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JUVEN1\iCloudDrive\MBA_Pós\FIAP\IA e Machine Learning\06 IA com Python\Trabalhos\Trabalho Final\bases\"/>
    </mc:Choice>
  </mc:AlternateContent>
  <xr:revisionPtr revIDLastSave="0" documentId="13_ncr:1_{C52DD527-73E1-475B-A4B5-B1749A3CF82F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housing" sheetId="1" r:id="rId1"/>
    <sheet name="housing_view" sheetId="2" r:id="rId2"/>
    <sheet name="housing_value" sheetId="3" r:id="rId3"/>
  </sheets>
  <definedNames>
    <definedName name="_xlnm._FilterDatabase" localSheetId="0" hidden="1">housing!$A$1:$J$20641</definedName>
  </definedNames>
  <calcPr calcId="0"/>
  <pivotCaches>
    <pivotCache cacheId="5" r:id="rId4"/>
  </pivotCaches>
</workbook>
</file>

<file path=xl/sharedStrings.xml><?xml version="1.0" encoding="utf-8"?>
<sst xmlns="http://schemas.openxmlformats.org/spreadsheetml/2006/main" count="166071" uniqueCount="8519">
  <si>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</si>
  <si>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</si>
  <si>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</si>
  <si>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</si>
  <si>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</si>
  <si>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</si>
  <si>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</si>
  <si>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</si>
  <si>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</si>
  <si>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</si>
  <si>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-122.23</t>
  </si>
  <si>
    <t>37.88</t>
  </si>
  <si>
    <t>41.0</t>
  </si>
  <si>
    <t>880.0</t>
  </si>
  <si>
    <t>129.0</t>
  </si>
  <si>
    <t>322.0</t>
  </si>
  <si>
    <t>126.0</t>
  </si>
  <si>
    <t>NEAR BAY</t>
  </si>
  <si>
    <t>-122.22</t>
  </si>
  <si>
    <t>37.86</t>
  </si>
  <si>
    <t>21.0</t>
  </si>
  <si>
    <t>7099.0</t>
  </si>
  <si>
    <t>1106.0</t>
  </si>
  <si>
    <t>2401.0</t>
  </si>
  <si>
    <t>1138.0</t>
  </si>
  <si>
    <t>-122.24</t>
  </si>
  <si>
    <t>37.85</t>
  </si>
  <si>
    <t>52.0</t>
  </si>
  <si>
    <t>1467.0</t>
  </si>
  <si>
    <t>190.0</t>
  </si>
  <si>
    <t>496.0</t>
  </si>
  <si>
    <t>177.0</t>
  </si>
  <si>
    <t>-122.25</t>
  </si>
  <si>
    <t>1274.0</t>
  </si>
  <si>
    <t>235.0</t>
  </si>
  <si>
    <t>558.0</t>
  </si>
  <si>
    <t>219.0</t>
  </si>
  <si>
    <t>1627.0</t>
  </si>
  <si>
    <t>280.0</t>
  </si>
  <si>
    <t>565.0</t>
  </si>
  <si>
    <t>259.0</t>
  </si>
  <si>
    <t>919.0</t>
  </si>
  <si>
    <t>213.0</t>
  </si>
  <si>
    <t>413.0</t>
  </si>
  <si>
    <t>193.0</t>
  </si>
  <si>
    <t>37.84</t>
  </si>
  <si>
    <t>2535.0</t>
  </si>
  <si>
    <t>489.0</t>
  </si>
  <si>
    <t>1094.0</t>
  </si>
  <si>
    <t>514.0</t>
  </si>
  <si>
    <t>3104.0</t>
  </si>
  <si>
    <t>687.0</t>
  </si>
  <si>
    <t>1157.0</t>
  </si>
  <si>
    <t>647.0</t>
  </si>
  <si>
    <t>3.12</t>
  </si>
  <si>
    <t>-122.26</t>
  </si>
  <si>
    <t>42.0</t>
  </si>
  <si>
    <t>2555.0</t>
  </si>
  <si>
    <t>665.0</t>
  </si>
  <si>
    <t>1206.0</t>
  </si>
  <si>
    <t>595.0</t>
  </si>
  <si>
    <t>3549.0</t>
  </si>
  <si>
    <t>707.0</t>
  </si>
  <si>
    <t>1551.0</t>
  </si>
  <si>
    <t>714.0</t>
  </si>
  <si>
    <t>2202.0</t>
  </si>
  <si>
    <t>434.0</t>
  </si>
  <si>
    <t>910.0</t>
  </si>
  <si>
    <t>402.0</t>
  </si>
  <si>
    <t>3503.0</t>
  </si>
  <si>
    <t>752.0</t>
  </si>
  <si>
    <t>1504.0</t>
  </si>
  <si>
    <t>734.0</t>
  </si>
  <si>
    <t>2491.0</t>
  </si>
  <si>
    <t>474.0</t>
  </si>
  <si>
    <t>1098.0</t>
  </si>
  <si>
    <t>468.0</t>
  </si>
  <si>
    <t>696.0</t>
  </si>
  <si>
    <t>191.0</t>
  </si>
  <si>
    <t>345.0</t>
  </si>
  <si>
    <t>174.0</t>
  </si>
  <si>
    <t>2643.0</t>
  </si>
  <si>
    <t>626.0</t>
  </si>
  <si>
    <t>1212.0</t>
  </si>
  <si>
    <t>620.0</t>
  </si>
  <si>
    <t>50.0</t>
  </si>
  <si>
    <t>1120.0</t>
  </si>
  <si>
    <t>283.0</t>
  </si>
  <si>
    <t>697.0</t>
  </si>
  <si>
    <t>264.0</t>
  </si>
  <si>
    <t>-122.27</t>
  </si>
  <si>
    <t>1966.0</t>
  </si>
  <si>
    <t>347.0</t>
  </si>
  <si>
    <t>793.0</t>
  </si>
  <si>
    <t>331.0</t>
  </si>
  <si>
    <t>1228.0</t>
  </si>
  <si>
    <t>293.0</t>
  </si>
  <si>
    <t>648.0</t>
  </si>
  <si>
    <t>303.0</t>
  </si>
  <si>
    <t>2239.0</t>
  </si>
  <si>
    <t>455.0</t>
  </si>
  <si>
    <t>990.0</t>
  </si>
  <si>
    <t>419.0</t>
  </si>
  <si>
    <t>1503.0</t>
  </si>
  <si>
    <t>298.0</t>
  </si>
  <si>
    <t>690.0</t>
  </si>
  <si>
    <t>275.0</t>
  </si>
  <si>
    <t>40.0</t>
  </si>
  <si>
    <t>751.0</t>
  </si>
  <si>
    <t>184.0</t>
  </si>
  <si>
    <t>409.0</t>
  </si>
  <si>
    <t>166.0</t>
  </si>
  <si>
    <t>1639.0</t>
  </si>
  <si>
    <t>367.0</t>
  </si>
  <si>
    <t>929.0</t>
  </si>
  <si>
    <t>366.0</t>
  </si>
  <si>
    <t>2436.0</t>
  </si>
  <si>
    <t>541.0</t>
  </si>
  <si>
    <t>1015.0</t>
  </si>
  <si>
    <t>478.0</t>
  </si>
  <si>
    <t>1688.0</t>
  </si>
  <si>
    <t>337.0</t>
  </si>
  <si>
    <t>853.0</t>
  </si>
  <si>
    <t>325.0</t>
  </si>
  <si>
    <t>2224.0</t>
  </si>
  <si>
    <t>437.0</t>
  </si>
  <si>
    <t>1006.0</t>
  </si>
  <si>
    <t>422.0</t>
  </si>
  <si>
    <t>2.6</t>
  </si>
  <si>
    <t>-122.28</t>
  </si>
  <si>
    <t>535.0</t>
  </si>
  <si>
    <t>123.0</t>
  </si>
  <si>
    <t>317.0</t>
  </si>
  <si>
    <t>119.0</t>
  </si>
  <si>
    <t>49.0</t>
  </si>
  <si>
    <t>1130.0</t>
  </si>
  <si>
    <t>244.0</t>
  </si>
  <si>
    <t>607.0</t>
  </si>
  <si>
    <t>239.0</t>
  </si>
  <si>
    <t>1898.0</t>
  </si>
  <si>
    <t>421.0</t>
  </si>
  <si>
    <t>1102.0</t>
  </si>
  <si>
    <t>397.0</t>
  </si>
  <si>
    <t>2082.0</t>
  </si>
  <si>
    <t>492.0</t>
  </si>
  <si>
    <t>1131.0</t>
  </si>
  <si>
    <t>473.0</t>
  </si>
  <si>
    <t>729.0</t>
  </si>
  <si>
    <t>160.0</t>
  </si>
  <si>
    <t>395.0</t>
  </si>
  <si>
    <t>155.0</t>
  </si>
  <si>
    <t>1916.0</t>
  </si>
  <si>
    <t>447.0</t>
  </si>
  <si>
    <t>863.0</t>
  </si>
  <si>
    <t>378.0</t>
  </si>
  <si>
    <t>2153.0</t>
  </si>
  <si>
    <t>481.0</t>
  </si>
  <si>
    <t>1168.0</t>
  </si>
  <si>
    <t>441.0</t>
  </si>
  <si>
    <t>48.0</t>
  </si>
  <si>
    <t>1922.0</t>
  </si>
  <si>
    <t>1026.0</t>
  </si>
  <si>
    <t>335.0</t>
  </si>
  <si>
    <t>37.83</t>
  </si>
  <si>
    <t>1655.0</t>
  </si>
  <si>
    <t>754.0</t>
  </si>
  <si>
    <t>329.0</t>
  </si>
  <si>
    <t>51.0</t>
  </si>
  <si>
    <t>2665.0</t>
  </si>
  <si>
    <t>574.0</t>
  </si>
  <si>
    <t>1258.0</t>
  </si>
  <si>
    <t>536.0</t>
  </si>
  <si>
    <t>1215.0</t>
  </si>
  <si>
    <t>282.0</t>
  </si>
  <si>
    <t>570.0</t>
  </si>
  <si>
    <t>1798.0</t>
  </si>
  <si>
    <t>432.0</t>
  </si>
  <si>
    <t>987.0</t>
  </si>
  <si>
    <t>374.0</t>
  </si>
  <si>
    <t>1511.0</t>
  </si>
  <si>
    <t>390.0</t>
  </si>
  <si>
    <t>901.0</t>
  </si>
  <si>
    <t>403.0</t>
  </si>
  <si>
    <t>1470.0</t>
  </si>
  <si>
    <t>330.0</t>
  </si>
  <si>
    <t>689.0</t>
  </si>
  <si>
    <t>309.0</t>
  </si>
  <si>
    <t>3.48</t>
  </si>
  <si>
    <t>2432.0</t>
  </si>
  <si>
    <t>715.0</t>
  </si>
  <si>
    <t>1377.0</t>
  </si>
  <si>
    <t>1665.0</t>
  </si>
  <si>
    <t>946.0</t>
  </si>
  <si>
    <t>936.0</t>
  </si>
  <si>
    <t>311.0</t>
  </si>
  <si>
    <t>517.0</t>
  </si>
  <si>
    <t>249.0</t>
  </si>
  <si>
    <t>713.0</t>
  </si>
  <si>
    <t>202.0</t>
  </si>
  <si>
    <t>462.0</t>
  </si>
  <si>
    <t>189.0</t>
  </si>
  <si>
    <t>950.0</t>
  </si>
  <si>
    <t>467.0</t>
  </si>
  <si>
    <t>198.0</t>
  </si>
  <si>
    <t>1443.0</t>
  </si>
  <si>
    <t>660.0</t>
  </si>
  <si>
    <t>292.0</t>
  </si>
  <si>
    <t>1656.0</t>
  </si>
  <si>
    <t>420.0</t>
  </si>
  <si>
    <t>718.0</t>
  </si>
  <si>
    <t>382.0</t>
  </si>
  <si>
    <t>1125.0</t>
  </si>
  <si>
    <t>616.0</t>
  </si>
  <si>
    <t>304.0</t>
  </si>
  <si>
    <t>37.82</t>
  </si>
  <si>
    <t>43.0</t>
  </si>
  <si>
    <t>1007.0</t>
  </si>
  <si>
    <t>312.0</t>
  </si>
  <si>
    <t>253.0</t>
  </si>
  <si>
    <t>624.0</t>
  </si>
  <si>
    <t>195.0</t>
  </si>
  <si>
    <t>423.0</t>
  </si>
  <si>
    <t>0.9506</t>
  </si>
  <si>
    <t>375.0</t>
  </si>
  <si>
    <t>700.0</t>
  </si>
  <si>
    <t>352.0</t>
  </si>
  <si>
    <t>896.0</t>
  </si>
  <si>
    <t>453.0</t>
  </si>
  <si>
    <t>735.0</t>
  </si>
  <si>
    <t>438.0</t>
  </si>
  <si>
    <t>0.9218</t>
  </si>
  <si>
    <t>1868.0</t>
  </si>
  <si>
    <t>456.0</t>
  </si>
  <si>
    <t>1061.0</t>
  </si>
  <si>
    <t>407.0</t>
  </si>
  <si>
    <t>3221.0</t>
  </si>
  <si>
    <t>1959.0</t>
  </si>
  <si>
    <t>720.0</t>
  </si>
  <si>
    <t>1630.0</t>
  </si>
  <si>
    <t>1162.0</t>
  </si>
  <si>
    <t>400.0</t>
  </si>
  <si>
    <t>1170.0</t>
  </si>
  <si>
    <t>701.0</t>
  </si>
  <si>
    <t>233.0</t>
  </si>
  <si>
    <t>945.0</t>
  </si>
  <si>
    <t>243.0</t>
  </si>
  <si>
    <t>576.0</t>
  </si>
  <si>
    <t>220.0</t>
  </si>
  <si>
    <t>1238.0</t>
  </si>
  <si>
    <t>288.0</t>
  </si>
  <si>
    <t>622.0</t>
  </si>
  <si>
    <t>1489.0</t>
  </si>
  <si>
    <t>728.0</t>
  </si>
  <si>
    <t>0.8172</t>
  </si>
  <si>
    <t>1387.0</t>
  </si>
  <si>
    <t>341.0</t>
  </si>
  <si>
    <t>1074.0</t>
  </si>
  <si>
    <t>-122.29</t>
  </si>
  <si>
    <t>2.0</t>
  </si>
  <si>
    <t>158.0</t>
  </si>
  <si>
    <t>94.0</t>
  </si>
  <si>
    <t>57.0</t>
  </si>
  <si>
    <t>1121.0</t>
  </si>
  <si>
    <t>211.0</t>
  </si>
  <si>
    <t>554.0</t>
  </si>
  <si>
    <t>187.0</t>
  </si>
  <si>
    <t>135.0</t>
  </si>
  <si>
    <t>29.0</t>
  </si>
  <si>
    <t>86.0</t>
  </si>
  <si>
    <t>23.0</t>
  </si>
  <si>
    <t>37.81</t>
  </si>
  <si>
    <t>760.0</t>
  </si>
  <si>
    <t>377.0</t>
  </si>
  <si>
    <t>122.0</t>
  </si>
  <si>
    <t>0.9011</t>
  </si>
  <si>
    <t>-122.3</t>
  </si>
  <si>
    <t>1224.0</t>
  </si>
  <si>
    <t>237.0</t>
  </si>
  <si>
    <t>521.0</t>
  </si>
  <si>
    <t>159.0</t>
  </si>
  <si>
    <t>828.0</t>
  </si>
  <si>
    <t>182.0</t>
  </si>
  <si>
    <t>392.0</t>
  </si>
  <si>
    <t>133.0</t>
  </si>
  <si>
    <t>1010.0</t>
  </si>
  <si>
    <t>209.0</t>
  </si>
  <si>
    <t>604.0</t>
  </si>
  <si>
    <t>1455.0</t>
  </si>
  <si>
    <t>354.0</t>
  </si>
  <si>
    <t>788.0</t>
  </si>
  <si>
    <t>332.0</t>
  </si>
  <si>
    <t>0.8056</t>
  </si>
  <si>
    <t>37.8</t>
  </si>
  <si>
    <t>1027.0</t>
  </si>
  <si>
    <t>147.0</t>
  </si>
  <si>
    <t>572.0</t>
  </si>
  <si>
    <t>109.0</t>
  </si>
  <si>
    <t>274.0</t>
  </si>
  <si>
    <t>82.0</t>
  </si>
  <si>
    <t>46.0</t>
  </si>
  <si>
    <t>2801.0</t>
  </si>
  <si>
    <t>644.0</t>
  </si>
  <si>
    <t>1823.0</t>
  </si>
  <si>
    <t>611.0</t>
  </si>
  <si>
    <t>0.9802</t>
  </si>
  <si>
    <t>26.0</t>
  </si>
  <si>
    <t>768.0</t>
  </si>
  <si>
    <t>152.0</t>
  </si>
  <si>
    <t>127.0</t>
  </si>
  <si>
    <t>935.0</t>
  </si>
  <si>
    <t>297.0</t>
  </si>
  <si>
    <t>582.0</t>
  </si>
  <si>
    <t>277.0</t>
  </si>
  <si>
    <t>0.7286</t>
  </si>
  <si>
    <t>844.0</t>
  </si>
  <si>
    <t>204.0</t>
  </si>
  <si>
    <t>560.0</t>
  </si>
  <si>
    <t>1.75</t>
  </si>
  <si>
    <t>12.0</t>
  </si>
  <si>
    <t>4.0</t>
  </si>
  <si>
    <t>18.0</t>
  </si>
  <si>
    <t>7.0</t>
  </si>
  <si>
    <t>0.4999</t>
  </si>
  <si>
    <t>20.0</t>
  </si>
  <si>
    <t>835.0</t>
  </si>
  <si>
    <t>161.0</t>
  </si>
  <si>
    <t>290.0</t>
  </si>
  <si>
    <t>17.0</t>
  </si>
  <si>
    <t>1237.0</t>
  </si>
  <si>
    <t>762.0</t>
  </si>
  <si>
    <t>439.0</t>
  </si>
  <si>
    <t>0.9241</t>
  </si>
  <si>
    <t>36.0</t>
  </si>
  <si>
    <t>2914.0</t>
  </si>
  <si>
    <t>562.0</t>
  </si>
  <si>
    <t>1236.0</t>
  </si>
  <si>
    <t>509.0</t>
  </si>
  <si>
    <t>19.0</t>
  </si>
  <si>
    <t>1207.0</t>
  </si>
  <si>
    <t>721.0</t>
  </si>
  <si>
    <t>207.0</t>
  </si>
  <si>
    <t>1745.0</t>
  </si>
  <si>
    <t>1054.0</t>
  </si>
  <si>
    <t>0.8026</t>
  </si>
  <si>
    <t>38.0</t>
  </si>
  <si>
    <t>684.0</t>
  </si>
  <si>
    <t>176.0</t>
  </si>
  <si>
    <t>344.0</t>
  </si>
  <si>
    <t>924.0</t>
  </si>
  <si>
    <t>289.0</t>
  </si>
  <si>
    <t>609.0</t>
  </si>
  <si>
    <t>1.5</t>
  </si>
  <si>
    <t>210.0</t>
  </si>
  <si>
    <t>56.0</t>
  </si>
  <si>
    <t>183.0</t>
  </si>
  <si>
    <t>340.0</t>
  </si>
  <si>
    <t>97.0</t>
  </si>
  <si>
    <t>200.0</t>
  </si>
  <si>
    <t>87.0</t>
  </si>
  <si>
    <t>386.0</t>
  </si>
  <si>
    <t>164.0</t>
  </si>
  <si>
    <t>346.0</t>
  </si>
  <si>
    <t>0.8075</t>
  </si>
  <si>
    <t>35.0</t>
  </si>
  <si>
    <t>948.0</t>
  </si>
  <si>
    <t>169.0</t>
  </si>
  <si>
    <t>773.0</t>
  </si>
  <si>
    <t>143.0</t>
  </si>
  <si>
    <t>115.0</t>
  </si>
  <si>
    <t>451.0</t>
  </si>
  <si>
    <t>380.0</t>
  </si>
  <si>
    <t>0.977</t>
  </si>
  <si>
    <t>10.0</t>
  </si>
  <si>
    <t>875.0</t>
  </si>
  <si>
    <t>348.0</t>
  </si>
  <si>
    <t>546.0</t>
  </si>
  <si>
    <t>0.76</t>
  </si>
  <si>
    <t>105.0</t>
  </si>
  <si>
    <t>125.0</t>
  </si>
  <si>
    <t>39.0</t>
  </si>
  <si>
    <t>0.9722</t>
  </si>
  <si>
    <t>78.0</t>
  </si>
  <si>
    <t>396.0</t>
  </si>
  <si>
    <t>85.0</t>
  </si>
  <si>
    <t>16.0</t>
  </si>
  <si>
    <t>994.0</t>
  </si>
  <si>
    <t>800.0</t>
  </si>
  <si>
    <t>362.0</t>
  </si>
  <si>
    <t>215.0</t>
  </si>
  <si>
    <t>904.0</t>
  </si>
  <si>
    <t>88.0</t>
  </si>
  <si>
    <t>0.8668</t>
  </si>
  <si>
    <t>96.0</t>
  </si>
  <si>
    <t>31.0</t>
  </si>
  <si>
    <t>34.0</t>
  </si>
  <si>
    <t>0.75</t>
  </si>
  <si>
    <t>37.79</t>
  </si>
  <si>
    <t>27.0</t>
  </si>
  <si>
    <t>1055.0</t>
  </si>
  <si>
    <t>302.0</t>
  </si>
  <si>
    <t>1715.0</t>
  </si>
  <si>
    <t>623.0</t>
  </si>
  <si>
    <t>1327.0</t>
  </si>
  <si>
    <t>5329.0</t>
  </si>
  <si>
    <t>2477.0</t>
  </si>
  <si>
    <t>3469.0</t>
  </si>
  <si>
    <t>2323.0</t>
  </si>
  <si>
    <t>4596.0</t>
  </si>
  <si>
    <t>1331.0</t>
  </si>
  <si>
    <t>2048.0</t>
  </si>
  <si>
    <t>1180.0</t>
  </si>
  <si>
    <t>107.0</t>
  </si>
  <si>
    <t>91.0</t>
  </si>
  <si>
    <t>22.0</t>
  </si>
  <si>
    <t>3682.0</t>
  </si>
  <si>
    <t>1270.0</t>
  </si>
  <si>
    <t>2024.0</t>
  </si>
  <si>
    <t>1250.0</t>
  </si>
  <si>
    <t>37.0</t>
  </si>
  <si>
    <t>3633.0</t>
  </si>
  <si>
    <t>1085.0</t>
  </si>
  <si>
    <t>1838.0</t>
  </si>
  <si>
    <t>980.0</t>
  </si>
  <si>
    <t>4656.0</t>
  </si>
  <si>
    <t>1414.0</t>
  </si>
  <si>
    <t>2304.0</t>
  </si>
  <si>
    <t>28.0</t>
  </si>
  <si>
    <t>5806.0</t>
  </si>
  <si>
    <t>1603.0</t>
  </si>
  <si>
    <t>2563.0</t>
  </si>
  <si>
    <t>1497.0</t>
  </si>
  <si>
    <t>854.0</t>
  </si>
  <si>
    <t>242.0</t>
  </si>
  <si>
    <t>389.0</t>
  </si>
  <si>
    <t>228.0</t>
  </si>
  <si>
    <t>2155.0</t>
  </si>
  <si>
    <t>895.0</t>
  </si>
  <si>
    <t>613.0</t>
  </si>
  <si>
    <t>5871.0</t>
  </si>
  <si>
    <t>1914.0</t>
  </si>
  <si>
    <t>2689.0</t>
  </si>
  <si>
    <t>1789.0</t>
  </si>
  <si>
    <t>1509.0</t>
  </si>
  <si>
    <t>225.0</t>
  </si>
  <si>
    <t>674.0</t>
  </si>
  <si>
    <t>2026.0</t>
  </si>
  <si>
    <t>482.0</t>
  </si>
  <si>
    <t>709.0</t>
  </si>
  <si>
    <t>1758.0</t>
  </si>
  <si>
    <t>460.0</t>
  </si>
  <si>
    <t>686.0</t>
  </si>
  <si>
    <t>3481.0</t>
  </si>
  <si>
    <t>1444.0</t>
  </si>
  <si>
    <t>3.9</t>
  </si>
  <si>
    <t>3337.0</t>
  </si>
  <si>
    <t>855.0</t>
  </si>
  <si>
    <t>1520.0</t>
  </si>
  <si>
    <t>802.0</t>
  </si>
  <si>
    <t>1424.0</t>
  </si>
  <si>
    <t>550.0</t>
  </si>
  <si>
    <t>32.0</t>
  </si>
  <si>
    <t>3809.0</t>
  </si>
  <si>
    <t>1806.0</t>
  </si>
  <si>
    <t>1022.0</t>
  </si>
  <si>
    <t>3959.0</t>
  </si>
  <si>
    <t>1196.0</t>
  </si>
  <si>
    <t>1749.0</t>
  </si>
  <si>
    <t>1217.0</t>
  </si>
  <si>
    <t>2376.0</t>
  </si>
  <si>
    <t>559.0</t>
  </si>
  <si>
    <t>939.0</t>
  </si>
  <si>
    <t>519.0</t>
  </si>
  <si>
    <t>1613.0</t>
  </si>
  <si>
    <t>428.0</t>
  </si>
  <si>
    <t>675.0</t>
  </si>
  <si>
    <t>1279.0</t>
  </si>
  <si>
    <t>287.0</t>
  </si>
  <si>
    <t>534.0</t>
  </si>
  <si>
    <t>291.0</t>
  </si>
  <si>
    <t>5022.0</t>
  </si>
  <si>
    <t>1750.0</t>
  </si>
  <si>
    <t>2558.0</t>
  </si>
  <si>
    <t>1661.0</t>
  </si>
  <si>
    <t>4190.0</t>
  </si>
  <si>
    <t>1105.0</t>
  </si>
  <si>
    <t>1786.0</t>
  </si>
  <si>
    <t>1037.0</t>
  </si>
  <si>
    <t>2515.0</t>
  </si>
  <si>
    <t>399.0</t>
  </si>
  <si>
    <t>970.0</t>
  </si>
  <si>
    <t>373.0</t>
  </si>
  <si>
    <t>47.0</t>
  </si>
  <si>
    <t>3175.0</t>
  </si>
  <si>
    <t>454.0</t>
  </si>
  <si>
    <t>485.0</t>
  </si>
  <si>
    <t>2576.0</t>
  </si>
  <si>
    <t>406.0</t>
  </si>
  <si>
    <t>794.0</t>
  </si>
  <si>
    <t>376.0</t>
  </si>
  <si>
    <t>334.0</t>
  </si>
  <si>
    <t>54.0</t>
  </si>
  <si>
    <t>98.0</t>
  </si>
  <si>
    <t>2800.0</t>
  </si>
  <si>
    <t>411.0</t>
  </si>
  <si>
    <t>3529.0</t>
  </si>
  <si>
    <t>1177.0</t>
  </si>
  <si>
    <t>555.0</t>
  </si>
  <si>
    <t>2612.0</t>
  </si>
  <si>
    <t>365.0</t>
  </si>
  <si>
    <t>5287.0</t>
  </si>
  <si>
    <t>1048.0</t>
  </si>
  <si>
    <t>2031.0</t>
  </si>
  <si>
    <t>956.0</t>
  </si>
  <si>
    <t>2935.0</t>
  </si>
  <si>
    <t>1031.0</t>
  </si>
  <si>
    <t>479.0</t>
  </si>
  <si>
    <t>7.5</t>
  </si>
  <si>
    <t>-122.21</t>
  </si>
  <si>
    <t>44.0</t>
  </si>
  <si>
    <t>3424.0</t>
  </si>
  <si>
    <t>597.0</t>
  </si>
  <si>
    <t>1358.0</t>
  </si>
  <si>
    <t>4991.0</t>
  </si>
  <si>
    <t>1616.0</t>
  </si>
  <si>
    <t>654.0</t>
  </si>
  <si>
    <t>-122.2</t>
  </si>
  <si>
    <t>30.0</t>
  </si>
  <si>
    <t>2211.0</t>
  </si>
  <si>
    <t>343.0</t>
  </si>
  <si>
    <t>3038.0</t>
  </si>
  <si>
    <t>490.0</t>
  </si>
  <si>
    <t>1140.0</t>
  </si>
  <si>
    <t>-122.19</t>
  </si>
  <si>
    <t>1617.0</t>
  </si>
  <si>
    <t>533.0</t>
  </si>
  <si>
    <t>194.0</t>
  </si>
  <si>
    <t>2865.0</t>
  </si>
  <si>
    <t>1072.0</t>
  </si>
  <si>
    <t>443.0</t>
  </si>
  <si>
    <t>5065.0</t>
  </si>
  <si>
    <t>766.0</t>
  </si>
  <si>
    <t>1326.0</t>
  </si>
  <si>
    <t>463.0</t>
  </si>
  <si>
    <t>1589.0</t>
  </si>
  <si>
    <t>223.0</t>
  </si>
  <si>
    <t>542.0</t>
  </si>
  <si>
    <t>1791.0</t>
  </si>
  <si>
    <t>271.0</t>
  </si>
  <si>
    <t>661.0</t>
  </si>
  <si>
    <t>269.0</t>
  </si>
  <si>
    <t>1835.0</t>
  </si>
  <si>
    <t>635.0</t>
  </si>
  <si>
    <t>263.0</t>
  </si>
  <si>
    <t>1229.0</t>
  </si>
  <si>
    <t>181.0</t>
  </si>
  <si>
    <t>3770.0</t>
  </si>
  <si>
    <t>1265.0</t>
  </si>
  <si>
    <t>500.0</t>
  </si>
  <si>
    <t>-122.18</t>
  </si>
  <si>
    <t>2375.0</t>
  </si>
  <si>
    <t>333.0</t>
  </si>
  <si>
    <t>813.0</t>
  </si>
  <si>
    <t>350.0</t>
  </si>
  <si>
    <t>45.0</t>
  </si>
  <si>
    <t>2964.0</t>
  </si>
  <si>
    <t>436.0</t>
  </si>
  <si>
    <t>1067.0</t>
  </si>
  <si>
    <t>426.0</t>
  </si>
  <si>
    <t>2833.0</t>
  </si>
  <si>
    <t>605.0</t>
  </si>
  <si>
    <t>1260.0</t>
  </si>
  <si>
    <t>552.0</t>
  </si>
  <si>
    <t>2254.0</t>
  </si>
  <si>
    <t>951.0</t>
  </si>
  <si>
    <t>487.0</t>
  </si>
  <si>
    <t>1389.0</t>
  </si>
  <si>
    <t>212.0</t>
  </si>
  <si>
    <t>510.0</t>
  </si>
  <si>
    <t>224.0</t>
  </si>
  <si>
    <t>1971.0</t>
  </si>
  <si>
    <t>765.0</t>
  </si>
  <si>
    <t>308.0</t>
  </si>
  <si>
    <t>2183.0</t>
  </si>
  <si>
    <t>465.0</t>
  </si>
  <si>
    <t>1129.0</t>
  </si>
  <si>
    <t>2286.0</t>
  </si>
  <si>
    <t>464.0</t>
  </si>
  <si>
    <t>1073.0</t>
  </si>
  <si>
    <t>2721.0</t>
  </si>
  <si>
    <t>1185.0</t>
  </si>
  <si>
    <t>515.0</t>
  </si>
  <si>
    <t>339.0</t>
  </si>
  <si>
    <t>756.0</t>
  </si>
  <si>
    <t>2944.0</t>
  </si>
  <si>
    <t>1034.0</t>
  </si>
  <si>
    <t>2033.0</t>
  </si>
  <si>
    <t>486.0</t>
  </si>
  <si>
    <t>787.0</t>
  </si>
  <si>
    <t>459.0</t>
  </si>
  <si>
    <t>1433.0</t>
  </si>
  <si>
    <t>229.0</t>
  </si>
  <si>
    <t>612.0</t>
  </si>
  <si>
    <t>2927.0</t>
  </si>
  <si>
    <t>1021.0</t>
  </si>
  <si>
    <t>2315.0</t>
  </si>
  <si>
    <t>861.0</t>
  </si>
  <si>
    <t>258.0</t>
  </si>
  <si>
    <t>2485.0</t>
  </si>
  <si>
    <t>313.0</t>
  </si>
  <si>
    <t>953.0</t>
  </si>
  <si>
    <t>327.0</t>
  </si>
  <si>
    <t>1490.0</t>
  </si>
  <si>
    <t>238.0</t>
  </si>
  <si>
    <t>634.0</t>
  </si>
  <si>
    <t>256.0</t>
  </si>
  <si>
    <t>2814.0</t>
  </si>
  <si>
    <t>878.0</t>
  </si>
  <si>
    <t>2093.0</t>
  </si>
  <si>
    <t>918.0</t>
  </si>
  <si>
    <t>483.0</t>
  </si>
  <si>
    <t>888.0</t>
  </si>
  <si>
    <t>168.0</t>
  </si>
  <si>
    <t>360.0</t>
  </si>
  <si>
    <t>175.0</t>
  </si>
  <si>
    <t>2087.0</t>
  </si>
  <si>
    <t>1197.0</t>
  </si>
  <si>
    <t>488.0</t>
  </si>
  <si>
    <t>2513.0</t>
  </si>
  <si>
    <t>502.0</t>
  </si>
  <si>
    <t>518.0</t>
  </si>
  <si>
    <t>3232.0</t>
  </si>
  <si>
    <t>1373.0</t>
  </si>
  <si>
    <t>747.0</t>
  </si>
  <si>
    <t>4120.0</t>
  </si>
  <si>
    <t>1065.0</t>
  </si>
  <si>
    <t>2364.0</t>
  </si>
  <si>
    <t>792.0</t>
  </si>
  <si>
    <t>1359.0</t>
  </si>
  <si>
    <t>722.0</t>
  </si>
  <si>
    <t>1471.0</t>
  </si>
  <si>
    <t>469.0</t>
  </si>
  <si>
    <t>1062.0</t>
  </si>
  <si>
    <t>2468.0</t>
  </si>
  <si>
    <t>864.0</t>
  </si>
  <si>
    <t>1335.0</t>
  </si>
  <si>
    <t>1632.0</t>
  </si>
  <si>
    <t>1171.0</t>
  </si>
  <si>
    <t>429.0</t>
  </si>
  <si>
    <t>526.0</t>
  </si>
  <si>
    <t>1475.0</t>
  </si>
  <si>
    <t>629.0</t>
  </si>
  <si>
    <t>188.0</t>
  </si>
  <si>
    <t>742.0</t>
  </si>
  <si>
    <t>196.0</t>
  </si>
  <si>
    <t>1339.0</t>
  </si>
  <si>
    <t>391.0</t>
  </si>
  <si>
    <t>1086.0</t>
  </si>
  <si>
    <t>363.0</t>
  </si>
  <si>
    <t>1678.0</t>
  </si>
  <si>
    <t>606.0</t>
  </si>
  <si>
    <t>1645.0</t>
  </si>
  <si>
    <t>543.0</t>
  </si>
  <si>
    <t>2344.0</t>
  </si>
  <si>
    <t>1710.0</t>
  </si>
  <si>
    <t>996.0</t>
  </si>
  <si>
    <t>731.0</t>
  </si>
  <si>
    <t>1591.0</t>
  </si>
  <si>
    <t>1118.0</t>
  </si>
  <si>
    <t>1586.0</t>
  </si>
  <si>
    <t>398.0</t>
  </si>
  <si>
    <t>2046.0</t>
  </si>
  <si>
    <t>588.0</t>
  </si>
  <si>
    <t>1213.0</t>
  </si>
  <si>
    <t>1192.0</t>
  </si>
  <si>
    <t>772.0</t>
  </si>
  <si>
    <t>257.0</t>
  </si>
  <si>
    <t>1803.0</t>
  </si>
  <si>
    <t>1321.0</t>
  </si>
  <si>
    <t>401.0</t>
  </si>
  <si>
    <t>2838.0</t>
  </si>
  <si>
    <t>749.0</t>
  </si>
  <si>
    <t>1487.0</t>
  </si>
  <si>
    <t>677.0</t>
  </si>
  <si>
    <t>783.0</t>
  </si>
  <si>
    <t>186.0</t>
  </si>
  <si>
    <t>1590.0</t>
  </si>
  <si>
    <t>414.0</t>
  </si>
  <si>
    <t>949.0</t>
  </si>
  <si>
    <t>1746.0</t>
  </si>
  <si>
    <t>480.0</t>
  </si>
  <si>
    <t>1149.0</t>
  </si>
  <si>
    <t>415.0</t>
  </si>
  <si>
    <t>2.25</t>
  </si>
  <si>
    <t>1252.0</t>
  </si>
  <si>
    <t>299.0</t>
  </si>
  <si>
    <t>5963.0</t>
  </si>
  <si>
    <t>1344.0</t>
  </si>
  <si>
    <t>4367.0</t>
  </si>
  <si>
    <t>1231.0</t>
  </si>
  <si>
    <t>1783.0</t>
  </si>
  <si>
    <t>1659.0</t>
  </si>
  <si>
    <t>412.0</t>
  </si>
  <si>
    <t>999.0</t>
  </si>
  <si>
    <t>1011.0</t>
  </si>
  <si>
    <t>1469.0</t>
  </si>
  <si>
    <t>431.0</t>
  </si>
  <si>
    <t>1464.0</t>
  </si>
  <si>
    <t>1372.0</t>
  </si>
  <si>
    <t>180.0</t>
  </si>
  <si>
    <t>1626.0</t>
  </si>
  <si>
    <t>1284.0</t>
  </si>
  <si>
    <t>357.0</t>
  </si>
  <si>
    <t>55.0</t>
  </si>
  <si>
    <t>2.1</t>
  </si>
  <si>
    <t>461.0</t>
  </si>
  <si>
    <t>381.0</t>
  </si>
  <si>
    <t>1.6</t>
  </si>
  <si>
    <t>902.0</t>
  </si>
  <si>
    <t>846.0</t>
  </si>
  <si>
    <t>227.0</t>
  </si>
  <si>
    <t>2373.0</t>
  </si>
  <si>
    <t>779.0</t>
  </si>
  <si>
    <t>676.0</t>
  </si>
  <si>
    <t>37.77</t>
  </si>
  <si>
    <t>128.0</t>
  </si>
  <si>
    <t>520.0</t>
  </si>
  <si>
    <t>138.0</t>
  </si>
  <si>
    <t>1137.0</t>
  </si>
  <si>
    <t>301.0</t>
  </si>
  <si>
    <t>866.0</t>
  </si>
  <si>
    <t>2.59</t>
  </si>
  <si>
    <t>769.0</t>
  </si>
  <si>
    <t>206.0</t>
  </si>
  <si>
    <t>2.57</t>
  </si>
  <si>
    <t>37.78</t>
  </si>
  <si>
    <t>472.0</t>
  </si>
  <si>
    <t>146.0</t>
  </si>
  <si>
    <t>862.0</t>
  </si>
  <si>
    <t>1920.0</t>
  </si>
  <si>
    <t>530.0</t>
  </si>
  <si>
    <t>1525.0</t>
  </si>
  <si>
    <t>477.0</t>
  </si>
  <si>
    <t>1420.0</t>
  </si>
  <si>
    <t>1506.0</t>
  </si>
  <si>
    <t>986.0</t>
  </si>
  <si>
    <t>1008.0</t>
  </si>
  <si>
    <t>255.0</t>
  </si>
  <si>
    <t>2340.0</t>
  </si>
  <si>
    <t>825.0</t>
  </si>
  <si>
    <t>2813.0</t>
  </si>
  <si>
    <t>1696.0</t>
  </si>
  <si>
    <t>1481.0</t>
  </si>
  <si>
    <t>1175.0</t>
  </si>
  <si>
    <t>217.0</t>
  </si>
  <si>
    <t>859.0</t>
  </si>
  <si>
    <t>2343.0</t>
  </si>
  <si>
    <t>1608.0</t>
  </si>
  <si>
    <t>523.0</t>
  </si>
  <si>
    <t>610.0</t>
  </si>
  <si>
    <t>145.0</t>
  </si>
  <si>
    <t>425.0</t>
  </si>
  <si>
    <t>140.0</t>
  </si>
  <si>
    <t>930.0</t>
  </si>
  <si>
    <t>199.0</t>
  </si>
  <si>
    <t>564.0</t>
  </si>
  <si>
    <t>314.0</t>
  </si>
  <si>
    <t>961.0</t>
  </si>
  <si>
    <t>272.0</t>
  </si>
  <si>
    <t>2273.0</t>
  </si>
  <si>
    <t>685.0</t>
  </si>
  <si>
    <t>600.0</t>
  </si>
  <si>
    <t>2366.0</t>
  </si>
  <si>
    <t>575.0</t>
  </si>
  <si>
    <t>1647.0</t>
  </si>
  <si>
    <t>527.0</t>
  </si>
  <si>
    <t>1826.0</t>
  </si>
  <si>
    <t>450.0</t>
  </si>
  <si>
    <t>1201.0</t>
  </si>
  <si>
    <t>424.0</t>
  </si>
  <si>
    <t>2.5</t>
  </si>
  <si>
    <t>3049.0</t>
  </si>
  <si>
    <t>711.0</t>
  </si>
  <si>
    <t>2167.0</t>
  </si>
  <si>
    <t>659.0</t>
  </si>
  <si>
    <t>1640.0</t>
  </si>
  <si>
    <t>1543.0</t>
  </si>
  <si>
    <t>307.0</t>
  </si>
  <si>
    <t>557.0</t>
  </si>
  <si>
    <t>1517.0</t>
  </si>
  <si>
    <t>516.0</t>
  </si>
  <si>
    <t>1143.0</t>
  </si>
  <si>
    <t>2003.0</t>
  </si>
  <si>
    <t>1109.0</t>
  </si>
  <si>
    <t>2018.0</t>
  </si>
  <si>
    <t>1221.0</t>
  </si>
  <si>
    <t>446.0</t>
  </si>
  <si>
    <t>3045.0</t>
  </si>
  <si>
    <t>499.0</t>
  </si>
  <si>
    <t>1115.0</t>
  </si>
  <si>
    <t>1547.0</t>
  </si>
  <si>
    <t>706.0</t>
  </si>
  <si>
    <t>268.0</t>
  </si>
  <si>
    <t>3519.0</t>
  </si>
  <si>
    <t>1883.0</t>
  </si>
  <si>
    <t>2070.0</t>
  </si>
  <si>
    <t>804.0</t>
  </si>
  <si>
    <t>506.0</t>
  </si>
  <si>
    <t>252.0</t>
  </si>
  <si>
    <t>1694.0</t>
  </si>
  <si>
    <t>1938.0</t>
  </si>
  <si>
    <t>968.0</t>
  </si>
  <si>
    <t>1060.0</t>
  </si>
  <si>
    <t>667.0</t>
  </si>
  <si>
    <t>2041.0</t>
  </si>
  <si>
    <t>405.0</t>
  </si>
  <si>
    <t>1059.0</t>
  </si>
  <si>
    <t>1813.0</t>
  </si>
  <si>
    <t>637.0</t>
  </si>
  <si>
    <t>2718.0</t>
  </si>
  <si>
    <t>3144.0</t>
  </si>
  <si>
    <t>761.0</t>
  </si>
  <si>
    <t>1737.0</t>
  </si>
  <si>
    <t>669.0</t>
  </si>
  <si>
    <t>1802.0</t>
  </si>
  <si>
    <t>1009.0</t>
  </si>
  <si>
    <t>882.0</t>
  </si>
  <si>
    <t>737.0</t>
  </si>
  <si>
    <t>1621.0</t>
  </si>
  <si>
    <t>452.0</t>
  </si>
  <si>
    <t>1354.0</t>
  </si>
  <si>
    <t>491.0</t>
  </si>
  <si>
    <t>2115.0</t>
  </si>
  <si>
    <t>1530.0</t>
  </si>
  <si>
    <t>2021.0</t>
  </si>
  <si>
    <t>528.0</t>
  </si>
  <si>
    <t>1410.0</t>
  </si>
  <si>
    <t>508.0</t>
  </si>
  <si>
    <t>1390.0</t>
  </si>
  <si>
    <t>569.0</t>
  </si>
  <si>
    <t>1477.0</t>
  </si>
  <si>
    <t>300.0</t>
  </si>
  <si>
    <t>1056.0</t>
  </si>
  <si>
    <t>245.0</t>
  </si>
  <si>
    <t>898.0</t>
  </si>
  <si>
    <t>2968.0</t>
  </si>
  <si>
    <t>710.0</t>
  </si>
  <si>
    <t>2269.0</t>
  </si>
  <si>
    <t>1702.0</t>
  </si>
  <si>
    <t>1227.0</t>
  </si>
  <si>
    <t>881.0</t>
  </si>
  <si>
    <t>248.0</t>
  </si>
  <si>
    <t>753.0</t>
  </si>
  <si>
    <t>241.0</t>
  </si>
  <si>
    <t>494.0</t>
  </si>
  <si>
    <t>114.0</t>
  </si>
  <si>
    <t>547.0</t>
  </si>
  <si>
    <t>1776.0</t>
  </si>
  <si>
    <t>1807.0</t>
  </si>
  <si>
    <t>440.0</t>
  </si>
  <si>
    <t>1700.0</t>
  </si>
  <si>
    <t>495.0</t>
  </si>
  <si>
    <t>1637.0</t>
  </si>
  <si>
    <t>393.0</t>
  </si>
  <si>
    <t>37.76</t>
  </si>
  <si>
    <t>591.0</t>
  </si>
  <si>
    <t>173.0</t>
  </si>
  <si>
    <t>353.0</t>
  </si>
  <si>
    <t>137.0</t>
  </si>
  <si>
    <t>745.0</t>
  </si>
  <si>
    <t>153.0</t>
  </si>
  <si>
    <t>149.0</t>
  </si>
  <si>
    <t>2272.0</t>
  </si>
  <si>
    <t>498.0</t>
  </si>
  <si>
    <t>1234.0</t>
  </si>
  <si>
    <t>1183.0</t>
  </si>
  <si>
    <t>1017.0</t>
  </si>
  <si>
    <t>328.0</t>
  </si>
  <si>
    <t>836.0</t>
  </si>
  <si>
    <t>932.0</t>
  </si>
  <si>
    <t>254.0</t>
  </si>
  <si>
    <t>900.0</t>
  </si>
  <si>
    <t>1888.0</t>
  </si>
  <si>
    <t>537.0</t>
  </si>
  <si>
    <t>1024.0</t>
  </si>
  <si>
    <t>2300.0</t>
  </si>
  <si>
    <t>1225.0</t>
  </si>
  <si>
    <t>1752.0</t>
  </si>
  <si>
    <t>1071.0</t>
  </si>
  <si>
    <t>1867.0</t>
  </si>
  <si>
    <t>1128.0</t>
  </si>
  <si>
    <t>2430.0</t>
  </si>
  <si>
    <t>1537.0</t>
  </si>
  <si>
    <t>484.0</t>
  </si>
  <si>
    <t>1729.0</t>
  </si>
  <si>
    <t>1240.0</t>
  </si>
  <si>
    <t>2170.0</t>
  </si>
  <si>
    <t>2329.0</t>
  </si>
  <si>
    <t>445.0</t>
  </si>
  <si>
    <t>1144.0</t>
  </si>
  <si>
    <t>417.0</t>
  </si>
  <si>
    <t>2492.0</t>
  </si>
  <si>
    <t>2198.0</t>
  </si>
  <si>
    <t>984.0</t>
  </si>
  <si>
    <t>369.0</t>
  </si>
  <si>
    <t>3.22</t>
  </si>
  <si>
    <t>33.0</t>
  </si>
  <si>
    <t>142.0</t>
  </si>
  <si>
    <t>205.0</t>
  </si>
  <si>
    <t>1070.0</t>
  </si>
  <si>
    <t>1766.0</t>
  </si>
  <si>
    <t>869.0</t>
  </si>
  <si>
    <t>617.0</t>
  </si>
  <si>
    <t>95.0</t>
  </si>
  <si>
    <t>236.0</t>
  </si>
  <si>
    <t>106.0</t>
  </si>
  <si>
    <t>1411.0</t>
  </si>
  <si>
    <t>214.0</t>
  </si>
  <si>
    <t>2109.0</t>
  </si>
  <si>
    <t>387.0</t>
  </si>
  <si>
    <t>922.0</t>
  </si>
  <si>
    <t>954.0</t>
  </si>
  <si>
    <t>201.0</t>
  </si>
  <si>
    <t>1643.0</t>
  </si>
  <si>
    <t>262.0</t>
  </si>
  <si>
    <t>266.0</t>
  </si>
  <si>
    <t>1355.0</t>
  </si>
  <si>
    <t>442.0</t>
  </si>
  <si>
    <t>2317.0</t>
  </si>
  <si>
    <t>336.0</t>
  </si>
  <si>
    <t>955.0</t>
  </si>
  <si>
    <t>-122.13</t>
  </si>
  <si>
    <t>24.0</t>
  </si>
  <si>
    <t>2459.0</t>
  </si>
  <si>
    <t>916.0</t>
  </si>
  <si>
    <t>324.0</t>
  </si>
  <si>
    <t>-122.16</t>
  </si>
  <si>
    <t>12842.0</t>
  </si>
  <si>
    <t>4985.0</t>
  </si>
  <si>
    <t>1967.0</t>
  </si>
  <si>
    <t>-122.17</t>
  </si>
  <si>
    <t>1524.0</t>
  </si>
  <si>
    <t>260.0</t>
  </si>
  <si>
    <t>651.0</t>
  </si>
  <si>
    <t>267.0</t>
  </si>
  <si>
    <t>3326.0</t>
  </si>
  <si>
    <t>746.0</t>
  </si>
  <si>
    <t>1704.0</t>
  </si>
  <si>
    <t>703.0</t>
  </si>
  <si>
    <t>1985.0</t>
  </si>
  <si>
    <t>1642.0</t>
  </si>
  <si>
    <t>284.0</t>
  </si>
  <si>
    <t>893.0</t>
  </si>
  <si>
    <t>653.0</t>
  </si>
  <si>
    <t>296.0</t>
  </si>
  <si>
    <t>121.0</t>
  </si>
  <si>
    <t>1256.0</t>
  </si>
  <si>
    <t>218.0</t>
  </si>
  <si>
    <t>977.0</t>
  </si>
  <si>
    <t>2324.0</t>
  </si>
  <si>
    <t>384.0</t>
  </si>
  <si>
    <t>1583.0</t>
  </si>
  <si>
    <t>349.0</t>
  </si>
  <si>
    <t>857.0</t>
  </si>
  <si>
    <t>316.0</t>
  </si>
  <si>
    <t>1612.0</t>
  </si>
  <si>
    <t>342.0</t>
  </si>
  <si>
    <t>912.0</t>
  </si>
  <si>
    <t>2424.0</t>
  </si>
  <si>
    <t>1360.0</t>
  </si>
  <si>
    <t>1594.0</t>
  </si>
  <si>
    <t>355.0</t>
  </si>
  <si>
    <t>2118.0</t>
  </si>
  <si>
    <t>965.0</t>
  </si>
  <si>
    <t>1575.0</t>
  </si>
  <si>
    <t>358.0</t>
  </si>
  <si>
    <t>933.0</t>
  </si>
  <si>
    <t>320.0</t>
  </si>
  <si>
    <t>1764.0</t>
  </si>
  <si>
    <t>1187.0</t>
  </si>
  <si>
    <t>261.0</t>
  </si>
  <si>
    <t>907.0</t>
  </si>
  <si>
    <t>246.0</t>
  </si>
  <si>
    <t>165.0</t>
  </si>
  <si>
    <t>2308.0</t>
  </si>
  <si>
    <t>1299.0</t>
  </si>
  <si>
    <t>909.0</t>
  </si>
  <si>
    <t>157.0</t>
  </si>
  <si>
    <t>877.0</t>
  </si>
  <si>
    <t>408.0</t>
  </si>
  <si>
    <t>1111.0</t>
  </si>
  <si>
    <t>1368.0</t>
  </si>
  <si>
    <t>790.0</t>
  </si>
  <si>
    <t>2744.0</t>
  </si>
  <si>
    <t>1479.0</t>
  </si>
  <si>
    <t>2107.0</t>
  </si>
  <si>
    <t>471.0</t>
  </si>
  <si>
    <t>1173.0</t>
  </si>
  <si>
    <t>1748.0</t>
  </si>
  <si>
    <t>1029.0</t>
  </si>
  <si>
    <t>1030.0</t>
  </si>
  <si>
    <t>1116.0</t>
  </si>
  <si>
    <t>826.0</t>
  </si>
  <si>
    <t>279.0</t>
  </si>
  <si>
    <t>2036.0</t>
  </si>
  <si>
    <t>1412.0</t>
  </si>
  <si>
    <t>1852.0</t>
  </si>
  <si>
    <t>1132.0</t>
  </si>
  <si>
    <t>921.0</t>
  </si>
  <si>
    <t>522.0</t>
  </si>
  <si>
    <t>995.0</t>
  </si>
  <si>
    <t>630.0</t>
  </si>
  <si>
    <t>37.75</t>
  </si>
  <si>
    <t>132.0</t>
  </si>
  <si>
    <t>531.0</t>
  </si>
  <si>
    <t>2680.0</t>
  </si>
  <si>
    <t>736.0</t>
  </si>
  <si>
    <t>1925.0</t>
  </si>
  <si>
    <t>1493.0</t>
  </si>
  <si>
    <t>370.0</t>
  </si>
  <si>
    <t>351.0</t>
  </si>
  <si>
    <t>0.7683</t>
  </si>
  <si>
    <t>2207.0</t>
  </si>
  <si>
    <t>856.0</t>
  </si>
  <si>
    <t>435.0</t>
  </si>
  <si>
    <t>162.0</t>
  </si>
  <si>
    <t>0.8012</t>
  </si>
  <si>
    <t>1293.0</t>
  </si>
  <si>
    <t>37.74</t>
  </si>
  <si>
    <t>847.0</t>
  </si>
  <si>
    <t>567.0</t>
  </si>
  <si>
    <t>154.0</t>
  </si>
  <si>
    <t>37.73</t>
  </si>
  <si>
    <t>1066.0</t>
  </si>
  <si>
    <t>1528.0</t>
  </si>
  <si>
    <t>801.0</t>
  </si>
  <si>
    <t>646.0</t>
  </si>
  <si>
    <t>1391.0</t>
  </si>
  <si>
    <t>285.0</t>
  </si>
  <si>
    <t>548.0</t>
  </si>
  <si>
    <t>136.0</t>
  </si>
  <si>
    <t>4074.0</t>
  </si>
  <si>
    <t>874.0</t>
  </si>
  <si>
    <t>2736.0</t>
  </si>
  <si>
    <t>780.0</t>
  </si>
  <si>
    <t>134.0</t>
  </si>
  <si>
    <t>2.15</t>
  </si>
  <si>
    <t>818.0</t>
  </si>
  <si>
    <t>179.0</t>
  </si>
  <si>
    <t>1473.0</t>
  </si>
  <si>
    <t>371.0</t>
  </si>
  <si>
    <t>504.0</t>
  </si>
  <si>
    <t>323.0</t>
  </si>
  <si>
    <t>226.0</t>
  </si>
  <si>
    <t>693.0</t>
  </si>
  <si>
    <t>178.0</t>
  </si>
  <si>
    <t>2103.0</t>
  </si>
  <si>
    <t>76.0</t>
  </si>
  <si>
    <t>80.0</t>
  </si>
  <si>
    <t>941.0</t>
  </si>
  <si>
    <t>621.0</t>
  </si>
  <si>
    <t>992.0</t>
  </si>
  <si>
    <t>732.0</t>
  </si>
  <si>
    <t>1126.0</t>
  </si>
  <si>
    <t>150.0</t>
  </si>
  <si>
    <t>1036.0</t>
  </si>
  <si>
    <t>652.0</t>
  </si>
  <si>
    <t>1047.0</t>
  </si>
  <si>
    <t>1280.0</t>
  </si>
  <si>
    <t>286.0</t>
  </si>
  <si>
    <t>1587.0</t>
  </si>
  <si>
    <t>306.0</t>
  </si>
  <si>
    <t>1257.0</t>
  </si>
  <si>
    <t>230.0</t>
  </si>
  <si>
    <t>1218.0</t>
  </si>
  <si>
    <t>763.0</t>
  </si>
  <si>
    <t>1751.0</t>
  </si>
  <si>
    <t>2299.0</t>
  </si>
  <si>
    <t>1437.0</t>
  </si>
  <si>
    <t>2457.0</t>
  </si>
  <si>
    <t>1516.0</t>
  </si>
  <si>
    <t>998.0</t>
  </si>
  <si>
    <t>185.0</t>
  </si>
  <si>
    <t>1685.0</t>
  </si>
  <si>
    <t>1827.0</t>
  </si>
  <si>
    <t>2781.0</t>
  </si>
  <si>
    <t>1438.0</t>
  </si>
  <si>
    <t>-122.15</t>
  </si>
  <si>
    <t>270.0</t>
  </si>
  <si>
    <t>-122.14</t>
  </si>
  <si>
    <t>2229.0</t>
  </si>
  <si>
    <t>1297.0</t>
  </si>
  <si>
    <t>1513.0</t>
  </si>
  <si>
    <t>231.0</t>
  </si>
  <si>
    <t>545.0</t>
  </si>
  <si>
    <t>3266.0</t>
  </si>
  <si>
    <t>1222.0</t>
  </si>
  <si>
    <t>5.37</t>
  </si>
  <si>
    <t>-122.12</t>
  </si>
  <si>
    <t>1809.0</t>
  </si>
  <si>
    <t>808.0</t>
  </si>
  <si>
    <t>6.86</t>
  </si>
  <si>
    <t>111.0</t>
  </si>
  <si>
    <t>1334.0</t>
  </si>
  <si>
    <t>579.0</t>
  </si>
  <si>
    <t>93.0</t>
  </si>
  <si>
    <t>4400.0</t>
  </si>
  <si>
    <t>666.0</t>
  </si>
  <si>
    <t>1476.0</t>
  </si>
  <si>
    <t>5.0</t>
  </si>
  <si>
    <t>1445.0</t>
  </si>
  <si>
    <t>849.0</t>
  </si>
  <si>
    <t>571.0</t>
  </si>
  <si>
    <t>1790.0</t>
  </si>
  <si>
    <t>131.0</t>
  </si>
  <si>
    <t>1383.0</t>
  </si>
  <si>
    <t>1325.0</t>
  </si>
  <si>
    <t>764.0</t>
  </si>
  <si>
    <t>294.0</t>
  </si>
  <si>
    <t>928.0</t>
  </si>
  <si>
    <t>1223.0</t>
  </si>
  <si>
    <t>281.0</t>
  </si>
  <si>
    <t>824.0</t>
  </si>
  <si>
    <t>1379.0</t>
  </si>
  <si>
    <t>1534.0</t>
  </si>
  <si>
    <t>295.0</t>
  </si>
  <si>
    <t>771.0</t>
  </si>
  <si>
    <t>144.0</t>
  </si>
  <si>
    <t>1097.0</t>
  </si>
  <si>
    <t>37.9</t>
  </si>
  <si>
    <t>1283.0</t>
  </si>
  <si>
    <t>1604.0</t>
  </si>
  <si>
    <t>594.0</t>
  </si>
  <si>
    <t>37.89</t>
  </si>
  <si>
    <t>2248.0</t>
  </si>
  <si>
    <t>870.0</t>
  </si>
  <si>
    <t>2263.0</t>
  </si>
  <si>
    <t>1571.0</t>
  </si>
  <si>
    <t>326.0</t>
  </si>
  <si>
    <t>815.0</t>
  </si>
  <si>
    <t>15.0</t>
  </si>
  <si>
    <t>5083.0</t>
  </si>
  <si>
    <t>2420.0</t>
  </si>
  <si>
    <t>1146.0</t>
  </si>
  <si>
    <t>1077.0</t>
  </si>
  <si>
    <t>276.0</t>
  </si>
  <si>
    <t>1248.0</t>
  </si>
  <si>
    <t>-122.33</t>
  </si>
  <si>
    <t>1342.0</t>
  </si>
  <si>
    <t>551.0</t>
  </si>
  <si>
    <t>-122.34</t>
  </si>
  <si>
    <t>3061.0</t>
  </si>
  <si>
    <t>2556.0</t>
  </si>
  <si>
    <t>3171.0</t>
  </si>
  <si>
    <t>698.0</t>
  </si>
  <si>
    <t>1498.0</t>
  </si>
  <si>
    <t>1211.0</t>
  </si>
  <si>
    <t>979.0</t>
  </si>
  <si>
    <t>1004.0</t>
  </si>
  <si>
    <t>1844.0</t>
  </si>
  <si>
    <t>2178.0</t>
  </si>
  <si>
    <t>940.0</t>
  </si>
  <si>
    <t>1650.0</t>
  </si>
  <si>
    <t>645.0</t>
  </si>
  <si>
    <t>1927.0</t>
  </si>
  <si>
    <t>705.0</t>
  </si>
  <si>
    <t>2079.0</t>
  </si>
  <si>
    <t>273.0</t>
  </si>
  <si>
    <t>240.0</t>
  </si>
  <si>
    <t>671.0</t>
  </si>
  <si>
    <t>3046.0</t>
  </si>
  <si>
    <t>975.0</t>
  </si>
  <si>
    <t>2318.0</t>
  </si>
  <si>
    <t>250.0</t>
  </si>
  <si>
    <t>658.0</t>
  </si>
  <si>
    <t>2261.0</t>
  </si>
  <si>
    <t>819.0</t>
  </si>
  <si>
    <t>2616.0</t>
  </si>
  <si>
    <t>2640.0</t>
  </si>
  <si>
    <t>973.0</t>
  </si>
  <si>
    <t>1978.0</t>
  </si>
  <si>
    <t>723.0</t>
  </si>
  <si>
    <t>2220.0</t>
  </si>
  <si>
    <t>903.0</t>
  </si>
  <si>
    <t>356.0</t>
  </si>
  <si>
    <t>3078.0</t>
  </si>
  <si>
    <t>1005.0</t>
  </si>
  <si>
    <t>3706.0</t>
  </si>
  <si>
    <t>1205.0</t>
  </si>
  <si>
    <t>3000.0</t>
  </si>
  <si>
    <t>457.0</t>
  </si>
  <si>
    <t>2863.0</t>
  </si>
  <si>
    <t>448.0</t>
  </si>
  <si>
    <t>2551.0</t>
  </si>
  <si>
    <t>894.0</t>
  </si>
  <si>
    <t>404.0</t>
  </si>
  <si>
    <t>2255.0</t>
  </si>
  <si>
    <t>410.0</t>
  </si>
  <si>
    <t>823.0</t>
  </si>
  <si>
    <t>3360.0</t>
  </si>
  <si>
    <t>1232.0</t>
  </si>
  <si>
    <t>1693.0</t>
  </si>
  <si>
    <t>2252.0</t>
  </si>
  <si>
    <t>592.0</t>
  </si>
  <si>
    <t>989.0</t>
  </si>
  <si>
    <t>2495.0</t>
  </si>
  <si>
    <t>1058.0</t>
  </si>
  <si>
    <t>1193.0</t>
  </si>
  <si>
    <t>1172.0</t>
  </si>
  <si>
    <t>2159.0</t>
  </si>
  <si>
    <t>388.0</t>
  </si>
  <si>
    <t>2365.0</t>
  </si>
  <si>
    <t>475.0</t>
  </si>
  <si>
    <t>1895.0</t>
  </si>
  <si>
    <t>920.0</t>
  </si>
  <si>
    <t>841.0</t>
  </si>
  <si>
    <t>208.0</t>
  </si>
  <si>
    <t>37.87</t>
  </si>
  <si>
    <t>503.0</t>
  </si>
  <si>
    <t>118.0</t>
  </si>
  <si>
    <t>100.0</t>
  </si>
  <si>
    <t>2.75</t>
  </si>
  <si>
    <t>2.9</t>
  </si>
  <si>
    <t>3123.0</t>
  </si>
  <si>
    <t>1695.0</t>
  </si>
  <si>
    <t>957.0</t>
  </si>
  <si>
    <t>172.0</t>
  </si>
  <si>
    <t>589.0</t>
  </si>
  <si>
    <t>963.0</t>
  </si>
  <si>
    <t>1829.0</t>
  </si>
  <si>
    <t>1909.0</t>
  </si>
  <si>
    <t>416.0</t>
  </si>
  <si>
    <t>811.0</t>
  </si>
  <si>
    <t>3022.0</t>
  </si>
  <si>
    <t>1777.0</t>
  </si>
  <si>
    <t>805.0</t>
  </si>
  <si>
    <t>2803.0</t>
  </si>
  <si>
    <t>876.0</t>
  </si>
  <si>
    <t>1465.0</t>
  </si>
  <si>
    <t>2619.0</t>
  </si>
  <si>
    <t>682.0</t>
  </si>
  <si>
    <t>1152.0</t>
  </si>
  <si>
    <t>2.52</t>
  </si>
  <si>
    <t>2363.0</t>
  </si>
  <si>
    <t>1558.0</t>
  </si>
  <si>
    <t>573.0</t>
  </si>
  <si>
    <t>2604.0</t>
  </si>
  <si>
    <t>837.0</t>
  </si>
  <si>
    <t>141.0</t>
  </si>
  <si>
    <t>1756.0</t>
  </si>
  <si>
    <t>2184.0</t>
  </si>
  <si>
    <t>1204.0</t>
  </si>
  <si>
    <t>2016.0</t>
  </si>
  <si>
    <t>0.949</t>
  </si>
  <si>
    <t>1349.0</t>
  </si>
  <si>
    <t>1087.0</t>
  </si>
  <si>
    <t>2773.0</t>
  </si>
  <si>
    <t>1721.0</t>
  </si>
  <si>
    <t>3218.0</t>
  </si>
  <si>
    <t>1108.0</t>
  </si>
  <si>
    <t>1675.0</t>
  </si>
  <si>
    <t>1000.0</t>
  </si>
  <si>
    <t>1350.0</t>
  </si>
  <si>
    <t>368.0</t>
  </si>
  <si>
    <t>3084.0</t>
  </si>
  <si>
    <t>694.0</t>
  </si>
  <si>
    <t>938.0</t>
  </si>
  <si>
    <t>1233.0</t>
  </si>
  <si>
    <t>2539.0</t>
  </si>
  <si>
    <t>755.0</t>
  </si>
  <si>
    <t>1382.0</t>
  </si>
  <si>
    <t>1267.0</t>
  </si>
  <si>
    <t>321.0</t>
  </si>
  <si>
    <t>372.0</t>
  </si>
  <si>
    <t>2225.0</t>
  </si>
  <si>
    <t>1145.0</t>
  </si>
  <si>
    <t>430.0</t>
  </si>
  <si>
    <t>563.0</t>
  </si>
  <si>
    <t>958.0</t>
  </si>
  <si>
    <t>2932.0</t>
  </si>
  <si>
    <t>668.0</t>
  </si>
  <si>
    <t>1361.0</t>
  </si>
  <si>
    <t>608.0</t>
  </si>
  <si>
    <t>2246.0</t>
  </si>
  <si>
    <t>449.0</t>
  </si>
  <si>
    <t>2052.0</t>
  </si>
  <si>
    <t>1999.0</t>
  </si>
  <si>
    <t>3007.0</t>
  </si>
  <si>
    <t>691.0</t>
  </si>
  <si>
    <t>1582.0</t>
  </si>
  <si>
    <t>636.0</t>
  </si>
  <si>
    <t>2214.0</t>
  </si>
  <si>
    <t>568.0</t>
  </si>
  <si>
    <t>1088.0</t>
  </si>
  <si>
    <t>305.0</t>
  </si>
  <si>
    <t>834.0</t>
  </si>
  <si>
    <t>3.15</t>
  </si>
  <si>
    <t>1769.0</t>
  </si>
  <si>
    <t>2307.0</t>
  </si>
  <si>
    <t>583.0</t>
  </si>
  <si>
    <t>1127.0</t>
  </si>
  <si>
    <t>5161.0</t>
  </si>
  <si>
    <t>1744.0</t>
  </si>
  <si>
    <t>3276.0</t>
  </si>
  <si>
    <t>1742.0</t>
  </si>
  <si>
    <t>3497.0</t>
  </si>
  <si>
    <t>832.0</t>
  </si>
  <si>
    <t>3774.0</t>
  </si>
  <si>
    <t>744.0</t>
  </si>
  <si>
    <t>1461.0</t>
  </si>
  <si>
    <t>679.0</t>
  </si>
  <si>
    <t>2888.0</t>
  </si>
  <si>
    <t>1253.0</t>
  </si>
  <si>
    <t>538.0</t>
  </si>
  <si>
    <t>1709.0</t>
  </si>
  <si>
    <t>318.0</t>
  </si>
  <si>
    <t>719.0</t>
  </si>
  <si>
    <t>444.0</t>
  </si>
  <si>
    <t>1668.0</t>
  </si>
  <si>
    <t>3726.0</t>
  </si>
  <si>
    <t>1366.0</t>
  </si>
  <si>
    <t>4048.0</t>
  </si>
  <si>
    <t>663.0</t>
  </si>
  <si>
    <t>1316.0</t>
  </si>
  <si>
    <t>590.0</t>
  </si>
  <si>
    <t>3618.0</t>
  </si>
  <si>
    <t>1508.0</t>
  </si>
  <si>
    <t>4076.0</t>
  </si>
  <si>
    <t>1800.0</t>
  </si>
  <si>
    <t>2077.0</t>
  </si>
  <si>
    <t>1974.0</t>
  </si>
  <si>
    <t>83.0</t>
  </si>
  <si>
    <t>77.0</t>
  </si>
  <si>
    <t>1375.0</t>
  </si>
  <si>
    <t>843.0</t>
  </si>
  <si>
    <t>319.0</t>
  </si>
  <si>
    <t>1025.0</t>
  </si>
  <si>
    <t>1.73</t>
  </si>
  <si>
    <t>2063.0</t>
  </si>
  <si>
    <t>466.0</t>
  </si>
  <si>
    <t>1872.0</t>
  </si>
  <si>
    <t>3108.0</t>
  </si>
  <si>
    <t>1623.0</t>
  </si>
  <si>
    <t>14.0</t>
  </si>
  <si>
    <t>7355.0</t>
  </si>
  <si>
    <t>2408.0</t>
  </si>
  <si>
    <t>3100.0</t>
  </si>
  <si>
    <t>2051.0</t>
  </si>
  <si>
    <t>2990.0</t>
  </si>
  <si>
    <t>379.0</t>
  </si>
  <si>
    <t>947.0</t>
  </si>
  <si>
    <t>361.0</t>
  </si>
  <si>
    <t>310.0</t>
  </si>
  <si>
    <t>315.0</t>
  </si>
  <si>
    <t>2991.0</t>
  </si>
  <si>
    <t>1018.0</t>
  </si>
  <si>
    <t>3242.0</t>
  </si>
  <si>
    <t>1001.0</t>
  </si>
  <si>
    <t>3051.0</t>
  </si>
  <si>
    <t>3494.0</t>
  </si>
  <si>
    <t>383.0</t>
  </si>
  <si>
    <t>1757.0</t>
  </si>
  <si>
    <t>585.0</t>
  </si>
  <si>
    <t>2449.0</t>
  </si>
  <si>
    <t>1611.0</t>
  </si>
  <si>
    <t>203.0</t>
  </si>
  <si>
    <t>556.0</t>
  </si>
  <si>
    <t>3665.0</t>
  </si>
  <si>
    <t>2474.0</t>
  </si>
  <si>
    <t>1104.0</t>
  </si>
  <si>
    <t>3037.0</t>
  </si>
  <si>
    <t>1242.0</t>
  </si>
  <si>
    <t>1153.0</t>
  </si>
  <si>
    <t>1711.0</t>
  </si>
  <si>
    <t>885.0</t>
  </si>
  <si>
    <t>2650.0</t>
  </si>
  <si>
    <t>566.0</t>
  </si>
  <si>
    <t>1468.0</t>
  </si>
  <si>
    <t>1038.0</t>
  </si>
  <si>
    <t>1527.0</t>
  </si>
  <si>
    <t>1045.0</t>
  </si>
  <si>
    <t>216.0</t>
  </si>
  <si>
    <t>1408.0</t>
  </si>
  <si>
    <t>265.0</t>
  </si>
  <si>
    <t>1169.0</t>
  </si>
  <si>
    <t>13.0</t>
  </si>
  <si>
    <t>2020.0</t>
  </si>
  <si>
    <t>959.0</t>
  </si>
  <si>
    <t>4145.0</t>
  </si>
  <si>
    <t>3668.0</t>
  </si>
  <si>
    <t>2038.0</t>
  </si>
  <si>
    <t>2037.0</t>
  </si>
  <si>
    <t>5154.0</t>
  </si>
  <si>
    <t>3741.0</t>
  </si>
  <si>
    <t>1273.0</t>
  </si>
  <si>
    <t>1241.0</t>
  </si>
  <si>
    <t>821.0</t>
  </si>
  <si>
    <t>3997.0</t>
  </si>
  <si>
    <t>1901.0</t>
  </si>
  <si>
    <t>966.0</t>
  </si>
  <si>
    <t>3.75</t>
  </si>
  <si>
    <t>2873.0</t>
  </si>
  <si>
    <t>1243.0</t>
  </si>
  <si>
    <t>730.0</t>
  </si>
  <si>
    <t>1670.0</t>
  </si>
  <si>
    <t>1033.0</t>
  </si>
  <si>
    <t>1731.0</t>
  </si>
  <si>
    <t>872.0</t>
  </si>
  <si>
    <t>2388.0</t>
  </si>
  <si>
    <t>2156.0</t>
  </si>
  <si>
    <t>458.0</t>
  </si>
  <si>
    <t>1565.0</t>
  </si>
  <si>
    <t>1210.0</t>
  </si>
  <si>
    <t>2097.0</t>
  </si>
  <si>
    <t>915.0</t>
  </si>
  <si>
    <t>1848.0</t>
  </si>
  <si>
    <t>4329.0</t>
  </si>
  <si>
    <t>1110.0</t>
  </si>
  <si>
    <t>2086.0</t>
  </si>
  <si>
    <t>1053.0</t>
  </si>
  <si>
    <t>3011.0</t>
  </si>
  <si>
    <t>1303.0</t>
  </si>
  <si>
    <t>1049.0</t>
  </si>
  <si>
    <t>2504.0</t>
  </si>
  <si>
    <t>1846.0</t>
  </si>
  <si>
    <t>827.0</t>
  </si>
  <si>
    <t>1705.0</t>
  </si>
  <si>
    <t>5.75</t>
  </si>
  <si>
    <t>1542.0</t>
  </si>
  <si>
    <t>891.0</t>
  </si>
  <si>
    <t>4051.0</t>
  </si>
  <si>
    <t>1499.0</t>
  </si>
  <si>
    <t>797.0</t>
  </si>
  <si>
    <t>2646.0</t>
  </si>
  <si>
    <t>581.0</t>
  </si>
  <si>
    <t>2428.0</t>
  </si>
  <si>
    <t>525.0</t>
  </si>
  <si>
    <t>2567.0</t>
  </si>
  <si>
    <t>1119.0</t>
  </si>
  <si>
    <t>7031.0</t>
  </si>
  <si>
    <t>1249.0</t>
  </si>
  <si>
    <t>2930.0</t>
  </si>
  <si>
    <t>1235.0</t>
  </si>
  <si>
    <t>25.0</t>
  </si>
  <si>
    <t>897.0</t>
  </si>
  <si>
    <t>37.72</t>
  </si>
  <si>
    <t>18634.0</t>
  </si>
  <si>
    <t>2885.0</t>
  </si>
  <si>
    <t>7427.0</t>
  </si>
  <si>
    <t>5785.0</t>
  </si>
  <si>
    <t>2973.0</t>
  </si>
  <si>
    <t>1312.0</t>
  </si>
  <si>
    <t>2876.0</t>
  </si>
  <si>
    <t>1340.0</t>
  </si>
  <si>
    <t>632.0</t>
  </si>
  <si>
    <t>6909.0</t>
  </si>
  <si>
    <t>1554.0</t>
  </si>
  <si>
    <t>2974.0</t>
  </si>
  <si>
    <t>1484.0</t>
  </si>
  <si>
    <t>5679.0</t>
  </si>
  <si>
    <t>2690.0</t>
  </si>
  <si>
    <t>1151.0</t>
  </si>
  <si>
    <t>1156.0</t>
  </si>
  <si>
    <t>-122.06</t>
  </si>
  <si>
    <t>14316.0</t>
  </si>
  <si>
    <t>2045.0</t>
  </si>
  <si>
    <t>5781.0</t>
  </si>
  <si>
    <t>2007.0</t>
  </si>
  <si>
    <t>3596.0</t>
  </si>
  <si>
    <t>1738.0</t>
  </si>
  <si>
    <t>512.0</t>
  </si>
  <si>
    <t>37.71</t>
  </si>
  <si>
    <t>3541.0</t>
  </si>
  <si>
    <t>1478.0</t>
  </si>
  <si>
    <t>529.0</t>
  </si>
  <si>
    <t>-122.07</t>
  </si>
  <si>
    <t>1808.0</t>
  </si>
  <si>
    <t>2879.0</t>
  </si>
  <si>
    <t>3204.0</t>
  </si>
  <si>
    <t>-122.08</t>
  </si>
  <si>
    <t>3866.0</t>
  </si>
  <si>
    <t>2476.0</t>
  </si>
  <si>
    <t>-122.09</t>
  </si>
  <si>
    <t>2663.0</t>
  </si>
  <si>
    <t>-122.1</t>
  </si>
  <si>
    <t>2599.0</t>
  </si>
  <si>
    <t>-122.11</t>
  </si>
  <si>
    <t>4569.0</t>
  </si>
  <si>
    <t>1950.0</t>
  </si>
  <si>
    <t>4.65</t>
  </si>
  <si>
    <t>37.7</t>
  </si>
  <si>
    <t>1413.0</t>
  </si>
  <si>
    <t>37.69</t>
  </si>
  <si>
    <t>3115.0</t>
  </si>
  <si>
    <t>625.0</t>
  </si>
  <si>
    <t>1843.0</t>
  </si>
  <si>
    <t>2053.0</t>
  </si>
  <si>
    <t>867.0</t>
  </si>
  <si>
    <t>6740.0</t>
  </si>
  <si>
    <t>2723.0</t>
  </si>
  <si>
    <t>1035.0</t>
  </si>
  <si>
    <t>1663.0</t>
  </si>
  <si>
    <t>781.0</t>
  </si>
  <si>
    <t>3716.0</t>
  </si>
  <si>
    <t>657.0</t>
  </si>
  <si>
    <t>1784.0</t>
  </si>
  <si>
    <t>1893.0</t>
  </si>
  <si>
    <t>3906.0</t>
  </si>
  <si>
    <t>1912.0</t>
  </si>
  <si>
    <t>770.0</t>
  </si>
  <si>
    <t>3400.0</t>
  </si>
  <si>
    <t>3.0</t>
  </si>
  <si>
    <t>3402.0</t>
  </si>
  <si>
    <t>758.0</t>
  </si>
  <si>
    <t>4413.0</t>
  </si>
  <si>
    <t>1107.0</t>
  </si>
  <si>
    <t>1051.0</t>
  </si>
  <si>
    <t>618.0</t>
  </si>
  <si>
    <t>2350.0</t>
  </si>
  <si>
    <t>5914.0</t>
  </si>
  <si>
    <t>1309.0</t>
  </si>
  <si>
    <t>2999.0</t>
  </si>
  <si>
    <t>1295.0</t>
  </si>
  <si>
    <t>740.0</t>
  </si>
  <si>
    <t>37.68</t>
  </si>
  <si>
    <t>848.0</t>
  </si>
  <si>
    <t>4296.0</t>
  </si>
  <si>
    <t>817.0</t>
  </si>
  <si>
    <t>1732.0</t>
  </si>
  <si>
    <t>2898.0</t>
  </si>
  <si>
    <t>1338.0</t>
  </si>
  <si>
    <t>192.0</t>
  </si>
  <si>
    <t>1494.0</t>
  </si>
  <si>
    <t>2.2</t>
  </si>
  <si>
    <t>2260.0</t>
  </si>
  <si>
    <t>1394.0</t>
  </si>
  <si>
    <t>3.95</t>
  </si>
  <si>
    <t>1028.0</t>
  </si>
  <si>
    <t>3758.0</t>
  </si>
  <si>
    <t>1573.0</t>
  </si>
  <si>
    <t>2163.0</t>
  </si>
  <si>
    <t>470.0</t>
  </si>
  <si>
    <t>925.0</t>
  </si>
  <si>
    <t>3.25</t>
  </si>
  <si>
    <t>1699.0</t>
  </si>
  <si>
    <t>385.0</t>
  </si>
  <si>
    <t>1555.0</t>
  </si>
  <si>
    <t>1114.0</t>
  </si>
  <si>
    <t>1003.0</t>
  </si>
  <si>
    <t>726.0</t>
  </si>
  <si>
    <t>890.0</t>
  </si>
  <si>
    <t>2639.0</t>
  </si>
  <si>
    <t>1209.0</t>
  </si>
  <si>
    <t>2562.0</t>
  </si>
  <si>
    <t>1398.0</t>
  </si>
  <si>
    <t>69.0</t>
  </si>
  <si>
    <t>58.0</t>
  </si>
  <si>
    <t>3008.0</t>
  </si>
  <si>
    <t>1817.0</t>
  </si>
  <si>
    <t>664.0</t>
  </si>
  <si>
    <t>1369.0</t>
  </si>
  <si>
    <t>1692.0</t>
  </si>
  <si>
    <t>814.0</t>
  </si>
  <si>
    <t>3783.0</t>
  </si>
  <si>
    <t>2139.0</t>
  </si>
  <si>
    <t>789.0</t>
  </si>
  <si>
    <t>1507.0</t>
  </si>
  <si>
    <t>601.0</t>
  </si>
  <si>
    <t>2215.0</t>
  </si>
  <si>
    <t>587.0</t>
  </si>
  <si>
    <t>830.0</t>
  </si>
  <si>
    <t>739.0</t>
  </si>
  <si>
    <t>1190.0</t>
  </si>
  <si>
    <t>251.0</t>
  </si>
  <si>
    <t>540.0</t>
  </si>
  <si>
    <t>4169.0</t>
  </si>
  <si>
    <t>962.0</t>
  </si>
  <si>
    <t>1723.0</t>
  </si>
  <si>
    <t>394.0</t>
  </si>
  <si>
    <t>2264.0</t>
  </si>
  <si>
    <t>931.0</t>
  </si>
  <si>
    <t>1996.0</t>
  </si>
  <si>
    <t>2862.0</t>
  </si>
  <si>
    <t>976.0</t>
  </si>
  <si>
    <t>1134.0</t>
  </si>
  <si>
    <t>171.0</t>
  </si>
  <si>
    <t>786.0</t>
  </si>
  <si>
    <t>1397.0</t>
  </si>
  <si>
    <t>776.0</t>
  </si>
  <si>
    <t>1421.0</t>
  </si>
  <si>
    <t>5778.0</t>
  </si>
  <si>
    <t>1526.0</t>
  </si>
  <si>
    <t>2441.0</t>
  </si>
  <si>
    <t>1352.0</t>
  </si>
  <si>
    <t>3094.0</t>
  </si>
  <si>
    <t>1364.0</t>
  </si>
  <si>
    <t>3905.0</t>
  </si>
  <si>
    <t>2197.0</t>
  </si>
  <si>
    <t>1044.0</t>
  </si>
  <si>
    <t>1333.0</t>
  </si>
  <si>
    <t>544.0</t>
  </si>
  <si>
    <t>3516.0</t>
  </si>
  <si>
    <t>1810.0</t>
  </si>
  <si>
    <t>672.0</t>
  </si>
  <si>
    <t>1463.0</t>
  </si>
  <si>
    <t>695.0</t>
  </si>
  <si>
    <t>4124.0</t>
  </si>
  <si>
    <t>2162.0</t>
  </si>
  <si>
    <t>2380.0</t>
  </si>
  <si>
    <t>1216.0</t>
  </si>
  <si>
    <t>643.0</t>
  </si>
  <si>
    <t>1266.0</t>
  </si>
  <si>
    <t>1203.0</t>
  </si>
  <si>
    <t>1246.0</t>
  </si>
  <si>
    <t>221.0</t>
  </si>
  <si>
    <t>222.0</t>
  </si>
  <si>
    <t>1501.0</t>
  </si>
  <si>
    <t>733.0</t>
  </si>
  <si>
    <t>1719.0</t>
  </si>
  <si>
    <t>1755.0</t>
  </si>
  <si>
    <t>952.0</t>
  </si>
  <si>
    <t>1687.0</t>
  </si>
  <si>
    <t>2262.0</t>
  </si>
  <si>
    <t>840.0</t>
  </si>
  <si>
    <t>1480.0</t>
  </si>
  <si>
    <t>278.0</t>
  </si>
  <si>
    <t>796.0</t>
  </si>
  <si>
    <t>1545.0</t>
  </si>
  <si>
    <t>2632.0</t>
  </si>
  <si>
    <t>2141.0</t>
  </si>
  <si>
    <t>1093.0</t>
  </si>
  <si>
    <t>3184.0</t>
  </si>
  <si>
    <t>716.0</t>
  </si>
  <si>
    <t>1561.0</t>
  </si>
  <si>
    <t>628.0</t>
  </si>
  <si>
    <t>2341.0</t>
  </si>
  <si>
    <t>1164.0</t>
  </si>
  <si>
    <t>3495.0</t>
  </si>
  <si>
    <t>1849.0</t>
  </si>
  <si>
    <t>750.0</t>
  </si>
  <si>
    <t>2488.0</t>
  </si>
  <si>
    <t>1287.0</t>
  </si>
  <si>
    <t>2681.0</t>
  </si>
  <si>
    <t>1580.0</t>
  </si>
  <si>
    <t>1689.0</t>
  </si>
  <si>
    <t>1298.0</t>
  </si>
  <si>
    <t>338.0</t>
  </si>
  <si>
    <t>2693.0</t>
  </si>
  <si>
    <t>1765.0</t>
  </si>
  <si>
    <t>724.0</t>
  </si>
  <si>
    <t>2444.0</t>
  </si>
  <si>
    <t>1562.0</t>
  </si>
  <si>
    <t>1472.0</t>
  </si>
  <si>
    <t>2227.0</t>
  </si>
  <si>
    <t>-122.03</t>
  </si>
  <si>
    <t>6.5</t>
  </si>
  <si>
    <t>-121.97</t>
  </si>
  <si>
    <t>37.64</t>
  </si>
  <si>
    <t>&lt;1H OCEAN</t>
  </si>
  <si>
    <t>-122.02</t>
  </si>
  <si>
    <t>37.63</t>
  </si>
  <si>
    <t>6.0</t>
  </si>
  <si>
    <t>2445.0</t>
  </si>
  <si>
    <t>1189.0</t>
  </si>
  <si>
    <t>-122.04</t>
  </si>
  <si>
    <t>1307.0</t>
  </si>
  <si>
    <t>586.0</t>
  </si>
  <si>
    <t>-122.05</t>
  </si>
  <si>
    <t>3785.0</t>
  </si>
  <si>
    <t>2240.0</t>
  </si>
  <si>
    <t>37.66</t>
  </si>
  <si>
    <t>37.65</t>
  </si>
  <si>
    <t>8299.0</t>
  </si>
  <si>
    <t>3827.0</t>
  </si>
  <si>
    <t>1288.0</t>
  </si>
  <si>
    <t>7518.0</t>
  </si>
  <si>
    <t>1294.0</t>
  </si>
  <si>
    <t>1815.0</t>
  </si>
  <si>
    <t>5367.0</t>
  </si>
  <si>
    <t>2667.0</t>
  </si>
  <si>
    <t>1167.0</t>
  </si>
  <si>
    <t>2607.0</t>
  </si>
  <si>
    <t>1401.0</t>
  </si>
  <si>
    <t>37.67</t>
  </si>
  <si>
    <t>493.0</t>
  </si>
  <si>
    <t>0.9637</t>
  </si>
  <si>
    <t>673.0</t>
  </si>
  <si>
    <t>704.0</t>
  </si>
  <si>
    <t>110.0</t>
  </si>
  <si>
    <t>120.0</t>
  </si>
  <si>
    <t>2333.0</t>
  </si>
  <si>
    <t>1834.0</t>
  </si>
  <si>
    <t>1415.0</t>
  </si>
  <si>
    <t>2116.0</t>
  </si>
  <si>
    <t>1976.0</t>
  </si>
  <si>
    <t>1779.0</t>
  </si>
  <si>
    <t>3659.0</t>
  </si>
  <si>
    <t>2479.0</t>
  </si>
  <si>
    <t>1892.0</t>
  </si>
  <si>
    <t>1958.0</t>
  </si>
  <si>
    <t>2.95</t>
  </si>
  <si>
    <t>1553.0</t>
  </si>
  <si>
    <t>4.38</t>
  </si>
  <si>
    <t>2412.0</t>
  </si>
  <si>
    <t>2110.0</t>
  </si>
  <si>
    <t>3.8</t>
  </si>
  <si>
    <t>2179.0</t>
  </si>
  <si>
    <t>1159.0</t>
  </si>
  <si>
    <t>2147.0</t>
  </si>
  <si>
    <t>1676.0</t>
  </si>
  <si>
    <t>3.6</t>
  </si>
  <si>
    <t>2976.0</t>
  </si>
  <si>
    <t>3036.0</t>
  </si>
  <si>
    <t>2472.0</t>
  </si>
  <si>
    <t>641.0</t>
  </si>
  <si>
    <t>2012.0</t>
  </si>
  <si>
    <t>3342.0</t>
  </si>
  <si>
    <t>1635.0</t>
  </si>
  <si>
    <t>3156.0</t>
  </si>
  <si>
    <t>1495.0</t>
  </si>
  <si>
    <t>914.0</t>
  </si>
  <si>
    <t>3429.0</t>
  </si>
  <si>
    <t>681.0</t>
  </si>
  <si>
    <t>3592.0</t>
  </si>
  <si>
    <t>1625.0</t>
  </si>
  <si>
    <t>247.0</t>
  </si>
  <si>
    <t>599.0</t>
  </si>
  <si>
    <t>3028.0</t>
  </si>
  <si>
    <t>2431.0</t>
  </si>
  <si>
    <t>655.0</t>
  </si>
  <si>
    <t>1854.0</t>
  </si>
  <si>
    <t>603.0</t>
  </si>
  <si>
    <t>2069.0</t>
  </si>
  <si>
    <t>1160.0</t>
  </si>
  <si>
    <t>725.0</t>
  </si>
  <si>
    <t>2015.0</t>
  </si>
  <si>
    <t>1019.0</t>
  </si>
  <si>
    <t>3882.0</t>
  </si>
  <si>
    <t>816.0</t>
  </si>
  <si>
    <t>1830.0</t>
  </si>
  <si>
    <t>743.0</t>
  </si>
  <si>
    <t>3239.0</t>
  </si>
  <si>
    <t>1198.0</t>
  </si>
  <si>
    <t>2104.0</t>
  </si>
  <si>
    <t>1039.0</t>
  </si>
  <si>
    <t>1155.0</t>
  </si>
  <si>
    <t>2419.0</t>
  </si>
  <si>
    <t>2280.0</t>
  </si>
  <si>
    <t>1255.0</t>
  </si>
  <si>
    <t>5031.0</t>
  </si>
  <si>
    <t>2461.0</t>
  </si>
  <si>
    <t>1042.0</t>
  </si>
  <si>
    <t>1063.0</t>
  </si>
  <si>
    <t>3300.0</t>
  </si>
  <si>
    <t>2181.0</t>
  </si>
  <si>
    <t>5018.0</t>
  </si>
  <si>
    <t>1439.0</t>
  </si>
  <si>
    <t>3069.0</t>
  </si>
  <si>
    <t>1997.0</t>
  </si>
  <si>
    <t>1954.0</t>
  </si>
  <si>
    <t>2630.0</t>
  </si>
  <si>
    <t>1184.0</t>
  </si>
  <si>
    <t>656.0</t>
  </si>
  <si>
    <t>112.0</t>
  </si>
  <si>
    <t>2544.0</t>
  </si>
  <si>
    <t>2332.0</t>
  </si>
  <si>
    <t>1305.0</t>
  </si>
  <si>
    <t>234.0</t>
  </si>
  <si>
    <t>913.0</t>
  </si>
  <si>
    <t>2843.0</t>
  </si>
  <si>
    <t>1726.0</t>
  </si>
  <si>
    <t>3.09</t>
  </si>
  <si>
    <t>2538.0</t>
  </si>
  <si>
    <t>501.0</t>
  </si>
  <si>
    <t>1797.0</t>
  </si>
  <si>
    <t>9963.0</t>
  </si>
  <si>
    <t>5613.0</t>
  </si>
  <si>
    <t>1946.0</t>
  </si>
  <si>
    <t>37.61</t>
  </si>
  <si>
    <t>2361.0</t>
  </si>
  <si>
    <t>1727.0</t>
  </si>
  <si>
    <t>167.0</t>
  </si>
  <si>
    <t>4335.0</t>
  </si>
  <si>
    <t>8.0</t>
  </si>
  <si>
    <t>1907.0</t>
  </si>
  <si>
    <t>102.0</t>
  </si>
  <si>
    <t>1457.0</t>
  </si>
  <si>
    <t>1578.0</t>
  </si>
  <si>
    <t>2172.0</t>
  </si>
  <si>
    <t>662.0</t>
  </si>
  <si>
    <t>1885.0</t>
  </si>
  <si>
    <t>5267.0</t>
  </si>
  <si>
    <t>4065.0</t>
  </si>
  <si>
    <t>1113.0</t>
  </si>
  <si>
    <t>1897.0</t>
  </si>
  <si>
    <t>418.0</t>
  </si>
  <si>
    <t>767.0</t>
  </si>
  <si>
    <t>4.25</t>
  </si>
  <si>
    <t>5861.0</t>
  </si>
  <si>
    <t>5436.0</t>
  </si>
  <si>
    <t>2784.0</t>
  </si>
  <si>
    <t>2028.0</t>
  </si>
  <si>
    <t>4524.0</t>
  </si>
  <si>
    <t>860.0</t>
  </si>
  <si>
    <t>2426.0</t>
  </si>
  <si>
    <t>37.62</t>
  </si>
  <si>
    <t>2072.0</t>
  </si>
  <si>
    <t>1032.0</t>
  </si>
  <si>
    <t>1540.0</t>
  </si>
  <si>
    <t>1409.0</t>
  </si>
  <si>
    <t>1002.0</t>
  </si>
  <si>
    <t>727.0</t>
  </si>
  <si>
    <t>899.0</t>
  </si>
  <si>
    <t>1793.0</t>
  </si>
  <si>
    <t>364.0</t>
  </si>
  <si>
    <t>1139.0</t>
  </si>
  <si>
    <t>1931.0</t>
  </si>
  <si>
    <t>6711.0</t>
  </si>
  <si>
    <t>1374.0</t>
  </si>
  <si>
    <t>3388.0</t>
  </si>
  <si>
    <t>1289.0</t>
  </si>
  <si>
    <t>1939.0</t>
  </si>
  <si>
    <t>1619.0</t>
  </si>
  <si>
    <t>1148.0</t>
  </si>
  <si>
    <t>108.0</t>
  </si>
  <si>
    <t>1570.0</t>
  </si>
  <si>
    <t>1016.0</t>
  </si>
  <si>
    <t>5.64</t>
  </si>
  <si>
    <t>-121.99</t>
  </si>
  <si>
    <t>9.0</t>
  </si>
  <si>
    <t>3666.0</t>
  </si>
  <si>
    <t>37.6</t>
  </si>
  <si>
    <t>1633.0</t>
  </si>
  <si>
    <t>1858.0</t>
  </si>
  <si>
    <t>3.5</t>
  </si>
  <si>
    <t>1518.0</t>
  </si>
  <si>
    <t>831.0</t>
  </si>
  <si>
    <t>3314.0</t>
  </si>
  <si>
    <t>638.0</t>
  </si>
  <si>
    <t>1873.0</t>
  </si>
  <si>
    <t>602.0</t>
  </si>
  <si>
    <t>3009.0</t>
  </si>
  <si>
    <t>497.0</t>
  </si>
  <si>
    <t>2605.0</t>
  </si>
  <si>
    <t>1568.0</t>
  </si>
  <si>
    <t>433.0</t>
  </si>
  <si>
    <t>5159.0</t>
  </si>
  <si>
    <t>3174.0</t>
  </si>
  <si>
    <t>1186.0</t>
  </si>
  <si>
    <t>37.59</t>
  </si>
  <si>
    <t>1816.0</t>
  </si>
  <si>
    <t>1367.0</t>
  </si>
  <si>
    <t>2578.0</t>
  </si>
  <si>
    <t>1680.0</t>
  </si>
  <si>
    <t>37.58</t>
  </si>
  <si>
    <t>1657.0</t>
  </si>
  <si>
    <t>1644.0</t>
  </si>
  <si>
    <t>1606.0</t>
  </si>
  <si>
    <t>1117.0</t>
  </si>
  <si>
    <t>3349.0</t>
  </si>
  <si>
    <t>3475.0</t>
  </si>
  <si>
    <t>2568.0</t>
  </si>
  <si>
    <t>6243.0</t>
  </si>
  <si>
    <t>3163.0</t>
  </si>
  <si>
    <t>1488.0</t>
  </si>
  <si>
    <t>1165.0</t>
  </si>
  <si>
    <t>4371.0</t>
  </si>
  <si>
    <t>889.0</t>
  </si>
  <si>
    <t>2530.0</t>
  </si>
  <si>
    <t>-122.01</t>
  </si>
  <si>
    <t>838.0</t>
  </si>
  <si>
    <t>3052.0</t>
  </si>
  <si>
    <t>4313.0</t>
  </si>
  <si>
    <t>717.0</t>
  </si>
  <si>
    <t>2629.0</t>
  </si>
  <si>
    <t>92.0</t>
  </si>
  <si>
    <t>678.0</t>
  </si>
  <si>
    <t>2056.0</t>
  </si>
  <si>
    <t>37.57</t>
  </si>
  <si>
    <t>4342.0</t>
  </si>
  <si>
    <t>-121.96</t>
  </si>
  <si>
    <t>3575.0</t>
  </si>
  <si>
    <t>-121.98</t>
  </si>
  <si>
    <t>4126.0</t>
  </si>
  <si>
    <t>2878.0</t>
  </si>
  <si>
    <t>1276.0</t>
  </si>
  <si>
    <t>-122.0</t>
  </si>
  <si>
    <t>4405.0</t>
  </si>
  <si>
    <t>2071.0</t>
  </si>
  <si>
    <t>688.0</t>
  </si>
  <si>
    <t>16199.0</t>
  </si>
  <si>
    <t>2993.0</t>
  </si>
  <si>
    <t>8117.0</t>
  </si>
  <si>
    <t>2847.0</t>
  </si>
  <si>
    <t>14917.0</t>
  </si>
  <si>
    <t>2708.0</t>
  </si>
  <si>
    <t>8012.0</t>
  </si>
  <si>
    <t>2606.0</t>
  </si>
  <si>
    <t>5719.0</t>
  </si>
  <si>
    <t>1064.0</t>
  </si>
  <si>
    <t>3436.0</t>
  </si>
  <si>
    <t>1057.0</t>
  </si>
  <si>
    <t>8647.0</t>
  </si>
  <si>
    <t>1407.0</t>
  </si>
  <si>
    <t>5019.0</t>
  </si>
  <si>
    <t>8112.0</t>
  </si>
  <si>
    <t>1376.0</t>
  </si>
  <si>
    <t>4576.0</t>
  </si>
  <si>
    <t>1348.0</t>
  </si>
  <si>
    <t>10648.0</t>
  </si>
  <si>
    <t>1818.0</t>
  </si>
  <si>
    <t>6075.0</t>
  </si>
  <si>
    <t>-121.93</t>
  </si>
  <si>
    <t>37.49</t>
  </si>
  <si>
    <t>1150.0</t>
  </si>
  <si>
    <t>37.52</t>
  </si>
  <si>
    <t>14014.0</t>
  </si>
  <si>
    <t>2861.0</t>
  </si>
  <si>
    <t>7205.0</t>
  </si>
  <si>
    <t>2753.0</t>
  </si>
  <si>
    <t>37.56</t>
  </si>
  <si>
    <t>4332.0</t>
  </si>
  <si>
    <t>829.0</t>
  </si>
  <si>
    <t>1716.0</t>
  </si>
  <si>
    <t>4981.0</t>
  </si>
  <si>
    <t>964.0</t>
  </si>
  <si>
    <t>2841.0</t>
  </si>
  <si>
    <t>8444.0</t>
  </si>
  <si>
    <t>1492.0</t>
  </si>
  <si>
    <t>4446.0</t>
  </si>
  <si>
    <t>1491.0</t>
  </si>
  <si>
    <t>778.0</t>
  </si>
  <si>
    <t>1531.0</t>
  </si>
  <si>
    <t>37.55</t>
  </si>
  <si>
    <t>2068.0</t>
  </si>
  <si>
    <t>532.0</t>
  </si>
  <si>
    <t>1434.0</t>
  </si>
  <si>
    <t>1174.0</t>
  </si>
  <si>
    <t>5505.0</t>
  </si>
  <si>
    <t>2641.0</t>
  </si>
  <si>
    <t>971.0</t>
  </si>
  <si>
    <t>6462.0</t>
  </si>
  <si>
    <t>3288.0</t>
  </si>
  <si>
    <t>3746.0</t>
  </si>
  <si>
    <t>993.0</t>
  </si>
  <si>
    <t>8918.0</t>
  </si>
  <si>
    <t>4518.0</t>
  </si>
  <si>
    <t>1772.0</t>
  </si>
  <si>
    <t>37.54</t>
  </si>
  <si>
    <t>1949.0</t>
  </si>
  <si>
    <t>4924.0</t>
  </si>
  <si>
    <t>1247.0</t>
  </si>
  <si>
    <t>3080.0</t>
  </si>
  <si>
    <t>1182.0</t>
  </si>
  <si>
    <t>5133.0</t>
  </si>
  <si>
    <t>3386.0</t>
  </si>
  <si>
    <t>6647.0</t>
  </si>
  <si>
    <t>2098.0</t>
  </si>
  <si>
    <t>4649.0</t>
  </si>
  <si>
    <t>1903.0</t>
  </si>
  <si>
    <t>-121.94</t>
  </si>
  <si>
    <t>5674.0</t>
  </si>
  <si>
    <t>748.0</t>
  </si>
  <si>
    <t>-121.95</t>
  </si>
  <si>
    <t>10687.0</t>
  </si>
  <si>
    <t>4552.0</t>
  </si>
  <si>
    <t>596.0</t>
  </si>
  <si>
    <t>3715.0</t>
  </si>
  <si>
    <t>1631.0</t>
  </si>
  <si>
    <t>37.53</t>
  </si>
  <si>
    <t>2095.0</t>
  </si>
  <si>
    <t>3517.0</t>
  </si>
  <si>
    <t>1724.0</t>
  </si>
  <si>
    <t>2537.0</t>
  </si>
  <si>
    <t>5106.0</t>
  </si>
  <si>
    <t>2738.0</t>
  </si>
  <si>
    <t>1278.0</t>
  </si>
  <si>
    <t>2949.0</t>
  </si>
  <si>
    <t>1538.0</t>
  </si>
  <si>
    <t>2312.0</t>
  </si>
  <si>
    <t>2277.0</t>
  </si>
  <si>
    <t>1353.0</t>
  </si>
  <si>
    <t>4.75</t>
  </si>
  <si>
    <t>2506.0</t>
  </si>
  <si>
    <t>2829.0</t>
  </si>
  <si>
    <t>1610.0</t>
  </si>
  <si>
    <t>4.6</t>
  </si>
  <si>
    <t>3179.0</t>
  </si>
  <si>
    <t>2142.0</t>
  </si>
  <si>
    <t>639.0</t>
  </si>
  <si>
    <t>1285.0</t>
  </si>
  <si>
    <t>3584.0</t>
  </si>
  <si>
    <t>1673.0</t>
  </si>
  <si>
    <t>507.0</t>
  </si>
  <si>
    <t>2414.0</t>
  </si>
  <si>
    <t>4133.0</t>
  </si>
  <si>
    <t>2023.0</t>
  </si>
  <si>
    <t>2791.0</t>
  </si>
  <si>
    <t>6103.0</t>
  </si>
  <si>
    <t>3026.0</t>
  </si>
  <si>
    <t>2572.0</t>
  </si>
  <si>
    <t>1910.0</t>
  </si>
  <si>
    <t>852.0</t>
  </si>
  <si>
    <t>1890.0</t>
  </si>
  <si>
    <t>5405.0</t>
  </si>
  <si>
    <t>2831.0</t>
  </si>
  <si>
    <t>923.0</t>
  </si>
  <si>
    <t>3761.0</t>
  </si>
  <si>
    <t>37.51</t>
  </si>
  <si>
    <t>3333.0</t>
  </si>
  <si>
    <t>511.0</t>
  </si>
  <si>
    <t>1671.0</t>
  </si>
  <si>
    <t>4925.0</t>
  </si>
  <si>
    <t>3994.0</t>
  </si>
  <si>
    <t>5811.0</t>
  </si>
  <si>
    <t>3215.0</t>
  </si>
  <si>
    <t>4211.0</t>
  </si>
  <si>
    <t>741.0</t>
  </si>
  <si>
    <t>2352.0</t>
  </si>
  <si>
    <t>5532.0</t>
  </si>
  <si>
    <t>2855.0</t>
  </si>
  <si>
    <t>960.0</t>
  </si>
  <si>
    <t>-121.92</t>
  </si>
  <si>
    <t>28258.0</t>
  </si>
  <si>
    <t>3864.0</t>
  </si>
  <si>
    <t>12203.0</t>
  </si>
  <si>
    <t>3701.0</t>
  </si>
  <si>
    <t>-121.89</t>
  </si>
  <si>
    <t>4909.0</t>
  </si>
  <si>
    <t>577.0</t>
  </si>
  <si>
    <t>1981.0</t>
  </si>
  <si>
    <t>7441.0</t>
  </si>
  <si>
    <t>1588.0</t>
  </si>
  <si>
    <t>3571.0</t>
  </si>
  <si>
    <t>1466.0</t>
  </si>
  <si>
    <t>37.48</t>
  </si>
  <si>
    <t>4314.0</t>
  </si>
  <si>
    <t>1972.0</t>
  </si>
  <si>
    <t>37.47</t>
  </si>
  <si>
    <t>-121.91</t>
  </si>
  <si>
    <t>5377.0</t>
  </si>
  <si>
    <t>2759.0</t>
  </si>
  <si>
    <t>9167.0</t>
  </si>
  <si>
    <t>4319.0</t>
  </si>
  <si>
    <t>1404.0</t>
  </si>
  <si>
    <t>3087.0</t>
  </si>
  <si>
    <t>1597.0</t>
  </si>
  <si>
    <t>3170.0</t>
  </si>
  <si>
    <t>1446.0</t>
  </si>
  <si>
    <t>2145.0</t>
  </si>
  <si>
    <t>4209.0</t>
  </si>
  <si>
    <t>4247.0</t>
  </si>
  <si>
    <t>2357.0</t>
  </si>
  <si>
    <t>4458.0</t>
  </si>
  <si>
    <t>2998.0</t>
  </si>
  <si>
    <t>37.5</t>
  </si>
  <si>
    <t>6483.0</t>
  </si>
  <si>
    <t>1068.0</t>
  </si>
  <si>
    <t>3526.0</t>
  </si>
  <si>
    <t>2918.0</t>
  </si>
  <si>
    <t>1911.0</t>
  </si>
  <si>
    <t>2316.0</t>
  </si>
  <si>
    <t>1268.0</t>
  </si>
  <si>
    <t>4572.0</t>
  </si>
  <si>
    <t>712.0</t>
  </si>
  <si>
    <t>2346.0</t>
  </si>
  <si>
    <t>4280.0</t>
  </si>
  <si>
    <t>2216.0</t>
  </si>
  <si>
    <t>6352.0</t>
  </si>
  <si>
    <t>3223.0</t>
  </si>
  <si>
    <t>7477.0</t>
  </si>
  <si>
    <t>1576.0</t>
  </si>
  <si>
    <t>2937.0</t>
  </si>
  <si>
    <t>4638.0</t>
  </si>
  <si>
    <t>2302.0</t>
  </si>
  <si>
    <t>4377.0</t>
  </si>
  <si>
    <t>3816.0</t>
  </si>
  <si>
    <t>1935.0</t>
  </si>
  <si>
    <t>642.0</t>
  </si>
  <si>
    <t>2806.0</t>
  </si>
  <si>
    <t>1453.0</t>
  </si>
  <si>
    <t>4822.0</t>
  </si>
  <si>
    <t>845.0</t>
  </si>
  <si>
    <t>2288.0</t>
  </si>
  <si>
    <t>6473.0</t>
  </si>
  <si>
    <t>2484.0</t>
  </si>
  <si>
    <t>8072.0</t>
  </si>
  <si>
    <t>1050.0</t>
  </si>
  <si>
    <t>INLAND</t>
  </si>
  <si>
    <t>3166.0</t>
  </si>
  <si>
    <t>1081.0</t>
  </si>
  <si>
    <t>3742.0</t>
  </si>
  <si>
    <t>-121.9</t>
  </si>
  <si>
    <t>7397.0</t>
  </si>
  <si>
    <t>3126.0</t>
  </si>
  <si>
    <t>2456.0</t>
  </si>
  <si>
    <t>926.0</t>
  </si>
  <si>
    <t>1804.0</t>
  </si>
  <si>
    <t>3631.0</t>
  </si>
  <si>
    <t>1395.0</t>
  </si>
  <si>
    <t>427.0</t>
  </si>
  <si>
    <t>7490.0</t>
  </si>
  <si>
    <t>3329.0</t>
  </si>
  <si>
    <t>1136.0</t>
  </si>
  <si>
    <t>-121.88</t>
  </si>
  <si>
    <t>2234.0</t>
  </si>
  <si>
    <t>4070.0</t>
  </si>
  <si>
    <t>2244.0</t>
  </si>
  <si>
    <t>937.0</t>
  </si>
  <si>
    <t>2948.0</t>
  </si>
  <si>
    <t>1181.0</t>
  </si>
  <si>
    <t>2034.0</t>
  </si>
  <si>
    <t>2130.0</t>
  </si>
  <si>
    <t>9540.0</t>
  </si>
  <si>
    <t>3926.0</t>
  </si>
  <si>
    <t>2702.0</t>
  </si>
  <si>
    <t>680.0</t>
  </si>
  <si>
    <t>-121.87</t>
  </si>
  <si>
    <t>116.0</t>
  </si>
  <si>
    <t>775.0</t>
  </si>
  <si>
    <t>5519.0</t>
  </si>
  <si>
    <t>833.0</t>
  </si>
  <si>
    <t>4337.0</t>
  </si>
  <si>
    <t>5.5</t>
  </si>
  <si>
    <t>1812.0</t>
  </si>
  <si>
    <t>-121.85</t>
  </si>
  <si>
    <t>4719.0</t>
  </si>
  <si>
    <t>4236.0</t>
  </si>
  <si>
    <t>1833.0</t>
  </si>
  <si>
    <t>-121.86</t>
  </si>
  <si>
    <t>3634.0</t>
  </si>
  <si>
    <t>640.0</t>
  </si>
  <si>
    <t>1569.0</t>
  </si>
  <si>
    <t>-121.84</t>
  </si>
  <si>
    <t>13182.0</t>
  </si>
  <si>
    <t>2074.0</t>
  </si>
  <si>
    <t>4847.0</t>
  </si>
  <si>
    <t>-121.82</t>
  </si>
  <si>
    <t>9621.0</t>
  </si>
  <si>
    <t>4389.0</t>
  </si>
  <si>
    <t>6159.0</t>
  </si>
  <si>
    <t>1510.0</t>
  </si>
  <si>
    <t>2649.0</t>
  </si>
  <si>
    <t>3.62</t>
  </si>
  <si>
    <t>-121.77</t>
  </si>
  <si>
    <t>4290.0</t>
  </si>
  <si>
    <t>1952.0</t>
  </si>
  <si>
    <t>-121.62</t>
  </si>
  <si>
    <t>-121.61</t>
  </si>
  <si>
    <t>74.0</t>
  </si>
  <si>
    <t>-121.72</t>
  </si>
  <si>
    <t>-121.73</t>
  </si>
  <si>
    <t>5608.0</t>
  </si>
  <si>
    <t>2595.0</t>
  </si>
  <si>
    <t>-121.75</t>
  </si>
  <si>
    <t>11.0</t>
  </si>
  <si>
    <t>12070.0</t>
  </si>
  <si>
    <t>5826.0</t>
  </si>
  <si>
    <t>2125.0</t>
  </si>
  <si>
    <t>81.0</t>
  </si>
  <si>
    <t>-121.8</t>
  </si>
  <si>
    <t>5533.0</t>
  </si>
  <si>
    <t>943.0</t>
  </si>
  <si>
    <t>3956.0</t>
  </si>
  <si>
    <t>2222.0</t>
  </si>
  <si>
    <t>1906.0</t>
  </si>
  <si>
    <t>-121.76</t>
  </si>
  <si>
    <t>3433.0</t>
  </si>
  <si>
    <t>1919.0</t>
  </si>
  <si>
    <t>-121.78</t>
  </si>
  <si>
    <t>2358.0</t>
  </si>
  <si>
    <t>2853.0</t>
  </si>
  <si>
    <t>1761.0</t>
  </si>
  <si>
    <t>-121.79</t>
  </si>
  <si>
    <t>6296.0</t>
  </si>
  <si>
    <t>1082.0</t>
  </si>
  <si>
    <t>3200.0</t>
  </si>
  <si>
    <t>3980.0</t>
  </si>
  <si>
    <t>2647.0</t>
  </si>
  <si>
    <t>1422.0</t>
  </si>
  <si>
    <t>702.0</t>
  </si>
  <si>
    <t>1864.0</t>
  </si>
  <si>
    <t>1078.0</t>
  </si>
  <si>
    <t>197.0</t>
  </si>
  <si>
    <t>20354.0</t>
  </si>
  <si>
    <t>3493.0</t>
  </si>
  <si>
    <t>8768.0</t>
  </si>
  <si>
    <t>3293.0</t>
  </si>
  <si>
    <t>3112.0</t>
  </si>
  <si>
    <t>1392.0</t>
  </si>
  <si>
    <t>2157.0</t>
  </si>
  <si>
    <t>8068.0</t>
  </si>
  <si>
    <t>3489.0</t>
  </si>
  <si>
    <t>1259.0</t>
  </si>
  <si>
    <t>3023.0</t>
  </si>
  <si>
    <t>1773.0</t>
  </si>
  <si>
    <t>1947.0</t>
  </si>
  <si>
    <t>14701.0</t>
  </si>
  <si>
    <t>2210.0</t>
  </si>
  <si>
    <t>6693.0</t>
  </si>
  <si>
    <t>2232.0</t>
  </si>
  <si>
    <t>5.98</t>
  </si>
  <si>
    <t>-119.78</t>
  </si>
  <si>
    <t>38.69</t>
  </si>
  <si>
    <t>2.45</t>
  </si>
  <si>
    <t>-119.93</t>
  </si>
  <si>
    <t>38.72</t>
  </si>
  <si>
    <t>2061.0</t>
  </si>
  <si>
    <t>-120.0</t>
  </si>
  <si>
    <t>38.52</t>
  </si>
  <si>
    <t>-120.56</t>
  </si>
  <si>
    <t>38.48</t>
  </si>
  <si>
    <t>3545.0</t>
  </si>
  <si>
    <t>-120.59</t>
  </si>
  <si>
    <t>38.45</t>
  </si>
  <si>
    <t>1091.0</t>
  </si>
  <si>
    <t>-120.55</t>
  </si>
  <si>
    <t>38.46</t>
  </si>
  <si>
    <t>38.43</t>
  </si>
  <si>
    <t>1564.0</t>
  </si>
  <si>
    <t>-120.25</t>
  </si>
  <si>
    <t>38.55</t>
  </si>
  <si>
    <t>4403.0</t>
  </si>
  <si>
    <t>1103.0</t>
  </si>
  <si>
    <t>-120.79</t>
  </si>
  <si>
    <t>38.54</t>
  </si>
  <si>
    <t>1133.0</t>
  </si>
  <si>
    <t>2.05</t>
  </si>
  <si>
    <t>-120.8</t>
  </si>
  <si>
    <t>38.51</t>
  </si>
  <si>
    <t>-120.65</t>
  </si>
  <si>
    <t>38.5</t>
  </si>
  <si>
    <t>2.65</t>
  </si>
  <si>
    <t>-120.76</t>
  </si>
  <si>
    <t>38.47</t>
  </si>
  <si>
    <t>1521.0</t>
  </si>
  <si>
    <t>-120.88</t>
  </si>
  <si>
    <t>-120.69</t>
  </si>
  <si>
    <t>38.44</t>
  </si>
  <si>
    <t>-120.93</t>
  </si>
  <si>
    <t>-120.97</t>
  </si>
  <si>
    <t>38.42</t>
  </si>
  <si>
    <t>4930.0</t>
  </si>
  <si>
    <t>-120.87</t>
  </si>
  <si>
    <t>38.37</t>
  </si>
  <si>
    <t>3998.0</t>
  </si>
  <si>
    <t>1614.0</t>
  </si>
  <si>
    <t>-120.98</t>
  </si>
  <si>
    <t>38.34</t>
  </si>
  <si>
    <t>3471.0</t>
  </si>
  <si>
    <t>38.32</t>
  </si>
  <si>
    <t>38.26</t>
  </si>
  <si>
    <t>2084.0</t>
  </si>
  <si>
    <t>-120.72</t>
  </si>
  <si>
    <t>5654.0</t>
  </si>
  <si>
    <t>2237.0</t>
  </si>
  <si>
    <t>-120.77</t>
  </si>
  <si>
    <t>38.38</t>
  </si>
  <si>
    <t>4221.0</t>
  </si>
  <si>
    <t>1787.0</t>
  </si>
  <si>
    <t>806.0</t>
  </si>
  <si>
    <t>-120.66</t>
  </si>
  <si>
    <t>38.4</t>
  </si>
  <si>
    <t>2144.0</t>
  </si>
  <si>
    <t>985.0</t>
  </si>
  <si>
    <t>-120.62</t>
  </si>
  <si>
    <t>38.39</t>
  </si>
  <si>
    <t>3750.0</t>
  </si>
  <si>
    <t>38.36</t>
  </si>
  <si>
    <t>3267.0</t>
  </si>
  <si>
    <t>614.0</t>
  </si>
  <si>
    <t>-120.71</t>
  </si>
  <si>
    <t>38.31</t>
  </si>
  <si>
    <t>1341.0</t>
  </si>
  <si>
    <t>-121.83</t>
  </si>
  <si>
    <t>39.76</t>
  </si>
  <si>
    <t>9831.0</t>
  </si>
  <si>
    <t>1921.0</t>
  </si>
  <si>
    <t>4644.0</t>
  </si>
  <si>
    <t>1775.0</t>
  </si>
  <si>
    <t>6010.0</t>
  </si>
  <si>
    <t>2710.0</t>
  </si>
  <si>
    <t>39.78</t>
  </si>
  <si>
    <t>7653.0</t>
  </si>
  <si>
    <t>3628.0</t>
  </si>
  <si>
    <t>39.77</t>
  </si>
  <si>
    <t>5273.0</t>
  </si>
  <si>
    <t>2446.0</t>
  </si>
  <si>
    <t>1199.0</t>
  </si>
  <si>
    <t>2351.0</t>
  </si>
  <si>
    <t>7254.0</t>
  </si>
  <si>
    <t>1785.0</t>
  </si>
  <si>
    <t>4030.0</t>
  </si>
  <si>
    <t>1667.0</t>
  </si>
  <si>
    <t>10265.0</t>
  </si>
  <si>
    <t>1860.0</t>
  </si>
  <si>
    <t>4591.0</t>
  </si>
  <si>
    <t>3.07</t>
  </si>
  <si>
    <t>39.74</t>
  </si>
  <si>
    <t>14631.0</t>
  </si>
  <si>
    <t>3298.0</t>
  </si>
  <si>
    <t>7517.0</t>
  </si>
  <si>
    <t>3262.0</t>
  </si>
  <si>
    <t>39.75</t>
  </si>
  <si>
    <t>1707.0</t>
  </si>
  <si>
    <t>822.0</t>
  </si>
  <si>
    <t>1651.0</t>
  </si>
  <si>
    <t>2901.0</t>
  </si>
  <si>
    <t>1426.0</t>
  </si>
  <si>
    <t>39.73</t>
  </si>
  <si>
    <t>3425.0</t>
  </si>
  <si>
    <t>2469.0</t>
  </si>
  <si>
    <t>0.9393</t>
  </si>
  <si>
    <t>784.0</t>
  </si>
  <si>
    <t>4362.0</t>
  </si>
  <si>
    <t>3263.0</t>
  </si>
  <si>
    <t>1290.0</t>
  </si>
  <si>
    <t>7744.0</t>
  </si>
  <si>
    <t>3316.0</t>
  </si>
  <si>
    <t>1365.0</t>
  </si>
  <si>
    <t>2236.0</t>
  </si>
  <si>
    <t>974.0</t>
  </si>
  <si>
    <t>7212.0</t>
  </si>
  <si>
    <t>3264.0</t>
  </si>
  <si>
    <t>1264.0</t>
  </si>
  <si>
    <t>5690.0</t>
  </si>
  <si>
    <t>2887.0</t>
  </si>
  <si>
    <t>39.71</t>
  </si>
  <si>
    <t>84.0</t>
  </si>
  <si>
    <t>2923.0</t>
  </si>
  <si>
    <t>1371.0</t>
  </si>
  <si>
    <t>232.0</t>
  </si>
  <si>
    <t>0.987</t>
  </si>
  <si>
    <t>39.72</t>
  </si>
  <si>
    <t>0.9566</t>
  </si>
  <si>
    <t>513.0</t>
  </si>
  <si>
    <t>1741.0</t>
  </si>
  <si>
    <t>7272.0</t>
  </si>
  <si>
    <t>1559.0</t>
  </si>
  <si>
    <t>-121.81</t>
  </si>
  <si>
    <t>39.7</t>
  </si>
  <si>
    <t>5051.0</t>
  </si>
  <si>
    <t>2242.0</t>
  </si>
  <si>
    <t>2978.0</t>
  </si>
  <si>
    <t>1879.0</t>
  </si>
  <si>
    <t>708.0</t>
  </si>
  <si>
    <t>39.82</t>
  </si>
  <si>
    <t>5103.0</t>
  </si>
  <si>
    <t>810.0</t>
  </si>
  <si>
    <t>2741.0</t>
  </si>
  <si>
    <t>39.79</t>
  </si>
  <si>
    <t>39.68</t>
  </si>
  <si>
    <t>549.0</t>
  </si>
  <si>
    <t>39.64</t>
  </si>
  <si>
    <t>39.66</t>
  </si>
  <si>
    <t>3759.0</t>
  </si>
  <si>
    <t>-121.74</t>
  </si>
  <si>
    <t>39.59</t>
  </si>
  <si>
    <t>1535.0</t>
  </si>
  <si>
    <t>39.88</t>
  </si>
  <si>
    <t>2867.0</t>
  </si>
  <si>
    <t>-121.68</t>
  </si>
  <si>
    <t>3996.0</t>
  </si>
  <si>
    <t>-121.54</t>
  </si>
  <si>
    <t>40.06</t>
  </si>
  <si>
    <t>858.0</t>
  </si>
  <si>
    <t>-121.51</t>
  </si>
  <si>
    <t>39.97</t>
  </si>
  <si>
    <t>-121.59</t>
  </si>
  <si>
    <t>39.86</t>
  </si>
  <si>
    <t>-121.58</t>
  </si>
  <si>
    <t>39.83</t>
  </si>
  <si>
    <t>1904.0</t>
  </si>
  <si>
    <t>812.0</t>
  </si>
  <si>
    <t>-121.6</t>
  </si>
  <si>
    <t>39.8</t>
  </si>
  <si>
    <t>3835.0</t>
  </si>
  <si>
    <t>1456.0</t>
  </si>
  <si>
    <t>3744.0</t>
  </si>
  <si>
    <t>699.0</t>
  </si>
  <si>
    <t>1532.0</t>
  </si>
  <si>
    <t>-121.63</t>
  </si>
  <si>
    <t>3974.0</t>
  </si>
  <si>
    <t>2672.0</t>
  </si>
  <si>
    <t>2754.0</t>
  </si>
  <si>
    <t>1677.0</t>
  </si>
  <si>
    <t>-121.57</t>
  </si>
  <si>
    <t>2221.0</t>
  </si>
  <si>
    <t>2636.0</t>
  </si>
  <si>
    <t>1384.0</t>
  </si>
  <si>
    <t>2487.0</t>
  </si>
  <si>
    <t>908.0</t>
  </si>
  <si>
    <t>2447.0</t>
  </si>
  <si>
    <t>1759.0</t>
  </si>
  <si>
    <t>359.0</t>
  </si>
  <si>
    <t>-121.65</t>
  </si>
  <si>
    <t>1599.0</t>
  </si>
  <si>
    <t>2598.0</t>
  </si>
  <si>
    <t>934.0</t>
  </si>
  <si>
    <t>1296.0</t>
  </si>
  <si>
    <t>-121.64</t>
  </si>
  <si>
    <t>-121.71</t>
  </si>
  <si>
    <t>2748.0</t>
  </si>
  <si>
    <t>-121.66</t>
  </si>
  <si>
    <t>3502.0</t>
  </si>
  <si>
    <t>1763.0</t>
  </si>
  <si>
    <t>-121.56</t>
  </si>
  <si>
    <t>39.69</t>
  </si>
  <si>
    <t>2836.0</t>
  </si>
  <si>
    <t>1163.0</t>
  </si>
  <si>
    <t>3.13</t>
  </si>
  <si>
    <t>1646.0</t>
  </si>
  <si>
    <t>-121.5</t>
  </si>
  <si>
    <t>1896.0</t>
  </si>
  <si>
    <t>-121.41</t>
  </si>
  <si>
    <t>-121.39</t>
  </si>
  <si>
    <t>39.61</t>
  </si>
  <si>
    <t>2828.0</t>
  </si>
  <si>
    <t>-121.24</t>
  </si>
  <si>
    <t>39.65</t>
  </si>
  <si>
    <t>148.0</t>
  </si>
  <si>
    <t>-121.19</t>
  </si>
  <si>
    <t>39.55</t>
  </si>
  <si>
    <t>1483.0</t>
  </si>
  <si>
    <t>-121.36</t>
  </si>
  <si>
    <t>39.52</t>
  </si>
  <si>
    <t>2490.0</t>
  </si>
  <si>
    <t>1957.0</t>
  </si>
  <si>
    <t>39.53</t>
  </si>
  <si>
    <t>1733.0</t>
  </si>
  <si>
    <t>1861.0</t>
  </si>
  <si>
    <t>39.6</t>
  </si>
  <si>
    <t>886.0</t>
  </si>
  <si>
    <t>-121.46</t>
  </si>
  <si>
    <t>39.54</t>
  </si>
  <si>
    <t>5549.0</t>
  </si>
  <si>
    <t>1822.0</t>
  </si>
  <si>
    <t>-121.49</t>
  </si>
  <si>
    <t>-121.44</t>
  </si>
  <si>
    <t>39.5</t>
  </si>
  <si>
    <t>1652.0</t>
  </si>
  <si>
    <t>-121.47</t>
  </si>
  <si>
    <t>39.49</t>
  </si>
  <si>
    <t>553.0</t>
  </si>
  <si>
    <t>39.51</t>
  </si>
  <si>
    <t>3720.0</t>
  </si>
  <si>
    <t>1304.0</t>
  </si>
  <si>
    <t>-121.53</t>
  </si>
  <si>
    <t>683.0</t>
  </si>
  <si>
    <t>3585.0</t>
  </si>
  <si>
    <t>757.0</t>
  </si>
  <si>
    <t>1887.0</t>
  </si>
  <si>
    <t>-121.52</t>
  </si>
  <si>
    <t>3085.0</t>
  </si>
  <si>
    <t>-121.55</t>
  </si>
  <si>
    <t>0.8024</t>
  </si>
  <si>
    <t>871.0</t>
  </si>
  <si>
    <t>2409.0</t>
  </si>
  <si>
    <t>1865.0</t>
  </si>
  <si>
    <t>2105.0</t>
  </si>
  <si>
    <t>39.48</t>
  </si>
  <si>
    <t>0.8252</t>
  </si>
  <si>
    <t>2896.0</t>
  </si>
  <si>
    <t>39.47</t>
  </si>
  <si>
    <t>90.0</t>
  </si>
  <si>
    <t>2505.0</t>
  </si>
  <si>
    <t>1462.0</t>
  </si>
  <si>
    <t>2628.0</t>
  </si>
  <si>
    <t>39.45</t>
  </si>
  <si>
    <t>2278.0</t>
  </si>
  <si>
    <t>39.44</t>
  </si>
  <si>
    <t>39.43</t>
  </si>
  <si>
    <t>2119.0</t>
  </si>
  <si>
    <t>1079.0</t>
  </si>
  <si>
    <t>39.4</t>
  </si>
  <si>
    <t>1970.0</t>
  </si>
  <si>
    <t>39.39</t>
  </si>
  <si>
    <t>39.33</t>
  </si>
  <si>
    <t>-121.67</t>
  </si>
  <si>
    <t>39.37</t>
  </si>
  <si>
    <t>39.35</t>
  </si>
  <si>
    <t>39.34</t>
  </si>
  <si>
    <t>39.32</t>
  </si>
  <si>
    <t>-121.69</t>
  </si>
  <si>
    <t>39.36</t>
  </si>
  <si>
    <t>-121.7</t>
  </si>
  <si>
    <t>911.0</t>
  </si>
  <si>
    <t>1.91</t>
  </si>
  <si>
    <t>2330.0</t>
  </si>
  <si>
    <t>1505.0</t>
  </si>
  <si>
    <t>842.0</t>
  </si>
  <si>
    <t>39.38</t>
  </si>
  <si>
    <t>2596.0</t>
  </si>
  <si>
    <t>1100.0</t>
  </si>
  <si>
    <t>39.42</t>
  </si>
  <si>
    <t>1432.0</t>
  </si>
  <si>
    <t>39.41</t>
  </si>
  <si>
    <t>1814.0</t>
  </si>
  <si>
    <t>-120.46</t>
  </si>
  <si>
    <t>38.15</t>
  </si>
  <si>
    <t>38.12</t>
  </si>
  <si>
    <t>1566.0</t>
  </si>
  <si>
    <t>785.0</t>
  </si>
  <si>
    <t>38.09</t>
  </si>
  <si>
    <t>2745.0</t>
  </si>
  <si>
    <t>38.07</t>
  </si>
  <si>
    <t>-120.54</t>
  </si>
  <si>
    <t>-120.67</t>
  </si>
  <si>
    <t>37.97</t>
  </si>
  <si>
    <t>7450.0</t>
  </si>
  <si>
    <t>2233.0</t>
  </si>
  <si>
    <t>615.0</t>
  </si>
  <si>
    <t>38.24</t>
  </si>
  <si>
    <t>-120.9</t>
  </si>
  <si>
    <t>38.2</t>
  </si>
  <si>
    <t>3120.0</t>
  </si>
  <si>
    <t>1319.0</t>
  </si>
  <si>
    <t>38.16</t>
  </si>
  <si>
    <t>2029.0</t>
  </si>
  <si>
    <t>-120.91</t>
  </si>
  <si>
    <t>38.11</t>
  </si>
  <si>
    <t>598.0</t>
  </si>
  <si>
    <t>7188.0</t>
  </si>
  <si>
    <t>38.28</t>
  </si>
  <si>
    <t>3095.0</t>
  </si>
  <si>
    <t>2685.0</t>
  </si>
  <si>
    <t>38.19</t>
  </si>
  <si>
    <t>2967.0</t>
  </si>
  <si>
    <t>-120.57</t>
  </si>
  <si>
    <t>4110.0</t>
  </si>
  <si>
    <t>1796.0</t>
  </si>
  <si>
    <t>-120.43</t>
  </si>
  <si>
    <t>38.25</t>
  </si>
  <si>
    <t>38.41</t>
  </si>
  <si>
    <t>1435.0</t>
  </si>
  <si>
    <t>-120.42</t>
  </si>
  <si>
    <t>2912.0</t>
  </si>
  <si>
    <t>-120.41</t>
  </si>
  <si>
    <t>38.33</t>
  </si>
  <si>
    <t>38.35</t>
  </si>
  <si>
    <t>-120.36</t>
  </si>
  <si>
    <t>38.21</t>
  </si>
  <si>
    <t>4300.0</t>
  </si>
  <si>
    <t>-120.34</t>
  </si>
  <si>
    <t>38.23</t>
  </si>
  <si>
    <t>3757.0</t>
  </si>
  <si>
    <t>-120.33</t>
  </si>
  <si>
    <t>2962.0</t>
  </si>
  <si>
    <t>103.0</t>
  </si>
  <si>
    <t>5497.0</t>
  </si>
  <si>
    <t>997.0</t>
  </si>
  <si>
    <t>-120.37</t>
  </si>
  <si>
    <t>4401.0</t>
  </si>
  <si>
    <t>4495.0</t>
  </si>
  <si>
    <t>-120.27</t>
  </si>
  <si>
    <t>38.29</t>
  </si>
  <si>
    <t>3486.0</t>
  </si>
  <si>
    <t>124.0</t>
  </si>
  <si>
    <t>3297.0</t>
  </si>
  <si>
    <t>-120.19</t>
  </si>
  <si>
    <t>39.03</t>
  </si>
  <si>
    <t>1096.0</t>
  </si>
  <si>
    <t>38.99</t>
  </si>
  <si>
    <t>1548.0</t>
  </si>
  <si>
    <t>3832.0</t>
  </si>
  <si>
    <t>774.0</t>
  </si>
  <si>
    <t>2435.0</t>
  </si>
  <si>
    <t>39.15</t>
  </si>
  <si>
    <t>6440.0</t>
  </si>
  <si>
    <t>1142.0</t>
  </si>
  <si>
    <t>39.22</t>
  </si>
  <si>
    <t>670.0</t>
  </si>
  <si>
    <t>39.25</t>
  </si>
  <si>
    <t>39.1</t>
  </si>
  <si>
    <t>62.0</t>
  </si>
  <si>
    <t>39.13</t>
  </si>
  <si>
    <t>2587.0</t>
  </si>
  <si>
    <t>39.31</t>
  </si>
  <si>
    <t>476.0</t>
  </si>
  <si>
    <t>-122.51</t>
  </si>
  <si>
    <t>39.3</t>
  </si>
  <si>
    <t>1629.0</t>
  </si>
  <si>
    <t>39.21</t>
  </si>
  <si>
    <t>1592.0</t>
  </si>
  <si>
    <t>1989.0</t>
  </si>
  <si>
    <t>1214.0</t>
  </si>
  <si>
    <t>130.0</t>
  </si>
  <si>
    <t>89.0</t>
  </si>
  <si>
    <t>38.03</t>
  </si>
  <si>
    <t>1095.0</t>
  </si>
  <si>
    <t>2549.0</t>
  </si>
  <si>
    <t>38.04</t>
  </si>
  <si>
    <t>2019.0</t>
  </si>
  <si>
    <t>9217.0</t>
  </si>
  <si>
    <t>1522.0</t>
  </si>
  <si>
    <t>3578.0</t>
  </si>
  <si>
    <t>1272.0</t>
  </si>
  <si>
    <t>7957.0</t>
  </si>
  <si>
    <t>1314.0</t>
  </si>
  <si>
    <t>4460.0</t>
  </si>
  <si>
    <t>37.98</t>
  </si>
  <si>
    <t>7105.0</t>
  </si>
  <si>
    <t>3523.0</t>
  </si>
  <si>
    <t>3079.0</t>
  </si>
  <si>
    <t>37.99</t>
  </si>
  <si>
    <t>3861.0</t>
  </si>
  <si>
    <t>2085.0</t>
  </si>
  <si>
    <t>1046.0</t>
  </si>
  <si>
    <t>37.93</t>
  </si>
  <si>
    <t>1014.0</t>
  </si>
  <si>
    <t>37.94</t>
  </si>
  <si>
    <t>37.95</t>
  </si>
  <si>
    <t>1850.0</t>
  </si>
  <si>
    <t>37.96</t>
  </si>
  <si>
    <t>2396.0</t>
  </si>
  <si>
    <t>2055.0</t>
  </si>
  <si>
    <t>37.91</t>
  </si>
  <si>
    <t>1962.0</t>
  </si>
  <si>
    <t>2005.0</t>
  </si>
  <si>
    <t>972.0</t>
  </si>
  <si>
    <t>4980.0</t>
  </si>
  <si>
    <t>2399.0</t>
  </si>
  <si>
    <t>3258.0</t>
  </si>
  <si>
    <t>1075.0</t>
  </si>
  <si>
    <t>14684.0</t>
  </si>
  <si>
    <t>4276.0</t>
  </si>
  <si>
    <t>1722.0</t>
  </si>
  <si>
    <t>1428.0</t>
  </si>
  <si>
    <t>967.0</t>
  </si>
  <si>
    <t>38.01</t>
  </si>
  <si>
    <t>1942.0</t>
  </si>
  <si>
    <t>1124.0</t>
  </si>
  <si>
    <t>38.02</t>
  </si>
  <si>
    <t>101.0</t>
  </si>
  <si>
    <t>798.0</t>
  </si>
  <si>
    <t>3018.0</t>
  </si>
  <si>
    <t>66.0</t>
  </si>
  <si>
    <t>0.536</t>
  </si>
  <si>
    <t>2688.0</t>
  </si>
  <si>
    <t>4032.0</t>
  </si>
  <si>
    <t>3090.0</t>
  </si>
  <si>
    <t>593.0</t>
  </si>
  <si>
    <t>1399.0</t>
  </si>
  <si>
    <t>3058.0</t>
  </si>
  <si>
    <t>1351.0</t>
  </si>
  <si>
    <t>2371.0</t>
  </si>
  <si>
    <t>2983.0</t>
  </si>
  <si>
    <t>1417.0</t>
  </si>
  <si>
    <t>2807.0</t>
  </si>
  <si>
    <t>1315.0</t>
  </si>
  <si>
    <t>2331.0</t>
  </si>
  <si>
    <t>3995.0</t>
  </si>
  <si>
    <t>1969.0</t>
  </si>
  <si>
    <t>2724.0</t>
  </si>
  <si>
    <t>1400.0</t>
  </si>
  <si>
    <t>3268.0</t>
  </si>
  <si>
    <t>1714.0</t>
  </si>
  <si>
    <t>3364.0</t>
  </si>
  <si>
    <t>584.0</t>
  </si>
  <si>
    <t>1239.0</t>
  </si>
  <si>
    <t>6365.0</t>
  </si>
  <si>
    <t>3838.0</t>
  </si>
  <si>
    <t>1458.0</t>
  </si>
  <si>
    <t>799.0</t>
  </si>
  <si>
    <t>738.0</t>
  </si>
  <si>
    <t>4545.0</t>
  </si>
  <si>
    <t>2188.0</t>
  </si>
  <si>
    <t>1292.0</t>
  </si>
  <si>
    <t>2919.0</t>
  </si>
  <si>
    <t>1141.0</t>
  </si>
  <si>
    <t>4156.0</t>
  </si>
  <si>
    <t>1878.0</t>
  </si>
  <si>
    <t>3646.0</t>
  </si>
  <si>
    <t>3077.0</t>
  </si>
  <si>
    <t>5623.0</t>
  </si>
  <si>
    <t>2429.0</t>
  </si>
  <si>
    <t>2769.0</t>
  </si>
  <si>
    <t>619.0</t>
  </si>
  <si>
    <t>59.0</t>
  </si>
  <si>
    <t>1403.0</t>
  </si>
  <si>
    <t>2982.0</t>
  </si>
  <si>
    <t>1831.0</t>
  </si>
  <si>
    <t>2112.0</t>
  </si>
  <si>
    <t>2707.0</t>
  </si>
  <si>
    <t>1560.0</t>
  </si>
  <si>
    <t>3644.0</t>
  </si>
  <si>
    <t>2827.0</t>
  </si>
  <si>
    <t>1202.0</t>
  </si>
  <si>
    <t>4114.0</t>
  </si>
  <si>
    <t>1994.0</t>
  </si>
  <si>
    <t>117.0</t>
  </si>
  <si>
    <t>4075.0</t>
  </si>
  <si>
    <t>927.0</t>
  </si>
  <si>
    <t>3216.0</t>
  </si>
  <si>
    <t>5.25</t>
  </si>
  <si>
    <t>2171.0</t>
  </si>
  <si>
    <t>3787.0</t>
  </si>
  <si>
    <t>2713.0</t>
  </si>
  <si>
    <t>2203.0</t>
  </si>
  <si>
    <t>3639.0</t>
  </si>
  <si>
    <t>2362.0</t>
  </si>
  <si>
    <t>2750.0</t>
  </si>
  <si>
    <t>3779.0</t>
  </si>
  <si>
    <t>2356.0</t>
  </si>
  <si>
    <t>1930.0</t>
  </si>
  <si>
    <t>2677.0</t>
  </si>
  <si>
    <t>879.0</t>
  </si>
  <si>
    <t>2294.0</t>
  </si>
  <si>
    <t>5526.0</t>
  </si>
  <si>
    <t>3207.0</t>
  </si>
  <si>
    <t>1012.0</t>
  </si>
  <si>
    <t>1654.0</t>
  </si>
  <si>
    <t>2691.0</t>
  </si>
  <si>
    <t>505.0</t>
  </si>
  <si>
    <t>5765.0</t>
  </si>
  <si>
    <t>2176.0</t>
  </si>
  <si>
    <t>1840.0</t>
  </si>
  <si>
    <t>2966.0</t>
  </si>
  <si>
    <t>1595.0</t>
  </si>
  <si>
    <t>3685.0</t>
  </si>
  <si>
    <t>649.0</t>
  </si>
  <si>
    <t>38.05</t>
  </si>
  <si>
    <t>2810.0</t>
  </si>
  <si>
    <t>2378.0</t>
  </si>
  <si>
    <t>2123.0</t>
  </si>
  <si>
    <t>1760.0</t>
  </si>
  <si>
    <t>4.5</t>
  </si>
  <si>
    <t>1262.0</t>
  </si>
  <si>
    <t>2821.0</t>
  </si>
  <si>
    <t>1313.0</t>
  </si>
  <si>
    <t>1345.0</t>
  </si>
  <si>
    <t>6992.0</t>
  </si>
  <si>
    <t>1300.0</t>
  </si>
  <si>
    <t>4308.0</t>
  </si>
  <si>
    <t>978.0</t>
  </si>
  <si>
    <t>10191.0</t>
  </si>
  <si>
    <t>1882.0</t>
  </si>
  <si>
    <t>1460.0</t>
  </si>
  <si>
    <t>5.76</t>
  </si>
  <si>
    <t>4657.0</t>
  </si>
  <si>
    <t>3073.0</t>
  </si>
  <si>
    <t>3913.0</t>
  </si>
  <si>
    <t>1782.0</t>
  </si>
  <si>
    <t>2864.0</t>
  </si>
  <si>
    <t>5303.0</t>
  </si>
  <si>
    <t>2017.0</t>
  </si>
  <si>
    <t>5381.0</t>
  </si>
  <si>
    <t>2296.0</t>
  </si>
  <si>
    <t>1660.0</t>
  </si>
  <si>
    <t>4326.0</t>
  </si>
  <si>
    <t>1753.0</t>
  </si>
  <si>
    <t>3796.0</t>
  </si>
  <si>
    <t>650.0</t>
  </si>
  <si>
    <t>1679.0</t>
  </si>
  <si>
    <t>3310.0</t>
  </si>
  <si>
    <t>1811.0</t>
  </si>
  <si>
    <t>6915.0</t>
  </si>
  <si>
    <t>2940.0</t>
  </si>
  <si>
    <t>9135.0</t>
  </si>
  <si>
    <t>3748.0</t>
  </si>
  <si>
    <t>1502.0</t>
  </si>
  <si>
    <t>2213.0</t>
  </si>
  <si>
    <t>2199.0</t>
  </si>
  <si>
    <t>3173.0</t>
  </si>
  <si>
    <t>1043.0</t>
  </si>
  <si>
    <t>7136.0</t>
  </si>
  <si>
    <t>1691.0</t>
  </si>
  <si>
    <t>2959.0</t>
  </si>
  <si>
    <t>4162.0</t>
  </si>
  <si>
    <t>1194.0</t>
  </si>
  <si>
    <t>4005.0</t>
  </si>
  <si>
    <t>4043.0</t>
  </si>
  <si>
    <t>1832.0</t>
  </si>
  <si>
    <t>2185.0</t>
  </si>
  <si>
    <t>1454.0</t>
  </si>
  <si>
    <t>6895.0</t>
  </si>
  <si>
    <t>2634.0</t>
  </si>
  <si>
    <t>1447.0</t>
  </si>
  <si>
    <t>3.2</t>
  </si>
  <si>
    <t>2765.0</t>
  </si>
  <si>
    <t>60.0</t>
  </si>
  <si>
    <t>65.0</t>
  </si>
  <si>
    <t>627.0</t>
  </si>
  <si>
    <t>631.0</t>
  </si>
  <si>
    <t>3577.0</t>
  </si>
  <si>
    <t>3228.0</t>
  </si>
  <si>
    <t>1666.0</t>
  </si>
  <si>
    <t>2675.0</t>
  </si>
  <si>
    <t>1378.0</t>
  </si>
  <si>
    <t>2842.0</t>
  </si>
  <si>
    <t>1261.0</t>
  </si>
  <si>
    <t>2965.0</t>
  </si>
  <si>
    <t>3103.0</t>
  </si>
  <si>
    <t>2247.0</t>
  </si>
  <si>
    <t>4.45</t>
  </si>
  <si>
    <t>4.59</t>
  </si>
  <si>
    <t>1254.0</t>
  </si>
  <si>
    <t>777.0</t>
  </si>
  <si>
    <t>2001.0</t>
  </si>
  <si>
    <t>1013.0</t>
  </si>
  <si>
    <t>3012.0</t>
  </si>
  <si>
    <t>1474.0</t>
  </si>
  <si>
    <t>782.0</t>
  </si>
  <si>
    <t>4035.0</t>
  </si>
  <si>
    <t>1881.0</t>
  </si>
  <si>
    <t>2030.0</t>
  </si>
  <si>
    <t>2293.0</t>
  </si>
  <si>
    <t>969.0</t>
  </si>
  <si>
    <t>2839.0</t>
  </si>
  <si>
    <t>1900.0</t>
  </si>
  <si>
    <t>2739.0</t>
  </si>
  <si>
    <t>807.0</t>
  </si>
  <si>
    <t>1330.0</t>
  </si>
  <si>
    <t>3418.0</t>
  </si>
  <si>
    <t>2987.0</t>
  </si>
  <si>
    <t>3.65</t>
  </si>
  <si>
    <t>1977.0</t>
  </si>
  <si>
    <t>2714.0</t>
  </si>
  <si>
    <t>2823.0</t>
  </si>
  <si>
    <t>1271.0</t>
  </si>
  <si>
    <t>3320.0</t>
  </si>
  <si>
    <t>1980.0</t>
  </si>
  <si>
    <t>3.7</t>
  </si>
  <si>
    <t>4071.0</t>
  </si>
  <si>
    <t>4253.0</t>
  </si>
  <si>
    <t>5048.0</t>
  </si>
  <si>
    <t>1122.0</t>
  </si>
  <si>
    <t>2209.0</t>
  </si>
  <si>
    <t>3324.0</t>
  </si>
  <si>
    <t>2756.0</t>
  </si>
  <si>
    <t>6290.0</t>
  </si>
  <si>
    <t>820.0</t>
  </si>
  <si>
    <t>2984.0</t>
  </si>
  <si>
    <t>1317.0</t>
  </si>
  <si>
    <t>3259.0</t>
  </si>
  <si>
    <t>2342.0</t>
  </si>
  <si>
    <t>1191.0</t>
  </si>
  <si>
    <t>865.0</t>
  </si>
  <si>
    <t>2470.0</t>
  </si>
  <si>
    <t>3968.0</t>
  </si>
  <si>
    <t>2913.0</t>
  </si>
  <si>
    <t>6445.0</t>
  </si>
  <si>
    <t>1839.0</t>
  </si>
  <si>
    <t>3621.0</t>
  </si>
  <si>
    <t>1735.0</t>
  </si>
  <si>
    <t>1323.0</t>
  </si>
  <si>
    <t>578.0</t>
  </si>
  <si>
    <t>2190.0</t>
  </si>
  <si>
    <t>1154.0</t>
  </si>
  <si>
    <t>1500.0</t>
  </si>
  <si>
    <t>3513.0</t>
  </si>
  <si>
    <t>791.0</t>
  </si>
  <si>
    <t>1875.0</t>
  </si>
  <si>
    <t>539.0</t>
  </si>
  <si>
    <t>2615.0</t>
  </si>
  <si>
    <t>3287.0</t>
  </si>
  <si>
    <t>1601.0</t>
  </si>
  <si>
    <t>1955.0</t>
  </si>
  <si>
    <t>3192.0</t>
  </si>
  <si>
    <t>2652.0</t>
  </si>
  <si>
    <t>1653.0</t>
  </si>
  <si>
    <t>5732.0</t>
  </si>
  <si>
    <t>873.0</t>
  </si>
  <si>
    <t>5175.0</t>
  </si>
  <si>
    <t>2804.0</t>
  </si>
  <si>
    <t>2.85</t>
  </si>
  <si>
    <t>5541.0</t>
  </si>
  <si>
    <t>4712.0</t>
  </si>
  <si>
    <t>4274.0</t>
  </si>
  <si>
    <t>7803.0</t>
  </si>
  <si>
    <t>2957.0</t>
  </si>
  <si>
    <t>1546.0</t>
  </si>
  <si>
    <t>37.92</t>
  </si>
  <si>
    <t>12713.0</t>
  </si>
  <si>
    <t>4741.0</t>
  </si>
  <si>
    <t>5077.0</t>
  </si>
  <si>
    <t>3318.0</t>
  </si>
  <si>
    <t>10093.0</t>
  </si>
  <si>
    <t>1269.0</t>
  </si>
  <si>
    <t>3645.0</t>
  </si>
  <si>
    <t>1219.0</t>
  </si>
  <si>
    <t>5438.0</t>
  </si>
  <si>
    <t>2310.0</t>
  </si>
  <si>
    <t>5393.0</t>
  </si>
  <si>
    <t>2133.0</t>
  </si>
  <si>
    <t>5869.0</t>
  </si>
  <si>
    <t>2669.0</t>
  </si>
  <si>
    <t>2575.0</t>
  </si>
  <si>
    <t>1544.0</t>
  </si>
  <si>
    <t>7201.0</t>
  </si>
  <si>
    <t>3872.0</t>
  </si>
  <si>
    <t>2377.0</t>
  </si>
  <si>
    <t>1550.0</t>
  </si>
  <si>
    <t>170.0</t>
  </si>
  <si>
    <t>9576.0</t>
  </si>
  <si>
    <t>1380.0</t>
  </si>
  <si>
    <t>3410.0</t>
  </si>
  <si>
    <t>809.0</t>
  </si>
  <si>
    <t>4781.0</t>
  </si>
  <si>
    <t>4125.0</t>
  </si>
  <si>
    <t>1020.0</t>
  </si>
  <si>
    <t>2676.0</t>
  </si>
  <si>
    <t>2423.0</t>
  </si>
  <si>
    <t>4498.0</t>
  </si>
  <si>
    <t>851.0</t>
  </si>
  <si>
    <t>5467.0</t>
  </si>
  <si>
    <t>6349.0</t>
  </si>
  <si>
    <t>2450.0</t>
  </si>
  <si>
    <t>3250.0</t>
  </si>
  <si>
    <t>1230.0</t>
  </si>
  <si>
    <t>3025.0</t>
  </si>
  <si>
    <t>6039.0</t>
  </si>
  <si>
    <t>6719.0</t>
  </si>
  <si>
    <t>2564.0</t>
  </si>
  <si>
    <t>5721.0</t>
  </si>
  <si>
    <t>2653.0</t>
  </si>
  <si>
    <t>2559.0</t>
  </si>
  <si>
    <t>5121.0</t>
  </si>
  <si>
    <t>2464.0</t>
  </si>
  <si>
    <t>5688.0</t>
  </si>
  <si>
    <t>2111.0</t>
  </si>
  <si>
    <t>3354.0</t>
  </si>
  <si>
    <t>2498.0</t>
  </si>
  <si>
    <t>2903.0</t>
  </si>
  <si>
    <t>6488.0</t>
  </si>
  <si>
    <t>2404.0</t>
  </si>
  <si>
    <t>3279.0</t>
  </si>
  <si>
    <t>11336.0</t>
  </si>
  <si>
    <t>4089.0</t>
  </si>
  <si>
    <t>3873.0</t>
  </si>
  <si>
    <t>1451.0</t>
  </si>
  <si>
    <t>14652.0</t>
  </si>
  <si>
    <t>2826.0</t>
  </si>
  <si>
    <t>2579.0</t>
  </si>
  <si>
    <t>3865.0</t>
  </si>
  <si>
    <t>6875.0</t>
  </si>
  <si>
    <t>2889.0</t>
  </si>
  <si>
    <t>3743.0</t>
  </si>
  <si>
    <t>7241.0</t>
  </si>
  <si>
    <t>3917.0</t>
  </si>
  <si>
    <t>2206.0</t>
  </si>
  <si>
    <t>5948.0</t>
  </si>
  <si>
    <t>8213.0</t>
  </si>
  <si>
    <t>3283.0</t>
  </si>
  <si>
    <t>1286.0</t>
  </si>
  <si>
    <t>75.0</t>
  </si>
  <si>
    <t>6200.0</t>
  </si>
  <si>
    <t>3521.0</t>
  </si>
  <si>
    <t>1396.0</t>
  </si>
  <si>
    <t>3031.0</t>
  </si>
  <si>
    <t>3056.0</t>
  </si>
  <si>
    <t>3004.0</t>
  </si>
  <si>
    <t>8953.0</t>
  </si>
  <si>
    <t>7479.0</t>
  </si>
  <si>
    <t>7681.0</t>
  </si>
  <si>
    <t>2777.0</t>
  </si>
  <si>
    <t>3209.0</t>
  </si>
  <si>
    <t>2939.0</t>
  </si>
  <si>
    <t>9117.0</t>
  </si>
  <si>
    <t>3280.0</t>
  </si>
  <si>
    <t>7178.0</t>
  </si>
  <si>
    <t>10212.0</t>
  </si>
  <si>
    <t>4083.0</t>
  </si>
  <si>
    <t>4949.0</t>
  </si>
  <si>
    <t>5738.0</t>
  </si>
  <si>
    <t>2099.0</t>
  </si>
  <si>
    <t>5683.0</t>
  </si>
  <si>
    <t>139.0</t>
  </si>
  <si>
    <t>3282.0</t>
  </si>
  <si>
    <t>2372.0</t>
  </si>
  <si>
    <t>1602.0</t>
  </si>
  <si>
    <t>2785.0</t>
  </si>
  <si>
    <t>3227.0</t>
  </si>
  <si>
    <t>1820.0</t>
  </si>
  <si>
    <t>6986.0</t>
  </si>
  <si>
    <t>2059.0</t>
  </si>
  <si>
    <t>2947.0</t>
  </si>
  <si>
    <t>6130.0</t>
  </si>
  <si>
    <t>7475.0</t>
  </si>
  <si>
    <t>1556.0</t>
  </si>
  <si>
    <t>2092.0</t>
  </si>
  <si>
    <t>1449.0</t>
  </si>
  <si>
    <t>5187.0</t>
  </si>
  <si>
    <t>1512.0</t>
  </si>
  <si>
    <t>2405.0</t>
  </si>
  <si>
    <t>5484.0</t>
  </si>
  <si>
    <t>2212.0</t>
  </si>
  <si>
    <t>3398.0</t>
  </si>
  <si>
    <t>5252.0</t>
  </si>
  <si>
    <t>1870.0</t>
  </si>
  <si>
    <t>1320.0</t>
  </si>
  <si>
    <t>1486.0</t>
  </si>
  <si>
    <t>5130.0</t>
  </si>
  <si>
    <t>6201.0</t>
  </si>
  <si>
    <t>2415.0</t>
  </si>
  <si>
    <t>9147.0</t>
  </si>
  <si>
    <t>3371.0</t>
  </si>
  <si>
    <t>2131.0</t>
  </si>
  <si>
    <t>7.52</t>
  </si>
  <si>
    <t>3359.0</t>
  </si>
  <si>
    <t>4.9</t>
  </si>
  <si>
    <t>4449.0</t>
  </si>
  <si>
    <t>1684.0</t>
  </si>
  <si>
    <t>1393.0</t>
  </si>
  <si>
    <t>3626.0</t>
  </si>
  <si>
    <t>3881.0</t>
  </si>
  <si>
    <t>7200.0</t>
  </si>
  <si>
    <t>4760.0</t>
  </si>
  <si>
    <t>4845.0</t>
  </si>
  <si>
    <t>1634.0</t>
  </si>
  <si>
    <t>7505.0</t>
  </si>
  <si>
    <t>1089.0</t>
  </si>
  <si>
    <t>3325.0</t>
  </si>
  <si>
    <t>1584.0</t>
  </si>
  <si>
    <t>17032.0</t>
  </si>
  <si>
    <t>2546.0</t>
  </si>
  <si>
    <t>2359.0</t>
  </si>
  <si>
    <t>11444.0</t>
  </si>
  <si>
    <t>3898.0</t>
  </si>
  <si>
    <t>3477.0</t>
  </si>
  <si>
    <t>4711.0</t>
  </si>
  <si>
    <t>2089.0</t>
  </si>
  <si>
    <t>3129.0</t>
  </si>
  <si>
    <t>1557.0</t>
  </si>
  <si>
    <t>4026.0</t>
  </si>
  <si>
    <t>3153.0</t>
  </si>
  <si>
    <t>1318.0</t>
  </si>
  <si>
    <t>3241.0</t>
  </si>
  <si>
    <t>1552.0</t>
  </si>
  <si>
    <t>2808.0</t>
  </si>
  <si>
    <t>2638.0</t>
  </si>
  <si>
    <t>1780.0</t>
  </si>
  <si>
    <t>5332.0</t>
  </si>
  <si>
    <t>884.0</t>
  </si>
  <si>
    <t>839.0</t>
  </si>
  <si>
    <t>2541.0</t>
  </si>
  <si>
    <t>3421.0</t>
  </si>
  <si>
    <t>2169.0</t>
  </si>
  <si>
    <t>3338.0</t>
  </si>
  <si>
    <t>2150.0</t>
  </si>
  <si>
    <t>6306.0</t>
  </si>
  <si>
    <t>2581.0</t>
  </si>
  <si>
    <t>38.06</t>
  </si>
  <si>
    <t>1736.0</t>
  </si>
  <si>
    <t>2735.0</t>
  </si>
  <si>
    <t>1076.0</t>
  </si>
  <si>
    <t>3029.0</t>
  </si>
  <si>
    <t>2512.0</t>
  </si>
  <si>
    <t>1179.0</t>
  </si>
  <si>
    <t>-122.32</t>
  </si>
  <si>
    <t>7999.0</t>
  </si>
  <si>
    <t>2335.0</t>
  </si>
  <si>
    <t>4986.0</t>
  </si>
  <si>
    <t>2805.0</t>
  </si>
  <si>
    <t>-122.36</t>
  </si>
  <si>
    <t>981.0</t>
  </si>
  <si>
    <t>1712.0</t>
  </si>
  <si>
    <t>-122.31</t>
  </si>
  <si>
    <t>3735.0</t>
  </si>
  <si>
    <t>1708.0</t>
  </si>
  <si>
    <t>633.0</t>
  </si>
  <si>
    <t>4123.0</t>
  </si>
  <si>
    <t>3801.0</t>
  </si>
  <si>
    <t>4921.0</t>
  </si>
  <si>
    <t>3455.0</t>
  </si>
  <si>
    <t>3846.0</t>
  </si>
  <si>
    <t>3751.0</t>
  </si>
  <si>
    <t>2338.0</t>
  </si>
  <si>
    <t>104.0</t>
  </si>
  <si>
    <t>6265.0</t>
  </si>
  <si>
    <t>850.0</t>
  </si>
  <si>
    <t>1579.0</t>
  </si>
  <si>
    <t>15259.0</t>
  </si>
  <si>
    <t>2275.0</t>
  </si>
  <si>
    <t>7266.0</t>
  </si>
  <si>
    <t>2854.0</t>
  </si>
  <si>
    <t>3426.0</t>
  </si>
  <si>
    <t>580.0</t>
  </si>
  <si>
    <t>7578.0</t>
  </si>
  <si>
    <t>3637.0</t>
  </si>
  <si>
    <t>1362.0</t>
  </si>
  <si>
    <t>1794.0</t>
  </si>
  <si>
    <t>1425.0</t>
  </si>
  <si>
    <t>4.35</t>
  </si>
  <si>
    <t>6508.0</t>
  </si>
  <si>
    <t>3807.0</t>
  </si>
  <si>
    <t>1821.0</t>
  </si>
  <si>
    <t>2347.0</t>
  </si>
  <si>
    <t>1135.0</t>
  </si>
  <si>
    <t>3054.0</t>
  </si>
  <si>
    <t>2493.0</t>
  </si>
  <si>
    <t>4865.0</t>
  </si>
  <si>
    <t>2850.0</t>
  </si>
  <si>
    <t>3999.0</t>
  </si>
  <si>
    <t>887.0</t>
  </si>
  <si>
    <t>-122.39</t>
  </si>
  <si>
    <t>0.716</t>
  </si>
  <si>
    <t>-122.37</t>
  </si>
  <si>
    <t>0.9797</t>
  </si>
  <si>
    <t>1572.0</t>
  </si>
  <si>
    <t>0.7403</t>
  </si>
  <si>
    <t>-122.41</t>
  </si>
  <si>
    <t>2014.0</t>
  </si>
  <si>
    <t>-122.35</t>
  </si>
  <si>
    <t>3756.0</t>
  </si>
  <si>
    <t>1991.0</t>
  </si>
  <si>
    <t>2892.0</t>
  </si>
  <si>
    <t>991.0</t>
  </si>
  <si>
    <t>5151.0</t>
  </si>
  <si>
    <t>2548.0</t>
  </si>
  <si>
    <t>1982.0</t>
  </si>
  <si>
    <t>2191.0</t>
  </si>
  <si>
    <t>1563.0</t>
  </si>
  <si>
    <t>524.0</t>
  </si>
  <si>
    <t>1899.0</t>
  </si>
  <si>
    <t>1357.0</t>
  </si>
  <si>
    <t>1023.0</t>
  </si>
  <si>
    <t>1801.0</t>
  </si>
  <si>
    <t>1728.0</t>
  </si>
  <si>
    <t>6487.0</t>
  </si>
  <si>
    <t>1717.0</t>
  </si>
  <si>
    <t>3408.0</t>
  </si>
  <si>
    <t>1220.0</t>
  </si>
  <si>
    <t>2751.0</t>
  </si>
  <si>
    <t>1226.0</t>
  </si>
  <si>
    <t>1876.0</t>
  </si>
  <si>
    <t>1585.0</t>
  </si>
  <si>
    <t>1788.0</t>
  </si>
  <si>
    <t>1986.0</t>
  </si>
  <si>
    <t>1041.0</t>
  </si>
  <si>
    <t>1485.0</t>
  </si>
  <si>
    <t>2313.0</t>
  </si>
  <si>
    <t>1917.0</t>
  </si>
  <si>
    <t>1406.0</t>
  </si>
  <si>
    <t>1880.0</t>
  </si>
  <si>
    <t>1275.0</t>
  </si>
  <si>
    <t>0.9687</t>
  </si>
  <si>
    <t>2591.0</t>
  </si>
  <si>
    <t>1638.0</t>
  </si>
  <si>
    <t>1995.0</t>
  </si>
  <si>
    <t>3.05</t>
  </si>
  <si>
    <t>3150.0</t>
  </si>
  <si>
    <t>-122.38</t>
  </si>
  <si>
    <t>3507.0</t>
  </si>
  <si>
    <t>-122.42</t>
  </si>
  <si>
    <t>3453.0</t>
  </si>
  <si>
    <t>2002.0</t>
  </si>
  <si>
    <t>1166.0</t>
  </si>
  <si>
    <t>1891.0</t>
  </si>
  <si>
    <t>0.8641</t>
  </si>
  <si>
    <t>2851.0</t>
  </si>
  <si>
    <t>2326.0</t>
  </si>
  <si>
    <t>1356.0</t>
  </si>
  <si>
    <t>2158.0</t>
  </si>
  <si>
    <t>2389.0</t>
  </si>
  <si>
    <t>1672.0</t>
  </si>
  <si>
    <t>2.64</t>
  </si>
  <si>
    <t>3887.0</t>
  </si>
  <si>
    <t>2955.0</t>
  </si>
  <si>
    <t>3924.0</t>
  </si>
  <si>
    <t>1992.0</t>
  </si>
  <si>
    <t>2403.0</t>
  </si>
  <si>
    <t>917.0</t>
  </si>
  <si>
    <t>3943.0</t>
  </si>
  <si>
    <t>73.0</t>
  </si>
  <si>
    <t>63.0</t>
  </si>
  <si>
    <t>983.0</t>
  </si>
  <si>
    <t>1615.0</t>
  </si>
  <si>
    <t>2686.0</t>
  </si>
  <si>
    <t>2866.0</t>
  </si>
  <si>
    <t>1450.0</t>
  </si>
  <si>
    <t>905.0</t>
  </si>
  <si>
    <t>2657.0</t>
  </si>
  <si>
    <t>2501.0</t>
  </si>
  <si>
    <t>3191.0</t>
  </si>
  <si>
    <t>692.0</t>
  </si>
  <si>
    <t>2083.0</t>
  </si>
  <si>
    <t>-124.17</t>
  </si>
  <si>
    <t>41.8</t>
  </si>
  <si>
    <t>NEAR OCEAN</t>
  </si>
  <si>
    <t>-124.3</t>
  </si>
  <si>
    <t>-124.23</t>
  </si>
  <si>
    <t>41.75</t>
  </si>
  <si>
    <t>3159.0</t>
  </si>
  <si>
    <t>1343.0</t>
  </si>
  <si>
    <t>-124.21</t>
  </si>
  <si>
    <t>41.77</t>
  </si>
  <si>
    <t>3461.0</t>
  </si>
  <si>
    <t>-124.19</t>
  </si>
  <si>
    <t>41.78</t>
  </si>
  <si>
    <t>3140.0</t>
  </si>
  <si>
    <t>-124.22</t>
  </si>
  <si>
    <t>41.73</t>
  </si>
  <si>
    <t>3003.0</t>
  </si>
  <si>
    <t>3810.0</t>
  </si>
  <si>
    <t>1993.0</t>
  </si>
  <si>
    <t>41.76</t>
  </si>
  <si>
    <t>2673.0</t>
  </si>
  <si>
    <t>1282.0</t>
  </si>
  <si>
    <t>-124.16</t>
  </si>
  <si>
    <t>41.74</t>
  </si>
  <si>
    <t>2715.0</t>
  </si>
  <si>
    <t>-124.14</t>
  </si>
  <si>
    <t>41.95</t>
  </si>
  <si>
    <t>2696.0</t>
  </si>
  <si>
    <t>1208.0</t>
  </si>
  <si>
    <t>41.92</t>
  </si>
  <si>
    <t>41.84</t>
  </si>
  <si>
    <t>1244.0</t>
  </si>
  <si>
    <t>-124.15</t>
  </si>
  <si>
    <t>41.81</t>
  </si>
  <si>
    <t>3546.0</t>
  </si>
  <si>
    <t>-123.91</t>
  </si>
  <si>
    <t>41.68</t>
  </si>
  <si>
    <t>-123.83</t>
  </si>
  <si>
    <t>41.88</t>
  </si>
  <si>
    <t>-123.92</t>
  </si>
  <si>
    <t>41.54</t>
  </si>
  <si>
    <t>2920.0</t>
  </si>
  <si>
    <t>-119.94</t>
  </si>
  <si>
    <t>38.96</t>
  </si>
  <si>
    <t>-119.95</t>
  </si>
  <si>
    <t>38.95</t>
  </si>
  <si>
    <t>2.02</t>
  </si>
  <si>
    <t>2.32</t>
  </si>
  <si>
    <t>38.94</t>
  </si>
  <si>
    <t>2180.0</t>
  </si>
  <si>
    <t>-119.97</t>
  </si>
  <si>
    <t>38.93</t>
  </si>
  <si>
    <t>-119.98</t>
  </si>
  <si>
    <t>2443.0</t>
  </si>
  <si>
    <t>868.0</t>
  </si>
  <si>
    <t>-119.96</t>
  </si>
  <si>
    <t>1429.0</t>
  </si>
  <si>
    <t>2731.0</t>
  </si>
  <si>
    <t>2.83</t>
  </si>
  <si>
    <t>38.92</t>
  </si>
  <si>
    <t>-119.99</t>
  </si>
  <si>
    <t>3119.0</t>
  </si>
  <si>
    <t>2682.0</t>
  </si>
  <si>
    <t>8005.0</t>
  </si>
  <si>
    <t>-120.01</t>
  </si>
  <si>
    <t>-120.02</t>
  </si>
  <si>
    <t>38.91</t>
  </si>
  <si>
    <t>2138.0</t>
  </si>
  <si>
    <t>151.0</t>
  </si>
  <si>
    <t>2732.0</t>
  </si>
  <si>
    <t>38.89</t>
  </si>
  <si>
    <t>1669.0</t>
  </si>
  <si>
    <t>38.9</t>
  </si>
  <si>
    <t>38.88</t>
  </si>
  <si>
    <t>3109.0</t>
  </si>
  <si>
    <t>-119.92</t>
  </si>
  <si>
    <t>3831.0</t>
  </si>
  <si>
    <t>38.87</t>
  </si>
  <si>
    <t>38.84</t>
  </si>
  <si>
    <t>2722.0</t>
  </si>
  <si>
    <t>38.76</t>
  </si>
  <si>
    <t>3142.0</t>
  </si>
  <si>
    <t>-120.04</t>
  </si>
  <si>
    <t>38.86</t>
  </si>
  <si>
    <t>-120.03</t>
  </si>
  <si>
    <t>3042.0</t>
  </si>
  <si>
    <t>883.0</t>
  </si>
  <si>
    <t>-120.13</t>
  </si>
  <si>
    <t>39.06</t>
  </si>
  <si>
    <t>2465.0</t>
  </si>
  <si>
    <t>-120.16</t>
  </si>
  <si>
    <t>39.04</t>
  </si>
  <si>
    <t>2040.0</t>
  </si>
  <si>
    <t>39.01</t>
  </si>
  <si>
    <t>-120.06</t>
  </si>
  <si>
    <t>-120.1</t>
  </si>
  <si>
    <t>4341.0</t>
  </si>
  <si>
    <t>-121.04</t>
  </si>
  <si>
    <t>38.81</t>
  </si>
  <si>
    <t>3522.0</t>
  </si>
  <si>
    <t>3.93</t>
  </si>
  <si>
    <t>3876.0</t>
  </si>
  <si>
    <t>1960.0</t>
  </si>
  <si>
    <t>-120.92</t>
  </si>
  <si>
    <t>1720.0</t>
  </si>
  <si>
    <t>38.83</t>
  </si>
  <si>
    <t>-120.84</t>
  </si>
  <si>
    <t>-120.81</t>
  </si>
  <si>
    <t>38.85</t>
  </si>
  <si>
    <t>1877.0</t>
  </si>
  <si>
    <t>-120.5</t>
  </si>
  <si>
    <t>-120.3</t>
  </si>
  <si>
    <t>1961.0</t>
  </si>
  <si>
    <t>113.0</t>
  </si>
  <si>
    <t>53.0</t>
  </si>
  <si>
    <t>0.9227</t>
  </si>
  <si>
    <t>-121.09</t>
  </si>
  <si>
    <t>38.68</t>
  </si>
  <si>
    <t>5218.0</t>
  </si>
  <si>
    <t>-121.08</t>
  </si>
  <si>
    <t>38.67</t>
  </si>
  <si>
    <t>2499.0</t>
  </si>
  <si>
    <t>1040.0</t>
  </si>
  <si>
    <t>-121.07</t>
  </si>
  <si>
    <t>38.66</t>
  </si>
  <si>
    <t>-121.06</t>
  </si>
  <si>
    <t>38.7</t>
  </si>
  <si>
    <t>13255.0</t>
  </si>
  <si>
    <t>1739.0</t>
  </si>
  <si>
    <t>5001.0</t>
  </si>
  <si>
    <t>-121.0</t>
  </si>
  <si>
    <t>38.58</t>
  </si>
  <si>
    <t>-121.01</t>
  </si>
  <si>
    <t>38.73</t>
  </si>
  <si>
    <t>6322.0</t>
  </si>
  <si>
    <t>-120.99</t>
  </si>
  <si>
    <t>5743.0</t>
  </si>
  <si>
    <t>2651.0</t>
  </si>
  <si>
    <t>-121.02</t>
  </si>
  <si>
    <t>7392.0</t>
  </si>
  <si>
    <t>3096.0</t>
  </si>
  <si>
    <t>4913.0</t>
  </si>
  <si>
    <t>3432.0</t>
  </si>
  <si>
    <t>2073.0</t>
  </si>
  <si>
    <t>4810.0</t>
  </si>
  <si>
    <t>-120.95</t>
  </si>
  <si>
    <t>-120.96</t>
  </si>
  <si>
    <t>2339.0</t>
  </si>
  <si>
    <t>38.65</t>
  </si>
  <si>
    <t>3707.0</t>
  </si>
  <si>
    <t>38.62</t>
  </si>
  <si>
    <t>38.79</t>
  </si>
  <si>
    <t>3247.0</t>
  </si>
  <si>
    <t>1459.0</t>
  </si>
  <si>
    <t>38.77</t>
  </si>
  <si>
    <t>5460.0</t>
  </si>
  <si>
    <t>2645.0</t>
  </si>
  <si>
    <t>38.71</t>
  </si>
  <si>
    <t>2692.0</t>
  </si>
  <si>
    <t>1302.0</t>
  </si>
  <si>
    <t>-120.86</t>
  </si>
  <si>
    <t>38.75</t>
  </si>
  <si>
    <t>1533.0</t>
  </si>
  <si>
    <t>-120.83</t>
  </si>
  <si>
    <t>38.74</t>
  </si>
  <si>
    <t>1158.0</t>
  </si>
  <si>
    <t>-120.78</t>
  </si>
  <si>
    <t>2008.0</t>
  </si>
  <si>
    <t>2259.0</t>
  </si>
  <si>
    <t>1099.0</t>
  </si>
  <si>
    <t>3509.0</t>
  </si>
  <si>
    <t>3117.0</t>
  </si>
  <si>
    <t>4414.0</t>
  </si>
  <si>
    <t>-120.7</t>
  </si>
  <si>
    <t>2325.0</t>
  </si>
  <si>
    <t>2146.0</t>
  </si>
  <si>
    <t>-120.58</t>
  </si>
  <si>
    <t>4.03</t>
  </si>
  <si>
    <t>-120.6</t>
  </si>
  <si>
    <t>-120.63</t>
  </si>
  <si>
    <t>3145.0</t>
  </si>
  <si>
    <t>4492.0</t>
  </si>
  <si>
    <t>4577.0</t>
  </si>
  <si>
    <t>1944.0</t>
  </si>
  <si>
    <t>6305.0</t>
  </si>
  <si>
    <t>2597.0</t>
  </si>
  <si>
    <t>3006.0</t>
  </si>
  <si>
    <t>38.6</t>
  </si>
  <si>
    <t>2925.0</t>
  </si>
  <si>
    <t>38.61</t>
  </si>
  <si>
    <t>1301.0</t>
  </si>
  <si>
    <t>38.57</t>
  </si>
  <si>
    <t>892.0</t>
  </si>
  <si>
    <t>38.53</t>
  </si>
  <si>
    <t>-120.44</t>
  </si>
  <si>
    <t>-120.32</t>
  </si>
  <si>
    <t>-120.08</t>
  </si>
  <si>
    <t>38.8</t>
  </si>
  <si>
    <t>1988.0</t>
  </si>
  <si>
    <t>3417.0</t>
  </si>
  <si>
    <t>1703.0</t>
  </si>
  <si>
    <t>38.63</t>
  </si>
  <si>
    <t>8396.0</t>
  </si>
  <si>
    <t>3952.0</t>
  </si>
  <si>
    <t>2319.0</t>
  </si>
  <si>
    <t>-120.85</t>
  </si>
  <si>
    <t>5928.0</t>
  </si>
  <si>
    <t>2697.0</t>
  </si>
  <si>
    <t>5036.0</t>
  </si>
  <si>
    <t>2243.0</t>
  </si>
  <si>
    <t>-119.81</t>
  </si>
  <si>
    <t>36.73</t>
  </si>
  <si>
    <t>36.74</t>
  </si>
  <si>
    <t>-119.79</t>
  </si>
  <si>
    <t>-119.8</t>
  </si>
  <si>
    <t>36.72</t>
  </si>
  <si>
    <t>0.9513</t>
  </si>
  <si>
    <t>-119.77</t>
  </si>
  <si>
    <t>36.75</t>
  </si>
  <si>
    <t>1386.0</t>
  </si>
  <si>
    <t>1855.0</t>
  </si>
  <si>
    <t>2114.0</t>
  </si>
  <si>
    <t>2050.0</t>
  </si>
  <si>
    <t>1515.0</t>
  </si>
  <si>
    <t>0.799</t>
  </si>
  <si>
    <t>3161.0</t>
  </si>
  <si>
    <t>3530.0</t>
  </si>
  <si>
    <t>-119.82</t>
  </si>
  <si>
    <t>-119.83</t>
  </si>
  <si>
    <t>1347.0</t>
  </si>
  <si>
    <t>36.71</t>
  </si>
  <si>
    <t>1.25</t>
  </si>
  <si>
    <t>1541.0</t>
  </si>
  <si>
    <t>1908.0</t>
  </si>
  <si>
    <t>36.7</t>
  </si>
  <si>
    <t>1987.0</t>
  </si>
  <si>
    <t>-119.74</t>
  </si>
  <si>
    <t>5872.0</t>
  </si>
  <si>
    <t>5034.0</t>
  </si>
  <si>
    <t>-119.76</t>
  </si>
  <si>
    <t>-119.75</t>
  </si>
  <si>
    <t>3972.0</t>
  </si>
  <si>
    <t>4179.0</t>
  </si>
  <si>
    <t>2290.0</t>
  </si>
  <si>
    <t>-119.69</t>
  </si>
  <si>
    <t>1926.0</t>
  </si>
  <si>
    <t>-119.67</t>
  </si>
  <si>
    <t>2788.0</t>
  </si>
  <si>
    <t>2438.0</t>
  </si>
  <si>
    <t>2845.0</t>
  </si>
  <si>
    <t>2437.0</t>
  </si>
  <si>
    <t>79.0</t>
  </si>
  <si>
    <t>71.0</t>
  </si>
  <si>
    <t>-119.73</t>
  </si>
  <si>
    <t>-119.72</t>
  </si>
  <si>
    <t>1713.0</t>
  </si>
  <si>
    <t>0.6991</t>
  </si>
  <si>
    <t>-119.71</t>
  </si>
  <si>
    <t>36.68</t>
  </si>
  <si>
    <t>36.69</t>
  </si>
  <si>
    <t>36.65</t>
  </si>
  <si>
    <t>-119.63</t>
  </si>
  <si>
    <t>36.64</t>
  </si>
  <si>
    <t>-119.65</t>
  </si>
  <si>
    <t>36.62</t>
  </si>
  <si>
    <t>-119.68</t>
  </si>
  <si>
    <t>36.63</t>
  </si>
  <si>
    <t>2080.0</t>
  </si>
  <si>
    <t>36.59</t>
  </si>
  <si>
    <t>2.77</t>
  </si>
  <si>
    <t>-119.89</t>
  </si>
  <si>
    <t>-119.87</t>
  </si>
  <si>
    <t>-119.85</t>
  </si>
  <si>
    <t>-119.84</t>
  </si>
  <si>
    <t>36.77</t>
  </si>
  <si>
    <t>1853.0</t>
  </si>
  <si>
    <t>36.76</t>
  </si>
  <si>
    <t>3291.0</t>
  </si>
  <si>
    <t>1973.0</t>
  </si>
  <si>
    <t>2194.0</t>
  </si>
  <si>
    <t>1792.0</t>
  </si>
  <si>
    <t>1.0</t>
  </si>
  <si>
    <t>2625.0</t>
  </si>
  <si>
    <t>982.0</t>
  </si>
  <si>
    <t>3800.0</t>
  </si>
  <si>
    <t>3786.0</t>
  </si>
  <si>
    <t>1607.0</t>
  </si>
  <si>
    <t>2.19</t>
  </si>
  <si>
    <t>1567.0</t>
  </si>
  <si>
    <t>2009.0</t>
  </si>
  <si>
    <t>2219.0</t>
  </si>
  <si>
    <t>1945.0</t>
  </si>
  <si>
    <t>2137.0</t>
  </si>
  <si>
    <t>4893.0</t>
  </si>
  <si>
    <t>4749.0</t>
  </si>
  <si>
    <t>1740.0</t>
  </si>
  <si>
    <t>6403.0</t>
  </si>
  <si>
    <t>3573.0</t>
  </si>
  <si>
    <t>4832.0</t>
  </si>
  <si>
    <t>3.1</t>
  </si>
  <si>
    <t>6202.0</t>
  </si>
  <si>
    <t>5561.0</t>
  </si>
  <si>
    <t>-119.7</t>
  </si>
  <si>
    <t>1819.0</t>
  </si>
  <si>
    <t>8099.0</t>
  </si>
  <si>
    <t>4476.0</t>
  </si>
  <si>
    <t>1514.0</t>
  </si>
  <si>
    <t>36.8</t>
  </si>
  <si>
    <t>1768.0</t>
  </si>
  <si>
    <t>36.79</t>
  </si>
  <si>
    <t>5112.0</t>
  </si>
  <si>
    <t>36.81</t>
  </si>
  <si>
    <t>156.0</t>
  </si>
  <si>
    <t>2128.0</t>
  </si>
  <si>
    <t>2175.0</t>
  </si>
  <si>
    <t>4410.0</t>
  </si>
  <si>
    <t>2427.0</t>
  </si>
  <si>
    <t>36.78</t>
  </si>
  <si>
    <t>4049.0</t>
  </si>
  <si>
    <t>2507.0</t>
  </si>
  <si>
    <t>3804.0</t>
  </si>
  <si>
    <t>3065.0</t>
  </si>
  <si>
    <t>1441.0</t>
  </si>
  <si>
    <t>3616.0</t>
  </si>
  <si>
    <t>2554.0</t>
  </si>
  <si>
    <t>2281.0</t>
  </si>
  <si>
    <t>1805.0</t>
  </si>
  <si>
    <t>1965.0</t>
  </si>
  <si>
    <t>1370.0</t>
  </si>
  <si>
    <t>2168.0</t>
  </si>
  <si>
    <t>3162.0</t>
  </si>
  <si>
    <t>2875.0</t>
  </si>
  <si>
    <t>1718.0</t>
  </si>
  <si>
    <t>1932.0</t>
  </si>
  <si>
    <t>3821.0</t>
  </si>
  <si>
    <t>6102.0</t>
  </si>
  <si>
    <t>3406.0</t>
  </si>
  <si>
    <t>-119.86</t>
  </si>
  <si>
    <t>2067.0</t>
  </si>
  <si>
    <t>1649.0</t>
  </si>
  <si>
    <t>-119.9</t>
  </si>
  <si>
    <t>-120.21</t>
  </si>
  <si>
    <t>36.66</t>
  </si>
  <si>
    <t>1.7</t>
  </si>
  <si>
    <t>1902.0</t>
  </si>
  <si>
    <t>3182.0</t>
  </si>
  <si>
    <t>2298.0</t>
  </si>
  <si>
    <t>-120.05</t>
  </si>
  <si>
    <t>1.8</t>
  </si>
  <si>
    <t>-120.07</t>
  </si>
  <si>
    <t>2627.0</t>
  </si>
  <si>
    <t>-119.91</t>
  </si>
  <si>
    <t>36.83</t>
  </si>
  <si>
    <t>2205.0</t>
  </si>
  <si>
    <t>-119.88</t>
  </si>
  <si>
    <t>36.85</t>
  </si>
  <si>
    <t>2580.0</t>
  </si>
  <si>
    <t>4833.0</t>
  </si>
  <si>
    <t>2088.0</t>
  </si>
  <si>
    <t>1080.0</t>
  </si>
  <si>
    <t>2497.0</t>
  </si>
  <si>
    <t>1101.0</t>
  </si>
  <si>
    <t>36.82</t>
  </si>
  <si>
    <t>4055.0</t>
  </si>
  <si>
    <t>1730.0</t>
  </si>
  <si>
    <t>4530.0</t>
  </si>
  <si>
    <t>1743.0</t>
  </si>
  <si>
    <t>4177.0</t>
  </si>
  <si>
    <t>2536.0</t>
  </si>
  <si>
    <t>3791.0</t>
  </si>
  <si>
    <t>36.84</t>
  </si>
  <si>
    <t>2868.0</t>
  </si>
  <si>
    <t>2268.0</t>
  </si>
  <si>
    <t>3305.0</t>
  </si>
  <si>
    <t>2789.0</t>
  </si>
  <si>
    <t>36.86</t>
  </si>
  <si>
    <t>2902.0</t>
  </si>
  <si>
    <t>1200.0</t>
  </si>
  <si>
    <t>4139.0</t>
  </si>
  <si>
    <t>1519.0</t>
  </si>
  <si>
    <t>1924.0</t>
  </si>
  <si>
    <t>2058.0</t>
  </si>
  <si>
    <t>4907.0</t>
  </si>
  <si>
    <t>3468.0</t>
  </si>
  <si>
    <t>1529.0</t>
  </si>
  <si>
    <t>6434.0</t>
  </si>
  <si>
    <t>2733.0</t>
  </si>
  <si>
    <t>2289.0</t>
  </si>
  <si>
    <t>6789.0</t>
  </si>
  <si>
    <t>5780.0</t>
  </si>
  <si>
    <t>2712.0</t>
  </si>
  <si>
    <t>1328.0</t>
  </si>
  <si>
    <t>3356.0</t>
  </si>
  <si>
    <t>4358.0</t>
  </si>
  <si>
    <t>4241.0</t>
  </si>
  <si>
    <t>1147.0</t>
  </si>
  <si>
    <t>1929.0</t>
  </si>
  <si>
    <t>2010.0</t>
  </si>
  <si>
    <t>1324.0</t>
  </si>
  <si>
    <t>561.0</t>
  </si>
  <si>
    <t>1951.0</t>
  </si>
  <si>
    <t>6101.0</t>
  </si>
  <si>
    <t>3407.0</t>
  </si>
  <si>
    <t>2849.0</t>
  </si>
  <si>
    <t>3244.0</t>
  </si>
  <si>
    <t>795.0</t>
  </si>
  <si>
    <t>2764.0</t>
  </si>
  <si>
    <t>3235.0</t>
  </si>
  <si>
    <t>3505.0</t>
  </si>
  <si>
    <t>5822.0</t>
  </si>
  <si>
    <t>3415.0</t>
  </si>
  <si>
    <t>2314.0</t>
  </si>
  <si>
    <t>2.03</t>
  </si>
  <si>
    <t>2382.0</t>
  </si>
  <si>
    <t>2471.0</t>
  </si>
  <si>
    <t>1337.0</t>
  </si>
  <si>
    <t>2200.0</t>
  </si>
  <si>
    <t>2462.0</t>
  </si>
  <si>
    <t>3.32</t>
  </si>
  <si>
    <t>2679.0</t>
  </si>
  <si>
    <t>2164.0</t>
  </si>
  <si>
    <t>3654.0</t>
  </si>
  <si>
    <t>6117.0</t>
  </si>
  <si>
    <t>2768.0</t>
  </si>
  <si>
    <t>2258.0</t>
  </si>
  <si>
    <t>2463.0</t>
  </si>
  <si>
    <t>2857.0</t>
  </si>
  <si>
    <t>3257.0</t>
  </si>
  <si>
    <t>1781.0</t>
  </si>
  <si>
    <t>6257.0</t>
  </si>
  <si>
    <t>1346.0</t>
  </si>
  <si>
    <t>2795.0</t>
  </si>
  <si>
    <t>10862.0</t>
  </si>
  <si>
    <t>5466.0</t>
  </si>
  <si>
    <t>3308.0</t>
  </si>
  <si>
    <t>1894.0</t>
  </si>
  <si>
    <t>4643.0</t>
  </si>
  <si>
    <t>6932.0</t>
  </si>
  <si>
    <t>5016.0</t>
  </si>
  <si>
    <t>4164.0</t>
  </si>
  <si>
    <t>3214.0</t>
  </si>
  <si>
    <t>3237.0</t>
  </si>
  <si>
    <t>2360.0</t>
  </si>
  <si>
    <t>3690.0</t>
  </si>
  <si>
    <t>2793.0</t>
  </si>
  <si>
    <t>4675.0</t>
  </si>
  <si>
    <t>2235.0</t>
  </si>
  <si>
    <t>36.91</t>
  </si>
  <si>
    <t>7520.0</t>
  </si>
  <si>
    <t>36.87</t>
  </si>
  <si>
    <t>13802.0</t>
  </si>
  <si>
    <t>5226.0</t>
  </si>
  <si>
    <t>10425.0</t>
  </si>
  <si>
    <t>2121.0</t>
  </si>
  <si>
    <t>4432.0</t>
  </si>
  <si>
    <t>1778.0</t>
  </si>
  <si>
    <t>36.94</t>
  </si>
  <si>
    <t>36.88</t>
  </si>
  <si>
    <t>2655.0</t>
  </si>
  <si>
    <t>36.89</t>
  </si>
  <si>
    <t>3532.0</t>
  </si>
  <si>
    <t>2379.0</t>
  </si>
  <si>
    <t>1482.0</t>
  </si>
  <si>
    <t>2623.0</t>
  </si>
  <si>
    <t>2727.0</t>
  </si>
  <si>
    <t>3602.0</t>
  </si>
  <si>
    <t>3348.0</t>
  </si>
  <si>
    <t>2282.0</t>
  </si>
  <si>
    <t>1648.0</t>
  </si>
  <si>
    <t>2075.0</t>
  </si>
  <si>
    <t>2455.0</t>
  </si>
  <si>
    <t>2589.0</t>
  </si>
  <si>
    <t>3303.0</t>
  </si>
  <si>
    <t>4.81</t>
  </si>
  <si>
    <t>2668.0</t>
  </si>
  <si>
    <t>1536.0</t>
  </si>
  <si>
    <t>1306.0</t>
  </si>
  <si>
    <t>3712.0</t>
  </si>
  <si>
    <t>2524.0</t>
  </si>
  <si>
    <t>2613.0</t>
  </si>
  <si>
    <t>-119.64</t>
  </si>
  <si>
    <t>2397.0</t>
  </si>
  <si>
    <t>4872.0</t>
  </si>
  <si>
    <t>1795.0</t>
  </si>
  <si>
    <t>-119.53</t>
  </si>
  <si>
    <t>2822.0</t>
  </si>
  <si>
    <t>-119.58</t>
  </si>
  <si>
    <t>6135.0</t>
  </si>
  <si>
    <t>2473.0</t>
  </si>
  <si>
    <t>3225.0</t>
  </si>
  <si>
    <t>-119.59</t>
  </si>
  <si>
    <t>-119.5</t>
  </si>
  <si>
    <t>-119.57</t>
  </si>
  <si>
    <t>2510.0</t>
  </si>
  <si>
    <t>-119.56</t>
  </si>
  <si>
    <t>1963.0</t>
  </si>
  <si>
    <t>1609.0</t>
  </si>
  <si>
    <t>1195.0</t>
  </si>
  <si>
    <t>-119.55</t>
  </si>
  <si>
    <t>2370.0</t>
  </si>
  <si>
    <t>-119.54</t>
  </si>
  <si>
    <t>-119.52</t>
  </si>
  <si>
    <t>-119.47</t>
  </si>
  <si>
    <t>3351.0</t>
  </si>
  <si>
    <t>-119.41</t>
  </si>
  <si>
    <t>-119.43</t>
  </si>
  <si>
    <t>-119.39</t>
  </si>
  <si>
    <t>-119.4</t>
  </si>
  <si>
    <t>-119.49</t>
  </si>
  <si>
    <t>37.1</t>
  </si>
  <si>
    <t>2532.0</t>
  </si>
  <si>
    <t>-119.61</t>
  </si>
  <si>
    <t>37.02</t>
  </si>
  <si>
    <t>4199.0</t>
  </si>
  <si>
    <t>2140.0</t>
  </si>
  <si>
    <t>-119.48</t>
  </si>
  <si>
    <t>2904.0</t>
  </si>
  <si>
    <t>-119.46</t>
  </si>
  <si>
    <t>2980.0</t>
  </si>
  <si>
    <t>-119.33</t>
  </si>
  <si>
    <t>-119.21</t>
  </si>
  <si>
    <t>37.25</t>
  </si>
  <si>
    <t>-118.94</t>
  </si>
  <si>
    <t>37.13</t>
  </si>
  <si>
    <t>37.09</t>
  </si>
  <si>
    <t>-119.34</t>
  </si>
  <si>
    <t>37.12</t>
  </si>
  <si>
    <t>64.0</t>
  </si>
  <si>
    <t>-119.28</t>
  </si>
  <si>
    <t>37.11</t>
  </si>
  <si>
    <t>-119.32</t>
  </si>
  <si>
    <t>37.06</t>
  </si>
  <si>
    <t>3111.0</t>
  </si>
  <si>
    <t>-118.91</t>
  </si>
  <si>
    <t>-119.24</t>
  </si>
  <si>
    <t>-119.25</t>
  </si>
  <si>
    <t>1385.0</t>
  </si>
  <si>
    <t>-119.12</t>
  </si>
  <si>
    <t>3963.0</t>
  </si>
  <si>
    <t>1905.0</t>
  </si>
  <si>
    <t>-119.31</t>
  </si>
  <si>
    <t>1874.0</t>
  </si>
  <si>
    <t>36.61</t>
  </si>
  <si>
    <t>-119.44</t>
  </si>
  <si>
    <t>36.6</t>
  </si>
  <si>
    <t>2353.0</t>
  </si>
  <si>
    <t>-119.45</t>
  </si>
  <si>
    <t>99.0</t>
  </si>
  <si>
    <t>1430.0</t>
  </si>
  <si>
    <t>36.58</t>
  </si>
  <si>
    <t>3535.0</t>
  </si>
  <si>
    <t>1440.0</t>
  </si>
  <si>
    <t>2106.0</t>
  </si>
  <si>
    <t>-119.6</t>
  </si>
  <si>
    <t>1388.0</t>
  </si>
  <si>
    <t>-119.62</t>
  </si>
  <si>
    <t>36.57</t>
  </si>
  <si>
    <t>1452.0</t>
  </si>
  <si>
    <t>2287.0</t>
  </si>
  <si>
    <t>2311.0</t>
  </si>
  <si>
    <t>1923.0</t>
  </si>
  <si>
    <t>36.56</t>
  </si>
  <si>
    <t>1886.0</t>
  </si>
  <si>
    <t>36.55</t>
  </si>
  <si>
    <t>2065.0</t>
  </si>
  <si>
    <t>36.52</t>
  </si>
  <si>
    <t>2703.0</t>
  </si>
  <si>
    <t>36.51</t>
  </si>
  <si>
    <t>1889.0</t>
  </si>
  <si>
    <t>3860.0</t>
  </si>
  <si>
    <t>36.53</t>
  </si>
  <si>
    <t>2746.0</t>
  </si>
  <si>
    <t>36.44</t>
  </si>
  <si>
    <t>36.46</t>
  </si>
  <si>
    <t>36.43</t>
  </si>
  <si>
    <t>1799.0</t>
  </si>
  <si>
    <t>36.54</t>
  </si>
  <si>
    <t>1310.0</t>
  </si>
  <si>
    <t>1291.0</t>
  </si>
  <si>
    <t>36.45</t>
  </si>
  <si>
    <t>2439.0</t>
  </si>
  <si>
    <t>1416.0</t>
  </si>
  <si>
    <t>1824.0</t>
  </si>
  <si>
    <t>36.34</t>
  </si>
  <si>
    <t>36.16</t>
  </si>
  <si>
    <t>36.21</t>
  </si>
  <si>
    <t>-120.09</t>
  </si>
  <si>
    <t>36.19</t>
  </si>
  <si>
    <t>2809.0</t>
  </si>
  <si>
    <t>36.29</t>
  </si>
  <si>
    <t>36.18</t>
  </si>
  <si>
    <t>36.14</t>
  </si>
  <si>
    <t>-120.38</t>
  </si>
  <si>
    <t>36.15</t>
  </si>
  <si>
    <t>2279.0</t>
  </si>
  <si>
    <t>36.13</t>
  </si>
  <si>
    <t>2522.0</t>
  </si>
  <si>
    <t>-120.35</t>
  </si>
  <si>
    <t>2671.0</t>
  </si>
  <si>
    <t>-120.31</t>
  </si>
  <si>
    <t>-120.18</t>
  </si>
  <si>
    <t>-120.22</t>
  </si>
  <si>
    <t>36.49</t>
  </si>
  <si>
    <t>-120.51</t>
  </si>
  <si>
    <t>-120.39</t>
  </si>
  <si>
    <t>-120.45</t>
  </si>
  <si>
    <t>1681.0</t>
  </si>
  <si>
    <t>36.97</t>
  </si>
  <si>
    <t>1084.0</t>
  </si>
  <si>
    <t>2603.0</t>
  </si>
  <si>
    <t>4157.0</t>
  </si>
  <si>
    <t>2127.0</t>
  </si>
  <si>
    <t>1658.0</t>
  </si>
  <si>
    <t>3.35</t>
  </si>
  <si>
    <t>-122.74</t>
  </si>
  <si>
    <t>67.0</t>
  </si>
  <si>
    <t>-122.53</t>
  </si>
  <si>
    <t>3265.0</t>
  </si>
  <si>
    <t>2502.0</t>
  </si>
  <si>
    <t>1856.0</t>
  </si>
  <si>
    <t>40.8</t>
  </si>
  <si>
    <t>0.957</t>
  </si>
  <si>
    <t>2416.0</t>
  </si>
  <si>
    <t>40.79</t>
  </si>
  <si>
    <t>2148.0</t>
  </si>
  <si>
    <t>40.78</t>
  </si>
  <si>
    <t>2285.0</t>
  </si>
  <si>
    <t>-124.18</t>
  </si>
  <si>
    <t>1836.0</t>
  </si>
  <si>
    <t>2241.0</t>
  </si>
  <si>
    <t>40.77</t>
  </si>
  <si>
    <t>40.75</t>
  </si>
  <si>
    <t>40.76</t>
  </si>
  <si>
    <t>2975.0</t>
  </si>
  <si>
    <t>40.81</t>
  </si>
  <si>
    <t>1975.0</t>
  </si>
  <si>
    <t>1263.0</t>
  </si>
  <si>
    <t>2858.0</t>
  </si>
  <si>
    <t>-124.11</t>
  </si>
  <si>
    <t>-124.13</t>
  </si>
  <si>
    <t>2152.0</t>
  </si>
  <si>
    <t>-124.06</t>
  </si>
  <si>
    <t>40.86</t>
  </si>
  <si>
    <t>4183.0</t>
  </si>
  <si>
    <t>-124.05</t>
  </si>
  <si>
    <t>40.85</t>
  </si>
  <si>
    <t>-124.02</t>
  </si>
  <si>
    <t>2588.0</t>
  </si>
  <si>
    <t>-124.08</t>
  </si>
  <si>
    <t>-124.09</t>
  </si>
  <si>
    <t>1322.0</t>
  </si>
  <si>
    <t>40.87</t>
  </si>
  <si>
    <t>-124.07</t>
  </si>
  <si>
    <t>40.88</t>
  </si>
  <si>
    <t>0.7684</t>
  </si>
  <si>
    <t>-124.1</t>
  </si>
  <si>
    <t>1581.0</t>
  </si>
  <si>
    <t>1052.0</t>
  </si>
  <si>
    <t>2683.0</t>
  </si>
  <si>
    <t>40.9</t>
  </si>
  <si>
    <t>1948.0</t>
  </si>
  <si>
    <t>1112.0</t>
  </si>
  <si>
    <t>-123.74</t>
  </si>
  <si>
    <t>40.66</t>
  </si>
  <si>
    <t>2395.0</t>
  </si>
  <si>
    <t>40.91</t>
  </si>
  <si>
    <t>1381.0</t>
  </si>
  <si>
    <t>-123.76</t>
  </si>
  <si>
    <t>41.03</t>
  </si>
  <si>
    <t>2386.0</t>
  </si>
  <si>
    <t>-123.85</t>
  </si>
  <si>
    <t>41.32</t>
  </si>
  <si>
    <t>-123.72</t>
  </si>
  <si>
    <t>41.09</t>
  </si>
  <si>
    <t>-123.63</t>
  </si>
  <si>
    <t>41.11</t>
  </si>
  <si>
    <t>-123.66</t>
  </si>
  <si>
    <t>41.3</t>
  </si>
  <si>
    <t>-123.52</t>
  </si>
  <si>
    <t>41.01</t>
  </si>
  <si>
    <t>41.36</t>
  </si>
  <si>
    <t>41.13</t>
  </si>
  <si>
    <t>41.06</t>
  </si>
  <si>
    <t>41.04</t>
  </si>
  <si>
    <t>-124.01</t>
  </si>
  <si>
    <t>40.97</t>
  </si>
  <si>
    <t>-124.0</t>
  </si>
  <si>
    <t>40.92</t>
  </si>
  <si>
    <t>40.89</t>
  </si>
  <si>
    <t>-123.98</t>
  </si>
  <si>
    <t>-123.88</t>
  </si>
  <si>
    <t>40.93</t>
  </si>
  <si>
    <t>41.02</t>
  </si>
  <si>
    <t>40.99</t>
  </si>
  <si>
    <t>40.95</t>
  </si>
  <si>
    <t>1734.0</t>
  </si>
  <si>
    <t>2.96</t>
  </si>
  <si>
    <t>2250.0</t>
  </si>
  <si>
    <t>2392.0</t>
  </si>
  <si>
    <t>40.94</t>
  </si>
  <si>
    <t>40.72</t>
  </si>
  <si>
    <t>40.73</t>
  </si>
  <si>
    <t>40.74</t>
  </si>
  <si>
    <t>40.67</t>
  </si>
  <si>
    <t>5694.0</t>
  </si>
  <si>
    <t>2907.0</t>
  </si>
  <si>
    <t>-124.27</t>
  </si>
  <si>
    <t>40.69</t>
  </si>
  <si>
    <t>2349.0</t>
  </si>
  <si>
    <t>40.62</t>
  </si>
  <si>
    <t>40.6</t>
  </si>
  <si>
    <t>40.59</t>
  </si>
  <si>
    <t>2985.0</t>
  </si>
  <si>
    <t>40.55</t>
  </si>
  <si>
    <t>-123.96</t>
  </si>
  <si>
    <t>40.57</t>
  </si>
  <si>
    <t>-123.73</t>
  </si>
  <si>
    <t>40.48</t>
  </si>
  <si>
    <t>40.58</t>
  </si>
  <si>
    <t>40.5</t>
  </si>
  <si>
    <t>40.44</t>
  </si>
  <si>
    <t>40.47</t>
  </si>
  <si>
    <t>-124.03</t>
  </si>
  <si>
    <t>40.45</t>
  </si>
  <si>
    <t>-124.26</t>
  </si>
  <si>
    <t>2217.0</t>
  </si>
  <si>
    <t>40.54</t>
  </si>
  <si>
    <t>2694.0</t>
  </si>
  <si>
    <t>-124.35</t>
  </si>
  <si>
    <t>-124.25</t>
  </si>
  <si>
    <t>40.28</t>
  </si>
  <si>
    <t>163.0</t>
  </si>
  <si>
    <t>40.22</t>
  </si>
  <si>
    <t>-123.84</t>
  </si>
  <si>
    <t>-123.68</t>
  </si>
  <si>
    <t>40.24</t>
  </si>
  <si>
    <t>-123.82</t>
  </si>
  <si>
    <t>40.16</t>
  </si>
  <si>
    <t>2283.0</t>
  </si>
  <si>
    <t>40.12</t>
  </si>
  <si>
    <t>-123.75</t>
  </si>
  <si>
    <t>40.11</t>
  </si>
  <si>
    <t>-123.78</t>
  </si>
  <si>
    <t>40.05</t>
  </si>
  <si>
    <t>-115.52</t>
  </si>
  <si>
    <t>33.12</t>
  </si>
  <si>
    <t>33.13</t>
  </si>
  <si>
    <t>-115.51</t>
  </si>
  <si>
    <t>-115.46</t>
  </si>
  <si>
    <t>33.19</t>
  </si>
  <si>
    <t>33.24</t>
  </si>
  <si>
    <t>1069.0</t>
  </si>
  <si>
    <t>-115.6</t>
  </si>
  <si>
    <t>33.2</t>
  </si>
  <si>
    <t>-115.73</t>
  </si>
  <si>
    <t>33.09</t>
  </si>
  <si>
    <t>61.0</t>
  </si>
  <si>
    <t>-115.62</t>
  </si>
  <si>
    <t>33.04</t>
  </si>
  <si>
    <t>-115.41</t>
  </si>
  <si>
    <t>32.99</t>
  </si>
  <si>
    <t>-115.59</t>
  </si>
  <si>
    <t>32.96</t>
  </si>
  <si>
    <t>32.98</t>
  </si>
  <si>
    <t>-115.53</t>
  </si>
  <si>
    <t>1402.0</t>
  </si>
  <si>
    <t>-115.54</t>
  </si>
  <si>
    <t>1697.0</t>
  </si>
  <si>
    <t>-115.55</t>
  </si>
  <si>
    <t>2565.0</t>
  </si>
  <si>
    <t>32.97</t>
  </si>
  <si>
    <t>1188.0</t>
  </si>
  <si>
    <t>2266.0</t>
  </si>
  <si>
    <t>-115.56</t>
  </si>
  <si>
    <t>2231.0</t>
  </si>
  <si>
    <t>-115.32</t>
  </si>
  <si>
    <t>32.82</t>
  </si>
  <si>
    <t>-115.39</t>
  </si>
  <si>
    <t>32.76</t>
  </si>
  <si>
    <t>-115.4</t>
  </si>
  <si>
    <t>32.86</t>
  </si>
  <si>
    <t>-115.37</t>
  </si>
  <si>
    <t>32.81</t>
  </si>
  <si>
    <t>-115.38</t>
  </si>
  <si>
    <t>-115.57</t>
  </si>
  <si>
    <t>32.85</t>
  </si>
  <si>
    <t>32.84</t>
  </si>
  <si>
    <t>32.83</t>
  </si>
  <si>
    <t>32.87</t>
  </si>
  <si>
    <t>-115.49</t>
  </si>
  <si>
    <t>-115.64</t>
  </si>
  <si>
    <t>32.8</t>
  </si>
  <si>
    <t>-115.69</t>
  </si>
  <si>
    <t>32.79</t>
  </si>
  <si>
    <t>1161.0</t>
  </si>
  <si>
    <t>-115.72</t>
  </si>
  <si>
    <t>32.75</t>
  </si>
  <si>
    <t>-115.58</t>
  </si>
  <si>
    <t>2276.0</t>
  </si>
  <si>
    <t>-115.48</t>
  </si>
  <si>
    <t>32.77</t>
  </si>
  <si>
    <t>32.73</t>
  </si>
  <si>
    <t>-115.5</t>
  </si>
  <si>
    <t>72.0</t>
  </si>
  <si>
    <t>1311.0</t>
  </si>
  <si>
    <t>1178.0</t>
  </si>
  <si>
    <t>32.78</t>
  </si>
  <si>
    <t>2856.0</t>
  </si>
  <si>
    <t>2511.0</t>
  </si>
  <si>
    <t>1767.0</t>
  </si>
  <si>
    <t>2494.0</t>
  </si>
  <si>
    <t>2321.0</t>
  </si>
  <si>
    <t>803.0</t>
  </si>
  <si>
    <t>32.69</t>
  </si>
  <si>
    <t>32.7</t>
  </si>
  <si>
    <t>32.67</t>
  </si>
  <si>
    <t>2322.0</t>
  </si>
  <si>
    <t>1083.0</t>
  </si>
  <si>
    <t>32.68</t>
  </si>
  <si>
    <t>3414.0</t>
  </si>
  <si>
    <t>3565.0</t>
  </si>
  <si>
    <t>1523.0</t>
  </si>
  <si>
    <t>2872.0</t>
  </si>
  <si>
    <t>2644.0</t>
  </si>
  <si>
    <t>-116.05</t>
  </si>
  <si>
    <t>33.33</t>
  </si>
  <si>
    <t>-116.0</t>
  </si>
  <si>
    <t>-115.88</t>
  </si>
  <si>
    <t>32.93</t>
  </si>
  <si>
    <t>32.74</t>
  </si>
  <si>
    <t>-115.9</t>
  </si>
  <si>
    <t>-116.01</t>
  </si>
  <si>
    <t>33.41</t>
  </si>
  <si>
    <t>-115.99</t>
  </si>
  <si>
    <t>33.4</t>
  </si>
  <si>
    <t>-115.94</t>
  </si>
  <si>
    <t>33.38</t>
  </si>
  <si>
    <t>2.7</t>
  </si>
  <si>
    <t>-115.98</t>
  </si>
  <si>
    <t>33.32</t>
  </si>
  <si>
    <t>-115.91</t>
  </si>
  <si>
    <t>33.36</t>
  </si>
  <si>
    <t>0.922</t>
  </si>
  <si>
    <t>33.34</t>
  </si>
  <si>
    <t>-115.96</t>
  </si>
  <si>
    <t>33.3</t>
  </si>
  <si>
    <t>-115.95</t>
  </si>
  <si>
    <t>33.28</t>
  </si>
  <si>
    <t>-115.8</t>
  </si>
  <si>
    <t>33.26</t>
  </si>
  <si>
    <t>-114.73</t>
  </si>
  <si>
    <t>33.43</t>
  </si>
  <si>
    <t>0.8964</t>
  </si>
  <si>
    <t>-114.98</t>
  </si>
  <si>
    <t>33.07</t>
  </si>
  <si>
    <t>33.35</t>
  </si>
  <si>
    <t>-114.65</t>
  </si>
  <si>
    <t>0.8571</t>
  </si>
  <si>
    <t>-114.55</t>
  </si>
  <si>
    <t>2570.0</t>
  </si>
  <si>
    <t>1431.0</t>
  </si>
  <si>
    <t>-114.63</t>
  </si>
  <si>
    <t>1448.0</t>
  </si>
  <si>
    <t>0.8585</t>
  </si>
  <si>
    <t>-114.66</t>
  </si>
  <si>
    <t>-118.18</t>
  </si>
  <si>
    <t>37.35</t>
  </si>
  <si>
    <t>3806.0</t>
  </si>
  <si>
    <t>-118.43</t>
  </si>
  <si>
    <t>37.4</t>
  </si>
  <si>
    <t>2460.0</t>
  </si>
  <si>
    <t>-118.6</t>
  </si>
  <si>
    <t>37.39</t>
  </si>
  <si>
    <t>-118.45</t>
  </si>
  <si>
    <t>37.37</t>
  </si>
  <si>
    <t>3135.0</t>
  </si>
  <si>
    <t>-118.42</t>
  </si>
  <si>
    <t>3302.0</t>
  </si>
  <si>
    <t>37.36</t>
  </si>
  <si>
    <t>-118.4</t>
  </si>
  <si>
    <t>-118.39</t>
  </si>
  <si>
    <t>3295.0</t>
  </si>
  <si>
    <t>-118.3</t>
  </si>
  <si>
    <t>37.17</t>
  </si>
  <si>
    <t>3480.0</t>
  </si>
  <si>
    <t>-117.9</t>
  </si>
  <si>
    <t>36.95</t>
  </si>
  <si>
    <t>-118.31</t>
  </si>
  <si>
    <t>-118.05</t>
  </si>
  <si>
    <t>2090.0</t>
  </si>
  <si>
    <t>-117.69</t>
  </si>
  <si>
    <t>-117.02</t>
  </si>
  <si>
    <t>36.4</t>
  </si>
  <si>
    <t>-116.22</t>
  </si>
  <si>
    <t>-119.02</t>
  </si>
  <si>
    <t>35.42</t>
  </si>
  <si>
    <t>2271.0</t>
  </si>
  <si>
    <t>-119.03</t>
  </si>
  <si>
    <t>1628.0</t>
  </si>
  <si>
    <t>2952.0</t>
  </si>
  <si>
    <t>35.45</t>
  </si>
  <si>
    <t>3520.0</t>
  </si>
  <si>
    <t>-119.05</t>
  </si>
  <si>
    <t>35.44</t>
  </si>
  <si>
    <t>35.43</t>
  </si>
  <si>
    <t>2044.0</t>
  </si>
  <si>
    <t>35.41</t>
  </si>
  <si>
    <t>-119.04</t>
  </si>
  <si>
    <t>2534.0</t>
  </si>
  <si>
    <t>1.97</t>
  </si>
  <si>
    <t>1577.0</t>
  </si>
  <si>
    <t>2348.0</t>
  </si>
  <si>
    <t>35.4</t>
  </si>
  <si>
    <t>2608.0</t>
  </si>
  <si>
    <t>1622.0</t>
  </si>
  <si>
    <t>-119.08</t>
  </si>
  <si>
    <t>4159.0</t>
  </si>
  <si>
    <t>-119.07</t>
  </si>
  <si>
    <t>3889.0</t>
  </si>
  <si>
    <t>-119.09</t>
  </si>
  <si>
    <t>3449.0</t>
  </si>
  <si>
    <t>1754.0</t>
  </si>
  <si>
    <t>-119.11</t>
  </si>
  <si>
    <t>35.39</t>
  </si>
  <si>
    <t>6435.0</t>
  </si>
  <si>
    <t>-119.01</t>
  </si>
  <si>
    <t>8739.0</t>
  </si>
  <si>
    <t>35.38</t>
  </si>
  <si>
    <t>-118.99</t>
  </si>
  <si>
    <t>-119.0</t>
  </si>
  <si>
    <t>-118.97</t>
  </si>
  <si>
    <t>1859.0</t>
  </si>
  <si>
    <t>-118.98</t>
  </si>
  <si>
    <t>-118.96</t>
  </si>
  <si>
    <t>4667.0</t>
  </si>
  <si>
    <t>3548.0</t>
  </si>
  <si>
    <t>-118.95</t>
  </si>
  <si>
    <t>4483.0</t>
  </si>
  <si>
    <t>2136.0</t>
  </si>
  <si>
    <t>5624.0</t>
  </si>
  <si>
    <t>2047.0</t>
  </si>
  <si>
    <t>906.0</t>
  </si>
  <si>
    <t>2417.0</t>
  </si>
  <si>
    <t>4800.0</t>
  </si>
  <si>
    <t>2594.0</t>
  </si>
  <si>
    <t>1419.0</t>
  </si>
  <si>
    <t>-118.92</t>
  </si>
  <si>
    <t>3122.0</t>
  </si>
  <si>
    <t>5548.0</t>
  </si>
  <si>
    <t>2815.0</t>
  </si>
  <si>
    <t>3074.0</t>
  </si>
  <si>
    <t>3137.0</t>
  </si>
  <si>
    <t>-118.9</t>
  </si>
  <si>
    <t>2320.0</t>
  </si>
  <si>
    <t>1539.0</t>
  </si>
  <si>
    <t>3587.0</t>
  </si>
  <si>
    <t>-118.87</t>
  </si>
  <si>
    <t>35.37</t>
  </si>
  <si>
    <t>2458.0</t>
  </si>
  <si>
    <t>4121.0</t>
  </si>
  <si>
    <t>2590.0</t>
  </si>
  <si>
    <t>-118.88</t>
  </si>
  <si>
    <t>35.34</t>
  </si>
  <si>
    <t>3589.0</t>
  </si>
  <si>
    <t>-118.93</t>
  </si>
  <si>
    <t>3372.0</t>
  </si>
  <si>
    <t>0.9951</t>
  </si>
  <si>
    <t>0.8639</t>
  </si>
  <si>
    <t>2228.0</t>
  </si>
  <si>
    <t>2620.0</t>
  </si>
  <si>
    <t>0.8054</t>
  </si>
  <si>
    <t>2122.0</t>
  </si>
  <si>
    <t>1618.0</t>
  </si>
  <si>
    <t>4513.0</t>
  </si>
  <si>
    <t>1593.0</t>
  </si>
  <si>
    <t>35.36</t>
  </si>
  <si>
    <t>4635.0</t>
  </si>
  <si>
    <t>4507.0</t>
  </si>
  <si>
    <t>5254.0</t>
  </si>
  <si>
    <t>6442.0</t>
  </si>
  <si>
    <t>1092.0</t>
  </si>
  <si>
    <t>-119.06</t>
  </si>
  <si>
    <t>2508.0</t>
  </si>
  <si>
    <t>2687.0</t>
  </si>
  <si>
    <t>2658.0</t>
  </si>
  <si>
    <t>1941.0</t>
  </si>
  <si>
    <t>1277.0</t>
  </si>
  <si>
    <t>0.9407</t>
  </si>
  <si>
    <t>35.35</t>
  </si>
  <si>
    <t>0.9675</t>
  </si>
  <si>
    <t>1418.0</t>
  </si>
  <si>
    <t>35.32</t>
  </si>
  <si>
    <t>35.33</t>
  </si>
  <si>
    <t>0.9288</t>
  </si>
  <si>
    <t>2931.0</t>
  </si>
  <si>
    <t>3474.0</t>
  </si>
  <si>
    <t>4590.0</t>
  </si>
  <si>
    <t>9351.0</t>
  </si>
  <si>
    <t>4584.0</t>
  </si>
  <si>
    <t>1953.0</t>
  </si>
  <si>
    <t>3580.0</t>
  </si>
  <si>
    <t>1933.0</t>
  </si>
  <si>
    <t>12707.0</t>
  </si>
  <si>
    <t>7009.0</t>
  </si>
  <si>
    <t>2552.0</t>
  </si>
  <si>
    <t>2387.0</t>
  </si>
  <si>
    <t>4119.0</t>
  </si>
  <si>
    <t>4201.0</t>
  </si>
  <si>
    <t>8574.0</t>
  </si>
  <si>
    <t>4250.0</t>
  </si>
  <si>
    <t>-119.1</t>
  </si>
  <si>
    <t>4597.0</t>
  </si>
  <si>
    <t>2113.0</t>
  </si>
  <si>
    <t>6640.0</t>
  </si>
  <si>
    <t>3121.0</t>
  </si>
  <si>
    <t>11609.0</t>
  </si>
  <si>
    <t>5696.0</t>
  </si>
  <si>
    <t>2100.0</t>
  </si>
  <si>
    <t>7085.0</t>
  </si>
  <si>
    <t>3944.0</t>
  </si>
  <si>
    <t>2355.0</t>
  </si>
  <si>
    <t>9027.0</t>
  </si>
  <si>
    <t>4870.0</t>
  </si>
  <si>
    <t>5264.0</t>
  </si>
  <si>
    <t>3278.0</t>
  </si>
  <si>
    <t>3691.0</t>
  </si>
  <si>
    <t>3057.0</t>
  </si>
  <si>
    <t>3068.0</t>
  </si>
  <si>
    <t>35.3</t>
  </si>
  <si>
    <t>35.31</t>
  </si>
  <si>
    <t>1.2</t>
  </si>
  <si>
    <t>7035.0</t>
  </si>
  <si>
    <t>3525.0</t>
  </si>
  <si>
    <t>2161.0</t>
  </si>
  <si>
    <t>10822.0</t>
  </si>
  <si>
    <t>6241.0</t>
  </si>
  <si>
    <t>4611.0</t>
  </si>
  <si>
    <t>2717.0</t>
  </si>
  <si>
    <t>7092.0</t>
  </si>
  <si>
    <t>4101.0</t>
  </si>
  <si>
    <t>1436.0</t>
  </si>
  <si>
    <t>8596.0</t>
  </si>
  <si>
    <t>35.27</t>
  </si>
  <si>
    <t>3081.0</t>
  </si>
  <si>
    <t>-119.13</t>
  </si>
  <si>
    <t>35.22</t>
  </si>
  <si>
    <t>6268.0</t>
  </si>
  <si>
    <t>3269.0</t>
  </si>
  <si>
    <t>35.24</t>
  </si>
  <si>
    <t>35.28</t>
  </si>
  <si>
    <t>7011.0</t>
  </si>
  <si>
    <t>4163.0</t>
  </si>
  <si>
    <t>2.35</t>
  </si>
  <si>
    <t>34.82</t>
  </si>
  <si>
    <t>34.83</t>
  </si>
  <si>
    <t>34.81</t>
  </si>
  <si>
    <t>2817.0</t>
  </si>
  <si>
    <t>-119.15</t>
  </si>
  <si>
    <t>8733.0</t>
  </si>
  <si>
    <t>1600.0</t>
  </si>
  <si>
    <t>2006.0</t>
  </si>
  <si>
    <t>-119.16</t>
  </si>
  <si>
    <t>34.95</t>
  </si>
  <si>
    <t>4054.0</t>
  </si>
  <si>
    <t>35.06</t>
  </si>
  <si>
    <t>35.07</t>
  </si>
  <si>
    <t>-119.42</t>
  </si>
  <si>
    <t>35.19</t>
  </si>
  <si>
    <t>4.15</t>
  </si>
  <si>
    <t>35.17</t>
  </si>
  <si>
    <t>35.16</t>
  </si>
  <si>
    <t>3437.0</t>
  </si>
  <si>
    <t>1998.0</t>
  </si>
  <si>
    <t>35.14</t>
  </si>
  <si>
    <t>2943.0</t>
  </si>
  <si>
    <t>35.15</t>
  </si>
  <si>
    <t>5050.0</t>
  </si>
  <si>
    <t>35.13</t>
  </si>
  <si>
    <t>1423.0</t>
  </si>
  <si>
    <t>4599.0</t>
  </si>
  <si>
    <t>2585.0</t>
  </si>
  <si>
    <t>1442.0</t>
  </si>
  <si>
    <t>5589.0</t>
  </si>
  <si>
    <t>-119.19</t>
  </si>
  <si>
    <t>2835.0</t>
  </si>
  <si>
    <t>-119.2</t>
  </si>
  <si>
    <t>7383.0</t>
  </si>
  <si>
    <t>4527.0</t>
  </si>
  <si>
    <t>-119.18</t>
  </si>
  <si>
    <t>35.5</t>
  </si>
  <si>
    <t>35.52</t>
  </si>
  <si>
    <t>-119.27</t>
  </si>
  <si>
    <t>35.49</t>
  </si>
  <si>
    <t>-119.26</t>
  </si>
  <si>
    <t>35.51</t>
  </si>
  <si>
    <t>3107.0</t>
  </si>
  <si>
    <t>3260.0</t>
  </si>
  <si>
    <t>-119.38</t>
  </si>
  <si>
    <t>35.6</t>
  </si>
  <si>
    <t>-119.36</t>
  </si>
  <si>
    <t>35.55</t>
  </si>
  <si>
    <t>-119.35</t>
  </si>
  <si>
    <t>35.58</t>
  </si>
  <si>
    <t>35.59</t>
  </si>
  <si>
    <t>3240.0</t>
  </si>
  <si>
    <t>2143.0</t>
  </si>
  <si>
    <t>2719.0</t>
  </si>
  <si>
    <t>35.62</t>
  </si>
  <si>
    <t>35.65</t>
  </si>
  <si>
    <t>-119.14</t>
  </si>
  <si>
    <t>35.76</t>
  </si>
  <si>
    <t>-119.29</t>
  </si>
  <si>
    <t>3938.0</t>
  </si>
  <si>
    <t>3500.0</t>
  </si>
  <si>
    <t>35.64</t>
  </si>
  <si>
    <t>35.68</t>
  </si>
  <si>
    <t>-119.22</t>
  </si>
  <si>
    <t>2874.0</t>
  </si>
  <si>
    <t>35.67</t>
  </si>
  <si>
    <t>35.78</t>
  </si>
  <si>
    <t>35.77</t>
  </si>
  <si>
    <t>35.75</t>
  </si>
  <si>
    <t>1598.0</t>
  </si>
  <si>
    <t>35.79</t>
  </si>
  <si>
    <t>3271.0</t>
  </si>
  <si>
    <t>2700.0</t>
  </si>
  <si>
    <t>-119.23</t>
  </si>
  <si>
    <t>2467.0</t>
  </si>
  <si>
    <t>35.74</t>
  </si>
  <si>
    <t>35.47</t>
  </si>
  <si>
    <t>3458.0</t>
  </si>
  <si>
    <t>2327.0</t>
  </si>
  <si>
    <t>-118.06</t>
  </si>
  <si>
    <t>-118.44</t>
  </si>
  <si>
    <t>-118.47</t>
  </si>
  <si>
    <t>35.72</t>
  </si>
  <si>
    <t>4754.0</t>
  </si>
  <si>
    <t>-118.5</t>
  </si>
  <si>
    <t>35.7</t>
  </si>
  <si>
    <t>-118.59</t>
  </si>
  <si>
    <t>-118.23</t>
  </si>
  <si>
    <t>35.48</t>
  </si>
  <si>
    <t>2354.0</t>
  </si>
  <si>
    <t>-118.33</t>
  </si>
  <si>
    <t>-118.41</t>
  </si>
  <si>
    <t>35.63</t>
  </si>
  <si>
    <t>5907.0</t>
  </si>
  <si>
    <t>-118.48</t>
  </si>
  <si>
    <t>35.61</t>
  </si>
  <si>
    <t>4002.0</t>
  </si>
  <si>
    <t>5396.0</t>
  </si>
  <si>
    <t>-118.61</t>
  </si>
  <si>
    <t>2267.0</t>
  </si>
  <si>
    <t>-117.73</t>
  </si>
  <si>
    <t>35.73</t>
  </si>
  <si>
    <t>2916.0</t>
  </si>
  <si>
    <t>-117.66</t>
  </si>
  <si>
    <t>-117.67</t>
  </si>
  <si>
    <t>2737.0</t>
  </si>
  <si>
    <t>2.8</t>
  </si>
  <si>
    <t>-117.68</t>
  </si>
  <si>
    <t>2701.0</t>
  </si>
  <si>
    <t>1245.0</t>
  </si>
  <si>
    <t>-117.7</t>
  </si>
  <si>
    <t>3253.0</t>
  </si>
  <si>
    <t>3661.0</t>
  </si>
  <si>
    <t>4334.0</t>
  </si>
  <si>
    <t>3151.0</t>
  </si>
  <si>
    <t>2678.0</t>
  </si>
  <si>
    <t>2994.0</t>
  </si>
  <si>
    <t>-117.64</t>
  </si>
  <si>
    <t>2656.0</t>
  </si>
  <si>
    <t>5897.0</t>
  </si>
  <si>
    <t>2728.0</t>
  </si>
  <si>
    <t>5735.0</t>
  </si>
  <si>
    <t>-117.76</t>
  </si>
  <si>
    <t>3811.0</t>
  </si>
  <si>
    <t>-117.81</t>
  </si>
  <si>
    <t>-117.87</t>
  </si>
  <si>
    <t>2566.0</t>
  </si>
  <si>
    <t>-117.84</t>
  </si>
  <si>
    <t>35.54</t>
  </si>
  <si>
    <t>-117.74</t>
  </si>
  <si>
    <t>1913.0</t>
  </si>
  <si>
    <t>-118.0</t>
  </si>
  <si>
    <t>35.05</t>
  </si>
  <si>
    <t>-117.82</t>
  </si>
  <si>
    <t>35.03</t>
  </si>
  <si>
    <t>-117.79</t>
  </si>
  <si>
    <t>35.21</t>
  </si>
  <si>
    <t>-118.01</t>
  </si>
  <si>
    <t>35.12</t>
  </si>
  <si>
    <t>-117.98</t>
  </si>
  <si>
    <t>4849.0</t>
  </si>
  <si>
    <t>-117.95</t>
  </si>
  <si>
    <t>35.08</t>
  </si>
  <si>
    <t>35.1</t>
  </si>
  <si>
    <t>-117.99</t>
  </si>
  <si>
    <t>-118.27</t>
  </si>
  <si>
    <t>34.92</t>
  </si>
  <si>
    <t>-118.34</t>
  </si>
  <si>
    <t>34.86</t>
  </si>
  <si>
    <t>7353.0</t>
  </si>
  <si>
    <t>1308.0</t>
  </si>
  <si>
    <t>2969.0</t>
  </si>
  <si>
    <t>34.99</t>
  </si>
  <si>
    <t>-117.65</t>
  </si>
  <si>
    <t>-118.15</t>
  </si>
  <si>
    <t>-118.17</t>
  </si>
  <si>
    <t>34.87</t>
  </si>
  <si>
    <t>-118.19</t>
  </si>
  <si>
    <t>-118.16</t>
  </si>
  <si>
    <t>2992.0</t>
  </si>
  <si>
    <t>35.04</t>
  </si>
  <si>
    <t>2.16</t>
  </si>
  <si>
    <t>-118.51</t>
  </si>
  <si>
    <t>-118.66</t>
  </si>
  <si>
    <t>35.2</t>
  </si>
  <si>
    <t>9664.0</t>
  </si>
  <si>
    <t>3617.0</t>
  </si>
  <si>
    <t>8417.0</t>
  </si>
  <si>
    <t>4631.0</t>
  </si>
  <si>
    <t>3660.0</t>
  </si>
  <si>
    <t>4031.0</t>
  </si>
  <si>
    <t>-118.46</t>
  </si>
  <si>
    <t>4084.0</t>
  </si>
  <si>
    <t>1968.0</t>
  </si>
  <si>
    <t>35.26</t>
  </si>
  <si>
    <t>-118.83</t>
  </si>
  <si>
    <t>-118.85</t>
  </si>
  <si>
    <t>35.23</t>
  </si>
  <si>
    <t>-118.82</t>
  </si>
  <si>
    <t>2783.0</t>
  </si>
  <si>
    <t>6145.0</t>
  </si>
  <si>
    <t>5666.0</t>
  </si>
  <si>
    <t>3815.0</t>
  </si>
  <si>
    <t>3450.0</t>
  </si>
  <si>
    <t>36.41</t>
  </si>
  <si>
    <t>1123.0</t>
  </si>
  <si>
    <t>36.37</t>
  </si>
  <si>
    <t>36.38</t>
  </si>
  <si>
    <t>1549.0</t>
  </si>
  <si>
    <t>36.32</t>
  </si>
  <si>
    <t>8363.0</t>
  </si>
  <si>
    <t>1636.0</t>
  </si>
  <si>
    <t>7679.0</t>
  </si>
  <si>
    <t>3252.0</t>
  </si>
  <si>
    <t>36.31</t>
  </si>
  <si>
    <t>3677.0</t>
  </si>
  <si>
    <t>4984.0</t>
  </si>
  <si>
    <t>36.3</t>
  </si>
  <si>
    <t>942.0</t>
  </si>
  <si>
    <t>36.33</t>
  </si>
  <si>
    <t>36.27</t>
  </si>
  <si>
    <t>1871.0</t>
  </si>
  <si>
    <t>36.28</t>
  </si>
  <si>
    <t>2440.0</t>
  </si>
  <si>
    <t>36.35</t>
  </si>
  <si>
    <t>1090.0</t>
  </si>
  <si>
    <t>3725.0</t>
  </si>
  <si>
    <t>3148.0</t>
  </si>
  <si>
    <t>-119.66</t>
  </si>
  <si>
    <t>36.36</t>
  </si>
  <si>
    <t>3674.0</t>
  </si>
  <si>
    <t>2928.0</t>
  </si>
  <si>
    <t>1869.0</t>
  </si>
  <si>
    <t>2958.0</t>
  </si>
  <si>
    <t>988.0</t>
  </si>
  <si>
    <t>1847.0</t>
  </si>
  <si>
    <t>36.25</t>
  </si>
  <si>
    <t>2011.0</t>
  </si>
  <si>
    <t>36.11</t>
  </si>
  <si>
    <t>36.09</t>
  </si>
  <si>
    <t>36.1</t>
  </si>
  <si>
    <t>2.13</t>
  </si>
  <si>
    <t>1.85</t>
  </si>
  <si>
    <t>36.08</t>
  </si>
  <si>
    <t>2004.0</t>
  </si>
  <si>
    <t>36.2</t>
  </si>
  <si>
    <t>35.99</t>
  </si>
  <si>
    <t>36.02</t>
  </si>
  <si>
    <t>-120.14</t>
  </si>
  <si>
    <t>36.04</t>
  </si>
  <si>
    <t>2533.0</t>
  </si>
  <si>
    <t>-120.12</t>
  </si>
  <si>
    <t>36.01</t>
  </si>
  <si>
    <t>2049.0</t>
  </si>
  <si>
    <t>35.87</t>
  </si>
  <si>
    <t>35.91</t>
  </si>
  <si>
    <t>-122.89</t>
  </si>
  <si>
    <t>-122.9</t>
  </si>
  <si>
    <t>39.23</t>
  </si>
  <si>
    <t>-122.91</t>
  </si>
  <si>
    <t>39.18</t>
  </si>
  <si>
    <t>39.17</t>
  </si>
  <si>
    <t>-122.88</t>
  </si>
  <si>
    <t>39.14</t>
  </si>
  <si>
    <t>-123.07</t>
  </si>
  <si>
    <t>39.12</t>
  </si>
  <si>
    <t>-122.95</t>
  </si>
  <si>
    <t>39.11</t>
  </si>
  <si>
    <t>39.09</t>
  </si>
  <si>
    <t>2483.0</t>
  </si>
  <si>
    <t>-122.92</t>
  </si>
  <si>
    <t>39.08</t>
  </si>
  <si>
    <t>-122.94</t>
  </si>
  <si>
    <t>-122.99</t>
  </si>
  <si>
    <t>39.02</t>
  </si>
  <si>
    <t>3.45</t>
  </si>
  <si>
    <t>39.07</t>
  </si>
  <si>
    <t>39.05</t>
  </si>
  <si>
    <t>3131.0</t>
  </si>
  <si>
    <t>2374.0</t>
  </si>
  <si>
    <t>-122.7</t>
  </si>
  <si>
    <t>-122.87</t>
  </si>
  <si>
    <t>-122.86</t>
  </si>
  <si>
    <t>3127.0</t>
  </si>
  <si>
    <t>-122.83</t>
  </si>
  <si>
    <t>-122.79</t>
  </si>
  <si>
    <t>-122.8</t>
  </si>
  <si>
    <t>-122.78</t>
  </si>
  <si>
    <t>1.3</t>
  </si>
  <si>
    <t>-122.69</t>
  </si>
  <si>
    <t>-122.73</t>
  </si>
  <si>
    <t>-122.66</t>
  </si>
  <si>
    <t>-122.65</t>
  </si>
  <si>
    <t>4279.0</t>
  </si>
  <si>
    <t>1596.0</t>
  </si>
  <si>
    <t>-122.52</t>
  </si>
  <si>
    <t>-122.68</t>
  </si>
  <si>
    <t>38.98</t>
  </si>
  <si>
    <t>38.97</t>
  </si>
  <si>
    <t>-122.63</t>
  </si>
  <si>
    <t>-122.62</t>
  </si>
  <si>
    <t>2230.0</t>
  </si>
  <si>
    <t>-122.61</t>
  </si>
  <si>
    <t>-122.6</t>
  </si>
  <si>
    <t>-122.64</t>
  </si>
  <si>
    <t>3844.0</t>
  </si>
  <si>
    <t>-122.75</t>
  </si>
  <si>
    <t>-122.71</t>
  </si>
  <si>
    <t>-122.85</t>
  </si>
  <si>
    <t>-122.84</t>
  </si>
  <si>
    <t>-122.77</t>
  </si>
  <si>
    <t>-122.72</t>
  </si>
  <si>
    <t>4515.0</t>
  </si>
  <si>
    <t>-122.48</t>
  </si>
  <si>
    <t>-122.59</t>
  </si>
  <si>
    <t>70.0</t>
  </si>
  <si>
    <t>-122.5</t>
  </si>
  <si>
    <t>38.82</t>
  </si>
  <si>
    <t>2394.0</t>
  </si>
  <si>
    <t>-122.55</t>
  </si>
  <si>
    <t>38.78</t>
  </si>
  <si>
    <t>-121.11</t>
  </si>
  <si>
    <t>41.07</t>
  </si>
  <si>
    <t>41.12</t>
  </si>
  <si>
    <t>40.98</t>
  </si>
  <si>
    <t>40.63</t>
  </si>
  <si>
    <t>40.65</t>
  </si>
  <si>
    <t>2635.0</t>
  </si>
  <si>
    <t>40.51</t>
  </si>
  <si>
    <t>-121.03</t>
  </si>
  <si>
    <t>40.35</t>
  </si>
  <si>
    <t>5486.0</t>
  </si>
  <si>
    <t>5343.0</t>
  </si>
  <si>
    <t>2503.0</t>
  </si>
  <si>
    <t>40.43</t>
  </si>
  <si>
    <t>40.42</t>
  </si>
  <si>
    <t>40.41</t>
  </si>
  <si>
    <t>2081.0</t>
  </si>
  <si>
    <t>-120.64</t>
  </si>
  <si>
    <t>40.36</t>
  </si>
  <si>
    <t>4462.0</t>
  </si>
  <si>
    <t>40.37</t>
  </si>
  <si>
    <t>3412.0</t>
  </si>
  <si>
    <t>40.38</t>
  </si>
  <si>
    <t>4198.0</t>
  </si>
  <si>
    <t>40.29</t>
  </si>
  <si>
    <t>3391.0</t>
  </si>
  <si>
    <t>-120.49</t>
  </si>
  <si>
    <t>40.31</t>
  </si>
  <si>
    <t>40.17</t>
  </si>
  <si>
    <t>-120.2</t>
  </si>
  <si>
    <t>40.26</t>
  </si>
  <si>
    <t>39.92</t>
  </si>
  <si>
    <t>34.27</t>
  </si>
  <si>
    <t>5205.0</t>
  </si>
  <si>
    <t>-118.28</t>
  </si>
  <si>
    <t>34.26</t>
  </si>
  <si>
    <t>-118.29</t>
  </si>
  <si>
    <t>3177.0</t>
  </si>
  <si>
    <t>1845.0</t>
  </si>
  <si>
    <t>2824.0</t>
  </si>
  <si>
    <t>2186.0</t>
  </si>
  <si>
    <t>34.25</t>
  </si>
  <si>
    <t>5568.0</t>
  </si>
  <si>
    <t>2489.0</t>
  </si>
  <si>
    <t>2091.0</t>
  </si>
  <si>
    <t>34.24</t>
  </si>
  <si>
    <t>2542.0</t>
  </si>
  <si>
    <t>3390.0</t>
  </si>
  <si>
    <t>3540.0</t>
  </si>
  <si>
    <t>-118.35</t>
  </si>
  <si>
    <t>34.22</t>
  </si>
  <si>
    <t>9259.0</t>
  </si>
  <si>
    <t>34.21</t>
  </si>
  <si>
    <t>34.28</t>
  </si>
  <si>
    <t>759.0</t>
  </si>
  <si>
    <t>-118.32</t>
  </si>
  <si>
    <t>3034.0</t>
  </si>
  <si>
    <t>-118.36</t>
  </si>
  <si>
    <t>4694.0</t>
  </si>
  <si>
    <t>3566.0</t>
  </si>
  <si>
    <t>-118.38</t>
  </si>
  <si>
    <t>4428.0</t>
  </si>
  <si>
    <t>3152.0</t>
  </si>
  <si>
    <t>6573.0</t>
  </si>
  <si>
    <t>6161.0</t>
  </si>
  <si>
    <t>3248.0</t>
  </si>
  <si>
    <t>34.29</t>
  </si>
  <si>
    <t>2574.0</t>
  </si>
  <si>
    <t>2609.0</t>
  </si>
  <si>
    <t>3134.0</t>
  </si>
  <si>
    <t>2391.0</t>
  </si>
  <si>
    <t>2054.0</t>
  </si>
  <si>
    <t>1990.0</t>
  </si>
  <si>
    <t>3.4</t>
  </si>
  <si>
    <t>2582.0</t>
  </si>
  <si>
    <t>3444.0</t>
  </si>
  <si>
    <t>4379.0</t>
  </si>
  <si>
    <t>2560.0</t>
  </si>
  <si>
    <t>1.95</t>
  </si>
  <si>
    <t>3447.0</t>
  </si>
  <si>
    <t>3663.0</t>
  </si>
  <si>
    <t>34.32</t>
  </si>
  <si>
    <t>34.33</t>
  </si>
  <si>
    <t>5891.0</t>
  </si>
  <si>
    <t>2882.0</t>
  </si>
  <si>
    <t>6235.0</t>
  </si>
  <si>
    <t>3568.0</t>
  </si>
  <si>
    <t>34.31</t>
  </si>
  <si>
    <t>6755.0</t>
  </si>
  <si>
    <t>4205.0</t>
  </si>
  <si>
    <t>34.3</t>
  </si>
  <si>
    <t>3334.0</t>
  </si>
  <si>
    <t>6572.0</t>
  </si>
  <si>
    <t>3473.0</t>
  </si>
  <si>
    <t>3187.0</t>
  </si>
  <si>
    <t>3027.0</t>
  </si>
  <si>
    <t>4151.0</t>
  </si>
  <si>
    <t>2661.0</t>
  </si>
  <si>
    <t>4.26</t>
  </si>
  <si>
    <t>5777.0</t>
  </si>
  <si>
    <t>2917.0</t>
  </si>
  <si>
    <t>2291.0</t>
  </si>
  <si>
    <t>2664.0</t>
  </si>
  <si>
    <t>2384.0</t>
  </si>
  <si>
    <t>4256.0</t>
  </si>
  <si>
    <t>3401.0</t>
  </si>
  <si>
    <t>-118.49</t>
  </si>
  <si>
    <t>4516.0</t>
  </si>
  <si>
    <t>3508.0</t>
  </si>
  <si>
    <t>-118.52</t>
  </si>
  <si>
    <t>7498.0</t>
  </si>
  <si>
    <t>3189.0</t>
  </si>
  <si>
    <t>4239.0</t>
  </si>
  <si>
    <t>4542.0</t>
  </si>
  <si>
    <t>4085.0</t>
  </si>
  <si>
    <t>3988.0</t>
  </si>
  <si>
    <t>-118.54</t>
  </si>
  <si>
    <t>5481.0</t>
  </si>
  <si>
    <t>-118.55</t>
  </si>
  <si>
    <t>8879.0</t>
  </si>
  <si>
    <t>7665.0</t>
  </si>
  <si>
    <t>4423.0</t>
  </si>
  <si>
    <t>-118.57</t>
  </si>
  <si>
    <t>6995.0</t>
  </si>
  <si>
    <t>2132.0</t>
  </si>
  <si>
    <t>1701.0</t>
  </si>
  <si>
    <t>1770.0</t>
  </si>
  <si>
    <t>4877.0</t>
  </si>
  <si>
    <t>2521.0</t>
  </si>
  <si>
    <t>3047.0</t>
  </si>
  <si>
    <t>4.58</t>
  </si>
  <si>
    <t>-118.53</t>
  </si>
  <si>
    <t>2309.0</t>
  </si>
  <si>
    <t>4960.0</t>
  </si>
  <si>
    <t>4018.0</t>
  </si>
  <si>
    <t>4919.0</t>
  </si>
  <si>
    <t>8850.0</t>
  </si>
  <si>
    <t>4717.0</t>
  </si>
  <si>
    <t>1979.0</t>
  </si>
  <si>
    <t>7849.0</t>
  </si>
  <si>
    <t>1664.0</t>
  </si>
  <si>
    <t>3561.0</t>
  </si>
  <si>
    <t>8389.0</t>
  </si>
  <si>
    <t>1747.0</t>
  </si>
  <si>
    <t>7384.0</t>
  </si>
  <si>
    <t>8146.0</t>
  </si>
  <si>
    <t>3562.0</t>
  </si>
  <si>
    <t>5406.0</t>
  </si>
  <si>
    <t>2337.0</t>
  </si>
  <si>
    <t>-118.63</t>
  </si>
  <si>
    <t>4759.0</t>
  </si>
  <si>
    <t>1884.0</t>
  </si>
  <si>
    <t>-118.62</t>
  </si>
  <si>
    <t>10860.0</t>
  </si>
  <si>
    <t>4178.0</t>
  </si>
  <si>
    <t>6154.0</t>
  </si>
  <si>
    <t>3010.0</t>
  </si>
  <si>
    <t>8295.0</t>
  </si>
  <si>
    <t>3903.0</t>
  </si>
  <si>
    <t>-118.64</t>
  </si>
  <si>
    <t>2762.0</t>
  </si>
  <si>
    <t>34.23</t>
  </si>
  <si>
    <t>3727.0</t>
  </si>
  <si>
    <t>5256.0</t>
  </si>
  <si>
    <t>8866.0</t>
  </si>
  <si>
    <t>5005.0</t>
  </si>
  <si>
    <t>6592.0</t>
  </si>
  <si>
    <t>4459.0</t>
  </si>
  <si>
    <t>-118.56</t>
  </si>
  <si>
    <t>5098.0</t>
  </si>
  <si>
    <t>-118.58</t>
  </si>
  <si>
    <t>9716.0</t>
  </si>
  <si>
    <t>4992.0</t>
  </si>
  <si>
    <t>4679.0</t>
  </si>
  <si>
    <t>4883.0</t>
  </si>
  <si>
    <t>2406.0</t>
  </si>
  <si>
    <t>3275.0</t>
  </si>
  <si>
    <t>3907.0</t>
  </si>
  <si>
    <t>4407.0</t>
  </si>
  <si>
    <t>6015.0</t>
  </si>
  <si>
    <t>4338.0</t>
  </si>
  <si>
    <t>5297.0</t>
  </si>
  <si>
    <t>2295.0</t>
  </si>
  <si>
    <t>6331.0</t>
  </si>
  <si>
    <t>3422.0</t>
  </si>
  <si>
    <t>1690.0</t>
  </si>
  <si>
    <t>5751.0</t>
  </si>
  <si>
    <t>4409.0</t>
  </si>
  <si>
    <t>4579.0</t>
  </si>
  <si>
    <t>4580.0</t>
  </si>
  <si>
    <t>4617.0</t>
  </si>
  <si>
    <t>2891.0</t>
  </si>
  <si>
    <t>4039.0</t>
  </si>
  <si>
    <t>2193.0</t>
  </si>
  <si>
    <t>2094.0</t>
  </si>
  <si>
    <t>5363.0</t>
  </si>
  <si>
    <t>2621.0</t>
  </si>
  <si>
    <t>2871.0</t>
  </si>
  <si>
    <t>2411.0</t>
  </si>
  <si>
    <t>3082.0</t>
  </si>
  <si>
    <t>4373.0</t>
  </si>
  <si>
    <t>8350.0</t>
  </si>
  <si>
    <t>2452.0</t>
  </si>
  <si>
    <t>1762.0</t>
  </si>
  <si>
    <t>4609.0</t>
  </si>
  <si>
    <t>5349.0</t>
  </si>
  <si>
    <t>6338.0</t>
  </si>
  <si>
    <t>4718.0</t>
  </si>
  <si>
    <t>2433.0</t>
  </si>
  <si>
    <t>9053.0</t>
  </si>
  <si>
    <t>7096.0</t>
  </si>
  <si>
    <t>4620.0</t>
  </si>
  <si>
    <t>3299.0</t>
  </si>
  <si>
    <t>2478.0</t>
  </si>
  <si>
    <t>3.66</t>
  </si>
  <si>
    <t>2257.0</t>
  </si>
  <si>
    <t>2057.0</t>
  </si>
  <si>
    <t>3442.0</t>
  </si>
  <si>
    <t>4625.0</t>
  </si>
  <si>
    <t>4393.0</t>
  </si>
  <si>
    <t>3781.0</t>
  </si>
  <si>
    <t>9902.0</t>
  </si>
  <si>
    <t>7307.0</t>
  </si>
  <si>
    <t>2660.0</t>
  </si>
  <si>
    <t>3667.0</t>
  </si>
  <si>
    <t>2453.0</t>
  </si>
  <si>
    <t>2557.0</t>
  </si>
  <si>
    <t>-118.37</t>
  </si>
  <si>
    <t>3405.0</t>
  </si>
  <si>
    <t>3001.0</t>
  </si>
  <si>
    <t>2830.0</t>
  </si>
  <si>
    <t>5.35</t>
  </si>
  <si>
    <t>2729.0</t>
  </si>
  <si>
    <t>1176.0</t>
  </si>
  <si>
    <t>2893.0</t>
  </si>
  <si>
    <t>34.2</t>
  </si>
  <si>
    <t>4138.0</t>
  </si>
  <si>
    <t>3911.0</t>
  </si>
  <si>
    <t>3950.0</t>
  </si>
  <si>
    <t>1363.0</t>
  </si>
  <si>
    <t>34.19</t>
  </si>
  <si>
    <t>2921.0</t>
  </si>
  <si>
    <t>34.18</t>
  </si>
  <si>
    <t>1934.0</t>
  </si>
  <si>
    <t>2890.0</t>
  </si>
  <si>
    <t>2000.0</t>
  </si>
  <si>
    <t>3483.0</t>
  </si>
  <si>
    <t>2924.0</t>
  </si>
  <si>
    <t>4859.0</t>
  </si>
  <si>
    <t>2734.0</t>
  </si>
  <si>
    <t>2622.0</t>
  </si>
  <si>
    <t>3201.0</t>
  </si>
  <si>
    <t>3403.0</t>
  </si>
  <si>
    <t>3353.0</t>
  </si>
  <si>
    <t>3285.0</t>
  </si>
  <si>
    <t>3760.0</t>
  </si>
  <si>
    <t>2022.0</t>
  </si>
  <si>
    <t>3724.0</t>
  </si>
  <si>
    <t>34.17</t>
  </si>
  <si>
    <t>3588.0</t>
  </si>
  <si>
    <t>3794.0</t>
  </si>
  <si>
    <t>2454.0</t>
  </si>
  <si>
    <t>3345.0</t>
  </si>
  <si>
    <t>34.16</t>
  </si>
  <si>
    <t>3060.0</t>
  </si>
  <si>
    <t>2027.0</t>
  </si>
  <si>
    <t>4834.0</t>
  </si>
  <si>
    <t>3847.0</t>
  </si>
  <si>
    <t>1983.0</t>
  </si>
  <si>
    <t>2251.0</t>
  </si>
  <si>
    <t>3553.0</t>
  </si>
  <si>
    <t>3277.0</t>
  </si>
  <si>
    <t>3202.0</t>
  </si>
  <si>
    <t>2922.0</t>
  </si>
  <si>
    <t>34.15</t>
  </si>
  <si>
    <t>4664.0</t>
  </si>
  <si>
    <t>4443.0</t>
  </si>
  <si>
    <t>2421.0</t>
  </si>
  <si>
    <t>6347.0</t>
  </si>
  <si>
    <t>2945.0</t>
  </si>
  <si>
    <t>2790.0</t>
  </si>
  <si>
    <t>6429.0</t>
  </si>
  <si>
    <t>944.0</t>
  </si>
  <si>
    <t>3327.0</t>
  </si>
  <si>
    <t>0.8198</t>
  </si>
  <si>
    <t>6526.0</t>
  </si>
  <si>
    <t>4150.0</t>
  </si>
  <si>
    <t>2245.0</t>
  </si>
  <si>
    <t>4090.0</t>
  </si>
  <si>
    <t>5756.0</t>
  </si>
  <si>
    <t>2926.0</t>
  </si>
  <si>
    <t>3939.0</t>
  </si>
  <si>
    <t>2475.0</t>
  </si>
  <si>
    <t>3430.0</t>
  </si>
  <si>
    <t>2249.0</t>
  </si>
  <si>
    <t>5699.0</t>
  </si>
  <si>
    <t>3879.0</t>
  </si>
  <si>
    <t>4855.0</t>
  </si>
  <si>
    <t>2519.0</t>
  </si>
  <si>
    <t>5992.0</t>
  </si>
  <si>
    <t>4826.0</t>
  </si>
  <si>
    <t>2698.0</t>
  </si>
  <si>
    <t>2934.0</t>
  </si>
  <si>
    <t>2517.0</t>
  </si>
  <si>
    <t>3440.0</t>
  </si>
  <si>
    <t>3487.0</t>
  </si>
  <si>
    <t>2166.0</t>
  </si>
  <si>
    <t>2466.0</t>
  </si>
  <si>
    <t>2516.0</t>
  </si>
  <si>
    <t>3350.0</t>
  </si>
  <si>
    <t>1336.0</t>
  </si>
  <si>
    <t>4966.0</t>
  </si>
  <si>
    <t>3830.0</t>
  </si>
  <si>
    <t>2328.0</t>
  </si>
  <si>
    <t>4982.0</t>
  </si>
  <si>
    <t>6707.0</t>
  </si>
  <si>
    <t>6064.0</t>
  </si>
  <si>
    <t>4876.0</t>
  </si>
  <si>
    <t>2593.0</t>
  </si>
  <si>
    <t>2794.0</t>
  </si>
  <si>
    <t>4.7</t>
  </si>
  <si>
    <t>1620.0</t>
  </si>
  <si>
    <t>3124.0</t>
  </si>
  <si>
    <t>2592.0</t>
  </si>
  <si>
    <t>1427.0</t>
  </si>
  <si>
    <t>3910.0</t>
  </si>
  <si>
    <t>8327.0</t>
  </si>
  <si>
    <t>3270.0</t>
  </si>
  <si>
    <t>2066.0</t>
  </si>
  <si>
    <t>2182.0</t>
  </si>
  <si>
    <t>4249.0</t>
  </si>
  <si>
    <t>2720.0</t>
  </si>
  <si>
    <t>4315.0</t>
  </si>
  <si>
    <t>1624.0</t>
  </si>
  <si>
    <t>5862.0</t>
  </si>
  <si>
    <t>2618.0</t>
  </si>
  <si>
    <t>4175.0</t>
  </si>
  <si>
    <t>3380.0</t>
  </si>
  <si>
    <t>2642.0</t>
  </si>
  <si>
    <t>4891.0</t>
  </si>
  <si>
    <t>6227.0</t>
  </si>
  <si>
    <t>3739.0</t>
  </si>
  <si>
    <t>1943.0</t>
  </si>
  <si>
    <t>9512.0</t>
  </si>
  <si>
    <t>7282.0</t>
  </si>
  <si>
    <t>3234.0</t>
  </si>
  <si>
    <t>2633.0</t>
  </si>
  <si>
    <t>3098.0</t>
  </si>
  <si>
    <t>4312.0</t>
  </si>
  <si>
    <t>-118.65</t>
  </si>
  <si>
    <t>5429.0</t>
  </si>
  <si>
    <t>7480.0</t>
  </si>
  <si>
    <t>3233.0</t>
  </si>
  <si>
    <t>7411.0</t>
  </si>
  <si>
    <t>2869.0</t>
  </si>
  <si>
    <t>7157.0</t>
  </si>
  <si>
    <t>4642.0</t>
  </si>
  <si>
    <t>2979.0</t>
  </si>
  <si>
    <t>2600.0</t>
  </si>
  <si>
    <t>4286.0</t>
  </si>
  <si>
    <t>2173.0</t>
  </si>
  <si>
    <t>3824.0</t>
  </si>
  <si>
    <t>14912.0</t>
  </si>
  <si>
    <t>5105.0</t>
  </si>
  <si>
    <t>3017.0</t>
  </si>
  <si>
    <t>3808.0</t>
  </si>
  <si>
    <t>3274.0</t>
  </si>
  <si>
    <t>2772.0</t>
  </si>
  <si>
    <t>7544.0</t>
  </si>
  <si>
    <t>4769.0</t>
  </si>
  <si>
    <t>6767.0</t>
  </si>
  <si>
    <t>2981.0</t>
  </si>
  <si>
    <t>3393.0</t>
  </si>
  <si>
    <t>11853.0</t>
  </si>
  <si>
    <t>4404.0</t>
  </si>
  <si>
    <t>5944.0</t>
  </si>
  <si>
    <t>4607.0</t>
  </si>
  <si>
    <t>6612.0</t>
  </si>
  <si>
    <t>4491.0</t>
  </si>
  <si>
    <t>4364.0</t>
  </si>
  <si>
    <t>3346.0</t>
  </si>
  <si>
    <t>5661.0</t>
  </si>
  <si>
    <t>6476.0</t>
  </si>
  <si>
    <t>2413.0</t>
  </si>
  <si>
    <t>3441.0</t>
  </si>
  <si>
    <t>5791.0</t>
  </si>
  <si>
    <t>3856.0</t>
  </si>
  <si>
    <t>4570.0</t>
  </si>
  <si>
    <t>6.14</t>
  </si>
  <si>
    <t>34.14</t>
  </si>
  <si>
    <t>6430.0</t>
  </si>
  <si>
    <t>2897.0</t>
  </si>
  <si>
    <t>7214.0</t>
  </si>
  <si>
    <t>4100.0</t>
  </si>
  <si>
    <t>7194.0</t>
  </si>
  <si>
    <t>3687.0</t>
  </si>
  <si>
    <t>3352.0</t>
  </si>
  <si>
    <t>17377.0</t>
  </si>
  <si>
    <t>4457.0</t>
  </si>
  <si>
    <t>4204.0</t>
  </si>
  <si>
    <t>5.17</t>
  </si>
  <si>
    <t>3554.0</t>
  </si>
  <si>
    <t>11154.0</t>
  </si>
  <si>
    <t>2108.0</t>
  </si>
  <si>
    <t>3547.0</t>
  </si>
  <si>
    <t>3539.0</t>
  </si>
  <si>
    <t>34.13</t>
  </si>
  <si>
    <t>4394.0</t>
  </si>
  <si>
    <t>6748.0</t>
  </si>
  <si>
    <t>6920.0</t>
  </si>
  <si>
    <t>10111.0</t>
  </si>
  <si>
    <t>3599.0</t>
  </si>
  <si>
    <t>9657.0</t>
  </si>
  <si>
    <t>6270.0</t>
  </si>
  <si>
    <t>1706.0</t>
  </si>
  <si>
    <t>2900.0</t>
  </si>
  <si>
    <t>5474.0</t>
  </si>
  <si>
    <t>4420.0</t>
  </si>
  <si>
    <t>7828.0</t>
  </si>
  <si>
    <t>2195.0</t>
  </si>
  <si>
    <t>2381.0</t>
  </si>
  <si>
    <t>3823.0</t>
  </si>
  <si>
    <t>9320.0</t>
  </si>
  <si>
    <t>4.3</t>
  </si>
  <si>
    <t>4604.0</t>
  </si>
  <si>
    <t>2933.0</t>
  </si>
  <si>
    <t>3110.0</t>
  </si>
  <si>
    <t>3891.0</t>
  </si>
  <si>
    <t>4382.0</t>
  </si>
  <si>
    <t>4670.0</t>
  </si>
  <si>
    <t>5076.0</t>
  </si>
  <si>
    <t>34.12</t>
  </si>
  <si>
    <t>6871.0</t>
  </si>
  <si>
    <t>4287.0</t>
  </si>
  <si>
    <t>4624.0</t>
  </si>
  <si>
    <t>8262.0</t>
  </si>
  <si>
    <t>3990.0</t>
  </si>
  <si>
    <t>-118.22</t>
  </si>
  <si>
    <t>-118.2</t>
  </si>
  <si>
    <t>1842.0</t>
  </si>
  <si>
    <t>3657.0</t>
  </si>
  <si>
    <t>1725.0</t>
  </si>
  <si>
    <t>-118.21</t>
  </si>
  <si>
    <t>2525.0</t>
  </si>
  <si>
    <t>2035.0</t>
  </si>
  <si>
    <t>4.21</t>
  </si>
  <si>
    <t>3376.0</t>
  </si>
  <si>
    <t>3369.0</t>
  </si>
  <si>
    <t>2032.0</t>
  </si>
  <si>
    <t>2929.0</t>
  </si>
  <si>
    <t>34.11</t>
  </si>
  <si>
    <t>4153.0</t>
  </si>
  <si>
    <t>3387.0</t>
  </si>
  <si>
    <t>34.1</t>
  </si>
  <si>
    <t>1698.0</t>
  </si>
  <si>
    <t>3643.0</t>
  </si>
  <si>
    <t>4336.0</t>
  </si>
  <si>
    <t>2.07</t>
  </si>
  <si>
    <t>4003.0</t>
  </si>
  <si>
    <t>34.09</t>
  </si>
  <si>
    <t>2.48</t>
  </si>
  <si>
    <t>2749.0</t>
  </si>
  <si>
    <t>3306.0</t>
  </si>
  <si>
    <t>2670.0</t>
  </si>
  <si>
    <t>1937.0</t>
  </si>
  <si>
    <t>2870.0</t>
  </si>
  <si>
    <t>-118.24</t>
  </si>
  <si>
    <t>4148.0</t>
  </si>
  <si>
    <t>3220.0</t>
  </si>
  <si>
    <t>-118.25</t>
  </si>
  <si>
    <t>1281.0</t>
  </si>
  <si>
    <t>0.8907</t>
  </si>
  <si>
    <t>2496.0</t>
  </si>
  <si>
    <t>-118.26</t>
  </si>
  <si>
    <t>3768.0</t>
  </si>
  <si>
    <t>3825.0</t>
  </si>
  <si>
    <t>4453.0</t>
  </si>
  <si>
    <t>2774.0</t>
  </si>
  <si>
    <t>2196.0</t>
  </si>
  <si>
    <t>3696.0</t>
  </si>
  <si>
    <t>3136.0</t>
  </si>
  <si>
    <t>5305.0</t>
  </si>
  <si>
    <t>3895.0</t>
  </si>
  <si>
    <t>5135.0</t>
  </si>
  <si>
    <t>4472.0</t>
  </si>
  <si>
    <t>2796.0</t>
  </si>
  <si>
    <t>4574.0</t>
  </si>
  <si>
    <t>5485.0</t>
  </si>
  <si>
    <t>3977.0</t>
  </si>
  <si>
    <t>7432.0</t>
  </si>
  <si>
    <t>2270.0</t>
  </si>
  <si>
    <t>4109.0</t>
  </si>
  <si>
    <t>5477.0</t>
  </si>
  <si>
    <t>3193.0</t>
  </si>
  <si>
    <t>2039.0</t>
  </si>
  <si>
    <t>2223.0</t>
  </si>
  <si>
    <t>5293.0</t>
  </si>
  <si>
    <t>1.51</t>
  </si>
  <si>
    <t>4828.0</t>
  </si>
  <si>
    <t>2961.0</t>
  </si>
  <si>
    <t>5899.0</t>
  </si>
  <si>
    <t>3030.0</t>
  </si>
  <si>
    <t>2626.0</t>
  </si>
  <si>
    <t>3953.0</t>
  </si>
  <si>
    <t>2284.0</t>
  </si>
  <si>
    <t>1964.0</t>
  </si>
  <si>
    <t>2716.0</t>
  </si>
  <si>
    <t>3155.0</t>
  </si>
  <si>
    <t>2624.0</t>
  </si>
  <si>
    <t>3245.0</t>
  </si>
  <si>
    <t>2345.0</t>
  </si>
  <si>
    <t>2860.0</t>
  </si>
  <si>
    <t>3165.0</t>
  </si>
  <si>
    <t>3678.0</t>
  </si>
  <si>
    <t>2500.0</t>
  </si>
  <si>
    <t>2666.0</t>
  </si>
  <si>
    <t>2297.0</t>
  </si>
  <si>
    <t>3032.0</t>
  </si>
  <si>
    <t>34.08</t>
  </si>
  <si>
    <t>3457.0</t>
  </si>
  <si>
    <t>2989.0</t>
  </si>
  <si>
    <t>2189.0</t>
  </si>
  <si>
    <t>3.37</t>
  </si>
  <si>
    <t>1774.0</t>
  </si>
  <si>
    <t>2880.0</t>
  </si>
  <si>
    <t>2.4</t>
  </si>
  <si>
    <t>3902.0</t>
  </si>
  <si>
    <t>7478.0</t>
  </si>
  <si>
    <t>3946.0</t>
  </si>
  <si>
    <t>2601.0</t>
  </si>
  <si>
    <t>5518.0</t>
  </si>
  <si>
    <t>1863.0</t>
  </si>
  <si>
    <t>2963.0</t>
  </si>
  <si>
    <t>3798.0</t>
  </si>
  <si>
    <t>6310.0</t>
  </si>
  <si>
    <t>2946.0</t>
  </si>
  <si>
    <t>3149.0</t>
  </si>
  <si>
    <t>3729.0</t>
  </si>
  <si>
    <t>34.07</t>
  </si>
  <si>
    <t>2306.0</t>
  </si>
  <si>
    <t>2265.0</t>
  </si>
  <si>
    <t>2899.0</t>
  </si>
  <si>
    <t>1.87</t>
  </si>
  <si>
    <t>3828.0</t>
  </si>
  <si>
    <t>1866.0</t>
  </si>
  <si>
    <t>2174.0</t>
  </si>
  <si>
    <t>2699.0</t>
  </si>
  <si>
    <t>34.06</t>
  </si>
  <si>
    <t>4297.0</t>
  </si>
  <si>
    <t>1405.0</t>
  </si>
  <si>
    <t>3672.0</t>
  </si>
  <si>
    <t>3062.0</t>
  </si>
  <si>
    <t>2881.0</t>
  </si>
  <si>
    <t>2514.0</t>
  </si>
  <si>
    <t>2747.0</t>
  </si>
  <si>
    <t>1605.0</t>
  </si>
  <si>
    <t>2043.0</t>
  </si>
  <si>
    <t>1940.0</t>
  </si>
  <si>
    <t>2529.0</t>
  </si>
  <si>
    <t>2226.0</t>
  </si>
  <si>
    <t>3066.0</t>
  </si>
  <si>
    <t>3097.0</t>
  </si>
  <si>
    <t>3212.0</t>
  </si>
  <si>
    <t>2218.0</t>
  </si>
  <si>
    <t>2025.0</t>
  </si>
  <si>
    <t>3020.0</t>
  </si>
  <si>
    <t>34.05</t>
  </si>
  <si>
    <t>2883.0</t>
  </si>
  <si>
    <t>2.29</t>
  </si>
  <si>
    <t>34.04</t>
  </si>
  <si>
    <t>34.03</t>
  </si>
  <si>
    <t>1825.0</t>
  </si>
  <si>
    <t>1841.0</t>
  </si>
  <si>
    <t>3199.0</t>
  </si>
  <si>
    <t>34.02</t>
  </si>
  <si>
    <t>0.8288</t>
  </si>
  <si>
    <t>0.6775</t>
  </si>
  <si>
    <t>3105.0</t>
  </si>
  <si>
    <t>0.8131</t>
  </si>
  <si>
    <t>4011.0</t>
  </si>
  <si>
    <t>1771.0</t>
  </si>
  <si>
    <t>2013.0</t>
  </si>
  <si>
    <t>7522.0</t>
  </si>
  <si>
    <t>7221.0</t>
  </si>
  <si>
    <t>2518.0</t>
  </si>
  <si>
    <t>2124.0</t>
  </si>
  <si>
    <t>3915.0</t>
  </si>
  <si>
    <t>3723.0</t>
  </si>
  <si>
    <t>0.9563</t>
  </si>
  <si>
    <t>3795.0</t>
  </si>
  <si>
    <t>3013.0</t>
  </si>
  <si>
    <t>3920.0</t>
  </si>
  <si>
    <t>5677.0</t>
  </si>
  <si>
    <t>2610.0</t>
  </si>
  <si>
    <t>7443.0</t>
  </si>
  <si>
    <t>2274.0</t>
  </si>
  <si>
    <t>2149.0</t>
  </si>
  <si>
    <t>0.8804</t>
  </si>
  <si>
    <t>2740.0</t>
  </si>
  <si>
    <t>5062.0</t>
  </si>
  <si>
    <t>4533.0</t>
  </si>
  <si>
    <t>3296.0</t>
  </si>
  <si>
    <t>4021.0</t>
  </si>
  <si>
    <t>5221.0</t>
  </si>
  <si>
    <t>5840.0</t>
  </si>
  <si>
    <t>3894.0</t>
  </si>
  <si>
    <t>6846.0</t>
  </si>
  <si>
    <t>4137.0</t>
  </si>
  <si>
    <t>3960.0</t>
  </si>
  <si>
    <t>4225.0</t>
  </si>
  <si>
    <t>3292.0</t>
  </si>
  <si>
    <t>1574.0</t>
  </si>
  <si>
    <t>3343.0</t>
  </si>
  <si>
    <t>5229.0</t>
  </si>
  <si>
    <t>2818.0</t>
  </si>
  <si>
    <t>4.89</t>
  </si>
  <si>
    <t>2877.0</t>
  </si>
  <si>
    <t>2154.0</t>
  </si>
  <si>
    <t>3312.0</t>
  </si>
  <si>
    <t>5.24</t>
  </si>
  <si>
    <t>4814.0</t>
  </si>
  <si>
    <t>3653.0</t>
  </si>
  <si>
    <t>3446.0</t>
  </si>
  <si>
    <t>2837.0</t>
  </si>
  <si>
    <t>3551.0</t>
  </si>
  <si>
    <t>4345.0</t>
  </si>
  <si>
    <t>2369.0</t>
  </si>
  <si>
    <t>2402.0</t>
  </si>
  <si>
    <t>3518.0</t>
  </si>
  <si>
    <t>3015.0</t>
  </si>
  <si>
    <t>2545.0</t>
  </si>
  <si>
    <t>2042.0</t>
  </si>
  <si>
    <t>2064.0</t>
  </si>
  <si>
    <t>1956.0</t>
  </si>
  <si>
    <t>1.9</t>
  </si>
  <si>
    <t>2840.0</t>
  </si>
  <si>
    <t>2334.0</t>
  </si>
  <si>
    <t>1.89</t>
  </si>
  <si>
    <t>1857.0</t>
  </si>
  <si>
    <t>2543.0</t>
  </si>
  <si>
    <t>2390.0</t>
  </si>
  <si>
    <t>0.8351</t>
  </si>
  <si>
    <t>1.78</t>
  </si>
  <si>
    <t>3544.0</t>
  </si>
  <si>
    <t>3323.0</t>
  </si>
  <si>
    <t>3313.0</t>
  </si>
  <si>
    <t>0.7473</t>
  </si>
  <si>
    <t>1.23</t>
  </si>
  <si>
    <t>2586.0</t>
  </si>
  <si>
    <t>2120.0</t>
  </si>
  <si>
    <t>1641.0</t>
  </si>
  <si>
    <t>3050.0</t>
  </si>
  <si>
    <t>0.9234</t>
  </si>
  <si>
    <t>0.844</t>
  </si>
  <si>
    <t>68.0</t>
  </si>
  <si>
    <t>34.01</t>
  </si>
  <si>
    <t>2451.0</t>
  </si>
  <si>
    <t>0.9463</t>
  </si>
  <si>
    <t>33.99</t>
  </si>
  <si>
    <t>0.8941</t>
  </si>
  <si>
    <t>4217.0</t>
  </si>
  <si>
    <t>2547.0</t>
  </si>
  <si>
    <t>2238.0</t>
  </si>
  <si>
    <t>2305.0</t>
  </si>
  <si>
    <t>3335.0</t>
  </si>
  <si>
    <t>3612.0</t>
  </si>
  <si>
    <t>1686.0</t>
  </si>
  <si>
    <t>2709.0</t>
  </si>
  <si>
    <t>1329.0</t>
  </si>
  <si>
    <t>2637.0</t>
  </si>
  <si>
    <t>2577.0</t>
  </si>
  <si>
    <t>0.9304</t>
  </si>
  <si>
    <t>1918.0</t>
  </si>
  <si>
    <t>33.98</t>
  </si>
  <si>
    <t>3063.0</t>
  </si>
  <si>
    <t>2126.0</t>
  </si>
  <si>
    <t>33.97</t>
  </si>
  <si>
    <t>2526.0</t>
  </si>
  <si>
    <t>3745.0</t>
  </si>
  <si>
    <t>0.8702</t>
  </si>
  <si>
    <t>4291.0</t>
  </si>
  <si>
    <t>3978.0</t>
  </si>
  <si>
    <t>2725.0</t>
  </si>
  <si>
    <t>3538.0</t>
  </si>
  <si>
    <t>3358.0</t>
  </si>
  <si>
    <t>3246.0</t>
  </si>
  <si>
    <t>3776.0</t>
  </si>
  <si>
    <t>1.84</t>
  </si>
  <si>
    <t>1837.0</t>
  </si>
  <si>
    <t>1332.0</t>
  </si>
  <si>
    <t>0.9337</t>
  </si>
  <si>
    <t>0.9809</t>
  </si>
  <si>
    <t>33.94</t>
  </si>
  <si>
    <t>33.95</t>
  </si>
  <si>
    <t>33.96</t>
  </si>
  <si>
    <t>3139.0</t>
  </si>
  <si>
    <t>2802.0</t>
  </si>
  <si>
    <t>2771.0</t>
  </si>
  <si>
    <t>2782.0</t>
  </si>
  <si>
    <t>4022.0</t>
  </si>
  <si>
    <t>2523.0</t>
  </si>
  <si>
    <t>2062.0</t>
  </si>
  <si>
    <t>2177.0</t>
  </si>
  <si>
    <t>1.55</t>
  </si>
  <si>
    <t>1.64</t>
  </si>
  <si>
    <t>2569.0</t>
  </si>
  <si>
    <t>0.5495</t>
  </si>
  <si>
    <t>1.65</t>
  </si>
  <si>
    <t>33.93</t>
  </si>
  <si>
    <t>33.92</t>
  </si>
  <si>
    <t>2078.0</t>
  </si>
  <si>
    <t>0.8952</t>
  </si>
  <si>
    <t>0.8527</t>
  </si>
  <si>
    <t>0.6831</t>
  </si>
  <si>
    <t>1.35</t>
  </si>
  <si>
    <t>0.9708</t>
  </si>
  <si>
    <t>0.9889</t>
  </si>
  <si>
    <t>0.9298</t>
  </si>
  <si>
    <t>0.9705</t>
  </si>
  <si>
    <t>0.8478</t>
  </si>
  <si>
    <t>0.8984</t>
  </si>
  <si>
    <t>6447.0</t>
  </si>
  <si>
    <t>5578.0</t>
  </si>
  <si>
    <t>10806.0</t>
  </si>
  <si>
    <t>3511.0</t>
  </si>
  <si>
    <t>10722.0</t>
  </si>
  <si>
    <t>3731.0</t>
  </si>
  <si>
    <t>6675.0</t>
  </si>
  <si>
    <t>8041.0</t>
  </si>
  <si>
    <t>6603.0</t>
  </si>
  <si>
    <t>2336.0</t>
  </si>
  <si>
    <t>4767.0</t>
  </si>
  <si>
    <t>4042.0</t>
  </si>
  <si>
    <t>9013.0</t>
  </si>
  <si>
    <t>7970.0</t>
  </si>
  <si>
    <t>6778.0</t>
  </si>
  <si>
    <t>2540.0</t>
  </si>
  <si>
    <t>3755.0</t>
  </si>
  <si>
    <t>9075.0</t>
  </si>
  <si>
    <t>4350.0</t>
  </si>
  <si>
    <t>4152.0</t>
  </si>
  <si>
    <t>4715.0</t>
  </si>
  <si>
    <t>3623.0</t>
  </si>
  <si>
    <t>6577.0</t>
  </si>
  <si>
    <t>5448.0</t>
  </si>
  <si>
    <t>4077.0</t>
  </si>
  <si>
    <t>5215.0</t>
  </si>
  <si>
    <t>3203.0</t>
  </si>
  <si>
    <t>3251.0</t>
  </si>
  <si>
    <t>1251.0</t>
  </si>
  <si>
    <t>4284.0</t>
  </si>
  <si>
    <t>3367.0</t>
  </si>
  <si>
    <t>2418.0</t>
  </si>
  <si>
    <t>5102.0</t>
  </si>
  <si>
    <t>4780.0</t>
  </si>
  <si>
    <t>5368.0</t>
  </si>
  <si>
    <t>4251.0</t>
  </si>
  <si>
    <t>4600.0</t>
  </si>
  <si>
    <t>4888.0</t>
  </si>
  <si>
    <t>5943.0</t>
  </si>
  <si>
    <t>3970.0</t>
  </si>
  <si>
    <t>2425.0</t>
  </si>
  <si>
    <t>3319.0</t>
  </si>
  <si>
    <t>3771.0</t>
  </si>
  <si>
    <t>6902.0</t>
  </si>
  <si>
    <t>4099.0</t>
  </si>
  <si>
    <t>5041.0</t>
  </si>
  <si>
    <t>3330.0</t>
  </si>
  <si>
    <t>2819.0</t>
  </si>
  <si>
    <t>9728.0</t>
  </si>
  <si>
    <t>4473.0</t>
  </si>
  <si>
    <t>3053.0</t>
  </si>
  <si>
    <t>3863.0</t>
  </si>
  <si>
    <t>2846.0</t>
  </si>
  <si>
    <t>3005.0</t>
  </si>
  <si>
    <t>2614.0</t>
  </si>
  <si>
    <t>4376.0</t>
  </si>
  <si>
    <t>7297.0</t>
  </si>
  <si>
    <t>3870.0</t>
  </si>
  <si>
    <t>3711.0</t>
  </si>
  <si>
    <t>5825.0</t>
  </si>
  <si>
    <t>6152.0</t>
  </si>
  <si>
    <t>3397.0</t>
  </si>
  <si>
    <t>2101.0</t>
  </si>
  <si>
    <t>4374.0</t>
  </si>
  <si>
    <t>2165.0</t>
  </si>
  <si>
    <t>3167.0</t>
  </si>
  <si>
    <t>2995.0</t>
  </si>
  <si>
    <t>4702.0</t>
  </si>
  <si>
    <t>3133.0</t>
  </si>
  <si>
    <t>6128.0</t>
  </si>
  <si>
    <t>3586.0</t>
  </si>
  <si>
    <t>4098.0</t>
  </si>
  <si>
    <t>3125.0</t>
  </si>
  <si>
    <t>1828.0</t>
  </si>
  <si>
    <t>2520.0</t>
  </si>
  <si>
    <t>9430.0</t>
  </si>
  <si>
    <t>3550.0</t>
  </si>
  <si>
    <t>3738.0</t>
  </si>
  <si>
    <t>8324.0</t>
  </si>
  <si>
    <t>3014.0</t>
  </si>
  <si>
    <t>3331.0</t>
  </si>
  <si>
    <t>6699.0</t>
  </si>
  <si>
    <t>3732.0</t>
  </si>
  <si>
    <t>2799.0</t>
  </si>
  <si>
    <t>14891.0</t>
  </si>
  <si>
    <t>3984.0</t>
  </si>
  <si>
    <t>3595.0</t>
  </si>
  <si>
    <t>2825.0</t>
  </si>
  <si>
    <t>6955.0</t>
  </si>
  <si>
    <t>3591.0</t>
  </si>
  <si>
    <t>2076.0</t>
  </si>
  <si>
    <t>33.91</t>
  </si>
  <si>
    <t>33.9</t>
  </si>
  <si>
    <t>33.88</t>
  </si>
  <si>
    <t>2758.0</t>
  </si>
  <si>
    <t>33.89</t>
  </si>
  <si>
    <t>3.59</t>
  </si>
  <si>
    <t>33.87</t>
  </si>
  <si>
    <t>33.86</t>
  </si>
  <si>
    <t>33.85</t>
  </si>
  <si>
    <t>33.84</t>
  </si>
  <si>
    <t>3559.0</t>
  </si>
  <si>
    <t>33.83</t>
  </si>
  <si>
    <t>33.82</t>
  </si>
  <si>
    <t>2096.0</t>
  </si>
  <si>
    <t>2659.0</t>
  </si>
  <si>
    <t>33.81</t>
  </si>
  <si>
    <t>5544.0</t>
  </si>
  <si>
    <t>33.8</t>
  </si>
  <si>
    <t>33.79</t>
  </si>
  <si>
    <t>3569.0</t>
  </si>
  <si>
    <t>33.78</t>
  </si>
  <si>
    <t>1915.0</t>
  </si>
  <si>
    <t>3708.0</t>
  </si>
  <si>
    <t>33.77</t>
  </si>
  <si>
    <t>4426.0</t>
  </si>
  <si>
    <t>33.76</t>
  </si>
  <si>
    <t>9659.0</t>
  </si>
  <si>
    <t>1674.0</t>
  </si>
  <si>
    <t>33.75</t>
  </si>
  <si>
    <t>33.74</t>
  </si>
  <si>
    <t>2442.0</t>
  </si>
  <si>
    <t>0.7591</t>
  </si>
  <si>
    <t>6097.0</t>
  </si>
  <si>
    <t>5042.0</t>
  </si>
  <si>
    <t>33.73</t>
  </si>
  <si>
    <t>3075.0</t>
  </si>
  <si>
    <t>2852.0</t>
  </si>
  <si>
    <t>2602.0</t>
  </si>
  <si>
    <t>33.72</t>
  </si>
  <si>
    <t>2711.0</t>
  </si>
  <si>
    <t>33.69</t>
  </si>
  <si>
    <t>6191.0</t>
  </si>
  <si>
    <t>33.71</t>
  </si>
  <si>
    <t>33.67</t>
  </si>
  <si>
    <t>33.68</t>
  </si>
  <si>
    <t>3857.0</t>
  </si>
  <si>
    <t>3019.0</t>
  </si>
  <si>
    <t>3812.0</t>
  </si>
  <si>
    <t>6.01</t>
  </si>
  <si>
    <t>2988.0</t>
  </si>
  <si>
    <t>2584.0</t>
  </si>
  <si>
    <t>3817.0</t>
  </si>
  <si>
    <t>8206.0</t>
  </si>
  <si>
    <t>3141.0</t>
  </si>
  <si>
    <t>14556.0</t>
  </si>
  <si>
    <t>5459.0</t>
  </si>
  <si>
    <t>4704.0</t>
  </si>
  <si>
    <t>8590.0</t>
  </si>
  <si>
    <t>5550.0</t>
  </si>
  <si>
    <t>2187.0</t>
  </si>
  <si>
    <t>5131.0</t>
  </si>
  <si>
    <t>5949.0</t>
  </si>
  <si>
    <t>3164.0</t>
  </si>
  <si>
    <t>3852.0</t>
  </si>
  <si>
    <t>2986.0</t>
  </si>
  <si>
    <t>4292.0</t>
  </si>
  <si>
    <t>4041.0</t>
  </si>
  <si>
    <t>3309.0</t>
  </si>
  <si>
    <t>3213.0</t>
  </si>
  <si>
    <t>3340.0</t>
  </si>
  <si>
    <t>2481.0</t>
  </si>
  <si>
    <t>3700.0</t>
  </si>
  <si>
    <t>5282.0</t>
  </si>
  <si>
    <t>4116.0</t>
  </si>
  <si>
    <t>4852.0</t>
  </si>
  <si>
    <t>3196.0</t>
  </si>
  <si>
    <t>2909.0</t>
  </si>
  <si>
    <t>4486.0</t>
  </si>
  <si>
    <t>0.8185</t>
  </si>
  <si>
    <t>3431.0</t>
  </si>
  <si>
    <t>4094.0</t>
  </si>
  <si>
    <t>3208.0</t>
  </si>
  <si>
    <t>3749.0</t>
  </si>
  <si>
    <t>5980.0</t>
  </si>
  <si>
    <t>5217.0</t>
  </si>
  <si>
    <t>7714.0</t>
  </si>
  <si>
    <t>3190.0</t>
  </si>
  <si>
    <t>3615.0</t>
  </si>
  <si>
    <t>4713.0</t>
  </si>
  <si>
    <t>7179.0</t>
  </si>
  <si>
    <t>4757.0</t>
  </si>
  <si>
    <t>7174.0</t>
  </si>
  <si>
    <t>4293.0</t>
  </si>
  <si>
    <t>5492.0</t>
  </si>
  <si>
    <t>2997.0</t>
  </si>
  <si>
    <t>3.24</t>
  </si>
  <si>
    <t>3033.0</t>
  </si>
  <si>
    <t>2705.0</t>
  </si>
  <si>
    <t>6082.0</t>
  </si>
  <si>
    <t>3448.0</t>
  </si>
  <si>
    <t>3188.0</t>
  </si>
  <si>
    <t>2910.0</t>
  </si>
  <si>
    <t>2780.0</t>
  </si>
  <si>
    <t>-117.71</t>
  </si>
  <si>
    <t>17715.0</t>
  </si>
  <si>
    <t>-117.78</t>
  </si>
  <si>
    <t>7798.0</t>
  </si>
  <si>
    <t>3710.0</t>
  </si>
  <si>
    <t>16759.0</t>
  </si>
  <si>
    <t>7249.0</t>
  </si>
  <si>
    <t>-117.8</t>
  </si>
  <si>
    <t>7876.0</t>
  </si>
  <si>
    <t>3699.0</t>
  </si>
  <si>
    <t>5039.0</t>
  </si>
  <si>
    <t>2654.0</t>
  </si>
  <si>
    <t>5153.0</t>
  </si>
  <si>
    <t>2996.0</t>
  </si>
  <si>
    <t>3814.0</t>
  </si>
  <si>
    <t>-117.83</t>
  </si>
  <si>
    <t>8254.0</t>
  </si>
  <si>
    <t>3460.0</t>
  </si>
  <si>
    <t>3773.0</t>
  </si>
  <si>
    <t>5745.0</t>
  </si>
  <si>
    <t>-117.93</t>
  </si>
  <si>
    <t>9610.0</t>
  </si>
  <si>
    <t>4723.0</t>
  </si>
  <si>
    <t>-117.91</t>
  </si>
  <si>
    <t>-117.89</t>
  </si>
  <si>
    <t>-117.88</t>
  </si>
  <si>
    <t>3713.0</t>
  </si>
  <si>
    <t>-117.85</t>
  </si>
  <si>
    <t>-117.86</t>
  </si>
  <si>
    <t>2383.0</t>
  </si>
  <si>
    <t>3118.0</t>
  </si>
  <si>
    <t>5.27</t>
  </si>
  <si>
    <t>3465.0</t>
  </si>
  <si>
    <t>3499.0</t>
  </si>
  <si>
    <t>9255.0</t>
  </si>
  <si>
    <t>4944.0</t>
  </si>
  <si>
    <t>18448.0</t>
  </si>
  <si>
    <t>7775.0</t>
  </si>
  <si>
    <t>7063.0</t>
  </si>
  <si>
    <t>11026.0</t>
  </si>
  <si>
    <t>5407.0</t>
  </si>
  <si>
    <t>4086.0</t>
  </si>
  <si>
    <t>1862.0</t>
  </si>
  <si>
    <t>9020.0</t>
  </si>
  <si>
    <t>-117.77</t>
  </si>
  <si>
    <t>4260.0</t>
  </si>
  <si>
    <t>4935.0</t>
  </si>
  <si>
    <t>7079.0</t>
  </si>
  <si>
    <t>3205.0</t>
  </si>
  <si>
    <t>-117.75</t>
  </si>
  <si>
    <t>5411.0</t>
  </si>
  <si>
    <t>2742.0</t>
  </si>
  <si>
    <t>8069.0</t>
  </si>
  <si>
    <t>4369.0</t>
  </si>
  <si>
    <t>11250.0</t>
  </si>
  <si>
    <t>4952.0</t>
  </si>
  <si>
    <t>6459.0</t>
  </si>
  <si>
    <t>-117.72</t>
  </si>
  <si>
    <t>4979.0</t>
  </si>
  <si>
    <t>2192.0</t>
  </si>
  <si>
    <t>5929.0</t>
  </si>
  <si>
    <t>2.63</t>
  </si>
  <si>
    <t>3610.0</t>
  </si>
  <si>
    <t>4536.0</t>
  </si>
  <si>
    <t>3055.0</t>
  </si>
  <si>
    <t>3839.0</t>
  </si>
  <si>
    <t>2550.0</t>
  </si>
  <si>
    <t>5173.0</t>
  </si>
  <si>
    <t>4038.0</t>
  </si>
  <si>
    <t>17820.0</t>
  </si>
  <si>
    <t>2812.0</t>
  </si>
  <si>
    <t>8686.0</t>
  </si>
  <si>
    <t>4240.0</t>
  </si>
  <si>
    <t>32054.0</t>
  </si>
  <si>
    <t>5290.0</t>
  </si>
  <si>
    <t>15507.0</t>
  </si>
  <si>
    <t>9446.0</t>
  </si>
  <si>
    <t>4911.0</t>
  </si>
  <si>
    <t>9197.0</t>
  </si>
  <si>
    <t>18690.0</t>
  </si>
  <si>
    <t>9427.0</t>
  </si>
  <si>
    <t>17527.0</t>
  </si>
  <si>
    <t>8380.0</t>
  </si>
  <si>
    <t>3638.0</t>
  </si>
  <si>
    <t>21533.0</t>
  </si>
  <si>
    <t>9671.0</t>
  </si>
  <si>
    <t>27700.0</t>
  </si>
  <si>
    <t>15037.0</t>
  </si>
  <si>
    <t>4072.0</t>
  </si>
  <si>
    <t>6300.0</t>
  </si>
  <si>
    <t>3671.0</t>
  </si>
  <si>
    <t>4632.0</t>
  </si>
  <si>
    <t>3552.0</t>
  </si>
  <si>
    <t>9959.0</t>
  </si>
  <si>
    <t>4904.0</t>
  </si>
  <si>
    <t>3128.0</t>
  </si>
  <si>
    <t>5179.0</t>
  </si>
  <si>
    <t>4.51</t>
  </si>
  <si>
    <t>3855.0</t>
  </si>
  <si>
    <t>4556.0</t>
  </si>
  <si>
    <t>2208.0</t>
  </si>
  <si>
    <t>3357.0</t>
  </si>
  <si>
    <t>3630.0</t>
  </si>
  <si>
    <t>3416.0</t>
  </si>
  <si>
    <t>6409.0</t>
  </si>
  <si>
    <t>7836.0</t>
  </si>
  <si>
    <t>4419.0</t>
  </si>
  <si>
    <t>4066.0</t>
  </si>
  <si>
    <t>4.05</t>
  </si>
  <si>
    <t>2434.0</t>
  </si>
  <si>
    <t>3076.0</t>
  </si>
  <si>
    <t>-117.92</t>
  </si>
  <si>
    <t>4776.0</t>
  </si>
  <si>
    <t>4797.0</t>
  </si>
  <si>
    <t>3158.0</t>
  </si>
  <si>
    <t>2151.0</t>
  </si>
  <si>
    <t>-117.94</t>
  </si>
  <si>
    <t>-117.97</t>
  </si>
  <si>
    <t>3543.0</t>
  </si>
  <si>
    <t>-117.96</t>
  </si>
  <si>
    <t>2583.0</t>
  </si>
  <si>
    <t>3640.0</t>
  </si>
  <si>
    <t>3537.0</t>
  </si>
  <si>
    <t>5389.0</t>
  </si>
  <si>
    <t>3339.0</t>
  </si>
  <si>
    <t>4036.0</t>
  </si>
  <si>
    <t>3878.0</t>
  </si>
  <si>
    <t>2775.0</t>
  </si>
  <si>
    <t>2779.0</t>
  </si>
  <si>
    <t>3563.0</t>
  </si>
  <si>
    <t>2704.0</t>
  </si>
  <si>
    <t>2393.0</t>
  </si>
  <si>
    <t>4.87</t>
  </si>
  <si>
    <t>3694.0</t>
  </si>
  <si>
    <t>4327.0</t>
  </si>
  <si>
    <t>3341.0</t>
  </si>
  <si>
    <t>3185.0</t>
  </si>
  <si>
    <t>6132.0</t>
  </si>
  <si>
    <t>3147.0</t>
  </si>
  <si>
    <t>5482.0</t>
  </si>
  <si>
    <t>3652.0</t>
  </si>
  <si>
    <t>6689.0</t>
  </si>
  <si>
    <t>2956.0</t>
  </si>
  <si>
    <t>2938.0</t>
  </si>
  <si>
    <t>2894.0</t>
  </si>
  <si>
    <t>2786.0</t>
  </si>
  <si>
    <t>3.83</t>
  </si>
  <si>
    <t>3883.0</t>
  </si>
  <si>
    <t>5026.0</t>
  </si>
  <si>
    <t>3899.0</t>
  </si>
  <si>
    <t>2160.0</t>
  </si>
  <si>
    <t>6361.0</t>
  </si>
  <si>
    <t>11989.0</t>
  </si>
  <si>
    <t>6652.0</t>
  </si>
  <si>
    <t>8749.0</t>
  </si>
  <si>
    <t>5278.0</t>
  </si>
  <si>
    <t>6756.0</t>
  </si>
  <si>
    <t>4429.0</t>
  </si>
  <si>
    <t>3394.0</t>
  </si>
  <si>
    <t>4535.0</t>
  </si>
  <si>
    <t>5973.0</t>
  </si>
  <si>
    <t>4349.0</t>
  </si>
  <si>
    <t>14058.0</t>
  </si>
  <si>
    <t>2486.0</t>
  </si>
  <si>
    <t>8997.0</t>
  </si>
  <si>
    <t>6269.0</t>
  </si>
  <si>
    <t>5587.0</t>
  </si>
  <si>
    <t>8076.0</t>
  </si>
  <si>
    <t>5325.0</t>
  </si>
  <si>
    <t>3272.0</t>
  </si>
  <si>
    <t>4468.0</t>
  </si>
  <si>
    <t>4027.0</t>
  </si>
  <si>
    <t>-118.02</t>
  </si>
  <si>
    <t>5640.0</t>
  </si>
  <si>
    <t>3912.0</t>
  </si>
  <si>
    <t>3512.0</t>
  </si>
  <si>
    <t>5284.0</t>
  </si>
  <si>
    <t>3632.0</t>
  </si>
  <si>
    <t>8399.0</t>
  </si>
  <si>
    <t>5462.0</t>
  </si>
  <si>
    <t>3527.0</t>
  </si>
  <si>
    <t>16414.0</t>
  </si>
  <si>
    <t>8907.0</t>
  </si>
  <si>
    <t>16042.0</t>
  </si>
  <si>
    <t>7732.0</t>
  </si>
  <si>
    <t>6100.0</t>
  </si>
  <si>
    <t>19059.0</t>
  </si>
  <si>
    <t>10988.0</t>
  </si>
  <si>
    <t>3088.0</t>
  </si>
  <si>
    <t>9893.0</t>
  </si>
  <si>
    <t>7228.0</t>
  </si>
  <si>
    <t>4014.0</t>
  </si>
  <si>
    <t>7116.0</t>
  </si>
  <si>
    <t>3859.0</t>
  </si>
  <si>
    <t>1851.0</t>
  </si>
  <si>
    <t>3868.0</t>
  </si>
  <si>
    <t>-118.03</t>
  </si>
  <si>
    <t>2726.0</t>
  </si>
  <si>
    <t>-118.04</t>
  </si>
  <si>
    <t>3908.0</t>
  </si>
  <si>
    <t>-118.07</t>
  </si>
  <si>
    <t>4307.0</t>
  </si>
  <si>
    <t>2662.0</t>
  </si>
  <si>
    <t>12139.0</t>
  </si>
  <si>
    <t>5359.0</t>
  </si>
  <si>
    <t>4353.0</t>
  </si>
  <si>
    <t>3.52</t>
  </si>
  <si>
    <t>6854.0</t>
  </si>
  <si>
    <t>4131.0</t>
  </si>
  <si>
    <t>6597.0</t>
  </si>
  <si>
    <t>3689.0</t>
  </si>
  <si>
    <t>6341.0</t>
  </si>
  <si>
    <t>3374.0</t>
  </si>
  <si>
    <t>3.94</t>
  </si>
  <si>
    <t>1928.0</t>
  </si>
  <si>
    <t>2301.0</t>
  </si>
  <si>
    <t>3.55</t>
  </si>
  <si>
    <t>2941.0</t>
  </si>
  <si>
    <t>3229.0</t>
  </si>
  <si>
    <t>-118.08</t>
  </si>
  <si>
    <t>4983.0</t>
  </si>
  <si>
    <t>6311.0</t>
  </si>
  <si>
    <t>6666.0</t>
  </si>
  <si>
    <t>5684.0</t>
  </si>
  <si>
    <t>6626.0</t>
  </si>
  <si>
    <t>3528.0</t>
  </si>
  <si>
    <t>3160.0</t>
  </si>
  <si>
    <t>3775.0</t>
  </si>
  <si>
    <t>3.29</t>
  </si>
  <si>
    <t>3818.0</t>
  </si>
  <si>
    <t>3792.0</t>
  </si>
  <si>
    <t>6175.0</t>
  </si>
  <si>
    <t>-118.09</t>
  </si>
  <si>
    <t>3113.0</t>
  </si>
  <si>
    <t>4062.0</t>
  </si>
  <si>
    <t>-118.1</t>
  </si>
  <si>
    <t>-118.11</t>
  </si>
  <si>
    <t>-118.12</t>
  </si>
  <si>
    <t>4915.0</t>
  </si>
  <si>
    <t>-118.13</t>
  </si>
  <si>
    <t>2.92</t>
  </si>
  <si>
    <t>-118.14</t>
  </si>
  <si>
    <t>4.73</t>
  </si>
  <si>
    <t>10626.0</t>
  </si>
  <si>
    <t>8.72</t>
  </si>
  <si>
    <t>4269.0</t>
  </si>
  <si>
    <t>5012.0</t>
  </si>
  <si>
    <t>2553.0</t>
  </si>
  <si>
    <t>4.99</t>
  </si>
  <si>
    <t>2757.0</t>
  </si>
  <si>
    <t>2.3</t>
  </si>
  <si>
    <t>6.07</t>
  </si>
  <si>
    <t>2776.0</t>
  </si>
  <si>
    <t>2410.0</t>
  </si>
  <si>
    <t>2135.0</t>
  </si>
  <si>
    <t>0.8438</t>
  </si>
  <si>
    <t>4505.0</t>
  </si>
  <si>
    <t>3490.0</t>
  </si>
  <si>
    <t>3.88</t>
  </si>
  <si>
    <t>3092.0</t>
  </si>
  <si>
    <t>6262.0</t>
  </si>
  <si>
    <t>3420.0</t>
  </si>
  <si>
    <t>5465.0</t>
  </si>
  <si>
    <t>10239.0</t>
  </si>
  <si>
    <t>4210.0</t>
  </si>
  <si>
    <t>3404.0</t>
  </si>
  <si>
    <t>3039.0</t>
  </si>
  <si>
    <t>2763.0</t>
  </si>
  <si>
    <t>4438.0</t>
  </si>
  <si>
    <t>2954.0</t>
  </si>
  <si>
    <t>2787.0</t>
  </si>
  <si>
    <t>4465.0</t>
  </si>
  <si>
    <t>2201.0</t>
  </si>
  <si>
    <t>3862.0</t>
  </si>
  <si>
    <t>4061.0</t>
  </si>
  <si>
    <t>4325.0</t>
  </si>
  <si>
    <t>6119.0</t>
  </si>
  <si>
    <t>5715.0</t>
  </si>
  <si>
    <t>4971.0</t>
  </si>
  <si>
    <t>4444.0</t>
  </si>
  <si>
    <t>4073.0</t>
  </si>
  <si>
    <t>3514.0</t>
  </si>
  <si>
    <t>3697.0</t>
  </si>
  <si>
    <t>1936.0</t>
  </si>
  <si>
    <t>3620.0</t>
  </si>
  <si>
    <t>3.81</t>
  </si>
  <si>
    <t>2.34</t>
  </si>
  <si>
    <t>2253.0</t>
  </si>
  <si>
    <t>4275.0</t>
  </si>
  <si>
    <t>4510.0</t>
  </si>
  <si>
    <t>3985.0</t>
  </si>
  <si>
    <t>3172.0</t>
  </si>
  <si>
    <t>3603.0</t>
  </si>
  <si>
    <t>3848.0</t>
  </si>
  <si>
    <t>5137.0</t>
  </si>
  <si>
    <t>4945.0</t>
  </si>
  <si>
    <t>3072.0</t>
  </si>
  <si>
    <t>3836.0</t>
  </si>
  <si>
    <t>5478.0</t>
  </si>
  <si>
    <t>3362.0</t>
  </si>
  <si>
    <t>5257.0</t>
  </si>
  <si>
    <t>3496.0</t>
  </si>
  <si>
    <t>3230.0</t>
  </si>
  <si>
    <t>3485.0</t>
  </si>
  <si>
    <t>5841.0</t>
  </si>
  <si>
    <t>3273.0</t>
  </si>
  <si>
    <t>5580.0</t>
  </si>
  <si>
    <t>3842.0</t>
  </si>
  <si>
    <t>3600.0</t>
  </si>
  <si>
    <t>4943.0</t>
  </si>
  <si>
    <t>4873.0</t>
  </si>
  <si>
    <t>4078.0</t>
  </si>
  <si>
    <t>6531.0</t>
  </si>
  <si>
    <t>3789.0</t>
  </si>
  <si>
    <t>1683.0</t>
  </si>
  <si>
    <t>0.9817</t>
  </si>
  <si>
    <t>5002.0</t>
  </si>
  <si>
    <t>2117.0</t>
  </si>
  <si>
    <t>2480.0</t>
  </si>
  <si>
    <t>3531.0</t>
  </si>
  <si>
    <t>5308.0</t>
  </si>
  <si>
    <t>2792.0</t>
  </si>
  <si>
    <t>3040.0</t>
  </si>
  <si>
    <t>6540.0</t>
  </si>
  <si>
    <t>2778.0</t>
  </si>
  <si>
    <t>2816.0</t>
  </si>
  <si>
    <t>3304.0</t>
  </si>
  <si>
    <t>4.2</t>
  </si>
  <si>
    <t>3933.0</t>
  </si>
  <si>
    <t>3382.0</t>
  </si>
  <si>
    <t>2400.0</t>
  </si>
  <si>
    <t>4815.0</t>
  </si>
  <si>
    <t>2911.0</t>
  </si>
  <si>
    <t>3395.0</t>
  </si>
  <si>
    <t>5166.0</t>
  </si>
  <si>
    <t>4534.0</t>
  </si>
  <si>
    <t>5805.0</t>
  </si>
  <si>
    <t>3106.0</t>
  </si>
  <si>
    <t>10621.0</t>
  </si>
  <si>
    <t>4040.0</t>
  </si>
  <si>
    <t>3797.0</t>
  </si>
  <si>
    <t>1984.0</t>
  </si>
  <si>
    <t>4853.0</t>
  </si>
  <si>
    <t>9559.0</t>
  </si>
  <si>
    <t>5279.0</t>
  </si>
  <si>
    <t>2.66</t>
  </si>
  <si>
    <t>4267.0</t>
  </si>
  <si>
    <t>3176.0</t>
  </si>
  <si>
    <t>2.53</t>
  </si>
  <si>
    <t>1682.0</t>
  </si>
  <si>
    <t>2631.0</t>
  </si>
  <si>
    <t>3281.0</t>
  </si>
  <si>
    <t>2385.0</t>
  </si>
  <si>
    <t>2573.0</t>
  </si>
  <si>
    <t>2886.0</t>
  </si>
  <si>
    <t>3361.0</t>
  </si>
  <si>
    <t>2368.0</t>
  </si>
  <si>
    <t>2.39</t>
  </si>
  <si>
    <t>3909.0</t>
  </si>
  <si>
    <t>1496.0</t>
  </si>
  <si>
    <t>4582.0</t>
  </si>
  <si>
    <t>3558.0</t>
  </si>
  <si>
    <t>3086.0</t>
  </si>
  <si>
    <t>5027.0</t>
  </si>
  <si>
    <t>3803.0</t>
  </si>
  <si>
    <t>3740.0</t>
  </si>
  <si>
    <t>8551.0</t>
  </si>
  <si>
    <t>3114.0</t>
  </si>
  <si>
    <t>4220.0</t>
  </si>
  <si>
    <t>3186.0</t>
  </si>
  <si>
    <t>0.9751</t>
  </si>
  <si>
    <t>0.9166</t>
  </si>
  <si>
    <t>0.9518</t>
  </si>
  <si>
    <t>3896.0</t>
  </si>
  <si>
    <t>4496.0</t>
  </si>
  <si>
    <t>2134.0</t>
  </si>
  <si>
    <t>2129.0</t>
  </si>
  <si>
    <t>2.84</t>
  </si>
  <si>
    <t>3649.0</t>
  </si>
  <si>
    <t>3423.0</t>
  </si>
  <si>
    <t>4551.0</t>
  </si>
  <si>
    <t>6108.0</t>
  </si>
  <si>
    <t>2422.0</t>
  </si>
  <si>
    <t>2.12</t>
  </si>
  <si>
    <t>2695.0</t>
  </si>
  <si>
    <t>3702.0</t>
  </si>
  <si>
    <t>5003.0</t>
  </si>
  <si>
    <t>8732.0</t>
  </si>
  <si>
    <t>9594.0</t>
  </si>
  <si>
    <t>5237.0</t>
  </si>
  <si>
    <t>7368.0</t>
  </si>
  <si>
    <t>4721.0</t>
  </si>
  <si>
    <t>6812.0</t>
  </si>
  <si>
    <t>3704.0</t>
  </si>
  <si>
    <t>9071.0</t>
  </si>
  <si>
    <t>4558.0</t>
  </si>
  <si>
    <t>5923.0</t>
  </si>
  <si>
    <t>2617.0</t>
  </si>
  <si>
    <t>4092.0</t>
  </si>
  <si>
    <t>4586.0</t>
  </si>
  <si>
    <t>3680.0</t>
  </si>
  <si>
    <t>4383.0</t>
  </si>
  <si>
    <t>7023.0</t>
  </si>
  <si>
    <t>3993.0</t>
  </si>
  <si>
    <t>9944.0</t>
  </si>
  <si>
    <t>4185.0</t>
  </si>
  <si>
    <t>2755.0</t>
  </si>
  <si>
    <t>4698.0</t>
  </si>
  <si>
    <t>6303.0</t>
  </si>
  <si>
    <t>3728.0</t>
  </si>
  <si>
    <t>3059.0</t>
  </si>
  <si>
    <t>5091.0</t>
  </si>
  <si>
    <t>4753.0</t>
  </si>
  <si>
    <t>4112.0</t>
  </si>
  <si>
    <t>3211.0</t>
  </si>
  <si>
    <t>3635.0</t>
  </si>
  <si>
    <t>3099.0</t>
  </si>
  <si>
    <t>2752.0</t>
  </si>
  <si>
    <t>6662.0</t>
  </si>
  <si>
    <t>6336.0</t>
  </si>
  <si>
    <t>4673.0</t>
  </si>
  <si>
    <t>5675.0</t>
  </si>
  <si>
    <t>3317.0</t>
  </si>
  <si>
    <t>0.9946</t>
  </si>
  <si>
    <t>4880.0</t>
  </si>
  <si>
    <t>3399.0</t>
  </si>
  <si>
    <t>4173.0</t>
  </si>
  <si>
    <t>3445.0</t>
  </si>
  <si>
    <t>3605.0</t>
  </si>
  <si>
    <t>5896.0</t>
  </si>
  <si>
    <t>4149.0</t>
  </si>
  <si>
    <t>4196.0</t>
  </si>
  <si>
    <t>4232.0</t>
  </si>
  <si>
    <t>2848.0</t>
  </si>
  <si>
    <t>3478.0</t>
  </si>
  <si>
    <t>6876.0</t>
  </si>
  <si>
    <t>5162.0</t>
  </si>
  <si>
    <t>1662.0</t>
  </si>
  <si>
    <t>3254.0</t>
  </si>
  <si>
    <t>3764.0</t>
  </si>
  <si>
    <t>6618.0</t>
  </si>
  <si>
    <t>4396.0</t>
  </si>
  <si>
    <t>4807.0</t>
  </si>
  <si>
    <t>7187.0</t>
  </si>
  <si>
    <t>4928.0</t>
  </si>
  <si>
    <t>4934.0</t>
  </si>
  <si>
    <t>2407.0</t>
  </si>
  <si>
    <t>4261.0</t>
  </si>
  <si>
    <t>5603.0</t>
  </si>
  <si>
    <t>5.93</t>
  </si>
  <si>
    <t>4626.0</t>
  </si>
  <si>
    <t>4851.0</t>
  </si>
  <si>
    <t>2527.0</t>
  </si>
  <si>
    <t>8046.0</t>
  </si>
  <si>
    <t>8120.0</t>
  </si>
  <si>
    <t>3498.0</t>
  </si>
  <si>
    <t>2906.0</t>
  </si>
  <si>
    <t>4412.0</t>
  </si>
  <si>
    <t>4.54</t>
  </si>
  <si>
    <t>4216.0</t>
  </si>
  <si>
    <t>6960.0</t>
  </si>
  <si>
    <t>5643.0</t>
  </si>
  <si>
    <t>3841.0</t>
  </si>
  <si>
    <t>4259.0</t>
  </si>
  <si>
    <t>4.4</t>
  </si>
  <si>
    <t>4701.0</t>
  </si>
  <si>
    <t>2571.0</t>
  </si>
  <si>
    <t>6607.0</t>
  </si>
  <si>
    <t>2706.0</t>
  </si>
  <si>
    <t>3043.0</t>
  </si>
  <si>
    <t>3002.0</t>
  </si>
  <si>
    <t>2448.0</t>
  </si>
  <si>
    <t>3714.0</t>
  </si>
  <si>
    <t>4716.0</t>
  </si>
  <si>
    <t>0.7007</t>
  </si>
  <si>
    <t>3533.0</t>
  </si>
  <si>
    <t>3737.0</t>
  </si>
  <si>
    <t>3622.0</t>
  </si>
  <si>
    <t>2561.0</t>
  </si>
  <si>
    <t>2953.0</t>
  </si>
  <si>
    <t>4.95</t>
  </si>
  <si>
    <t>5357.0</t>
  </si>
  <si>
    <t>2951.0</t>
  </si>
  <si>
    <t>3564.0</t>
  </si>
  <si>
    <t>5463.0</t>
  </si>
  <si>
    <t>6295.0</t>
  </si>
  <si>
    <t>2292.0</t>
  </si>
  <si>
    <t>4.66</t>
  </si>
  <si>
    <t>5.62</t>
  </si>
  <si>
    <t>4466.0</t>
  </si>
  <si>
    <t>6678.0</t>
  </si>
  <si>
    <t>3625.0</t>
  </si>
  <si>
    <t>4013.0</t>
  </si>
  <si>
    <t>3916.0</t>
  </si>
  <si>
    <t>0.9318</t>
  </si>
  <si>
    <t>3940.0</t>
  </si>
  <si>
    <t>4812.0</t>
  </si>
  <si>
    <t>5915.0</t>
  </si>
  <si>
    <t>4439.0</t>
  </si>
  <si>
    <t>4798.0</t>
  </si>
  <si>
    <t>3684.0</t>
  </si>
  <si>
    <t>4436.0</t>
  </si>
  <si>
    <t>2204.0</t>
  </si>
  <si>
    <t>2743.0</t>
  </si>
  <si>
    <t>4366.0</t>
  </si>
  <si>
    <t>2960.0</t>
  </si>
  <si>
    <t>2834.0</t>
  </si>
  <si>
    <t>3070.0</t>
  </si>
  <si>
    <t>3035.0</t>
  </si>
  <si>
    <t>4690.0</t>
  </si>
  <si>
    <t>9103.0</t>
  </si>
  <si>
    <t>7264.0</t>
  </si>
  <si>
    <t>2528.0</t>
  </si>
  <si>
    <t>4365.0</t>
  </si>
  <si>
    <t>ISLAND</t>
  </si>
  <si>
    <t>3504.0</t>
  </si>
  <si>
    <t>3819.0</t>
  </si>
  <si>
    <t>6513.0</t>
  </si>
  <si>
    <t>4770.0</t>
  </si>
  <si>
    <t>3762.0</t>
  </si>
  <si>
    <t>4015.0</t>
  </si>
  <si>
    <t>3231.0</t>
  </si>
  <si>
    <t>6672.0</t>
  </si>
  <si>
    <t>4651.0</t>
  </si>
  <si>
    <t>2.68</t>
  </si>
  <si>
    <t>3456.0</t>
  </si>
  <si>
    <t>4033.0</t>
  </si>
  <si>
    <t>4916.0</t>
  </si>
  <si>
    <t>4294.0</t>
  </si>
  <si>
    <t>4512.0</t>
  </si>
  <si>
    <t>3.01</t>
  </si>
  <si>
    <t>2.11</t>
  </si>
  <si>
    <t>4445.0</t>
  </si>
  <si>
    <t>3695.0</t>
  </si>
  <si>
    <t>4.74</t>
  </si>
  <si>
    <t>3.87</t>
  </si>
  <si>
    <t>4.1</t>
  </si>
  <si>
    <t>3937.0</t>
  </si>
  <si>
    <t>9975.0</t>
  </si>
  <si>
    <t>7429.0</t>
  </si>
  <si>
    <t>10731.0</t>
  </si>
  <si>
    <t>7211.0</t>
  </si>
  <si>
    <t>3041.0</t>
  </si>
  <si>
    <t>3590.0</t>
  </si>
  <si>
    <t>4946.0</t>
  </si>
  <si>
    <t>5546.0</t>
  </si>
  <si>
    <t>3328.0</t>
  </si>
  <si>
    <t>4603.0</t>
  </si>
  <si>
    <t>2674.0</t>
  </si>
  <si>
    <t>4166.0</t>
  </si>
  <si>
    <t>6.02</t>
  </si>
  <si>
    <t>4235.0</t>
  </si>
  <si>
    <t>6712.0</t>
  </si>
  <si>
    <t>2398.0</t>
  </si>
  <si>
    <t>3619.0</t>
  </si>
  <si>
    <t>5152.0</t>
  </si>
  <si>
    <t>4430.0</t>
  </si>
  <si>
    <t>6123.0</t>
  </si>
  <si>
    <t>5775.0</t>
  </si>
  <si>
    <t>6206.0</t>
  </si>
  <si>
    <t>3763.0</t>
  </si>
  <si>
    <t>4605.0</t>
  </si>
  <si>
    <t>5622.0</t>
  </si>
  <si>
    <t>13133.0</t>
  </si>
  <si>
    <t>7180.0</t>
  </si>
  <si>
    <t>11016.0</t>
  </si>
  <si>
    <t>6664.0</t>
  </si>
  <si>
    <t>3662.0</t>
  </si>
  <si>
    <t>13038.0</t>
  </si>
  <si>
    <t>5272.0</t>
  </si>
  <si>
    <t>3146.0</t>
  </si>
  <si>
    <t>3462.0</t>
  </si>
  <si>
    <t>3942.0</t>
  </si>
  <si>
    <t>5591.0</t>
  </si>
  <si>
    <t>7591.0</t>
  </si>
  <si>
    <t>9042.0</t>
  </si>
  <si>
    <t>5057.0</t>
  </si>
  <si>
    <t>6224.0</t>
  </si>
  <si>
    <t>4464.0</t>
  </si>
  <si>
    <t>4317.0</t>
  </si>
  <si>
    <t>2102.0</t>
  </si>
  <si>
    <t>4573.0</t>
  </si>
  <si>
    <t>6638.0</t>
  </si>
  <si>
    <t>4168.0</t>
  </si>
  <si>
    <t>4421.0</t>
  </si>
  <si>
    <t>4803.0</t>
  </si>
  <si>
    <t>4402.0</t>
  </si>
  <si>
    <t>4787.0</t>
  </si>
  <si>
    <t>7554.0</t>
  </si>
  <si>
    <t>10.06</t>
  </si>
  <si>
    <t>6339.0</t>
  </si>
  <si>
    <t>11353.0</t>
  </si>
  <si>
    <t>10950.0</t>
  </si>
  <si>
    <t>10445.0</t>
  </si>
  <si>
    <t>4474.0</t>
  </si>
  <si>
    <t>17591.0</t>
  </si>
  <si>
    <t>6897.0</t>
  </si>
  <si>
    <t>5586.0</t>
  </si>
  <si>
    <t>8272.0</t>
  </si>
  <si>
    <t>3392.0</t>
  </si>
  <si>
    <t>8277.0</t>
  </si>
  <si>
    <t>5776.0</t>
  </si>
  <si>
    <t>4244.0</t>
  </si>
  <si>
    <t>2832.0</t>
  </si>
  <si>
    <t>3463.0</t>
  </si>
  <si>
    <t>7097.0</t>
  </si>
  <si>
    <t>4408.0</t>
  </si>
  <si>
    <t>3180.0</t>
  </si>
  <si>
    <t>6348.0</t>
  </si>
  <si>
    <t>8264.0</t>
  </si>
  <si>
    <t>4001.0</t>
  </si>
  <si>
    <t>3979.0</t>
  </si>
  <si>
    <t>5301.0</t>
  </si>
  <si>
    <t>3143.0</t>
  </si>
  <si>
    <t>6605.0</t>
  </si>
  <si>
    <t>4994.0</t>
  </si>
  <si>
    <t>6.48</t>
  </si>
  <si>
    <t>7418.0</t>
  </si>
  <si>
    <t>2767.0</t>
  </si>
  <si>
    <t>5109.0</t>
  </si>
  <si>
    <t>3851.0</t>
  </si>
  <si>
    <t>4725.0</t>
  </si>
  <si>
    <t>3780.0</t>
  </si>
  <si>
    <t>3024.0</t>
  </si>
  <si>
    <t>3484.0</t>
  </si>
  <si>
    <t>9528.0</t>
  </si>
  <si>
    <t>3922.0</t>
  </si>
  <si>
    <t>4424.0</t>
  </si>
  <si>
    <t>4.85</t>
  </si>
  <si>
    <t>2.55</t>
  </si>
  <si>
    <t>18132.0</t>
  </si>
  <si>
    <t>5419.0</t>
  </si>
  <si>
    <t>7431.0</t>
  </si>
  <si>
    <t>11308.0</t>
  </si>
  <si>
    <t>5127.0</t>
  </si>
  <si>
    <t>3183.0</t>
  </si>
  <si>
    <t>14291.0</t>
  </si>
  <si>
    <t>5452.0</t>
  </si>
  <si>
    <t>6.91</t>
  </si>
  <si>
    <t>-118.69</t>
  </si>
  <si>
    <t>-118.67</t>
  </si>
  <si>
    <t>16544.0</t>
  </si>
  <si>
    <t>6214.0</t>
  </si>
  <si>
    <t>-118.68</t>
  </si>
  <si>
    <t>11251.0</t>
  </si>
  <si>
    <t>-118.76</t>
  </si>
  <si>
    <t>4355.0</t>
  </si>
  <si>
    <t>-118.75</t>
  </si>
  <si>
    <t>-118.72</t>
  </si>
  <si>
    <t>23866.0</t>
  </si>
  <si>
    <t>9873.0</t>
  </si>
  <si>
    <t>4012.0</t>
  </si>
  <si>
    <t>-118.78</t>
  </si>
  <si>
    <t>30405.0</t>
  </si>
  <si>
    <t>4093.0</t>
  </si>
  <si>
    <t>12873.0</t>
  </si>
  <si>
    <t>3931.0</t>
  </si>
  <si>
    <t>-118.8</t>
  </si>
  <si>
    <t>2950.0</t>
  </si>
  <si>
    <t>-118.84</t>
  </si>
  <si>
    <t>7508.0</t>
  </si>
  <si>
    <t>11668.0</t>
  </si>
  <si>
    <t>-118.79</t>
  </si>
  <si>
    <t>-118.74</t>
  </si>
  <si>
    <t>-118.86</t>
  </si>
  <si>
    <t>15990.0</t>
  </si>
  <si>
    <t>2611.0</t>
  </si>
  <si>
    <t>3837.0</t>
  </si>
  <si>
    <t>6.83</t>
  </si>
  <si>
    <t>4440.0</t>
  </si>
  <si>
    <t>8798.0</t>
  </si>
  <si>
    <t>34.71</t>
  </si>
  <si>
    <t>34.63</t>
  </si>
  <si>
    <t>6739.0</t>
  </si>
  <si>
    <t>4614.0</t>
  </si>
  <si>
    <t>34.58</t>
  </si>
  <si>
    <t>10263.0</t>
  </si>
  <si>
    <t>6163.0</t>
  </si>
  <si>
    <t>3.46</t>
  </si>
  <si>
    <t>34.74</t>
  </si>
  <si>
    <t>34.68</t>
  </si>
  <si>
    <t>23386.0</t>
  </si>
  <si>
    <t>4171.0</t>
  </si>
  <si>
    <t>10493.0</t>
  </si>
  <si>
    <t>7430.0</t>
  </si>
  <si>
    <t>34.69</t>
  </si>
  <si>
    <t>5319.0</t>
  </si>
  <si>
    <t>34.65</t>
  </si>
  <si>
    <t>2.67</t>
  </si>
  <si>
    <t>5807.0</t>
  </si>
  <si>
    <t>34.7</t>
  </si>
  <si>
    <t>10356.0</t>
  </si>
  <si>
    <t>4562.0</t>
  </si>
  <si>
    <t>3914.0</t>
  </si>
  <si>
    <t>4230.0</t>
  </si>
  <si>
    <t>3670.0</t>
  </si>
  <si>
    <t>4303.0</t>
  </si>
  <si>
    <t>34.67</t>
  </si>
  <si>
    <t>12317.0</t>
  </si>
  <si>
    <t>6291.0</t>
  </si>
  <si>
    <t>34.72</t>
  </si>
  <si>
    <t>6007.0</t>
  </si>
  <si>
    <t>34.76</t>
  </si>
  <si>
    <t>34.77</t>
  </si>
  <si>
    <t>9076.0</t>
  </si>
  <si>
    <t>7694.0</t>
  </si>
  <si>
    <t>4881.0</t>
  </si>
  <si>
    <t>5341.0</t>
  </si>
  <si>
    <t>11275.0</t>
  </si>
  <si>
    <t>5731.0</t>
  </si>
  <si>
    <t>8352.0</t>
  </si>
  <si>
    <t>34.66</t>
  </si>
  <si>
    <t>6893.0</t>
  </si>
  <si>
    <t>34.62</t>
  </si>
  <si>
    <t>34.73</t>
  </si>
  <si>
    <t>4122.0</t>
  </si>
  <si>
    <t>34.59</t>
  </si>
  <si>
    <t>34.57</t>
  </si>
  <si>
    <t>34.53</t>
  </si>
  <si>
    <t>34.61</t>
  </si>
  <si>
    <t>34.6</t>
  </si>
  <si>
    <t>11008.0</t>
  </si>
  <si>
    <t>7294.0</t>
  </si>
  <si>
    <t>34.56</t>
  </si>
  <si>
    <t>14348.0</t>
  </si>
  <si>
    <t>5839.0</t>
  </si>
  <si>
    <t>34.64</t>
  </si>
  <si>
    <t>9882.0</t>
  </si>
  <si>
    <t>4892.0</t>
  </si>
  <si>
    <t>6446.0</t>
  </si>
  <si>
    <t>3427.0</t>
  </si>
  <si>
    <t>20377.0</t>
  </si>
  <si>
    <t>11973.0</t>
  </si>
  <si>
    <t>9761.0</t>
  </si>
  <si>
    <t>4970.0</t>
  </si>
  <si>
    <t>3.86</t>
  </si>
  <si>
    <t>10264.0</t>
  </si>
  <si>
    <t>5144.0</t>
  </si>
  <si>
    <t>9849.0</t>
  </si>
  <si>
    <t>4546.0</t>
  </si>
  <si>
    <t>10655.0</t>
  </si>
  <si>
    <t>5391.0</t>
  </si>
  <si>
    <t>34.55</t>
  </si>
  <si>
    <t>16181.0</t>
  </si>
  <si>
    <t>2971.0</t>
  </si>
  <si>
    <t>8152.0</t>
  </si>
  <si>
    <t>34.51</t>
  </si>
  <si>
    <t>2798.0</t>
  </si>
  <si>
    <t>34.43</t>
  </si>
  <si>
    <t>17339.0</t>
  </si>
  <si>
    <t>8721.0</t>
  </si>
  <si>
    <t>34.41</t>
  </si>
  <si>
    <t>34.52</t>
  </si>
  <si>
    <t>34.5</t>
  </si>
  <si>
    <t>5813.0</t>
  </si>
  <si>
    <t>34.46</t>
  </si>
  <si>
    <t>34.44</t>
  </si>
  <si>
    <t>34.49</t>
  </si>
  <si>
    <t>34.48</t>
  </si>
  <si>
    <t>34.45</t>
  </si>
  <si>
    <t>34.4</t>
  </si>
  <si>
    <t>25957.0</t>
  </si>
  <si>
    <t>10475.0</t>
  </si>
  <si>
    <t>4490.0</t>
  </si>
  <si>
    <t>34.47</t>
  </si>
  <si>
    <t>10267.0</t>
  </si>
  <si>
    <t>4956.0</t>
  </si>
  <si>
    <t>15341.0</t>
  </si>
  <si>
    <t>7270.0</t>
  </si>
  <si>
    <t>5509.0</t>
  </si>
  <si>
    <t>8510.0</t>
  </si>
  <si>
    <t>3733.0</t>
  </si>
  <si>
    <t>34.42</t>
  </si>
  <si>
    <t>13406.0</t>
  </si>
  <si>
    <t>7030.0</t>
  </si>
  <si>
    <t>8244.0</t>
  </si>
  <si>
    <t>21113.0</t>
  </si>
  <si>
    <t>4386.0</t>
  </si>
  <si>
    <t>9842.0</t>
  </si>
  <si>
    <t>3886.0</t>
  </si>
  <si>
    <t>15348.0</t>
  </si>
  <si>
    <t>7087.0</t>
  </si>
  <si>
    <t>4028.0</t>
  </si>
  <si>
    <t>-118.7</t>
  </si>
  <si>
    <t>14275.0</t>
  </si>
  <si>
    <t>7158.0</t>
  </si>
  <si>
    <t>34.39</t>
  </si>
  <si>
    <t>3384.0</t>
  </si>
  <si>
    <t>34.38</t>
  </si>
  <si>
    <t>7748.0</t>
  </si>
  <si>
    <t>4768.0</t>
  </si>
  <si>
    <t>34.37</t>
  </si>
  <si>
    <t>34.36</t>
  </si>
  <si>
    <t>4222.0</t>
  </si>
  <si>
    <t>7010.0</t>
  </si>
  <si>
    <t>3927.0</t>
  </si>
  <si>
    <t>21086.0</t>
  </si>
  <si>
    <t>3945.0</t>
  </si>
  <si>
    <t>9936.0</t>
  </si>
  <si>
    <t>3790.0</t>
  </si>
  <si>
    <t>6246.0</t>
  </si>
  <si>
    <t>17313.0</t>
  </si>
  <si>
    <t>3224.0</t>
  </si>
  <si>
    <t>8726.0</t>
  </si>
  <si>
    <t>5989.0</t>
  </si>
  <si>
    <t>37.34</t>
  </si>
  <si>
    <t>4047.0</t>
  </si>
  <si>
    <t>-119.51</t>
  </si>
  <si>
    <t>37.32</t>
  </si>
  <si>
    <t>37.29</t>
  </si>
  <si>
    <t>37.21</t>
  </si>
  <si>
    <t>37.38</t>
  </si>
  <si>
    <t>37.31</t>
  </si>
  <si>
    <t>37.33</t>
  </si>
  <si>
    <t>3389.0</t>
  </si>
  <si>
    <t>37.23</t>
  </si>
  <si>
    <t>37.19</t>
  </si>
  <si>
    <t>5212.0</t>
  </si>
  <si>
    <t>37.27</t>
  </si>
  <si>
    <t>5087.0</t>
  </si>
  <si>
    <t>37.04</t>
  </si>
  <si>
    <t>-120.26</t>
  </si>
  <si>
    <t>36.99</t>
  </si>
  <si>
    <t>-120.29</t>
  </si>
  <si>
    <t>36.93</t>
  </si>
  <si>
    <t>3606.0</t>
  </si>
  <si>
    <t>36.98</t>
  </si>
  <si>
    <t>36.96</t>
  </si>
  <si>
    <t>-120.11</t>
  </si>
  <si>
    <t>3344.0</t>
  </si>
  <si>
    <t>6301.0</t>
  </si>
  <si>
    <t>3840.0</t>
  </si>
  <si>
    <t>3705.0</t>
  </si>
  <si>
    <t>3222.0</t>
  </si>
  <si>
    <t>1.4</t>
  </si>
  <si>
    <t>36.9</t>
  </si>
  <si>
    <t>36.92</t>
  </si>
  <si>
    <t>4795.0</t>
  </si>
  <si>
    <t>-122.49</t>
  </si>
  <si>
    <t>38.1</t>
  </si>
  <si>
    <t>-122.54</t>
  </si>
  <si>
    <t>38.14</t>
  </si>
  <si>
    <t>4431.0</t>
  </si>
  <si>
    <t>5188.0</t>
  </si>
  <si>
    <t>38.13</t>
  </si>
  <si>
    <t>-122.58</t>
  </si>
  <si>
    <t>-122.57</t>
  </si>
  <si>
    <t>7784.0</t>
  </si>
  <si>
    <t>8642.0</t>
  </si>
  <si>
    <t>3594.0</t>
  </si>
  <si>
    <t>6205.0</t>
  </si>
  <si>
    <t>11872.0</t>
  </si>
  <si>
    <t>5600.0</t>
  </si>
  <si>
    <t>38.08</t>
  </si>
  <si>
    <t>10839.0</t>
  </si>
  <si>
    <t>4406.0</t>
  </si>
  <si>
    <t>-122.56</t>
  </si>
  <si>
    <t>9614.0</t>
  </si>
  <si>
    <t>4684.0</t>
  </si>
  <si>
    <t>2060.0</t>
  </si>
  <si>
    <t>15622.0</t>
  </si>
  <si>
    <t>6109.0</t>
  </si>
  <si>
    <t>9493.0</t>
  </si>
  <si>
    <t>-122.44</t>
  </si>
  <si>
    <t>-122.45</t>
  </si>
  <si>
    <t>4501.0</t>
  </si>
  <si>
    <t>9531.0</t>
  </si>
  <si>
    <t>3966.0</t>
  </si>
  <si>
    <t>3.18</t>
  </si>
  <si>
    <t>6555.0</t>
  </si>
  <si>
    <t>4801.0</t>
  </si>
  <si>
    <t>-122.47</t>
  </si>
  <si>
    <t>7274.0</t>
  </si>
  <si>
    <t>-122.46</t>
  </si>
  <si>
    <t>5470.0</t>
  </si>
  <si>
    <t>4193.0</t>
  </si>
  <si>
    <t>3769.0</t>
  </si>
  <si>
    <t>5917.0</t>
  </si>
  <si>
    <t>7737.0</t>
  </si>
  <si>
    <t>4869.0</t>
  </si>
  <si>
    <t>8814.0</t>
  </si>
  <si>
    <t>3675.0</t>
  </si>
  <si>
    <t>5416.0</t>
  </si>
  <si>
    <t>4448.0</t>
  </si>
  <si>
    <t>7446.0</t>
  </si>
  <si>
    <t>4385.0</t>
  </si>
  <si>
    <t>4471.0</t>
  </si>
  <si>
    <t>7001.0</t>
  </si>
  <si>
    <t>10774.0</t>
  </si>
  <si>
    <t>2303.0</t>
  </si>
  <si>
    <t>4174.0</t>
  </si>
  <si>
    <t>4363.0</t>
  </si>
  <si>
    <t>4127.0</t>
  </si>
  <si>
    <t>3904.0</t>
  </si>
  <si>
    <t>4333.0</t>
  </si>
  <si>
    <t>6297.0</t>
  </si>
  <si>
    <t>-122.93</t>
  </si>
  <si>
    <t>-122.96</t>
  </si>
  <si>
    <t>-122.81</t>
  </si>
  <si>
    <t>38.18</t>
  </si>
  <si>
    <t>37.43</t>
  </si>
  <si>
    <t>-120.15</t>
  </si>
  <si>
    <t>37.46</t>
  </si>
  <si>
    <t>-123.15</t>
  </si>
  <si>
    <t>-123.24</t>
  </si>
  <si>
    <t>39.81</t>
  </si>
  <si>
    <t>-123.23</t>
  </si>
  <si>
    <t>-123.47</t>
  </si>
  <si>
    <t>-123.71</t>
  </si>
  <si>
    <t>-123.58</t>
  </si>
  <si>
    <t>-123.5</t>
  </si>
  <si>
    <t>39.67</t>
  </si>
  <si>
    <t>-123.64</t>
  </si>
  <si>
    <t>-123.79</t>
  </si>
  <si>
    <t>-123.8</t>
  </si>
  <si>
    <t>39.46</t>
  </si>
  <si>
    <t>-123.34</t>
  </si>
  <si>
    <t>-123.4</t>
  </si>
  <si>
    <t>-123.32</t>
  </si>
  <si>
    <t>-123.38</t>
  </si>
  <si>
    <t>-123.35</t>
  </si>
  <si>
    <t>-123.37</t>
  </si>
  <si>
    <t>-123.36</t>
  </si>
  <si>
    <t>-123.1</t>
  </si>
  <si>
    <t>-123.11</t>
  </si>
  <si>
    <t>-123.18</t>
  </si>
  <si>
    <t>39.26</t>
  </si>
  <si>
    <t>-123.22</t>
  </si>
  <si>
    <t>39.28</t>
  </si>
  <si>
    <t>5569.0</t>
  </si>
  <si>
    <t>-123.21</t>
  </si>
  <si>
    <t>39.2</t>
  </si>
  <si>
    <t>-123.19</t>
  </si>
  <si>
    <t>-123.2</t>
  </si>
  <si>
    <t>4671.0</t>
  </si>
  <si>
    <t>-123.81</t>
  </si>
  <si>
    <t>-123.7</t>
  </si>
  <si>
    <t>-123.53</t>
  </si>
  <si>
    <t>-123.69</t>
  </si>
  <si>
    <t>-123.59</t>
  </si>
  <si>
    <t>5202.0</t>
  </si>
  <si>
    <t>-123.54</t>
  </si>
  <si>
    <t>-123.39</t>
  </si>
  <si>
    <t>5372.0</t>
  </si>
  <si>
    <t>39.16</t>
  </si>
  <si>
    <t>6121.0</t>
  </si>
  <si>
    <t>-123.17</t>
  </si>
  <si>
    <t>-123.16</t>
  </si>
  <si>
    <t>-120.68</t>
  </si>
  <si>
    <t>-120.75</t>
  </si>
  <si>
    <t>37.44</t>
  </si>
  <si>
    <t>37.42</t>
  </si>
  <si>
    <t>37.41</t>
  </si>
  <si>
    <t>-120.74</t>
  </si>
  <si>
    <t>-120.73</t>
  </si>
  <si>
    <t>-120.94</t>
  </si>
  <si>
    <t>-120.89</t>
  </si>
  <si>
    <t>3157.0</t>
  </si>
  <si>
    <t>2256.0</t>
  </si>
  <si>
    <t>-120.61</t>
  </si>
  <si>
    <t>5009.0</t>
  </si>
  <si>
    <t>3874.0</t>
  </si>
  <si>
    <t>3249.0</t>
  </si>
  <si>
    <t>37.2</t>
  </si>
  <si>
    <t>37.26</t>
  </si>
  <si>
    <t>8606.0</t>
  </si>
  <si>
    <t>37.16</t>
  </si>
  <si>
    <t>-120.48</t>
  </si>
  <si>
    <t>3641.0</t>
  </si>
  <si>
    <t>-120.47</t>
  </si>
  <si>
    <t>6146.0</t>
  </si>
  <si>
    <t>4.67</t>
  </si>
  <si>
    <t>6111.0</t>
  </si>
  <si>
    <t>37.3</t>
  </si>
  <si>
    <t>6911.0</t>
  </si>
  <si>
    <t>3967.0</t>
  </si>
  <si>
    <t>3693.0</t>
  </si>
  <si>
    <t>4927.0</t>
  </si>
  <si>
    <t>1.76</t>
  </si>
  <si>
    <t>37.28</t>
  </si>
  <si>
    <t>2972.0</t>
  </si>
  <si>
    <t>-120.4</t>
  </si>
  <si>
    <t>-120.24</t>
  </si>
  <si>
    <t>37.18</t>
  </si>
  <si>
    <t>3301.0</t>
  </si>
  <si>
    <t>37.01</t>
  </si>
  <si>
    <t>37.08</t>
  </si>
  <si>
    <t>37.07</t>
  </si>
  <si>
    <t>37.05</t>
  </si>
  <si>
    <t>4176.0</t>
  </si>
  <si>
    <t>3736.0</t>
  </si>
  <si>
    <t>-120.82</t>
  </si>
  <si>
    <t>37.03</t>
  </si>
  <si>
    <t>-121.16</t>
  </si>
  <si>
    <t>-121.18</t>
  </si>
  <si>
    <t>41.31</t>
  </si>
  <si>
    <t>41.35</t>
  </si>
  <si>
    <t>41.82</t>
  </si>
  <si>
    <t>41.79</t>
  </si>
  <si>
    <t>41.4</t>
  </si>
  <si>
    <t>2820.0</t>
  </si>
  <si>
    <t>41.61</t>
  </si>
  <si>
    <t>9047.0</t>
  </si>
  <si>
    <t>-119.3</t>
  </si>
  <si>
    <t>3934.0</t>
  </si>
  <si>
    <t>5919.0</t>
  </si>
  <si>
    <t>5.01</t>
  </si>
  <si>
    <t>4203.0</t>
  </si>
  <si>
    <t>5015.0</t>
  </si>
  <si>
    <t>4195.0</t>
  </si>
  <si>
    <t>4964.0</t>
  </si>
  <si>
    <t>7884.0</t>
  </si>
  <si>
    <t>6568.0</t>
  </si>
  <si>
    <t>6012.0</t>
  </si>
  <si>
    <t>3243.0</t>
  </si>
  <si>
    <t>9899.0</t>
  </si>
  <si>
    <t>11272.0</t>
  </si>
  <si>
    <t>36.67</t>
  </si>
  <si>
    <t>3130.0</t>
  </si>
  <si>
    <t>0.9914</t>
  </si>
  <si>
    <t>9371.0</t>
  </si>
  <si>
    <t>3071.0</t>
  </si>
  <si>
    <t>10613.0</t>
  </si>
  <si>
    <t>3921.0</t>
  </si>
  <si>
    <t>19234.0</t>
  </si>
  <si>
    <t>12153.0</t>
  </si>
  <si>
    <t>4372.0</t>
  </si>
  <si>
    <t>6758.0</t>
  </si>
  <si>
    <t>3918.0</t>
  </si>
  <si>
    <t>5982.0</t>
  </si>
  <si>
    <t>5892.0</t>
  </si>
  <si>
    <t>4037.0</t>
  </si>
  <si>
    <t>-121.43</t>
  </si>
  <si>
    <t>36.5</t>
  </si>
  <si>
    <t>-121.45</t>
  </si>
  <si>
    <t>-121.42</t>
  </si>
  <si>
    <t>-121.48</t>
  </si>
  <si>
    <t>36.47</t>
  </si>
  <si>
    <t>36.48</t>
  </si>
  <si>
    <t>-121.31</t>
  </si>
  <si>
    <t>36.42</t>
  </si>
  <si>
    <t>-121.32</t>
  </si>
  <si>
    <t>-121.33</t>
  </si>
  <si>
    <t>-121.4</t>
  </si>
  <si>
    <t>-121.23</t>
  </si>
  <si>
    <t>-121.25</t>
  </si>
  <si>
    <t>4601.0</t>
  </si>
  <si>
    <t>-121.26</t>
  </si>
  <si>
    <t>-121.12</t>
  </si>
  <si>
    <t>-121.13</t>
  </si>
  <si>
    <t>36.24</t>
  </si>
  <si>
    <t>-121.2</t>
  </si>
  <si>
    <t>35.95</t>
  </si>
  <si>
    <t>35.94</t>
  </si>
  <si>
    <t>36.06</t>
  </si>
  <si>
    <t>10053.0</t>
  </si>
  <si>
    <t>3083.0</t>
  </si>
  <si>
    <t>5468.0</t>
  </si>
  <si>
    <t>5323.0</t>
  </si>
  <si>
    <t>3044.0</t>
  </si>
  <si>
    <t>3983.0</t>
  </si>
  <si>
    <t>4910.0</t>
  </si>
  <si>
    <t>3438.0</t>
  </si>
  <si>
    <t>6332.0</t>
  </si>
  <si>
    <t>5665.0</t>
  </si>
  <si>
    <t>3138.0</t>
  </si>
  <si>
    <t>32627.0</t>
  </si>
  <si>
    <t>28566.0</t>
  </si>
  <si>
    <t>8581.0</t>
  </si>
  <si>
    <t>6071.0</t>
  </si>
  <si>
    <t>6912.0</t>
  </si>
  <si>
    <t>3877.0</t>
  </si>
  <si>
    <t>6601.0</t>
  </si>
  <si>
    <t>38.3</t>
  </si>
  <si>
    <t>3217.0</t>
  </si>
  <si>
    <t>4187.0</t>
  </si>
  <si>
    <t>38.27</t>
  </si>
  <si>
    <t>38.22</t>
  </si>
  <si>
    <t>7065.0</t>
  </si>
  <si>
    <t>38.17</t>
  </si>
  <si>
    <t>6.8</t>
  </si>
  <si>
    <t>-122.4</t>
  </si>
  <si>
    <t>4867.0</t>
  </si>
  <si>
    <t>4270.0</t>
  </si>
  <si>
    <t>38.49</t>
  </si>
  <si>
    <t>38.56</t>
  </si>
  <si>
    <t>38.59</t>
  </si>
  <si>
    <t>3753.0</t>
  </si>
  <si>
    <t>6828.0</t>
  </si>
  <si>
    <t>-121.1</t>
  </si>
  <si>
    <t>-121.05</t>
  </si>
  <si>
    <t>4839.0</t>
  </si>
  <si>
    <t>-121.22</t>
  </si>
  <si>
    <t>-121.14</t>
  </si>
  <si>
    <t>-121.21</t>
  </si>
  <si>
    <t>39.24</t>
  </si>
  <si>
    <t>4194.0</t>
  </si>
  <si>
    <t>39.19</t>
  </si>
  <si>
    <t>-121.15</t>
  </si>
  <si>
    <t>39.27</t>
  </si>
  <si>
    <t>3.67</t>
  </si>
  <si>
    <t>39.29</t>
  </si>
  <si>
    <t>-120.17</t>
  </si>
  <si>
    <t>0.9283</t>
  </si>
  <si>
    <t>-120.23</t>
  </si>
  <si>
    <t>3664.0</t>
  </si>
  <si>
    <t>4566.0</t>
  </si>
  <si>
    <t>4415.0</t>
  </si>
  <si>
    <t>5799.0</t>
  </si>
  <si>
    <t>2936.0</t>
  </si>
  <si>
    <t>4181.0</t>
  </si>
  <si>
    <t>2895.0</t>
  </si>
  <si>
    <t>8096.0</t>
  </si>
  <si>
    <t>3853.0</t>
  </si>
  <si>
    <t>8836.0</t>
  </si>
  <si>
    <t>4.53</t>
  </si>
  <si>
    <t>3583.0</t>
  </si>
  <si>
    <t>3181.0</t>
  </si>
  <si>
    <t>4020.0</t>
  </si>
  <si>
    <t>5078.0</t>
  </si>
  <si>
    <t>3935.0</t>
  </si>
  <si>
    <t>3973.0</t>
  </si>
  <si>
    <t>5392.0</t>
  </si>
  <si>
    <t>2531.0</t>
  </si>
  <si>
    <t>6971.0</t>
  </si>
  <si>
    <t>5954.0</t>
  </si>
  <si>
    <t>4575.0</t>
  </si>
  <si>
    <t>5819.0</t>
  </si>
  <si>
    <t>8562.0</t>
  </si>
  <si>
    <t>3822.0</t>
  </si>
  <si>
    <t>5609.0</t>
  </si>
  <si>
    <t>6239.0</t>
  </si>
  <si>
    <t>37937.0</t>
  </si>
  <si>
    <t>5471.0</t>
  </si>
  <si>
    <t>16122.0</t>
  </si>
  <si>
    <t>5189.0</t>
  </si>
  <si>
    <t>4838.0</t>
  </si>
  <si>
    <t>4874.0</t>
  </si>
  <si>
    <t>9729.0</t>
  </si>
  <si>
    <t>4160.0</t>
  </si>
  <si>
    <t>4343.0</t>
  </si>
  <si>
    <t>10484.0</t>
  </si>
  <si>
    <t>4390.0</t>
  </si>
  <si>
    <t>10535.0</t>
  </si>
  <si>
    <t>6.67</t>
  </si>
  <si>
    <t>5415.0</t>
  </si>
  <si>
    <t>3491.0</t>
  </si>
  <si>
    <t>4380.0</t>
  </si>
  <si>
    <t>6208.0</t>
  </si>
  <si>
    <t>5950.0</t>
  </si>
  <si>
    <t>4528.0</t>
  </si>
  <si>
    <t>3178.0</t>
  </si>
  <si>
    <t>33.61</t>
  </si>
  <si>
    <t>33.62</t>
  </si>
  <si>
    <t>3464.0</t>
  </si>
  <si>
    <t>33.6</t>
  </si>
  <si>
    <t>33.63</t>
  </si>
  <si>
    <t>5830.0</t>
  </si>
  <si>
    <t>5774.0</t>
  </si>
  <si>
    <t>-117.62</t>
  </si>
  <si>
    <t>-117.6</t>
  </si>
  <si>
    <t>33.59</t>
  </si>
  <si>
    <t>33.58</t>
  </si>
  <si>
    <t>3016.0</t>
  </si>
  <si>
    <t>33.57</t>
  </si>
  <si>
    <t>4277.0</t>
  </si>
  <si>
    <t>9653.0</t>
  </si>
  <si>
    <t>4732.0</t>
  </si>
  <si>
    <t>4265.0</t>
  </si>
  <si>
    <t>33.65</t>
  </si>
  <si>
    <t>33.64</t>
  </si>
  <si>
    <t>8527.0</t>
  </si>
  <si>
    <t>-117.63</t>
  </si>
  <si>
    <t>7826.0</t>
  </si>
  <si>
    <t>6842.0</t>
  </si>
  <si>
    <t>3256.0</t>
  </si>
  <si>
    <t>4257.0</t>
  </si>
  <si>
    <t>5736.0</t>
  </si>
  <si>
    <t>5232.0</t>
  </si>
  <si>
    <t>4186.0</t>
  </si>
  <si>
    <t>33.54</t>
  </si>
  <si>
    <t>33.55</t>
  </si>
  <si>
    <t>33.56</t>
  </si>
  <si>
    <t>3289.0</t>
  </si>
  <si>
    <t>33.51</t>
  </si>
  <si>
    <t>-117.55</t>
  </si>
  <si>
    <t>33.52</t>
  </si>
  <si>
    <t>-117.59</t>
  </si>
  <si>
    <t>-117.58</t>
  </si>
  <si>
    <t>5348.0</t>
  </si>
  <si>
    <t>-117.49</t>
  </si>
  <si>
    <t>8874.0</t>
  </si>
  <si>
    <t>-117.53</t>
  </si>
  <si>
    <t>33.66</t>
  </si>
  <si>
    <t>4860.0</t>
  </si>
  <si>
    <t>-117.61</t>
  </si>
  <si>
    <t>4541.0</t>
  </si>
  <si>
    <t>4678.0</t>
  </si>
  <si>
    <t>33.53</t>
  </si>
  <si>
    <t>6814.0</t>
  </si>
  <si>
    <t>10.49</t>
  </si>
  <si>
    <t>33.42</t>
  </si>
  <si>
    <t>5744.0</t>
  </si>
  <si>
    <t>33.47</t>
  </si>
  <si>
    <t>33.45</t>
  </si>
  <si>
    <t>33.46</t>
  </si>
  <si>
    <t>7684.0</t>
  </si>
  <si>
    <t>3858.0</t>
  </si>
  <si>
    <t>4052.0</t>
  </si>
  <si>
    <t>33.44</t>
  </si>
  <si>
    <t>2482.0</t>
  </si>
  <si>
    <t>3951.0</t>
  </si>
  <si>
    <t>33.48</t>
  </si>
  <si>
    <t>33.49</t>
  </si>
  <si>
    <t>33.5</t>
  </si>
  <si>
    <t>7034.0</t>
  </si>
  <si>
    <t>7468.0</t>
  </si>
  <si>
    <t>5.49</t>
  </si>
  <si>
    <t>6388.0</t>
  </si>
  <si>
    <t>4866.0</t>
  </si>
  <si>
    <t>4549.0</t>
  </si>
  <si>
    <t>5261.0</t>
  </si>
  <si>
    <t>7374.0</t>
  </si>
  <si>
    <t>6698.0</t>
  </si>
  <si>
    <t>4676.0</t>
  </si>
  <si>
    <t>10008.0</t>
  </si>
  <si>
    <t>3673.0</t>
  </si>
  <si>
    <t>7474.0</t>
  </si>
  <si>
    <t>16590.0</t>
  </si>
  <si>
    <t>6223.0</t>
  </si>
  <si>
    <t>6564.0</t>
  </si>
  <si>
    <t>5650.0</t>
  </si>
  <si>
    <t>4321.0</t>
  </si>
  <si>
    <t>33.7</t>
  </si>
  <si>
    <t>4025.0</t>
  </si>
  <si>
    <t>3636.0</t>
  </si>
  <si>
    <t>4508.0</t>
  </si>
  <si>
    <t>4246.0</t>
  </si>
  <si>
    <t>10534.0</t>
  </si>
  <si>
    <t>10175.0</t>
  </si>
  <si>
    <t>4762.0</t>
  </si>
  <si>
    <t>10395.0</t>
  </si>
  <si>
    <t>4783.0</t>
  </si>
  <si>
    <t>5687.0</t>
  </si>
  <si>
    <t>5394.0</t>
  </si>
  <si>
    <t>5206.0</t>
  </si>
  <si>
    <t>4660.0</t>
  </si>
  <si>
    <t>3226.0</t>
  </si>
  <si>
    <t>4050.0</t>
  </si>
  <si>
    <t>8240.0</t>
  </si>
  <si>
    <t>6259.0</t>
  </si>
  <si>
    <t>3132.0</t>
  </si>
  <si>
    <t>3067.0</t>
  </si>
  <si>
    <t>6258.0</t>
  </si>
  <si>
    <t>5066.0</t>
  </si>
  <si>
    <t>8711.0</t>
  </si>
  <si>
    <t>11976.0</t>
  </si>
  <si>
    <t>3930.0</t>
  </si>
  <si>
    <t>4227.0</t>
  </si>
  <si>
    <t>6840.0</t>
  </si>
  <si>
    <t>6083.0</t>
  </si>
  <si>
    <t>7.79</t>
  </si>
  <si>
    <t>4281.0</t>
  </si>
  <si>
    <t>4340.0</t>
  </si>
  <si>
    <t>5192.0</t>
  </si>
  <si>
    <t>3116.0</t>
  </si>
  <si>
    <t>4134.0</t>
  </si>
  <si>
    <t>2.49</t>
  </si>
  <si>
    <t>8039.0</t>
  </si>
  <si>
    <t>4477.0</t>
  </si>
  <si>
    <t>4447.0</t>
  </si>
  <si>
    <t>3236.0</t>
  </si>
  <si>
    <t>5488.0</t>
  </si>
  <si>
    <t>4.8</t>
  </si>
  <si>
    <t>3355.0</t>
  </si>
  <si>
    <t>9565.0</t>
  </si>
  <si>
    <t>4879.0</t>
  </si>
  <si>
    <t>3556.0</t>
  </si>
  <si>
    <t>6017.0</t>
  </si>
  <si>
    <t>5476.0</t>
  </si>
  <si>
    <t>2766.0</t>
  </si>
  <si>
    <t>6745.0</t>
  </si>
  <si>
    <t>0.9702</t>
  </si>
  <si>
    <t>5831.0</t>
  </si>
  <si>
    <t>4738.0</t>
  </si>
  <si>
    <t>7961.0</t>
  </si>
  <si>
    <t>5014.0</t>
  </si>
  <si>
    <t>7060.0</t>
  </si>
  <si>
    <t>2905.0</t>
  </si>
  <si>
    <t>5761.0</t>
  </si>
  <si>
    <t>9947.0</t>
  </si>
  <si>
    <t>5330.0</t>
  </si>
  <si>
    <t>3648.0</t>
  </si>
  <si>
    <t>5122.0</t>
  </si>
  <si>
    <t>3.89</t>
  </si>
  <si>
    <t>4208.0</t>
  </si>
  <si>
    <t>4695.0</t>
  </si>
  <si>
    <t>6072.0</t>
  </si>
  <si>
    <t>5116.0</t>
  </si>
  <si>
    <t>4273.0</t>
  </si>
  <si>
    <t>5516.0</t>
  </si>
  <si>
    <t>6799.0</t>
  </si>
  <si>
    <t>0.971</t>
  </si>
  <si>
    <t>3570.0</t>
  </si>
  <si>
    <t>6433.0</t>
  </si>
  <si>
    <t>6114.0</t>
  </si>
  <si>
    <t>4088.0</t>
  </si>
  <si>
    <t>5768.0</t>
  </si>
  <si>
    <t>9792.0</t>
  </si>
  <si>
    <t>8974.0</t>
  </si>
  <si>
    <t>3754.0</t>
  </si>
  <si>
    <t>4931.0</t>
  </si>
  <si>
    <t>7326.0</t>
  </si>
  <si>
    <t>4977.0</t>
  </si>
  <si>
    <t>6.58</t>
  </si>
  <si>
    <t>4485.0</t>
  </si>
  <si>
    <t>3154.0</t>
  </si>
  <si>
    <t>5085.0</t>
  </si>
  <si>
    <t>10336.0</t>
  </si>
  <si>
    <t>7111.0</t>
  </si>
  <si>
    <t>4388.0</t>
  </si>
  <si>
    <t>5574.0</t>
  </si>
  <si>
    <t>10281.0</t>
  </si>
  <si>
    <t>4926.0</t>
  </si>
  <si>
    <t>6157.0</t>
  </si>
  <si>
    <t>3315.0</t>
  </si>
  <si>
    <t>3197.0</t>
  </si>
  <si>
    <t>3381.0</t>
  </si>
  <si>
    <t>3413.0</t>
  </si>
  <si>
    <t>6963.0</t>
  </si>
  <si>
    <t>3892.0</t>
  </si>
  <si>
    <t>4016.0</t>
  </si>
  <si>
    <t>3506.0</t>
  </si>
  <si>
    <t>4639.0</t>
  </si>
  <si>
    <t>3093.0</t>
  </si>
  <si>
    <t>3434.0</t>
  </si>
  <si>
    <t>3419.0</t>
  </si>
  <si>
    <t>4735.0</t>
  </si>
  <si>
    <t>2811.0</t>
  </si>
  <si>
    <t>4602.0</t>
  </si>
  <si>
    <t>3.63</t>
  </si>
  <si>
    <t>2970.0</t>
  </si>
  <si>
    <t>3284.0</t>
  </si>
  <si>
    <t>3679.0</t>
  </si>
  <si>
    <t>7399.0</t>
  </si>
  <si>
    <t>4255.0</t>
  </si>
  <si>
    <t>4115.0</t>
  </si>
  <si>
    <t>6.37</t>
  </si>
  <si>
    <t>3692.0</t>
  </si>
  <si>
    <t>4417.0</t>
  </si>
  <si>
    <t>3614.0</t>
  </si>
  <si>
    <t>4398.0</t>
  </si>
  <si>
    <t>4.32</t>
  </si>
  <si>
    <t>2509.0</t>
  </si>
  <si>
    <t>5268.0</t>
  </si>
  <si>
    <t>4480.0</t>
  </si>
  <si>
    <t>2.78</t>
  </si>
  <si>
    <t>2884.0</t>
  </si>
  <si>
    <t>5556.0</t>
  </si>
  <si>
    <t>7531.0</t>
  </si>
  <si>
    <t>4818.0</t>
  </si>
  <si>
    <t>3385.0</t>
  </si>
  <si>
    <t>5321.0</t>
  </si>
  <si>
    <t>4248.0</t>
  </si>
  <si>
    <t>4197.0</t>
  </si>
  <si>
    <t>3576.0</t>
  </si>
  <si>
    <t>6517.0</t>
  </si>
  <si>
    <t>3479.0</t>
  </si>
  <si>
    <t>4154.0</t>
  </si>
  <si>
    <t>3929.0</t>
  </si>
  <si>
    <t>4461.0</t>
  </si>
  <si>
    <t>5147.0</t>
  </si>
  <si>
    <t>4328.0</t>
  </si>
  <si>
    <t>6058.0</t>
  </si>
  <si>
    <t>4827.0</t>
  </si>
  <si>
    <t>3957.0</t>
  </si>
  <si>
    <t>3451.0</t>
  </si>
  <si>
    <t>5143.0</t>
  </si>
  <si>
    <t>5925.0</t>
  </si>
  <si>
    <t>5379.0</t>
  </si>
  <si>
    <t>3698.0</t>
  </si>
  <si>
    <t>3833.0</t>
  </si>
  <si>
    <t>5664.0</t>
  </si>
  <si>
    <t>6090.0</t>
  </si>
  <si>
    <t>3396.0</t>
  </si>
  <si>
    <t>3581.0</t>
  </si>
  <si>
    <t>4559.0</t>
  </si>
  <si>
    <t>4000.0</t>
  </si>
  <si>
    <t>3969.0</t>
  </si>
  <si>
    <t>7017.0</t>
  </si>
  <si>
    <t>5241.0</t>
  </si>
  <si>
    <t>4808.0</t>
  </si>
  <si>
    <t>5554.0</t>
  </si>
  <si>
    <t>5069.0</t>
  </si>
  <si>
    <t>8844.0</t>
  </si>
  <si>
    <t>4095.0</t>
  </si>
  <si>
    <t>6393.0</t>
  </si>
  <si>
    <t>5203.0</t>
  </si>
  <si>
    <t>7141.0</t>
  </si>
  <si>
    <t>6565.0</t>
  </si>
  <si>
    <t>5126.0</t>
  </si>
  <si>
    <t>4494.0</t>
  </si>
  <si>
    <t>4311.0</t>
  </si>
  <si>
    <t>4392.0</t>
  </si>
  <si>
    <t>4650.0</t>
  </si>
  <si>
    <t>8110.0</t>
  </si>
  <si>
    <t>3613.0</t>
  </si>
  <si>
    <t>3443.0</t>
  </si>
  <si>
    <t>4636.0</t>
  </si>
  <si>
    <t>5239.0</t>
  </si>
  <si>
    <t>3375.0</t>
  </si>
  <si>
    <t>2648.0</t>
  </si>
  <si>
    <t>3642.0</t>
  </si>
  <si>
    <t>4231.0</t>
  </si>
  <si>
    <t>6368.0</t>
  </si>
  <si>
    <t>5.32</t>
  </si>
  <si>
    <t>4422.0</t>
  </si>
  <si>
    <t>6623.0</t>
  </si>
  <si>
    <t>4890.0</t>
  </si>
  <si>
    <t>4526.0</t>
  </si>
  <si>
    <t>4105.0</t>
  </si>
  <si>
    <t>4316.0</t>
  </si>
  <si>
    <t>3941.0</t>
  </si>
  <si>
    <t>4.88</t>
  </si>
  <si>
    <t>4057.0</t>
  </si>
  <si>
    <t>3897.0</t>
  </si>
  <si>
    <t>5238.0</t>
  </si>
  <si>
    <t>3482.0</t>
  </si>
  <si>
    <t>5495.0</t>
  </si>
  <si>
    <t>4097.0</t>
  </si>
  <si>
    <t>4188.0</t>
  </si>
  <si>
    <t>5195.0</t>
  </si>
  <si>
    <t>7689.0</t>
  </si>
  <si>
    <t>6501.0</t>
  </si>
  <si>
    <t>7635.0</t>
  </si>
  <si>
    <t>3949.0</t>
  </si>
  <si>
    <t>10282.0</t>
  </si>
  <si>
    <t>5.07</t>
  </si>
  <si>
    <t>-121.17</t>
  </si>
  <si>
    <t>4897.0</t>
  </si>
  <si>
    <t>9137.0</t>
  </si>
  <si>
    <t>-121.27</t>
  </si>
  <si>
    <t>3869.0</t>
  </si>
  <si>
    <t>7173.0</t>
  </si>
  <si>
    <t>-121.28</t>
  </si>
  <si>
    <t>4223.0</t>
  </si>
  <si>
    <t>7277.0</t>
  </si>
  <si>
    <t>4384.0</t>
  </si>
  <si>
    <t>-121.3</t>
  </si>
  <si>
    <t>5558.0</t>
  </si>
  <si>
    <t>20214.0</t>
  </si>
  <si>
    <t>8361.0</t>
  </si>
  <si>
    <t>-121.29</t>
  </si>
  <si>
    <t>9003.0</t>
  </si>
  <si>
    <t>0.8691</t>
  </si>
  <si>
    <t>3813.0</t>
  </si>
  <si>
    <t>12259.0</t>
  </si>
  <si>
    <t>4819.0</t>
  </si>
  <si>
    <t>5094.0</t>
  </si>
  <si>
    <t>4488.0</t>
  </si>
  <si>
    <t>5927.0</t>
  </si>
  <si>
    <t>4064.0</t>
  </si>
  <si>
    <t>3888.0</t>
  </si>
  <si>
    <t>3676.0</t>
  </si>
  <si>
    <t>4059.0</t>
  </si>
  <si>
    <t>4786.0</t>
  </si>
  <si>
    <t>10098.0</t>
  </si>
  <si>
    <t>8259.0</t>
  </si>
  <si>
    <t>39.93</t>
  </si>
  <si>
    <t>39.9</t>
  </si>
  <si>
    <t>39.95</t>
  </si>
  <si>
    <t>39.96</t>
  </si>
  <si>
    <t>40.02</t>
  </si>
  <si>
    <t>-120.53</t>
  </si>
  <si>
    <t>40.08</t>
  </si>
  <si>
    <t>40.14</t>
  </si>
  <si>
    <t>40.01</t>
  </si>
  <si>
    <t>40.13</t>
  </si>
  <si>
    <t>40.27</t>
  </si>
  <si>
    <t>40.23</t>
  </si>
  <si>
    <t>40.19</t>
  </si>
  <si>
    <t>40.3</t>
  </si>
  <si>
    <t>40.25</t>
  </si>
  <si>
    <t>5156.0</t>
  </si>
  <si>
    <t>-117.35</t>
  </si>
  <si>
    <t>-117.36</t>
  </si>
  <si>
    <t>-117.37</t>
  </si>
  <si>
    <t>4592.0</t>
  </si>
  <si>
    <t>-117.38</t>
  </si>
  <si>
    <t>-117.39</t>
  </si>
  <si>
    <t>-117.41</t>
  </si>
  <si>
    <t>3928.0</t>
  </si>
  <si>
    <t>9286.0</t>
  </si>
  <si>
    <t>9376.0</t>
  </si>
  <si>
    <t>3307.0</t>
  </si>
  <si>
    <t>-117.4</t>
  </si>
  <si>
    <t>4481.0</t>
  </si>
  <si>
    <t>-117.44</t>
  </si>
  <si>
    <t>-117.43</t>
  </si>
  <si>
    <t>3747.0</t>
  </si>
  <si>
    <t>-117.42</t>
  </si>
  <si>
    <t>2.87</t>
  </si>
  <si>
    <t>4836.0</t>
  </si>
  <si>
    <t>-117.45</t>
  </si>
  <si>
    <t>5998.0</t>
  </si>
  <si>
    <t>4487.0</t>
  </si>
  <si>
    <t>14281.0</t>
  </si>
  <si>
    <t>7540.0</t>
  </si>
  <si>
    <t>5455.0</t>
  </si>
  <si>
    <t>10072.0</t>
  </si>
  <si>
    <t>5913.0</t>
  </si>
  <si>
    <t>2.76</t>
  </si>
  <si>
    <t>9966.0</t>
  </si>
  <si>
    <t>5008.0</t>
  </si>
  <si>
    <t>-117.5</t>
  </si>
  <si>
    <t>4.84</t>
  </si>
  <si>
    <t>-117.48</t>
  </si>
  <si>
    <t>-117.47</t>
  </si>
  <si>
    <t>12106.0</t>
  </si>
  <si>
    <t>5810.0</t>
  </si>
  <si>
    <t>-117.51</t>
  </si>
  <si>
    <t>7779.0</t>
  </si>
  <si>
    <t>6751.0</t>
  </si>
  <si>
    <t>-117.52</t>
  </si>
  <si>
    <t>13562.0</t>
  </si>
  <si>
    <t>7600.0</t>
  </si>
  <si>
    <t>5398.0</t>
  </si>
  <si>
    <t>-117.56</t>
  </si>
  <si>
    <t>-117.57</t>
  </si>
  <si>
    <t>10223.0</t>
  </si>
  <si>
    <t>17978.0</t>
  </si>
  <si>
    <t>7305.0</t>
  </si>
  <si>
    <t>5364.0</t>
  </si>
  <si>
    <t>4.55</t>
  </si>
  <si>
    <t>9016.0</t>
  </si>
  <si>
    <t>4285.0</t>
  </si>
  <si>
    <t>-117.46</t>
  </si>
  <si>
    <t>6248.0</t>
  </si>
  <si>
    <t>7923.0</t>
  </si>
  <si>
    <t>4861.0</t>
  </si>
  <si>
    <t>9738.0</t>
  </si>
  <si>
    <t>4936.0</t>
  </si>
  <si>
    <t>10235.0</t>
  </si>
  <si>
    <t>5271.0</t>
  </si>
  <si>
    <t>3611.0</t>
  </si>
  <si>
    <t>5418.0</t>
  </si>
  <si>
    <t>8207.0</t>
  </si>
  <si>
    <t>16431.0</t>
  </si>
  <si>
    <t>8222.0</t>
  </si>
  <si>
    <t>-117.54</t>
  </si>
  <si>
    <t>6538.0</t>
  </si>
  <si>
    <t>6964.0</t>
  </si>
  <si>
    <t>8136.0</t>
  </si>
  <si>
    <t>4976.0</t>
  </si>
  <si>
    <t>8010.0</t>
  </si>
  <si>
    <t>6450.0</t>
  </si>
  <si>
    <t>7626.0</t>
  </si>
  <si>
    <t>17470.0</t>
  </si>
  <si>
    <t>5964.0</t>
  </si>
  <si>
    <t>4.46</t>
  </si>
  <si>
    <t>5846.0</t>
  </si>
  <si>
    <t>-117.33</t>
  </si>
  <si>
    <t>12837.0</t>
  </si>
  <si>
    <t>-117.34</t>
  </si>
  <si>
    <t>3964.0</t>
  </si>
  <si>
    <t>-117.26</t>
  </si>
  <si>
    <t>-117.3</t>
  </si>
  <si>
    <t>3991.0</t>
  </si>
  <si>
    <t>-117.28</t>
  </si>
  <si>
    <t>7538.0</t>
  </si>
  <si>
    <t>-117.32</t>
  </si>
  <si>
    <t>6982.0</t>
  </si>
  <si>
    <t>6437.0</t>
  </si>
  <si>
    <t>4589.0</t>
  </si>
  <si>
    <t>7910.0</t>
  </si>
  <si>
    <t>-117.31</t>
  </si>
  <si>
    <t>11232.0</t>
  </si>
  <si>
    <t>4218.0</t>
  </si>
  <si>
    <t>17286.0</t>
  </si>
  <si>
    <t>9851.0</t>
  </si>
  <si>
    <t>4616.0</t>
  </si>
  <si>
    <t>5464.0</t>
  </si>
  <si>
    <t>-117.29</t>
  </si>
  <si>
    <t>18767.0</t>
  </si>
  <si>
    <t>8805.0</t>
  </si>
  <si>
    <t>3021.0</t>
  </si>
  <si>
    <t>-117.24</t>
  </si>
  <si>
    <t>6617.0</t>
  </si>
  <si>
    <t>-117.23</t>
  </si>
  <si>
    <t>13195.0</t>
  </si>
  <si>
    <t>6763.0</t>
  </si>
  <si>
    <t>-117.25</t>
  </si>
  <si>
    <t>13096.0</t>
  </si>
  <si>
    <t>6780.0</t>
  </si>
  <si>
    <t>9179.0</t>
  </si>
  <si>
    <t>-117.21</t>
  </si>
  <si>
    <t>8403.0</t>
  </si>
  <si>
    <t>3962.0</t>
  </si>
  <si>
    <t>-117.14</t>
  </si>
  <si>
    <t>18356.0</t>
  </si>
  <si>
    <t>8437.0</t>
  </si>
  <si>
    <t>-117.27</t>
  </si>
  <si>
    <t>8443.0</t>
  </si>
  <si>
    <t>4885.0</t>
  </si>
  <si>
    <t>4520.0</t>
  </si>
  <si>
    <t>10110.0</t>
  </si>
  <si>
    <t>5804.0</t>
  </si>
  <si>
    <t>9812.0</t>
  </si>
  <si>
    <t>5595.0</t>
  </si>
  <si>
    <t>11654.0</t>
  </si>
  <si>
    <t>7596.0</t>
  </si>
  <si>
    <t>11775.0</t>
  </si>
  <si>
    <t>6686.0</t>
  </si>
  <si>
    <t>-117.22</t>
  </si>
  <si>
    <t>5104.0</t>
  </si>
  <si>
    <t>16884.0</t>
  </si>
  <si>
    <t>9509.0</t>
  </si>
  <si>
    <t>10002.0</t>
  </si>
  <si>
    <t>5439.0</t>
  </si>
  <si>
    <t>-117.16</t>
  </si>
  <si>
    <t>8302.0</t>
  </si>
  <si>
    <t>5155.0</t>
  </si>
  <si>
    <t>-117.13</t>
  </si>
  <si>
    <t>-117.19</t>
  </si>
  <si>
    <t>21060.0</t>
  </si>
  <si>
    <t>3366.0</t>
  </si>
  <si>
    <t>9623.0</t>
  </si>
  <si>
    <t>-117.17</t>
  </si>
  <si>
    <t>-117.2</t>
  </si>
  <si>
    <t>9911.0</t>
  </si>
  <si>
    <t>5145.0</t>
  </si>
  <si>
    <t>8476.0</t>
  </si>
  <si>
    <t>5528.0</t>
  </si>
  <si>
    <t>5373.0</t>
  </si>
  <si>
    <t>6323.0</t>
  </si>
  <si>
    <t>5783.0</t>
  </si>
  <si>
    <t>6484.0</t>
  </si>
  <si>
    <t>26322.0</t>
  </si>
  <si>
    <t>9360.0</t>
  </si>
  <si>
    <t>3.58</t>
  </si>
  <si>
    <t>7401.0</t>
  </si>
  <si>
    <t>-117.07</t>
  </si>
  <si>
    <t>-117.11</t>
  </si>
  <si>
    <t>-117.08</t>
  </si>
  <si>
    <t>-117.18</t>
  </si>
  <si>
    <t>-117.06</t>
  </si>
  <si>
    <t>-117.09</t>
  </si>
  <si>
    <t>4799.0</t>
  </si>
  <si>
    <t>-117.15</t>
  </si>
  <si>
    <t>6907.0</t>
  </si>
  <si>
    <t>6529.0</t>
  </si>
  <si>
    <t>13288.0</t>
  </si>
  <si>
    <t>7235.0</t>
  </si>
  <si>
    <t>10145.0</t>
  </si>
  <si>
    <t>6859.0</t>
  </si>
  <si>
    <t>16010.0</t>
  </si>
  <si>
    <t>7139.0</t>
  </si>
  <si>
    <t>7722.0</t>
  </si>
  <si>
    <t>30450.0</t>
  </si>
  <si>
    <t>5033.0</t>
  </si>
  <si>
    <t>9419.0</t>
  </si>
  <si>
    <t>-117.12</t>
  </si>
  <si>
    <t>20391.0</t>
  </si>
  <si>
    <t>7132.0</t>
  </si>
  <si>
    <t>-117.05</t>
  </si>
  <si>
    <t>-116.96</t>
  </si>
  <si>
    <t>-117.1</t>
  </si>
  <si>
    <t>21988.0</t>
  </si>
  <si>
    <t>8824.0</t>
  </si>
  <si>
    <t>30401.0</t>
  </si>
  <si>
    <t>4957.0</t>
  </si>
  <si>
    <t>13251.0</t>
  </si>
  <si>
    <t>4339.0</t>
  </si>
  <si>
    <t>9089.0</t>
  </si>
  <si>
    <t>-116.99</t>
  </si>
  <si>
    <t>13724.0</t>
  </si>
  <si>
    <t>5860.0</t>
  </si>
  <si>
    <t>6112.0</t>
  </si>
  <si>
    <t>8278.0</t>
  </si>
  <si>
    <t>-116.91</t>
  </si>
  <si>
    <t>6807.0</t>
  </si>
  <si>
    <t>-116.89</t>
  </si>
  <si>
    <t>-116.95</t>
  </si>
  <si>
    <t>-116.9</t>
  </si>
  <si>
    <t>-116.92</t>
  </si>
  <si>
    <t>16148.0</t>
  </si>
  <si>
    <t>2770.0</t>
  </si>
  <si>
    <t>-116.93</t>
  </si>
  <si>
    <t>6027.0</t>
  </si>
  <si>
    <t>4587.0</t>
  </si>
  <si>
    <t>-116.94</t>
  </si>
  <si>
    <t>5160.0</t>
  </si>
  <si>
    <t>-116.97</t>
  </si>
  <si>
    <t>9601.0</t>
  </si>
  <si>
    <t>-116.98</t>
  </si>
  <si>
    <t>7240.0</t>
  </si>
  <si>
    <t>-117.01</t>
  </si>
  <si>
    <t>6890.0</t>
  </si>
  <si>
    <t>5829.0</t>
  </si>
  <si>
    <t>-117.0</t>
  </si>
  <si>
    <t>10352.0</t>
  </si>
  <si>
    <t>6317.0</t>
  </si>
  <si>
    <t>10997.0</t>
  </si>
  <si>
    <t>5060.0</t>
  </si>
  <si>
    <t>3409.0</t>
  </si>
  <si>
    <t>-116.87</t>
  </si>
  <si>
    <t>-116.88</t>
  </si>
  <si>
    <t>10886.0</t>
  </si>
  <si>
    <t>4266.0</t>
  </si>
  <si>
    <t>-116.86</t>
  </si>
  <si>
    <t>-117.04</t>
  </si>
  <si>
    <t>4775.0</t>
  </si>
  <si>
    <t>5320.0</t>
  </si>
  <si>
    <t>5876.0</t>
  </si>
  <si>
    <t>-117.03</t>
  </si>
  <si>
    <t>-116.79</t>
  </si>
  <si>
    <t>-116.77</t>
  </si>
  <si>
    <t>-116.81</t>
  </si>
  <si>
    <t>6900.0</t>
  </si>
  <si>
    <t>3459.0</t>
  </si>
  <si>
    <t>7804.0</t>
  </si>
  <si>
    <t>-116.75</t>
  </si>
  <si>
    <t>5277.0</t>
  </si>
  <si>
    <t>-116.8</t>
  </si>
  <si>
    <t>-116.71</t>
  </si>
  <si>
    <t>10665.0</t>
  </si>
  <si>
    <t>-116.68</t>
  </si>
  <si>
    <t>-116.74</t>
  </si>
  <si>
    <t>-116.72</t>
  </si>
  <si>
    <t>-116.48</t>
  </si>
  <si>
    <t>-116.57</t>
  </si>
  <si>
    <t>-116.76</t>
  </si>
  <si>
    <t>-116.42</t>
  </si>
  <si>
    <t>-116.6</t>
  </si>
  <si>
    <t>3730.0</t>
  </si>
  <si>
    <t>-116.69</t>
  </si>
  <si>
    <t>-116.39</t>
  </si>
  <si>
    <t>11115.0</t>
  </si>
  <si>
    <t>-116.51</t>
  </si>
  <si>
    <t>-116.61</t>
  </si>
  <si>
    <t>-116.44</t>
  </si>
  <si>
    <t>-116.36</t>
  </si>
  <si>
    <t>12557.0</t>
  </si>
  <si>
    <t>-116.52</t>
  </si>
  <si>
    <t>-116.53</t>
  </si>
  <si>
    <t>-116.5</t>
  </si>
  <si>
    <t>-116.47</t>
  </si>
  <si>
    <t>-116.63</t>
  </si>
  <si>
    <t>-116.54</t>
  </si>
  <si>
    <t>7962.0</t>
  </si>
  <si>
    <t>10077.0</t>
  </si>
  <si>
    <t>3048.0</t>
  </si>
  <si>
    <t>-116.55</t>
  </si>
  <si>
    <t>3470.0</t>
  </si>
  <si>
    <t>7559.0</t>
  </si>
  <si>
    <t>-116.49</t>
  </si>
  <si>
    <t>10227.0</t>
  </si>
  <si>
    <t>9482.0</t>
  </si>
  <si>
    <t>-116.56</t>
  </si>
  <si>
    <t>5032.0</t>
  </si>
  <si>
    <t>12396.0</t>
  </si>
  <si>
    <t>6087.0</t>
  </si>
  <si>
    <t>8789.0</t>
  </si>
  <si>
    <t>6050.0</t>
  </si>
  <si>
    <t>9374.0</t>
  </si>
  <si>
    <t>5480.0</t>
  </si>
  <si>
    <t>9425.0</t>
  </si>
  <si>
    <t>9169.0</t>
  </si>
  <si>
    <t>-116.46</t>
  </si>
  <si>
    <t>4863.0</t>
  </si>
  <si>
    <t>10105.0</t>
  </si>
  <si>
    <t>6274.0</t>
  </si>
  <si>
    <t>-116.43</t>
  </si>
  <si>
    <t>6710.0</t>
  </si>
  <si>
    <t>7095.0</t>
  </si>
  <si>
    <t>-116.45</t>
  </si>
  <si>
    <t>5228.0</t>
  </si>
  <si>
    <t>16921.0</t>
  </si>
  <si>
    <t>-116.4</t>
  </si>
  <si>
    <t>5534.0</t>
  </si>
  <si>
    <t>24121.0</t>
  </si>
  <si>
    <t>4522.0</t>
  </si>
  <si>
    <t>-116.38</t>
  </si>
  <si>
    <t>17579.0</t>
  </si>
  <si>
    <t>-116.33</t>
  </si>
  <si>
    <t>19107.0</t>
  </si>
  <si>
    <t>3923.0</t>
  </si>
  <si>
    <t>-116.31</t>
  </si>
  <si>
    <t>12467.0</t>
  </si>
  <si>
    <t>11836.0</t>
  </si>
  <si>
    <t>-116.37</t>
  </si>
  <si>
    <t>8626.0</t>
  </si>
  <si>
    <t>7646.0</t>
  </si>
  <si>
    <t>12509.0</t>
  </si>
  <si>
    <t>11659.0</t>
  </si>
  <si>
    <t>6190.0</t>
  </si>
  <si>
    <t>-116.41</t>
  </si>
  <si>
    <t>4289.0</t>
  </si>
  <si>
    <t>8806.0</t>
  </si>
  <si>
    <t>12327.0</t>
  </si>
  <si>
    <t>-116.29</t>
  </si>
  <si>
    <t>-116.3</t>
  </si>
  <si>
    <t>4686.0</t>
  </si>
  <si>
    <t>4497.0</t>
  </si>
  <si>
    <t>-116.26</t>
  </si>
  <si>
    <t>9404.0</t>
  </si>
  <si>
    <t>-116.25</t>
  </si>
  <si>
    <t>-116.24</t>
  </si>
  <si>
    <t>12991.0</t>
  </si>
  <si>
    <t>4571.0</t>
  </si>
  <si>
    <t>5236.0</t>
  </si>
  <si>
    <t>9033.0</t>
  </si>
  <si>
    <t>5525.0</t>
  </si>
  <si>
    <t>-116.21</t>
  </si>
  <si>
    <t>-116.23</t>
  </si>
  <si>
    <t>-116.2</t>
  </si>
  <si>
    <t>-116.15</t>
  </si>
  <si>
    <t>-116.11</t>
  </si>
  <si>
    <t>7437.0</t>
  </si>
  <si>
    <t>-116.17</t>
  </si>
  <si>
    <t>-116.12</t>
  </si>
  <si>
    <t>-115.84</t>
  </si>
  <si>
    <t>-116.16</t>
  </si>
  <si>
    <t>-116.19</t>
  </si>
  <si>
    <t>-116.18</t>
  </si>
  <si>
    <t>5692.0</t>
  </si>
  <si>
    <t>5682.0</t>
  </si>
  <si>
    <t>-116.08</t>
  </si>
  <si>
    <t>-115.22</t>
  </si>
  <si>
    <t>-114.67</t>
  </si>
  <si>
    <t>-114.49</t>
  </si>
  <si>
    <t>-114.68</t>
  </si>
  <si>
    <t>-114.56</t>
  </si>
  <si>
    <t>-114.57</t>
  </si>
  <si>
    <t>-114.59</t>
  </si>
  <si>
    <t>4789.0</t>
  </si>
  <si>
    <t>-114.61</t>
  </si>
  <si>
    <t>-114.6</t>
  </si>
  <si>
    <t>-114.58</t>
  </si>
  <si>
    <t>-114.62</t>
  </si>
  <si>
    <t>5298.0</t>
  </si>
  <si>
    <t>2.01</t>
  </si>
  <si>
    <t>0.7526</t>
  </si>
  <si>
    <t>0.9196</t>
  </si>
  <si>
    <t>4.63</t>
  </si>
  <si>
    <t>0.9948</t>
  </si>
  <si>
    <t>3321.0</t>
  </si>
  <si>
    <t>3089.0</t>
  </si>
  <si>
    <t>3377.0</t>
  </si>
  <si>
    <t>2942.0</t>
  </si>
  <si>
    <t>5490.0</t>
  </si>
  <si>
    <t>4868.0</t>
  </si>
  <si>
    <t>6093.0</t>
  </si>
  <si>
    <t>8482.0</t>
  </si>
  <si>
    <t>4900.0</t>
  </si>
  <si>
    <t>27870.0</t>
  </si>
  <si>
    <t>11935.0</t>
  </si>
  <si>
    <t>9104.0</t>
  </si>
  <si>
    <t>4629.0</t>
  </si>
  <si>
    <t>2760.0</t>
  </si>
  <si>
    <t>4224.0</t>
  </si>
  <si>
    <t>1.68</t>
  </si>
  <si>
    <t>2.71</t>
  </si>
  <si>
    <t>7901.0</t>
  </si>
  <si>
    <t>7740.0</t>
  </si>
  <si>
    <t>10211.0</t>
  </si>
  <si>
    <t>5656.0</t>
  </si>
  <si>
    <t>4929.0</t>
  </si>
  <si>
    <t>3593.0</t>
  </si>
  <si>
    <t>13180.0</t>
  </si>
  <si>
    <t>7880.0</t>
  </si>
  <si>
    <t>7290.0</t>
  </si>
  <si>
    <t>-121.38</t>
  </si>
  <si>
    <t>8537.0</t>
  </si>
  <si>
    <t>8507.0</t>
  </si>
  <si>
    <t>0.9274</t>
  </si>
  <si>
    <t>0.9204</t>
  </si>
  <si>
    <t>-121.37</t>
  </si>
  <si>
    <t>4899.0</t>
  </si>
  <si>
    <t>5527.0</t>
  </si>
  <si>
    <t>12355.0</t>
  </si>
  <si>
    <t>5773.0</t>
  </si>
  <si>
    <t>-121.35</t>
  </si>
  <si>
    <t>3900.0</t>
  </si>
  <si>
    <t>-121.34</t>
  </si>
  <si>
    <t>8.05</t>
  </si>
  <si>
    <t>38.64</t>
  </si>
  <si>
    <t>4563.0</t>
  </si>
  <si>
    <t>3658.0</t>
  </si>
  <si>
    <t>5996.0</t>
  </si>
  <si>
    <t>5693.0</t>
  </si>
  <si>
    <t>1.56</t>
  </si>
  <si>
    <t>0.9379</t>
  </si>
  <si>
    <t>8149.0</t>
  </si>
  <si>
    <t>12197.0</t>
  </si>
  <si>
    <t>5634.0</t>
  </si>
  <si>
    <t>16679.0</t>
  </si>
  <si>
    <t>7919.0</t>
  </si>
  <si>
    <t>15309.0</t>
  </si>
  <si>
    <t>7463.0</t>
  </si>
  <si>
    <t>4391.0</t>
  </si>
  <si>
    <t>7709.0</t>
  </si>
  <si>
    <t>4147.0</t>
  </si>
  <si>
    <t>0.9338</t>
  </si>
  <si>
    <t>3919.0</t>
  </si>
  <si>
    <t>21897.0</t>
  </si>
  <si>
    <t>8652.0</t>
  </si>
  <si>
    <t>4842.0</t>
  </si>
  <si>
    <t>4680.0</t>
  </si>
  <si>
    <t>6850.0</t>
  </si>
  <si>
    <t>14414.0</t>
  </si>
  <si>
    <t>7608.0</t>
  </si>
  <si>
    <t>3778.0</t>
  </si>
  <si>
    <t>3379.0</t>
  </si>
  <si>
    <t>3322.0</t>
  </si>
  <si>
    <t>2761.0</t>
  </si>
  <si>
    <t>5801.0</t>
  </si>
  <si>
    <t>7003.0</t>
  </si>
  <si>
    <t>8501.0</t>
  </si>
  <si>
    <t>6940.0</t>
  </si>
  <si>
    <t>7741.0</t>
  </si>
  <si>
    <t>5.02</t>
  </si>
  <si>
    <t>3574.0</t>
  </si>
  <si>
    <t>4053.0</t>
  </si>
  <si>
    <t>5827.0</t>
  </si>
  <si>
    <t>5828.0</t>
  </si>
  <si>
    <t>11442.0</t>
  </si>
  <si>
    <t>6068.0</t>
  </si>
  <si>
    <t>7334.0</t>
  </si>
  <si>
    <t>6575.0</t>
  </si>
  <si>
    <t>13796.0</t>
  </si>
  <si>
    <t>6000.0</t>
  </si>
  <si>
    <t>5434.0</t>
  </si>
  <si>
    <t>4594.0</t>
  </si>
  <si>
    <t>2915.0</t>
  </si>
  <si>
    <t>6155.0</t>
  </si>
  <si>
    <t>3467.0</t>
  </si>
  <si>
    <t>6838.0</t>
  </si>
  <si>
    <t>4082.0</t>
  </si>
  <si>
    <t>7812.0</t>
  </si>
  <si>
    <t>7138.0</t>
  </si>
  <si>
    <t>7104.0</t>
  </si>
  <si>
    <t>4947.0</t>
  </si>
  <si>
    <t>5266.0</t>
  </si>
  <si>
    <t>5500.0</t>
  </si>
  <si>
    <t>3875.0</t>
  </si>
  <si>
    <t>5.47</t>
  </si>
  <si>
    <t>6198.0</t>
  </si>
  <si>
    <t>9798.0</t>
  </si>
  <si>
    <t>4583.0</t>
  </si>
  <si>
    <t>12360.0</t>
  </si>
  <si>
    <t>6873.0</t>
  </si>
  <si>
    <t>11021.0</t>
  </si>
  <si>
    <t>7088.0</t>
  </si>
  <si>
    <t>9774.0</t>
  </si>
  <si>
    <t>4674.0</t>
  </si>
  <si>
    <t>4378.0</t>
  </si>
  <si>
    <t>13553.0</t>
  </si>
  <si>
    <t>6544.0</t>
  </si>
  <si>
    <t>9534.0</t>
  </si>
  <si>
    <t>4951.0</t>
  </si>
  <si>
    <t>6663.0</t>
  </si>
  <si>
    <t>5.31</t>
  </si>
  <si>
    <t>3608.0</t>
  </si>
  <si>
    <t>16239.0</t>
  </si>
  <si>
    <t>8656.0</t>
  </si>
  <si>
    <t>6308.0</t>
  </si>
  <si>
    <t>5737.0</t>
  </si>
  <si>
    <t>6225.0</t>
  </si>
  <si>
    <t>3064.0</t>
  </si>
  <si>
    <t>20982.0</t>
  </si>
  <si>
    <t>10329.0</t>
  </si>
  <si>
    <t>14418.0</t>
  </si>
  <si>
    <t>6578.0</t>
  </si>
  <si>
    <t>6091.0</t>
  </si>
  <si>
    <t>4155.0</t>
  </si>
  <si>
    <t>4813.0</t>
  </si>
  <si>
    <t>6125.0</t>
  </si>
  <si>
    <t>10505.0</t>
  </si>
  <si>
    <t>6002.0</t>
  </si>
  <si>
    <t>39320.0</t>
  </si>
  <si>
    <t>6210.0</t>
  </si>
  <si>
    <t>16305.0</t>
  </si>
  <si>
    <t>5358.0</t>
  </si>
  <si>
    <t>4896.0</t>
  </si>
  <si>
    <t>4.76</t>
  </si>
  <si>
    <t>22128.0</t>
  </si>
  <si>
    <t>10450.0</t>
  </si>
  <si>
    <t>9662.0</t>
  </si>
  <si>
    <t>9755.0</t>
  </si>
  <si>
    <t>4662.0</t>
  </si>
  <si>
    <t>13290.0</t>
  </si>
  <si>
    <t>6931.0</t>
  </si>
  <si>
    <t>10856.0</t>
  </si>
  <si>
    <t>6474.0</t>
  </si>
  <si>
    <t>8301.0</t>
  </si>
  <si>
    <t>4136.0</t>
  </si>
  <si>
    <t>4905.0</t>
  </si>
  <si>
    <t>12689.0</t>
  </si>
  <si>
    <t>7343.0</t>
  </si>
  <si>
    <t>8561.0</t>
  </si>
  <si>
    <t>2859.0</t>
  </si>
  <si>
    <t>6374.0</t>
  </si>
  <si>
    <t>5718.0</t>
  </si>
  <si>
    <t>4791.0</t>
  </si>
  <si>
    <t>4323.0</t>
  </si>
  <si>
    <t>4418.0</t>
  </si>
  <si>
    <t>3557.0</t>
  </si>
  <si>
    <t>5662.0</t>
  </si>
  <si>
    <t>4427.0</t>
  </si>
  <si>
    <t>6009.0</t>
  </si>
  <si>
    <t>5110.0</t>
  </si>
  <si>
    <t>5129.0</t>
  </si>
  <si>
    <t>3194.0</t>
  </si>
  <si>
    <t>4887.0</t>
  </si>
  <si>
    <t>4864.0</t>
  </si>
  <si>
    <t>5616.0</t>
  </si>
  <si>
    <t>12806.0</t>
  </si>
  <si>
    <t>17577.0</t>
  </si>
  <si>
    <t>7766.0</t>
  </si>
  <si>
    <t>11965.0</t>
  </si>
  <si>
    <t>5710.0</t>
  </si>
  <si>
    <t>9467.0</t>
  </si>
  <si>
    <t>11818.0</t>
  </si>
  <si>
    <t>5499.0</t>
  </si>
  <si>
    <t>13556.0</t>
  </si>
  <si>
    <t>5669.0</t>
  </si>
  <si>
    <t>15809.0</t>
  </si>
  <si>
    <t>7363.0</t>
  </si>
  <si>
    <t>8416.0</t>
  </si>
  <si>
    <t>6709.0</t>
  </si>
  <si>
    <t>3954.0</t>
  </si>
  <si>
    <t>20263.0</t>
  </si>
  <si>
    <t>11635.0</t>
  </si>
  <si>
    <t>6443.0</t>
  </si>
  <si>
    <t>6025.0</t>
  </si>
  <si>
    <t>6956.0</t>
  </si>
  <si>
    <t>5351.0</t>
  </si>
  <si>
    <t>18956.0</t>
  </si>
  <si>
    <t>10323.0</t>
  </si>
  <si>
    <t>6360.0</t>
  </si>
  <si>
    <t>6933.0</t>
  </si>
  <si>
    <t>3845.0</t>
  </si>
  <si>
    <t>5605.0</t>
  </si>
  <si>
    <t>11587.0</t>
  </si>
  <si>
    <t>3567.0</t>
  </si>
  <si>
    <t>5058.0</t>
  </si>
  <si>
    <t>0.8926</t>
  </si>
  <si>
    <t>10565.0</t>
  </si>
  <si>
    <t>3958.0</t>
  </si>
  <si>
    <t>3428.0</t>
  </si>
  <si>
    <t>6034.0</t>
  </si>
  <si>
    <t>12870.0</t>
  </si>
  <si>
    <t>5820.0</t>
  </si>
  <si>
    <t>10804.0</t>
  </si>
  <si>
    <t>12156.0</t>
  </si>
  <si>
    <t>5020.0</t>
  </si>
  <si>
    <t>6356.0</t>
  </si>
  <si>
    <t>4288.0</t>
  </si>
  <si>
    <t>5571.0</t>
  </si>
  <si>
    <t>3598.0</t>
  </si>
  <si>
    <t>5024.0</t>
  </si>
  <si>
    <t>4937.0</t>
  </si>
  <si>
    <t>7184.0</t>
  </si>
  <si>
    <t>4862.0</t>
  </si>
  <si>
    <t>5959.0</t>
  </si>
  <si>
    <t>5059.0</t>
  </si>
  <si>
    <t>3955.0</t>
  </si>
  <si>
    <t>5877.0</t>
  </si>
  <si>
    <t>5451.0</t>
  </si>
  <si>
    <t>0.7069</t>
  </si>
  <si>
    <t>11827.0</t>
  </si>
  <si>
    <t>5983.0</t>
  </si>
  <si>
    <t>3255.0</t>
  </si>
  <si>
    <t>9269.0</t>
  </si>
  <si>
    <t>5747.0</t>
  </si>
  <si>
    <t>2.06</t>
  </si>
  <si>
    <t>0.7075</t>
  </si>
  <si>
    <t>0.7235</t>
  </si>
  <si>
    <t>3.3</t>
  </si>
  <si>
    <t>7935.0</t>
  </si>
  <si>
    <t>4523.0</t>
  </si>
  <si>
    <t>5163.0</t>
  </si>
  <si>
    <t>0.8658</t>
  </si>
  <si>
    <t>3688.0</t>
  </si>
  <si>
    <t>7423.0</t>
  </si>
  <si>
    <t>3.39</t>
  </si>
  <si>
    <t>4672.0</t>
  </si>
  <si>
    <t>8185.0</t>
  </si>
  <si>
    <t>0.9838</t>
  </si>
  <si>
    <t>5258.0</t>
  </si>
  <si>
    <t>4503.0</t>
  </si>
  <si>
    <t>5951.0</t>
  </si>
  <si>
    <t>5749.0</t>
  </si>
  <si>
    <t>3867.0</t>
  </si>
  <si>
    <t>15695.0</t>
  </si>
  <si>
    <t>6080.0</t>
  </si>
  <si>
    <t>6107.0</t>
  </si>
  <si>
    <t>4007.0</t>
  </si>
  <si>
    <t>5306.0</t>
  </si>
  <si>
    <t>5542.0</t>
  </si>
  <si>
    <t>7561.0</t>
  </si>
  <si>
    <t>6260.0</t>
  </si>
  <si>
    <t>5764.0</t>
  </si>
  <si>
    <t>3784.0</t>
  </si>
  <si>
    <t>5592.0</t>
  </si>
  <si>
    <t>4144.0</t>
  </si>
  <si>
    <t>4663.0</t>
  </si>
  <si>
    <t>3501.0</t>
  </si>
  <si>
    <t>7922.0</t>
  </si>
  <si>
    <t>8193.0</t>
  </si>
  <si>
    <t>6852.0</t>
  </si>
  <si>
    <t>8884.0</t>
  </si>
  <si>
    <t>3767.0</t>
  </si>
  <si>
    <t>4264.0</t>
  </si>
  <si>
    <t>5445.0</t>
  </si>
  <si>
    <t>34.54</t>
  </si>
  <si>
    <t>7052.0</t>
  </si>
  <si>
    <t>34.34</t>
  </si>
  <si>
    <t>5210.0</t>
  </si>
  <si>
    <t>34.91</t>
  </si>
  <si>
    <t>34.9</t>
  </si>
  <si>
    <t>34.89</t>
  </si>
  <si>
    <t>2.99</t>
  </si>
  <si>
    <t>8414.0</t>
  </si>
  <si>
    <t>5146.0</t>
  </si>
  <si>
    <t>4998.0</t>
  </si>
  <si>
    <t>12526.0</t>
  </si>
  <si>
    <t>6133.0</t>
  </si>
  <si>
    <t>3772.0</t>
  </si>
  <si>
    <t>1.06</t>
  </si>
  <si>
    <t>0.8246</t>
  </si>
  <si>
    <t>5904.0</t>
  </si>
  <si>
    <t>5667.0</t>
  </si>
  <si>
    <t>16533.0</t>
  </si>
  <si>
    <t>7588.0</t>
  </si>
  <si>
    <t>4493.0</t>
  </si>
  <si>
    <t>4627.0</t>
  </si>
  <si>
    <t>5934.0</t>
  </si>
  <si>
    <t>3572.0</t>
  </si>
  <si>
    <t>6042.0</t>
  </si>
  <si>
    <t>6988.0</t>
  </si>
  <si>
    <t>34.35</t>
  </si>
  <si>
    <t>3579.0</t>
  </si>
  <si>
    <t>7151.0</t>
  </si>
  <si>
    <t>11810.0</t>
  </si>
  <si>
    <t>6716.0</t>
  </si>
  <si>
    <t>3515.0</t>
  </si>
  <si>
    <t>6463.0</t>
  </si>
  <si>
    <t>-115.93</t>
  </si>
  <si>
    <t>-115.75</t>
  </si>
  <si>
    <t>34.85</t>
  </si>
  <si>
    <t>6835.0</t>
  </si>
  <si>
    <t>-116.14</t>
  </si>
  <si>
    <t>8796.0</t>
  </si>
  <si>
    <t>11139.0</t>
  </si>
  <si>
    <t>-116.32</t>
  </si>
  <si>
    <t>-116.27</t>
  </si>
  <si>
    <t>-116.35</t>
  </si>
  <si>
    <t>1.69</t>
  </si>
  <si>
    <t>-116.62</t>
  </si>
  <si>
    <t>6438.0</t>
  </si>
  <si>
    <t>-116.73</t>
  </si>
  <si>
    <t>8502.0</t>
  </si>
  <si>
    <t>6928.0</t>
  </si>
  <si>
    <t>5583.0</t>
  </si>
  <si>
    <t>5584.0</t>
  </si>
  <si>
    <t>5473.0</t>
  </si>
  <si>
    <t>6683.0</t>
  </si>
  <si>
    <t>5648.0</t>
  </si>
  <si>
    <t>-116.06</t>
  </si>
  <si>
    <t>10377.0</t>
  </si>
  <si>
    <t>-116.09</t>
  </si>
  <si>
    <t>9444.0</t>
  </si>
  <si>
    <t>-116.02</t>
  </si>
  <si>
    <t>-115.85</t>
  </si>
  <si>
    <t>-114.94</t>
  </si>
  <si>
    <t>-114.47</t>
  </si>
  <si>
    <t>7650.0</t>
  </si>
  <si>
    <t>1.82</t>
  </si>
  <si>
    <t>-114.31</t>
  </si>
  <si>
    <t>5612.0</t>
  </si>
  <si>
    <t>34.84</t>
  </si>
  <si>
    <t>-114.64</t>
  </si>
  <si>
    <t>4610.0</t>
  </si>
  <si>
    <t>4750.0</t>
  </si>
  <si>
    <t>9285.0</t>
  </si>
  <si>
    <t>8020.0</t>
  </si>
  <si>
    <t>8106.0</t>
  </si>
  <si>
    <t>5454.0</t>
  </si>
  <si>
    <t>4773.0</t>
  </si>
  <si>
    <t>4641.0</t>
  </si>
  <si>
    <t>4397.0</t>
  </si>
  <si>
    <t>12342.0</t>
  </si>
  <si>
    <t>6379.0</t>
  </si>
  <si>
    <t>5055.0</t>
  </si>
  <si>
    <t>-116.85</t>
  </si>
  <si>
    <t>5395.0</t>
  </si>
  <si>
    <t>-116.83</t>
  </si>
  <si>
    <t>8948.0</t>
  </si>
  <si>
    <t>-116.82</t>
  </si>
  <si>
    <t>9759.0</t>
  </si>
  <si>
    <t>34.98</t>
  </si>
  <si>
    <t>34.75</t>
  </si>
  <si>
    <t>34.88</t>
  </si>
  <si>
    <t>5370.0</t>
  </si>
  <si>
    <t>34.94</t>
  </si>
  <si>
    <t>34.96</t>
  </si>
  <si>
    <t>6060.0</t>
  </si>
  <si>
    <t>6862.0</t>
  </si>
  <si>
    <t>6541.0</t>
  </si>
  <si>
    <t>5430.0</t>
  </si>
  <si>
    <t>3.06</t>
  </si>
  <si>
    <t>4142.0</t>
  </si>
  <si>
    <t>3.79</t>
  </si>
  <si>
    <t>3854.0</t>
  </si>
  <si>
    <t>3555.0</t>
  </si>
  <si>
    <t>32.72</t>
  </si>
  <si>
    <t>32.71</t>
  </si>
  <si>
    <t>5274.0</t>
  </si>
  <si>
    <t>3.57</t>
  </si>
  <si>
    <t>9311.0</t>
  </si>
  <si>
    <t>7302.0</t>
  </si>
  <si>
    <t>32.66</t>
  </si>
  <si>
    <t>3986.0</t>
  </si>
  <si>
    <t>3.16</t>
  </si>
  <si>
    <t>3.02</t>
  </si>
  <si>
    <t>6055.0</t>
  </si>
  <si>
    <t>2.09</t>
  </si>
  <si>
    <t>0.8991</t>
  </si>
  <si>
    <t>0.6433</t>
  </si>
  <si>
    <t>6096.0</t>
  </si>
  <si>
    <t>3976.0</t>
  </si>
  <si>
    <t>0.9589</t>
  </si>
  <si>
    <t>0.9142</t>
  </si>
  <si>
    <t>0.7685</t>
  </si>
  <si>
    <t>5054.0</t>
  </si>
  <si>
    <t>4304.0</t>
  </si>
  <si>
    <t>6001.0</t>
  </si>
  <si>
    <t>2.79</t>
  </si>
  <si>
    <t>2.93</t>
  </si>
  <si>
    <t>2367.0</t>
  </si>
  <si>
    <t>2908.0</t>
  </si>
  <si>
    <t>32.88</t>
  </si>
  <si>
    <t>5566.0</t>
  </si>
  <si>
    <t>4229.0</t>
  </si>
  <si>
    <t>5255.0</t>
  </si>
  <si>
    <t>6139.0</t>
  </si>
  <si>
    <t>32.92</t>
  </si>
  <si>
    <t>16289.0</t>
  </si>
  <si>
    <t>4585.0</t>
  </si>
  <si>
    <t>7604.0</t>
  </si>
  <si>
    <t>32.89</t>
  </si>
  <si>
    <t>32.91</t>
  </si>
  <si>
    <t>32.9</t>
  </si>
  <si>
    <t>8576.0</t>
  </si>
  <si>
    <t>5006.0</t>
  </si>
  <si>
    <t>32.94</t>
  </si>
  <si>
    <t>4846.0</t>
  </si>
  <si>
    <t>2797.0</t>
  </si>
  <si>
    <t>15025.0</t>
  </si>
  <si>
    <t>7560.0</t>
  </si>
  <si>
    <t>32.95</t>
  </si>
  <si>
    <t>4755.0</t>
  </si>
  <si>
    <t>19001.0</t>
  </si>
  <si>
    <t>8980.0</t>
  </si>
  <si>
    <t>6423.0</t>
  </si>
  <si>
    <t>6251.0</t>
  </si>
  <si>
    <t>18123.0</t>
  </si>
  <si>
    <t>7301.0</t>
  </si>
  <si>
    <t>3850.0</t>
  </si>
  <si>
    <t>6823.0</t>
  </si>
  <si>
    <t>4.22</t>
  </si>
  <si>
    <t>5201.0</t>
  </si>
  <si>
    <t>3102.0</t>
  </si>
  <si>
    <t>4854.0</t>
  </si>
  <si>
    <t>4108.0</t>
  </si>
  <si>
    <t>3890.0</t>
  </si>
  <si>
    <t>4608.0</t>
  </si>
  <si>
    <t>6.04</t>
  </si>
  <si>
    <t>4214.0</t>
  </si>
  <si>
    <t>5177.0</t>
  </si>
  <si>
    <t>13703.0</t>
  </si>
  <si>
    <t>6525.0</t>
  </si>
  <si>
    <t>4499.0</t>
  </si>
  <si>
    <t>4046.0</t>
  </si>
  <si>
    <t>32.59</t>
  </si>
  <si>
    <t>32.58</t>
  </si>
  <si>
    <t>3435.0</t>
  </si>
  <si>
    <t>32.57</t>
  </si>
  <si>
    <t>32.56</t>
  </si>
  <si>
    <t>5176.0</t>
  </si>
  <si>
    <t>32.55</t>
  </si>
  <si>
    <t>32.54</t>
  </si>
  <si>
    <t>6298.0</t>
  </si>
  <si>
    <t>4451.0</t>
  </si>
  <si>
    <t>6533.0</t>
  </si>
  <si>
    <t>32.63</t>
  </si>
  <si>
    <t>5895.0</t>
  </si>
  <si>
    <t>3168.0</t>
  </si>
  <si>
    <t>2.81</t>
  </si>
  <si>
    <t>32.65</t>
  </si>
  <si>
    <t>32.64</t>
  </si>
  <si>
    <t>1.62</t>
  </si>
  <si>
    <t>32.62</t>
  </si>
  <si>
    <t>2.24</t>
  </si>
  <si>
    <t>32.61</t>
  </si>
  <si>
    <t>3261.0</t>
  </si>
  <si>
    <t>32.6</t>
  </si>
  <si>
    <t>8052.0</t>
  </si>
  <si>
    <t>4747.0</t>
  </si>
  <si>
    <t>4683.0</t>
  </si>
  <si>
    <t>7995.0</t>
  </si>
  <si>
    <t>4771.0</t>
  </si>
  <si>
    <t>9992.0</t>
  </si>
  <si>
    <t>16450.0</t>
  </si>
  <si>
    <t>7985.0</t>
  </si>
  <si>
    <t>4331.0</t>
  </si>
  <si>
    <t>3101.0</t>
  </si>
  <si>
    <t>7410.0</t>
  </si>
  <si>
    <t>3597.0</t>
  </si>
  <si>
    <t>5543.0</t>
  </si>
  <si>
    <t>14934.0</t>
  </si>
  <si>
    <t>6945.0</t>
  </si>
  <si>
    <t>8710.0</t>
  </si>
  <si>
    <t>3669.0</t>
  </si>
  <si>
    <t>3880.0</t>
  </si>
  <si>
    <t>3.11</t>
  </si>
  <si>
    <t>7879.0</t>
  </si>
  <si>
    <t>4263.0</t>
  </si>
  <si>
    <t>7963.0</t>
  </si>
  <si>
    <t>7352.0</t>
  </si>
  <si>
    <t>8902.0</t>
  </si>
  <si>
    <t>4192.0</t>
  </si>
  <si>
    <t>4058.0</t>
  </si>
  <si>
    <t>13559.0</t>
  </si>
  <si>
    <t>6990.0</t>
  </si>
  <si>
    <t>4234.0</t>
  </si>
  <si>
    <t>5759.0</t>
  </si>
  <si>
    <t>7906.0</t>
  </si>
  <si>
    <t>11391.0</t>
  </si>
  <si>
    <t>10968.0</t>
  </si>
  <si>
    <t>4129.0</t>
  </si>
  <si>
    <t>5535.0</t>
  </si>
  <si>
    <t>6659.0</t>
  </si>
  <si>
    <t>6696.0</t>
  </si>
  <si>
    <t>5211.0</t>
  </si>
  <si>
    <t>15401.0</t>
  </si>
  <si>
    <t>9724.0</t>
  </si>
  <si>
    <t>5247.0</t>
  </si>
  <si>
    <t>7320.0</t>
  </si>
  <si>
    <t>7718.0</t>
  </si>
  <si>
    <t>11544.0</t>
  </si>
  <si>
    <t>12517.0</t>
  </si>
  <si>
    <t>6389.0</t>
  </si>
  <si>
    <t>-116.84</t>
  </si>
  <si>
    <t>3560.0</t>
  </si>
  <si>
    <t>4215.0</t>
  </si>
  <si>
    <t>3722.0</t>
  </si>
  <si>
    <t>33.01</t>
  </si>
  <si>
    <t>9518.0</t>
  </si>
  <si>
    <t>4763.0</t>
  </si>
  <si>
    <t>3683.0</t>
  </si>
  <si>
    <t>3936.0</t>
  </si>
  <si>
    <t>4500.0</t>
  </si>
  <si>
    <t>33.02</t>
  </si>
  <si>
    <t>33.03</t>
  </si>
  <si>
    <t>6665.0</t>
  </si>
  <si>
    <t>5.09</t>
  </si>
  <si>
    <t>6.53</t>
  </si>
  <si>
    <t>15029.0</t>
  </si>
  <si>
    <t>33.05</t>
  </si>
  <si>
    <t>7916.0</t>
  </si>
  <si>
    <t>5180.0</t>
  </si>
  <si>
    <t>4595.0</t>
  </si>
  <si>
    <t>14944.0</t>
  </si>
  <si>
    <t>6600.0</t>
  </si>
  <si>
    <t>5870.0</t>
  </si>
  <si>
    <t>6242.0</t>
  </si>
  <si>
    <t>9153.0</t>
  </si>
  <si>
    <t>5659.0</t>
  </si>
  <si>
    <t>15502.0</t>
  </si>
  <si>
    <t>7417.0</t>
  </si>
  <si>
    <t>9018.0</t>
  </si>
  <si>
    <t>17466.0</t>
  </si>
  <si>
    <t>3336.0</t>
  </si>
  <si>
    <t>7644.0</t>
  </si>
  <si>
    <t>33.06</t>
  </si>
  <si>
    <t>9859.0</t>
  </si>
  <si>
    <t>10394.0</t>
  </si>
  <si>
    <t>3370.0</t>
  </si>
  <si>
    <t>3961.0</t>
  </si>
  <si>
    <t>5723.0</t>
  </si>
  <si>
    <t>33.08</t>
  </si>
  <si>
    <t>4172.0</t>
  </si>
  <si>
    <t>3686.0</t>
  </si>
  <si>
    <t>33.17</t>
  </si>
  <si>
    <t>10923.0</t>
  </si>
  <si>
    <t>33.16</t>
  </si>
  <si>
    <t>33.15</t>
  </si>
  <si>
    <t>13245.0</t>
  </si>
  <si>
    <t>33.1</t>
  </si>
  <si>
    <t>33.11</t>
  </si>
  <si>
    <t>7974.0</t>
  </si>
  <si>
    <t>33.18</t>
  </si>
  <si>
    <t>4104.0</t>
  </si>
  <si>
    <t>4729.0</t>
  </si>
  <si>
    <t>33.14</t>
  </si>
  <si>
    <t>33.21</t>
  </si>
  <si>
    <t>33.23</t>
  </si>
  <si>
    <t>33.22</t>
  </si>
  <si>
    <t>4784.0</t>
  </si>
  <si>
    <t>14960.0</t>
  </si>
  <si>
    <t>20944.0</t>
  </si>
  <si>
    <t>8738.0</t>
  </si>
  <si>
    <t>4835.0</t>
  </si>
  <si>
    <t>6131.0</t>
  </si>
  <si>
    <t>33.25</t>
  </si>
  <si>
    <t>4399.0</t>
  </si>
  <si>
    <t>3.33</t>
  </si>
  <si>
    <t>4543.0</t>
  </si>
  <si>
    <t>25135.0</t>
  </si>
  <si>
    <t>35682.0</t>
  </si>
  <si>
    <t>33.31</t>
  </si>
  <si>
    <t>5294.0</t>
  </si>
  <si>
    <t>33.29</t>
  </si>
  <si>
    <t>6358.0</t>
  </si>
  <si>
    <t>3536.0</t>
  </si>
  <si>
    <t>33.39</t>
  </si>
  <si>
    <t>33.37</t>
  </si>
  <si>
    <t>4687.0</t>
  </si>
  <si>
    <t>33.27</t>
  </si>
  <si>
    <t>5898.0</t>
  </si>
  <si>
    <t>4132.0</t>
  </si>
  <si>
    <t>4068.0</t>
  </si>
  <si>
    <t>6160.0</t>
  </si>
  <si>
    <t>20908.0</t>
  </si>
  <si>
    <t>9690.0</t>
  </si>
  <si>
    <t>3510.0</t>
  </si>
  <si>
    <t>5.04</t>
  </si>
  <si>
    <t>4540.0</t>
  </si>
  <si>
    <t>23915.0</t>
  </si>
  <si>
    <t>4135.0</t>
  </si>
  <si>
    <t>10877.0</t>
  </si>
  <si>
    <t>9998.0</t>
  </si>
  <si>
    <t>3925.0</t>
  </si>
  <si>
    <t>3765.0</t>
  </si>
  <si>
    <t>4091.0</t>
  </si>
  <si>
    <t>5410.0</t>
  </si>
  <si>
    <t>8552.0</t>
  </si>
  <si>
    <t>3651.0</t>
  </si>
  <si>
    <t>7208.0</t>
  </si>
  <si>
    <t>5080.0</t>
  </si>
  <si>
    <t>5685.0</t>
  </si>
  <si>
    <t>2844.0</t>
  </si>
  <si>
    <t>6817.0</t>
  </si>
  <si>
    <t>7746.0</t>
  </si>
  <si>
    <t>13814.0</t>
  </si>
  <si>
    <t>6583.0</t>
  </si>
  <si>
    <t>8742.0</t>
  </si>
  <si>
    <t>8466.0</t>
  </si>
  <si>
    <t>7014.0</t>
  </si>
  <si>
    <t>0.7054</t>
  </si>
  <si>
    <t>8374.0</t>
  </si>
  <si>
    <t>4917.0</t>
  </si>
  <si>
    <t>6126.0</t>
  </si>
  <si>
    <t>0.813</t>
  </si>
  <si>
    <t>9302.0</t>
  </si>
  <si>
    <t>12045.0</t>
  </si>
  <si>
    <t>4578.0</t>
  </si>
  <si>
    <t>5565.0</t>
  </si>
  <si>
    <t>7483.0</t>
  </si>
  <si>
    <t>7000.0</t>
  </si>
  <si>
    <t>5149.0</t>
  </si>
  <si>
    <t>4677.0</t>
  </si>
  <si>
    <t>-116.78</t>
  </si>
  <si>
    <t>12480.0</t>
  </si>
  <si>
    <t>5673.0</t>
  </si>
  <si>
    <t>7217.0</t>
  </si>
  <si>
    <t>9044.0</t>
  </si>
  <si>
    <t>5030.0</t>
  </si>
  <si>
    <t>-116.58</t>
  </si>
  <si>
    <t>-116.66</t>
  </si>
  <si>
    <t>-116.67</t>
  </si>
  <si>
    <t>4454.0</t>
  </si>
  <si>
    <t>4.57</t>
  </si>
  <si>
    <t>-116.34</t>
  </si>
  <si>
    <t>-116.28</t>
  </si>
  <si>
    <t>3311.0</t>
  </si>
  <si>
    <t>4630.0</t>
  </si>
  <si>
    <t>0.8836</t>
  </si>
  <si>
    <t>0.9</t>
  </si>
  <si>
    <t>4561.0</t>
  </si>
  <si>
    <t>6016.0</t>
  </si>
  <si>
    <t>0.8543</t>
  </si>
  <si>
    <t>-122.43</t>
  </si>
  <si>
    <t>4309.0</t>
  </si>
  <si>
    <t>4079.0</t>
  </si>
  <si>
    <t>4506.0</t>
  </si>
  <si>
    <t>6186.0</t>
  </si>
  <si>
    <t>3219.0</t>
  </si>
  <si>
    <t>3975.0</t>
  </si>
  <si>
    <t>0.9355</t>
  </si>
  <si>
    <t>5604.0</t>
  </si>
  <si>
    <t>4531.0</t>
  </si>
  <si>
    <t>4226.0</t>
  </si>
  <si>
    <t>5089.0</t>
  </si>
  <si>
    <t>4850.0</t>
  </si>
  <si>
    <t>5457.0</t>
  </si>
  <si>
    <t>6848.0</t>
  </si>
  <si>
    <t>3452.0</t>
  </si>
  <si>
    <t>6804.0</t>
  </si>
  <si>
    <t>4737.0</t>
  </si>
  <si>
    <t>5283.0</t>
  </si>
  <si>
    <t>3238.0</t>
  </si>
  <si>
    <t>2684.0</t>
  </si>
  <si>
    <t>3195.0</t>
  </si>
  <si>
    <t>3.96</t>
  </si>
  <si>
    <t>4140.0</t>
  </si>
  <si>
    <t>6927.0</t>
  </si>
  <si>
    <t>4219.0</t>
  </si>
  <si>
    <t>0.9365</t>
  </si>
  <si>
    <t>0.8738</t>
  </si>
  <si>
    <t>0.7714</t>
  </si>
  <si>
    <t>0.7917</t>
  </si>
  <si>
    <t>0.696</t>
  </si>
  <si>
    <t>3656.0</t>
  </si>
  <si>
    <t>0.9782</t>
  </si>
  <si>
    <t>4375.0</t>
  </si>
  <si>
    <t>4213.0</t>
  </si>
  <si>
    <t>6217.0</t>
  </si>
  <si>
    <t>4045.0</t>
  </si>
  <si>
    <t>4356.0</t>
  </si>
  <si>
    <t>1.15</t>
  </si>
  <si>
    <t>0.9614</t>
  </si>
  <si>
    <t>5428.0</t>
  </si>
  <si>
    <t>5979.0</t>
  </si>
  <si>
    <t>4411.0</t>
  </si>
  <si>
    <t>4019.0</t>
  </si>
  <si>
    <t>4452.0</t>
  </si>
  <si>
    <t>6169.0</t>
  </si>
  <si>
    <t>3378.0</t>
  </si>
  <si>
    <t>9205.0</t>
  </si>
  <si>
    <t>5935.0</t>
  </si>
  <si>
    <t>8297.0</t>
  </si>
  <si>
    <t>4189.0</t>
  </si>
  <si>
    <t>5501.0</t>
  </si>
  <si>
    <t>35.69</t>
  </si>
  <si>
    <t>3.23</t>
  </si>
  <si>
    <t>3476.0</t>
  </si>
  <si>
    <t>12779.0</t>
  </si>
  <si>
    <t>6085.0</t>
  </si>
  <si>
    <t>5782.0</t>
  </si>
  <si>
    <t>3466.0</t>
  </si>
  <si>
    <t>35.56</t>
  </si>
  <si>
    <t>6044.0</t>
  </si>
  <si>
    <t>5383.0</t>
  </si>
  <si>
    <t>6346.0</t>
  </si>
  <si>
    <t>35.29</t>
  </si>
  <si>
    <t>0.7025</t>
  </si>
  <si>
    <t>5540.0</t>
  </si>
  <si>
    <t>4202.0</t>
  </si>
  <si>
    <t>35.25</t>
  </si>
  <si>
    <t>6532.0</t>
  </si>
  <si>
    <t>-120.52</t>
  </si>
  <si>
    <t>5138.0</t>
  </si>
  <si>
    <t>5818.0</t>
  </si>
  <si>
    <t>35.11</t>
  </si>
  <si>
    <t>3971.0</t>
  </si>
  <si>
    <t>3290.0</t>
  </si>
  <si>
    <t>6788.0</t>
  </si>
  <si>
    <t>35.18</t>
  </si>
  <si>
    <t>5209.0</t>
  </si>
  <si>
    <t>10463.0</t>
  </si>
  <si>
    <t>35.02</t>
  </si>
  <si>
    <t>35.46</t>
  </si>
  <si>
    <t>9613.0</t>
  </si>
  <si>
    <t>4161.0</t>
  </si>
  <si>
    <t>6725.0</t>
  </si>
  <si>
    <t>4299.0</t>
  </si>
  <si>
    <t>6457.0</t>
  </si>
  <si>
    <t>3.84</t>
  </si>
  <si>
    <t>4167.0</t>
  </si>
  <si>
    <t>5275.0</t>
  </si>
  <si>
    <t>4302.0</t>
  </si>
  <si>
    <t>3718.0</t>
  </si>
  <si>
    <t>5689.0</t>
  </si>
  <si>
    <t>3752.0</t>
  </si>
  <si>
    <t>5456.0</t>
  </si>
  <si>
    <t>5108.0</t>
  </si>
  <si>
    <t>8400.0</t>
  </si>
  <si>
    <t>6326.0</t>
  </si>
  <si>
    <t>8676.0</t>
  </si>
  <si>
    <t>8103.0</t>
  </si>
  <si>
    <t>5023.0</t>
  </si>
  <si>
    <t>7778.0</t>
  </si>
  <si>
    <t>12.5</t>
  </si>
  <si>
    <t>5889.0</t>
  </si>
  <si>
    <t>4648.0</t>
  </si>
  <si>
    <t>12902.0</t>
  </si>
  <si>
    <t>6728.0</t>
  </si>
  <si>
    <t>5113.0</t>
  </si>
  <si>
    <t>10252.0</t>
  </si>
  <si>
    <t>4790.0</t>
  </si>
  <si>
    <t>3.43</t>
  </si>
  <si>
    <t>2.56</t>
  </si>
  <si>
    <t>6026.0</t>
  </si>
  <si>
    <t>4645.0</t>
  </si>
  <si>
    <t>4.97</t>
  </si>
  <si>
    <t>7189.0</t>
  </si>
  <si>
    <t>4470.0</t>
  </si>
  <si>
    <t>6184.0</t>
  </si>
  <si>
    <t>3.38</t>
  </si>
  <si>
    <t>6394.0</t>
  </si>
  <si>
    <t>6645.0</t>
  </si>
  <si>
    <t>7283.0</t>
  </si>
  <si>
    <t>7976.0</t>
  </si>
  <si>
    <t>4.39</t>
  </si>
  <si>
    <t>5114.0</t>
  </si>
  <si>
    <t>3169.0</t>
  </si>
  <si>
    <t>5417.0</t>
  </si>
  <si>
    <t>14034.0</t>
  </si>
  <si>
    <t>6266.0</t>
  </si>
  <si>
    <t>3703.0</t>
  </si>
  <si>
    <t>6983.0</t>
  </si>
  <si>
    <t>6499.0</t>
  </si>
  <si>
    <t>7335.0</t>
  </si>
  <si>
    <t>3542.0</t>
  </si>
  <si>
    <t>5067.0</t>
  </si>
  <si>
    <t>6164.0</t>
  </si>
  <si>
    <t>5233.0</t>
  </si>
  <si>
    <t>7067.0</t>
  </si>
  <si>
    <t>5380.0</t>
  </si>
  <si>
    <t>5956.0</t>
  </si>
  <si>
    <t>6841.0</t>
  </si>
  <si>
    <t>37.45</t>
  </si>
  <si>
    <t>3091.0</t>
  </si>
  <si>
    <t>3373.0</t>
  </si>
  <si>
    <t>4165.0</t>
  </si>
  <si>
    <t>3383.0</t>
  </si>
  <si>
    <t>3294.0</t>
  </si>
  <si>
    <t>5741.0</t>
  </si>
  <si>
    <t>6373.0</t>
  </si>
  <si>
    <t>4974.0</t>
  </si>
  <si>
    <t>7077.0</t>
  </si>
  <si>
    <t>11999.0</t>
  </si>
  <si>
    <t>37.24</t>
  </si>
  <si>
    <t>5652.0</t>
  </si>
  <si>
    <t>3782.0</t>
  </si>
  <si>
    <t>4489.0</t>
  </si>
  <si>
    <t>34.93</t>
  </si>
  <si>
    <t>34.97</t>
  </si>
  <si>
    <t>5762.0</t>
  </si>
  <si>
    <t>17738.0</t>
  </si>
  <si>
    <t>12427.0</t>
  </si>
  <si>
    <t>0.8106</t>
  </si>
  <si>
    <t>3488.0</t>
  </si>
  <si>
    <t>4724.0</t>
  </si>
  <si>
    <t>1.24</t>
  </si>
  <si>
    <t>0.7068</t>
  </si>
  <si>
    <t>0.8894</t>
  </si>
  <si>
    <t>6234.0</t>
  </si>
  <si>
    <t>4348.0</t>
  </si>
  <si>
    <t>6035.0</t>
  </si>
  <si>
    <t>6277.0</t>
  </si>
  <si>
    <t>3627.0</t>
  </si>
  <si>
    <t>3843.0</t>
  </si>
  <si>
    <t>5.2</t>
  </si>
  <si>
    <t>5536.0</t>
  </si>
  <si>
    <t>5483.0</t>
  </si>
  <si>
    <t>4538.0</t>
  </si>
  <si>
    <t>4258.0</t>
  </si>
  <si>
    <t>4613.0</t>
  </si>
  <si>
    <t>4567.0</t>
  </si>
  <si>
    <t>6275.0</t>
  </si>
  <si>
    <t>11181.0</t>
  </si>
  <si>
    <t>7817.0</t>
  </si>
  <si>
    <t>5957.0</t>
  </si>
  <si>
    <t>6.68</t>
  </si>
  <si>
    <t>5469.0</t>
  </si>
  <si>
    <t>7292.0</t>
  </si>
  <si>
    <t>5124.0</t>
  </si>
  <si>
    <t>7609.0</t>
  </si>
  <si>
    <t>6404.0</t>
  </si>
  <si>
    <t>6047.0</t>
  </si>
  <si>
    <t>8162.0</t>
  </si>
  <si>
    <t>8793.0</t>
  </si>
  <si>
    <t>12980.0</t>
  </si>
  <si>
    <t>8190.0</t>
  </si>
  <si>
    <t>5524.0</t>
  </si>
  <si>
    <t>3650.0</t>
  </si>
  <si>
    <t>3719.0</t>
  </si>
  <si>
    <t>8748.0</t>
  </si>
  <si>
    <t>5.34</t>
  </si>
  <si>
    <t>4778.0</t>
  </si>
  <si>
    <t>4228.0</t>
  </si>
  <si>
    <t>3805.0</t>
  </si>
  <si>
    <t>12128.0</t>
  </si>
  <si>
    <t>6810.0</t>
  </si>
  <si>
    <t>4841.0</t>
  </si>
  <si>
    <t>4324.0</t>
  </si>
  <si>
    <t>5230.0</t>
  </si>
  <si>
    <t>3472.0</t>
  </si>
  <si>
    <t>5040.0</t>
  </si>
  <si>
    <t>6649.0</t>
  </si>
  <si>
    <t>3604.0</t>
  </si>
  <si>
    <t>8275.0</t>
  </si>
  <si>
    <t>5096.0</t>
  </si>
  <si>
    <t>9789.0</t>
  </si>
  <si>
    <t>4748.0</t>
  </si>
  <si>
    <t>3.73</t>
  </si>
  <si>
    <t>4310.0</t>
  </si>
  <si>
    <t>7628.0</t>
  </si>
  <si>
    <t>4238.0</t>
  </si>
  <si>
    <t>5641.0</t>
  </si>
  <si>
    <t>3734.0</t>
  </si>
  <si>
    <t>7027.0</t>
  </si>
  <si>
    <t>4707.0</t>
  </si>
  <si>
    <t>4096.0</t>
  </si>
  <si>
    <t>3347.0</t>
  </si>
  <si>
    <t>4.69</t>
  </si>
  <si>
    <t>5046.0</t>
  </si>
  <si>
    <t>6777.0</t>
  </si>
  <si>
    <t>37.22</t>
  </si>
  <si>
    <t>10088.0</t>
  </si>
  <si>
    <t>4709.0</t>
  </si>
  <si>
    <t>4034.0</t>
  </si>
  <si>
    <t>4973.0</t>
  </si>
  <si>
    <t>4111.0</t>
  </si>
  <si>
    <t>4475.0</t>
  </si>
  <si>
    <t>4044.0</t>
  </si>
  <si>
    <t>5132.0</t>
  </si>
  <si>
    <t>5404.0</t>
  </si>
  <si>
    <t>3885.0</t>
  </si>
  <si>
    <t>3534.0</t>
  </si>
  <si>
    <t>5686.0</t>
  </si>
  <si>
    <t>8745.0</t>
  </si>
  <si>
    <t>12855.0</t>
  </si>
  <si>
    <t>7273.0</t>
  </si>
  <si>
    <t>4612.0</t>
  </si>
  <si>
    <t>3982.0</t>
  </si>
  <si>
    <t>3454.0</t>
  </si>
  <si>
    <t>6.46</t>
  </si>
  <si>
    <t>11709.0</t>
  </si>
  <si>
    <t>11294.0</t>
  </si>
  <si>
    <t>7521.0</t>
  </si>
  <si>
    <t>7245.0</t>
  </si>
  <si>
    <t>6203.0</t>
  </si>
  <si>
    <t>5636.0</t>
  </si>
  <si>
    <t>9176.0</t>
  </si>
  <si>
    <t>9.08</t>
  </si>
  <si>
    <t>7754.0</t>
  </si>
  <si>
    <t>8.19</t>
  </si>
  <si>
    <t>7357.0</t>
  </si>
  <si>
    <t>3992.0</t>
  </si>
  <si>
    <t>5939.0</t>
  </si>
  <si>
    <t>5507.0</t>
  </si>
  <si>
    <t>7991.0</t>
  </si>
  <si>
    <t>4017.0</t>
  </si>
  <si>
    <t>6425.0</t>
  </si>
  <si>
    <t>6958.0</t>
  </si>
  <si>
    <t>3624.0</t>
  </si>
  <si>
    <t>3609.0</t>
  </si>
  <si>
    <t>10236.0</t>
  </si>
  <si>
    <t>37.15</t>
  </si>
  <si>
    <t>5498.0</t>
  </si>
  <si>
    <t>9483.0</t>
  </si>
  <si>
    <t>37.14</t>
  </si>
  <si>
    <t>5487.0</t>
  </si>
  <si>
    <t>6006.0</t>
  </si>
  <si>
    <t>3439.0</t>
  </si>
  <si>
    <t>5322.0</t>
  </si>
  <si>
    <t>5231.0</t>
  </si>
  <si>
    <t>6637.0</t>
  </si>
  <si>
    <t>6355.0</t>
  </si>
  <si>
    <t>4731.0</t>
  </si>
  <si>
    <t>3363.0</t>
  </si>
  <si>
    <t>3365.0</t>
  </si>
  <si>
    <t>3198.0</t>
  </si>
  <si>
    <t>6422.0</t>
  </si>
  <si>
    <t>5639.0</t>
  </si>
  <si>
    <t>4682.0</t>
  </si>
  <si>
    <t>4113.0</t>
  </si>
  <si>
    <t>6787.0</t>
  </si>
  <si>
    <t>8638.0</t>
  </si>
  <si>
    <t>4117.0</t>
  </si>
  <si>
    <t>4920.0</t>
  </si>
  <si>
    <t>7281.0</t>
  </si>
  <si>
    <t>4843.0</t>
  </si>
  <si>
    <t>40.56</t>
  </si>
  <si>
    <t>5045.0</t>
  </si>
  <si>
    <t>40.61</t>
  </si>
  <si>
    <t>7949.0</t>
  </si>
  <si>
    <t>4794.0</t>
  </si>
  <si>
    <t>5178.0</t>
  </si>
  <si>
    <t>40.64</t>
  </si>
  <si>
    <t>6383.0</t>
  </si>
  <si>
    <t>40.52</t>
  </si>
  <si>
    <t>40.53</t>
  </si>
  <si>
    <t>4547.0</t>
  </si>
  <si>
    <t>13714.0</t>
  </si>
  <si>
    <t>6511.0</t>
  </si>
  <si>
    <t>40.49</t>
  </si>
  <si>
    <t>40.71</t>
  </si>
  <si>
    <t>40.68</t>
  </si>
  <si>
    <t>40.46</t>
  </si>
  <si>
    <t>40.4</t>
  </si>
  <si>
    <t>40.39</t>
  </si>
  <si>
    <t>-122.76</t>
  </si>
  <si>
    <t>4581.0</t>
  </si>
  <si>
    <t>40.82</t>
  </si>
  <si>
    <t>39.56</t>
  </si>
  <si>
    <t>2.46</t>
  </si>
  <si>
    <t>39.63</t>
  </si>
  <si>
    <t>41.86</t>
  </si>
  <si>
    <t>1.74</t>
  </si>
  <si>
    <t>41.66</t>
  </si>
  <si>
    <t>-123.26</t>
  </si>
  <si>
    <t>-123.41</t>
  </si>
  <si>
    <t>41.6</t>
  </si>
  <si>
    <t>41.7</t>
  </si>
  <si>
    <t>41.69</t>
  </si>
  <si>
    <t>4206.0</t>
  </si>
  <si>
    <t>41.72</t>
  </si>
  <si>
    <t>41.63</t>
  </si>
  <si>
    <t>41.53</t>
  </si>
  <si>
    <t>41.48</t>
  </si>
  <si>
    <t>41.46</t>
  </si>
  <si>
    <t>-123.08</t>
  </si>
  <si>
    <t>41.26</t>
  </si>
  <si>
    <t>41.43</t>
  </si>
  <si>
    <t>41.41</t>
  </si>
  <si>
    <t>1.27</t>
  </si>
  <si>
    <t>41.38</t>
  </si>
  <si>
    <t>41.28</t>
  </si>
  <si>
    <t>41.21</t>
  </si>
  <si>
    <t>41.23</t>
  </si>
  <si>
    <t>41.2</t>
  </si>
  <si>
    <t>41.5</t>
  </si>
  <si>
    <t>14125.0</t>
  </si>
  <si>
    <t>6456.0</t>
  </si>
  <si>
    <t>7854.0</t>
  </si>
  <si>
    <t>4361.0</t>
  </si>
  <si>
    <t>4368.0</t>
  </si>
  <si>
    <t>6860.0</t>
  </si>
  <si>
    <t>15654.0</t>
  </si>
  <si>
    <t>7025.0</t>
  </si>
  <si>
    <t>4143.0</t>
  </si>
  <si>
    <t>5382.0</t>
  </si>
  <si>
    <t>8479.0</t>
  </si>
  <si>
    <t>18392.0</t>
  </si>
  <si>
    <t>8276.0</t>
  </si>
  <si>
    <t>9567.0</t>
  </si>
  <si>
    <t>7367.0</t>
  </si>
  <si>
    <t>6761.0</t>
  </si>
  <si>
    <t>6718.0</t>
  </si>
  <si>
    <t>8778.0</t>
  </si>
  <si>
    <t>4010.0</t>
  </si>
  <si>
    <t>7937.0</t>
  </si>
  <si>
    <t>7195.0</t>
  </si>
  <si>
    <t>8517.0</t>
  </si>
  <si>
    <t>4758.0</t>
  </si>
  <si>
    <t>6550.0</t>
  </si>
  <si>
    <t>11768.0</t>
  </si>
  <si>
    <t>6657.0</t>
  </si>
  <si>
    <t>10869.0</t>
  </si>
  <si>
    <t>9879.0</t>
  </si>
  <si>
    <t>7973.0</t>
  </si>
  <si>
    <t>4953.0</t>
  </si>
  <si>
    <t>7747.0</t>
  </si>
  <si>
    <t>4999.0</t>
  </si>
  <si>
    <t>7460.0</t>
  </si>
  <si>
    <t>5678.0</t>
  </si>
  <si>
    <t>9488.0</t>
  </si>
  <si>
    <t>5115.0</t>
  </si>
  <si>
    <t>5092.0</t>
  </si>
  <si>
    <t>5875.0</t>
  </si>
  <si>
    <t>4764.0</t>
  </si>
  <si>
    <t>7808.0</t>
  </si>
  <si>
    <t>-122.67</t>
  </si>
  <si>
    <t>5496.0</t>
  </si>
  <si>
    <t>5817.0</t>
  </si>
  <si>
    <t>4922.0</t>
  </si>
  <si>
    <t>9772.0</t>
  </si>
  <si>
    <t>5815.0</t>
  </si>
  <si>
    <t>5315.0</t>
  </si>
  <si>
    <t>7731.0</t>
  </si>
  <si>
    <t>5645.0</t>
  </si>
  <si>
    <t>6837.0</t>
  </si>
  <si>
    <t>4742.0</t>
  </si>
  <si>
    <t>0.9437</t>
  </si>
  <si>
    <t>5823.0</t>
  </si>
  <si>
    <t>-122.82</t>
  </si>
  <si>
    <t>4967.0</t>
  </si>
  <si>
    <t>-123.04</t>
  </si>
  <si>
    <t>-123.02</t>
  </si>
  <si>
    <t>-122.98</t>
  </si>
  <si>
    <t>4450.0</t>
  </si>
  <si>
    <t>-123.01</t>
  </si>
  <si>
    <t>-123.0</t>
  </si>
  <si>
    <t>-122.97</t>
  </si>
  <si>
    <t>7042.0</t>
  </si>
  <si>
    <t>5199.0</t>
  </si>
  <si>
    <t>-123.03</t>
  </si>
  <si>
    <t>-123.49</t>
  </si>
  <si>
    <t>5409.0</t>
  </si>
  <si>
    <t>-123.25</t>
  </si>
  <si>
    <t>5514.0</t>
  </si>
  <si>
    <t>9148.0</t>
  </si>
  <si>
    <t>3655.0</t>
  </si>
  <si>
    <t>6333.0</t>
  </si>
  <si>
    <t>13315.0</t>
  </si>
  <si>
    <t>6420.0</t>
  </si>
  <si>
    <t>4961.0</t>
  </si>
  <si>
    <t>4478.0</t>
  </si>
  <si>
    <t>7566.0</t>
  </si>
  <si>
    <t>4006.0</t>
  </si>
  <si>
    <t>0.9336</t>
  </si>
  <si>
    <t>4722.0</t>
  </si>
  <si>
    <t>0.6825</t>
  </si>
  <si>
    <t>0.9573</t>
  </si>
  <si>
    <t>5075.0</t>
  </si>
  <si>
    <t>5200.0</t>
  </si>
  <si>
    <t>1.59</t>
  </si>
  <si>
    <t>8489.0</t>
  </si>
  <si>
    <t>6660.0</t>
  </si>
  <si>
    <t>2.69</t>
  </si>
  <si>
    <t>4272.0</t>
  </si>
  <si>
    <t>9885.0</t>
  </si>
  <si>
    <t>6337.0</t>
  </si>
  <si>
    <t>6408.0</t>
  </si>
  <si>
    <t>40.09</t>
  </si>
  <si>
    <t>40.2</t>
  </si>
  <si>
    <t>40.34</t>
  </si>
  <si>
    <t>40.32</t>
  </si>
  <si>
    <t>40.18</t>
  </si>
  <si>
    <t>40.15</t>
  </si>
  <si>
    <t>40.07</t>
  </si>
  <si>
    <t>40.03</t>
  </si>
  <si>
    <t>39.94</t>
  </si>
  <si>
    <t>39.91</t>
  </si>
  <si>
    <t>41.15</t>
  </si>
  <si>
    <t>-123.48</t>
  </si>
  <si>
    <t>-123.28</t>
  </si>
  <si>
    <t>-123.13</t>
  </si>
  <si>
    <t>-123.12</t>
  </si>
  <si>
    <t>-123.43</t>
  </si>
  <si>
    <t>0.8362</t>
  </si>
  <si>
    <t>-119.37</t>
  </si>
  <si>
    <t>3965.0</t>
  </si>
  <si>
    <t>36.39</t>
  </si>
  <si>
    <t>0.7445</t>
  </si>
  <si>
    <t>0.78</t>
  </si>
  <si>
    <t>2.73</t>
  </si>
  <si>
    <t>1.47</t>
  </si>
  <si>
    <t>36.22</t>
  </si>
  <si>
    <t>36.23</t>
  </si>
  <si>
    <t>4965.0</t>
  </si>
  <si>
    <t>0.8229</t>
  </si>
  <si>
    <t>36.12</t>
  </si>
  <si>
    <t>4103.0</t>
  </si>
  <si>
    <t>35.82</t>
  </si>
  <si>
    <t>35.9</t>
  </si>
  <si>
    <t>-118.73</t>
  </si>
  <si>
    <t>36.05</t>
  </si>
  <si>
    <t>36.07</t>
  </si>
  <si>
    <t>3210.0</t>
  </si>
  <si>
    <t>35.97</t>
  </si>
  <si>
    <t>35.96</t>
  </si>
  <si>
    <t>35.86</t>
  </si>
  <si>
    <t>35.85</t>
  </si>
  <si>
    <t>35.89</t>
  </si>
  <si>
    <t>35.88</t>
  </si>
  <si>
    <t>1.63</t>
  </si>
  <si>
    <t>-120.28</t>
  </si>
  <si>
    <t>8651.0</t>
  </si>
  <si>
    <t>7005.0</t>
  </si>
  <si>
    <t>13670.0</t>
  </si>
  <si>
    <t>3793.0</t>
  </si>
  <si>
    <t>3826.0</t>
  </si>
  <si>
    <t>9280.0</t>
  </si>
  <si>
    <t>4514.0</t>
  </si>
  <si>
    <t>7.75</t>
  </si>
  <si>
    <t>-119.17</t>
  </si>
  <si>
    <t>3932.0</t>
  </si>
  <si>
    <t>2.98</t>
  </si>
  <si>
    <t>4942.0</t>
  </si>
  <si>
    <t>7548.0</t>
  </si>
  <si>
    <t>7637.0</t>
  </si>
  <si>
    <t>4647.0</t>
  </si>
  <si>
    <t>4.09</t>
  </si>
  <si>
    <t>15201.0</t>
  </si>
  <si>
    <t>4615.0</t>
  </si>
  <si>
    <t>11403.0</t>
  </si>
  <si>
    <t>6171.0</t>
  </si>
  <si>
    <t>6213.0</t>
  </si>
  <si>
    <t>5614.0</t>
  </si>
  <si>
    <t>3332.0</t>
  </si>
  <si>
    <t>9503.0</t>
  </si>
  <si>
    <t>6370.0</t>
  </si>
  <si>
    <t>4519.0</t>
  </si>
  <si>
    <t>6465.0</t>
  </si>
  <si>
    <t>5276.0</t>
  </si>
  <si>
    <t>4.43</t>
  </si>
  <si>
    <t>7982.0</t>
  </si>
  <si>
    <t>5444.0</t>
  </si>
  <si>
    <t>7436.0</t>
  </si>
  <si>
    <t>10214.0</t>
  </si>
  <si>
    <t>7794.0</t>
  </si>
  <si>
    <t>10618.0</t>
  </si>
  <si>
    <t>4830.0</t>
  </si>
  <si>
    <t>10018.0</t>
  </si>
  <si>
    <t>15207.0</t>
  </si>
  <si>
    <t>9807.0</t>
  </si>
  <si>
    <t>4357.0</t>
  </si>
  <si>
    <t>7338.0</t>
  </si>
  <si>
    <t>2730.0</t>
  </si>
  <si>
    <t>5.22</t>
  </si>
  <si>
    <t>6510.0</t>
  </si>
  <si>
    <t>5644.0</t>
  </si>
  <si>
    <t>-118.89</t>
  </si>
  <si>
    <t>4242.0</t>
  </si>
  <si>
    <t>5593.0</t>
  </si>
  <si>
    <t>7268.0</t>
  </si>
  <si>
    <t>5873.0</t>
  </si>
  <si>
    <t>5647.0</t>
  </si>
  <si>
    <t>4668.0</t>
  </si>
  <si>
    <t>16704.0</t>
  </si>
  <si>
    <t>6187.0</t>
  </si>
  <si>
    <t>15572.0</t>
  </si>
  <si>
    <t>8803.0</t>
  </si>
  <si>
    <t>4975.0</t>
  </si>
  <si>
    <t>-118.81</t>
  </si>
  <si>
    <t>-118.77</t>
  </si>
  <si>
    <t>16222.0</t>
  </si>
  <si>
    <t>6700.0</t>
  </si>
  <si>
    <t>6679.0</t>
  </si>
  <si>
    <t>6106.0</t>
  </si>
  <si>
    <t>25187.0</t>
  </si>
  <si>
    <t>11956.0</t>
  </si>
  <si>
    <t>4685.0</t>
  </si>
  <si>
    <t>5512.0</t>
  </si>
  <si>
    <t>-118.71</t>
  </si>
  <si>
    <t>4550.0</t>
  </si>
  <si>
    <t>4.18</t>
  </si>
  <si>
    <t>4056.0</t>
  </si>
  <si>
    <t>6150.0</t>
  </si>
  <si>
    <t>4637.0</t>
  </si>
  <si>
    <t>6418.0</t>
  </si>
  <si>
    <t>2.89</t>
  </si>
  <si>
    <t>4988.0</t>
  </si>
  <si>
    <t>4479.0</t>
  </si>
  <si>
    <t>10509.0</t>
  </si>
  <si>
    <t>5633.0</t>
  </si>
  <si>
    <t>15018.0</t>
  </si>
  <si>
    <t>7984.0</t>
  </si>
  <si>
    <t>6141.0</t>
  </si>
  <si>
    <t>8627.0</t>
  </si>
  <si>
    <t>6819.0</t>
  </si>
  <si>
    <t>6861.0</t>
  </si>
  <si>
    <t>3717.0</t>
  </si>
  <si>
    <t>8800.0</t>
  </si>
  <si>
    <t>6330.0</t>
  </si>
  <si>
    <t>4802.0</t>
  </si>
  <si>
    <t>3766.0</t>
  </si>
  <si>
    <t>6809.0</t>
  </si>
  <si>
    <t>4598.0</t>
  </si>
  <si>
    <t>0.8928</t>
  </si>
  <si>
    <t>2.08</t>
  </si>
  <si>
    <t>10035.0</t>
  </si>
  <si>
    <t>Row Labels</t>
  </si>
  <si>
    <t>Grand Total</t>
  </si>
  <si>
    <t>Count of ocean_proximity</t>
  </si>
  <si>
    <t>Average of median_house_value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</si>
</sst>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randir Ventura" refreshedDate="43931.486554513889" createdVersion="6" refreshedVersion="6" minRefreshableVersion="3" recordCount="20640" xr:uid="{4FEE092D-725A-4C1D-9A24-4E556384902D}">
  <cacheSource type="worksheet">
    <worksheetSource ref="A1:J20641" sheet="housing"/>
  </cacheSource>
  <cacheFields count="10">
    <cacheField name="longitude" numFmtId="0">
      <sharedItems/>
    </cacheField>
    <cacheField name="latitude" numFmtId="0">
      <sharedItems/>
    </cacheField>
    <cacheField name="housing_median_age" numFmtId="0">
      <sharedItems/>
    </cacheField>
    <cacheField name="total_rooms" numFmtId="0">
      <sharedItems/>
    </cacheField>
    <cacheField name="total_bedrooms" numFmtId="0">
      <sharedItems containsBlank="1"/>
    </cacheField>
    <cacheField name="population" numFmtId="0">
      <sharedItems/>
    </cacheField>
    <cacheField name="households" numFmtId="0">
      <sharedItems/>
    </cacheField>
    <cacheField name="median_income" numFmtId="0">
      <sharedItems containsMixedTypes="1" containsNumber="1" containsInteger="1" minValue="1023" maxValue="150001"/>
    </cacheField>
    <cacheField name="median_house_value" numFmtId="164">
      <sharedItems containsMixedTypes="1" containsNumber="1" containsInteger="1" minValue="14999" maxValue="500001" count="7684">
        <n v="452600"/>
        <n v="358500"/>
        <n v="352100"/>
        <n v="341300"/>
        <n v="342200"/>
        <n v="269700"/>
        <n v="299200"/>
        <n v="241400"/>
        <n v="226700"/>
        <n v="261100"/>
        <n v="281500"/>
        <n v="241800"/>
        <n v="213500"/>
        <n v="191300"/>
        <n v="159200"/>
        <n v="140000"/>
        <n v="152500"/>
        <n v="155500"/>
        <n v="158700"/>
        <n v="162900"/>
        <n v="147500"/>
        <n v="159800"/>
        <n v="113900"/>
        <n v="99700"/>
        <n v="132600"/>
        <n v="107500"/>
        <n v="93800"/>
        <n v="105500"/>
        <n v="108900"/>
        <n v="132000"/>
        <n v="122300"/>
        <n v="115200"/>
        <n v="110400"/>
        <n v="104900"/>
        <n v="109700"/>
        <n v="97200"/>
        <n v="104500"/>
        <n v="103900"/>
        <n v="191400"/>
        <n v="176000"/>
        <n v="155400"/>
        <n v="150000"/>
        <n v="118800"/>
        <n v="188800"/>
        <n v="184400"/>
        <n v="182300"/>
        <n v="142500"/>
        <n v="137500"/>
        <n v="187500"/>
        <n v="112500"/>
        <n v="171900"/>
        <n v="97500"/>
        <n v="104200"/>
        <n v="87500"/>
        <n v="83100"/>
        <n v="85300"/>
        <n v="80300"/>
        <n v="60000"/>
        <n v="75700"/>
        <n v="75000"/>
        <n v="86100"/>
        <n v="76100"/>
        <n v="73500"/>
        <n v="78400"/>
        <n v="84400"/>
        <n v="81300"/>
        <n v="85000"/>
        <n v="129200"/>
        <n v="82500"/>
        <n v="95200"/>
        <n v="67500"/>
        <n v="177500"/>
        <n v="102100"/>
        <n v="108300"/>
        <n v="131300"/>
        <n v="162500"/>
        <n v="98200"/>
        <n v="500001"/>
        <n v="179200"/>
        <n v="130000"/>
        <n v="183800"/>
        <n v="125000"/>
        <n v="170000"/>
        <n v="193100"/>
        <n v="257800"/>
        <n v="273400"/>
        <n v="237500"/>
        <n v="350000"/>
        <n v="335700"/>
        <n v="313400"/>
        <n v="268500"/>
        <n v="259400"/>
        <n v="275700"/>
        <n v="225000"/>
        <n v="262500"/>
        <n v="218500"/>
        <n v="255000"/>
        <n v="224100"/>
        <n v="243100"/>
        <n v="231600"/>
        <n v="234100"/>
        <n v="327600"/>
        <n v="347600"/>
        <n v="366100"/>
        <n v="335000"/>
        <n v="373600"/>
        <n v="389500"/>
        <n v="391100"/>
        <n v="337300"/>
        <n v="295200"/>
        <n v="292300"/>
        <n v="411500"/>
        <n v="311500"/>
        <n v="325900"/>
        <n v="392600"/>
        <n v="319300"/>
        <n v="333300"/>
        <n v="335200"/>
        <n v="351200"/>
        <n v="368900"/>
        <n v="365900"/>
        <n v="366700"/>
        <n v="362800"/>
        <n v="483300"/>
        <n v="331400"/>
        <n v="323500"/>
        <n v="216700"/>
        <n v="233100"/>
        <n v="296400"/>
        <n v="273700"/>
        <n v="227700"/>
        <n v="199600"/>
        <n v="239800"/>
        <n v="270100"/>
        <n v="302100"/>
        <n v="269500"/>
        <n v="314700"/>
        <n v="390100"/>
        <n v="410300"/>
        <n v="352400"/>
        <n v="287300"/>
        <n v="348700"/>
        <n v="243800"/>
        <n v="211500"/>
        <n v="218400"/>
        <n v="269900"/>
        <n v="218800"/>
        <n v="250000"/>
        <n v="171400"/>
        <n v="193800"/>
        <n v="138800"/>
        <n v="116700"/>
        <n v="151800"/>
        <n v="127000"/>
        <n v="128600"/>
        <n v="140600"/>
        <n v="182700"/>
        <n v="146900"/>
        <n v="122800"/>
        <n v="169300"/>
        <n v="126600"/>
        <n v="127900"/>
        <n v="123500"/>
        <n v="111900"/>
        <n v="112800"/>
        <n v="107900"/>
        <n v="95500"/>
        <n v="116100"/>
        <n v="112200"/>
        <n v="115000"/>
        <n v="95000"/>
        <n v="96400"/>
        <n v="72000"/>
        <n v="71300"/>
        <n v="80800"/>
        <n v="128800"/>
        <n v="119400"/>
        <n v="118100"/>
        <n v="122500"/>
        <n v="106300"/>
        <n v="132500"/>
        <n v="122700"/>
        <n v="113300"/>
        <n v="109500"/>
        <n v="164700"/>
        <n v="124700"/>
        <n v="136700"/>
        <n v="141700"/>
        <n v="139200"/>
        <n v="143800"/>
        <n v="156500"/>
        <n v="151000"/>
        <n v="273000"/>
        <n v="217100"/>
        <n v="187100"/>
        <n v="239600"/>
        <n v="229700"/>
        <n v="257300"/>
        <n v="246900"/>
        <n v="179900"/>
        <n v="169600"/>
        <n v="203300"/>
        <n v="263400"/>
        <n v="231800"/>
        <n v="140500"/>
        <n v="126000"/>
        <n v="122000"/>
        <n v="134700"/>
        <n v="139400"/>
        <n v="115400"/>
        <n v="137300"/>
        <n v="137000"/>
        <n v="142600"/>
        <n v="111700"/>
        <n v="126800"/>
        <n v="111300"/>
        <n v="114800"/>
        <n v="102300"/>
        <n v="131900"/>
        <n v="119100"/>
        <n v="80600"/>
        <n v="88800"/>
        <n v="102400"/>
        <n v="98700"/>
        <n v="100000"/>
        <n v="92300"/>
        <n v="94800"/>
        <n v="102000"/>
        <n v="158400"/>
        <n v="121600"/>
        <n v="129100"/>
        <n v="121400"/>
        <n v="102800"/>
        <n v="160000"/>
        <n v="143900"/>
        <n v="151200"/>
        <n v="164400"/>
        <n v="174200"/>
        <n v="166900"/>
        <n v="163500"/>
        <n v="253000"/>
        <n v="240700"/>
        <n v="208100"/>
        <n v="198100"/>
        <n v="172800"/>
        <n v="336700"/>
        <n v="318200"/>
        <n v="285800"/>
        <n v="293000"/>
        <n v="371000"/>
        <n v="157300"/>
        <n v="135300"/>
        <n v="160700"/>
        <n v="144000"/>
        <n v="161900"/>
        <n v="156300"/>
        <n v="145800"/>
        <n v="141900"/>
        <n v="90700"/>
        <n v="90600"/>
        <n v="107000"/>
        <n v="89500"/>
        <n v="96700"/>
        <n v="97300"/>
        <n v="91200"/>
        <n v="91400"/>
        <n v="96200"/>
        <n v="120100"/>
        <n v="94700"/>
        <n v="85700"/>
        <n v="89300"/>
        <n v="101400"/>
        <n v="72500"/>
        <n v="74100"/>
        <n v="70000"/>
        <n v="84600"/>
        <n v="81800"/>
        <n v="81400"/>
        <n v="85800"/>
        <n v="87100"/>
        <n v="83500"/>
        <n v="79700"/>
        <n v="83400"/>
        <n v="84700"/>
        <n v="80000"/>
        <n v="76400"/>
        <n v="82400"/>
        <n v="97700"/>
        <n v="101600"/>
        <n v="86500"/>
        <n v="90500"/>
        <n v="107600"/>
        <n v="84200"/>
        <n v="88900"/>
        <n v="80700"/>
        <n v="85100"/>
        <n v="82000"/>
        <n v="82800"/>
        <n v="82100"/>
        <n v="98300"/>
        <n v="90000"/>
        <n v="91700"/>
        <n v="100400"/>
        <n v="164300"/>
        <n v="196900"/>
        <n v="279100"/>
        <n v="252800"/>
        <n v="275400"/>
        <n v="329800"/>
        <n v="195500"/>
        <n v="255900"/>
        <n v="311100"/>
        <n v="330000"/>
        <n v="248900"/>
        <n v="142900"/>
        <n v="126300"/>
        <n v="135800"/>
        <n v="130600"/>
        <n v="111100"/>
        <n v="118000"/>
        <n v="94300"/>
        <n v="92500"/>
        <n v="91800"/>
        <n v="109400"/>
        <n v="129500"/>
        <n v="143400"/>
        <n v="103100"/>
        <n v="276800"/>
        <n v="270900"/>
        <n v="246200"/>
        <n v="224200"/>
        <n v="229100"/>
        <n v="211600"/>
        <n v="256100"/>
        <n v="206300"/>
        <n v="221300"/>
        <n v="207400"/>
        <n v="218200"/>
        <n v="270600"/>
        <n v="261400"/>
        <n v="261300"/>
        <n v="232200"/>
        <n v="375400"/>
        <n v="357300"/>
        <n v="374400"/>
        <n v="358800"/>
        <n v="417500"/>
        <n v="430500"/>
        <n v="362900"/>
        <n v="397000"/>
        <n v="346800"/>
        <n v="327100"/>
        <n v="290100"/>
        <n v="292000"/>
        <n v="371100"/>
        <n v="335600"/>
        <n v="371300"/>
        <n v="344000"/>
        <n v="370900"/>
        <n v="368600"/>
        <n v="391800"/>
        <n v="415300"/>
        <n v="284900"/>
        <n v="287500"/>
        <n v="272900"/>
        <n v="259600"/>
        <n v="254500"/>
        <n v="235600"/>
        <n v="229200"/>
        <n v="192100"/>
        <n v="179300"/>
        <n v="120000"/>
        <n v="144800"/>
        <n v="245500"/>
        <n v="200000"/>
        <n v="173700"/>
        <n v="185600"/>
        <n v="182600"/>
        <n v="227900"/>
        <n v="220700"/>
        <n v="212000"/>
        <n v="271400"/>
        <n v="268800"/>
        <n v="277800"/>
        <n v="332500"/>
        <n v="338900"/>
        <n v="384600"/>
        <n v="371400"/>
        <n v="175000"/>
        <n v="241700"/>
        <n v="211300"/>
        <n v="210200"/>
        <n v="196400"/>
        <n v="191700"/>
        <n v="165900"/>
        <n v="156900"/>
        <n v="150500"/>
        <n v="169900"/>
        <n v="147400"/>
        <n v="152700"/>
        <n v="157700"/>
        <n v="153100"/>
        <n v="198200"/>
        <n v="253600"/>
        <n v="257400"/>
        <n v="289500"/>
        <n v="489600"/>
        <n v="446200"/>
        <n v="456300"/>
        <n v="336800"/>
        <n v="376900"/>
        <n v="309600"/>
        <n v="172700"/>
        <n v="150800"/>
        <n v="153600"/>
        <n v="142300"/>
        <n v="147900"/>
        <n v="132900"/>
        <n v="126900"/>
        <n v="466100"/>
        <n v="457800"/>
        <n v="471600"/>
        <n v="398600"/>
        <n v="340700"/>
        <n v="289900"/>
        <n v="335300"/>
        <n v="333000"/>
        <n v="241000"/>
        <n v="189600"/>
        <n v="215700"/>
        <n v="208800"/>
        <n v="197900"/>
        <n v="201300"/>
        <n v="190800"/>
        <n v="207900"/>
        <n v="215300"/>
        <n v="212900"/>
        <n v="292700"/>
        <n v="275000"/>
        <n v="173400"/>
        <n v="102200"/>
        <n v="220800"/>
        <n v="242800"/>
        <n v="265400"/>
        <n v="219000"/>
        <n v="282100"/>
        <n v="372000"/>
        <n v="225800"/>
        <n v="234500"/>
        <n v="254200"/>
        <n v="351800"/>
        <n v="405400"/>
        <n v="228100"/>
        <n v="234000"/>
        <n v="243400"/>
        <n v="273800"/>
        <n v="248500"/>
        <n v="244000"/>
        <n v="240900"/>
        <n v="306300"/>
        <n v="240000"/>
        <n v="247100"/>
        <n v="286600"/>
        <n v="266700"/>
        <n v="229800"/>
        <n v="229300"/>
        <n v="228400"/>
        <n v="206200"/>
        <n v="350700"/>
        <n v="231000"/>
        <n v="252900"/>
        <n v="353900"/>
        <n v="291700"/>
        <n v="341600"/>
        <n v="412500"/>
        <n v="248600"/>
        <n v="254900"/>
        <n v="241500"/>
        <n v="340400"/>
        <n v="274700"/>
        <n v="238600"/>
        <n v="266400"/>
        <n v="330200"/>
        <n v="206800"/>
        <n v="209200"/>
        <n v="195800"/>
        <n v="253500"/>
        <n v="252500"/>
        <n v="263900"/>
        <n v="227000"/>
        <n v="220900"/>
        <n v="259300"/>
        <n v="232500"/>
        <n v="209400"/>
        <n v="223200"/>
        <n v="209900"/>
        <n v="208200"/>
        <n v="203800"/>
        <n v="195700"/>
        <n v="190500"/>
        <n v="181000"/>
        <n v="184900"/>
        <n v="242200"/>
        <n v="188300"/>
        <n v="183500"/>
        <n v="204200"/>
        <n v="251900"/>
        <n v="245400"/>
        <n v="171600"/>
        <n v="183300"/>
        <n v="156700"/>
        <n v="157500"/>
        <n v="179800"/>
        <n v="205500"/>
        <n v="178900"/>
        <n v="165000"/>
        <n v="159700"/>
        <n v="158300"/>
        <n v="166300"/>
        <n v="191000"/>
        <n v="210900"/>
        <n v="198300"/>
        <n v="157400"/>
        <n v="264700"/>
        <n v="235100"/>
        <n v="341800"/>
        <n v="367300"/>
        <n v="243500"/>
        <n v="167900"/>
        <n v="371200"/>
        <n v="218900"/>
        <n v="202700"/>
        <n v="186200"/>
        <n v="188900"/>
        <n v="180000"/>
        <n v="181700"/>
        <n v="166800"/>
        <n v="183700"/>
        <n v="218000"/>
        <n v="191500"/>
        <n v="194700"/>
        <n v="187200"/>
        <n v="223100"/>
        <n v="271300"/>
        <n v="194100"/>
        <n v="190400"/>
        <n v="189100"/>
        <n v="184600"/>
        <n v="197300"/>
        <n v="192600"/>
        <n v="192200"/>
        <n v="194600"/>
        <n v="193500"/>
        <n v="202600"/>
        <n v="83300"/>
        <n v="212600"/>
        <n v="187800"/>
        <n v="205700"/>
        <n v="192900"/>
        <n v="205200"/>
        <n v="213400"/>
        <n v="183600"/>
        <n v="178400"/>
        <n v="219200"/>
        <n v="183100"/>
        <n v="157100"/>
        <n v="157800"/>
        <n v="161700"/>
        <n v="152100"/>
        <n v="144900"/>
        <n v="179100"/>
        <n v="159900"/>
        <n v="161400"/>
        <n v="170400"/>
        <n v="155200"/>
        <n v="160900"/>
        <n v="167300"/>
        <n v="340000"/>
        <n v="431000"/>
        <n v="301100"/>
        <n v="241900"/>
        <n v="315500"/>
        <n v="216800"/>
        <n v="218100"/>
        <n v="170300"/>
        <n v="184100"/>
        <n v="197500"/>
        <n v="205600"/>
        <n v="190900"/>
        <n v="174000"/>
        <n v="170200"/>
        <n v="180900"/>
        <n v="167100"/>
        <n v="148900"/>
        <n v="191100"/>
        <n v="180600"/>
        <n v="182800"/>
        <n v="179400"/>
        <n v="210300"/>
        <n v="192300"/>
        <n v="196200"/>
        <n v="181600"/>
        <n v="186900"/>
        <n v="184000"/>
        <n v="184700"/>
        <n v="167200"/>
        <n v="165400"/>
        <n v="154000"/>
        <n v="153500"/>
        <n v="135400"/>
        <n v="180700"/>
        <n v="230600"/>
        <n v="210800"/>
        <n v="165300"/>
        <n v="332600"/>
        <n v="161200"/>
        <n v="154300"/>
        <n v="161800"/>
        <n v="166600"/>
        <n v="149700"/>
        <n v="162100"/>
        <n v="152600"/>
        <n v="195200"/>
        <n v="190600"/>
        <n v="200600"/>
        <n v="185300"/>
        <n v="174100"/>
        <n v="194400"/>
        <n v="206700"/>
        <n v="204500"/>
        <n v="173600"/>
        <n v="163000"/>
        <n v="331600"/>
        <n v="197600"/>
        <n v="189500"/>
        <n v="184200"/>
        <n v="172000"/>
        <n v="177900"/>
        <n v="173100"/>
        <n v="172600"/>
        <n v="182100"/>
        <n v="179500"/>
        <n v="134900"/>
        <n v="157600"/>
        <n v="158200"/>
        <n v="146100"/>
        <n v="198700"/>
        <n v="221200"/>
        <n v="208500"/>
        <n v="193200"/>
        <n v="209500"/>
        <n v="164900"/>
        <n v="187000"/>
        <n v="156600"/>
        <n v="168100"/>
        <n v="177600"/>
        <n v="208900"/>
        <n v="169200"/>
        <n v="163900"/>
        <n v="168800"/>
        <n v="206500"/>
        <n v="203900"/>
        <n v="217000"/>
        <n v="159600"/>
        <n v="149600"/>
        <n v="188600"/>
        <n v="238500"/>
        <n v="235300"/>
        <n v="234400"/>
        <n v="231700"/>
        <n v="222000"/>
        <n v="254400"/>
        <n v="244300"/>
        <n v="247000"/>
        <n v="236500"/>
        <n v="151400"/>
        <n v="213700"/>
        <n v="243600"/>
        <n v="212500"/>
        <n v="214700"/>
        <n v="213200"/>
        <n v="256000"/>
        <n v="178100"/>
        <n v="247600"/>
        <n v="283500"/>
        <n v="216900"/>
        <n v="282500"/>
        <n v="295600"/>
        <n v="281800"/>
        <n v="269800"/>
        <n v="231200"/>
        <n v="318300"/>
        <n v="253400"/>
        <n v="278200"/>
        <n v="300000"/>
        <n v="273500"/>
        <n v="223400"/>
        <n v="214500"/>
        <n v="220200"/>
        <n v="240300"/>
        <n v="158000"/>
        <n v="177200"/>
        <n v="216100"/>
        <n v="254000"/>
        <n v="189400"/>
        <n v="213800"/>
        <n v="442900"/>
        <n v="333400"/>
        <n v="305300"/>
        <n v="356000"/>
        <n v="236000"/>
        <n v="228000"/>
        <n v="235900"/>
        <n v="203200"/>
        <n v="197000"/>
        <n v="236400"/>
        <n v="222700"/>
        <n v="240100"/>
        <n v="268600"/>
        <n v="275100"/>
        <n v="256300"/>
        <n v="332400"/>
        <n v="287600"/>
        <n v="298900"/>
        <n v="222200"/>
        <n v="232600"/>
        <n v="258300"/>
        <n v="230900"/>
        <n v="223500"/>
        <n v="223900"/>
        <n v="451100"/>
        <n v="264400"/>
        <n v="284800"/>
        <n v="217300"/>
        <n v="223800"/>
        <n v="248200"/>
        <n v="186000"/>
        <n v="178200"/>
        <n v="208000"/>
        <n v="245700"/>
        <n v="299400"/>
        <n v="219500"/>
        <n v="206000"/>
        <n v="271100"/>
        <n v="336500"/>
        <n v="315600"/>
        <n v="285400"/>
        <n v="323000"/>
        <n v="291900"/>
        <n v="225600"/>
        <n v="262900"/>
        <n v="259200"/>
        <n v="339700"/>
        <n v="337200"/>
        <n v="334100"/>
        <n v="296900"/>
        <n v="247900"/>
        <n v="300400"/>
        <n v="389800"/>
        <n v="233000"/>
        <n v="233300"/>
        <n v="231300"/>
        <n v="475800"/>
        <n v="393200"/>
        <n v="247200"/>
        <n v="229400"/>
        <n v="300600"/>
        <n v="293200"/>
        <n v="278500"/>
        <n v="352900"/>
        <n v="400000"/>
        <n v="375000"/>
        <n v="313700"/>
        <n v="139300"/>
        <n v="327500"/>
        <n v="430600"/>
        <n v="450000"/>
        <n v="200200"/>
        <n v="192400"/>
        <n v="418800"/>
        <n v="215500"/>
        <n v="174600"/>
        <n v="168400"/>
        <n v="188400"/>
        <n v="256700"/>
        <n v="183400"/>
        <n v="238900"/>
        <n v="172500"/>
        <n v="204400"/>
        <n v="264200"/>
        <n v="199800"/>
        <n v="211000"/>
        <n v="201100"/>
        <n v="193000"/>
        <n v="245000"/>
        <n v="117600"/>
        <n v="97900"/>
        <n v="120900"/>
        <n v="119000"/>
        <n v="99100"/>
        <n v="68900"/>
        <n v="123800"/>
        <n v="129800"/>
        <n v="121300"/>
        <n v="107200"/>
        <n v="121900"/>
        <n v="113400"/>
        <n v="103000"/>
        <n v="114200"/>
        <n v="144100"/>
        <n v="157200"/>
        <n v="118500"/>
        <n v="134800"/>
        <n v="109900"/>
        <n v="144300"/>
        <n v="123600"/>
        <n v="112600"/>
        <n v="107300"/>
        <n v="117800"/>
        <n v="89900"/>
        <n v="87300"/>
        <n v="118300"/>
        <n v="147000"/>
        <n v="78100"/>
        <n v="84500"/>
        <n v="120200"/>
        <n v="74500"/>
        <n v="130300"/>
        <n v="125200"/>
        <n v="111400"/>
        <n v="97000"/>
        <n v="122600"/>
        <n v="116300"/>
        <n v="69000"/>
        <n v="55000"/>
        <n v="77900"/>
        <n v="98800"/>
        <n v="78700"/>
        <n v="60300"/>
        <n v="66300"/>
        <n v="89600"/>
        <n v="158600"/>
        <n v="95100"/>
        <n v="95300"/>
        <n v="141300"/>
        <n v="73000"/>
        <n v="119600"/>
        <n v="93200"/>
        <n v="117900"/>
        <n v="97600"/>
        <n v="107700"/>
        <n v="102900"/>
        <n v="88300"/>
        <n v="58000"/>
        <n v="84000"/>
        <n v="93400"/>
        <n v="105700"/>
        <n v="108600"/>
        <n v="110200"/>
        <n v="103800"/>
        <n v="85500"/>
        <n v="93500"/>
        <n v="92800"/>
        <n v="70500"/>
        <n v="121800"/>
        <n v="102600"/>
        <n v="101200"/>
        <n v="168300"/>
        <n v="126100"/>
        <n v="83800"/>
        <n v="92600"/>
        <n v="111200"/>
        <n v="62500"/>
        <n v="79500"/>
        <n v="53600"/>
        <n v="65200"/>
        <n v="84100"/>
        <n v="90800"/>
        <n v="73800"/>
        <n v="86400"/>
        <n v="62100"/>
        <n v="72200"/>
        <n v="57600"/>
        <n v="58300"/>
        <n v="51700"/>
        <n v="57900"/>
        <n v="53100"/>
        <n v="56100"/>
        <n v="56700"/>
        <n v="63300"/>
        <n v="59800"/>
        <n v="42500"/>
        <n v="45100"/>
        <n v="39400"/>
        <n v="50300"/>
        <n v="53800"/>
        <n v="53900"/>
        <n v="41800"/>
        <n v="82600"/>
        <n v="63600"/>
        <n v="59400"/>
        <n v="60600"/>
        <n v="57100"/>
        <n v="49000"/>
        <n v="80400"/>
        <n v="61300"/>
        <n v="86300"/>
        <n v="56200"/>
        <n v="57000"/>
        <n v="63900"/>
        <n v="56000"/>
        <n v="63000"/>
        <n v="81900"/>
        <n v="116000"/>
        <n v="94900"/>
        <n v="92200"/>
        <n v="79900"/>
        <n v="133000"/>
        <n v="90400"/>
        <n v="125900"/>
        <n v="133100"/>
        <n v="104000"/>
        <n v="86600"/>
        <n v="77400"/>
        <n v="91900"/>
        <n v="100900"/>
        <n v="84800"/>
        <n v="139900"/>
        <n v="155800"/>
        <n v="111500"/>
        <n v="113700"/>
        <n v="77500"/>
        <n v="65800"/>
        <n v="59200"/>
        <n v="108000"/>
        <n v="65500"/>
        <n v="61500"/>
        <n v="62700"/>
        <n v="68800"/>
        <n v="69100"/>
        <n v="75800"/>
        <n v="162800"/>
        <n v="172900"/>
        <n v="129700"/>
        <n v="131100"/>
        <n v="125400"/>
        <n v="263100"/>
        <n v="186300"/>
        <n v="340900"/>
        <n v="154400"/>
        <n v="253900"/>
        <n v="105100"/>
        <n v="128500"/>
        <n v="133900"/>
        <n v="146800"/>
        <n v="130800"/>
        <n v="174500"/>
        <n v="165200"/>
        <n v="131000"/>
        <n v="133400"/>
        <n v="103600"/>
        <n v="145300"/>
        <n v="152400"/>
        <n v="145900"/>
        <n v="108500"/>
        <n v="178600"/>
        <n v="205100"/>
        <n v="90200"/>
        <n v="99400"/>
        <n v="87700"/>
        <n v="87000"/>
        <n v="94600"/>
        <n v="181800"/>
        <n v="140300"/>
        <n v="134400"/>
        <n v="151900"/>
        <n v="170500"/>
        <n v="122200"/>
        <n v="136000"/>
        <n v="99200"/>
        <n v="110600"/>
        <n v="162200"/>
        <n v="166000"/>
        <n v="160800"/>
        <n v="154800"/>
        <n v="143100"/>
        <n v="100700"/>
        <n v="100200"/>
        <n v="139800"/>
        <n v="98500"/>
        <n v="178300"/>
        <n v="196100"/>
        <n v="129400"/>
        <n v="166400"/>
        <n v="126500"/>
        <n v="135700"/>
        <n v="172400"/>
        <n v="199900"/>
        <n v="205400"/>
        <n v="287700"/>
        <n v="245200"/>
        <n v="294100"/>
        <n v="297300"/>
        <n v="225400"/>
        <n v="269600"/>
        <n v="228200"/>
        <n v="235500"/>
        <n v="186100"/>
        <n v="211800"/>
        <n v="197100"/>
        <n v="266000"/>
        <n v="186400"/>
        <n v="190000"/>
        <n v="243000"/>
        <n v="182000"/>
        <n v="169400"/>
        <n v="235700"/>
        <n v="233200"/>
        <n v="232100"/>
        <n v="265700"/>
        <n v="273200"/>
        <n v="91100"/>
        <n v="134500"/>
        <n v="136200"/>
        <n v="136400"/>
        <n v="175900"/>
        <n v="138200"/>
        <n v="165500"/>
        <n v="194000"/>
        <n v="226900"/>
        <n v="202800"/>
        <n v="217200"/>
        <n v="161300"/>
        <n v="161000"/>
        <n v="259500"/>
        <n v="210500"/>
        <n v="244100"/>
        <n v="184800"/>
        <n v="204100"/>
        <n v="240200"/>
        <n v="231100"/>
        <n v="207200"/>
        <n v="179000"/>
        <n v="190700"/>
        <n v="167800"/>
        <n v="246700"/>
        <n v="126700"/>
        <n v="260400"/>
        <n v="267400"/>
        <n v="265900"/>
        <n v="171000"/>
        <n v="151100"/>
        <n v="166700"/>
        <n v="165700"/>
        <n v="298200"/>
        <n v="305100"/>
        <n v="220500"/>
        <n v="208300"/>
        <n v="202300"/>
        <n v="237000"/>
        <n v="213100"/>
        <n v="322300"/>
        <n v="267100"/>
        <n v="268000"/>
        <n v="273600"/>
        <n v="339200"/>
        <n v="163100"/>
        <n v="231400"/>
        <n v="227800"/>
        <n v="144600"/>
        <n v="279300"/>
        <n v="344800"/>
        <n v="266500"/>
        <n v="234700"/>
        <n v="367700"/>
        <n v="275300"/>
        <n v="232800"/>
        <n v="114300"/>
        <n v="226000"/>
        <n v="252100"/>
        <n v="264900"/>
        <n v="259800"/>
        <n v="292500"/>
        <n v="306800"/>
        <n v="306900"/>
        <n v="266800"/>
        <n v="283900"/>
        <n v="288000"/>
        <n v="263300"/>
        <n v="397500"/>
        <n v="271000"/>
        <n v="310600"/>
        <n v="349100"/>
        <n v="321200"/>
        <n v="275800"/>
        <n v="356200"/>
        <n v="312700"/>
        <n v="390600"/>
        <n v="469400"/>
        <n v="258200"/>
        <n v="260300"/>
        <n v="343500"/>
        <n v="296100"/>
        <n v="312500"/>
        <n v="345800"/>
        <n v="343700"/>
        <n v="359100"/>
        <n v="403400"/>
        <n v="369200"/>
        <n v="356700"/>
        <n v="425100"/>
        <n v="356100"/>
        <n v="461400"/>
        <n v="432400"/>
        <n v="434700"/>
        <n v="381900"/>
        <n v="324600"/>
        <n v="399300"/>
        <n v="443800"/>
        <n v="386600"/>
        <n v="256400"/>
        <n v="294800"/>
        <n v="188500"/>
        <n v="359300"/>
        <n v="358700"/>
        <n v="441400"/>
        <n v="494000"/>
        <n v="398200"/>
        <n v="351300"/>
        <n v="450400"/>
        <n v="382200"/>
        <n v="294400"/>
        <n v="455300"/>
        <n v="406500"/>
        <n v="310300"/>
        <n v="279500"/>
        <n v="348200"/>
        <n v="433300"/>
        <n v="257100"/>
        <n v="426100"/>
        <n v="394400"/>
        <n v="387200"/>
        <n v="102700"/>
        <n v="186500"/>
        <n v="155000"/>
        <n v="252400"/>
        <n v="73400"/>
        <n v="367100"/>
        <n v="402600"/>
        <n v="314200"/>
        <n v="454100"/>
        <n v="416500"/>
        <n v="364500"/>
        <n v="369900"/>
        <n v="314000"/>
        <n v="389900"/>
        <n v="355600"/>
        <n v="370200"/>
        <n v="404300"/>
        <n v="354200"/>
        <n v="399700"/>
        <n v="434500"/>
        <n v="401800"/>
        <n v="423200"/>
        <n v="438000"/>
        <n v="475000"/>
        <n v="367500"/>
        <n v="378100"/>
        <n v="499000"/>
        <n v="485400"/>
        <n v="210100"/>
        <n v="181200"/>
        <n v="307000"/>
        <n v="353600"/>
        <n v="365800"/>
        <n v="427700"/>
        <n v="237400"/>
        <n v="329400"/>
        <n v="320400"/>
        <n v="286900"/>
        <n v="312600"/>
        <n v="198500"/>
        <n v="310700"/>
        <n v="171100"/>
        <n v="147100"/>
        <n v="155700"/>
        <n v="203700"/>
        <n v="150200"/>
        <n v="123000"/>
        <n v="147700"/>
        <n v="173200"/>
        <n v="175400"/>
        <n v="162000"/>
        <n v="195000"/>
        <n v="193300"/>
        <n v="198000"/>
        <n v="243200"/>
        <n v="218600"/>
        <n v="269400"/>
        <n v="237700"/>
        <n v="246400"/>
        <n v="248700"/>
        <n v="209800"/>
        <n v="201000"/>
        <n v="272400"/>
        <n v="227400"/>
        <n v="196600"/>
        <n v="194200"/>
        <n v="185000"/>
        <n v="109000"/>
        <n v="170800"/>
        <n v="173500"/>
        <n v="69800"/>
        <n v="68600"/>
        <n v="110000"/>
        <n v="113600"/>
        <n v="113800"/>
        <n v="134100"/>
        <n v="158800"/>
        <n v="150100"/>
        <n v="120700"/>
        <n v="110300"/>
        <n v="93900"/>
        <n v="107800"/>
        <n v="133700"/>
        <n v="120800"/>
        <n v="133300"/>
        <n v="165100"/>
        <n v="140400"/>
        <n v="140800"/>
        <n v="141600"/>
        <n v="139100"/>
        <n v="135100"/>
        <n v="111600"/>
        <n v="114600"/>
        <n v="104700"/>
        <n v="143300"/>
        <n v="145500"/>
        <n v="105200"/>
        <n v="95600"/>
        <n v="81700"/>
        <n v="79000"/>
        <n v="105800"/>
        <n v="72900"/>
        <n v="71600"/>
        <n v="88000"/>
        <n v="84300"/>
        <n v="79400"/>
        <n v="37900"/>
        <n v="274500"/>
        <n v="91500"/>
        <n v="94000"/>
        <n v="186800"/>
        <n v="90300"/>
        <n v="112100"/>
        <n v="122400"/>
        <n v="177800"/>
        <n v="286500"/>
        <n v="247300"/>
        <n v="267700"/>
        <n v="321600"/>
        <n v="288200"/>
        <n v="401000"/>
        <n v="304000"/>
        <n v="261900"/>
        <n v="22500"/>
        <n v="220100"/>
        <n v="212200"/>
        <n v="239000"/>
        <n v="200400"/>
        <n v="209100"/>
        <n v="223000"/>
        <n v="311400"/>
        <n v="263200"/>
        <n v="262000"/>
        <n v="234900"/>
        <n v="333700"/>
        <n v="324400"/>
        <n v="331200"/>
        <n v="73200"/>
        <n v="68400"/>
        <n v="74600"/>
        <n v="78300"/>
        <n v="66900"/>
        <n v="105900"/>
        <n v="69500"/>
        <n v="71100"/>
        <n v="91300"/>
        <n v="131600"/>
        <n v="110500"/>
        <n v="136800"/>
        <n v="99300"/>
        <n v="86900"/>
        <n v="96100"/>
        <n v="101900"/>
        <n v="94400"/>
        <n v="86700"/>
        <n v="100800"/>
        <n v="114100"/>
        <n v="127600"/>
        <n v="117700"/>
        <n v="437500"/>
        <n v="172200"/>
        <n v="163400"/>
        <n v="113200"/>
        <n v="127300"/>
        <n v="128200"/>
        <n v="119300"/>
        <n v="213300"/>
        <n v="228900"/>
        <n v="217500"/>
        <n v="198900"/>
        <n v="187900"/>
        <n v="186600"/>
        <n v="163300"/>
        <n v="176900"/>
        <n v="180800"/>
        <n v="170100"/>
        <n v="207600"/>
        <n v="196300"/>
        <n v="167400"/>
        <n v="128300"/>
        <n v="120500"/>
        <n v="148500"/>
        <n v="150900"/>
        <n v="138100"/>
        <n v="141200"/>
        <n v="108700"/>
        <n v="106900"/>
        <n v="117500"/>
        <n v="151700"/>
        <n v="140200"/>
        <n v="132200"/>
        <n v="131700"/>
        <n v="136600"/>
        <n v="133800"/>
        <n v="126400"/>
        <n v="98000"/>
        <n v="115600"/>
        <n v="170700"/>
        <n v="155900"/>
        <n v="141400"/>
        <n v="138500"/>
        <n v="49600"/>
        <n v="47500"/>
        <n v="44800"/>
        <n v="50400"/>
        <n v="53000"/>
        <n v="47700"/>
        <n v="43300"/>
        <n v="52600"/>
        <n v="46900"/>
        <n v="50000"/>
        <n v="56400"/>
        <n v="39600"/>
        <n v="51800"/>
        <n v="61200"/>
        <n v="46700"/>
        <n v="43800"/>
        <n v="54100"/>
        <n v="73900"/>
        <n v="53500"/>
        <n v="52800"/>
        <n v="48500"/>
        <n v="57800"/>
        <n v="49500"/>
        <n v="51300"/>
        <n v="52500"/>
        <n v="34400"/>
        <n v="44100"/>
        <n v="45300"/>
        <n v="61800"/>
        <n v="44400"/>
        <n v="49800"/>
        <n v="50800"/>
        <n v="58500"/>
        <n v="60800"/>
        <n v="45500"/>
        <n v="52100"/>
        <n v="93100"/>
        <n v="120300"/>
        <n v="171700"/>
        <n v="153800"/>
        <n v="65900"/>
        <n v="127200"/>
        <n v="54200"/>
        <n v="91600"/>
        <n v="70400"/>
        <n v="49300"/>
        <n v="74200"/>
        <n v="65300"/>
        <n v="66700"/>
        <n v="96000"/>
        <n v="67900"/>
        <n v="67300"/>
        <n v="48800"/>
        <n v="55600"/>
        <n v="55100"/>
        <n v="68500"/>
        <n v="69200"/>
        <n v="58400"/>
        <n v="45000"/>
        <n v="59000"/>
        <n v="52000"/>
        <n v="46600"/>
        <n v="50600"/>
        <n v="53400"/>
        <n v="49100"/>
        <n v="54600"/>
        <n v="49400"/>
        <n v="62800"/>
        <n v="70100"/>
        <n v="48300"/>
        <n v="59600"/>
        <n v="55400"/>
        <n v="58700"/>
        <n v="44500"/>
        <n v="74700"/>
        <n v="64700"/>
        <n v="75900"/>
        <n v="78800"/>
        <n v="66400"/>
        <n v="72800"/>
        <n v="71500"/>
        <n v="76900"/>
        <n v="74300"/>
        <n v="70700"/>
        <n v="72300"/>
        <n v="60200"/>
        <n v="67700"/>
        <n v="61900"/>
        <n v="58100"/>
        <n v="87600"/>
        <n v="59100"/>
        <n v="78900"/>
        <n v="69600"/>
        <n v="65600"/>
        <n v="68100"/>
        <n v="80200"/>
        <n v="76700"/>
        <n v="83200"/>
        <n v="80100"/>
        <n v="81100"/>
        <n v="106100"/>
        <n v="119800"/>
        <n v="70800"/>
        <n v="71800"/>
        <n v="60400"/>
        <n v="88200"/>
        <n v="105400"/>
        <n v="55300"/>
        <n v="256200"/>
        <n v="160300"/>
        <n v="96500"/>
        <n v="72100"/>
        <n v="68000"/>
        <n v="345900"/>
        <n v="213900"/>
        <n v="195900"/>
        <n v="144700"/>
        <n v="167700"/>
        <n v="155600"/>
        <n v="151500"/>
        <n v="187300"/>
        <n v="125300"/>
        <n v="124400"/>
        <n v="54000"/>
        <n v="145000"/>
        <n v="135500"/>
        <n v="69300"/>
        <n v="93000"/>
        <n v="95800"/>
        <n v="121200"/>
        <n v="160100"/>
        <n v="90100"/>
        <n v="99500"/>
        <n v="72700"/>
        <n v="66200"/>
        <n v="58800"/>
        <n v="71400"/>
        <n v="67000"/>
        <n v="55500"/>
        <n v="71900"/>
        <n v="66500"/>
        <n v="64500"/>
        <n v="68300"/>
        <n v="75100"/>
        <n v="71700"/>
        <n v="70900"/>
        <n v="66000"/>
        <n v="83700"/>
        <n v="69400"/>
        <n v="99600"/>
        <n v="110900"/>
        <n v="101100"/>
        <n v="108200"/>
        <n v="143700"/>
        <n v="164600"/>
        <n v="167500"/>
        <n v="68200"/>
        <n v="69700"/>
        <n v="123300"/>
        <n v="114400"/>
        <n v="106200"/>
        <n v="55900"/>
        <n v="93600"/>
        <n v="88400"/>
        <n v="68700"/>
        <n v="83600"/>
        <n v="76300"/>
        <n v="83000"/>
        <n v="173800"/>
        <n v="148700"/>
        <n v="154700"/>
        <n v="136900"/>
        <n v="59900"/>
        <n v="58900"/>
        <n v="83900"/>
        <n v="55800"/>
        <n v="115300"/>
        <n v="92400"/>
        <n v="111800"/>
        <n v="123900"/>
        <n v="85600"/>
        <n v="78600"/>
        <n v="55200"/>
        <n v="51500"/>
        <n v="67600"/>
        <n v="60900"/>
        <n v="66100"/>
        <n v="63500"/>
        <n v="54700"/>
        <n v="56900"/>
        <n v="63400"/>
        <n v="62400"/>
        <n v="73100"/>
        <n v="92700"/>
        <n v="65100"/>
        <n v="54400"/>
        <n v="51600"/>
        <n v="76600"/>
        <n v="70200"/>
        <n v="95700"/>
        <n v="82700"/>
        <n v="94200"/>
        <n v="79200"/>
        <n v="76800"/>
        <n v="78200"/>
        <n v="75600"/>
        <n v="39200"/>
        <n v="65000"/>
        <n v="62000"/>
        <n v="57200"/>
        <n v="38800"/>
        <n v="54300"/>
        <n v="74400"/>
        <n v="63700"/>
        <n v="85400"/>
        <n v="14999"/>
        <n v="81600"/>
        <n v="71000"/>
        <n v="77100"/>
        <n v="80500"/>
        <n v="75500"/>
        <n v="64600"/>
        <n v="72600"/>
        <n v="81000"/>
        <n v="100600"/>
        <n v="98100"/>
        <n v="143000"/>
        <n v="57500"/>
        <n v="139500"/>
        <n v="79800"/>
        <n v="36700"/>
        <n v="73600"/>
        <n v="165600"/>
        <n v="119700"/>
        <n v="119900"/>
        <n v="128900"/>
        <n v="100500"/>
        <n v="92100"/>
        <n v="79600"/>
        <n v="128100"/>
        <n v="66800"/>
        <n v="106700"/>
        <n v="135600"/>
        <n v="74000"/>
        <n v="101500"/>
        <n v="40000"/>
        <n v="113500"/>
        <n v="58600"/>
        <n v="62200"/>
        <n v="146300"/>
        <n v="80900"/>
        <n v="62300"/>
        <n v="61100"/>
        <n v="96300"/>
        <n v="69900"/>
        <n v="88500"/>
        <n v="63100"/>
        <n v="61000"/>
        <n v="76200"/>
        <n v="86200"/>
        <n v="110100"/>
        <n v="64400"/>
        <n v="64000"/>
        <n v="32500"/>
        <n v="43900"/>
        <n v="30000"/>
        <n v="25000"/>
        <n v="44000"/>
        <n v="141500"/>
        <n v="139700"/>
        <n v="180400"/>
        <n v="98400"/>
        <n v="94500"/>
        <n v="32900"/>
        <n v="64900"/>
        <n v="77000"/>
        <n v="67200"/>
        <n v="57400"/>
        <n v="63200"/>
        <n v="51900"/>
        <n v="53200"/>
        <n v="51400"/>
        <n v="44600"/>
        <n v="89000"/>
        <n v="101700"/>
        <n v="89100"/>
        <n v="92900"/>
        <n v="70600"/>
        <n v="104600"/>
        <n v="113000"/>
        <n v="105300"/>
        <n v="59700"/>
        <n v="52400"/>
        <n v="59500"/>
        <n v="46800"/>
        <n v="48000"/>
        <n v="51000"/>
        <n v="54800"/>
        <n v="50700"/>
        <n v="63800"/>
        <n v="118700"/>
        <n v="118400"/>
        <n v="110700"/>
        <n v="123400"/>
        <n v="75300"/>
        <n v="61600"/>
        <n v="73700"/>
        <n v="60700"/>
        <n v="43600"/>
        <n v="48700"/>
        <n v="48600"/>
        <n v="47100"/>
        <n v="42700"/>
        <n v="47800"/>
        <n v="48900"/>
        <n v="33200"/>
        <n v="52900"/>
        <n v="36600"/>
        <n v="45600"/>
        <n v="76000"/>
        <n v="87200"/>
        <n v="103400"/>
        <n v="245800"/>
        <n v="176300"/>
        <n v="130100"/>
        <n v="56500"/>
        <n v="53300"/>
        <n v="109800"/>
        <n v="74800"/>
        <n v="118200"/>
        <n v="116500"/>
        <n v="148200"/>
        <n v="37500"/>
        <n v="45800"/>
        <n v="75400"/>
        <n v="26600"/>
        <n v="26900"/>
        <n v="96900"/>
        <n v="149000"/>
        <n v="121000"/>
        <n v="146200"/>
        <n v="65400"/>
        <n v="60500"/>
        <n v="57300"/>
        <n v="67800"/>
        <n v="216400"/>
        <n v="81200"/>
        <n v="42100"/>
        <n v="115700"/>
        <n v="101300"/>
        <n v="104400"/>
        <n v="87800"/>
        <n v="54900"/>
        <n v="39800"/>
        <n v="87900"/>
        <n v="73300"/>
        <n v="56800"/>
        <n v="115800"/>
        <n v="137200"/>
        <n v="99800"/>
        <n v="82200"/>
        <n v="51200"/>
        <n v="61400"/>
        <n v="66600"/>
        <n v="43500"/>
        <n v="148000"/>
        <n v="97400"/>
        <n v="43100"/>
        <n v="50100"/>
        <n v="46300"/>
        <n v="94100"/>
        <n v="46500"/>
        <n v="52300"/>
        <n v="52200"/>
        <n v="98900"/>
        <n v="143200"/>
        <n v="164100"/>
        <n v="100300"/>
        <n v="72400"/>
        <n v="77800"/>
        <n v="58200"/>
        <n v="77300"/>
        <n v="200500"/>
        <n v="134200"/>
        <n v="96600"/>
        <n v="109200"/>
        <n v="132100"/>
        <n v="48100"/>
        <n v="64100"/>
        <n v="85900"/>
        <n v="64300"/>
        <n v="59300"/>
        <n v="91000"/>
        <n v="47600"/>
        <n v="276100"/>
        <n v="213000"/>
        <n v="184500"/>
        <n v="191900"/>
        <n v="161500"/>
        <n v="257600"/>
        <n v="277600"/>
        <n v="230100"/>
        <n v="263600"/>
        <n v="316900"/>
        <n v="176700"/>
        <n v="293300"/>
        <n v="228700"/>
        <n v="181400"/>
        <n v="219900"/>
        <n v="215600"/>
        <n v="176500"/>
        <n v="185900"/>
        <n v="230200"/>
        <n v="314900"/>
        <n v="354400"/>
        <n v="378000"/>
        <n v="239400"/>
        <n v="166200"/>
        <n v="154900"/>
        <n v="147600"/>
        <n v="146700"/>
        <n v="164800"/>
        <n v="134300"/>
        <n v="147800"/>
        <n v="156800"/>
        <n v="140900"/>
        <n v="147200"/>
        <n v="139600"/>
        <n v="148100"/>
        <n v="136100"/>
        <n v="138600"/>
        <n v="137900"/>
        <n v="124000"/>
        <n v="163700"/>
        <n v="145200"/>
        <n v="163200"/>
        <n v="180300"/>
        <n v="203400"/>
        <n v="187400"/>
        <n v="156000"/>
        <n v="182500"/>
        <n v="158500"/>
        <n v="325200"/>
        <n v="431800"/>
        <n v="319400"/>
        <n v="285500"/>
        <n v="356300"/>
        <n v="374000"/>
        <n v="301700"/>
        <n v="474600"/>
        <n v="450700"/>
        <n v="160200"/>
        <n v="377200"/>
        <n v="428600"/>
        <n v="376200"/>
        <n v="341200"/>
        <n v="152000"/>
        <n v="217600"/>
        <n v="222900"/>
        <n v="227100"/>
        <n v="220600"/>
        <n v="223700"/>
        <n v="185800"/>
        <n v="179700"/>
        <n v="172300"/>
        <n v="158100"/>
        <n v="142400"/>
        <n v="195600"/>
        <n v="204600"/>
        <n v="209600"/>
        <n v="208600"/>
        <n v="199200"/>
        <n v="238000"/>
        <n v="239900"/>
        <n v="195300"/>
        <n v="223300"/>
        <n v="232900"/>
        <n v="225900"/>
        <n v="236200"/>
        <n v="221600"/>
        <n v="379600"/>
        <n v="222500"/>
        <n v="271200"/>
        <n v="329200"/>
        <n v="308400"/>
        <n v="311800"/>
        <n v="320500"/>
        <n v="445400"/>
        <n v="352800"/>
        <n v="237300"/>
        <n v="290900"/>
        <n v="258000"/>
        <n v="357100"/>
        <n v="375900"/>
        <n v="277200"/>
        <n v="262100"/>
        <n v="271500"/>
        <n v="276600"/>
        <n v="327300"/>
        <n v="230300"/>
        <n v="273100"/>
        <n v="236900"/>
        <n v="419900"/>
        <n v="280800"/>
        <n v="248400"/>
        <n v="221800"/>
        <n v="221900"/>
        <n v="230400"/>
        <n v="229000"/>
        <n v="483500"/>
        <n v="477200"/>
        <n v="418500"/>
        <n v="472200"/>
        <n v="323100"/>
        <n v="264000"/>
        <n v="322200"/>
        <n v="407500"/>
        <n v="245100"/>
        <n v="454400"/>
        <n v="318100"/>
        <n v="212300"/>
        <n v="255400"/>
        <n v="267600"/>
        <n v="244200"/>
        <n v="262300"/>
        <n v="241100"/>
        <n v="315300"/>
        <n v="319000"/>
        <n v="242300"/>
        <n v="238200"/>
        <n v="258600"/>
        <n v="154600"/>
        <n v="153900"/>
        <n v="159300"/>
        <n v="174300"/>
        <n v="136500"/>
        <n v="205900"/>
        <n v="178700"/>
        <n v="186700"/>
        <n v="181500"/>
        <n v="189000"/>
        <n v="168200"/>
        <n v="183000"/>
        <n v="185700"/>
        <n v="145400"/>
        <n v="178800"/>
        <n v="185100"/>
        <n v="168600"/>
        <n v="233700"/>
        <n v="175500"/>
        <n v="181300"/>
        <n v="231500"/>
        <n v="181900"/>
        <n v="161600"/>
        <n v="178500"/>
        <n v="177700"/>
        <n v="170600"/>
        <n v="198600"/>
        <n v="207300"/>
        <n v="176400"/>
        <n v="176600"/>
        <n v="175700"/>
        <n v="183200"/>
        <n v="152900"/>
        <n v="169500"/>
        <n v="171800"/>
        <n v="171200"/>
        <n v="188700"/>
        <n v="194900"/>
        <n v="192000"/>
        <n v="211900"/>
        <n v="226400"/>
        <n v="221500"/>
        <n v="230800"/>
        <n v="335500"/>
        <n v="202200"/>
        <n v="267500"/>
        <n v="282200"/>
        <n v="382400"/>
        <n v="237900"/>
        <n v="262200"/>
        <n v="224600"/>
        <n v="261800"/>
        <n v="286000"/>
        <n v="364700"/>
        <n v="384700"/>
        <n v="465800"/>
        <n v="330900"/>
        <n v="222400"/>
        <n v="190200"/>
        <n v="177400"/>
        <n v="177300"/>
        <n v="199500"/>
        <n v="191800"/>
        <n v="292900"/>
        <n v="336900"/>
        <n v="343400"/>
        <n v="333900"/>
        <n v="365000"/>
        <n v="359700"/>
        <n v="367900"/>
        <n v="386100"/>
        <n v="269200"/>
        <n v="283600"/>
        <n v="265200"/>
        <n v="414300"/>
        <n v="444700"/>
        <n v="309400"/>
        <n v="185400"/>
        <n v="221400"/>
        <n v="325000"/>
        <n v="282300"/>
        <n v="274300"/>
        <n v="232400"/>
        <n v="322900"/>
        <n v="417900"/>
        <n v="226500"/>
        <n v="241300"/>
        <n v="202100"/>
        <n v="220000"/>
        <n v="197400"/>
        <n v="189900"/>
        <n v="202000"/>
        <n v="215800"/>
        <n v="217700"/>
        <n v="221100"/>
        <n v="210400"/>
        <n v="281700"/>
        <n v="233500"/>
        <n v="238100"/>
        <n v="199100"/>
        <n v="221000"/>
        <n v="154200"/>
        <n v="228800"/>
        <n v="251400"/>
        <n v="253200"/>
        <n v="215000"/>
        <n v="286700"/>
        <n v="210000"/>
        <n v="286100"/>
        <n v="353100"/>
        <n v="279400"/>
        <n v="379700"/>
        <n v="328500"/>
        <n v="337500"/>
        <n v="272600"/>
        <n v="277300"/>
        <n v="309300"/>
        <n v="314800"/>
        <n v="280400"/>
        <n v="299100"/>
        <n v="201600"/>
        <n v="222100"/>
        <n v="236100"/>
        <n v="215900"/>
        <n v="223600"/>
        <n v="195400"/>
        <n v="196800"/>
        <n v="208700"/>
        <n v="189800"/>
        <n v="205300"/>
        <n v="200300"/>
        <n v="209000"/>
        <n v="193700"/>
        <n v="227500"/>
        <n v="228300"/>
        <n v="224700"/>
        <n v="206900"/>
        <n v="212100"/>
        <n v="196700"/>
        <n v="201400"/>
        <n v="251000"/>
        <n v="239200"/>
        <n v="201900"/>
        <n v="258400"/>
        <n v="270500"/>
        <n v="255200"/>
        <n v="299300"/>
        <n v="250900"/>
        <n v="251500"/>
        <n v="180500"/>
        <n v="235800"/>
        <n v="244800"/>
        <n v="390000"/>
        <n v="338400"/>
        <n v="336100"/>
        <n v="201500"/>
        <n v="224900"/>
        <n v="222800"/>
        <n v="340500"/>
        <n v="333100"/>
        <n v="433000"/>
        <n v="245600"/>
        <n v="374900"/>
        <n v="338200"/>
        <n v="409000"/>
        <n v="439800"/>
        <n v="334900"/>
        <n v="328900"/>
        <n v="262800"/>
        <n v="308300"/>
        <n v="389700"/>
        <n v="367600"/>
        <n v="419000"/>
        <n v="319100"/>
        <n v="367400"/>
        <n v="347700"/>
        <n v="392700"/>
        <n v="409900"/>
        <n v="296000"/>
        <n v="313100"/>
        <n v="338500"/>
        <n v="369700"/>
        <n v="361900"/>
        <n v="483100"/>
        <n v="311700"/>
        <n v="295300"/>
        <n v="216000"/>
        <n v="315900"/>
        <n v="311000"/>
        <n v="457300"/>
        <n v="189300"/>
        <n v="443600"/>
        <n v="425000"/>
        <n v="335400"/>
        <n v="290600"/>
        <n v="424000"/>
        <n v="303600"/>
        <n v="295800"/>
        <n v="467600"/>
        <n v="447400"/>
        <n v="360600"/>
        <n v="382500"/>
        <n v="304500"/>
        <n v="478400"/>
        <n v="392500"/>
        <n v="495500"/>
        <n v="490800"/>
        <n v="376100"/>
        <n v="320600"/>
        <n v="369100"/>
        <n v="425900"/>
        <n v="372300"/>
        <n v="355900"/>
        <n v="341700"/>
        <n v="380400"/>
        <n v="374500"/>
        <n v="386700"/>
        <n v="309200"/>
        <n v="373500"/>
        <n v="385900"/>
        <n v="409600"/>
        <n v="495600"/>
        <n v="396400"/>
        <n v="483800"/>
        <n v="360700"/>
        <n v="497600"/>
        <n v="274600"/>
        <n v="247700"/>
        <n v="293900"/>
        <n v="257900"/>
        <n v="291500"/>
        <n v="258100"/>
        <n v="193600"/>
        <n v="214200"/>
        <n v="232000"/>
        <n v="146400"/>
        <n v="172100"/>
        <n v="167600"/>
        <n v="173900"/>
        <n v="175800"/>
        <n v="171300"/>
        <n v="156400"/>
        <n v="152200"/>
        <n v="154500"/>
        <n v="218300"/>
        <n v="157000"/>
        <n v="138900"/>
        <n v="244400"/>
        <n v="205800"/>
        <n v="214800"/>
        <n v="244500"/>
        <n v="240800"/>
        <n v="214000"/>
        <n v="217800"/>
        <n v="270700"/>
        <n v="352600"/>
        <n v="438300"/>
        <n v="264300"/>
        <n v="265500"/>
        <n v="436400"/>
        <n v="391900"/>
        <n v="283300"/>
        <n v="498700"/>
        <n v="393500"/>
        <n v="434400"/>
        <n v="435700"/>
        <n v="410700"/>
        <n v="342900"/>
        <n v="430200"/>
        <n v="405100"/>
        <n v="372200"/>
        <n v="468800"/>
        <n v="211100"/>
        <n v="198400"/>
        <n v="261600"/>
        <n v="253300"/>
        <n v="240600"/>
        <n v="204700"/>
        <n v="346700"/>
        <n v="280600"/>
        <n v="395700"/>
        <n v="342000"/>
        <n v="315800"/>
        <n v="304800"/>
        <n v="358100"/>
        <n v="330300"/>
        <n v="380300"/>
        <n v="247500"/>
        <n v="251100"/>
        <n v="416700"/>
        <n v="355300"/>
        <n v="374100"/>
        <n v="397900"/>
        <n v="393600"/>
        <n v="423700"/>
        <n v="318600"/>
        <n v="421600"/>
        <n v="412700"/>
        <n v="360500"/>
        <n v="324000"/>
        <n v="304600"/>
        <n v="196500"/>
        <n v="252300"/>
        <n v="278800"/>
        <n v="198800"/>
        <n v="184300"/>
        <n v="203100"/>
        <n v="169100"/>
        <n v="217900"/>
        <n v="192500"/>
        <n v="115500"/>
        <n v="114000"/>
        <n v="153000"/>
        <n v="144200"/>
        <n v="148800"/>
        <n v="129300"/>
        <n v="146600"/>
        <n v="148600"/>
        <n v="133600"/>
        <n v="142800"/>
        <n v="109100"/>
        <n v="117200"/>
        <n v="124300"/>
        <n v="136300"/>
        <n v="148400"/>
        <n v="151600"/>
        <n v="141800"/>
        <n v="141100"/>
        <n v="135200"/>
        <n v="146000"/>
        <n v="130700"/>
        <n v="207100"/>
        <n v="158900"/>
        <n v="432800"/>
        <n v="316700"/>
        <n v="253100"/>
        <n v="305600"/>
        <n v="350900"/>
        <n v="445000"/>
        <n v="404500"/>
        <n v="270000"/>
        <n v="410000"/>
        <n v="360000"/>
        <n v="380000"/>
        <n v="436800"/>
        <n v="337000"/>
        <n v="433800"/>
        <n v="226300"/>
        <n v="305800"/>
        <n v="417600"/>
        <n v="214300"/>
        <n v="161100"/>
        <n v="479000"/>
        <n v="355200"/>
        <n v="411100"/>
        <n v="405600"/>
        <n v="456900"/>
        <n v="486900"/>
        <n v="486400"/>
        <n v="453400"/>
        <n v="474300"/>
        <n v="485000"/>
        <n v="396000"/>
        <n v="385000"/>
        <n v="440900"/>
        <n v="328800"/>
        <n v="355000"/>
        <n v="446000"/>
        <n v="362500"/>
        <n v="310000"/>
        <n v="500000"/>
        <n v="345300"/>
        <n v="470000"/>
        <n v="444300"/>
        <n v="322600"/>
        <n v="242000"/>
        <n v="254700"/>
        <n v="338100"/>
        <n v="474100"/>
        <n v="351000"/>
        <n v="333600"/>
        <n v="252000"/>
        <n v="290800"/>
        <n v="420000"/>
        <n v="127100"/>
        <n v="123200"/>
        <n v="150700"/>
        <n v="133500"/>
        <n v="125800"/>
        <n v="138000"/>
        <n v="134600"/>
        <n v="183900"/>
        <n v="176800"/>
        <n v="127800"/>
        <n v="121500"/>
        <n v="125700"/>
        <n v="130200"/>
        <n v="189700"/>
        <n v="153400"/>
        <n v="123700"/>
        <n v="214600"/>
        <n v="234600"/>
        <n v="152800"/>
        <n v="138400"/>
        <n v="116800"/>
        <n v="123100"/>
        <n v="109600"/>
        <n v="119500"/>
        <n v="127500"/>
        <n v="107400"/>
        <n v="105000"/>
        <n v="98600"/>
        <n v="110800"/>
        <n v="103500"/>
        <n v="97100"/>
        <n v="116900"/>
        <n v="117100"/>
        <n v="108800"/>
        <n v="122900"/>
        <n v="119200"/>
        <n v="116400"/>
        <n v="128000"/>
        <n v="104800"/>
        <n v="194300"/>
        <n v="181100"/>
        <n v="165800"/>
        <n v="114700"/>
        <n v="104300"/>
        <n v="101000"/>
        <n v="103300"/>
        <n v="149100"/>
        <n v="180100"/>
        <n v="118600"/>
        <n v="350400"/>
        <n v="246800"/>
        <n v="353200"/>
        <n v="332100"/>
        <n v="301000"/>
        <n v="112900"/>
        <n v="93300"/>
        <n v="106600"/>
        <n v="124100"/>
        <n v="124200"/>
        <n v="142000"/>
        <n v="131800"/>
        <n v="138700"/>
        <n v="99000"/>
        <n v="117400"/>
        <n v="127400"/>
        <n v="101800"/>
        <n v="96800"/>
        <n v="90900"/>
        <n v="89800"/>
        <n v="89700"/>
        <n v="105600"/>
        <n v="95400"/>
        <n v="88700"/>
        <n v="129900"/>
        <n v="92000"/>
        <n v="387500"/>
        <n v="477300"/>
        <n v="305000"/>
        <n v="494700"/>
        <n v="277500"/>
        <n v="393800"/>
        <n v="420800"/>
        <n v="348100"/>
        <n v="360200"/>
        <n v="336300"/>
        <n v="347800"/>
        <n v="485100"/>
        <n v="409800"/>
        <n v="427500"/>
        <n v="460000"/>
        <n v="461300"/>
        <n v="207700"/>
        <n v="309100"/>
        <n v="271600"/>
        <n v="372800"/>
        <n v="281300"/>
        <n v="320000"/>
        <n v="289400"/>
        <n v="427300"/>
        <n v="340800"/>
        <n v="372700"/>
        <n v="344200"/>
        <n v="357600"/>
        <n v="331000"/>
        <n v="343800"/>
        <n v="386000"/>
        <n v="440100"/>
        <n v="354300"/>
        <n v="405800"/>
        <n v="489800"/>
        <n v="465700"/>
        <n v="374300"/>
        <n v="463600"/>
        <n v="414100"/>
        <n v="394700"/>
        <n v="348800"/>
        <n v="301900"/>
        <n v="420100"/>
        <n v="394000"/>
        <n v="446600"/>
        <n v="362200"/>
        <n v="355800"/>
        <n v="334700"/>
        <n v="321300"/>
        <n v="324300"/>
        <n v="458600"/>
        <n v="310900"/>
        <n v="343100"/>
        <n v="345600"/>
        <n v="326700"/>
        <n v="346900"/>
        <n v="297200"/>
        <n v="263500"/>
        <n v="321400"/>
        <n v="285000"/>
        <n v="239300"/>
        <n v="363200"/>
        <n v="335900"/>
        <n v="325800"/>
        <n v="348300"/>
        <n v="339000"/>
        <n v="303800"/>
        <n v="466700"/>
        <n v="321800"/>
        <n v="272000"/>
        <n v="276300"/>
        <n v="284600"/>
        <n v="351700"/>
        <n v="302900"/>
        <n v="366900"/>
        <n v="301300"/>
        <n v="303900"/>
        <n v="263800"/>
        <n v="276700"/>
        <n v="307200"/>
        <n v="357200"/>
        <n v="362600"/>
        <n v="361400"/>
        <n v="350800"/>
        <n v="316000"/>
        <n v="331800"/>
        <n v="285700"/>
        <n v="363500"/>
        <n v="363600"/>
        <n v="352300"/>
        <n v="365200"/>
        <n v="422000"/>
        <n v="283200"/>
        <n v="411200"/>
        <n v="432100"/>
        <n v="456600"/>
        <n v="434800"/>
        <n v="330700"/>
        <n v="287800"/>
        <n v="294500"/>
        <n v="299000"/>
        <n v="303300"/>
        <n v="284400"/>
        <n v="289600"/>
        <n v="238700"/>
        <n v="251300"/>
        <n v="213600"/>
        <n v="282700"/>
        <n v="268300"/>
        <n v="304100"/>
        <n v="168000"/>
        <n v="150400"/>
        <n v="152300"/>
        <n v="164200"/>
        <n v="150600"/>
        <n v="346200"/>
        <n v="290500"/>
        <n v="416100"/>
        <n v="285200"/>
        <n v="265600"/>
        <n v="270800"/>
        <n v="306700"/>
        <n v="238300"/>
        <n v="260500"/>
        <n v="368500"/>
        <n v="351900"/>
        <n v="248100"/>
        <n v="227200"/>
        <n v="257500"/>
        <n v="267800"/>
        <n v="276400"/>
        <n v="321500"/>
        <n v="311900"/>
        <n v="446700"/>
        <n v="401900"/>
        <n v="361500"/>
        <n v="464300"/>
        <n v="332800"/>
        <n v="254300"/>
        <n v="394100"/>
        <n v="380100"/>
        <n v="361000"/>
        <n v="352700"/>
        <n v="292100"/>
        <n v="296200"/>
        <n v="312100"/>
        <n v="344400"/>
        <n v="329500"/>
        <n v="271900"/>
        <n v="301200"/>
        <n v="263700"/>
        <n v="326600"/>
        <n v="234800"/>
        <n v="267000"/>
        <n v="317900"/>
        <n v="309900"/>
        <n v="462200"/>
        <n v="457400"/>
        <n v="331300"/>
        <n v="472700"/>
        <n v="420500"/>
        <n v="375700"/>
        <n v="446100"/>
        <n v="429100"/>
        <n v="370400"/>
        <n v="406200"/>
        <n v="368100"/>
        <n v="372900"/>
        <n v="280000"/>
        <n v="351100"/>
        <n v="354700"/>
        <n v="498400"/>
        <n v="446800"/>
        <n v="358000"/>
        <n v="365600"/>
        <n v="292600"/>
        <n v="256800"/>
        <n v="255500"/>
        <n v="253700"/>
        <n v="252700"/>
        <n v="177100"/>
        <n v="298800"/>
        <n v="284100"/>
        <n v="282600"/>
        <n v="224300"/>
        <n v="257700"/>
        <n v="269000"/>
        <n v="210700"/>
        <n v="205000"/>
        <n v="402900"/>
        <n v="302200"/>
        <n v="280900"/>
        <n v="326100"/>
        <n v="287900"/>
        <n v="349600"/>
        <n v="289000"/>
        <n v="272500"/>
        <n v="361700"/>
        <n v="229900"/>
        <n v="293800"/>
        <n v="267900"/>
        <n v="251800"/>
        <n v="247800"/>
        <n v="249500"/>
        <n v="17500"/>
        <n v="497400"/>
        <n v="258800"/>
        <n v="349300"/>
        <n v="278300"/>
        <n v="315000"/>
        <n v="219400"/>
        <n v="167000"/>
        <n v="137100"/>
        <n v="149800"/>
        <n v="211700"/>
        <n v="224500"/>
        <n v="349900"/>
        <n v="451500"/>
        <n v="309700"/>
        <n v="451400"/>
        <n v="212800"/>
        <n v="355500"/>
        <n v="185500"/>
        <n v="283400"/>
        <n v="194500"/>
        <n v="203000"/>
        <n v="187600"/>
        <n v="348900"/>
        <n v="230000"/>
        <n v="239500"/>
        <n v="291200"/>
        <n v="289700"/>
        <n v="128700"/>
        <n v="117300"/>
        <n v="116200"/>
        <n v="140100"/>
        <n v="135000"/>
        <n v="129600"/>
        <n v="253800"/>
        <n v="368300"/>
        <n v="402500"/>
        <n v="462700"/>
        <n v="386200"/>
        <n v="380900"/>
        <n v="267200"/>
        <n v="258700"/>
        <n v="239100"/>
        <n v="216600"/>
        <n v="173300"/>
        <n v="178000"/>
        <n v="151300"/>
        <n v="149500"/>
        <n v="144400"/>
        <n v="126200"/>
        <n v="141000"/>
        <n v="160500"/>
        <n v="166500"/>
        <n v="154100"/>
        <n v="201200"/>
        <n v="187700"/>
        <n v="185200"/>
        <n v="207000"/>
        <n v="199400"/>
        <n v="428500"/>
        <n v="491200"/>
        <n v="287200"/>
        <n v="266200"/>
        <n v="249400"/>
        <n v="204800"/>
        <n v="193900"/>
        <n v="162700"/>
        <n v="145700"/>
        <n v="148300"/>
        <n v="157900"/>
        <n v="162400"/>
        <n v="159500"/>
        <n v="164500"/>
        <n v="330400"/>
        <n v="199300"/>
        <n v="226200"/>
        <n v="209700"/>
        <n v="215400"/>
        <n v="226100"/>
        <n v="302400"/>
        <n v="324900"/>
        <n v="334300"/>
        <n v="333500"/>
        <n v="360400"/>
        <n v="284000"/>
        <n v="332200"/>
        <n v="297600"/>
        <n v="300300"/>
        <n v="179600"/>
        <n v="150300"/>
        <n v="144500"/>
        <n v="130500"/>
        <n v="295000"/>
        <n v="318500"/>
        <n v="486800"/>
        <n v="307400"/>
        <n v="410400"/>
        <n v="388900"/>
        <n v="455400"/>
        <n v="376800"/>
        <n v="278600"/>
        <n v="484700"/>
        <n v="391500"/>
        <n v="437300"/>
        <n v="352200"/>
        <n v="276200"/>
        <n v="227300"/>
        <n v="242600"/>
        <n v="430900"/>
        <n v="429000"/>
        <n v="445700"/>
        <n v="366000"/>
        <n v="414800"/>
        <n v="395100"/>
        <n v="408500"/>
        <n v="437400"/>
        <n v="235200"/>
        <n v="278400"/>
        <n v="233600"/>
        <n v="201700"/>
        <n v="416900"/>
        <n v="447100"/>
        <n v="426500"/>
        <n v="445200"/>
        <n v="476700"/>
        <n v="260100"/>
        <n v="252200"/>
        <n v="251600"/>
        <n v="202400"/>
        <n v="175200"/>
        <n v="143500"/>
        <n v="176100"/>
        <n v="160600"/>
        <n v="454800"/>
        <n v="326000"/>
        <n v="444100"/>
        <n v="359400"/>
        <n v="295500"/>
        <n v="274100"/>
        <n v="415900"/>
        <n v="483700"/>
        <n v="443900"/>
        <n v="450800"/>
        <n v="142100"/>
        <n v="163800"/>
        <n v="149200"/>
        <n v="300900"/>
        <n v="376000"/>
        <n v="279600"/>
        <n v="268100"/>
        <n v="315400"/>
        <n v="261500"/>
        <n v="230700"/>
        <n v="263000"/>
        <n v="250400"/>
        <n v="269300"/>
        <n v="283700"/>
        <n v="300500"/>
        <n v="222600"/>
        <n v="325600"/>
        <n v="320300"/>
        <n v="199000"/>
        <n v="242400"/>
        <n v="321100"/>
        <n v="369400"/>
        <n v="218700"/>
        <n v="470800"/>
        <n v="281100"/>
        <n v="373800"/>
        <n v="490400"/>
        <n v="493200"/>
        <n v="477800"/>
        <n v="363000"/>
        <n v="360900"/>
        <n v="479700"/>
        <n v="396700"/>
        <n v="342700"/>
        <n v="359900"/>
        <n v="251200"/>
        <n v="228500"/>
        <n v="279900"/>
        <n v="264100"/>
        <n v="257200"/>
        <n v="285300"/>
        <n v="316800"/>
        <n v="351400"/>
        <n v="359600"/>
        <n v="188200"/>
        <n v="214100"/>
        <n v="444500"/>
        <n v="419100"/>
        <n v="469100"/>
        <n v="364800"/>
        <n v="319700"/>
        <n v="435100"/>
        <n v="364900"/>
        <n v="364400"/>
        <n v="278900"/>
        <n v="381400"/>
        <n v="192800"/>
        <n v="224000"/>
        <n v="220400"/>
        <n v="226600"/>
        <n v="211400"/>
        <n v="268200"/>
        <n v="235000"/>
        <n v="254600"/>
        <n v="242700"/>
        <n v="204300"/>
        <n v="315100"/>
        <n v="341100"/>
        <n v="237200"/>
        <n v="268400"/>
        <n v="197200"/>
        <n v="168500"/>
        <n v="209300"/>
        <n v="379300"/>
        <n v="441900"/>
        <n v="282400"/>
        <n v="498600"/>
        <n v="296700"/>
        <n v="453800"/>
        <n v="403700"/>
        <n v="155100"/>
        <n v="190300"/>
        <n v="153300"/>
        <n v="219800"/>
        <n v="182400"/>
        <n v="166100"/>
        <n v="174400"/>
        <n v="188000"/>
        <n v="155300"/>
        <n v="279200"/>
        <n v="236800"/>
        <n v="332700"/>
        <n v="313800"/>
        <n v="372600"/>
        <n v="244700"/>
        <n v="219700"/>
        <n v="168900"/>
        <n v="169800"/>
        <n v="156200"/>
        <n v="169700"/>
        <n v="169000"/>
        <n v="214400"/>
        <n v="174800"/>
        <n v="199700"/>
        <n v="200800"/>
        <n v="202900"/>
        <n v="250200"/>
        <n v="318900"/>
        <n v="265800"/>
        <n v="308000"/>
        <n v="189200"/>
        <n v="196000"/>
        <n v="125500"/>
        <n v="115100"/>
        <n v="129000"/>
        <n v="134000"/>
        <n v="145600"/>
        <n v="153700"/>
        <n v="175300"/>
        <n v="149300"/>
        <n v="159400"/>
        <n v="156100"/>
        <n v="159000"/>
        <n v="163600"/>
        <n v="177000"/>
        <n v="146500"/>
        <n v="112000"/>
        <n v="170900"/>
        <n v="160400"/>
        <n v="149400"/>
        <n v="132700"/>
        <n v="106400"/>
        <n v="95900"/>
        <n v="106800"/>
        <n v="113100"/>
        <n v="89200"/>
        <n v="103200"/>
        <n v="130400"/>
        <n v="132400"/>
        <n v="104100"/>
        <n v="111000"/>
        <n v="102500"/>
        <n v="203500"/>
        <n v="216500"/>
        <n v="212400"/>
        <n v="453600"/>
        <n v="452300"/>
        <n v="291000"/>
        <n v="246000"/>
        <n v="267300"/>
        <n v="241600"/>
        <n v="302000"/>
        <n v="323800"/>
        <n v="265000"/>
        <n v="244900"/>
        <n v="283000"/>
        <n v="296600"/>
        <n v="114900"/>
        <n v="171500"/>
        <n v="276000"/>
        <n v="191600"/>
        <n v="162300"/>
        <n v="208400"/>
        <n v="204900"/>
        <n v="192700"/>
        <n v="239700"/>
        <n v="337400"/>
        <n v="284200"/>
        <n v="344700"/>
        <n v="287000"/>
        <n v="288700"/>
        <n v="293700"/>
        <n v="322700"/>
        <n v="319600"/>
        <n v="345700"/>
        <n v="147300"/>
        <n v="162600"/>
        <n v="175100"/>
        <n v="173000"/>
        <n v="216200"/>
        <n v="216300"/>
        <n v="221700"/>
        <n v="225200"/>
        <n v="219600"/>
        <n v="220300"/>
        <n v="217400"/>
        <n v="312400"/>
        <n v="339400"/>
        <n v="336000"/>
        <n v="481300"/>
        <n v="219100"/>
        <n v="490300"/>
        <n v="444200"/>
        <n v="406300"/>
        <n v="277700"/>
        <n v="371700"/>
        <n v="425500"/>
        <n v="418600"/>
        <n v="207500"/>
        <n v="347100"/>
        <n v="290000"/>
        <n v="272200"/>
        <n v="139000"/>
        <n v="228600"/>
        <n v="227600"/>
        <n v="225300"/>
        <n v="225700"/>
        <n v="245300"/>
        <n v="254800"/>
        <n v="249200"/>
        <n v="250700"/>
        <n v="257000"/>
        <n v="243300"/>
        <n v="480600"/>
        <n v="242900"/>
        <n v="164000"/>
        <n v="115900"/>
        <n v="382100"/>
        <n v="266300"/>
        <n v="207800"/>
        <n v="393900"/>
        <n v="339800"/>
        <n v="432500"/>
        <n v="361800"/>
        <n v="381000"/>
        <n v="439300"/>
        <n v="398100"/>
        <n v="408300"/>
        <n v="363800"/>
        <n v="406900"/>
        <n v="461500"/>
        <n v="463500"/>
        <n v="395200"/>
        <n v="414700"/>
        <n v="175600"/>
        <n v="137700"/>
        <n v="137800"/>
        <n v="246300"/>
        <n v="142200"/>
        <n v="226800"/>
        <n v="233800"/>
        <n v="202500"/>
        <n v="231900"/>
        <n v="303700"/>
        <n v="264500"/>
        <n v="272800"/>
        <n v="235400"/>
        <n v="242100"/>
        <n v="236600"/>
        <n v="245900"/>
        <n v="233900"/>
        <n v="260800"/>
        <n v="232700"/>
        <n v="363900"/>
        <n v="361300"/>
        <n v="346000"/>
        <n v="341400"/>
        <n v="492200"/>
        <n v="472100"/>
        <n v="477100"/>
        <n v="481500"/>
        <n v="460400"/>
        <n v="422700"/>
        <n v="438100"/>
        <n v="336200"/>
        <n v="342600"/>
        <n v="356800"/>
        <n v="304200"/>
        <n v="334200"/>
        <n v="345500"/>
        <n v="281900"/>
        <n v="338600"/>
        <n v="294000"/>
        <n v="297400"/>
        <n v="295900"/>
        <n v="305900"/>
        <n v="321900"/>
        <n v="337900"/>
        <n v="365500"/>
        <n v="333800"/>
        <n v="329300"/>
        <n v="337600"/>
        <n v="456100"/>
        <n v="453700"/>
        <n v="442100"/>
        <n v="394600"/>
        <n v="479500"/>
        <n v="469800"/>
        <n v="392400"/>
        <n v="368400"/>
        <n v="400700"/>
        <n v="380800"/>
        <n v="430000"/>
        <n v="435000"/>
        <n v="366200"/>
        <n v="336400"/>
        <n v="349000"/>
        <n v="379800"/>
        <n v="384800"/>
        <n v="432700"/>
        <n v="348600"/>
        <n v="420200"/>
        <n v="381200"/>
        <n v="439200"/>
        <n v="427200"/>
        <n v="260700"/>
        <n v="280300"/>
        <n v="266600"/>
        <n v="298400"/>
        <n v="296300"/>
        <n v="283800"/>
        <n v="278100"/>
        <n v="285900"/>
        <n v="314100"/>
        <n v="331900"/>
        <n v="334400"/>
        <n v="395300"/>
        <n v="379000"/>
        <n v="343000"/>
        <n v="342800"/>
        <n v="350200"/>
        <n v="353400"/>
        <n v="286400"/>
        <n v="323700"/>
        <n v="379500"/>
        <n v="357000"/>
        <n v="417800"/>
        <n v="387800"/>
        <n v="339500"/>
        <n v="360800"/>
        <n v="378800"/>
        <n v="458300"/>
        <n v="483600"/>
        <n v="482200"/>
        <n v="488500"/>
        <n v="487500"/>
        <n v="327700"/>
        <n v="308900"/>
        <n v="277900"/>
        <n v="383800"/>
        <n v="418300"/>
        <n v="416800"/>
        <n v="288900"/>
        <n v="313600"/>
        <n v="383300"/>
        <n v="431400"/>
        <n v="430800"/>
        <n v="436700"/>
        <n v="347900"/>
        <n v="381800"/>
        <n v="297500"/>
        <n v="330800"/>
        <n v="381500"/>
        <n v="370000"/>
        <n v="353800"/>
        <n v="384400"/>
        <n v="444400"/>
        <n v="462900"/>
        <n v="398300"/>
        <n v="418200"/>
        <n v="480100"/>
        <n v="461100"/>
        <n v="413000"/>
        <n v="421900"/>
        <n v="493400"/>
        <n v="456200"/>
        <n v="473000"/>
        <n v="314500"/>
        <n v="340600"/>
        <n v="355100"/>
        <n v="485700"/>
        <n v="339100"/>
        <n v="328100"/>
        <n v="344300"/>
        <n v="351600"/>
        <n v="302500"/>
        <n v="314300"/>
        <n v="439100"/>
        <n v="492500"/>
        <n v="270400"/>
        <n v="269100"/>
        <n v="287100"/>
        <n v="268900"/>
        <n v="313300"/>
        <n v="296800"/>
        <n v="472000"/>
        <n v="407000"/>
        <n v="438500"/>
        <n v="448100"/>
        <n v="377300"/>
        <n v="399200"/>
        <n v="346100"/>
        <n v="385500"/>
        <n v="131500"/>
        <n v="127700"/>
        <n v="125600"/>
        <n v="292200"/>
        <n v="109300"/>
        <n v="137400"/>
        <n v="311600"/>
        <n v="359000"/>
        <n v="236300"/>
        <n v="311200"/>
        <n v="265100"/>
        <n v="282900"/>
        <n v="320900"/>
        <n v="323300"/>
        <n v="106500"/>
        <n v="103700"/>
        <n v="50500"/>
        <n v="81500"/>
        <n v="84900"/>
        <n v="61700"/>
        <n v="392100"/>
        <n v="255600"/>
        <n v="309500"/>
        <n v="301500"/>
        <n v="368700"/>
        <n v="285600"/>
        <n v="345000"/>
        <n v="435900"/>
        <n v="274200"/>
        <n v="387700"/>
        <n v="324800"/>
        <n v="397300"/>
        <n v="277000"/>
        <n v="444000"/>
        <n v="324200"/>
        <n v="371900"/>
        <n v="319900"/>
        <n v="487800"/>
        <n v="451700"/>
        <n v="305400"/>
        <n v="275200"/>
        <n v="246600"/>
        <n v="320100"/>
        <n v="316300"/>
        <n v="398900"/>
        <n v="470500"/>
        <n v="435200"/>
        <n v="405500"/>
        <n v="410500"/>
        <n v="390800"/>
        <n v="317800"/>
        <n v="349200"/>
        <n v="318000"/>
        <n v="441100"/>
        <n v="327200"/>
        <n v="489000"/>
        <n v="389200"/>
        <n v="413100"/>
        <n v="414400"/>
        <n v="308600"/>
        <n v="402400"/>
        <n v="424400"/>
        <n v="400400"/>
        <n v="442000"/>
        <n v="493800"/>
        <n v="478600"/>
        <n v="495800"/>
        <n v="238800"/>
        <n v="88100"/>
        <n v="140700"/>
        <n v="124600"/>
        <n v="77200"/>
        <n v="122100"/>
        <n v="82300"/>
        <n v="214900"/>
        <n v="88600"/>
        <n v="89400"/>
        <n v="56300"/>
        <n v="78500"/>
        <n v="34600"/>
        <n v="47900"/>
        <n v="97800"/>
        <n v="252600"/>
        <n v="283100"/>
        <n v="291800"/>
        <n v="336600"/>
        <n v="377000"/>
        <n v="288400"/>
        <n v="426000"/>
        <n v="357400"/>
        <n v="398800"/>
        <n v="468000"/>
        <n v="487100"/>
        <n v="364000"/>
        <n v="452800"/>
        <n v="407800"/>
        <n v="386500"/>
        <n v="469900"/>
        <n v="417100"/>
        <n v="278000"/>
        <n v="249300"/>
        <n v="313900"/>
        <n v="319800"/>
        <n v="289300"/>
        <n v="291300"/>
        <n v="191200"/>
        <n v="131200"/>
        <n v="194800"/>
        <n v="153200"/>
        <n v="174700"/>
        <n v="258900"/>
        <n v="195100"/>
        <n v="242500"/>
        <n v="361100"/>
        <n v="276500"/>
        <n v="256600"/>
        <n v="206400"/>
        <n v="145100"/>
        <n v="121100"/>
        <n v="124800"/>
        <n v="255800"/>
        <n v="350500"/>
        <n v="247400"/>
        <n v="411800"/>
        <n v="293500"/>
        <n v="364600"/>
        <n v="313000"/>
        <n v="459600"/>
        <n v="365100"/>
        <n v="318700"/>
        <n v="229600"/>
        <n v="289800"/>
        <n v="288500"/>
        <n v="297100"/>
        <n v="297900"/>
        <n v="246100"/>
        <n v="299600"/>
        <n v="243900"/>
        <n v="206100"/>
        <n v="303000"/>
        <n v="308800"/>
        <n v="371800"/>
        <n v="306400"/>
        <n v="357900"/>
        <n v="354900"/>
        <n v="366300"/>
        <n v="307800"/>
        <n v="410200"/>
        <n v="304900"/>
        <n v="454300"/>
        <n v="460100"/>
        <n v="365300"/>
        <n v="417000"/>
        <n v="300700"/>
        <n v="388300"/>
        <n v="413700"/>
        <n v="388700"/>
        <n v="290300"/>
        <n v="237100"/>
        <n v="274000"/>
        <n v="288100"/>
        <n v="248000"/>
        <n v="250800"/>
        <n v="484100"/>
        <n v="436600"/>
        <n v="278700"/>
        <n v="316100"/>
        <n v="348000"/>
        <n v="222300"/>
        <n v="378200"/>
        <n v="495400"/>
        <n v="279800"/>
        <n v="204000"/>
        <n v="282000"/>
        <n v="294200"/>
        <n v="310800"/>
        <n v="387300"/>
        <n v="325500"/>
        <n v="370800"/>
        <n v="346500"/>
        <n v="414000"/>
        <n v="248800"/>
        <n v="402200"/>
        <n v="275900"/>
        <n v="420600"/>
        <n v="332000"/>
        <n v="480800"/>
        <n v="294300"/>
        <n v="120400"/>
        <n v="320800"/>
        <n v="322800"/>
        <n v="279000"/>
        <n v="487000"/>
        <n v="384200"/>
        <n v="298500"/>
        <n v="397700"/>
        <n v="340300"/>
        <n v="344900"/>
        <n v="337100"/>
        <n v="286800"/>
        <n v="328000"/>
        <n v="234300"/>
        <n v="375300"/>
        <n v="329100"/>
        <n v="290700"/>
        <n v="304700"/>
        <n v="452100"/>
        <n v="499100"/>
        <n v="383900"/>
        <n v="466400"/>
        <n v="373700"/>
        <n v="445600"/>
        <n v="120600"/>
        <n v="493000"/>
        <n v="482900"/>
        <n v="345400"/>
        <n v="392200"/>
        <n v="455000"/>
        <n v="295400"/>
        <n v="272300"/>
        <n v="325400"/>
        <n v="307600"/>
        <n v="471300"/>
        <n v="458500"/>
        <n v="484600"/>
        <n v="471400"/>
        <n v="215200"/>
        <n v="244600"/>
        <n v="367000"/>
        <n v="261000"/>
        <n v="374200"/>
        <n v="229500"/>
        <n v="266100"/>
        <n v="316600"/>
        <n v="240500"/>
        <n v="197800"/>
        <n v="305200"/>
        <n v="159100"/>
        <n v="180200"/>
        <n v="288800"/>
        <n v="311300"/>
        <n v="249100"/>
        <n v="234200"/>
        <n v="366800"/>
        <n v="487200"/>
        <n v="290200"/>
        <n v="451300"/>
        <n v="439000"/>
        <n v="359200"/>
        <n v="349500"/>
        <n v="334600"/>
        <n v="377600"/>
        <n v="236700"/>
        <n v="271700"/>
        <n v="280100"/>
        <n v="241200"/>
        <n v="262700"/>
        <n v="254100"/>
        <n v="182900"/>
        <n v="224800"/>
        <n v="200900"/>
        <n v="197700"/>
        <n v="201800"/>
        <n v="193400"/>
        <n v="176200"/>
        <n v="215100"/>
        <n v="260900"/>
        <n v="372400"/>
        <n v="294900"/>
        <n v="301800"/>
        <n v="319500"/>
        <n v="306500"/>
        <n v="284500"/>
        <n v="390500"/>
        <n v="290400"/>
        <n v="264600"/>
        <n v="350600"/>
        <n v="339300"/>
        <n v="343300"/>
        <n v="363100"/>
        <n v="240400"/>
        <n v="332900"/>
        <n v="447700"/>
        <n v="397600"/>
        <n v="429200"/>
        <n v="442700"/>
        <n v="477700"/>
        <n v="279700"/>
        <n v="237800"/>
        <n v="255700"/>
        <n v="302700"/>
        <n v="437900"/>
        <n v="295100"/>
        <n v="396900"/>
        <n v="346400"/>
        <n v="422200"/>
        <n v="457100"/>
        <n v="461600"/>
        <n v="401700"/>
        <n v="338800"/>
        <n v="210600"/>
        <n v="237600"/>
        <n v="384500"/>
        <n v="362400"/>
        <n v="360100"/>
        <n v="340100"/>
        <n v="390900"/>
        <n v="353500"/>
        <n v="320700"/>
        <n v="277400"/>
        <n v="329700"/>
        <n v="273900"/>
        <n v="260000"/>
        <n v="132800"/>
        <n v="343900"/>
        <n v="190100"/>
        <n v="393700"/>
        <n v="462800"/>
        <n v="334800"/>
        <n v="135900"/>
        <n v="142700"/>
        <n v="315200"/>
        <n v="112700"/>
        <n v="86800"/>
        <n v="137600"/>
        <n v="149900"/>
        <n v="117000"/>
        <n v="130900"/>
        <n v="168700"/>
        <n v="465600"/>
        <n v="493300"/>
        <n v="43000"/>
        <n v="118900"/>
        <n v="132300"/>
        <n v="77700"/>
        <n v="85200"/>
        <n v="301600"/>
        <n v="403300"/>
        <n v="138300"/>
        <n v="27500"/>
        <n v="100100"/>
        <n v="77600"/>
        <n v="71200"/>
        <n v="70300"/>
        <n v="55700"/>
        <n v="387000"/>
        <n v="338700"/>
        <n v="327800"/>
        <n v="114500"/>
        <n v="108100"/>
        <n v="448300"/>
        <n v="446400"/>
        <n v="320200"/>
        <n v="78000"/>
        <n v="116600"/>
        <n v="86000"/>
        <n v="143600"/>
        <n v="232300"/>
        <n v="250300"/>
        <n v="124500"/>
        <n v="99900"/>
        <n v="124900"/>
        <n v="219300"/>
        <n v="363300"/>
        <n v="292400"/>
        <n v="426900"/>
        <n v="128400"/>
        <n v="392900"/>
        <n v="286300"/>
        <n v="310500"/>
        <n v="395500"/>
        <n v="354000"/>
        <n v="307100"/>
        <n v="406700"/>
        <n v="230500"/>
        <n v="106000"/>
        <n v="121700"/>
        <n v="133200"/>
        <n v="107100"/>
        <n v="112300"/>
        <n v="64800"/>
        <n v="75200"/>
        <n v="82900"/>
        <n v="62900"/>
        <n v="93700"/>
        <n v="79300"/>
        <n v="40400"/>
        <n v="35000"/>
        <n v="302600"/>
        <n v="67400"/>
        <n v="41000"/>
        <n v="57700"/>
        <n v="108400"/>
        <n v="44700"/>
        <n v="441700"/>
        <n v="411600"/>
        <n v="249000"/>
        <n v="284700"/>
        <n v="281600"/>
        <n v="65700"/>
        <n v="334500"/>
        <n v="345200"/>
        <n v="291400"/>
        <n v="297700"/>
        <n v="383600"/>
        <n v="496400"/>
        <n v="358600"/>
        <n v="298600"/>
        <n v="328600"/>
        <n v="385300"/>
        <n v="356500"/>
        <n v="317100"/>
        <n v="326500"/>
        <n v="360300"/>
        <n v="405200"/>
        <n v="488900"/>
        <n v="381300"/>
        <n v="392300"/>
        <n v="274400"/>
        <n v="474000"/>
        <n v="388500"/>
        <n v="370500"/>
        <n v="322500"/>
        <n v="303100"/>
        <n v="238400"/>
        <n v="174900"/>
        <n v="260600"/>
        <n v="477600"/>
        <n v="436100"/>
        <n v="330600"/>
        <n v="391300"/>
        <n v="182200"/>
        <n v="131400"/>
        <n v="478500"/>
        <n v="409700"/>
        <n v="368800"/>
        <n v="482700"/>
        <n v="112400"/>
        <n v="266900"/>
        <n v="233400"/>
        <n v="316400"/>
        <n v="303400"/>
        <n v="294700"/>
        <n v="429300"/>
        <n v="342300"/>
        <n v="387400"/>
        <n v="328200"/>
        <n v="362300"/>
        <n v="378300"/>
        <n v="255100"/>
        <n v="327900"/>
        <n v="246500"/>
        <n v="411300"/>
        <n v="439900"/>
        <n v="485300"/>
        <n v="376700"/>
        <n v="369800"/>
        <n v="342400"/>
        <n v="343200"/>
        <n v="243700"/>
        <n v="188100"/>
        <n v="325700"/>
        <n v="314400"/>
        <n v="273300"/>
        <n v="419200"/>
        <n v="298100"/>
        <n v="307300"/>
        <n v="294600"/>
        <n v="224400"/>
        <n v="347300"/>
        <n v="353000"/>
        <n v="248300"/>
        <n v="259900"/>
        <n v="293100"/>
        <n v="494400"/>
        <n v="492300"/>
        <n v="428300"/>
        <n v="418400"/>
        <n v="364300"/>
        <n v="492900"/>
        <n v="438900"/>
        <n v="354500"/>
        <n v="476900"/>
        <n v="455900"/>
        <n v="361600"/>
        <n v="316200"/>
        <n v="423100"/>
        <n v="376600"/>
        <n v="386400"/>
        <n v="391200"/>
        <n v="490000"/>
        <n v="396800"/>
        <n v="387900"/>
        <n v="383700"/>
        <n v="347500"/>
        <n v="306000"/>
        <n v="298300"/>
        <n v="255300"/>
        <n v="275500"/>
        <n v="250500"/>
        <n v="329600"/>
        <n v="338000"/>
        <n v="420300"/>
        <n v="381700"/>
        <n v="335100"/>
        <n v="426800"/>
        <n v="399000"/>
        <n v="259700"/>
        <n v="322100"/>
        <n v="318400"/>
        <n v="317600"/>
        <n v="308500"/>
        <n v="297800"/>
        <n v="317700"/>
        <n v="371500"/>
        <n v="307700"/>
        <n v="270200"/>
        <n v="271800"/>
        <n v="443300"/>
        <n v="398400"/>
        <n v="421300"/>
        <n v="446900"/>
        <n v="422400"/>
        <n v="414600"/>
        <n v="404700"/>
        <n v="348500"/>
        <n v="359500"/>
        <n v="328400"/>
        <n v="324700"/>
        <n v="52700"/>
        <n v="87400"/>
        <n v="322400"/>
        <n v="249600"/>
        <n v="357800"/>
        <n v="280200"/>
        <n v="250600"/>
        <n v="275600"/>
        <n v="268700"/>
        <n v="304300"/>
        <n v="280700"/>
        <n v="272700"/>
        <n v="353300"/>
        <n v="353700"/>
        <n v="281000"/>
        <n v="344600"/>
        <n v="344500"/>
        <n v="308100"/>
        <n v="347400"/>
        <n v="412000"/>
        <n v="466900"/>
        <n v="369300"/>
        <n v="387100"/>
        <n v="457700"/>
        <n v="459200"/>
        <n v="434000"/>
        <n v="410800"/>
        <n v="415000"/>
        <n v="356900"/>
        <n v="397100"/>
        <n v="407200"/>
        <n v="464600"/>
        <n v="453100"/>
        <n v="457200"/>
        <n v="379100"/>
        <n v="337800"/>
        <n v="368200"/>
        <n v="388200"/>
        <n v="354100"/>
        <n v="385400"/>
        <n v="330100"/>
        <n v="274800"/>
        <n v="417300"/>
        <n v="438800"/>
        <n v="419700"/>
        <n v="391000"/>
        <n v="404000"/>
        <n v="430300"/>
        <n v="388100"/>
        <n v="397800"/>
        <n v="386800"/>
        <n v="435800"/>
        <n v="426400"/>
        <n v="341500"/>
        <n v="374800"/>
        <n v="405000"/>
        <n v="431300"/>
        <n v="495900"/>
        <n v="440300"/>
        <n v="383200"/>
        <n v="362100"/>
        <n v="362700"/>
        <n v="427600"/>
        <n v="422500"/>
        <n v="265300"/>
        <n v="312300"/>
        <n v="363700"/>
        <n v="496000"/>
        <n v="343600"/>
        <n v="409300"/>
        <n v="326400"/>
        <n v="460200"/>
        <n v="394300"/>
        <n v="472800"/>
        <n v="319200"/>
        <n v="345100"/>
        <n v="331100"/>
        <n v="368000"/>
        <n v="395000"/>
        <n v="438400"/>
        <n v="357500"/>
        <n v="443000"/>
        <n v="415600"/>
        <n v="383100"/>
        <n v="318800"/>
        <n v="463800"/>
        <n v="259100"/>
        <n v="326800"/>
        <n v="413900"/>
        <n v="392800"/>
        <n v="394900"/>
        <n v="309800"/>
        <n v="440000"/>
        <n v="390200"/>
        <n v="328700"/>
        <n v="212700"/>
        <n v="28300"/>
        <n v="312200"/>
        <n v="432200"/>
        <n v="334000"/>
        <n v="342500"/>
        <n v="421000"/>
        <n v="330500"/>
        <n v="299500"/>
        <n v="309000"/>
        <n v="289100"/>
        <n v="270300"/>
        <n v="280500"/>
        <n v="310100"/>
        <n v="312000"/>
        <n v="424600"/>
        <n v="258500"/>
        <n v="316500"/>
        <n v="365400"/>
        <n v="262400"/>
        <n v="348400"/>
        <n v="286200"/>
        <n v="456500"/>
        <n v="441000"/>
        <n v="422800"/>
        <n v="264800"/>
        <n v="288300"/>
        <n v="276900"/>
        <n v="339600"/>
        <n v="344100"/>
        <n v="413500"/>
        <n v="281200"/>
        <n v="476400"/>
        <n v="445900"/>
        <n v="396300"/>
        <n v="367800"/>
        <n v="442500"/>
        <n v="415800"/>
        <n v="498800"/>
        <n v="455500"/>
        <n v="396200"/>
        <n v="416300"/>
        <n v="474700"/>
        <n v="409100"/>
        <n v="380600"/>
        <n v="326300"/>
        <n v="354600"/>
        <n v="341900"/>
        <n v="404800"/>
        <n v="412300"/>
        <n v="365700"/>
        <n v="451800"/>
        <n v="351500"/>
        <n v="423900"/>
        <n v="431600"/>
        <n v="432600"/>
        <n v="370100"/>
        <n v="447300"/>
        <n v="430100"/>
        <n v="411900"/>
        <n v="383000"/>
        <n v="406800"/>
        <n v="403000"/>
        <n v="346300"/>
        <n v="323600"/>
        <n v="364200"/>
        <n v="308700"/>
        <n v="352500"/>
        <n v="373400"/>
        <n v="465000"/>
        <n v="457500"/>
        <n v="473500"/>
        <n v="461200"/>
        <n v="437100"/>
        <n v="463700"/>
        <n v="432900"/>
        <n v="373100"/>
        <n v="431900"/>
        <n v="397400"/>
        <n v="492000"/>
        <n v="405900"/>
        <n v="476300"/>
        <n v="378600"/>
        <n v="398500"/>
        <n v="361200"/>
        <n v="473400"/>
        <n v="394200"/>
        <n v="289200"/>
        <n v="385700"/>
        <n v="467700"/>
        <n v="412600"/>
        <n v="321700"/>
        <n v="300800"/>
        <n v="393100"/>
        <n v="203600"/>
        <n v="374600"/>
        <n v="322000"/>
        <n v="440500"/>
        <n v="331500"/>
        <n v="402300"/>
        <n v="356600"/>
        <n v="304400"/>
        <n v="371600"/>
        <n v="261200"/>
        <n v="307900"/>
        <n v="352000"/>
        <n v="56600"/>
        <n v="76500"/>
        <n v="46200"/>
        <n v="34200"/>
        <n v="393000"/>
        <n v="332300"/>
        <n v="306600"/>
        <n v="295700"/>
        <n v="291100"/>
        <n v="74900"/>
        <n v="79100"/>
        <n v="41300"/>
        <n v="41700"/>
        <n v="49200"/>
        <n v="41400"/>
        <n v="50200"/>
        <n v="51100"/>
        <n v="40900"/>
        <n v="41500"/>
        <n v="50900"/>
        <n v="47400"/>
        <n v="42600"/>
        <n v="62600"/>
        <n v="43700"/>
        <n v="299700"/>
        <n v="303200"/>
        <n v="358200"/>
        <n v="385200"/>
        <n v="323900"/>
        <n v="206600"/>
        <n v="423300"/>
        <n v="399400"/>
        <n v="423400"/>
        <n v="251700"/>
        <n v="422900"/>
        <n v="349400"/>
        <n v="425800"/>
        <n v="200700"/>
        <n v="47000"/>
        <s v="109800.0" u="1"/>
        <s v="152100.0" u="1"/>
        <s v="312000.0" u="1"/>
        <s v="393100.0" u="1"/>
        <s v="273100.0" u="1"/>
        <s v="433000.0" u="1"/>
        <s v="153100.0" u="1"/>
        <s v="313000.0" u="1"/>
        <s v="394100.0" u="1"/>
        <s v="95000.0" u="1"/>
        <s v="274100.0" u="1"/>
        <s v="434000.0" u="1"/>
        <s v="83000.0" u="1"/>
        <s v="154100.0" u="1"/>
        <s v="314000.0" u="1"/>
        <s v="395100.0" u="1"/>
        <s v="71000.0" u="1"/>
        <s v="95100.0" u="1"/>
        <s v="275100.0" u="1"/>
        <s v="435000.0" u="1"/>
        <s v="83100.0" u="1"/>
        <s v="155100.0" u="1"/>
        <s v="315000.0" u="1"/>
        <s v="71100.0" u="1"/>
        <s v="95200.0" u="1"/>
        <s v="276100.0" u="1"/>
        <s v="83200.0" u="1"/>
        <s v="156100.0" u="1"/>
        <s v="316000.0" u="1"/>
        <s v="397100.0" u="1"/>
        <s v="71200.0" u="1"/>
        <s v="95300.0" u="1"/>
        <s v="83300.0" u="1"/>
        <s v="157100.0" u="1"/>
        <s v="380900.0" u="1"/>
        <s v="398100.0" u="1"/>
        <s v="71300.0" u="1"/>
        <s v="95400.0" u="1"/>
        <s v="260900.0" u="1"/>
        <s v="278100.0" u="1"/>
        <s v="420800.0" u="1"/>
        <s v="438000.0" u="1"/>
        <s v="83400.0" u="1"/>
        <s v="140900.0" u="1"/>
        <s v="158100.0" u="1"/>
        <s v="300800.0" u="1"/>
        <s v="318000.0" u="1"/>
        <s v="381900.0" u="1"/>
        <s v="71400.0" u="1"/>
        <s v="95500.0" u="1"/>
        <s v="261900.0" u="1"/>
        <s v="279100.0" u="1"/>
        <s v="439000.0" u="1"/>
        <s v="83500.0" u="1"/>
        <s v="141900.0" u="1"/>
        <s v="159100.0" u="1"/>
        <s v="301800.0" u="1"/>
        <s v="319000.0" u="1"/>
        <s v="71500.0" u="1"/>
        <s v="95600.0" u="1"/>
        <s v="262900.0" u="1"/>
        <s v="422800.0" u="1"/>
        <s v="83600.0" u="1"/>
        <s v="142900.0" u="1"/>
        <s v="383900.0" u="1"/>
        <s v="71600.0" u="1"/>
        <s v="95700.0" u="1"/>
        <s v="263900.0" u="1"/>
        <s v="83700.0" u="1"/>
        <s v="143900.0" u="1"/>
        <s v="303800.0" u="1"/>
        <s v="71700.0" u="1"/>
        <s v="95800.0" u="1"/>
        <s v="264900.0" u="1"/>
        <s v="83800.0" u="1"/>
        <s v="144900.0" u="1"/>
        <s v="304800.0" u="1"/>
        <s v="385900.0" u="1"/>
        <s v="71800.0" u="1"/>
        <s v="95900.0" u="1"/>
        <s v="265900.0" u="1"/>
        <s v="425800.0" u="1"/>
        <s v="83900.0" u="1"/>
        <s v="145900.0" u="1"/>
        <s v="305800.0" u="1"/>
        <s v="71900.0" u="1"/>
        <s v="266900.0" u="1"/>
        <s v="426800.0" u="1"/>
        <s v="146900.0" u="1"/>
        <s v="306800.0" u="1"/>
        <s v="387900.0" u="1"/>
        <s v="267900.0" u="1"/>
        <s v="147900.0" u="1"/>
        <s v="307800.0" u="1"/>
        <s v="388900.0" u="1"/>
        <s v="190200.0" u="1"/>
        <s v="268900.0" u="1"/>
        <s v="148900.0" u="1"/>
        <s v="230100.0" u="1"/>
        <s v="308800.0" u="1"/>
        <s v="389900.0" u="1"/>
        <s v="110100.0" u="1"/>
        <s v="191200.0" u="1"/>
        <s v="269900.0" u="1"/>
        <s v="351100.0" u="1"/>
        <s v="149900.0" u="1"/>
        <s v="231100.0" u="1"/>
        <s v="309800.0" u="1"/>
        <s v="472100.0" u="1"/>
        <s v="111100.0" u="1"/>
        <s v="192200.0" u="1"/>
        <s v="352100.0" u="1"/>
        <s v="232100.0" u="1"/>
        <s v="112100.0" u="1"/>
        <s v="193200.0" u="1"/>
        <s v="353100.0" u="1"/>
        <s v="233100.0" u="1"/>
        <s v="474100.0" u="1"/>
        <s v="113100.0" u="1"/>
        <s v="194200.0" u="1"/>
        <s v="354100.0" u="1"/>
        <s v="91000.0" u="1"/>
        <s v="234100.0" u="1"/>
        <s v="114100.0" u="1"/>
        <s v="195200.0" u="1"/>
        <s v="355100.0" u="1"/>
        <s v="91100.0" u="1"/>
        <s v="235100.0" u="1"/>
        <s v="115100.0" u="1"/>
        <s v="196200.0" u="1"/>
        <s v="356100.0" u="1"/>
        <s v="91200.0" u="1"/>
        <s v="236100.0" u="1"/>
        <s v="477100.0" u="1"/>
        <s v="116100.0" u="1"/>
        <s v="197200.0" u="1"/>
        <s v="357100.0" u="1"/>
        <s v="91300.0" u="1"/>
        <s v="237100.0" u="1"/>
        <s v="117100.0" u="1"/>
        <s v="198200.0" u="1"/>
        <s v="340900.0" u="1"/>
        <s v="358100.0" u="1"/>
        <s v="91400.0" u="1"/>
        <s v="220900.0" u="1"/>
        <s v="238100.0" u="1"/>
        <s v="100900.0" u="1"/>
        <s v="118100.0" u="1"/>
        <s v="199200.0" u="1"/>
        <s v="341900.0" u="1"/>
        <s v="359100.0" u="1"/>
        <s v="91500.0" u="1"/>
        <s v="221900.0" u="1"/>
        <s v="239100.0" u="1"/>
        <s v="462900.0" u="1"/>
        <s v="101900.0" u="1"/>
        <s v="119100.0" u="1"/>
        <s v="342900.0" u="1"/>
        <s v="91600.0" u="1"/>
        <s v="222900.0" u="1"/>
        <s v="102900.0" u="1"/>
        <s v="343900.0" u="1"/>
        <s v="91700.0" u="1"/>
        <s v="223900.0" u="1"/>
        <s v="103900.0" u="1"/>
        <s v="344900.0" u="1"/>
        <s v="91800.0" u="1"/>
        <s v="224900.0" u="1"/>
        <s v="104900.0" u="1"/>
        <s v="345900.0" u="1"/>
        <s v="91900.0" u="1"/>
        <s v="225900.0" u="1"/>
        <s v="466900.0" u="1"/>
        <s v="105900.0" u="1"/>
        <s v="346900.0" u="1"/>
        <s v="226900.0" u="1"/>
        <s v="106900.0" u="1"/>
        <s v="347900.0" u="1"/>
        <s v="227900.0" u="1"/>
        <s v="390200.0" u="1"/>
        <s v="107900.0" u="1"/>
        <s v="270200.0" u="1"/>
        <s v="348900.0" u="1"/>
        <s v="430100.0" u="1"/>
        <s v="150200.0" u="1"/>
        <s v="228900.0" u="1"/>
        <s v="310100.0" u="1"/>
        <s v="391200.0" u="1"/>
        <s v="469900.0" u="1"/>
        <s v="108900.0" u="1"/>
        <s v="271200.0" u="1"/>
        <s v="349900.0" u="1"/>
        <s v="151200.0" u="1"/>
        <s v="229900.0" u="1"/>
        <s v="311100.0" u="1"/>
        <s v="392200.0" u="1"/>
        <s v="109900.0" u="1"/>
        <s v="272200.0" u="1"/>
        <s v="432100.0" u="1"/>
        <s v="152200.0" u="1"/>
        <s v="312100.0" u="1"/>
        <s v="393200.0" u="1"/>
        <s v="273200.0" u="1"/>
        <s v="153200.0" u="1"/>
        <s v="313100.0" u="1"/>
        <s v="394200.0" u="1"/>
        <s v="274200.0" u="1"/>
        <s v="154200.0" u="1"/>
        <s v="314100.0" u="1"/>
        <s v="395200.0" u="1"/>
        <s v="275200.0" u="1"/>
        <s v="435100.0" u="1"/>
        <s v="155200.0" u="1"/>
        <s v="315100.0" u="1"/>
        <s v="396200.0" u="1"/>
        <s v="276200.0" u="1"/>
        <s v="436100.0" u="1"/>
        <s v="156200.0" u="1"/>
        <s v="316100.0" u="1"/>
        <s v="277200.0" u="1"/>
        <s v="437100.0" u="1"/>
        <s v="157200.0" u="1"/>
        <s v="317100.0" u="1"/>
        <s v="398200.0" u="1"/>
        <s v="278200.0" u="1"/>
        <s v="438100.0" u="1"/>
        <s v="158200.0" u="1"/>
        <s v="300900.0" u="1"/>
        <s v="318100.0" u="1"/>
        <s v="399200.0" u="1"/>
        <s v="279200.0" u="1"/>
        <s v="421900.0" u="1"/>
        <s v="439100.0" u="1"/>
        <s v="159200.0" u="1"/>
        <s v="301900.0" u="1"/>
        <s v="319100.0" u="1"/>
        <s v="422900.0" u="1"/>
        <s v="302900.0" u="1"/>
        <s v="423900.0" u="1"/>
        <s v="303900.0" u="1"/>
        <s v="304900.0" u="1"/>
        <s v="425900.0" u="1"/>
        <s v="305900.0" u="1"/>
        <s v="426900.0" u="1"/>
        <s v="306900.0" u="1"/>
        <s v="307900.0" u="1"/>
        <s v="190300.0" u="1"/>
        <s v="350200.0" u="1"/>
        <s v="230200.0" u="1"/>
        <s v="308900.0" u="1"/>
        <s v="110200.0" u="1"/>
        <s v="191300.0" u="1"/>
        <s v="351200.0" u="1"/>
        <s v="231200.0" u="1"/>
        <s v="309900.0" u="1"/>
        <s v="472200.0" u="1"/>
        <s v="111200.0" u="1"/>
        <s v="192300.0" u="1"/>
        <s v="352200.0" u="1"/>
        <s v="232200.0" u="1"/>
        <s v="112200.0" u="1"/>
        <s v="193300.0" u="1"/>
        <s v="353200.0" u="1"/>
        <s v="233200.0" u="1"/>
        <s v="113200.0" u="1"/>
        <s v="194300.0" u="1"/>
        <s v="354200.0" u="1"/>
        <s v="234200.0" u="1"/>
        <s v="114200.0" u="1"/>
        <s v="195300.0" u="1"/>
        <s v="355200.0" u="1"/>
        <s v="235200.0" u="1"/>
        <s v="115200.0" u="1"/>
        <s v="196300.0" u="1"/>
        <s v="356200.0" u="1"/>
        <s v="236200.0" u="1"/>
        <s v="477200.0" u="1"/>
        <s v="116200.0" u="1"/>
        <s v="197300.0" u="1"/>
        <s v="357200.0" u="1"/>
        <s v="237200.0" u="1"/>
        <s v="117200.0" u="1"/>
        <s v="198300.0" u="1"/>
        <s v="358200.0" u="1"/>
        <s v="238200.0" u="1"/>
        <s v="118200.0" u="1"/>
        <s v="199300.0" u="1"/>
        <s v="359200.0" u="1"/>
        <s v="239200.0" u="1"/>
        <s v="119200.0" u="1"/>
        <s v="270300.0" u="1"/>
        <s v="430200.0" u="1"/>
        <s v="150300.0" u="1"/>
        <s v="391300.0" u="1"/>
        <s v="271300.0" u="1"/>
        <s v="151300.0" u="1"/>
        <s v="311200.0" u="1"/>
        <s v="392300.0" u="1"/>
        <s v="272300.0" u="1"/>
        <s v="432200.0" u="1"/>
        <s v="152300.0" u="1"/>
        <s v="312200.0" u="1"/>
        <s v="273300.0" u="1"/>
        <s v="153300.0" u="1"/>
        <s v="394300.0" u="1"/>
        <s v="274300.0" u="1"/>
        <s v="154300.0" u="1"/>
        <s v="314200.0" u="1"/>
        <s v="395300.0" u="1"/>
        <s v="275300.0" u="1"/>
        <s v="435200.0" u="1"/>
        <s v="155300.0" u="1"/>
        <s v="315200.0" u="1"/>
        <s v="396300.0" u="1"/>
        <s v="276300.0" u="1"/>
        <s v="156300.0" u="1"/>
        <s v="316200.0" u="1"/>
        <s v="397300.0" u="1"/>
        <s v="277300.0" u="1"/>
        <s v="157300.0" u="1"/>
        <s v="398300.0" u="1"/>
        <s v="278300.0" u="1"/>
        <s v="158300.0" u="1"/>
        <s v="318200.0" u="1"/>
        <s v="399300.0" u="1"/>
        <s v="279300.0" u="1"/>
        <s v="439200.0" u="1"/>
        <s v="159300.0" u="1"/>
        <s v="319200.0" u="1"/>
        <s v="190400.0" u="1"/>
        <s v="230300.0" u="1"/>
        <s v="471300.0" u="1"/>
        <s v="110300.0" u="1"/>
        <s v="191400.0" u="1"/>
        <s v="351300.0" u="1"/>
        <s v="231300.0" u="1"/>
        <s v="111300.0" u="1"/>
        <s v="192400.0" u="1"/>
        <s v="352300.0" u="1"/>
        <s v="232300.0" u="1"/>
        <s v="112300.0" u="1"/>
        <s v="193400.0" u="1"/>
        <s v="353300.0" u="1"/>
        <s v="233300.0" u="1"/>
        <s v="474300.0" u="1"/>
        <s v="113300.0" u="1"/>
        <s v="194400.0" u="1"/>
        <s v="354300.0" u="1"/>
        <s v="234300.0" u="1"/>
        <s v="114300.0" u="1"/>
        <s v="195400.0" u="1"/>
        <s v="355300.0" u="1"/>
        <s v="235300.0" u="1"/>
        <s v="476300.0" u="1"/>
        <s v="115300.0" u="1"/>
        <s v="196400.0" u="1"/>
        <s v="356300.0" u="1"/>
        <s v="236300.0" u="1"/>
        <s v="477300.0" u="1"/>
        <s v="116300.0" u="1"/>
        <s v="197400.0" u="1"/>
        <s v="357300.0" u="1"/>
        <s v="237300.0" u="1"/>
        <s v="117300.0" u="1"/>
        <s v="198400.0" u="1"/>
        <s v="238300.0" u="1"/>
        <s v="118300.0" u="1"/>
        <s v="199400.0" u="1"/>
        <s v="359300.0" u="1"/>
        <s v="239300.0" u="1"/>
        <s v="119300.0" u="1"/>
        <s v="270400.0" u="1"/>
        <s v="430300.0" u="1"/>
        <s v="150400.0" u="1"/>
        <s v="310300.0" u="1"/>
        <s v="271400.0" u="1"/>
        <s v="431300.0" u="1"/>
        <s v="151400.0" u="1"/>
        <s v="311300.0" u="1"/>
        <s v="392400.0" u="1"/>
        <s v="272400.0" u="1"/>
        <s v="152400.0" u="1"/>
        <s v="312300.0" u="1"/>
        <s v="273400.0" u="1"/>
        <s v="433300.0" u="1"/>
        <s v="153400.0" u="1"/>
        <s v="313300.0" u="1"/>
        <s v="394400.0" u="1"/>
        <s v="274400.0" u="1"/>
        <s v="154400.0" u="1"/>
        <s v="314300.0" u="1"/>
        <s v="275400.0" u="1"/>
        <s v="155400.0" u="1"/>
        <s v="315300.0" u="1"/>
        <s v="396400.0" u="1"/>
        <s v="276400.0" u="1"/>
        <s v="156400.0" u="1"/>
        <s v="316300.0" u="1"/>
        <s v="397400.0" u="1"/>
        <s v="277400.0" u="1"/>
        <s v="437300.0" u="1"/>
        <s v="157400.0" u="1"/>
        <s v="398400.0" u="1"/>
        <s v="278400.0" u="1"/>
        <s v="438300.0" u="1"/>
        <s v="158400.0" u="1"/>
        <s v="318300.0" u="1"/>
        <s v="399400.0" u="1"/>
        <s v="279400.0" u="1"/>
        <s v="439300.0" u="1"/>
        <s v="159400.0" u="1"/>
        <s v="319300.0" u="1"/>
        <s v="190500.0" u="1"/>
        <s v="350400.0" u="1"/>
        <s v="230400.0" u="1"/>
        <s v="471400.0" u="1"/>
        <s v="110400.0" u="1"/>
        <s v="191500.0" u="1"/>
        <s v="351400.0" u="1"/>
        <s v="231400.0" u="1"/>
        <s v="111400.0" u="1"/>
        <s v="192500.0" u="1"/>
        <s v="352400.0" u="1"/>
        <s v="232400.0" u="1"/>
        <s v="473400.0" u="1"/>
        <s v="112400.0" u="1"/>
        <s v="193500.0" u="1"/>
        <s v="353400.0" u="1"/>
        <s v="233400.0" u="1"/>
        <s v="113400.0" u="1"/>
        <s v="194500.0" u="1"/>
        <s v="354400.0" u="1"/>
        <s v="234400.0" u="1"/>
        <s v="114400.0" u="1"/>
        <s v="195500.0" u="1"/>
        <s v="235400.0" u="1"/>
        <s v="476400.0" u="1"/>
        <s v="115400.0" u="1"/>
        <s v="196500.0" u="1"/>
        <s v="236400.0" u="1"/>
        <s v="116400.0" u="1"/>
        <s v="197500.0" u="1"/>
        <s v="357400.0" u="1"/>
        <s v="237400.0" u="1"/>
        <s v="478400.0" u="1"/>
        <s v="117400.0" u="1"/>
        <s v="198500.0" u="1"/>
        <s v="238400.0" u="1"/>
        <s v="118400.0" u="1"/>
        <s v="199500.0" u="1"/>
        <s v="359400.0" u="1"/>
        <s v="239400.0" u="1"/>
        <s v="119400.0" u="1"/>
        <s v="390500.0" u="1"/>
        <s v="270500.0" u="1"/>
        <s v="150500.0" u="1"/>
        <s v="391500.0" u="1"/>
        <s v="271500.0" u="1"/>
        <s v="431400.0" u="1"/>
        <s v="151500.0" u="1"/>
        <s v="311400.0" u="1"/>
        <s v="392500.0" u="1"/>
        <s v="272500.0" u="1"/>
        <s v="432400.0" u="1"/>
        <s v="14999.0" u="1"/>
        <s v="152500.0" u="1"/>
        <s v="312400.0" u="1"/>
        <s v="393500.0" u="1"/>
        <s v="273500.0" u="1"/>
        <s v="153500.0" u="1"/>
        <s v="313400.0" u="1"/>
        <s v="274500.0" u="1"/>
        <s v="434400.0" u="1"/>
        <s v="154500.0" u="1"/>
        <s v="314400.0" u="1"/>
        <s v="395500.0" u="1"/>
        <s v="275500.0" u="1"/>
        <s v="155500.0" u="1"/>
        <s v="315400.0" u="1"/>
        <s v="276500.0" u="1"/>
        <s v="436400.0" u="1"/>
        <s v="156500.0" u="1"/>
        <s v="316400.0" u="1"/>
        <s v="397500.0" u="1"/>
        <s v="277500.0" u="1"/>
        <s v="437400.0" u="1"/>
        <s v="157500.0" u="1"/>
        <s v="398500.0" u="1"/>
        <s v="278500.0" u="1"/>
        <s v="438400.0" u="1"/>
        <s v="158500.0" u="1"/>
        <s v="318400.0" u="1"/>
        <s v="279500.0" u="1"/>
        <s v="159500.0" u="1"/>
        <s v="319400.0" u="1"/>
        <s v="470500.0" u="1"/>
        <s v="190600.0" u="1"/>
        <s v="350500.0" u="1"/>
        <s v="230500.0" u="1"/>
        <s v="110500.0" u="1"/>
        <s v="191600.0" u="1"/>
        <s v="351500.0" u="1"/>
        <s v="231500.0" u="1"/>
        <s v="111500.0" u="1"/>
        <s v="192600.0" u="1"/>
        <s v="352500.0" u="1"/>
        <s v="232500.0" u="1"/>
        <s v="473500.0" u="1"/>
        <s v="112500.0" u="1"/>
        <s v="193600.0" u="1"/>
        <s v="353500.0" u="1"/>
        <s v="233500.0" u="1"/>
        <s v="113500.0" u="1"/>
        <s v="194600.0" u="1"/>
        <s v="354500.0" u="1"/>
        <s v="234500.0" u="1"/>
        <s v="114500.0" u="1"/>
        <s v="195600.0" u="1"/>
        <s v="355500.0" u="1"/>
        <s v="235500.0" u="1"/>
        <s v="115500.0" u="1"/>
        <s v="196600.0" u="1"/>
        <s v="356500.0" u="1"/>
        <s v="236500.0" u="1"/>
        <s v="116500.0" u="1"/>
        <s v="197600.0" u="1"/>
        <s v="357500.0" u="1"/>
        <s v="237500.0" u="1"/>
        <s v="478500.0" u="1"/>
        <s v="117500.0" u="1"/>
        <s v="198600.0" u="1"/>
        <s v="358500.0" u="1"/>
        <s v="238500.0" u="1"/>
        <s v="479500.0" u="1"/>
        <s v="118500.0" u="1"/>
        <s v="199600.0" u="1"/>
        <s v="359500.0" u="1"/>
        <s v="239500.0" u="1"/>
        <s v="119500.0" u="1"/>
        <s v="390600.0" u="1"/>
        <s v="270600.0" u="1"/>
        <s v="430500.0" u="1"/>
        <s v="150600.0" u="1"/>
        <s v="310500.0" u="1"/>
        <s v="271600.0" u="1"/>
        <s v="151600.0" u="1"/>
        <s v="311500.0" u="1"/>
        <s v="392600.0" u="1"/>
        <s v="272600.0" u="1"/>
        <s v="432500.0" u="1"/>
        <s v="152600.0" u="1"/>
        <s v="312500.0" u="1"/>
        <s v="393600.0" u="1"/>
        <s v="273600.0" u="1"/>
        <s v="153600.0" u="1"/>
        <s v="394600.0" u="1"/>
        <s v="274600.0" u="1"/>
        <s v="434500.0" u="1"/>
        <s v="154600.0" u="1"/>
        <s v="314500.0" u="1"/>
        <s v="275600.0" u="1"/>
        <s v="155600.0" u="1"/>
        <s v="315500.0" u="1"/>
        <s v="276600.0" u="1"/>
        <s v="156600.0" u="1"/>
        <s v="316500.0" u="1"/>
        <s v="397600.0" u="1"/>
        <s v="277600.0" u="1"/>
        <s v="437500.0" u="1"/>
        <s v="157600.0" u="1"/>
        <s v="398600.0" u="1"/>
        <s v="278600.0" u="1"/>
        <s v="438500.0" u="1"/>
        <s v="158600.0" u="1"/>
        <s v="318500.0" u="1"/>
        <s v="279600.0" u="1"/>
        <s v="159600.0" u="1"/>
        <s v="319500.0" u="1"/>
        <s v="190700.0" u="1"/>
        <s v="350600.0" u="1"/>
        <s v="230600.0" u="1"/>
        <s v="471600.0" u="1"/>
        <s v="110600.0" u="1"/>
        <s v="191700.0" u="1"/>
        <s v="351600.0" u="1"/>
        <s v="231600.0" u="1"/>
        <s v="111600.0" u="1"/>
        <s v="192700.0" u="1"/>
        <s v="352600.0" u="1"/>
        <s v="232600.0" u="1"/>
        <s v="112600.0" u="1"/>
        <s v="193700.0" u="1"/>
        <s v="353600.0" u="1"/>
        <s v="233600.0" u="1"/>
        <s v="474600.0" u="1"/>
        <s v="113600.0" u="1"/>
        <s v="194700.0" u="1"/>
        <s v="354600.0" u="1"/>
        <s v="234600.0" u="1"/>
        <s v="114600.0" u="1"/>
        <s v="195700.0" u="1"/>
        <s v="355600.0" u="1"/>
        <s v="235600.0" u="1"/>
        <s v="115600.0" u="1"/>
        <s v="196700.0" u="1"/>
        <s v="356600.0" u="1"/>
        <s v="236600.0" u="1"/>
        <s v="477600.0" u="1"/>
        <s v="116600.0" u="1"/>
        <s v="197700.0" u="1"/>
        <s v="357600.0" u="1"/>
        <s v="237600.0" u="1"/>
        <s v="478600.0" u="1"/>
        <s v="117600.0" u="1"/>
        <s v="198700.0" u="1"/>
        <s v="358600.0" u="1"/>
        <s v="238600.0" u="1"/>
        <s v="118600.0" u="1"/>
        <s v="199700.0" u="1"/>
        <s v="359600.0" u="1"/>
        <s v="239600.0" u="1"/>
        <s v="119600.0" u="1"/>
        <s v="270700.0" u="1"/>
        <s v="430600.0" u="1"/>
        <s v="28300.0" u="1"/>
        <s v="150700.0" u="1"/>
        <s v="310600.0" u="1"/>
        <s v="271700.0" u="1"/>
        <s v="431600.0" u="1"/>
        <s v="151700.0" u="1"/>
        <s v="311600.0" u="1"/>
        <s v="392700.0" u="1"/>
        <s v="272700.0" u="1"/>
        <s v="432600.0" u="1"/>
        <s v="152700.0" u="1"/>
        <s v="312600.0" u="1"/>
        <s v="393700.0" u="1"/>
        <s v="273700.0" u="1"/>
        <s v="153700.0" u="1"/>
        <s v="313600.0" u="1"/>
        <s v="394700.0" u="1"/>
        <s v="274700.0" u="1"/>
        <s v="154700.0" u="1"/>
        <s v="395700.0" u="1"/>
        <s v="275700.0" u="1"/>
        <s v="155700.0" u="1"/>
        <s v="315600.0" u="1"/>
        <s v="396700.0" u="1"/>
        <s v="276700.0" u="1"/>
        <s v="436600.0" u="1"/>
        <s v="156700.0" u="1"/>
        <s v="316600.0" u="1"/>
        <s v="397700.0" u="1"/>
        <s v="277700.0" u="1"/>
        <s v="157700.0" u="1"/>
        <s v="317600.0" u="1"/>
        <s v="278700.0" u="1"/>
        <s v="158700.0" u="1"/>
        <s v="318600.0" u="1"/>
        <s v="399700.0" u="1"/>
        <s v="279700.0" u="1"/>
        <s v="159700.0" u="1"/>
        <s v="319600.0" u="1"/>
        <s v="48000.0" u="1"/>
        <s v="48100.0" u="1"/>
        <s v="48300.0" u="1"/>
        <s v="190800.0" u="1"/>
        <s v="350700.0" u="1"/>
        <s v="230700.0" u="1"/>
        <s v="110700.0" u="1"/>
        <s v="191800.0" u="1"/>
        <s v="351700.0" u="1"/>
        <s v="231700.0" u="1"/>
        <s v="472700.0" u="1"/>
        <s v="48500.0" u="1"/>
        <s v="111700.0" u="1"/>
        <s v="192800.0" u="1"/>
        <s v="352700.0" u="1"/>
        <s v="232700.0" u="1"/>
        <s v="48600.0" u="1"/>
        <s v="112700.0" u="1"/>
        <s v="193800.0" u="1"/>
        <s v="353700.0" u="1"/>
        <s v="36600.0" u="1"/>
        <s v="233700.0" u="1"/>
        <s v="474700.0" u="1"/>
        <s v="48700.0" u="1"/>
        <s v="113700.0" u="1"/>
        <s v="194800.0" u="1"/>
        <s v="354700.0" u="1"/>
        <s v="36700.0" u="1"/>
        <s v="234700.0" u="1"/>
        <s v="48800.0" u="1"/>
        <s v="114700.0" u="1"/>
        <s v="195800.0" u="1"/>
        <s v="235700.0" u="1"/>
        <s v="476700.0" u="1"/>
        <s v="48900.0" u="1"/>
        <s v="115700.0" u="1"/>
        <s v="196800.0" u="1"/>
        <s v="356700.0" u="1"/>
        <s v="236700.0" u="1"/>
        <s v="477700.0" u="1"/>
        <s v="116700.0" u="1"/>
        <s v="197800.0" u="1"/>
        <s v="237700.0" u="1"/>
        <s v="117700.0" u="1"/>
        <s v="198800.0" u="1"/>
        <s v="280000.0" u="1"/>
        <s v="358700.0" u="1"/>
        <s v="160000.0" u="1"/>
        <s v="238700.0" u="1"/>
        <s v="479700.0" u="1"/>
        <s v="118700.0" u="1"/>
        <s v="199800.0" u="1"/>
        <s v="281000.0" u="1"/>
        <s v="359700.0" u="1"/>
        <s v="161000.0" u="1"/>
        <s v="239700.0" u="1"/>
        <s v="119700.0" u="1"/>
        <s v="282000.0" u="1"/>
        <s v="162000.0" u="1"/>
        <s v="283000.0" u="1"/>
        <s v="163000.0" u="1"/>
        <s v="284000.0" u="1"/>
        <s v="68000.0" u="1"/>
        <s v="164000.0" u="1"/>
        <s v="56000.0" u="1"/>
        <s v="285000.0" u="1"/>
        <s v="44000.0" u="1"/>
        <s v="68100.0" u="1"/>
        <s v="165000.0" u="1"/>
        <s v="56100.0" u="1"/>
        <s v="286000.0" u="1"/>
        <s v="44100.0" u="1"/>
        <s v="68200.0" u="1"/>
        <s v="166000.0" u="1"/>
        <s v="56200.0" u="1"/>
        <s v="287000.0" u="1"/>
        <s v="68300.0" u="1"/>
        <s v="167000.0" u="1"/>
        <s v="390800.0" u="1"/>
        <s v="56300.0" u="1"/>
        <s v="270800.0" u="1"/>
        <s v="288000.0" u="1"/>
        <s v="68400.0" u="1"/>
        <s v="150800.0" u="1"/>
        <s v="168000.0" u="1"/>
        <s v="310700.0" u="1"/>
        <s v="391800.0" u="1"/>
        <s v="56400.0" u="1"/>
        <s v="271800.0" u="1"/>
        <s v="289000.0" u="1"/>
        <s v="44400.0" u="1"/>
        <s v="68500.0" u="1"/>
        <s v="151800.0" u="1"/>
        <s v="169000.0" u="1"/>
        <s v="311700.0" u="1"/>
        <s v="392800.0" u="1"/>
        <s v="56500.0" u="1"/>
        <s v="272800.0" u="1"/>
        <s v="432700.0" u="1"/>
        <s v="44500.0" u="1"/>
        <s v="68600.0" u="1"/>
        <s v="152800.0" u="1"/>
        <s v="312700.0" u="1"/>
        <s v="393800.0" u="1"/>
        <s v="32500.0" u="1"/>
        <s v="56600.0" u="1"/>
        <s v="273800.0" u="1"/>
        <s v="44600.0" u="1"/>
        <s v="68700.0" u="1"/>
        <s v="153800.0" u="1"/>
        <s v="313700.0" u="1"/>
        <s v="56700.0" u="1"/>
        <s v="274800.0" u="1"/>
        <s v="434700.0" u="1"/>
        <s v="44700.0" u="1"/>
        <s v="68800.0" u="1"/>
        <s v="154800.0" u="1"/>
        <s v="314700.0" u="1"/>
        <s v="56800.0" u="1"/>
        <s v="275800.0" u="1"/>
        <s v="435700.0" u="1"/>
        <s v="44800.0" u="1"/>
        <s v="68900.0" u="1"/>
        <s v="155800.0" u="1"/>
        <s v="396800.0" u="1"/>
        <s v="56900.0" u="1"/>
        <s v="276800.0" u="1"/>
        <s v="436700.0" u="1"/>
        <s v="156800.0" u="1"/>
        <s v="316700.0" u="1"/>
        <s v="397800.0" u="1"/>
        <s v="32900.0" u="1"/>
        <s v="277800.0" u="1"/>
        <s v="157800.0" u="1"/>
        <s v="317700.0" u="1"/>
        <s v="398800.0" u="1"/>
        <s v="278800.0" u="1"/>
        <s v="360000.0" u="1"/>
        <s v="158800.0" u="1"/>
        <s v="240000.0" u="1"/>
        <s v="318700.0" u="1"/>
        <s v="120000.0" u="1"/>
        <s v="279800.0" u="1"/>
        <s v="361000.0" u="1"/>
        <s v="159800.0" u="1"/>
        <s v="241000.0" u="1"/>
        <s v="319700.0" u="1"/>
        <s v="121000.0" u="1"/>
        <s v="242000.0" u="1"/>
        <s v="122000.0" u="1"/>
        <s v="363000.0" u="1"/>
        <s v="243000.0" u="1"/>
        <s v="88000.0" u="1"/>
        <s v="123000.0" u="1"/>
        <s v="364000.0" u="1"/>
        <s v="76000.0" u="1"/>
        <s v="244000.0" u="1"/>
        <s v="485000.0" u="1"/>
        <s v="64000.0" u="1"/>
        <s v="88100.0" u="1"/>
        <s v="124000.0" u="1"/>
        <s v="365000.0" u="1"/>
        <s v="52000.0" u="1"/>
        <s v="76100.0" u="1"/>
        <s v="245000.0" u="1"/>
        <s v="40000.0" u="1"/>
        <s v="64100.0" u="1"/>
        <s v="88200.0" u="1"/>
        <s v="125000.0" u="1"/>
        <s v="366000.0" u="1"/>
        <s v="52100.0" u="1"/>
        <s v="76200.0" u="1"/>
        <s v="246000.0" u="1"/>
        <s v="487000.0" u="1"/>
        <s v="88300.0" u="1"/>
        <s v="126000.0" u="1"/>
        <s v="367000.0" u="1"/>
        <s v="52200.0" u="1"/>
        <s v="76300.0" u="1"/>
        <s v="247000.0" u="1"/>
        <s v="470800.0" u="1"/>
        <s v="64300.0" u="1"/>
        <s v="88400.0" u="1"/>
        <s v="127000.0" u="1"/>
        <s v="190900.0" u="1"/>
        <s v="350800.0" u="1"/>
        <s v="368000.0" u="1"/>
        <s v="52300.0" u="1"/>
        <s v="76400.0" u="1"/>
        <s v="230800.0" u="1"/>
        <s v="248000.0" u="1"/>
        <s v="489000.0" u="1"/>
        <s v="64400.0" u="1"/>
        <s v="88500.0" u="1"/>
        <s v="110800.0" u="1"/>
        <s v="128000.0" u="1"/>
        <s v="191900.0" u="1"/>
        <s v="351800.0" u="1"/>
        <s v="52400.0" u="1"/>
        <s v="76500.0" u="1"/>
        <s v="231800.0" u="1"/>
        <s v="249000.0" u="1"/>
        <s v="472800.0" u="1"/>
        <s v="40400.0" u="1"/>
        <s v="64500.0" u="1"/>
        <s v="88600.0" u="1"/>
        <s v="111800.0" u="1"/>
        <s v="129000.0" u="1"/>
        <s v="192900.0" u="1"/>
        <s v="352800.0" u="1"/>
        <s v="52500.0" u="1"/>
        <s v="76600.0" u="1"/>
        <s v="232800.0" u="1"/>
        <s v="64600.0" u="1"/>
        <s v="88700.0" u="1"/>
        <s v="112800.0" u="1"/>
        <s v="193900.0" u="1"/>
        <s v="353800.0" u="1"/>
        <s v="52600.0" u="1"/>
        <s v="76700.0" u="1"/>
        <s v="233800.0" u="1"/>
        <s v="64700.0" u="1"/>
        <s v="88800.0" u="1"/>
        <s v="113800.0" u="1"/>
        <s v="194900.0" u="1"/>
        <s v="52700.0" u="1"/>
        <s v="76800.0" u="1"/>
        <s v="234800.0" u="1"/>
        <s v="475800.0" u="1"/>
        <s v="64800.0" u="1"/>
        <s v="88900.0" u="1"/>
        <s v="114800.0" u="1"/>
        <s v="195900.0" u="1"/>
        <s v="355800.0" u="1"/>
        <s v="52800.0" u="1"/>
        <s v="76900.0" u="1"/>
        <s v="235800.0" u="1"/>
        <s v="64900.0" u="1"/>
        <s v="115800.0" u="1"/>
        <s v="196900.0" u="1"/>
        <s v="356800.0" u="1"/>
        <s v="52900.0" u="1"/>
        <s v="236800.0" u="1"/>
        <s v="477800.0" u="1"/>
        <s v="40900.0" u="1"/>
        <s v="116800.0" u="1"/>
        <s v="197900.0" u="1"/>
        <s v="357800.0" u="1"/>
        <s v="237800.0" u="1"/>
        <s v="117800.0" u="1"/>
        <s v="198900.0" u="1"/>
        <s v="280100.0" u="1"/>
        <s v="358800.0" u="1"/>
        <s v="440000.0" u="1"/>
        <s v="160100.0" u="1"/>
        <s v="238800.0" u="1"/>
        <s v="320000.0" u="1"/>
        <s v="118800.0" u="1"/>
        <s v="199900.0" u="1"/>
        <s v="200000.0" u="1"/>
        <s v="281100.0" u="1"/>
        <s v="441000.0" u="1"/>
        <s v="161100.0" u="1"/>
        <s v="239800.0" u="1"/>
        <s v="119800.0" u="1"/>
        <s v="201000.0" u="1"/>
        <s v="282100.0" u="1"/>
        <s v="442000.0" u="1"/>
        <s v="162100.0" u="1"/>
        <s v="322000.0" u="1"/>
        <s v="202000.0" u="1"/>
        <s v="283100.0" u="1"/>
        <s v="443000.0" u="1"/>
        <s v="163100.0" u="1"/>
        <s v="323000.0" u="1"/>
        <s v="96000.0" u="1"/>
        <s v="203000.0" u="1"/>
        <s v="284100.0" u="1"/>
        <s v="444000.0" u="1"/>
        <s v="84000.0" u="1"/>
        <s v="164100.0" u="1"/>
        <s v="324000.0" u="1"/>
        <s v="72000.0" u="1"/>
        <s v="96100.0" u="1"/>
        <s v="204000.0" u="1"/>
        <s v="445000.0" u="1"/>
        <s v="60000.0" u="1"/>
        <s v="84100.0" u="1"/>
        <s v="165100.0" u="1"/>
        <s v="325000.0" u="1"/>
        <s v="72100.0" u="1"/>
        <s v="96200.0" u="1"/>
        <s v="205000.0" u="1"/>
        <s v="286100.0" u="1"/>
        <s v="446000.0" u="1"/>
        <s v="84200.0" u="1"/>
        <s v="166100.0" u="1"/>
        <s v="326000.0" u="1"/>
        <s v="72200.0" u="1"/>
        <s v="96300.0" u="1"/>
        <s v="206000.0" u="1"/>
        <s v="287100.0" u="1"/>
        <s v="60200.0" u="1"/>
        <s v="84300.0" u="1"/>
        <s v="167100.0" u="1"/>
        <s v="390900.0" u="1"/>
        <s v="72300.0" u="1"/>
        <s v="96400.0" u="1"/>
        <s v="207000.0" u="1"/>
        <s v="270900.0" u="1"/>
        <s v="288100.0" u="1"/>
        <s v="430800.0" u="1"/>
        <s v="60300.0" u="1"/>
        <s v="84400.0" u="1"/>
        <s v="150900.0" u="1"/>
        <s v="168100.0" u="1"/>
        <s v="310800.0" u="1"/>
        <s v="328000.0" u="1"/>
        <s v="391900.0" u="1"/>
        <s v="72400.0" u="1"/>
        <s v="96500.0" u="1"/>
        <s v="208000.0" u="1"/>
        <s v="271900.0" u="1"/>
        <s v="289100.0" u="1"/>
        <s v="431800.0" u="1"/>
        <s v="60400.0" u="1"/>
        <s v="84500.0" u="1"/>
        <s v="151900.0" u="1"/>
        <s v="169100.0" u="1"/>
        <s v="311800.0" u="1"/>
        <s v="392900.0" u="1"/>
        <s v="72500.0" u="1"/>
        <s v="96600.0" u="1"/>
        <s v="209000.0" u="1"/>
        <s v="272900.0" u="1"/>
        <s v="432800.0" u="1"/>
        <s v="60500.0" u="1"/>
        <s v="84600.0" u="1"/>
        <s v="152900.0" u="1"/>
        <s v="393900.0" u="1"/>
        <s v="72600.0" u="1"/>
        <s v="96700.0" u="1"/>
        <s v="273900.0" u="1"/>
        <s v="433800.0" u="1"/>
        <s v="60600.0" u="1"/>
        <s v="84700.0" u="1"/>
        <s v="153900.0" u="1"/>
        <s v="313800.0" u="1"/>
        <s v="394900.0" u="1"/>
        <s v="72700.0" u="1"/>
        <s v="96800.0" u="1"/>
        <s v="434800.0" u="1"/>
        <s v="60700.0" u="1"/>
        <s v="84800.0" u="1"/>
        <s v="154900.0" u="1"/>
        <s v="314800.0" u="1"/>
        <s v="72800.0" u="1"/>
        <s v="96900.0" u="1"/>
        <s v="275900.0" u="1"/>
        <s v="435800.0" u="1"/>
        <s v="60800.0" u="1"/>
        <s v="84900.0" u="1"/>
        <s v="155900.0" u="1"/>
        <s v="315800.0" u="1"/>
        <s v="396900.0" u="1"/>
        <s v="72900.0" u="1"/>
        <s v="276900.0" u="1"/>
        <s v="436800.0" u="1"/>
        <s v="60900.0" u="1"/>
        <s v="156900.0" u="1"/>
        <s v="316800.0" u="1"/>
        <s v="397900.0" u="1"/>
        <s v="277900.0" u="1"/>
        <s v="157900.0" u="1"/>
        <s v="317800.0" u="1"/>
        <s v="398900.0" u="1"/>
        <s v="480100.0" u="1"/>
        <s v="278900.0" u="1"/>
        <s v="360100.0" u="1"/>
        <s v="438800.0" u="1"/>
        <s v="500001.0" u="1"/>
        <s v="158900.0" u="1"/>
        <s v="240100.0" u="1"/>
        <s v="318800.0" u="1"/>
        <s v="400000.0" u="1"/>
        <s v="120100.0" u="1"/>
        <s v="279900.0" u="1"/>
        <s v="361100.0" u="1"/>
        <s v="439800.0" u="1"/>
        <s v="159900.0" u="1"/>
        <s v="241100.0" u="1"/>
        <s v="319800.0" u="1"/>
        <s v="401000.0" u="1"/>
        <s v="121100.0" u="1"/>
        <s v="362100.0" u="1"/>
        <s v="242100.0" u="1"/>
        <s v="483100.0" u="1"/>
        <s v="122100.0" u="1"/>
        <s v="363100.0" u="1"/>
        <s v="243100.0" u="1"/>
        <s v="403000.0" u="1"/>
        <s v="484100.0" u="1"/>
        <s v="123100.0" u="1"/>
        <s v="92000.0" u="1"/>
        <s v="244100.0" u="1"/>
        <s v="404000.0" u="1"/>
        <s v="485100.0" u="1"/>
        <s v="80000.0" u="1"/>
        <s v="124100.0" u="1"/>
        <s v="365100.0" u="1"/>
        <s v="92100.0" u="1"/>
        <s v="245100.0" u="1"/>
        <s v="405000.0" u="1"/>
        <s v="80100.0" u="1"/>
        <s v="366100.0" u="1"/>
        <s v="92200.0" u="1"/>
        <s v="246100.0" u="1"/>
        <s v="487100.0" u="1"/>
        <s v="80200.0" u="1"/>
        <s v="126100.0" u="1"/>
        <s v="367100.0" u="1"/>
        <s v="92300.0" u="1"/>
        <s v="247100.0" u="1"/>
        <s v="407000.0" u="1"/>
        <s v="80300.0" u="1"/>
        <s v="127100.0" u="1"/>
        <s v="350900.0" u="1"/>
        <s v="368100.0" u="1"/>
        <s v="92400.0" u="1"/>
        <s v="230900.0" u="1"/>
        <s v="248100.0" u="1"/>
        <s v="80400.0" u="1"/>
        <s v="110900.0" u="1"/>
        <s v="128100.0" u="1"/>
        <s v="351900.0" u="1"/>
        <s v="369100.0" u="1"/>
        <s v="92500.0" u="1"/>
        <s v="231900.0" u="1"/>
        <s v="249100.0" u="1"/>
        <s v="409000.0" u="1"/>
        <s v="80500.0" u="1"/>
        <s v="111900.0" u="1"/>
        <s v="129100.0" u="1"/>
        <s v="352900.0" u="1"/>
        <s v="92600.0" u="1"/>
        <s v="232900.0" u="1"/>
        <s v="80600.0" u="1"/>
        <s v="112900.0" u="1"/>
        <s v="353900.0" u="1"/>
        <s v="92700.0" u="1"/>
        <s v="233900.0" u="1"/>
        <s v="80700.0" u="1"/>
        <s v="113900.0" u="1"/>
        <s v="354900.0" u="1"/>
        <s v="92800.0" u="1"/>
        <s v="234900.0" u="1"/>
        <s v="80800.0" u="1"/>
        <s v="114900.0" u="1"/>
        <s v="355900.0" u="1"/>
        <s v="92900.0" u="1"/>
        <s v="235900.0" u="1"/>
        <s v="476900.0" u="1"/>
        <s v="80900.0" u="1"/>
        <s v="115900.0" u="1"/>
        <s v="356900.0" u="1"/>
        <s v="236900.0" u="1"/>
        <s v="116900.0" u="1"/>
        <s v="357900.0" u="1"/>
        <s v="237900.0" u="1"/>
        <s v="117900.0" u="1"/>
        <s v="280200.0" u="1"/>
        <s v="440100.0" u="1"/>
        <s v="160200.0" u="1"/>
        <s v="238900.0" u="1"/>
        <s v="320100.0" u="1"/>
        <s v="118900.0" u="1"/>
        <s v="281200.0" u="1"/>
        <s v="359900.0" u="1"/>
        <s v="441100.0" u="1"/>
        <s v="161200.0" u="1"/>
        <s v="239900.0" u="1"/>
        <s v="321100.0" u="1"/>
        <s v="119900.0" u="1"/>
        <s v="201100.0" u="1"/>
        <s v="282200.0" u="1"/>
        <s v="442100.0" u="1"/>
        <s v="162200.0" u="1"/>
        <s v="322100.0" u="1"/>
        <s v="202100.0" u="1"/>
        <s v="283200.0" u="1"/>
        <s v="163200.0" u="1"/>
        <s v="323100.0" u="1"/>
        <s v="203100.0" u="1"/>
        <s v="284200.0" u="1"/>
        <s v="444100.0" u="1"/>
        <s v="164200.0" u="1"/>
        <s v="204100.0" u="1"/>
        <s v="285200.0" u="1"/>
        <s v="165200.0" u="1"/>
        <s v="205100.0" u="1"/>
        <s v="286200.0" u="1"/>
        <s v="446100.0" u="1"/>
        <s v="166200.0" u="1"/>
        <s v="326100.0" u="1"/>
        <s v="206100.0" u="1"/>
        <s v="287200.0" u="1"/>
        <s v="447100.0" u="1"/>
        <s v="167200.0" u="1"/>
        <s v="327100.0" u="1"/>
        <s v="207100.0" u="1"/>
        <s v="288200.0" u="1"/>
        <s v="430900.0" u="1"/>
        <s v="448100.0" u="1"/>
        <s v="168200.0" u="1"/>
        <s v="310900.0" u="1"/>
        <s v="328100.0" u="1"/>
        <s v="208100.0" u="1"/>
        <s v="289200.0" u="1"/>
        <s v="431900.0" u="1"/>
        <s v="169200.0" u="1"/>
        <s v="311900.0" u="1"/>
        <s v="329100.0" u="1"/>
        <s v="209100.0" u="1"/>
        <s v="432900.0" u="1"/>
        <s v="313900.0" u="1"/>
        <s v="314900.0" u="1"/>
        <s v="435900.0" u="1"/>
        <s v="315900.0" u="1"/>
        <s v="316900.0" u="1"/>
        <s v="437900.0" u="1"/>
        <s v="317900.0" u="1"/>
        <s v="360200.0" u="1"/>
        <s v="438900.0" u="1"/>
        <s v="240200.0" u="1"/>
        <s v="318900.0" u="1"/>
        <s v="120200.0" u="1"/>
        <s v="361200.0" u="1"/>
        <s v="439900.0" u="1"/>
        <s v="241200.0" u="1"/>
        <s v="319900.0" u="1"/>
        <s v="482200.0" u="1"/>
        <s v="121200.0" u="1"/>
        <s v="362200.0" u="1"/>
        <s v="242200.0" u="1"/>
        <s v="122200.0" u="1"/>
        <s v="363200.0" u="1"/>
        <s v="243200.0" u="1"/>
        <s v="123200.0" u="1"/>
        <s v="364200.0" u="1"/>
        <s v="244200.0" u="1"/>
        <s v="124200.0" u="1"/>
        <s v="365200.0" u="1"/>
        <s v="245200.0" u="1"/>
        <s v="405100.0" u="1"/>
        <s v="125200.0" u="1"/>
        <s v="366200.0" u="1"/>
        <s v="246200.0" u="1"/>
        <s v="487200.0" u="1"/>
        <s v="126200.0" u="1"/>
        <s v="247200.0" u="1"/>
        <s v="127200.0" u="1"/>
        <s v="368200.0" u="1"/>
        <s v="248200.0" u="1"/>
        <s v="128200.0" u="1"/>
        <s v="369200.0" u="1"/>
        <s v="249200.0" u="1"/>
        <s v="409100.0" u="1"/>
        <s v="129200.0" u="1"/>
        <s v="280300.0" u="1"/>
        <s v="160300.0" u="1"/>
        <s v="320200.0" u="1"/>
        <s v="200200.0" u="1"/>
        <s v="281300.0" u="1"/>
        <s v="161300.0" u="1"/>
        <s v="321200.0" u="1"/>
        <s v="201200.0" u="1"/>
        <s v="282300.0" u="1"/>
        <s v="162300.0" u="1"/>
        <s v="322200.0" u="1"/>
        <s v="202200.0" u="1"/>
        <s v="283300.0" u="1"/>
        <s v="163300.0" u="1"/>
        <s v="203200.0" u="1"/>
        <s v="444200.0" u="1"/>
        <s v="164300.0" u="1"/>
        <s v="324200.0" u="1"/>
        <s v="204200.0" u="1"/>
        <s v="285300.0" u="1"/>
        <s v="445200.0" u="1"/>
        <s v="165300.0" u="1"/>
        <s v="325200.0" u="1"/>
        <s v="205200.0" u="1"/>
        <s v="286300.0" u="1"/>
        <s v="446200.0" u="1"/>
        <s v="166300.0" u="1"/>
        <s v="206200.0" u="1"/>
        <s v="287300.0" u="1"/>
        <s v="167300.0" u="1"/>
        <s v="327200.0" u="1"/>
        <s v="207200.0" u="1"/>
        <s v="288300.0" u="1"/>
        <s v="168300.0" u="1"/>
        <s v="328200.0" u="1"/>
        <s v="208200.0" u="1"/>
        <s v="289300.0" u="1"/>
        <s v="169300.0" u="1"/>
        <s v="329200.0" u="1"/>
        <s v="209200.0" u="1"/>
        <s v="360300.0" u="1"/>
        <s v="240300.0" u="1"/>
        <s v="481300.0" u="1"/>
        <s v="120300.0" u="1"/>
        <s v="361300.0" u="1"/>
        <s v="241300.0" u="1"/>
        <s v="121300.0" u="1"/>
        <s v="362300.0" u="1"/>
        <s v="242300.0" u="1"/>
        <s v="402200.0" u="1"/>
        <s v="483300.0" u="1"/>
        <s v="122300.0" u="1"/>
        <s v="363300.0" u="1"/>
        <s v="243300.0" u="1"/>
        <s v="123300.0" u="1"/>
        <s v="364300.0" u="1"/>
        <s v="244300.0" u="1"/>
        <s v="485300.0" u="1"/>
        <s v="124300.0" u="1"/>
        <s v="365300.0" u="1"/>
        <s v="245300.0" u="1"/>
        <s v="405200.0" u="1"/>
        <s v="125300.0" u="1"/>
        <s v="366300.0" u="1"/>
        <s v="246300.0" u="1"/>
        <s v="406200.0" u="1"/>
        <s v="126300.0" u="1"/>
        <s v="367300.0" u="1"/>
        <s v="247300.0" u="1"/>
        <s v="407200.0" u="1"/>
        <s v="127300.0" u="1"/>
        <s v="368300.0" u="1"/>
        <s v="248300.0" u="1"/>
        <s v="128300.0" u="1"/>
        <s v="369300.0" u="1"/>
        <s v="249300.0" u="1"/>
        <s v="129300.0" u="1"/>
        <s v="280400.0" u="1"/>
        <s v="440300.0" u="1"/>
        <s v="160400.0" u="1"/>
        <s v="320300.0" u="1"/>
        <s v="200300.0" u="1"/>
        <s v="161400.0" u="1"/>
        <s v="321300.0" u="1"/>
        <s v="201300.0" u="1"/>
        <s v="282400.0" u="1"/>
        <s v="162400.0" u="1"/>
        <s v="322300.0" u="1"/>
        <s v="202300.0" u="1"/>
        <s v="283400.0" u="1"/>
        <s v="443300.0" u="1"/>
        <s v="163400.0" u="1"/>
        <s v="323300.0" u="1"/>
        <s v="203300.0" u="1"/>
        <s v="284400.0" u="1"/>
        <s v="444300.0" u="1"/>
        <s v="164400.0" u="1"/>
        <s v="324300.0" u="1"/>
        <s v="204300.0" u="1"/>
        <s v="285400.0" u="1"/>
        <s v="165400.0" u="1"/>
        <s v="205300.0" u="1"/>
        <s v="286400.0" u="1"/>
        <s v="166400.0" u="1"/>
        <s v="326300.0" u="1"/>
        <s v="206300.0" u="1"/>
        <s v="447300.0" u="1"/>
        <s v="167400.0" u="1"/>
        <s v="327300.0" u="1"/>
        <s v="207300.0" u="1"/>
        <s v="288400.0" u="1"/>
        <s v="448300.0" u="1"/>
        <s v="168400.0" u="1"/>
        <s v="208300.0" u="1"/>
        <s v="289400.0" u="1"/>
        <s v="169400.0" u="1"/>
        <s v="329300.0" u="1"/>
        <s v="209300.0" u="1"/>
        <s v="360400.0" u="1"/>
        <s v="240400.0" u="1"/>
        <s v="120400.0" u="1"/>
        <s v="361400.0" u="1"/>
        <s v="241400.0" u="1"/>
        <s v="121400.0" u="1"/>
        <s v="362400.0" u="1"/>
        <s v="242400.0" u="1"/>
        <s v="402300.0" u="1"/>
        <s v="122400.0" u="1"/>
        <s v="243400.0" u="1"/>
        <s v="403300.0" u="1"/>
        <s v="123400.0" u="1"/>
        <s v="364400.0" u="1"/>
        <s v="244400.0" u="1"/>
        <s v="404300.0" u="1"/>
        <s v="485400.0" u="1"/>
        <s v="124400.0" u="1"/>
        <s v="365400.0" u="1"/>
        <s v="245400.0" u="1"/>
        <s v="486400.0" u="1"/>
        <s v="125400.0" u="1"/>
        <s v="246400.0" u="1"/>
        <s v="406300.0" u="1"/>
        <s v="126400.0" u="1"/>
        <s v="367400.0" u="1"/>
        <s v="247400.0" u="1"/>
        <s v="127400.0" u="1"/>
        <s v="368400.0" u="1"/>
        <s v="248400.0" u="1"/>
        <s v="408300.0" u="1"/>
        <s v="128400.0" u="1"/>
        <s v="369400.0" u="1"/>
        <s v="249400.0" u="1"/>
        <s v="409300.0" u="1"/>
        <s v="129400.0" u="1"/>
        <s v="280500.0" u="1"/>
        <s v="160500.0" u="1"/>
        <s v="320400.0" u="1"/>
        <s v="200400.0" u="1"/>
        <s v="281500.0" u="1"/>
        <s v="441400.0" u="1"/>
        <s v="161500.0" u="1"/>
        <s v="321400.0" u="1"/>
        <s v="201400.0" u="1"/>
        <s v="282500.0" u="1"/>
        <s v="162500.0" u="1"/>
        <s v="322400.0" u="1"/>
        <s v="202400.0" u="1"/>
        <s v="283500.0" u="1"/>
        <s v="163500.0" u="1"/>
        <s v="203400.0" u="1"/>
        <s v="284500.0" u="1"/>
        <s v="444400.0" u="1"/>
        <s v="164500.0" u="1"/>
        <s v="324400.0" u="1"/>
        <s v="204400.0" u="1"/>
        <s v="285500.0" u="1"/>
        <s v="445400.0" u="1"/>
        <s v="165500.0" u="1"/>
        <s v="325400.0" u="1"/>
        <s v="205400.0" u="1"/>
        <s v="286500.0" u="1"/>
        <s v="446400.0" u="1"/>
        <s v="166500.0" u="1"/>
        <s v="326400.0" u="1"/>
        <s v="206400.0" u="1"/>
        <s v="287500.0" u="1"/>
        <s v="447400.0" u="1"/>
        <s v="167500.0" u="1"/>
        <s v="207400.0" u="1"/>
        <s v="288500.0" u="1"/>
        <s v="168500.0" u="1"/>
        <s v="328400.0" u="1"/>
        <s v="208400.0" u="1"/>
        <s v="289500.0" u="1"/>
        <s v="169500.0" u="1"/>
        <s v="329400.0" u="1"/>
        <s v="209400.0" u="1"/>
        <s v="360500.0" u="1"/>
        <s v="240500.0" u="1"/>
        <s v="400400.0" u="1"/>
        <s v="481500.0" u="1"/>
        <s v="120500.0" u="1"/>
        <s v="361500.0" u="1"/>
        <s v="241500.0" u="1"/>
        <s v="121500.0" u="1"/>
        <s v="362500.0" u="1"/>
        <s v="242500.0" u="1"/>
        <s v="402400.0" u="1"/>
        <s v="483500.0" u="1"/>
        <s v="122500.0" u="1"/>
        <s v="363500.0" u="1"/>
        <s v="243500.0" u="1"/>
        <s v="403400.0" u="1"/>
        <s v="123500.0" u="1"/>
        <s v="364500.0" u="1"/>
        <s v="244500.0" u="1"/>
        <s v="124500.0" u="1"/>
        <s v="365500.0" u="1"/>
        <s v="245500.0" u="1"/>
        <s v="405400.0" u="1"/>
        <s v="125500.0" u="1"/>
        <s v="246500.0" u="1"/>
        <s v="487500.0" u="1"/>
        <s v="126500.0" u="1"/>
        <s v="367500.0" u="1"/>
        <s v="247500.0" u="1"/>
        <s v="488500.0" u="1"/>
        <s v="127500.0" u="1"/>
        <s v="368500.0" u="1"/>
        <s v="248500.0" u="1"/>
        <s v="128500.0" u="1"/>
        <s v="249500.0" u="1"/>
        <s v="129500.0" u="1"/>
        <s v="280600.0" u="1"/>
        <s v="440500.0" u="1"/>
        <s v="160600.0" u="1"/>
        <s v="320500.0" u="1"/>
        <s v="200500.0" u="1"/>
        <s v="281600.0" u="1"/>
        <s v="161600.0" u="1"/>
        <s v="321500.0" u="1"/>
        <s v="201500.0" u="1"/>
        <s v="282600.0" u="1"/>
        <s v="442500.0" u="1"/>
        <s v="162600.0" u="1"/>
        <s v="322500.0" u="1"/>
        <s v="202500.0" u="1"/>
        <s v="283600.0" u="1"/>
        <s v="163600.0" u="1"/>
        <s v="323500.0" u="1"/>
        <s v="203500.0" u="1"/>
        <s v="284600.0" u="1"/>
        <s v="444500.0" u="1"/>
        <s v="164600.0" u="1"/>
        <s v="204500.0" u="1"/>
        <s v="285600.0" u="1"/>
        <s v="165600.0" u="1"/>
        <s v="325500.0" u="1"/>
        <s v="205500.0" u="1"/>
        <s v="286600.0" u="1"/>
        <s v="166600.0" u="1"/>
        <s v="326500.0" u="1"/>
        <s v="206500.0" u="1"/>
        <s v="287600.0" u="1"/>
        <s v="167600.0" u="1"/>
        <s v="327500.0" u="1"/>
        <s v="207500.0" u="1"/>
        <s v="168600.0" u="1"/>
        <s v="328500.0" u="1"/>
        <s v="208500.0" u="1"/>
        <s v="289600.0" u="1"/>
        <s v="169600.0" u="1"/>
        <s v="329500.0" u="1"/>
        <s v="209500.0" u="1"/>
        <s v="480600.0" u="1"/>
        <s v="360600.0" u="1"/>
        <s v="240600.0" u="1"/>
        <s v="120600.0" u="1"/>
        <s v="361600.0" u="1"/>
        <s v="241600.0" u="1"/>
        <s v="121600.0" u="1"/>
        <s v="362600.0" u="1"/>
        <s v="242600.0" u="1"/>
        <s v="402500.0" u="1"/>
        <s v="483600.0" u="1"/>
        <s v="122600.0" u="1"/>
        <s v="363600.0" u="1"/>
        <s v="243600.0" u="1"/>
        <s v="484600.0" u="1"/>
        <s v="123600.0" u="1"/>
        <s v="364600.0" u="1"/>
        <s v="244600.0" u="1"/>
        <s v="404500.0" u="1"/>
        <s v="124600.0" u="1"/>
        <s v="365600.0" u="1"/>
        <s v="245600.0" u="1"/>
        <s v="405500.0" u="1"/>
        <s v="125600.0" u="1"/>
        <s v="246600.0" u="1"/>
        <s v="406500.0" u="1"/>
        <s v="126600.0" u="1"/>
        <s v="367600.0" u="1"/>
        <s v="247600.0" u="1"/>
        <s v="407500.0" u="1"/>
        <s v="127600.0" u="1"/>
        <s v="368600.0" u="1"/>
        <s v="248600.0" u="1"/>
        <s v="408500.0" u="1"/>
        <s v="489600.0" u="1"/>
        <s v="128600.0" u="1"/>
        <s v="249600.0" u="1"/>
        <s v="129600.0" u="1"/>
        <s v="280700.0" u="1"/>
        <s v="160700.0" u="1"/>
        <s v="320600.0" u="1"/>
        <s v="200600.0" u="1"/>
        <s v="281700.0" u="1"/>
        <s v="161700.0" u="1"/>
        <s v="321600.0" u="1"/>
        <s v="201600.0" u="1"/>
        <s v="282700.0" u="1"/>
        <s v="162700.0" u="1"/>
        <s v="322600.0" u="1"/>
        <s v="17500.0" u="1"/>
        <s v="202600.0" u="1"/>
        <s v="283700.0" u="1"/>
        <s v="443600.0" u="1"/>
        <s v="163700.0" u="1"/>
        <s v="323600.0" u="1"/>
        <s v="203600.0" u="1"/>
        <s v="284700.0" u="1"/>
        <s v="164700.0" u="1"/>
        <s v="324600.0" u="1"/>
        <s v="204600.0" u="1"/>
        <s v="285700.0" u="1"/>
        <s v="445600.0" u="1"/>
        <s v="165700.0" u="1"/>
        <s v="325600.0" u="1"/>
        <s v="205600.0" u="1"/>
        <s v="286700.0" u="1"/>
        <s v="446600.0" u="1"/>
        <s v="166700.0" u="1"/>
        <s v="326600.0" u="1"/>
        <s v="206600.0" u="1"/>
        <s v="287700.0" u="1"/>
        <s v="167700.0" u="1"/>
        <s v="327600.0" u="1"/>
        <s v="207600.0" u="1"/>
        <s v="288700.0" u="1"/>
        <s v="168700.0" u="1"/>
        <s v="328600.0" u="1"/>
        <s v="208600.0" u="1"/>
        <s v="289700.0" u="1"/>
        <s v="169700.0" u="1"/>
        <s v="329600.0" u="1"/>
        <s v="209600.0" u="1"/>
        <s v="49000.0" u="1"/>
        <s v="25000.0" u="1"/>
        <s v="49100.0" u="1"/>
        <s v="49200.0" u="1"/>
        <s v="49300.0" u="1"/>
        <s v="360700.0" u="1"/>
        <s v="240700.0" u="1"/>
        <s v="49400.0" u="1"/>
        <s v="120700.0" u="1"/>
        <s v="361700.0" u="1"/>
        <s v="241700.0" u="1"/>
        <s v="482700.0" u="1"/>
        <s v="49500.0" u="1"/>
        <s v="121700.0" u="1"/>
        <s v="362700.0" u="1"/>
        <s v="37500.0" u="1"/>
        <s v="242700.0" u="1"/>
        <s v="402600.0" u="1"/>
        <s v="483700.0" u="1"/>
        <s v="49600.0" u="1"/>
        <s v="122700.0" u="1"/>
        <s v="363700.0" u="1"/>
        <s v="243700.0" u="1"/>
        <s v="484700.0" u="1"/>
        <s v="123700.0" u="1"/>
        <s v="364700.0" u="1"/>
        <s v="244700.0" u="1"/>
        <s v="485700.0" u="1"/>
        <s v="49800.0" u="1"/>
        <s v="124700.0" u="1"/>
        <s v="365700.0" u="1"/>
        <s v="245700.0" u="1"/>
        <s v="405600.0" u="1"/>
        <s v="125700.0" u="1"/>
        <s v="366700.0" u="1"/>
        <s v="37900.0" u="1"/>
        <s v="246700.0" u="1"/>
        <s v="126700.0" u="1"/>
        <s v="367700.0" u="1"/>
        <s v="247700.0" u="1"/>
        <s v="127700.0" u="1"/>
        <s v="290000.0" u="1"/>
        <s v="368700.0" u="1"/>
        <s v="170000.0" u="1"/>
        <s v="248700.0" u="1"/>
        <s v="128700.0" u="1"/>
        <s v="291000.0" u="1"/>
        <s v="369700.0" u="1"/>
        <s v="171000.0" u="1"/>
        <s v="409600.0" u="1"/>
        <s v="129700.0" u="1"/>
        <s v="292000.0" u="1"/>
        <s v="172000.0" u="1"/>
        <s v="293000.0" u="1"/>
        <s v="173000.0" u="1"/>
        <s v="294000.0" u="1"/>
        <s v="69000.0" u="1"/>
        <s v="174000.0" u="1"/>
        <s v="57000.0" u="1"/>
        <s v="295000.0" u="1"/>
        <s v="45000.0" u="1"/>
        <s v="69100.0" u="1"/>
        <s v="175000.0" u="1"/>
        <s v="57100.0" u="1"/>
        <s v="296000.0" u="1"/>
        <s v="45100.0" u="1"/>
        <s v="69200.0" u="1"/>
        <s v="176000.0" u="1"/>
        <s v="57200.0" u="1"/>
        <s v="69300.0" u="1"/>
        <s v="177000.0" u="1"/>
        <s v="33200.0" u="1"/>
        <s v="57300.0" u="1"/>
        <s v="280800.0" u="1"/>
        <s v="45300.0" u="1"/>
        <s v="69400.0" u="1"/>
        <s v="160800.0" u="1"/>
        <s v="178000.0" u="1"/>
        <s v="320700.0" u="1"/>
        <s v="57400.0" u="1"/>
        <s v="200700.0" u="1"/>
        <s v="281800.0" u="1"/>
        <s v="299000.0" u="1"/>
        <s v="441700.0" u="1"/>
        <s v="69500.0" u="1"/>
        <s v="161800.0" u="1"/>
        <s v="179000.0" u="1"/>
        <s v="321700.0" u="1"/>
        <s v="57500.0" u="1"/>
        <s v="201700.0" u="1"/>
        <s v="442700.0" u="1"/>
        <s v="45500.0" u="1"/>
        <s v="69600.0" u="1"/>
        <s v="162800.0" u="1"/>
        <s v="322700.0" u="1"/>
        <s v="57600.0" u="1"/>
        <s v="202700.0" u="1"/>
        <s v="283800.0" u="1"/>
        <s v="45600.0" u="1"/>
        <s v="69700.0" u="1"/>
        <s v="163800.0" u="1"/>
        <s v="323700.0" u="1"/>
        <s v="57700.0" u="1"/>
        <s v="203700.0" u="1"/>
        <s v="284800.0" u="1"/>
        <s v="444700.0" u="1"/>
        <s v="69800.0" u="1"/>
        <s v="164800.0" u="1"/>
        <s v="324700.0" u="1"/>
        <s v="57800.0" u="1"/>
        <s v="204700.0" u="1"/>
        <s v="285800.0" u="1"/>
        <s v="445700.0" u="1"/>
        <s v="45800.0" u="1"/>
        <s v="69900.0" u="1"/>
        <s v="165800.0" u="1"/>
        <s v="325700.0" u="1"/>
        <s v="57900.0" u="1"/>
        <s v="205700.0" u="1"/>
        <s v="286800.0" u="1"/>
        <s v="446700.0" u="1"/>
        <s v="166800.0" u="1"/>
        <s v="326700.0" u="1"/>
        <s v="206700.0" u="1"/>
        <s v="287800.0" u="1"/>
        <s v="447700.0" u="1"/>
        <s v="167800.0" u="1"/>
        <s v="327700.0" u="1"/>
        <s v="490000.0" u="1"/>
        <s v="207700.0" u="1"/>
        <s v="288800.0" u="1"/>
        <s v="370000.0" u="1"/>
        <s v="168800.0" u="1"/>
        <s v="250000.0" u="1"/>
        <s v="328700.0" u="1"/>
        <s v="130000.0" u="1"/>
        <s v="208700.0" u="1"/>
        <s v="289800.0" u="1"/>
        <s v="371000.0" u="1"/>
        <s v="169800.0" u="1"/>
        <s v="251000.0" u="1"/>
        <s v="329700.0" u="1"/>
        <s v="492000.0" u="1"/>
        <s v="131000.0" u="1"/>
        <s v="209700.0" u="1"/>
        <s v="372000.0" u="1"/>
        <s v="252000.0" u="1"/>
        <s v="493000.0" u="1"/>
        <s v="132000.0" u="1"/>
        <s v="253000.0" u="1"/>
        <s v="494000.0" u="1"/>
        <s v="89000.0" u="1"/>
        <s v="133000.0" u="1"/>
        <s v="374000.0" u="1"/>
        <s v="77000.0" u="1"/>
        <s v="254000.0" u="1"/>
        <s v="65000.0" u="1"/>
        <s v="89100.0" u="1"/>
        <s v="134000.0" u="1"/>
        <s v="375000.0" u="1"/>
        <s v="53000.0" u="1"/>
        <s v="77100.0" u="1"/>
        <s v="255000.0" u="1"/>
        <s v="496000.0" u="1"/>
        <s v="41000.0" u="1"/>
        <s v="65100.0" u="1"/>
        <s v="89200.0" u="1"/>
        <s v="135000.0" u="1"/>
        <s v="376000.0" u="1"/>
        <s v="53100.0" u="1"/>
        <s v="77200.0" u="1"/>
        <s v="256000.0" u="1"/>
        <s v="65200.0" u="1"/>
        <s v="89300.0" u="1"/>
        <s v="136000.0" u="1"/>
        <s v="377000.0" u="1"/>
        <s v="53200.0" u="1"/>
        <s v="77300.0" u="1"/>
        <s v="257000.0" u="1"/>
        <s v="480800.0" u="1"/>
        <s v="65300.0" u="1"/>
        <s v="89400.0" u="1"/>
        <s v="137000.0" u="1"/>
        <s v="360800.0" u="1"/>
        <s v="378000.0" u="1"/>
        <s v="53300.0" u="1"/>
        <s v="77400.0" u="1"/>
        <s v="240800.0" u="1"/>
        <s v="258000.0" u="1"/>
        <s v="400700.0" u="1"/>
        <s v="499000.0" u="1"/>
        <s v="41300.0" u="1"/>
        <s v="65400.0" u="1"/>
        <s v="89500.0" u="1"/>
        <s v="120800.0" u="1"/>
        <s v="138000.0" u="1"/>
        <s v="361800.0" u="1"/>
        <s v="379000.0" u="1"/>
        <s v="53400.0" u="1"/>
        <s v="77500.0" u="1"/>
        <s v="241800.0" u="1"/>
        <s v="401700.0" u="1"/>
        <s v="41400.0" u="1"/>
        <s v="65500.0" u="1"/>
        <s v="89600.0" u="1"/>
        <s v="121800.0" u="1"/>
        <s v="139000.0" u="1"/>
        <s v="362800.0" u="1"/>
        <s v="53500.0" u="1"/>
        <s v="77600.0" u="1"/>
        <s v="242800.0" u="1"/>
        <s v="483800.0" u="1"/>
        <s v="41500.0" u="1"/>
        <s v="65600.0" u="1"/>
        <s v="89700.0" u="1"/>
        <s v="122800.0" u="1"/>
        <s v="363800.0" u="1"/>
        <s v="53600.0" u="1"/>
        <s v="77700.0" u="1"/>
        <s v="243800.0" u="1"/>
        <s v="403700.0" u="1"/>
        <s v="65700.0" u="1"/>
        <s v="89800.0" u="1"/>
        <s v="123800.0" u="1"/>
        <s v="364800.0" u="1"/>
        <s v="77800.0" u="1"/>
        <s v="244800.0" u="1"/>
        <s v="404700.0" u="1"/>
        <s v="41700.0" u="1"/>
        <s v="65800.0" u="1"/>
        <s v="89900.0" u="1"/>
        <s v="124800.0" u="1"/>
        <s v="365800.0" u="1"/>
        <s v="53800.0" u="1"/>
        <s v="77900.0" u="1"/>
        <s v="245800.0" u="1"/>
        <s v="486800.0" u="1"/>
        <s v="41800.0" u="1"/>
        <s v="65900.0" u="1"/>
        <s v="125800.0" u="1"/>
        <s v="366800.0" u="1"/>
        <s v="53900.0" u="1"/>
        <s v="246800.0" u="1"/>
        <s v="406700.0" u="1"/>
        <s v="487800.0" u="1"/>
        <s v="126800.0" u="1"/>
        <s v="367800.0" u="1"/>
        <s v="247800.0" u="1"/>
        <s v="127800.0" u="1"/>
        <s v="290100.0" u="1"/>
        <s v="368800.0" u="1"/>
        <s v="450000.0" u="1"/>
        <s v="170100.0" u="1"/>
        <s v="248800.0" u="1"/>
        <s v="330000.0" u="1"/>
        <s v="489800.0" u="1"/>
        <s v="128800.0" u="1"/>
        <s v="210000.0" u="1"/>
        <s v="291100.0" u="1"/>
        <s v="369800.0" u="1"/>
        <s v="171100.0" u="1"/>
        <s v="331000.0" u="1"/>
        <s v="409700.0" u="1"/>
        <s v="129800.0" u="1"/>
        <s v="211000.0" u="1"/>
        <s v="292100.0" u="1"/>
        <s v="172100.0" u="1"/>
        <s v="332000.0" u="1"/>
        <s v="212000.0" u="1"/>
        <s v="293100.0" u="1"/>
        <s v="173100.0" u="1"/>
        <s v="333000.0" u="1"/>
        <s v="97000.0" u="1"/>
        <s v="213000.0" u="1"/>
        <s v="294100.0" u="1"/>
        <s v="85000.0" u="1"/>
        <s v="174100.0" u="1"/>
        <s v="334000.0" u="1"/>
        <s v="73000.0" u="1"/>
        <s v="97100.0" u="1"/>
        <s v="214000.0" u="1"/>
        <s v="295100.0" u="1"/>
        <s v="455000.0" u="1"/>
        <s v="61000.0" u="1"/>
        <s v="85100.0" u="1"/>
        <s v="175100.0" u="1"/>
        <s v="335000.0" u="1"/>
        <s v="73100.0" u="1"/>
        <s v="97200.0" u="1"/>
        <s v="215000.0" u="1"/>
        <s v="296100.0" u="1"/>
        <s v="61100.0" u="1"/>
        <s v="85200.0" u="1"/>
        <s v="176100.0" u="1"/>
        <s v="336000.0" u="1"/>
        <s v="73200.0" u="1"/>
        <s v="97300.0" u="1"/>
        <s v="216000.0" u="1"/>
        <s v="297100.0" u="1"/>
        <s v="61200.0" u="1"/>
        <s v="85300.0" u="1"/>
        <s v="177100.0" u="1"/>
        <s v="337000.0" u="1"/>
        <s v="73300.0" u="1"/>
        <s v="97400.0" u="1"/>
        <s v="217000.0" u="1"/>
        <s v="280900.0" u="1"/>
        <s v="298100.0" u="1"/>
        <s v="61300.0" u="1"/>
        <s v="85400.0" u="1"/>
        <s v="160900.0" u="1"/>
        <s v="178100.0" u="1"/>
        <s v="320800.0" u="1"/>
        <s v="338000.0" u="1"/>
        <s v="73400.0" u="1"/>
        <s v="97500.0" u="1"/>
        <s v="200800.0" u="1"/>
        <s v="218000.0" u="1"/>
        <s v="281900.0" u="1"/>
        <s v="299100.0" u="1"/>
        <s v="61400.0" u="1"/>
        <s v="85500.0" u="1"/>
        <s v="161900.0" u="1"/>
        <s v="179100.0" u="1"/>
        <s v="321800.0" u="1"/>
        <s v="339000.0" u="1"/>
        <s v="73500.0" u="1"/>
        <s v="97600.0" u="1"/>
        <s v="201800.0" u="1"/>
        <s v="219000.0" u="1"/>
        <s v="282900.0" u="1"/>
        <s v="61500.0" u="1"/>
        <s v="85600.0" u="1"/>
        <s v="162900.0" u="1"/>
        <s v="322800.0" u="1"/>
        <s v="73600.0" u="1"/>
        <s v="97700.0" u="1"/>
        <s v="202800.0" u="1"/>
        <s v="283900.0" u="1"/>
        <s v="443800.0" u="1"/>
        <s v="61600.0" u="1"/>
        <s v="85700.0" u="1"/>
        <s v="163900.0" u="1"/>
        <s v="323800.0" u="1"/>
        <s v="73700.0" u="1"/>
        <s v="97800.0" u="1"/>
        <s v="203800.0" u="1"/>
        <s v="284900.0" u="1"/>
        <s v="61700.0" u="1"/>
        <s v="85800.0" u="1"/>
        <s v="164900.0" u="1"/>
        <s v="324800.0" u="1"/>
        <s v="73800.0" u="1"/>
        <s v="97900.0" u="1"/>
        <s v="204800.0" u="1"/>
        <s v="285900.0" u="1"/>
        <s v="61800.0" u="1"/>
        <s v="85900.0" u="1"/>
        <s v="165900.0" u="1"/>
        <s v="325800.0" u="1"/>
        <s v="73900.0" u="1"/>
        <s v="205800.0" u="1"/>
        <s v="286900.0" u="1"/>
        <s v="446800.0" u="1"/>
        <s v="61900.0" u="1"/>
        <s v="166900.0" u="1"/>
        <s v="326800.0" u="1"/>
        <s v="206800.0" u="1"/>
        <s v="287900.0" u="1"/>
        <s v="167900.0" u="1"/>
        <s v="327800.0" u="1"/>
        <s v="207800.0" u="1"/>
        <s v="288900.0" u="1"/>
        <s v="370100.0" u="1"/>
        <s v="168900.0" u="1"/>
        <s v="328800.0" u="1"/>
        <s v="410000.0" u="1"/>
        <s v="130100.0" u="1"/>
        <s v="208800.0" u="1"/>
        <s v="289900.0" u="1"/>
        <s v="371100.0" u="1"/>
        <s v="169900.0" u="1"/>
        <s v="251100.0" u="1"/>
        <s v="329800.0" u="1"/>
        <s v="131100.0" u="1"/>
        <s v="209800.0" u="1"/>
        <s v="252100.0" u="1"/>
        <s v="412000.0" u="1"/>
        <s v="132100.0" u="1"/>
        <s v="373100.0" u="1"/>
        <s v="253100.0" u="1"/>
        <s v="413000.0" u="1"/>
        <s v="133100.0" u="1"/>
        <s v="374100.0" u="1"/>
        <s v="93000.0" u="1"/>
        <s v="254100.0" u="1"/>
        <s v="414000.0" u="1"/>
        <s v="81000.0" u="1"/>
        <s v="134100.0" u="1"/>
        <s v="93100.0" u="1"/>
        <s v="255100.0" u="1"/>
        <s v="415000.0" u="1"/>
        <s v="81100.0" u="1"/>
        <s v="135100.0" u="1"/>
        <s v="376100.0" u="1"/>
        <s v="93200.0" u="1"/>
        <s v="256100.0" u="1"/>
        <s v="81200.0" u="1"/>
        <s v="136100.0" u="1"/>
        <s v="93300.0" u="1"/>
        <s v="257100.0" u="1"/>
        <s v="417000.0" u="1"/>
        <s v="81300.0" u="1"/>
        <s v="137100.0" u="1"/>
        <s v="360900.0" u="1"/>
        <s v="378100.0" u="1"/>
        <s v="93400.0" u="1"/>
        <s v="240900.0" u="1"/>
        <s v="258100.0" u="1"/>
        <s v="499100.0" u="1"/>
        <s v="81400.0" u="1"/>
        <s v="120900.0" u="1"/>
        <s v="138100.0" u="1"/>
        <s v="361900.0" u="1"/>
        <s v="379100.0" u="1"/>
        <s v="93500.0" u="1"/>
        <s v="241900.0" u="1"/>
        <s v="259100.0" u="1"/>
        <s v="401800.0" u="1"/>
        <s v="419000.0" u="1"/>
        <s v="482900.0" u="1"/>
        <s v="81500.0" u="1"/>
        <s v="121900.0" u="1"/>
        <s v="139100.0" u="1"/>
        <s v="362900.0" u="1"/>
        <s v="93600.0" u="1"/>
        <s v="242900.0" u="1"/>
        <s v="81600.0" u="1"/>
        <s v="122900.0" u="1"/>
        <s v="363900.0" u="1"/>
        <s v="93700.0" u="1"/>
        <s v="243900.0" u="1"/>
        <s v="81700.0" u="1"/>
        <s v="123900.0" u="1"/>
        <s v="364900.0" u="1"/>
        <s v="93800.0" u="1"/>
        <s v="244900.0" u="1"/>
        <s v="404800.0" u="1"/>
        <s v="81800.0" u="1"/>
        <s v="124900.0" u="1"/>
        <s v="365900.0" u="1"/>
        <s v="93900.0" u="1"/>
        <s v="245900.0" u="1"/>
        <s v="405800.0" u="1"/>
        <s v="486900.0" u="1"/>
        <s v="81900.0" u="1"/>
        <s v="125900.0" u="1"/>
        <s v="366900.0" u="1"/>
        <s v="246900.0" u="1"/>
        <s v="406800.0" u="1"/>
        <s v="126900.0" u="1"/>
        <s v="367900.0" u="1"/>
        <s v="247900.0" u="1"/>
        <s v="407800.0" u="1"/>
        <s v="488900.0" u="1"/>
        <s v="127900.0" u="1"/>
        <s v="290200.0" u="1"/>
        <s v="368900.0" u="1"/>
        <s v="170200.0" u="1"/>
        <s v="248900.0" u="1"/>
        <s v="330100.0" u="1"/>
        <s v="128900.0" u="1"/>
        <s v="210100.0" u="1"/>
        <s v="291200.0" u="1"/>
        <s v="369900.0" u="1"/>
        <s v="451100.0" u="1"/>
        <s v="171200.0" u="1"/>
        <s v="331100.0" u="1"/>
        <s v="409800.0" u="1"/>
        <s v="129900.0" u="1"/>
        <s v="211100.0" u="1"/>
        <s v="292200.0" u="1"/>
        <s v="452100.0" u="1"/>
        <s v="172200.0" u="1"/>
        <s v="332100.0" u="1"/>
        <s v="212100.0" u="1"/>
        <s v="293200.0" u="1"/>
        <s v="453100.0" u="1"/>
        <s v="173200.0" u="1"/>
        <s v="333100.0" u="1"/>
        <s v="213100.0" u="1"/>
        <s v="294200.0" u="1"/>
        <s v="454100.0" u="1"/>
        <s v="174200.0" u="1"/>
        <s v="334100.0" u="1"/>
        <s v="214100.0" u="1"/>
        <s v="295200.0" u="1"/>
        <s v="175200.0" u="1"/>
        <s v="335100.0" u="1"/>
        <s v="215100.0" u="1"/>
        <s v="296200.0" u="1"/>
        <s v="456100.0" u="1"/>
        <s v="176200.0" u="1"/>
        <s v="336100.0" u="1"/>
        <s v="216100.0" u="1"/>
        <s v="297200.0" u="1"/>
        <s v="457100.0" u="1"/>
        <s v="177200.0" u="1"/>
        <s v="337100.0" u="1"/>
        <s v="217100.0" u="1"/>
        <s v="298200.0" u="1"/>
        <s v="440900.0" u="1"/>
        <s v="178200.0" u="1"/>
        <s v="320900.0" u="1"/>
        <s v="338100.0" u="1"/>
        <s v="200900.0" u="1"/>
        <s v="218100.0" u="1"/>
        <s v="299200.0" u="1"/>
        <s v="441900.0" u="1"/>
        <s v="179200.0" u="1"/>
        <s v="321900.0" u="1"/>
        <s v="339100.0" u="1"/>
        <s v="201900.0" u="1"/>
        <s v="219100.0" u="1"/>
        <s v="442900.0" u="1"/>
        <s v="322900.0" u="1"/>
        <s v="202900.0" u="1"/>
        <s v="443900.0" u="1"/>
        <s v="323900.0" u="1"/>
        <s v="203900.0" u="1"/>
        <s v="324900.0" u="1"/>
        <s v="204900.0" u="1"/>
        <s v="445900.0" u="1"/>
        <s v="325900.0" u="1"/>
        <s v="205900.0" u="1"/>
        <s v="446900.0" u="1"/>
        <s v="206900.0" u="1"/>
        <s v="327900.0" u="1"/>
        <s v="207900.0" u="1"/>
        <s v="370200.0" u="1"/>
        <s v="250200.0" u="1"/>
        <s v="328900.0" u="1"/>
        <s v="491200.0" u="1"/>
        <s v="130200.0" u="1"/>
        <s v="208900.0" u="1"/>
        <s v="371200.0" u="1"/>
        <s v="251200.0" u="1"/>
        <s v="411100.0" u="1"/>
        <s v="492200.0" u="1"/>
        <s v="131200.0" u="1"/>
        <s v="209900.0" u="1"/>
        <s v="372200.0" u="1"/>
        <s v="252200.0" u="1"/>
        <s v="493200.0" u="1"/>
        <s v="132200.0" u="1"/>
        <s v="253200.0" u="1"/>
        <s v="413100.0" u="1"/>
        <s v="133200.0" u="1"/>
        <s v="374200.0" u="1"/>
        <s v="254200.0" u="1"/>
        <s v="414100.0" u="1"/>
        <s v="134200.0" u="1"/>
        <s v="255200.0" u="1"/>
        <s v="135200.0" u="1"/>
        <s v="376200.0" u="1"/>
        <s v="256200.0" u="1"/>
        <s v="416100.0" u="1"/>
        <s v="136200.0" u="1"/>
        <s v="377200.0" u="1"/>
        <s v="257200.0" u="1"/>
        <s v="417100.0" u="1"/>
        <s v="137200.0" u="1"/>
        <s v="378200.0" u="1"/>
        <s v="258200.0" u="1"/>
        <s v="138200.0" u="1"/>
        <s v="259200.0" u="1"/>
        <s v="401900.0" u="1"/>
        <s v="419100.0" u="1"/>
        <s v="139200.0" u="1"/>
        <s v="402900.0" u="1"/>
        <s v="405900.0" u="1"/>
        <s v="406900.0" u="1"/>
        <s v="290300.0" u="1"/>
        <s v="170300.0" u="1"/>
        <s v="330200.0" u="1"/>
        <s v="210200.0" u="1"/>
        <s v="291300.0" u="1"/>
        <s v="171300.0" u="1"/>
        <s v="331200.0" u="1"/>
        <s v="409900.0" u="1"/>
        <s v="292300.0" u="1"/>
        <s v="172300.0" u="1"/>
        <s v="332200.0" u="1"/>
        <s v="212200.0" u="1"/>
        <s v="293300.0" u="1"/>
        <s v="173300.0" u="1"/>
        <s v="213200.0" u="1"/>
        <s v="294300.0" u="1"/>
        <s v="174300.0" u="1"/>
        <s v="334200.0" u="1"/>
        <s v="214200.0" u="1"/>
        <s v="295300.0" u="1"/>
        <s v="175300.0" u="1"/>
        <s v="335200.0" u="1"/>
        <s v="215200.0" u="1"/>
        <s v="296300.0" u="1"/>
        <s v="456200.0" u="1"/>
        <s v="176300.0" u="1"/>
        <s v="336200.0" u="1"/>
        <s v="216200.0" u="1"/>
        <s v="297300.0" u="1"/>
        <s v="457200.0" u="1"/>
        <s v="177300.0" u="1"/>
        <s v="337200.0" u="1"/>
        <s v="217200.0" u="1"/>
        <s v="298300.0" u="1"/>
        <s v="178300.0" u="1"/>
        <s v="338200.0" u="1"/>
        <s v="218200.0" u="1"/>
        <s v="299300.0" u="1"/>
        <s v="459200.0" u="1"/>
        <s v="179300.0" u="1"/>
        <s v="339200.0" u="1"/>
        <s v="219200.0" u="1"/>
        <s v="490300.0" u="1"/>
        <s v="250300.0" u="1"/>
        <s v="410200.0" u="1"/>
        <s v="130300.0" u="1"/>
        <s v="371300.0" u="1"/>
        <s v="251300.0" u="1"/>
        <s v="411200.0" u="1"/>
        <s v="492300.0" u="1"/>
        <s v="131300.0" u="1"/>
        <s v="372300.0" u="1"/>
        <s v="252300.0" u="1"/>
        <s v="493300.0" u="1"/>
        <s v="132300.0" u="1"/>
        <s v="253300.0" u="1"/>
        <s v="133300.0" u="1"/>
        <s v="374300.0" u="1"/>
        <s v="254300.0" u="1"/>
        <s v="134300.0" u="1"/>
        <s v="375300.0" u="1"/>
        <s v="255300.0" u="1"/>
        <s v="135300.0" u="1"/>
        <s v="256300.0" u="1"/>
        <s v="136300.0" u="1"/>
        <s v="377300.0" u="1"/>
        <s v="257300.0" u="1"/>
        <s v="137300.0" u="1"/>
        <s v="378300.0" u="1"/>
        <s v="258300.0" u="1"/>
        <s v="418200.0" u="1"/>
        <s v="138300.0" u="1"/>
        <s v="379300.0" u="1"/>
        <s v="259300.0" u="1"/>
        <s v="419200.0" u="1"/>
        <s v="139300.0" u="1"/>
        <s v="290400.0" u="1"/>
        <s v="170400.0" u="1"/>
        <s v="330300.0" u="1"/>
        <s v="210300.0" u="1"/>
        <s v="291400.0" u="1"/>
        <s v="451300.0" u="1"/>
        <s v="171400.0" u="1"/>
        <s v="331300.0" u="1"/>
        <s v="211300.0" u="1"/>
        <s v="292400.0" u="1"/>
        <s v="452300.0" u="1"/>
        <s v="172400.0" u="1"/>
        <s v="332300.0" u="1"/>
        <s v="212300.0" u="1"/>
        <s v="173400.0" u="1"/>
        <s v="333300.0" u="1"/>
        <s v="213300.0" u="1"/>
        <s v="294400.0" u="1"/>
        <s v="454300.0" u="1"/>
        <s v="174400.0" u="1"/>
        <s v="334300.0" u="1"/>
        <s v="214300.0" u="1"/>
        <s v="295400.0" u="1"/>
        <s v="455300.0" u="1"/>
        <s v="175400.0" u="1"/>
        <s v="335300.0" u="1"/>
        <s v="215300.0" u="1"/>
        <s v="296400.0" u="1"/>
        <s v="456300.0" u="1"/>
        <s v="176400.0" u="1"/>
        <s v="336300.0" u="1"/>
        <s v="216300.0" u="1"/>
        <s v="297400.0" u="1"/>
        <s v="457300.0" u="1"/>
        <s v="177400.0" u="1"/>
        <s v="337300.0" u="1"/>
        <s v="217300.0" u="1"/>
        <s v="298400.0" u="1"/>
        <s v="458300.0" u="1"/>
        <s v="178400.0" u="1"/>
        <s v="218300.0" u="1"/>
        <s v="299400.0" u="1"/>
        <s v="179400.0" u="1"/>
        <s v="339300.0" u="1"/>
        <s v="219300.0" u="1"/>
        <s v="490400.0" u="1"/>
        <s v="370400.0" u="1"/>
        <s v="250400.0" u="1"/>
        <s v="410300.0" u="1"/>
        <s v="130400.0" u="1"/>
        <s v="371400.0" u="1"/>
        <s v="251400.0" u="1"/>
        <s v="411300.0" u="1"/>
        <s v="131400.0" u="1"/>
        <s v="372400.0" u="1"/>
        <s v="252400.0" u="1"/>
        <s v="412300.0" u="1"/>
        <s v="493400.0" u="1"/>
        <s v="132400.0" u="1"/>
        <s v="373400.0" u="1"/>
        <s v="253400.0" u="1"/>
        <s v="494400.0" u="1"/>
        <s v="133400.0" u="1"/>
        <s v="374400.0" u="1"/>
        <s v="254400.0" u="1"/>
        <s v="414300.0" u="1"/>
        <s v="495400.0" u="1"/>
        <s v="134400.0" u="1"/>
        <s v="375400.0" u="1"/>
        <s v="255400.0" u="1"/>
        <s v="415300.0" u="1"/>
        <s v="496400.0" u="1"/>
        <s v="135400.0" u="1"/>
        <s v="256400.0" u="1"/>
        <s v="416300.0" u="1"/>
        <s v="497400.0" u="1"/>
        <s v="136400.0" u="1"/>
        <s v="257400.0" u="1"/>
        <s v="417300.0" u="1"/>
        <s v="498400.0" u="1"/>
        <s v="137400.0" u="1"/>
        <s v="258400.0" u="1"/>
        <s v="418300.0" u="1"/>
        <s v="138400.0" u="1"/>
        <s v="259400.0" u="1"/>
        <s v="139400.0" u="1"/>
        <s v="290500.0" u="1"/>
        <s v="450400.0" u="1"/>
        <s v="170500.0" u="1"/>
        <s v="330400.0" u="1"/>
        <s v="210400.0" u="1"/>
        <s v="291500.0" u="1"/>
        <s v="451400.0" u="1"/>
        <s v="171500.0" u="1"/>
        <s v="331400.0" u="1"/>
        <s v="211400.0" u="1"/>
        <s v="292500.0" u="1"/>
        <s v="172500.0" u="1"/>
        <s v="332400.0" u="1"/>
        <s v="212400.0" u="1"/>
        <s v="293500.0" u="1"/>
        <s v="453400.0" u="1"/>
        <s v="173500.0" u="1"/>
        <s v="333400.0" u="1"/>
        <s v="213400.0" u="1"/>
        <s v="294500.0" u="1"/>
        <s v="454400.0" u="1"/>
        <s v="174500.0" u="1"/>
        <s v="334400.0" u="1"/>
        <s v="214400.0" u="1"/>
        <s v="295500.0" u="1"/>
        <s v="455400.0" u="1"/>
        <s v="175500.0" u="1"/>
        <s v="335400.0" u="1"/>
        <s v="215400.0" u="1"/>
        <s v="176500.0" u="1"/>
        <s v="336400.0" u="1"/>
        <s v="216400.0" u="1"/>
        <s v="297500.0" u="1"/>
        <s v="457400.0" u="1"/>
        <s v="177500.0" u="1"/>
        <s v="337400.0" u="1"/>
        <s v="217400.0" u="1"/>
        <s v="298500.0" u="1"/>
        <s v="178500.0" u="1"/>
        <s v="338400.0" u="1"/>
        <s v="218400.0" u="1"/>
        <s v="299500.0" u="1"/>
        <s v="179500.0" u="1"/>
        <s v="339400.0" u="1"/>
        <s v="219400.0" u="1"/>
        <s v="370500.0" u="1"/>
        <s v="250500.0" u="1"/>
        <s v="410400.0" u="1"/>
        <s v="130500.0" u="1"/>
        <s v="371500.0" u="1"/>
        <s v="251500.0" u="1"/>
        <s v="492500.0" u="1"/>
        <s v="131500.0" u="1"/>
        <s v="252500.0" u="1"/>
        <s v="132500.0" u="1"/>
        <s v="373500.0" u="1"/>
        <s v="253500.0" u="1"/>
        <s v="133500.0" u="1"/>
        <s v="374500.0" u="1"/>
        <s v="254500.0" u="1"/>
        <s v="414400.0" u="1"/>
        <s v="495500.0" u="1"/>
        <s v="134500.0" u="1"/>
        <s v="255500.0" u="1"/>
        <s v="135500.0" u="1"/>
        <s v="136500.0" u="1"/>
        <s v="257500.0" u="1"/>
        <s v="137500.0" u="1"/>
        <s v="258500.0" u="1"/>
        <s v="418400.0" u="1"/>
        <s v="138500.0" u="1"/>
        <s v="379500.0" u="1"/>
        <s v="259500.0" u="1"/>
        <s v="139500.0" u="1"/>
        <s v="290600.0" u="1"/>
        <s v="170600.0" u="1"/>
        <s v="330500.0" u="1"/>
        <s v="210500.0" u="1"/>
        <s v="451500.0" u="1"/>
        <s v="171600.0" u="1"/>
        <s v="331500.0" u="1"/>
        <s v="211500.0" u="1"/>
        <s v="292600.0" u="1"/>
        <s v="172600.0" u="1"/>
        <s v="332500.0" u="1"/>
        <s v="212500.0" u="1"/>
        <s v="173600.0" u="1"/>
        <s v="333500.0" u="1"/>
        <s v="213500.0" u="1"/>
        <s v="294600.0" u="1"/>
        <s v="174600.0" u="1"/>
        <s v="334500.0" u="1"/>
        <s v="214500.0" u="1"/>
        <s v="295600.0" u="1"/>
        <s v="455500.0" u="1"/>
        <s v="175600.0" u="1"/>
        <s v="335500.0" u="1"/>
        <s v="215500.0" u="1"/>
        <s v="296600.0" u="1"/>
        <s v="456500.0" u="1"/>
        <s v="176600.0" u="1"/>
        <s v="336500.0" u="1"/>
        <s v="216500.0" u="1"/>
        <s v="297600.0" u="1"/>
        <s v="457500.0" u="1"/>
        <s v="177600.0" u="1"/>
        <s v="337500.0" u="1"/>
        <s v="217500.0" u="1"/>
        <s v="298600.0" u="1"/>
        <s v="458500.0" u="1"/>
        <s v="178600.0" u="1"/>
        <s v="338500.0" u="1"/>
        <s v="218500.0" u="1"/>
        <s v="299600.0" u="1"/>
        <s v="179600.0" u="1"/>
        <s v="339500.0" u="1"/>
        <s v="219500.0" u="1"/>
        <s v="250600.0" u="1"/>
        <s v="410500.0" u="1"/>
        <s v="130600.0" u="1"/>
        <s v="371600.0" u="1"/>
        <s v="251600.0" u="1"/>
        <s v="411500.0" u="1"/>
        <s v="131600.0" u="1"/>
        <s v="372600.0" u="1"/>
        <s v="252600.0" u="1"/>
        <s v="412500.0" u="1"/>
        <s v="132600.0" u="1"/>
        <s v="373600.0" u="1"/>
        <s v="253600.0" u="1"/>
        <s v="413500.0" u="1"/>
        <s v="133600.0" u="1"/>
        <s v="374600.0" u="1"/>
        <s v="254600.0" u="1"/>
        <s v="495600.0" u="1"/>
        <s v="134600.0" u="1"/>
        <s v="255600.0" u="1"/>
        <s v="135600.0" u="1"/>
        <s v="376600.0" u="1"/>
        <s v="256600.0" u="1"/>
        <s v="416500.0" u="1"/>
        <s v="497600.0" u="1"/>
        <s v="136600.0" u="1"/>
        <s v="377600.0" u="1"/>
        <s v="257600.0" u="1"/>
        <s v="417500.0" u="1"/>
        <s v="498600.0" u="1"/>
        <s v="137600.0" u="1"/>
        <s v="378600.0" u="1"/>
        <s v="258600.0" u="1"/>
        <s v="418500.0" u="1"/>
        <s v="138600.0" u="1"/>
        <s v="379600.0" u="1"/>
        <s v="259600.0" u="1"/>
        <s v="139600.0" u="1"/>
        <s v="290700.0" u="1"/>
        <s v="170700.0" u="1"/>
        <s v="330600.0" u="1"/>
        <s v="210600.0" u="1"/>
        <s v="291700.0" u="1"/>
        <s v="171700.0" u="1"/>
        <s v="331600.0" u="1"/>
        <s v="211600.0" u="1"/>
        <s v="292700.0" u="1"/>
        <s v="452600.0" u="1"/>
        <s v="172700.0" u="1"/>
        <s v="332600.0" u="1"/>
        <s v="212600.0" u="1"/>
        <s v="293700.0" u="1"/>
        <s v="453600.0" u="1"/>
        <s v="173700.0" u="1"/>
        <s v="333600.0" u="1"/>
        <s v="213600.0" u="1"/>
        <s v="294700.0" u="1"/>
        <s v="174700.0" u="1"/>
        <s v="334600.0" u="1"/>
        <s v="214600.0" u="1"/>
        <s v="295700.0" u="1"/>
        <s v="175700.0" u="1"/>
        <s v="335600.0" u="1"/>
        <s v="215600.0" u="1"/>
        <s v="296700.0" u="1"/>
        <s v="456600.0" u="1"/>
        <s v="176700.0" u="1"/>
        <s v="336600.0" u="1"/>
        <s v="216600.0" u="1"/>
        <s v="297700.0" u="1"/>
        <s v="177700.0" u="1"/>
        <s v="337600.0" u="1"/>
        <s v="217600.0" u="1"/>
        <s v="458600.0" u="1"/>
        <s v="178700.0" u="1"/>
        <s v="338600.0" u="1"/>
        <s v="218600.0" u="1"/>
        <s v="299700.0" u="1"/>
        <s v="459600.0" u="1"/>
        <s v="179700.0" u="1"/>
        <s v="339600.0" u="1"/>
        <s v="219600.0" u="1"/>
        <s v="250700.0" u="1"/>
        <s v="130700.0" u="1"/>
        <s v="371700.0" u="1"/>
        <s v="251700.0" u="1"/>
        <s v="411600.0" u="1"/>
        <s v="131700.0" u="1"/>
        <s v="372700.0" u="1"/>
        <s v="252700.0" u="1"/>
        <s v="412600.0" u="1"/>
        <s v="132700.0" u="1"/>
        <s v="373700.0" u="1"/>
        <s v="253700.0" u="1"/>
        <s v="494700.0" u="1"/>
        <s v="26600.0" u="1"/>
        <s v="133700.0" u="1"/>
        <s v="254700.0" u="1"/>
        <s v="414600.0" u="1"/>
        <s v="134700.0" u="1"/>
        <s v="375700.0" u="1"/>
        <s v="38800.0" u="1"/>
        <s v="255700.0" u="1"/>
        <s v="415600.0" u="1"/>
        <s v="135700.0" u="1"/>
        <s v="376700.0" u="1"/>
        <s v="256700.0" u="1"/>
        <s v="26900.0" u="1"/>
        <s v="136700.0" u="1"/>
        <s v="257700.0" u="1"/>
        <s v="417600.0" u="1"/>
        <s v="498700.0" u="1"/>
        <s v="137700.0" u="1"/>
        <s v="180000.0" u="1"/>
        <s v="258700.0" u="1"/>
        <s v="418600.0" u="1"/>
        <s v="138700.0" u="1"/>
        <s v="379700.0" u="1"/>
        <s v="181000.0" u="1"/>
        <s v="259700.0" u="1"/>
        <s v="139700.0" u="1"/>
        <s v="182000.0" u="1"/>
        <s v="183000.0" u="1"/>
        <s v="184000.0" u="1"/>
        <s v="58000.0" u="1"/>
        <s v="185000.0" u="1"/>
        <s v="58100.0" u="1"/>
        <s v="186000.0" u="1"/>
        <s v="58200.0" u="1"/>
        <s v="46200.0" u="1"/>
        <s v="187000.0" u="1"/>
        <s v="34200.0" u="1"/>
        <s v="58300.0" u="1"/>
        <s v="290800.0" u="1"/>
        <s v="450700.0" u="1"/>
        <s v="46300.0" u="1"/>
        <s v="170800.0" u="1"/>
        <s v="188000.0" u="1"/>
        <s v="330700.0" u="1"/>
        <s v="58400.0" u="1"/>
        <s v="210700.0" u="1"/>
        <s v="291800.0" u="1"/>
        <s v="451700.0" u="1"/>
        <s v="171800.0" u="1"/>
        <s v="189000.0" u="1"/>
        <s v="34400.0" u="1"/>
        <s v="58500.0" u="1"/>
        <s v="211700.0" u="1"/>
        <s v="46500.0" u="1"/>
        <s v="172800.0" u="1"/>
        <s v="332700.0" u="1"/>
        <s v="58600.0" u="1"/>
        <s v="212700.0" u="1"/>
        <s v="293800.0" u="1"/>
        <s v="453700.0" u="1"/>
        <s v="22500.0" u="1"/>
        <s v="46600.0" u="1"/>
        <s v="173800.0" u="1"/>
        <s v="333700.0" u="1"/>
        <s v="34600.0" u="1"/>
        <s v="58700.0" u="1"/>
        <s v="213700.0" u="1"/>
        <s v="294800.0" u="1"/>
        <s v="46700.0" u="1"/>
        <s v="174800.0" u="1"/>
        <s v="334700.0" u="1"/>
        <s v="58800.0" u="1"/>
        <s v="214700.0" u="1"/>
        <s v="295800.0" u="1"/>
        <s v="46800.0" u="1"/>
        <s v="175800.0" u="1"/>
        <s v="335700.0" u="1"/>
        <s v="58900.0" u="1"/>
        <s v="215700.0" u="1"/>
        <s v="296800.0" u="1"/>
        <s v="46900.0" u="1"/>
        <s v="176800.0" u="1"/>
        <s v="336700.0" u="1"/>
        <s v="216700.0" u="1"/>
        <s v="297800.0" u="1"/>
        <s v="457700.0" u="1"/>
        <s v="177800.0" u="1"/>
        <s v="217700.0" u="1"/>
        <s v="298800.0" u="1"/>
        <s v="380000.0" u="1"/>
        <s v="178800.0" u="1"/>
        <s v="260000.0" u="1"/>
        <s v="338700.0" u="1"/>
        <s v="140000.0" u="1"/>
        <s v="218700.0" u="1"/>
        <s v="381000.0" u="1"/>
        <s v="179800.0" u="1"/>
        <s v="261000.0" u="1"/>
        <s v="339700.0" u="1"/>
        <s v="141000.0" u="1"/>
        <s v="219700.0" u="1"/>
        <s v="262000.0" u="1"/>
        <s v="142000.0" u="1"/>
        <s v="383000.0" u="1"/>
        <s v="263000.0" u="1"/>
        <s v="143000.0" u="1"/>
        <s v="78000.0" u="1"/>
        <s v="264000.0" u="1"/>
        <s v="66000.0" u="1"/>
        <s v="144000.0" u="1"/>
        <s v="385000.0" u="1"/>
        <s v="54000.0" u="1"/>
        <s v="78100.0" u="1"/>
        <s v="265000.0" u="1"/>
        <s v="66100.0" u="1"/>
        <s v="145000.0" u="1"/>
        <s v="386000.0" u="1"/>
        <s v="30000.0" u="1"/>
        <s v="54100.0" u="1"/>
        <s v="78200.0" u="1"/>
        <s v="266000.0" u="1"/>
        <s v="42100.0" u="1"/>
        <s v="66200.0" u="1"/>
        <s v="146000.0" u="1"/>
        <s v="387000.0" u="1"/>
        <s v="54200.0" u="1"/>
        <s v="78300.0" u="1"/>
        <s v="267000.0" u="1"/>
        <s v="490800.0" u="1"/>
        <s v="66300.0" u="1"/>
        <s v="147000.0" u="1"/>
        <s v="370800.0" u="1"/>
        <s v="54300.0" u="1"/>
        <s v="78400.0" u="1"/>
        <s v="250800.0" u="1"/>
        <s v="268000.0" u="1"/>
        <s v="410700.0" u="1"/>
        <s v="66400.0" u="1"/>
        <s v="130800.0" u="1"/>
        <s v="148000.0" u="1"/>
        <s v="371800.0" u="1"/>
        <s v="54400.0" u="1"/>
        <s v="78500.0" u="1"/>
        <s v="251800.0" u="1"/>
        <s v="269000.0" u="1"/>
        <s v="66500.0" u="1"/>
        <s v="131800.0" u="1"/>
        <s v="149000.0" u="1"/>
        <s v="372800.0" u="1"/>
        <s v="78600.0" u="1"/>
        <s v="252800.0" u="1"/>
        <s v="412700.0" u="1"/>
        <s v="493800.0" u="1"/>
        <s v="42500.0" u="1"/>
        <s v="66600.0" u="1"/>
        <s v="132800.0" u="1"/>
        <s v="373800.0" u="1"/>
        <s v="54600.0" u="1"/>
        <s v="78700.0" u="1"/>
        <s v="253800.0" u="1"/>
        <s v="413700.0" u="1"/>
        <s v="42600.0" u="1"/>
        <s v="66700.0" u="1"/>
        <s v="133800.0" u="1"/>
        <s v="374800.0" u="1"/>
        <s v="54700.0" u="1"/>
        <s v="78800.0" u="1"/>
        <s v="254800.0" u="1"/>
        <s v="414700.0" u="1"/>
        <s v="495800.0" u="1"/>
        <s v="42700.0" u="1"/>
        <s v="66800.0" u="1"/>
        <s v="134800.0" u="1"/>
        <s v="54800.0" u="1"/>
        <s v="78900.0" u="1"/>
        <s v="255800.0" u="1"/>
        <s v="66900.0" u="1"/>
        <s v="135800.0" u="1"/>
        <s v="376800.0" u="1"/>
        <s v="54900.0" u="1"/>
        <s v="256800.0" u="1"/>
        <s v="416700.0" u="1"/>
        <s v="136800.0" u="1"/>
        <s v="257800.0" u="1"/>
        <s v="498800.0" u="1"/>
        <s v="137800.0" u="1"/>
        <s v="378800.0" u="1"/>
        <s v="460000.0" u="1"/>
        <s v="180100.0" u="1"/>
        <s v="258800.0" u="1"/>
        <s v="340000.0" u="1"/>
        <s v="138800.0" u="1"/>
        <s v="220000.0" u="1"/>
        <s v="379800.0" u="1"/>
        <s v="100000.0" u="1"/>
        <s v="181100.0" u="1"/>
        <s v="259800.0" u="1"/>
        <s v="419700.0" u="1"/>
        <s v="139800.0" u="1"/>
        <s v="221000.0" u="1"/>
        <s v="101000.0" u="1"/>
        <s v="182100.0" u="1"/>
        <s v="342000.0" u="1"/>
        <s v="222000.0" u="1"/>
        <s v="102000.0" u="1"/>
        <s v="183100.0" u="1"/>
        <s v="343000.0" u="1"/>
        <s v="98000.0" u="1"/>
        <s v="223000.0" u="1"/>
        <s v="86000.0" u="1"/>
        <s v="103000.0" u="1"/>
        <s v="184100.0" u="1"/>
        <s v="344000.0" u="1"/>
        <s v="74000.0" u="1"/>
        <s v="98100.0" u="1"/>
        <s v="224000.0" u="1"/>
        <s v="465000.0" u="1"/>
        <s v="62000.0" u="1"/>
        <s v="86100.0" u="1"/>
        <s v="104000.0" u="1"/>
        <s v="185100.0" u="1"/>
        <s v="345000.0" u="1"/>
        <s v="50000.0" u="1"/>
        <s v="74100.0" u="1"/>
        <s v="98200.0" u="1"/>
        <s v="225000.0" u="1"/>
        <s v="62100.0" u="1"/>
        <s v="86200.0" u="1"/>
        <s v="105000.0" u="1"/>
        <s v="186100.0" u="1"/>
        <s v="346000.0" u="1"/>
        <s v="50100.0" u="1"/>
        <s v="74200.0" u="1"/>
        <s v="98300.0" u="1"/>
        <s v="226000.0" u="1"/>
        <s v="62200.0" u="1"/>
        <s v="86300.0" u="1"/>
        <s v="106000.0" u="1"/>
        <s v="187100.0" u="1"/>
        <s v="50200.0" u="1"/>
        <s v="74300.0" u="1"/>
        <s v="98400.0" u="1"/>
        <s v="227000.0" u="1"/>
        <s v="290900.0" u="1"/>
        <s v="450800.0" u="1"/>
        <s v="468000.0" u="1"/>
        <s v="62300.0" u="1"/>
        <s v="86400.0" u="1"/>
        <s v="107000.0" u="1"/>
        <s v="170900.0" u="1"/>
        <s v="188100.0" u="1"/>
        <s v="330800.0" u="1"/>
        <s v="348000.0" u="1"/>
        <s v="50300.0" u="1"/>
        <s v="74400.0" u="1"/>
        <s v="98500.0" u="1"/>
        <s v="210800.0" u="1"/>
        <s v="228000.0" u="1"/>
        <s v="291900.0" u="1"/>
        <s v="451800.0" u="1"/>
        <s v="62400.0" u="1"/>
        <s v="86500.0" u="1"/>
        <s v="108000.0" u="1"/>
        <s v="171900.0" u="1"/>
        <s v="189100.0" u="1"/>
        <s v="331800.0" u="1"/>
        <s v="349000.0" u="1"/>
        <s v="50400.0" u="1"/>
        <s v="74500.0" u="1"/>
        <s v="98600.0" u="1"/>
        <s v="211800.0" u="1"/>
        <s v="229000.0" u="1"/>
        <s v="292900.0" u="1"/>
        <s v="452800.0" u="1"/>
        <s v="62500.0" u="1"/>
        <s v="86600.0" u="1"/>
        <s v="109000.0" u="1"/>
        <s v="172900.0" u="1"/>
        <s v="332800.0" u="1"/>
        <s v="50500.0" u="1"/>
        <s v="74600.0" u="1"/>
        <s v="98700.0" u="1"/>
        <s v="212800.0" u="1"/>
        <s v="293900.0" u="1"/>
        <s v="453800.0" u="1"/>
        <s v="62600.0" u="1"/>
        <s v="86700.0" u="1"/>
        <s v="173900.0" u="1"/>
        <s v="333800.0" u="1"/>
        <s v="50600.0" u="1"/>
        <s v="74700.0" u="1"/>
        <s v="98800.0" u="1"/>
        <s v="213800.0" u="1"/>
        <s v="294900.0" u="1"/>
        <s v="454800.0" u="1"/>
        <s v="62700.0" u="1"/>
        <s v="86800.0" u="1"/>
        <s v="174900.0" u="1"/>
        <s v="334800.0" u="1"/>
        <s v="50700.0" u="1"/>
        <s v="74800.0" u="1"/>
        <s v="98900.0" u="1"/>
        <s v="214800.0" u="1"/>
        <s v="295900.0" u="1"/>
        <s v="62800.0" u="1"/>
        <s v="86900.0" u="1"/>
        <s v="175900.0" u="1"/>
        <s v="50800.0" u="1"/>
        <s v="74900.0" u="1"/>
        <s v="215800.0" u="1"/>
        <s v="296900.0" u="1"/>
        <s v="62900.0" u="1"/>
        <s v="176900.0" u="1"/>
        <s v="336800.0" u="1"/>
        <s v="50900.0" u="1"/>
        <s v="216800.0" u="1"/>
        <s v="297900.0" u="1"/>
        <s v="457800.0" u="1"/>
        <s v="177900.0" u="1"/>
        <s v="337800.0" u="1"/>
        <s v="217800.0" u="1"/>
        <s v="298900.0" u="1"/>
        <s v="380100.0" u="1"/>
        <s v="178900.0" u="1"/>
        <s v="260100.0" u="1"/>
        <s v="338800.0" u="1"/>
        <s v="420000.0" u="1"/>
        <s v="140100.0" u="1"/>
        <s v="218800.0" u="1"/>
        <s v="300000.0" u="1"/>
        <s v="179900.0" u="1"/>
        <s v="261100.0" u="1"/>
        <s v="339800.0" u="1"/>
        <s v="421000.0" u="1"/>
        <s v="141100.0" u="1"/>
        <s v="219800.0" u="1"/>
        <s v="301000.0" u="1"/>
        <s v="382100.0" u="1"/>
        <s v="262100.0" u="1"/>
        <s v="422000.0" u="1"/>
        <s v="142100.0" u="1"/>
        <s v="302000.0" u="1"/>
        <s v="383100.0" u="1"/>
        <s v="263100.0" u="1"/>
        <s v="143100.0" u="1"/>
        <s v="303000.0" u="1"/>
        <s v="94000.0" u="1"/>
        <s v="264100.0" u="1"/>
        <s v="424000.0" u="1"/>
        <s v="82000.0" u="1"/>
        <s v="144100.0" u="1"/>
        <s v="304000.0" u="1"/>
        <s v="70000.0" u="1"/>
        <s v="94100.0" u="1"/>
        <s v="265100.0" u="1"/>
        <s v="425000.0" u="1"/>
        <s v="82100.0" u="1"/>
        <s v="145100.0" u="1"/>
        <s v="305000.0" u="1"/>
        <s v="386100.0" u="1"/>
        <s v="70100.0" u="1"/>
        <s v="94200.0" u="1"/>
        <s v="266100.0" u="1"/>
        <s v="426000.0" u="1"/>
        <s v="82200.0" u="1"/>
        <s v="146100.0" u="1"/>
        <s v="306000.0" u="1"/>
        <s v="387100.0" u="1"/>
        <s v="70200.0" u="1"/>
        <s v="94300.0" u="1"/>
        <s v="267100.0" u="1"/>
        <s v="82300.0" u="1"/>
        <s v="147100.0" u="1"/>
        <s v="307000.0" u="1"/>
        <s v="370900.0" u="1"/>
        <s v="388100.0" u="1"/>
        <s v="70300.0" u="1"/>
        <s v="94400.0" u="1"/>
        <s v="250900.0" u="1"/>
        <s v="268100.0" u="1"/>
        <s v="410800.0" u="1"/>
        <s v="82400.0" u="1"/>
        <s v="130900.0" u="1"/>
        <s v="148100.0" u="1"/>
        <s v="308000.0" u="1"/>
        <s v="371900.0" u="1"/>
        <s v="70400.0" u="1"/>
        <s v="94500.0" u="1"/>
        <s v="251900.0" u="1"/>
        <s v="269100.0" u="1"/>
        <s v="411800.0" u="1"/>
        <s v="429000.0" u="1"/>
        <s v="492900.0" u="1"/>
        <s v="82500.0" u="1"/>
        <s v="131900.0" u="1"/>
        <s v="149100.0" u="1"/>
        <s v="309000.0" u="1"/>
        <s v="372900.0" u="1"/>
        <s v="70500.0" u="1"/>
        <s v="94600.0" u="1"/>
        <s v="252900.0" u="1"/>
        <s v="82600.0" u="1"/>
        <s v="132900.0" u="1"/>
        <s v="70600.0" u="1"/>
        <s v="94700.0" u="1"/>
        <s v="253900.0" u="1"/>
        <s v="82700.0" u="1"/>
        <s v="133900.0" u="1"/>
        <s v="374900.0" u="1"/>
        <s v="70700.0" u="1"/>
        <s v="94800.0" u="1"/>
        <s v="254900.0" u="1"/>
        <s v="414800.0" u="1"/>
        <s v="495900.0" u="1"/>
        <s v="82800.0" u="1"/>
        <s v="134900.0" u="1"/>
        <s v="375900.0" u="1"/>
        <s v="70800.0" u="1"/>
        <s v="94900.0" u="1"/>
        <s v="255900.0" u="1"/>
        <s v="415800.0" u="1"/>
        <s v="82900.0" u="1"/>
        <s v="135900.0" u="1"/>
        <s v="376900.0" u="1"/>
        <s v="70900.0" u="1"/>
        <s v="416800.0" u="1"/>
        <s v="136900.0" u="1"/>
        <s v="257900.0" u="1"/>
        <s v="417800.0" u="1"/>
        <s v="137900.0" u="1"/>
        <s v="460100.0" u="1"/>
        <s v="180200.0" u="1"/>
        <s v="258900.0" u="1"/>
        <s v="340100.0" u="1"/>
        <s v="418800.0" u="1"/>
        <s v="500000.0" u="1"/>
        <s v="138900.0" u="1"/>
        <s v="220100.0" u="1"/>
        <s v="461100.0" u="1"/>
        <s v="100100.0" u="1"/>
        <s v="181200.0" u="1"/>
        <s v="259900.0" u="1"/>
        <s v="341100.0" u="1"/>
        <s v="139900.0" u="1"/>
        <s v="221100.0" u="1"/>
        <s v="101100.0" u="1"/>
        <s v="182200.0" u="1"/>
        <s v="222100.0" u="1"/>
        <s v="102100.0" u="1"/>
        <s v="183200.0" u="1"/>
        <s v="343100.0" u="1"/>
        <s v="223100.0" u="1"/>
        <s v="103100.0" u="1"/>
        <s v="184200.0" u="1"/>
        <s v="344100.0" u="1"/>
        <s v="90000.0" u="1"/>
        <s v="224100.0" u="1"/>
        <s v="104100.0" u="1"/>
        <s v="185200.0" u="1"/>
        <s v="345100.0" u="1"/>
        <s v="90100.0" u="1"/>
        <s v="466100.0" u="1"/>
        <s v="105100.0" u="1"/>
        <s v="186200.0" u="1"/>
        <s v="346100.0" u="1"/>
        <s v="90200.0" u="1"/>
        <s v="226100.0" u="1"/>
        <s v="106100.0" u="1"/>
        <s v="187200.0" u="1"/>
        <s v="347100.0" u="1"/>
        <s v="90300.0" u="1"/>
        <s v="227100.0" u="1"/>
        <s v="107100.0" u="1"/>
        <s v="188200.0" u="1"/>
        <s v="330900.0" u="1"/>
        <s v="348100.0" u="1"/>
        <s v="90400.0" u="1"/>
        <s v="210900.0" u="1"/>
        <s v="228100.0" u="1"/>
        <s v="469100.0" u="1"/>
        <s v="108100.0" u="1"/>
        <s v="189200.0" u="1"/>
        <s v="331900.0" u="1"/>
        <s v="349100.0" u="1"/>
        <s v="90500.0" u="1"/>
        <s v="211900.0" u="1"/>
        <s v="229100.0" u="1"/>
        <s v="109100.0" u="1"/>
        <s v="332900.0" u="1"/>
        <s v="90600.0" u="1"/>
        <s v="212900.0" u="1"/>
        <s v="333900.0" u="1"/>
        <s v="90700.0" u="1"/>
        <s v="213900.0" u="1"/>
        <s v="334900.0" u="1"/>
        <s v="90800.0" u="1"/>
        <s v="214900.0" u="1"/>
        <s v="455900.0" u="1"/>
        <s v="335900.0" u="1"/>
        <s v="90900.0" u="1"/>
        <s v="215900.0" u="1"/>
        <s v="456900.0" u="1"/>
        <s v="336900.0" u="1"/>
        <s v="216900.0" u="1"/>
        <s v="337900.0" u="1"/>
        <s v="217900.0" u="1"/>
        <s v="338900.0" u="1"/>
        <s v="420100.0" u="1"/>
        <s v="140200.0" u="1"/>
        <s v="218900.0" u="1"/>
        <s v="381200.0" u="1"/>
        <s v="261200.0" u="1"/>
        <s v="141200.0" u="1"/>
        <s v="219900.0" u="1"/>
        <s v="301100.0" u="1"/>
        <s v="382200.0" u="1"/>
        <s v="262200.0" u="1"/>
        <s v="142200.0" u="1"/>
        <s v="302100.0" u="1"/>
        <s v="383200.0" u="1"/>
        <s v="263200.0" u="1"/>
        <s v="423100.0" u="1"/>
        <s v="143200.0" u="1"/>
        <s v="303100.0" u="1"/>
        <s v="384200.0" u="1"/>
        <s v="264200.0" u="1"/>
        <s v="144200.0" u="1"/>
        <s v="304100.0" u="1"/>
        <s v="385200.0" u="1"/>
        <s v="265200.0" u="1"/>
        <s v="425100.0" u="1"/>
        <s v="145200.0" u="1"/>
        <s v="305100.0" u="1"/>
        <s v="386200.0" u="1"/>
        <s v="266200.0" u="1"/>
        <s v="426100.0" u="1"/>
        <s v="146200.0" u="1"/>
        <s v="387200.0" u="1"/>
        <s v="267200.0" u="1"/>
        <s v="147200.0" u="1"/>
        <s v="307100.0" u="1"/>
        <s v="388200.0" u="1"/>
        <s v="268200.0" u="1"/>
        <s v="148200.0" u="1"/>
        <s v="308100.0" u="1"/>
        <s v="389200.0" u="1"/>
        <s v="269200.0" u="1"/>
        <s v="411900.0" u="1"/>
        <s v="429100.0" u="1"/>
        <s v="149200.0" u="1"/>
        <s v="309100.0" u="1"/>
        <s v="413900.0" u="1"/>
        <s v="415900.0" u="1"/>
        <s v="416900.0" u="1"/>
        <s v="417900.0" u="1"/>
        <s v="460200.0" u="1"/>
        <s v="180300.0" u="1"/>
        <s v="220200.0" u="1"/>
        <s v="461200.0" u="1"/>
        <s v="100200.0" u="1"/>
        <s v="181300.0" u="1"/>
        <s v="341200.0" u="1"/>
        <s v="419900.0" u="1"/>
        <s v="221200.0" u="1"/>
        <s v="462200.0" u="1"/>
        <s v="101200.0" u="1"/>
        <s v="182300.0" u="1"/>
        <s v="342200.0" u="1"/>
        <s v="222200.0" u="1"/>
        <s v="102200.0" u="1"/>
        <s v="183300.0" u="1"/>
        <s v="343200.0" u="1"/>
        <s v="223200.0" u="1"/>
        <s v="103200.0" u="1"/>
        <s v="184300.0" u="1"/>
        <s v="344200.0" u="1"/>
        <s v="224200.0" u="1"/>
        <s v="104200.0" u="1"/>
        <s v="185300.0" u="1"/>
        <s v="345200.0" u="1"/>
        <s v="225200.0" u="1"/>
        <s v="105200.0" u="1"/>
        <s v="186300.0" u="1"/>
        <s v="346200.0" u="1"/>
        <s v="226200.0" u="1"/>
        <s v="106200.0" u="1"/>
        <s v="187300.0" u="1"/>
        <s v="227200.0" u="1"/>
        <s v="107200.0" u="1"/>
        <s v="188300.0" u="1"/>
        <s v="348200.0" u="1"/>
        <s v="228200.0" u="1"/>
        <s v="108200.0" u="1"/>
        <s v="189300.0" u="1"/>
        <s v="349200.0" u="1"/>
        <s v="229200.0" u="1"/>
        <s v="109200.0" u="1"/>
        <s v="380300.0" u="1"/>
        <s v="260300.0" u="1"/>
        <s v="420200.0" u="1"/>
        <s v="140300.0" u="1"/>
        <s v="381300.0" u="1"/>
        <s v="261300.0" u="1"/>
        <s v="141300.0" u="1"/>
        <s v="301200.0" u="1"/>
        <s v="262300.0" u="1"/>
        <s v="422200.0" u="1"/>
        <s v="142300.0" u="1"/>
        <s v="302200.0" u="1"/>
        <s v="383300.0" u="1"/>
        <s v="263300.0" u="1"/>
        <s v="423200.0" u="1"/>
        <s v="143300.0" u="1"/>
        <s v="303200.0" u="1"/>
        <s v="264300.0" u="1"/>
        <s v="144300.0" u="1"/>
        <s v="304200.0" u="1"/>
        <s v="385300.0" u="1"/>
        <s v="265300.0" u="1"/>
        <s v="145300.0" u="1"/>
        <s v="305200.0" u="1"/>
        <s v="266300.0" u="1"/>
        <s v="146300.0" u="1"/>
        <s v="387300.0" u="1"/>
        <s v="267300.0" u="1"/>
        <s v="427200.0" u="1"/>
        <s v="147300.0" u="1"/>
        <s v="307200.0" u="1"/>
        <s v="388300.0" u="1"/>
        <s v="268300.0" u="1"/>
        <s v="148300.0" u="1"/>
        <s v="269300.0" u="1"/>
        <s v="429200.0" u="1"/>
        <s v="149300.0" u="1"/>
        <s v="309200.0" u="1"/>
        <s v="180400.0" u="1"/>
        <s v="340300.0" u="1"/>
        <s v="220300.0" u="1"/>
        <s v="461300.0" u="1"/>
        <s v="100300.0" u="1"/>
        <s v="181400.0" u="1"/>
        <s v="341300.0" u="1"/>
        <s v="221300.0" u="1"/>
        <s v="101300.0" u="1"/>
        <s v="182400.0" u="1"/>
        <s v="342300.0" u="1"/>
        <s v="222300.0" u="1"/>
        <s v="102300.0" u="1"/>
        <s v="183400.0" u="1"/>
        <s v="343300.0" u="1"/>
        <s v="223300.0" u="1"/>
        <s v="464300.0" u="1"/>
        <s v="103300.0" u="1"/>
        <s v="184400.0" u="1"/>
        <s v="344300.0" u="1"/>
        <s v="224300.0" u="1"/>
        <s v="104300.0" u="1"/>
        <s v="185400.0" u="1"/>
        <s v="345300.0" u="1"/>
        <s v="225300.0" u="1"/>
        <s v="105300.0" u="1"/>
        <s v="186400.0" u="1"/>
        <s v="346300.0" u="1"/>
        <s v="226300.0" u="1"/>
        <s v="106300.0" u="1"/>
        <s v="187400.0" u="1"/>
        <s v="347300.0" u="1"/>
        <s v="227300.0" u="1"/>
        <s v="107300.0" u="1"/>
        <s v="188400.0" u="1"/>
        <s v="348300.0" u="1"/>
        <s v="228300.0" u="1"/>
        <s v="108300.0" u="1"/>
        <s v="189400.0" u="1"/>
        <s v="349300.0" u="1"/>
        <s v="229300.0" u="1"/>
        <s v="109300.0" u="1"/>
        <s v="380400.0" u="1"/>
        <s v="260400.0" u="1"/>
        <s v="420300.0" u="1"/>
        <s v="140400.0" u="1"/>
        <s v="300300.0" u="1"/>
        <s v="381400.0" u="1"/>
        <s v="261400.0" u="1"/>
        <s v="421300.0" u="1"/>
        <s v="141400.0" u="1"/>
        <s v="301300.0" u="1"/>
        <s v="382400.0" u="1"/>
        <s v="262400.0" u="1"/>
        <s v="142400.0" u="1"/>
        <s v="263400.0" u="1"/>
        <s v="423300.0" u="1"/>
        <s v="143400.0" u="1"/>
        <s v="303300.0" u="1"/>
        <s v="384400.0" u="1"/>
        <s v="264400.0" u="1"/>
        <s v="144400.0" u="1"/>
        <s v="304300.0" u="1"/>
        <s v="385400.0" u="1"/>
        <s v="265400.0" u="1"/>
        <s v="145400.0" u="1"/>
        <s v="305300.0" u="1"/>
        <s v="386400.0" u="1"/>
        <s v="266400.0" u="1"/>
        <s v="146400.0" u="1"/>
        <s v="306300.0" u="1"/>
        <s v="387400.0" u="1"/>
        <s v="267400.0" u="1"/>
        <s v="427300.0" u="1"/>
        <s v="147400.0" u="1"/>
        <s v="307300.0" u="1"/>
        <s v="268400.0" u="1"/>
        <s v="428300.0" u="1"/>
        <s v="148400.0" u="1"/>
        <s v="308300.0" u="1"/>
        <s v="269400.0" u="1"/>
        <s v="429300.0" u="1"/>
        <s v="149400.0" u="1"/>
        <s v="309300.0" u="1"/>
        <s v="460400.0" u="1"/>
        <s v="180500.0" u="1"/>
        <s v="340400.0" u="1"/>
        <s v="220400.0" u="1"/>
        <s v="461400.0" u="1"/>
        <s v="100400.0" u="1"/>
        <s v="181500.0" u="1"/>
        <s v="341400.0" u="1"/>
        <s v="221400.0" u="1"/>
        <s v="101400.0" u="1"/>
        <s v="182500.0" u="1"/>
        <s v="342400.0" u="1"/>
        <s v="222400.0" u="1"/>
        <s v="102400.0" u="1"/>
        <s v="183500.0" u="1"/>
        <s v="343400.0" u="1"/>
        <s v="223400.0" u="1"/>
        <s v="103400.0" u="1"/>
        <s v="184500.0" u="1"/>
        <s v="344400.0" u="1"/>
        <s v="224400.0" u="1"/>
        <s v="104400.0" u="1"/>
        <s v="185500.0" u="1"/>
        <s v="345400.0" u="1"/>
        <s v="225400.0" u="1"/>
        <s v="466400.0" u="1"/>
        <s v="105400.0" u="1"/>
        <s v="186500.0" u="1"/>
        <s v="346400.0" u="1"/>
        <s v="226400.0" u="1"/>
        <s v="106400.0" u="1"/>
        <s v="187500.0" u="1"/>
        <s v="347400.0" u="1"/>
        <s v="227400.0" u="1"/>
        <s v="107400.0" u="1"/>
        <s v="188500.0" u="1"/>
        <s v="348400.0" u="1"/>
        <s v="228400.0" u="1"/>
        <s v="469400.0" u="1"/>
        <s v="108400.0" u="1"/>
        <s v="189500.0" u="1"/>
        <s v="349400.0" u="1"/>
        <s v="229400.0" u="1"/>
        <s v="109400.0" u="1"/>
        <s v="260500.0" u="1"/>
        <s v="140500.0" u="1"/>
        <s v="300400.0" u="1"/>
        <s v="381500.0" u="1"/>
        <s v="261500.0" u="1"/>
        <s v="141500.0" u="1"/>
        <s v="382500.0" u="1"/>
        <s v="262500.0" u="1"/>
        <s v="422400.0" u="1"/>
        <s v="142500.0" u="1"/>
        <s v="302400.0" u="1"/>
        <s v="263500.0" u="1"/>
        <s v="423400.0" u="1"/>
        <s v="143500.0" u="1"/>
        <s v="303400.0" u="1"/>
        <s v="384500.0" u="1"/>
        <s v="264500.0" u="1"/>
        <s v="424400.0" u="1"/>
        <s v="144500.0" u="1"/>
        <s v="304400.0" u="1"/>
        <s v="385500.0" u="1"/>
        <s v="265500.0" u="1"/>
        <s v="145500.0" u="1"/>
        <s v="305400.0" u="1"/>
        <s v="386500.0" u="1"/>
        <s v="266500.0" u="1"/>
        <s v="426400.0" u="1"/>
        <s v="146500.0" u="1"/>
        <s v="306400.0" u="1"/>
        <s v="387500.0" u="1"/>
        <s v="267500.0" u="1"/>
        <s v="147500.0" u="1"/>
        <s v="307400.0" u="1"/>
        <s v="388500.0" u="1"/>
        <s v="268500.0" u="1"/>
        <s v="148500.0" u="1"/>
        <s v="308400.0" u="1"/>
        <s v="389500.0" u="1"/>
        <s v="269500.0" u="1"/>
        <s v="149500.0" u="1"/>
        <s v="309400.0" u="1"/>
        <s v="180600.0" u="1"/>
        <s v="340500.0" u="1"/>
        <s v="220500.0" u="1"/>
        <s v="461500.0" u="1"/>
        <s v="100500.0" u="1"/>
        <s v="181600.0" u="1"/>
        <s v="341500.0" u="1"/>
        <s v="221500.0" u="1"/>
        <s v="101500.0" u="1"/>
        <s v="182600.0" u="1"/>
        <s v="342500.0" u="1"/>
        <s v="222500.0" u="1"/>
        <s v="463500.0" u="1"/>
        <s v="102500.0" u="1"/>
        <s v="183600.0" u="1"/>
        <s v="343500.0" u="1"/>
        <s v="223500.0" u="1"/>
        <s v="103500.0" u="1"/>
        <s v="184600.0" u="1"/>
        <s v="344500.0" u="1"/>
        <s v="224500.0" u="1"/>
        <s v="104500.0" u="1"/>
        <s v="185600.0" u="1"/>
        <s v="345500.0" u="1"/>
        <s v="105500.0" u="1"/>
        <s v="186600.0" u="1"/>
        <s v="346500.0" u="1"/>
        <s v="226500.0" u="1"/>
        <s v="106500.0" u="1"/>
        <s v="187600.0" u="1"/>
        <s v="347500.0" u="1"/>
        <s v="227500.0" u="1"/>
        <s v="107500.0" u="1"/>
        <s v="188600.0" u="1"/>
        <s v="348500.0" u="1"/>
        <s v="228500.0" u="1"/>
        <s v="108500.0" u="1"/>
        <s v="189600.0" u="1"/>
        <s v="349500.0" u="1"/>
        <s v="229500.0" u="1"/>
        <s v="109500.0" u="1"/>
        <s v="380600.0" u="1"/>
        <s v="260600.0" u="1"/>
        <s v="420500.0" u="1"/>
        <s v="140600.0" u="1"/>
        <s v="300500.0" u="1"/>
        <s v="261600.0" u="1"/>
        <s v="141600.0" u="1"/>
        <s v="301500.0" u="1"/>
        <s v="422500.0" u="1"/>
        <s v="142600.0" u="1"/>
        <s v="302500.0" u="1"/>
        <s v="383600.0" u="1"/>
        <s v="263600.0" u="1"/>
        <s v="143600.0" u="1"/>
        <s v="384600.0" u="1"/>
        <s v="264600.0" u="1"/>
        <s v="144600.0" u="1"/>
        <s v="304500.0" u="1"/>
        <s v="265600.0" u="1"/>
        <s v="425500.0" u="1"/>
        <s v="145600.0" u="1"/>
        <s v="386600.0" u="1"/>
        <s v="266600.0" u="1"/>
        <s v="426500.0" u="1"/>
        <s v="146600.0" u="1"/>
        <s v="306500.0" u="1"/>
        <s v="267600.0" u="1"/>
        <s v="427500.0" u="1"/>
        <s v="147600.0" u="1"/>
        <s v="268600.0" u="1"/>
        <s v="428500.0" u="1"/>
        <s v="148600.0" u="1"/>
        <s v="308500.0" u="1"/>
        <s v="269600.0" u="1"/>
        <s v="149600.0" u="1"/>
        <s v="309500.0" u="1"/>
        <s v="180700.0" u="1"/>
        <s v="340600.0" u="1"/>
        <s v="220600.0" u="1"/>
        <s v="461600.0" u="1"/>
        <s v="100600.0" u="1"/>
        <s v="181700.0" u="1"/>
        <s v="341600.0" u="1"/>
        <s v="221600.0" u="1"/>
        <s v="101600.0" u="1"/>
        <s v="182700.0" u="1"/>
        <s v="342600.0" u="1"/>
        <s v="222600.0" u="1"/>
        <s v="463600.0" u="1"/>
        <s v="102600.0" u="1"/>
        <s v="183700.0" u="1"/>
        <s v="343600.0" u="1"/>
        <s v="223600.0" u="1"/>
        <s v="464600.0" u="1"/>
        <s v="103600.0" u="1"/>
        <s v="184700.0" u="1"/>
        <s v="344600.0" u="1"/>
        <s v="224600.0" u="1"/>
        <s v="465600.0" u="1"/>
        <s v="104600.0" u="1"/>
        <s v="185700.0" u="1"/>
        <s v="345600.0" u="1"/>
        <s v="225600.0" u="1"/>
        <s v="105600.0" u="1"/>
        <s v="186700.0" u="1"/>
        <s v="226600.0" u="1"/>
        <s v="467600.0" u="1"/>
        <s v="106600.0" u="1"/>
        <s v="187700.0" u="1"/>
        <s v="347600.0" u="1"/>
        <s v="227600.0" u="1"/>
        <s v="107600.0" u="1"/>
        <s v="188700.0" u="1"/>
        <s v="348600.0" u="1"/>
        <s v="228600.0" u="1"/>
        <s v="108600.0" u="1"/>
        <s v="189700.0" u="1"/>
        <s v="349600.0" u="1"/>
        <s v="229600.0" u="1"/>
        <s v="109600.0" u="1"/>
        <s v="39200.0" u="1"/>
        <s v="260700.0" u="1"/>
        <s v="420600.0" u="1"/>
        <s v="140700.0" u="1"/>
        <s v="300600.0" u="1"/>
        <s v="381700.0" u="1"/>
        <s v="39400.0" u="1"/>
        <s v="421600.0" u="1"/>
        <s v="141700.0" u="1"/>
        <s v="301600.0" u="1"/>
        <s v="262700.0" u="1"/>
        <s v="27500.0" u="1"/>
        <s v="142700.0" u="1"/>
        <s v="302600.0" u="1"/>
        <s v="383700.0" u="1"/>
        <s v="39600.0" u="1"/>
        <s v="263700.0" u="1"/>
        <s v="143700.0" u="1"/>
        <s v="303600.0" u="1"/>
        <s v="384700.0" u="1"/>
        <s v="264700.0" u="1"/>
        <s v="424600.0" u="1"/>
        <s v="144700.0" u="1"/>
        <s v="304600.0" u="1"/>
        <s v="385700.0" u="1"/>
        <s v="39800.0" u="1"/>
        <s v="265700.0" u="1"/>
        <s v="145700.0" u="1"/>
        <s v="305600.0" u="1"/>
        <s v="386700.0" u="1"/>
        <s v="266700.0" u="1"/>
        <s v="146700.0" u="1"/>
        <s v="306600.0" u="1"/>
        <s v="387700.0" u="1"/>
        <s v="267700.0" u="1"/>
        <s v="427600.0" u="1"/>
        <s v="147700.0" u="1"/>
        <s v="307600.0" u="1"/>
        <s v="388700.0" u="1"/>
        <s v="190000.0" u="1"/>
        <s v="268700.0" u="1"/>
        <s v="428600.0" u="1"/>
        <s v="148700.0" u="1"/>
        <s v="308600.0" u="1"/>
        <s v="389700.0" u="1"/>
        <s v="191000.0" u="1"/>
        <s v="269700.0" u="1"/>
        <s v="149700.0" u="1"/>
        <s v="309600.0" u="1"/>
        <s v="192000.0" u="1"/>
        <s v="193000.0" u="1"/>
        <s v="194000.0" u="1"/>
        <s v="59000.0" u="1"/>
        <s v="47000.0" u="1"/>
        <s v="195000.0" u="1"/>
        <s v="35000.0" u="1"/>
        <s v="59100.0" u="1"/>
        <s v="47100.0" u="1"/>
        <s v="196000.0" u="1"/>
        <s v="59200.0" u="1"/>
        <s v="197000.0" u="1"/>
        <s v="59300.0" u="1"/>
        <s v="180800.0" u="1"/>
        <s v="198000.0" u="1"/>
        <s v="340700.0" u="1"/>
        <s v="59400.0" u="1"/>
        <s v="220700.0" u="1"/>
        <s v="47400.0" u="1"/>
        <s v="100700.0" u="1"/>
        <s v="181800.0" u="1"/>
        <s v="199000.0" u="1"/>
        <s v="341700.0" u="1"/>
        <s v="59500.0" u="1"/>
        <s v="221700.0" u="1"/>
        <s v="462700.0" u="1"/>
        <s v="47500.0" u="1"/>
        <s v="101700.0" u="1"/>
        <s v="182800.0" u="1"/>
        <s v="342700.0" u="1"/>
        <s v="59600.0" u="1"/>
        <s v="222700.0" u="1"/>
        <s v="463700.0" u="1"/>
        <s v="47600.0" u="1"/>
        <s v="102700.0" u="1"/>
        <s v="183800.0" u="1"/>
        <s v="343700.0" u="1"/>
        <s v="59700.0" u="1"/>
        <s v="223700.0" u="1"/>
        <s v="47700.0" u="1"/>
        <s v="103700.0" u="1"/>
        <s v="184800.0" u="1"/>
        <s v="344700.0" u="1"/>
        <s v="59800.0" u="1"/>
        <s v="224700.0" u="1"/>
        <s v="465700.0" u="1"/>
        <s v="47800.0" u="1"/>
        <s v="104700.0" u="1"/>
        <s v="185800.0" u="1"/>
        <s v="345700.0" u="1"/>
        <s v="59900.0" u="1"/>
        <s v="225700.0" u="1"/>
        <s v="466700.0" u="1"/>
        <s v="47900.0" u="1"/>
        <s v="105700.0" u="1"/>
        <s v="186800.0" u="1"/>
        <s v="346700.0" u="1"/>
        <s v="226700.0" u="1"/>
        <s v="467700.0" u="1"/>
        <s v="106700.0" u="1"/>
        <s v="187800.0" u="1"/>
        <s v="347700.0" u="1"/>
        <s v="227700.0" u="1"/>
        <s v="390000.0" u="1"/>
        <s v="107700.0" u="1"/>
        <s v="188800.0" u="1"/>
        <s v="270000.0" u="1"/>
        <s v="348700.0" u="1"/>
        <s v="150000.0" u="1"/>
        <s v="228700.0" u="1"/>
        <s v="391000.0" u="1"/>
        <s v="108700.0" u="1"/>
        <s v="189800.0" u="1"/>
        <s v="271000.0" u="1"/>
        <s v="151000.0" u="1"/>
        <s v="229700.0" u="1"/>
        <s v="109700.0" u="1"/>
        <s v="272000.0" u="1"/>
        <s v="152000.0" u="1"/>
        <s v="393000.0" u="1"/>
        <s v="273000.0" u="1"/>
        <s v="153000.0" u="1"/>
        <s v="394000.0" u="1"/>
        <s v="79000.0" u="1"/>
        <s v="274000.0" u="1"/>
        <s v="67000.0" u="1"/>
        <s v="154000.0" u="1"/>
        <s v="395000.0" u="1"/>
        <s v="55000.0" u="1"/>
        <s v="79100.0" u="1"/>
        <s v="275000.0" u="1"/>
        <s v="43000.0" u="1"/>
        <s v="155000.0" u="1"/>
        <s v="396000.0" u="1"/>
        <s v="55100.0" u="1"/>
        <s v="79200.0" u="1"/>
        <s v="276000.0" u="1"/>
        <s v="43100.0" u="1"/>
        <s v="67200.0" u="1"/>
        <s v="156000.0" u="1"/>
        <s v="397000.0" u="1"/>
        <s v="55200.0" u="1"/>
        <s v="79300.0" u="1"/>
        <s v="277000.0" u="1"/>
        <s v="67300.0" u="1"/>
        <s v="157000.0" u="1"/>
        <s v="380800.0" u="1"/>
        <s v="55300.0" u="1"/>
        <s v="79400.0" u="1"/>
        <s v="260800.0" u="1"/>
        <s v="278000.0" u="1"/>
        <s v="43300.0" u="1"/>
        <s v="67400.0" u="1"/>
        <s v="140800.0" u="1"/>
        <s v="158000.0" u="1"/>
        <s v="300700.0" u="1"/>
        <s v="381800.0" u="1"/>
        <s v="399000.0" u="1"/>
        <s v="55400.0" u="1"/>
        <s v="79500.0" u="1"/>
        <s v="261800.0" u="1"/>
        <s v="279000.0" u="1"/>
        <s v="67500.0" u="1"/>
        <s v="141800.0" u="1"/>
        <s v="159000.0" u="1"/>
        <s v="301700.0" u="1"/>
        <s v="55500.0" u="1"/>
        <s v="79600.0" u="1"/>
        <s v="262800.0" u="1"/>
        <s v="422700.0" u="1"/>
        <s v="43500.0" u="1"/>
        <s v="67600.0" u="1"/>
        <s v="142800.0" u="1"/>
        <s v="302700.0" u="1"/>
        <s v="383800.0" u="1"/>
        <s v="55600.0" u="1"/>
        <s v="79700.0" u="1"/>
        <s v="263800.0" u="1"/>
        <s v="423700.0" u="1"/>
        <s v="43600.0" u="1"/>
        <s v="67700.0" u="1"/>
        <s v="143800.0" u="1"/>
        <s v="303700.0" u="1"/>
        <s v="384800.0" u="1"/>
        <s v="55700.0" u="1"/>
        <s v="79800.0" u="1"/>
        <s v="264800.0" u="1"/>
        <s v="43700.0" u="1"/>
        <s v="67800.0" u="1"/>
        <s v="144800.0" u="1"/>
        <s v="304700.0" u="1"/>
        <s v="55800.0" u="1"/>
        <s v="79900.0" u="1"/>
        <s v="265800.0" u="1"/>
        <s v="43800.0" u="1"/>
        <s v="67900.0" u="1"/>
        <s v="145800.0" u="1"/>
        <s v="386800.0" u="1"/>
        <s v="55900.0" u="1"/>
        <s v="266800.0" u="1"/>
        <s v="43900.0" u="1"/>
        <s v="146800.0" u="1"/>
        <s v="306700.0" u="1"/>
        <s v="387800.0" u="1"/>
        <s v="267800.0" u="1"/>
        <s v="427700.0" u="1"/>
        <s v="147800.0" u="1"/>
        <s v="307700.0" u="1"/>
        <s v="470000.0" u="1"/>
        <s v="190100.0" u="1"/>
        <s v="268800.0" u="1"/>
        <s v="350000.0" u="1"/>
        <s v="148800.0" u="1"/>
        <s v="230000.0" u="1"/>
        <s v="308700.0" u="1"/>
        <s v="389800.0" u="1"/>
        <s v="110000.0" u="1"/>
        <s v="191100.0" u="1"/>
        <s v="269800.0" u="1"/>
        <s v="351000.0" u="1"/>
        <s v="149800.0" u="1"/>
        <s v="231000.0" u="1"/>
        <s v="309700.0" u="1"/>
        <s v="472000.0" u="1"/>
        <s v="111000.0" u="1"/>
        <s v="192100.0" u="1"/>
        <s v="352000.0" u="1"/>
        <s v="232000.0" u="1"/>
        <s v="473000.0" u="1"/>
        <s v="112000.0" u="1"/>
        <s v="193100.0" u="1"/>
        <s v="353000.0" u="1"/>
        <s v="99000.0" u="1"/>
        <s v="233000.0" u="1"/>
        <s v="474000.0" u="1"/>
        <s v="87000.0" u="1"/>
        <s v="113000.0" u="1"/>
        <s v="194100.0" u="1"/>
        <s v="354000.0" u="1"/>
        <s v="75000.0" u="1"/>
        <s v="99100.0" u="1"/>
        <s v="234000.0" u="1"/>
        <s v="475000.0" u="1"/>
        <s v="63000.0" u="1"/>
        <s v="87100.0" u="1"/>
        <s v="114000.0" u="1"/>
        <s v="195100.0" u="1"/>
        <s v="355000.0" u="1"/>
        <s v="51000.0" u="1"/>
        <s v="75100.0" u="1"/>
        <s v="99200.0" u="1"/>
        <s v="235000.0" u="1"/>
        <s v="63100.0" u="1"/>
        <s v="87200.0" u="1"/>
        <s v="115000.0" u="1"/>
        <s v="196100.0" u="1"/>
        <s v="356000.0" u="1"/>
        <s v="51100.0" u="1"/>
        <s v="75200.0" u="1"/>
        <s v="99300.0" u="1"/>
        <s v="236000.0" u="1"/>
        <s v="63200.0" u="1"/>
        <s v="87300.0" u="1"/>
        <s v="116000.0" u="1"/>
        <s v="197100.0" u="1"/>
        <s v="357000.0" u="1"/>
        <s v="51200.0" u="1"/>
        <s v="75300.0" u="1"/>
        <s v="99400.0" u="1"/>
        <s v="237000.0" u="1"/>
        <s v="63300.0" u="1"/>
        <s v="87400.0" u="1"/>
        <s v="117000.0" u="1"/>
        <s v="180900.0" u="1"/>
        <s v="198100.0" u="1"/>
        <s v="340800.0" u="1"/>
        <s v="358000.0" u="1"/>
        <s v="51300.0" u="1"/>
        <s v="75400.0" u="1"/>
        <s v="99500.0" u="1"/>
        <s v="220800.0" u="1"/>
        <s v="238000.0" u="1"/>
        <s v="479000.0" u="1"/>
        <s v="63400.0" u="1"/>
        <s v="87500.0" u="1"/>
        <s v="100800.0" u="1"/>
        <s v="118000.0" u="1"/>
        <s v="181900.0" u="1"/>
        <s v="199100.0" u="1"/>
        <s v="341800.0" u="1"/>
        <s v="359000.0" u="1"/>
        <s v="51400.0" u="1"/>
        <s v="75500.0" u="1"/>
        <s v="99600.0" u="1"/>
        <s v="221800.0" u="1"/>
        <s v="239000.0" u="1"/>
        <s v="462800.0" u="1"/>
        <s v="63500.0" u="1"/>
        <s v="87600.0" u="1"/>
        <s v="101800.0" u="1"/>
        <s v="119000.0" u="1"/>
        <s v="182900.0" u="1"/>
        <s v="342800.0" u="1"/>
        <s v="51500.0" u="1"/>
        <s v="75600.0" u="1"/>
        <s v="99700.0" u="1"/>
        <s v="222800.0" u="1"/>
        <s v="463800.0" u="1"/>
        <s v="63600.0" u="1"/>
        <s v="87700.0" u="1"/>
        <s v="102800.0" u="1"/>
        <s v="183900.0" u="1"/>
        <s v="343800.0" u="1"/>
        <s v="51600.0" u="1"/>
        <s v="75700.0" u="1"/>
        <s v="99800.0" u="1"/>
        <s v="223800.0" u="1"/>
        <s v="63700.0" u="1"/>
        <s v="87800.0" u="1"/>
        <s v="103800.0" u="1"/>
        <s v="184900.0" u="1"/>
        <s v="344800.0" u="1"/>
        <s v="51700.0" u="1"/>
        <s v="75800.0" u="1"/>
        <s v="99900.0" u="1"/>
        <s v="224800.0" u="1"/>
        <s v="465800.0" u="1"/>
        <s v="63800.0" u="1"/>
        <s v="87900.0" u="1"/>
        <s v="104800.0" u="1"/>
        <s v="185900.0" u="1"/>
        <s v="345800.0" u="1"/>
        <s v="51800.0" u="1"/>
        <s v="75900.0" u="1"/>
        <s v="225800.0" u="1"/>
        <s v="63900.0" u="1"/>
        <s v="105800.0" u="1"/>
        <s v="186900.0" u="1"/>
        <s v="346800.0" u="1"/>
        <s v="51900.0" u="1"/>
        <s v="226800.0" u="1"/>
        <s v="106800.0" u="1"/>
        <s v="187900.0" u="1"/>
        <s v="347800.0" u="1"/>
        <s v="227800.0" u="1"/>
        <s v="390100.0" u="1"/>
        <s v="468800.0" u="1"/>
        <s v="107800.0" u="1"/>
        <s v="188900.0" u="1"/>
        <s v="270100.0" u="1"/>
        <s v="348800.0" u="1"/>
        <s v="430000.0" u="1"/>
        <s v="150100.0" u="1"/>
        <s v="228800.0" u="1"/>
        <s v="310000.0" u="1"/>
        <s v="391100.0" u="1"/>
        <s v="469800.0" u="1"/>
        <s v="108800.0" u="1"/>
        <s v="189900.0" u="1"/>
        <s v="271100.0" u="1"/>
        <s v="431000.0" u="1"/>
        <s v="151100.0" u="1"/>
        <s v="229800.0" u="1"/>
        <s v="311000.0" u="1"/>
        <s v="392100.0" u="1"/>
      </sharedItems>
    </cacheField>
    <cacheField name="ocean_proximity" numFmtId="0">
      <sharedItems count="5">
        <s v="NEAR BAY"/>
        <s v="&lt;1H OCEAN"/>
        <s v="INLAND"/>
        <s v="NEAR OCEAN"/>
        <s v="ISLAN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640">
  <r>
    <s v="-122.23"/>
    <s v="37.88"/>
    <s v="41.0"/>
    <s v="880.0"/>
    <s v="129.0"/>
    <s v="322.0"/>
    <s v="126.0"/>
    <n v="83252"/>
    <x v="0"/>
    <x v="0"/>
  </r>
  <r>
    <s v="-122.22"/>
    <s v="37.86"/>
    <s v="21.0"/>
    <s v="7099.0"/>
    <s v="1106.0"/>
    <s v="2401.0"/>
    <s v="1138.0"/>
    <n v="83014"/>
    <x v="1"/>
    <x v="0"/>
  </r>
  <r>
    <s v="-122.24"/>
    <s v="37.85"/>
    <s v="52.0"/>
    <s v="1467.0"/>
    <s v="190.0"/>
    <s v="496.0"/>
    <s v="177.0"/>
    <n v="72574"/>
    <x v="2"/>
    <x v="0"/>
  </r>
  <r>
    <s v="-122.25"/>
    <s v="37.85"/>
    <s v="52.0"/>
    <s v="1274.0"/>
    <s v="235.0"/>
    <s v="558.0"/>
    <s v="219.0"/>
    <n v="56431"/>
    <x v="3"/>
    <x v="0"/>
  </r>
  <r>
    <s v="-122.25"/>
    <s v="37.85"/>
    <s v="52.0"/>
    <s v="1627.0"/>
    <s v="280.0"/>
    <s v="565.0"/>
    <s v="259.0"/>
    <n v="38462"/>
    <x v="4"/>
    <x v="0"/>
  </r>
  <r>
    <s v="-122.25"/>
    <s v="37.85"/>
    <s v="52.0"/>
    <s v="919.0"/>
    <s v="213.0"/>
    <s v="413.0"/>
    <s v="193.0"/>
    <n v="40368"/>
    <x v="5"/>
    <x v="0"/>
  </r>
  <r>
    <s v="-122.25"/>
    <s v="37.84"/>
    <s v="52.0"/>
    <s v="2535.0"/>
    <s v="489.0"/>
    <s v="1094.0"/>
    <s v="514.0"/>
    <n v="36591"/>
    <x v="6"/>
    <x v="0"/>
  </r>
  <r>
    <s v="-122.25"/>
    <s v="37.84"/>
    <s v="52.0"/>
    <s v="3104.0"/>
    <s v="687.0"/>
    <s v="1157.0"/>
    <s v="647.0"/>
    <s v="3.12"/>
    <x v="7"/>
    <x v="0"/>
  </r>
  <r>
    <s v="-122.26"/>
    <s v="37.84"/>
    <s v="42.0"/>
    <s v="2555.0"/>
    <s v="665.0"/>
    <s v="1206.0"/>
    <s v="595.0"/>
    <n v="20804"/>
    <x v="8"/>
    <x v="0"/>
  </r>
  <r>
    <s v="-122.25"/>
    <s v="37.84"/>
    <s v="52.0"/>
    <s v="3549.0"/>
    <s v="707.0"/>
    <s v="1551.0"/>
    <s v="714.0"/>
    <n v="36912"/>
    <x v="9"/>
    <x v="0"/>
  </r>
  <r>
    <s v="-122.26"/>
    <s v="37.85"/>
    <s v="52.0"/>
    <s v="2202.0"/>
    <s v="434.0"/>
    <s v="910.0"/>
    <s v="402.0"/>
    <n v="32031"/>
    <x v="10"/>
    <x v="0"/>
  </r>
  <r>
    <s v="-122.26"/>
    <s v="37.85"/>
    <s v="52.0"/>
    <s v="3503.0"/>
    <s v="752.0"/>
    <s v="1504.0"/>
    <s v="734.0"/>
    <n v="32705"/>
    <x v="11"/>
    <x v="0"/>
  </r>
  <r>
    <s v="-122.26"/>
    <s v="37.85"/>
    <s v="52.0"/>
    <s v="2491.0"/>
    <s v="474.0"/>
    <s v="1098.0"/>
    <s v="468.0"/>
    <n v="3075"/>
    <x v="12"/>
    <x v="0"/>
  </r>
  <r>
    <s v="-122.26"/>
    <s v="37.84"/>
    <s v="52.0"/>
    <s v="696.0"/>
    <s v="191.0"/>
    <s v="345.0"/>
    <s v="174.0"/>
    <n v="26736"/>
    <x v="13"/>
    <x v="0"/>
  </r>
  <r>
    <s v="-122.26"/>
    <s v="37.85"/>
    <s v="52.0"/>
    <s v="2643.0"/>
    <s v="626.0"/>
    <s v="1212.0"/>
    <s v="620.0"/>
    <n v="19167"/>
    <x v="14"/>
    <x v="0"/>
  </r>
  <r>
    <s v="-122.26"/>
    <s v="37.85"/>
    <s v="50.0"/>
    <s v="1120.0"/>
    <s v="283.0"/>
    <s v="697.0"/>
    <s v="264.0"/>
    <n v="2125"/>
    <x v="15"/>
    <x v="0"/>
  </r>
  <r>
    <s v="-122.27"/>
    <s v="37.85"/>
    <s v="52.0"/>
    <s v="1966.0"/>
    <s v="347.0"/>
    <s v="793.0"/>
    <s v="331.0"/>
    <n v="2775"/>
    <x v="16"/>
    <x v="0"/>
  </r>
  <r>
    <s v="-122.27"/>
    <s v="37.85"/>
    <s v="52.0"/>
    <s v="1228.0"/>
    <s v="293.0"/>
    <s v="648.0"/>
    <s v="303.0"/>
    <n v="21202"/>
    <x v="17"/>
    <x v="0"/>
  </r>
  <r>
    <s v="-122.26"/>
    <s v="37.84"/>
    <s v="50.0"/>
    <s v="2239.0"/>
    <s v="455.0"/>
    <s v="990.0"/>
    <s v="419.0"/>
    <n v="19911"/>
    <x v="18"/>
    <x v="0"/>
  </r>
  <r>
    <s v="-122.27"/>
    <s v="37.84"/>
    <s v="52.0"/>
    <s v="1503.0"/>
    <s v="298.0"/>
    <s v="690.0"/>
    <s v="275.0"/>
    <n v="26033"/>
    <x v="19"/>
    <x v="0"/>
  </r>
  <r>
    <s v="-122.27"/>
    <s v="37.85"/>
    <s v="40.0"/>
    <s v="751.0"/>
    <s v="184.0"/>
    <s v="409.0"/>
    <s v="166.0"/>
    <n v="13578"/>
    <x v="20"/>
    <x v="0"/>
  </r>
  <r>
    <s v="-122.27"/>
    <s v="37.85"/>
    <s v="42.0"/>
    <s v="1639.0"/>
    <s v="367.0"/>
    <s v="929.0"/>
    <s v="366.0"/>
    <n v="17135"/>
    <x v="21"/>
    <x v="0"/>
  </r>
  <r>
    <s v="-122.27"/>
    <s v="37.84"/>
    <s v="52.0"/>
    <s v="2436.0"/>
    <s v="541.0"/>
    <s v="1015.0"/>
    <s v="478.0"/>
    <n v="1725"/>
    <x v="22"/>
    <x v="0"/>
  </r>
  <r>
    <s v="-122.27"/>
    <s v="37.84"/>
    <s v="52.0"/>
    <s v="1688.0"/>
    <s v="337.0"/>
    <s v="853.0"/>
    <s v="325.0"/>
    <n v="21806"/>
    <x v="23"/>
    <x v="0"/>
  </r>
  <r>
    <s v="-122.27"/>
    <s v="37.84"/>
    <s v="52.0"/>
    <s v="2224.0"/>
    <s v="437.0"/>
    <s v="1006.0"/>
    <s v="422.0"/>
    <s v="2.6"/>
    <x v="24"/>
    <x v="0"/>
  </r>
  <r>
    <s v="-122.28"/>
    <s v="37.85"/>
    <s v="41.0"/>
    <s v="535.0"/>
    <s v="123.0"/>
    <s v="317.0"/>
    <s v="119.0"/>
    <n v="24038"/>
    <x v="25"/>
    <x v="0"/>
  </r>
  <r>
    <s v="-122.28"/>
    <s v="37.85"/>
    <s v="49.0"/>
    <s v="1130.0"/>
    <s v="244.0"/>
    <s v="607.0"/>
    <s v="239.0"/>
    <n v="24597"/>
    <x v="26"/>
    <x v="0"/>
  </r>
  <r>
    <s v="-122.28"/>
    <s v="37.85"/>
    <s v="52.0"/>
    <s v="1898.0"/>
    <s v="421.0"/>
    <s v="1102.0"/>
    <s v="397.0"/>
    <n v="1808"/>
    <x v="27"/>
    <x v="0"/>
  </r>
  <r>
    <s v="-122.28"/>
    <s v="37.84"/>
    <s v="50.0"/>
    <s v="2082.0"/>
    <s v="492.0"/>
    <s v="1131.0"/>
    <s v="473.0"/>
    <n v="16424"/>
    <x v="28"/>
    <x v="0"/>
  </r>
  <r>
    <s v="-122.28"/>
    <s v="37.84"/>
    <s v="52.0"/>
    <s v="729.0"/>
    <s v="160.0"/>
    <s v="395.0"/>
    <s v="155.0"/>
    <n v="16875"/>
    <x v="29"/>
    <x v="0"/>
  </r>
  <r>
    <s v="-122.28"/>
    <s v="37.84"/>
    <s v="49.0"/>
    <s v="1916.0"/>
    <s v="447.0"/>
    <s v="863.0"/>
    <s v="378.0"/>
    <n v="19274"/>
    <x v="30"/>
    <x v="0"/>
  </r>
  <r>
    <s v="-122.28"/>
    <s v="37.84"/>
    <s v="52.0"/>
    <s v="2153.0"/>
    <s v="481.0"/>
    <s v="1168.0"/>
    <s v="441.0"/>
    <n v="19615"/>
    <x v="31"/>
    <x v="0"/>
  </r>
  <r>
    <s v="-122.27"/>
    <s v="37.84"/>
    <s v="48.0"/>
    <s v="1922.0"/>
    <s v="409.0"/>
    <s v="1026.0"/>
    <s v="335.0"/>
    <n v="17969"/>
    <x v="32"/>
    <x v="0"/>
  </r>
  <r>
    <s v="-122.27"/>
    <s v="37.83"/>
    <s v="49.0"/>
    <s v="1655.0"/>
    <s v="366.0"/>
    <s v="754.0"/>
    <s v="329.0"/>
    <n v="1375"/>
    <x v="33"/>
    <x v="0"/>
  </r>
  <r>
    <s v="-122.27"/>
    <s v="37.83"/>
    <s v="51.0"/>
    <s v="2665.0"/>
    <s v="574.0"/>
    <s v="1258.0"/>
    <s v="536.0"/>
    <n v="27303"/>
    <x v="34"/>
    <x v="0"/>
  </r>
  <r>
    <s v="-122.27"/>
    <s v="37.83"/>
    <s v="49.0"/>
    <s v="1215.0"/>
    <s v="282.0"/>
    <s v="570.0"/>
    <s v="264.0"/>
    <n v="14861"/>
    <x v="35"/>
    <x v="0"/>
  </r>
  <r>
    <s v="-122.27"/>
    <s v="37.83"/>
    <s v="48.0"/>
    <s v="1798.0"/>
    <s v="432.0"/>
    <s v="987.0"/>
    <s v="374.0"/>
    <n v="10972"/>
    <x v="36"/>
    <x v="0"/>
  </r>
  <r>
    <s v="-122.28"/>
    <s v="37.83"/>
    <s v="52.0"/>
    <s v="1511.0"/>
    <s v="390.0"/>
    <s v="901.0"/>
    <s v="403.0"/>
    <n v="14103"/>
    <x v="37"/>
    <x v="0"/>
  </r>
  <r>
    <s v="-122.26"/>
    <s v="37.83"/>
    <s v="52.0"/>
    <s v="1470.0"/>
    <s v="330.0"/>
    <s v="689.0"/>
    <s v="309.0"/>
    <s v="3.48"/>
    <x v="38"/>
    <x v="0"/>
  </r>
  <r>
    <s v="-122.26"/>
    <s v="37.83"/>
    <s v="52.0"/>
    <s v="2432.0"/>
    <s v="715.0"/>
    <s v="1377.0"/>
    <s v="696.0"/>
    <n v="25898"/>
    <x v="39"/>
    <x v="0"/>
  </r>
  <r>
    <s v="-122.26"/>
    <s v="37.83"/>
    <s v="52.0"/>
    <s v="1665.0"/>
    <s v="419.0"/>
    <s v="946.0"/>
    <s v="395.0"/>
    <n v="20978"/>
    <x v="40"/>
    <x v="0"/>
  </r>
  <r>
    <s v="-122.26"/>
    <s v="37.83"/>
    <s v="51.0"/>
    <s v="936.0"/>
    <s v="311.0"/>
    <s v="517.0"/>
    <s v="249.0"/>
    <n v="12852"/>
    <x v="41"/>
    <x v="0"/>
  </r>
  <r>
    <s v="-122.26"/>
    <s v="37.84"/>
    <s v="49.0"/>
    <s v="713.0"/>
    <s v="202.0"/>
    <s v="462.0"/>
    <s v="189.0"/>
    <n v="1025"/>
    <x v="42"/>
    <x v="0"/>
  </r>
  <r>
    <s v="-122.26"/>
    <s v="37.84"/>
    <s v="52.0"/>
    <s v="950.0"/>
    <s v="202.0"/>
    <s v="467.0"/>
    <s v="198.0"/>
    <n v="39643"/>
    <x v="43"/>
    <x v="0"/>
  </r>
  <r>
    <s v="-122.26"/>
    <s v="37.83"/>
    <s v="52.0"/>
    <s v="1443.0"/>
    <s v="311.0"/>
    <s v="660.0"/>
    <s v="292.0"/>
    <n v="30125"/>
    <x v="44"/>
    <x v="0"/>
  </r>
  <r>
    <s v="-122.26"/>
    <s v="37.83"/>
    <s v="52.0"/>
    <s v="1656.0"/>
    <s v="420.0"/>
    <s v="718.0"/>
    <s v="382.0"/>
    <n v="26768"/>
    <x v="45"/>
    <x v="0"/>
  </r>
  <r>
    <s v="-122.26"/>
    <s v="37.83"/>
    <s v="50.0"/>
    <s v="1125.0"/>
    <s v="322.0"/>
    <s v="616.0"/>
    <s v="304.0"/>
    <n v="2026"/>
    <x v="46"/>
    <x v="0"/>
  </r>
  <r>
    <s v="-122.27"/>
    <s v="37.82"/>
    <s v="43.0"/>
    <s v="1007.0"/>
    <s v="312.0"/>
    <s v="558.0"/>
    <s v="253.0"/>
    <n v="17348"/>
    <x v="47"/>
    <x v="0"/>
  </r>
  <r>
    <s v="-122.26"/>
    <s v="37.82"/>
    <s v="40.0"/>
    <s v="624.0"/>
    <s v="195.0"/>
    <s v="423.0"/>
    <s v="160.0"/>
    <s v="0.9506"/>
    <x v="48"/>
    <x v="0"/>
  </r>
  <r>
    <s v="-122.27"/>
    <s v="37.82"/>
    <s v="40.0"/>
    <s v="946.0"/>
    <s v="375.0"/>
    <s v="700.0"/>
    <s v="352.0"/>
    <n v="1775"/>
    <x v="49"/>
    <x v="0"/>
  </r>
  <r>
    <s v="-122.27"/>
    <s v="37.82"/>
    <s v="21.0"/>
    <s v="896.0"/>
    <s v="453.0"/>
    <s v="735.0"/>
    <s v="438.0"/>
    <s v="0.9218"/>
    <x v="50"/>
    <x v="0"/>
  </r>
  <r>
    <s v="-122.27"/>
    <s v="37.82"/>
    <s v="43.0"/>
    <s v="1868.0"/>
    <s v="456.0"/>
    <s v="1061.0"/>
    <s v="407.0"/>
    <n v="15045"/>
    <x v="26"/>
    <x v="0"/>
  </r>
  <r>
    <s v="-122.27"/>
    <s v="37.82"/>
    <s v="41.0"/>
    <s v="3221.0"/>
    <s v="853.0"/>
    <s v="1959.0"/>
    <s v="720.0"/>
    <n v="11108"/>
    <x v="51"/>
    <x v="0"/>
  </r>
  <r>
    <s v="-122.27"/>
    <s v="37.82"/>
    <s v="52.0"/>
    <s v="1630.0"/>
    <s v="456.0"/>
    <s v="1162.0"/>
    <s v="400.0"/>
    <n v="12475"/>
    <x v="52"/>
    <x v="0"/>
  </r>
  <r>
    <s v="-122.28"/>
    <s v="37.82"/>
    <s v="52.0"/>
    <s v="1170.0"/>
    <s v="235.0"/>
    <s v="701.0"/>
    <s v="233.0"/>
    <n v="16098"/>
    <x v="53"/>
    <x v="0"/>
  </r>
  <r>
    <s v="-122.28"/>
    <s v="37.82"/>
    <s v="52.0"/>
    <s v="945.0"/>
    <s v="243.0"/>
    <s v="576.0"/>
    <s v="220.0"/>
    <n v="14113"/>
    <x v="54"/>
    <x v="0"/>
  </r>
  <r>
    <s v="-122.28"/>
    <s v="37.82"/>
    <s v="52.0"/>
    <s v="1238.0"/>
    <s v="288.0"/>
    <s v="622.0"/>
    <s v="259.0"/>
    <n v="15057"/>
    <x v="53"/>
    <x v="0"/>
  </r>
  <r>
    <s v="-122.28"/>
    <s v="37.82"/>
    <s v="52.0"/>
    <s v="1489.0"/>
    <s v="335.0"/>
    <s v="728.0"/>
    <s v="244.0"/>
    <s v="0.8172"/>
    <x v="55"/>
    <x v="0"/>
  </r>
  <r>
    <s v="-122.28"/>
    <s v="37.82"/>
    <s v="52.0"/>
    <s v="1387.0"/>
    <s v="341.0"/>
    <s v="1074.0"/>
    <s v="304.0"/>
    <n v="12171"/>
    <x v="56"/>
    <x v="0"/>
  </r>
  <r>
    <s v="-122.29"/>
    <s v="37.82"/>
    <s v="2.0"/>
    <s v="158.0"/>
    <s v="43.0"/>
    <s v="94.0"/>
    <s v="57.0"/>
    <n v="25625"/>
    <x v="57"/>
    <x v="0"/>
  </r>
  <r>
    <s v="-122.29"/>
    <s v="37.83"/>
    <s v="52.0"/>
    <s v="1121.0"/>
    <s v="211.0"/>
    <s v="554.0"/>
    <s v="187.0"/>
    <n v="33929"/>
    <x v="58"/>
    <x v="0"/>
  </r>
  <r>
    <s v="-122.29"/>
    <s v="37.82"/>
    <s v="49.0"/>
    <s v="135.0"/>
    <s v="29.0"/>
    <s v="86.0"/>
    <s v="23.0"/>
    <n v="61183"/>
    <x v="59"/>
    <x v="0"/>
  </r>
  <r>
    <s v="-122.29"/>
    <s v="37.81"/>
    <s v="50.0"/>
    <s v="760.0"/>
    <s v="190.0"/>
    <s v="377.0"/>
    <s v="122.0"/>
    <s v="0.9011"/>
    <x v="60"/>
    <x v="0"/>
  </r>
  <r>
    <s v="-122.3"/>
    <s v="37.81"/>
    <s v="52.0"/>
    <s v="1224.0"/>
    <s v="237.0"/>
    <s v="521.0"/>
    <s v="159.0"/>
    <n v="1191"/>
    <x v="61"/>
    <x v="0"/>
  </r>
  <r>
    <s v="-122.3"/>
    <s v="37.81"/>
    <s v="48.0"/>
    <s v="828.0"/>
    <s v="182.0"/>
    <s v="392.0"/>
    <s v="133.0"/>
    <n v="25938"/>
    <x v="62"/>
    <x v="0"/>
  </r>
  <r>
    <s v="-122.3"/>
    <s v="37.81"/>
    <s v="52.0"/>
    <s v="1010.0"/>
    <s v="209.0"/>
    <s v="604.0"/>
    <s v="187.0"/>
    <n v="11667"/>
    <x v="63"/>
    <x v="0"/>
  </r>
  <r>
    <s v="-122.3"/>
    <s v="37.81"/>
    <s v="48.0"/>
    <s v="1455.0"/>
    <s v="354.0"/>
    <s v="788.0"/>
    <s v="332.0"/>
    <s v="0.8056"/>
    <x v="64"/>
    <x v="0"/>
  </r>
  <r>
    <s v="-122.29"/>
    <s v="37.8"/>
    <s v="52.0"/>
    <s v="1027.0"/>
    <s v="244.0"/>
    <s v="492.0"/>
    <s v="147.0"/>
    <n v="26094"/>
    <x v="65"/>
    <x v="0"/>
  </r>
  <r>
    <s v="-122.3"/>
    <s v="37.81"/>
    <s v="52.0"/>
    <s v="572.0"/>
    <s v="109.0"/>
    <s v="274.0"/>
    <s v="82.0"/>
    <n v="18516"/>
    <x v="66"/>
    <x v="0"/>
  </r>
  <r>
    <s v="-122.29"/>
    <s v="37.81"/>
    <s v="46.0"/>
    <s v="2801.0"/>
    <s v="644.0"/>
    <s v="1823.0"/>
    <s v="611.0"/>
    <s v="0.9802"/>
    <x v="67"/>
    <x v="0"/>
  </r>
  <r>
    <s v="-122.29"/>
    <s v="37.81"/>
    <s v="26.0"/>
    <s v="768.0"/>
    <s v="152.0"/>
    <s v="392.0"/>
    <s v="127.0"/>
    <n v="17719"/>
    <x v="68"/>
    <x v="0"/>
  </r>
  <r>
    <s v="-122.29"/>
    <s v="37.81"/>
    <s v="46.0"/>
    <s v="935.0"/>
    <s v="297.0"/>
    <s v="582.0"/>
    <s v="277.0"/>
    <s v="0.7286"/>
    <x v="69"/>
    <x v="0"/>
  </r>
  <r>
    <s v="-122.29"/>
    <s v="37.81"/>
    <s v="49.0"/>
    <s v="844.0"/>
    <s v="204.0"/>
    <s v="560.0"/>
    <s v="152.0"/>
    <s v="1.75"/>
    <x v="59"/>
    <x v="0"/>
  </r>
  <r>
    <s v="-122.29"/>
    <s v="37.81"/>
    <s v="46.0"/>
    <s v="12.0"/>
    <s v="4.0"/>
    <s v="18.0"/>
    <s v="7.0"/>
    <s v="0.4999"/>
    <x v="70"/>
    <x v="0"/>
  </r>
  <r>
    <s v="-122.29"/>
    <s v="37.81"/>
    <s v="20.0"/>
    <s v="835.0"/>
    <s v="161.0"/>
    <s v="290.0"/>
    <s v="133.0"/>
    <n v="2483"/>
    <x v="47"/>
    <x v="0"/>
  </r>
  <r>
    <s v="-122.28"/>
    <s v="37.81"/>
    <s v="17.0"/>
    <s v="1237.0"/>
    <s v="462.0"/>
    <s v="762.0"/>
    <s v="439.0"/>
    <s v="0.9241"/>
    <x v="71"/>
    <x v="0"/>
  </r>
  <r>
    <s v="-122.28"/>
    <s v="37.81"/>
    <s v="36.0"/>
    <s v="2914.0"/>
    <s v="562.0"/>
    <s v="1236.0"/>
    <s v="509.0"/>
    <n v="24464"/>
    <x v="72"/>
    <x v="0"/>
  </r>
  <r>
    <s v="-122.28"/>
    <s v="37.81"/>
    <s v="19.0"/>
    <s v="1207.0"/>
    <s v="243.0"/>
    <s v="721.0"/>
    <s v="207.0"/>
    <n v="11111"/>
    <x v="73"/>
    <x v="0"/>
  </r>
  <r>
    <s v="-122.29"/>
    <s v="37.81"/>
    <s v="23.0"/>
    <s v="1745.0"/>
    <s v="374.0"/>
    <s v="1054.0"/>
    <s v="325.0"/>
    <s v="0.8026"/>
    <x v="49"/>
    <x v="0"/>
  </r>
  <r>
    <s v="-122.28"/>
    <s v="37.8"/>
    <s v="38.0"/>
    <s v="684.0"/>
    <s v="176.0"/>
    <s v="344.0"/>
    <s v="155.0"/>
    <n v="20114"/>
    <x v="74"/>
    <x v="0"/>
  </r>
  <r>
    <s v="-122.28"/>
    <s v="37.81"/>
    <s v="17.0"/>
    <s v="924.0"/>
    <s v="289.0"/>
    <s v="609.0"/>
    <s v="289.0"/>
    <s v="1.5"/>
    <x v="75"/>
    <x v="0"/>
  </r>
  <r>
    <s v="-122.27"/>
    <s v="37.81"/>
    <s v="52.0"/>
    <s v="210.0"/>
    <s v="56.0"/>
    <s v="183.0"/>
    <s v="56.0"/>
    <n v="11667"/>
    <x v="49"/>
    <x v="0"/>
  </r>
  <r>
    <s v="-122.28"/>
    <s v="37.81"/>
    <s v="52.0"/>
    <s v="340.0"/>
    <s v="97.0"/>
    <s v="200.0"/>
    <s v="87.0"/>
    <n v="15208"/>
    <x v="49"/>
    <x v="0"/>
  </r>
  <r>
    <s v="-122.28"/>
    <s v="37.81"/>
    <s v="52.0"/>
    <s v="386.0"/>
    <s v="164.0"/>
    <s v="346.0"/>
    <s v="155.0"/>
    <s v="0.8075"/>
    <x v="47"/>
    <x v="0"/>
  </r>
  <r>
    <s v="-122.28"/>
    <s v="37.81"/>
    <s v="35.0"/>
    <s v="948.0"/>
    <s v="184.0"/>
    <s v="467.0"/>
    <s v="169.0"/>
    <n v="18088"/>
    <x v="42"/>
    <x v="0"/>
  </r>
  <r>
    <s v="-122.28"/>
    <s v="37.81"/>
    <s v="52.0"/>
    <s v="773.0"/>
    <s v="143.0"/>
    <s v="377.0"/>
    <s v="115.0"/>
    <n v="24083"/>
    <x v="76"/>
    <x v="0"/>
  </r>
  <r>
    <s v="-122.27"/>
    <s v="37.81"/>
    <s v="40.0"/>
    <s v="880.0"/>
    <s v="451.0"/>
    <s v="582.0"/>
    <s v="380.0"/>
    <s v="0.977"/>
    <x v="42"/>
    <x v="0"/>
  </r>
  <r>
    <s v="-122.27"/>
    <s v="37.81"/>
    <s v="10.0"/>
    <s v="875.0"/>
    <s v="348.0"/>
    <s v="546.0"/>
    <s v="330.0"/>
    <s v="0.76"/>
    <x v="75"/>
    <x v="0"/>
  </r>
  <r>
    <s v="-122.27"/>
    <s v="37.8"/>
    <s v="10.0"/>
    <s v="105.0"/>
    <s v="42.0"/>
    <s v="125.0"/>
    <s v="39.0"/>
    <s v="0.9722"/>
    <x v="47"/>
    <x v="0"/>
  </r>
  <r>
    <s v="-122.27"/>
    <s v="37.8"/>
    <s v="52.0"/>
    <s v="249.0"/>
    <s v="78.0"/>
    <s v="396.0"/>
    <s v="85.0"/>
    <n v="12434"/>
    <x v="77"/>
    <x v="0"/>
  </r>
  <r>
    <s v="-122.27"/>
    <s v="37.8"/>
    <s v="16.0"/>
    <s v="994.0"/>
    <s v="392.0"/>
    <s v="800.0"/>
    <s v="362.0"/>
    <n v="20938"/>
    <x v="75"/>
    <x v="0"/>
  </r>
  <r>
    <s v="-122.28"/>
    <s v="37.8"/>
    <s v="52.0"/>
    <s v="215.0"/>
    <s v="87.0"/>
    <s v="904.0"/>
    <s v="88.0"/>
    <s v="0.8668"/>
    <x v="47"/>
    <x v="0"/>
  </r>
  <r>
    <s v="-122.28"/>
    <s v="37.8"/>
    <s v="52.0"/>
    <s v="96.0"/>
    <s v="31.0"/>
    <s v="191.0"/>
    <s v="34.0"/>
    <s v="0.75"/>
    <x v="75"/>
    <x v="0"/>
  </r>
  <r>
    <s v="-122.27"/>
    <s v="37.79"/>
    <s v="27.0"/>
    <s v="1055.0"/>
    <s v="347.0"/>
    <s v="718.0"/>
    <s v="302.0"/>
    <n v="26354"/>
    <x v="48"/>
    <x v="0"/>
  </r>
  <r>
    <s v="-122.27"/>
    <s v="37.8"/>
    <s v="39.0"/>
    <s v="1715.0"/>
    <s v="623.0"/>
    <s v="1327.0"/>
    <s v="467.0"/>
    <n v="18477"/>
    <x v="78"/>
    <x v="0"/>
  </r>
  <r>
    <s v="-122.26"/>
    <s v="37.8"/>
    <s v="36.0"/>
    <s v="5329.0"/>
    <s v="2477.0"/>
    <s v="3469.0"/>
    <s v="2323.0"/>
    <n v="20096"/>
    <x v="79"/>
    <x v="0"/>
  </r>
  <r>
    <s v="-122.26"/>
    <s v="37.82"/>
    <s v="31.0"/>
    <s v="4596.0"/>
    <s v="1331.0"/>
    <s v="2048.0"/>
    <s v="1180.0"/>
    <n v="28345"/>
    <x v="80"/>
    <x v="0"/>
  </r>
  <r>
    <s v="-122.26"/>
    <s v="37.81"/>
    <s v="29.0"/>
    <s v="335.0"/>
    <s v="107.0"/>
    <s v="202.0"/>
    <s v="91.0"/>
    <n v="20062"/>
    <x v="81"/>
    <x v="0"/>
  </r>
  <r>
    <s v="-122.26"/>
    <s v="37.82"/>
    <s v="22.0"/>
    <s v="3682.0"/>
    <s v="1270.0"/>
    <s v="2024.0"/>
    <s v="1250.0"/>
    <n v="12185"/>
    <x v="82"/>
    <x v="0"/>
  </r>
  <r>
    <s v="-122.26"/>
    <s v="37.82"/>
    <s v="37.0"/>
    <s v="3633.0"/>
    <s v="1085.0"/>
    <s v="1838.0"/>
    <s v="980.0"/>
    <n v="26104"/>
    <x v="83"/>
    <x v="0"/>
  </r>
  <r>
    <s v="-122.25"/>
    <s v="37.81"/>
    <s v="29.0"/>
    <s v="4656.0"/>
    <s v="1414.0"/>
    <s v="2304.0"/>
    <s v="1250.0"/>
    <n v="24912"/>
    <x v="84"/>
    <x v="0"/>
  </r>
  <r>
    <s v="-122.25"/>
    <s v="37.81"/>
    <s v="28.0"/>
    <s v="5806.0"/>
    <s v="1603.0"/>
    <s v="2563.0"/>
    <s v="1497.0"/>
    <n v="32177"/>
    <x v="85"/>
    <x v="0"/>
  </r>
  <r>
    <s v="-122.25"/>
    <s v="37.81"/>
    <s v="39.0"/>
    <s v="854.0"/>
    <s v="242.0"/>
    <s v="389.0"/>
    <s v="228.0"/>
    <n v="3125"/>
    <x v="86"/>
    <x v="0"/>
  </r>
  <r>
    <s v="-122.25"/>
    <s v="37.81"/>
    <s v="52.0"/>
    <s v="2155.0"/>
    <s v="701.0"/>
    <s v="895.0"/>
    <s v="613.0"/>
    <n v="25795"/>
    <x v="87"/>
    <x v="0"/>
  </r>
  <r>
    <s v="-122.26"/>
    <s v="37.81"/>
    <s v="34.0"/>
    <s v="5871.0"/>
    <s v="1914.0"/>
    <s v="2689.0"/>
    <s v="1789.0"/>
    <n v="28406"/>
    <x v="88"/>
    <x v="0"/>
  </r>
  <r>
    <s v="-122.24"/>
    <s v="37.82"/>
    <s v="52.0"/>
    <s v="1509.0"/>
    <s v="225.0"/>
    <s v="674.0"/>
    <s v="244.0"/>
    <n v="49306"/>
    <x v="89"/>
    <x v="0"/>
  </r>
  <r>
    <s v="-122.24"/>
    <s v="37.81"/>
    <s v="52.0"/>
    <s v="2026.0"/>
    <s v="482.0"/>
    <s v="709.0"/>
    <s v="456.0"/>
    <n v="32727"/>
    <x v="90"/>
    <x v="0"/>
  </r>
  <r>
    <s v="-122.25"/>
    <s v="37.81"/>
    <s v="52.0"/>
    <s v="1758.0"/>
    <s v="460.0"/>
    <s v="686.0"/>
    <s v="422.0"/>
    <n v="31691"/>
    <x v="91"/>
    <x v="0"/>
  </r>
  <r>
    <s v="-122.24"/>
    <s v="37.82"/>
    <s v="52.0"/>
    <s v="3481.0"/>
    <s v="751.0"/>
    <s v="1444.0"/>
    <s v="718.0"/>
    <s v="3.9"/>
    <x v="92"/>
    <x v="0"/>
  </r>
  <r>
    <s v="-122.25"/>
    <s v="37.82"/>
    <s v="28.0"/>
    <s v="3337.0"/>
    <s v="855.0"/>
    <s v="1520.0"/>
    <s v="802.0"/>
    <n v="39063"/>
    <x v="93"/>
    <x v="0"/>
  </r>
  <r>
    <s v="-122.25"/>
    <s v="37.82"/>
    <s v="52.0"/>
    <s v="1424.0"/>
    <s v="289.0"/>
    <s v="550.0"/>
    <s v="253.0"/>
    <n v="50917"/>
    <x v="94"/>
    <x v="0"/>
  </r>
  <r>
    <s v="-122.25"/>
    <s v="37.82"/>
    <s v="32.0"/>
    <s v="3809.0"/>
    <s v="1098.0"/>
    <s v="1806.0"/>
    <s v="1022.0"/>
    <n v="26429"/>
    <x v="95"/>
    <x v="0"/>
  </r>
  <r>
    <s v="-122.25"/>
    <s v="37.82"/>
    <s v="26.0"/>
    <s v="3959.0"/>
    <s v="1196.0"/>
    <s v="1749.0"/>
    <s v="1217.0"/>
    <n v="30233"/>
    <x v="96"/>
    <x v="0"/>
  </r>
  <r>
    <s v="-122.25"/>
    <s v="37.83"/>
    <s v="52.0"/>
    <s v="2376.0"/>
    <s v="559.0"/>
    <s v="939.0"/>
    <s v="519.0"/>
    <n v="31484"/>
    <x v="97"/>
    <x v="0"/>
  </r>
  <r>
    <s v="-122.25"/>
    <s v="37.83"/>
    <s v="35.0"/>
    <s v="1613.0"/>
    <s v="428.0"/>
    <s v="675.0"/>
    <s v="422.0"/>
    <n v="34722"/>
    <x v="98"/>
    <x v="0"/>
  </r>
  <r>
    <s v="-122.25"/>
    <s v="37.83"/>
    <s v="52.0"/>
    <s v="1279.0"/>
    <s v="287.0"/>
    <s v="534.0"/>
    <s v="291.0"/>
    <n v="31429"/>
    <x v="99"/>
    <x v="0"/>
  </r>
  <r>
    <s v="-122.25"/>
    <s v="37.83"/>
    <s v="28.0"/>
    <s v="5022.0"/>
    <s v="1750.0"/>
    <s v="2558.0"/>
    <s v="1661.0"/>
    <n v="24234"/>
    <x v="95"/>
    <x v="0"/>
  </r>
  <r>
    <s v="-122.25"/>
    <s v="37.83"/>
    <s v="52.0"/>
    <s v="4190.0"/>
    <s v="1105.0"/>
    <s v="1786.0"/>
    <s v="1037.0"/>
    <n v="30897"/>
    <x v="100"/>
    <x v="0"/>
  </r>
  <r>
    <s v="-122.23"/>
    <s v="37.84"/>
    <s v="50.0"/>
    <s v="2515.0"/>
    <s v="399.0"/>
    <s v="970.0"/>
    <s v="373.0"/>
    <n v="58596"/>
    <x v="101"/>
    <x v="0"/>
  </r>
  <r>
    <s v="-122.23"/>
    <s v="37.84"/>
    <s v="47.0"/>
    <s v="3175.0"/>
    <s v="454.0"/>
    <s v="1098.0"/>
    <s v="485.0"/>
    <n v="52868"/>
    <x v="102"/>
    <x v="0"/>
  </r>
  <r>
    <s v="-122.24"/>
    <s v="37.83"/>
    <s v="41.0"/>
    <s v="2576.0"/>
    <s v="406.0"/>
    <s v="794.0"/>
    <s v="376.0"/>
    <n v="5956"/>
    <x v="103"/>
    <x v="0"/>
  </r>
  <r>
    <s v="-122.24"/>
    <s v="37.85"/>
    <s v="37.0"/>
    <s v="334.0"/>
    <s v="54.0"/>
    <s v="98.0"/>
    <s v="47.0"/>
    <n v="49643"/>
    <x v="104"/>
    <x v="0"/>
  </r>
  <r>
    <s v="-122.23"/>
    <s v="37.85"/>
    <s v="52.0"/>
    <s v="2800.0"/>
    <s v="411.0"/>
    <s v="1061.0"/>
    <s v="403.0"/>
    <n v="63434"/>
    <x v="105"/>
    <x v="0"/>
  </r>
  <r>
    <s v="-122.24"/>
    <s v="37.84"/>
    <s v="52.0"/>
    <s v="3529.0"/>
    <s v="574.0"/>
    <s v="1177.0"/>
    <s v="555.0"/>
    <n v="51773"/>
    <x v="106"/>
    <x v="0"/>
  </r>
  <r>
    <s v="-122.24"/>
    <s v="37.85"/>
    <s v="52.0"/>
    <s v="2612.0"/>
    <s v="365.0"/>
    <s v="901.0"/>
    <s v="367.0"/>
    <n v="72354"/>
    <x v="107"/>
    <x v="0"/>
  </r>
  <r>
    <s v="-122.22"/>
    <s v="37.85"/>
    <s v="28.0"/>
    <s v="5287.0"/>
    <s v="1048.0"/>
    <s v="2031.0"/>
    <s v="956.0"/>
    <n v="5457"/>
    <x v="108"/>
    <x v="0"/>
  </r>
  <r>
    <s v="-122.22"/>
    <s v="37.84"/>
    <s v="50.0"/>
    <s v="2935.0"/>
    <s v="473.0"/>
    <s v="1031.0"/>
    <s v="479.0"/>
    <s v="7.5"/>
    <x v="109"/>
    <x v="0"/>
  </r>
  <r>
    <s v="-122.21"/>
    <s v="37.84"/>
    <s v="44.0"/>
    <s v="3424.0"/>
    <s v="597.0"/>
    <s v="1358.0"/>
    <s v="597.0"/>
    <n v="60194"/>
    <x v="110"/>
    <x v="0"/>
  </r>
  <r>
    <s v="-122.21"/>
    <s v="37.83"/>
    <s v="40.0"/>
    <s v="4991.0"/>
    <s v="674.0"/>
    <s v="1616.0"/>
    <s v="654.0"/>
    <n v="75544"/>
    <x v="111"/>
    <x v="0"/>
  </r>
  <r>
    <s v="-122.2"/>
    <s v="37.84"/>
    <s v="30.0"/>
    <s v="2211.0"/>
    <s v="346.0"/>
    <s v="844.0"/>
    <s v="343.0"/>
    <n v="60666"/>
    <x v="112"/>
    <x v="0"/>
  </r>
  <r>
    <s v="-122.21"/>
    <s v="37.84"/>
    <s v="34.0"/>
    <s v="3038.0"/>
    <s v="490.0"/>
    <s v="1140.0"/>
    <s v="496.0"/>
    <n v="70548"/>
    <x v="113"/>
    <x v="0"/>
  </r>
  <r>
    <s v="-122.19"/>
    <s v="37.84"/>
    <s v="18.0"/>
    <s v="1617.0"/>
    <s v="210.0"/>
    <s v="533.0"/>
    <s v="194.0"/>
    <n v="116017"/>
    <x v="114"/>
    <x v="0"/>
  </r>
  <r>
    <s v="-122.2"/>
    <s v="37.84"/>
    <s v="35.0"/>
    <s v="2865.0"/>
    <s v="460.0"/>
    <s v="1072.0"/>
    <s v="443.0"/>
    <n v="74882"/>
    <x v="115"/>
    <x v="0"/>
  </r>
  <r>
    <s v="-122.21"/>
    <s v="37.83"/>
    <s v="34.0"/>
    <s v="5065.0"/>
    <s v="788.0"/>
    <s v="1627.0"/>
    <s v="766.0"/>
    <n v="68976"/>
    <x v="116"/>
    <x v="0"/>
  </r>
  <r>
    <s v="-122.19"/>
    <s v="37.83"/>
    <s v="28.0"/>
    <s v="1326.0"/>
    <s v="184.0"/>
    <s v="463.0"/>
    <s v="190.0"/>
    <n v="82049"/>
    <x v="117"/>
    <x v="0"/>
  </r>
  <r>
    <s v="-122.2"/>
    <s v="37.83"/>
    <s v="26.0"/>
    <s v="1589.0"/>
    <s v="223.0"/>
    <s v="542.0"/>
    <s v="211.0"/>
    <n v="8401"/>
    <x v="118"/>
    <x v="0"/>
  </r>
  <r>
    <s v="-122.19"/>
    <s v="37.83"/>
    <s v="29.0"/>
    <s v="1791.0"/>
    <s v="271.0"/>
    <s v="661.0"/>
    <s v="269.0"/>
    <n v="68538"/>
    <x v="119"/>
    <x v="0"/>
  </r>
  <r>
    <s v="-122.19"/>
    <s v="37.82"/>
    <s v="32.0"/>
    <s v="1835.0"/>
    <s v="264.0"/>
    <s v="635.0"/>
    <s v="263.0"/>
    <n v="8317"/>
    <x v="120"/>
    <x v="0"/>
  </r>
  <r>
    <s v="-122.2"/>
    <s v="37.82"/>
    <s v="37.0"/>
    <s v="1229.0"/>
    <s v="181.0"/>
    <s v="420.0"/>
    <s v="176.0"/>
    <n v="70175"/>
    <x v="121"/>
    <x v="0"/>
  </r>
  <r>
    <s v="-122.2"/>
    <s v="37.82"/>
    <s v="39.0"/>
    <s v="3770.0"/>
    <s v="534.0"/>
    <s v="1265.0"/>
    <s v="500.0"/>
    <n v="63302"/>
    <x v="122"/>
    <x v="0"/>
  </r>
  <r>
    <s v="-122.18"/>
    <s v="37.81"/>
    <s v="30.0"/>
    <s v="292.0"/>
    <s v="38.0"/>
    <s v="126.0"/>
    <s v="52.0"/>
    <n v="63624"/>
    <x v="123"/>
    <x v="0"/>
  </r>
  <r>
    <s v="-122.21"/>
    <s v="37.82"/>
    <s v="52.0"/>
    <s v="2375.0"/>
    <s v="333.0"/>
    <s v="813.0"/>
    <s v="350.0"/>
    <n v="70549"/>
    <x v="124"/>
    <x v="0"/>
  </r>
  <r>
    <s v="-122.2"/>
    <s v="37.81"/>
    <s v="45.0"/>
    <s v="2964.0"/>
    <s v="436.0"/>
    <s v="1067.0"/>
    <s v="426.0"/>
    <n v="67851"/>
    <x v="125"/>
    <x v="0"/>
  </r>
  <r>
    <s v="-122.21"/>
    <s v="37.8"/>
    <s v="50.0"/>
    <s v="2833.0"/>
    <s v="605.0"/>
    <s v="1260.0"/>
    <s v="552.0"/>
    <n v="28929"/>
    <x v="126"/>
    <x v="0"/>
  </r>
  <r>
    <s v="-122.21"/>
    <s v="37.8"/>
    <s v="38.0"/>
    <s v="2254.0"/>
    <s v="535.0"/>
    <s v="951.0"/>
    <s v="487.0"/>
    <n v="30812"/>
    <x v="127"/>
    <x v="0"/>
  </r>
  <r>
    <s v="-122.21"/>
    <s v="37.81"/>
    <s v="52.0"/>
    <s v="1389.0"/>
    <s v="212.0"/>
    <s v="510.0"/>
    <s v="224.0"/>
    <n v="52402"/>
    <x v="128"/>
    <x v="0"/>
  </r>
  <r>
    <s v="-122.22"/>
    <s v="37.81"/>
    <s v="52.0"/>
    <s v="1971.0"/>
    <s v="335.0"/>
    <s v="765.0"/>
    <s v="308.0"/>
    <n v="65217"/>
    <x v="129"/>
    <x v="0"/>
  </r>
  <r>
    <s v="-122.22"/>
    <s v="37.8"/>
    <s v="52.0"/>
    <s v="2183.0"/>
    <s v="465.0"/>
    <s v="1129.0"/>
    <s v="460.0"/>
    <n v="32632"/>
    <x v="130"/>
    <x v="0"/>
  </r>
  <r>
    <s v="-122.22"/>
    <s v="37.8"/>
    <s v="52.0"/>
    <s v="2286.0"/>
    <s v="464.0"/>
    <s v="1073.0"/>
    <s v="441.0"/>
    <n v="30298"/>
    <x v="131"/>
    <x v="0"/>
  </r>
  <r>
    <s v="-122.22"/>
    <s v="37.8"/>
    <s v="52.0"/>
    <s v="2721.0"/>
    <s v="541.0"/>
    <s v="1185.0"/>
    <s v="515.0"/>
    <n v="45428"/>
    <x v="132"/>
    <x v="0"/>
  </r>
  <r>
    <s v="-122.22"/>
    <s v="37.81"/>
    <s v="52.0"/>
    <s v="2024.0"/>
    <s v="339.0"/>
    <s v="756.0"/>
    <s v="340.0"/>
    <n v="4072"/>
    <x v="133"/>
    <x v="0"/>
  </r>
  <r>
    <s v="-122.22"/>
    <s v="37.81"/>
    <s v="52.0"/>
    <s v="2944.0"/>
    <s v="536.0"/>
    <s v="1034.0"/>
    <s v="521.0"/>
    <n v="53509"/>
    <x v="134"/>
    <x v="0"/>
  </r>
  <r>
    <s v="-122.23"/>
    <s v="37.8"/>
    <s v="52.0"/>
    <s v="2033.0"/>
    <s v="486.0"/>
    <s v="787.0"/>
    <s v="459.0"/>
    <n v="31603"/>
    <x v="135"/>
    <x v="0"/>
  </r>
  <r>
    <s v="-122.23"/>
    <s v="37.81"/>
    <s v="52.0"/>
    <s v="1433.0"/>
    <s v="229.0"/>
    <s v="612.0"/>
    <s v="213.0"/>
    <n v="47708"/>
    <x v="136"/>
    <x v="0"/>
  </r>
  <r>
    <s v="-122.22"/>
    <s v="37.81"/>
    <s v="52.0"/>
    <s v="2927.0"/>
    <s v="402.0"/>
    <s v="1021.0"/>
    <s v="380.0"/>
    <n v="81564"/>
    <x v="137"/>
    <x v="0"/>
  </r>
  <r>
    <s v="-122.23"/>
    <s v="37.81"/>
    <s v="52.0"/>
    <s v="2315.0"/>
    <s v="292.0"/>
    <s v="861.0"/>
    <s v="258.0"/>
    <n v="88793"/>
    <x v="138"/>
    <x v="0"/>
  </r>
  <r>
    <s v="-122.24"/>
    <s v="37.81"/>
    <s v="52.0"/>
    <s v="2485.0"/>
    <s v="313.0"/>
    <s v="953.0"/>
    <s v="327.0"/>
    <n v="68591"/>
    <x v="139"/>
    <x v="0"/>
  </r>
  <r>
    <s v="-122.24"/>
    <s v="37.81"/>
    <s v="52.0"/>
    <s v="1490.0"/>
    <s v="238.0"/>
    <s v="634.0"/>
    <s v="256.0"/>
    <n v="60302"/>
    <x v="140"/>
    <x v="0"/>
  </r>
  <r>
    <s v="-122.23"/>
    <s v="37.81"/>
    <s v="52.0"/>
    <s v="2814.0"/>
    <s v="365.0"/>
    <s v="878.0"/>
    <s v="352.0"/>
    <n v="7508"/>
    <x v="141"/>
    <x v="0"/>
  </r>
  <r>
    <s v="-122.24"/>
    <s v="37.81"/>
    <s v="52.0"/>
    <s v="2093.0"/>
    <s v="550.0"/>
    <s v="918.0"/>
    <s v="483.0"/>
    <n v="27477"/>
    <x v="142"/>
    <x v="0"/>
  </r>
  <r>
    <s v="-122.24"/>
    <s v="37.8"/>
    <s v="52.0"/>
    <s v="888.0"/>
    <s v="168.0"/>
    <s v="360.0"/>
    <s v="175.0"/>
    <n v="21944"/>
    <x v="143"/>
    <x v="0"/>
  </r>
  <r>
    <s v="-122.25"/>
    <s v="37.8"/>
    <s v="52.0"/>
    <s v="2087.0"/>
    <s v="510.0"/>
    <s v="1197.0"/>
    <s v="488.0"/>
    <n v="30149"/>
    <x v="144"/>
    <x v="0"/>
  </r>
  <r>
    <s v="-122.24"/>
    <s v="37.81"/>
    <s v="52.0"/>
    <s v="2513.0"/>
    <s v="502.0"/>
    <s v="1048.0"/>
    <s v="518.0"/>
    <n v="3675"/>
    <x v="145"/>
    <x v="0"/>
  </r>
  <r>
    <s v="-122.25"/>
    <s v="37.81"/>
    <s v="46.0"/>
    <s v="3232.0"/>
    <s v="835.0"/>
    <s v="1373.0"/>
    <s v="747.0"/>
    <n v="3225"/>
    <x v="146"/>
    <x v="0"/>
  </r>
  <r>
    <s v="-122.25"/>
    <s v="37.8"/>
    <s v="42.0"/>
    <s v="4120.0"/>
    <s v="1065.0"/>
    <s v="1715.0"/>
    <s v="1015.0"/>
    <n v="29345"/>
    <x v="93"/>
    <x v="0"/>
  </r>
  <r>
    <s v="-122.25"/>
    <s v="37.8"/>
    <s v="43.0"/>
    <s v="2364.0"/>
    <s v="792.0"/>
    <s v="1359.0"/>
    <s v="722.0"/>
    <n v="21429"/>
    <x v="147"/>
    <x v="0"/>
  </r>
  <r>
    <s v="-122.25"/>
    <s v="37.8"/>
    <s v="41.0"/>
    <s v="1471.0"/>
    <s v="469.0"/>
    <s v="1062.0"/>
    <s v="413.0"/>
    <n v="16121"/>
    <x v="148"/>
    <x v="0"/>
  </r>
  <r>
    <s v="-122.25"/>
    <s v="37.8"/>
    <s v="29.0"/>
    <s v="2468.0"/>
    <s v="864.0"/>
    <s v="1335.0"/>
    <s v="773.0"/>
    <n v="13929"/>
    <x v="149"/>
    <x v="0"/>
  </r>
  <r>
    <s v="-122.24"/>
    <s v="37.79"/>
    <s v="27.0"/>
    <s v="1632.0"/>
    <s v="492.0"/>
    <s v="1171.0"/>
    <s v="429.0"/>
    <n v="23173"/>
    <x v="81"/>
    <x v="0"/>
  </r>
  <r>
    <s v="-122.25"/>
    <s v="37.79"/>
    <s v="45.0"/>
    <s v="1786.0"/>
    <s v="526.0"/>
    <s v="1475.0"/>
    <s v="460.0"/>
    <n v="17772"/>
    <x v="51"/>
    <x v="0"/>
  </r>
  <r>
    <s v="-122.25"/>
    <s v="37.79"/>
    <s v="50.0"/>
    <s v="629.0"/>
    <s v="188.0"/>
    <s v="742.0"/>
    <s v="196.0"/>
    <n v="26458"/>
    <x v="81"/>
    <x v="0"/>
  </r>
  <r>
    <s v="-122.25"/>
    <s v="37.79"/>
    <s v="52.0"/>
    <s v="1339.0"/>
    <s v="391.0"/>
    <s v="1086.0"/>
    <s v="363.0"/>
    <n v="2181"/>
    <x v="150"/>
    <x v="0"/>
  </r>
  <r>
    <s v="-122.25"/>
    <s v="37.8"/>
    <s v="36.0"/>
    <s v="1678.0"/>
    <s v="606.0"/>
    <s v="1645.0"/>
    <s v="543.0"/>
    <n v="22303"/>
    <x v="151"/>
    <x v="0"/>
  </r>
  <r>
    <s v="-122.25"/>
    <s v="37.8"/>
    <s v="43.0"/>
    <s v="2344.0"/>
    <s v="647.0"/>
    <s v="1710.0"/>
    <s v="644.0"/>
    <n v="16504"/>
    <x v="152"/>
    <x v="0"/>
  </r>
  <r>
    <s v="-122.24"/>
    <s v="37.8"/>
    <s v="52.0"/>
    <s v="996.0"/>
    <s v="228.0"/>
    <s v="731.0"/>
    <s v="228.0"/>
    <n v="22697"/>
    <x v="153"/>
    <x v="0"/>
  </r>
  <r>
    <s v="-122.24"/>
    <s v="37.8"/>
    <s v="52.0"/>
    <s v="1591.0"/>
    <s v="373.0"/>
    <s v="1118.0"/>
    <s v="347.0"/>
    <n v="21563"/>
    <x v="154"/>
    <x v="0"/>
  </r>
  <r>
    <s v="-122.24"/>
    <s v="37.8"/>
    <s v="52.0"/>
    <s v="1586.0"/>
    <s v="398.0"/>
    <s v="1006.0"/>
    <s v="335.0"/>
    <n v="21348"/>
    <x v="155"/>
    <x v="0"/>
  </r>
  <r>
    <s v="-122.24"/>
    <s v="37.8"/>
    <s v="47.0"/>
    <s v="2046.0"/>
    <s v="588.0"/>
    <s v="1213.0"/>
    <s v="554.0"/>
    <n v="26292"/>
    <x v="156"/>
    <x v="0"/>
  </r>
  <r>
    <s v="-122.23"/>
    <s v="37.8"/>
    <s v="52.0"/>
    <s v="1192.0"/>
    <s v="289.0"/>
    <s v="772.0"/>
    <s v="257.0"/>
    <n v="23833"/>
    <x v="157"/>
    <x v="0"/>
  </r>
  <r>
    <s v="-122.24"/>
    <s v="37.8"/>
    <s v="52.0"/>
    <s v="1803.0"/>
    <s v="420.0"/>
    <s v="1321.0"/>
    <s v="401.0"/>
    <n v="2957"/>
    <x v="158"/>
    <x v="0"/>
  </r>
  <r>
    <s v="-122.24"/>
    <s v="37.8"/>
    <s v="49.0"/>
    <s v="2838.0"/>
    <s v="749.0"/>
    <s v="1487.0"/>
    <s v="677.0"/>
    <n v="25238"/>
    <x v="159"/>
    <x v="0"/>
  </r>
  <r>
    <s v="-122.23"/>
    <s v="37.8"/>
    <s v="52.0"/>
    <s v="783.0"/>
    <s v="184.0"/>
    <s v="488.0"/>
    <s v="186.0"/>
    <n v="19375"/>
    <x v="160"/>
    <x v="0"/>
  </r>
  <r>
    <s v="-122.23"/>
    <s v="37.8"/>
    <s v="51.0"/>
    <s v="1590.0"/>
    <s v="414.0"/>
    <s v="949.0"/>
    <s v="392.0"/>
    <n v="19028"/>
    <x v="161"/>
    <x v="0"/>
  </r>
  <r>
    <s v="-122.23"/>
    <s v="37.8"/>
    <s v="50.0"/>
    <s v="1746.0"/>
    <s v="480.0"/>
    <s v="1149.0"/>
    <s v="415.0"/>
    <s v="2.25"/>
    <x v="162"/>
    <x v="0"/>
  </r>
  <r>
    <s v="-122.23"/>
    <s v="37.8"/>
    <s v="52.0"/>
    <s v="1252.0"/>
    <s v="299.0"/>
    <s v="844.0"/>
    <s v="280.0"/>
    <n v="23929"/>
    <x v="163"/>
    <x v="0"/>
  </r>
  <r>
    <s v="-122.23"/>
    <s v="37.79"/>
    <s v="43.0"/>
    <s v="5963.0"/>
    <s v="1344.0"/>
    <s v="4367.0"/>
    <s v="1231.0"/>
    <n v="21917"/>
    <x v="164"/>
    <x v="0"/>
  </r>
  <r>
    <s v="-122.23"/>
    <s v="37.79"/>
    <s v="52.0"/>
    <s v="1783.0"/>
    <s v="395.0"/>
    <s v="1659.0"/>
    <s v="412.0"/>
    <n v="29357"/>
    <x v="165"/>
    <x v="0"/>
  </r>
  <r>
    <s v="-122.23"/>
    <s v="37.79"/>
    <s v="30.0"/>
    <s v="999.0"/>
    <s v="264.0"/>
    <s v="1011.0"/>
    <s v="263.0"/>
    <n v="18854"/>
    <x v="47"/>
    <x v="0"/>
  </r>
  <r>
    <s v="-122.24"/>
    <s v="37.79"/>
    <s v="39.0"/>
    <s v="1469.0"/>
    <s v="431.0"/>
    <s v="1464.0"/>
    <s v="389.0"/>
    <n v="21638"/>
    <x v="27"/>
    <x v="0"/>
  </r>
  <r>
    <s v="-122.24"/>
    <s v="37.79"/>
    <s v="47.0"/>
    <s v="1372.0"/>
    <s v="395.0"/>
    <s v="1237.0"/>
    <s v="303.0"/>
    <n v="2125"/>
    <x v="166"/>
    <x v="0"/>
  </r>
  <r>
    <s v="-122.24"/>
    <s v="37.79"/>
    <s v="52.0"/>
    <s v="674.0"/>
    <s v="180.0"/>
    <s v="647.0"/>
    <s v="168.0"/>
    <n v="3375"/>
    <x v="167"/>
    <x v="0"/>
  </r>
  <r>
    <s v="-122.24"/>
    <s v="37.79"/>
    <s v="43.0"/>
    <s v="1626.0"/>
    <s v="376.0"/>
    <s v="1284.0"/>
    <s v="357.0"/>
    <n v="22542"/>
    <x v="168"/>
    <x v="0"/>
  </r>
  <r>
    <s v="-122.25"/>
    <s v="37.79"/>
    <s v="51.0"/>
    <s v="175.0"/>
    <s v="43.0"/>
    <s v="228.0"/>
    <s v="55.0"/>
    <s v="2.1"/>
    <x v="59"/>
    <x v="0"/>
  </r>
  <r>
    <s v="-122.25"/>
    <s v="37.79"/>
    <s v="39.0"/>
    <s v="461.0"/>
    <s v="129.0"/>
    <s v="381.0"/>
    <s v="123.0"/>
    <s v="1.6"/>
    <x v="49"/>
    <x v="0"/>
  </r>
  <r>
    <s v="-122.25"/>
    <s v="37.79"/>
    <s v="52.0"/>
    <s v="902.0"/>
    <s v="237.0"/>
    <s v="846.0"/>
    <s v="227.0"/>
    <n v="3625"/>
    <x v="81"/>
    <x v="0"/>
  </r>
  <r>
    <s v="-122.26"/>
    <s v="37.8"/>
    <s v="20.0"/>
    <s v="2373.0"/>
    <s v="779.0"/>
    <s v="1659.0"/>
    <s v="676.0"/>
    <n v="16929"/>
    <x v="169"/>
    <x v="0"/>
  </r>
  <r>
    <s v="-122.22"/>
    <s v="37.77"/>
    <s v="52.0"/>
    <s v="391.0"/>
    <s v="128.0"/>
    <s v="520.0"/>
    <s v="138.0"/>
    <n v="16471"/>
    <x v="170"/>
    <x v="0"/>
  </r>
  <r>
    <s v="-122.22"/>
    <s v="37.77"/>
    <s v="52.0"/>
    <s v="1137.0"/>
    <s v="301.0"/>
    <s v="866.0"/>
    <s v="259.0"/>
    <s v="2.59"/>
    <x v="171"/>
    <x v="0"/>
  </r>
  <r>
    <s v="-122.23"/>
    <s v="37.77"/>
    <s v="52.0"/>
    <s v="769.0"/>
    <s v="206.0"/>
    <s v="612.0"/>
    <s v="183.0"/>
    <s v="2.57"/>
    <x v="172"/>
    <x v="0"/>
  </r>
  <r>
    <s v="-122.23"/>
    <s v="37.78"/>
    <s v="52.0"/>
    <s v="472.0"/>
    <s v="146.0"/>
    <s v="415.0"/>
    <s v="126.0"/>
    <n v="26429"/>
    <x v="173"/>
    <x v="0"/>
  </r>
  <r>
    <s v="-122.23"/>
    <s v="37.78"/>
    <s v="52.0"/>
    <s v="862.0"/>
    <s v="215.0"/>
    <s v="994.0"/>
    <s v="213.0"/>
    <n v="30257"/>
    <x v="174"/>
    <x v="0"/>
  </r>
  <r>
    <s v="-122.22"/>
    <s v="37.78"/>
    <s v="50.0"/>
    <s v="1920.0"/>
    <s v="530.0"/>
    <s v="1525.0"/>
    <s v="477.0"/>
    <n v="14886"/>
    <x v="175"/>
    <x v="0"/>
  </r>
  <r>
    <s v="-122.23"/>
    <s v="37.78"/>
    <s v="43.0"/>
    <s v="1420.0"/>
    <s v="472.0"/>
    <s v="1506.0"/>
    <s v="438.0"/>
    <n v="19338"/>
    <x v="49"/>
    <x v="0"/>
  </r>
  <r>
    <s v="-122.23"/>
    <s v="37.78"/>
    <s v="52.0"/>
    <s v="986.0"/>
    <s v="258.0"/>
    <s v="1008.0"/>
    <s v="255.0"/>
    <n v="14844"/>
    <x v="176"/>
    <x v="0"/>
  </r>
  <r>
    <s v="-122.23"/>
    <s v="37.78"/>
    <s v="44.0"/>
    <s v="2340.0"/>
    <s v="825.0"/>
    <s v="2813.0"/>
    <s v="751.0"/>
    <n v="16009"/>
    <x v="177"/>
    <x v="0"/>
  </r>
  <r>
    <s v="-122.23"/>
    <s v="37.79"/>
    <s v="48.0"/>
    <s v="1696.0"/>
    <s v="396.0"/>
    <s v="1481.0"/>
    <s v="343.0"/>
    <n v="20375"/>
    <x v="178"/>
    <x v="0"/>
  </r>
  <r>
    <s v="-122.23"/>
    <s v="37.79"/>
    <s v="49.0"/>
    <s v="1175.0"/>
    <s v="217.0"/>
    <s v="859.0"/>
    <s v="219.0"/>
    <n v="2293"/>
    <x v="179"/>
    <x v="0"/>
  </r>
  <r>
    <s v="-122.22"/>
    <s v="37.79"/>
    <s v="37.0"/>
    <s v="2343.0"/>
    <s v="574.0"/>
    <s v="1608.0"/>
    <s v="523.0"/>
    <n v="21494"/>
    <x v="180"/>
    <x v="0"/>
  </r>
  <r>
    <s v="-122.23"/>
    <s v="37.79"/>
    <s v="30.0"/>
    <s v="610.0"/>
    <s v="145.0"/>
    <s v="425.0"/>
    <s v="140.0"/>
    <n v="16198"/>
    <x v="181"/>
    <x v="0"/>
  </r>
  <r>
    <s v="-122.23"/>
    <s v="37.79"/>
    <s v="40.0"/>
    <s v="930.0"/>
    <s v="199.0"/>
    <s v="564.0"/>
    <s v="184.0"/>
    <n v="13281"/>
    <x v="182"/>
    <x v="0"/>
  </r>
  <r>
    <s v="-122.22"/>
    <s v="37.79"/>
    <s v="44.0"/>
    <s v="1487.0"/>
    <s v="314.0"/>
    <s v="961.0"/>
    <s v="272.0"/>
    <n v="35156"/>
    <x v="183"/>
    <x v="0"/>
  </r>
  <r>
    <s v="-122.22"/>
    <s v="37.79"/>
    <s v="52.0"/>
    <s v="3424.0"/>
    <s v="690.0"/>
    <s v="2273.0"/>
    <s v="685.0"/>
    <n v="39048"/>
    <x v="184"/>
    <x v="0"/>
  </r>
  <r>
    <s v="-122.21"/>
    <s v="37.79"/>
    <s v="52.0"/>
    <s v="762.0"/>
    <s v="190.0"/>
    <s v="600.0"/>
    <s v="195.0"/>
    <n v="30893"/>
    <x v="81"/>
    <x v="0"/>
  </r>
  <r>
    <s v="-122.22"/>
    <s v="37.79"/>
    <s v="46.0"/>
    <s v="2366.0"/>
    <s v="575.0"/>
    <s v="1647.0"/>
    <s v="527.0"/>
    <n v="26042"/>
    <x v="185"/>
    <x v="0"/>
  </r>
  <r>
    <s v="-122.22"/>
    <s v="37.79"/>
    <s v="49.0"/>
    <s v="1826.0"/>
    <s v="450.0"/>
    <s v="1201.0"/>
    <s v="424.0"/>
    <s v="2.5"/>
    <x v="186"/>
    <x v="0"/>
  </r>
  <r>
    <s v="-122.22"/>
    <s v="37.79"/>
    <s v="38.0"/>
    <s v="3049.0"/>
    <s v="711.0"/>
    <s v="2167.0"/>
    <s v="659.0"/>
    <n v="27969"/>
    <x v="187"/>
    <x v="0"/>
  </r>
  <r>
    <s v="-122.2"/>
    <s v="37.79"/>
    <s v="29.0"/>
    <s v="1640.0"/>
    <s v="376.0"/>
    <s v="939.0"/>
    <s v="340.0"/>
    <n v="28321"/>
    <x v="41"/>
    <x v="0"/>
  </r>
  <r>
    <s v="-122.21"/>
    <s v="37.79"/>
    <s v="47.0"/>
    <s v="1543.0"/>
    <s v="307.0"/>
    <s v="859.0"/>
    <s v="292.0"/>
    <n v="29583"/>
    <x v="150"/>
    <x v="0"/>
  </r>
  <r>
    <s v="-122.21"/>
    <s v="37.79"/>
    <s v="34.0"/>
    <s v="2364.0"/>
    <s v="557.0"/>
    <s v="1517.0"/>
    <s v="516.0"/>
    <n v="28365"/>
    <x v="188"/>
    <x v="0"/>
  </r>
  <r>
    <s v="-122.21"/>
    <s v="37.79"/>
    <s v="35.0"/>
    <s v="1745.0"/>
    <s v="409.0"/>
    <s v="1143.0"/>
    <s v="386.0"/>
    <n v="2875"/>
    <x v="189"/>
    <x v="0"/>
  </r>
  <r>
    <s v="-122.21"/>
    <s v="37.8"/>
    <s v="39.0"/>
    <s v="2003.0"/>
    <s v="500.0"/>
    <s v="1109.0"/>
    <s v="464.0"/>
    <n v="30682"/>
    <x v="190"/>
    <x v="0"/>
  </r>
  <r>
    <s v="-122.21"/>
    <s v="37.8"/>
    <s v="39.0"/>
    <s v="2018.0"/>
    <s v="447.0"/>
    <s v="1221.0"/>
    <s v="446.0"/>
    <n v="30757"/>
    <x v="191"/>
    <x v="0"/>
  </r>
  <r>
    <s v="-122.2"/>
    <s v="37.8"/>
    <s v="43.0"/>
    <s v="3045.0"/>
    <s v="499.0"/>
    <s v="1115.0"/>
    <s v="455.0"/>
    <n v="49559"/>
    <x v="192"/>
    <x v="0"/>
  </r>
  <r>
    <s v="-122.2"/>
    <s v="37.8"/>
    <s v="52.0"/>
    <s v="1547.0"/>
    <s v="293.0"/>
    <s v="706.0"/>
    <s v="268.0"/>
    <n v="47721"/>
    <x v="193"/>
    <x v="0"/>
  </r>
  <r>
    <s v="-122.21"/>
    <s v="37.8"/>
    <s v="52.0"/>
    <s v="3519.0"/>
    <s v="711.0"/>
    <s v="1883.0"/>
    <s v="706.0"/>
    <n v="34861"/>
    <x v="194"/>
    <x v="0"/>
  </r>
  <r>
    <s v="-122.2"/>
    <s v="37.8"/>
    <s v="41.0"/>
    <s v="2070.0"/>
    <s v="354.0"/>
    <s v="804.0"/>
    <s v="340.0"/>
    <n v="51184"/>
    <x v="195"/>
    <x v="0"/>
  </r>
  <r>
    <s v="-122.21"/>
    <s v="37.8"/>
    <s v="48.0"/>
    <s v="1321.0"/>
    <s v="263.0"/>
    <s v="506.0"/>
    <s v="252.0"/>
    <n v="40977"/>
    <x v="196"/>
    <x v="0"/>
  </r>
  <r>
    <s v="-122.19"/>
    <s v="37.8"/>
    <s v="48.0"/>
    <s v="1694.0"/>
    <s v="259.0"/>
    <s v="610.0"/>
    <s v="238.0"/>
    <n v="4744"/>
    <x v="197"/>
    <x v="0"/>
  </r>
  <r>
    <s v="-122.19"/>
    <s v="37.8"/>
    <s v="46.0"/>
    <s v="1938.0"/>
    <s v="341.0"/>
    <s v="768.0"/>
    <s v="332.0"/>
    <n v="42727"/>
    <x v="198"/>
    <x v="0"/>
  </r>
  <r>
    <s v="-122.19"/>
    <s v="37.79"/>
    <s v="50.0"/>
    <s v="968.0"/>
    <s v="195.0"/>
    <s v="462.0"/>
    <s v="184.0"/>
    <n v="29844"/>
    <x v="199"/>
    <x v="0"/>
  </r>
  <r>
    <s v="-122.2"/>
    <s v="37.79"/>
    <s v="40.0"/>
    <s v="1060.0"/>
    <s v="256.0"/>
    <s v="667.0"/>
    <s v="235.0"/>
    <n v="41739"/>
    <x v="200"/>
    <x v="0"/>
  </r>
  <r>
    <s v="-122.2"/>
    <s v="37.8"/>
    <s v="46.0"/>
    <s v="2041.0"/>
    <s v="405.0"/>
    <s v="1059.0"/>
    <s v="399.0"/>
    <n v="38487"/>
    <x v="201"/>
    <x v="0"/>
  </r>
  <r>
    <s v="-122.19"/>
    <s v="37.8"/>
    <s v="52.0"/>
    <s v="1813.0"/>
    <s v="271.0"/>
    <s v="637.0"/>
    <s v="277.0"/>
    <n v="40114"/>
    <x v="202"/>
    <x v="0"/>
  </r>
  <r>
    <s v="-122.19"/>
    <s v="37.79"/>
    <s v="45.0"/>
    <s v="2718.0"/>
    <s v="451.0"/>
    <s v="1106.0"/>
    <s v="454.0"/>
    <n v="46563"/>
    <x v="203"/>
    <x v="0"/>
  </r>
  <r>
    <s v="-122.19"/>
    <s v="37.79"/>
    <s v="28.0"/>
    <s v="3144.0"/>
    <s v="761.0"/>
    <s v="1737.0"/>
    <s v="669.0"/>
    <n v="29297"/>
    <x v="204"/>
    <x v="0"/>
  </r>
  <r>
    <s v="-122.2"/>
    <s v="37.79"/>
    <s v="35.0"/>
    <s v="1802.0"/>
    <s v="459.0"/>
    <s v="1009.0"/>
    <s v="390.0"/>
    <n v="23036"/>
    <x v="205"/>
    <x v="0"/>
  </r>
  <r>
    <s v="-122.2"/>
    <s v="37.79"/>
    <s v="49.0"/>
    <s v="882.0"/>
    <s v="195.0"/>
    <s v="737.0"/>
    <s v="210.0"/>
    <n v="26667"/>
    <x v="206"/>
    <x v="0"/>
  </r>
  <r>
    <s v="-122.2"/>
    <s v="37.79"/>
    <s v="44.0"/>
    <s v="1621.0"/>
    <s v="452.0"/>
    <s v="1354.0"/>
    <s v="491.0"/>
    <n v="2619"/>
    <x v="207"/>
    <x v="0"/>
  </r>
  <r>
    <s v="-122.21"/>
    <s v="37.79"/>
    <s v="45.0"/>
    <s v="2115.0"/>
    <s v="533.0"/>
    <s v="1530.0"/>
    <s v="474.0"/>
    <n v="24167"/>
    <x v="208"/>
    <x v="0"/>
  </r>
  <r>
    <s v="-122.2"/>
    <s v="37.79"/>
    <s v="45.0"/>
    <s v="2021.0"/>
    <s v="528.0"/>
    <s v="1410.0"/>
    <s v="480.0"/>
    <n v="27788"/>
    <x v="209"/>
    <x v="0"/>
  </r>
  <r>
    <s v="-122.21"/>
    <s v="37.78"/>
    <s v="46.0"/>
    <s v="2239.0"/>
    <s v="508.0"/>
    <s v="1390.0"/>
    <s v="569.0"/>
    <n v="27352"/>
    <x v="210"/>
    <x v="0"/>
  </r>
  <r>
    <s v="-122.21"/>
    <s v="37.78"/>
    <s v="52.0"/>
    <s v="1477.0"/>
    <s v="300.0"/>
    <s v="1065.0"/>
    <s v="269.0"/>
    <n v="18472"/>
    <x v="211"/>
    <x v="0"/>
  </r>
  <r>
    <s v="-122.21"/>
    <s v="37.78"/>
    <s v="52.0"/>
    <s v="1056.0"/>
    <s v="224.0"/>
    <s v="792.0"/>
    <s v="245.0"/>
    <n v="26583"/>
    <x v="212"/>
    <x v="0"/>
  </r>
  <r>
    <s v="-122.21"/>
    <s v="37.78"/>
    <s v="49.0"/>
    <s v="898.0"/>
    <s v="244.0"/>
    <s v="779.0"/>
    <s v="245.0"/>
    <n v="30536"/>
    <x v="47"/>
    <x v="0"/>
  </r>
  <r>
    <s v="-122.22"/>
    <s v="37.78"/>
    <s v="44.0"/>
    <s v="2968.0"/>
    <s v="710.0"/>
    <s v="2269.0"/>
    <s v="610.0"/>
    <n v="23906"/>
    <x v="213"/>
    <x v="0"/>
  </r>
  <r>
    <s v="-122.21"/>
    <s v="37.78"/>
    <s v="43.0"/>
    <s v="1702.0"/>
    <s v="460.0"/>
    <s v="1227.0"/>
    <s v="407.0"/>
    <n v="17188"/>
    <x v="214"/>
    <x v="0"/>
  </r>
  <r>
    <s v="-122.21"/>
    <s v="37.78"/>
    <s v="47.0"/>
    <s v="881.0"/>
    <s v="248.0"/>
    <s v="753.0"/>
    <s v="241.0"/>
    <n v="2625"/>
    <x v="215"/>
    <x v="0"/>
  </r>
  <r>
    <s v="-122.22"/>
    <s v="37.77"/>
    <s v="40.0"/>
    <s v="494.0"/>
    <s v="114.0"/>
    <s v="547.0"/>
    <s v="135.0"/>
    <n v="28015"/>
    <x v="216"/>
    <x v="0"/>
  </r>
  <r>
    <s v="-122.22"/>
    <s v="37.78"/>
    <s v="50.0"/>
    <s v="1776.0"/>
    <s v="473.0"/>
    <s v="1807.0"/>
    <s v="440.0"/>
    <n v="17276"/>
    <x v="217"/>
    <x v="0"/>
  </r>
  <r>
    <s v="-122.22"/>
    <s v="37.78"/>
    <s v="44.0"/>
    <s v="1678.0"/>
    <s v="514.0"/>
    <s v="1700.0"/>
    <s v="495.0"/>
    <n v="20801"/>
    <x v="218"/>
    <x v="0"/>
  </r>
  <r>
    <s v="-122.22"/>
    <s v="37.78"/>
    <s v="51.0"/>
    <s v="1637.0"/>
    <s v="463.0"/>
    <s v="1543.0"/>
    <s v="393.0"/>
    <n v="2489"/>
    <x v="219"/>
    <x v="0"/>
  </r>
  <r>
    <s v="-122.21"/>
    <s v="37.76"/>
    <s v="52.0"/>
    <s v="1420.0"/>
    <s v="314.0"/>
    <s v="1085.0"/>
    <s v="300.0"/>
    <n v="17546"/>
    <x v="220"/>
    <x v="0"/>
  </r>
  <r>
    <s v="-122.21"/>
    <s v="37.77"/>
    <s v="52.0"/>
    <s v="591.0"/>
    <s v="173.0"/>
    <s v="353.0"/>
    <s v="137.0"/>
    <n v="40904"/>
    <x v="220"/>
    <x v="0"/>
  </r>
  <r>
    <s v="-122.21"/>
    <s v="37.77"/>
    <s v="52.0"/>
    <s v="745.0"/>
    <s v="153.0"/>
    <s v="473.0"/>
    <s v="149.0"/>
    <n v="26765"/>
    <x v="221"/>
    <x v="0"/>
  </r>
  <r>
    <s v="-122.2"/>
    <s v="37.77"/>
    <s v="49.0"/>
    <s v="2272.0"/>
    <s v="498.0"/>
    <s v="1621.0"/>
    <s v="483.0"/>
    <n v="24338"/>
    <x v="222"/>
    <x v="0"/>
  </r>
  <r>
    <s v="-122.21"/>
    <s v="37.77"/>
    <s v="46.0"/>
    <s v="1234.0"/>
    <s v="375.0"/>
    <s v="1183.0"/>
    <s v="354.0"/>
    <n v="23309"/>
    <x v="223"/>
    <x v="0"/>
  </r>
  <r>
    <s v="-122.21"/>
    <s v="37.77"/>
    <s v="43.0"/>
    <s v="1017.0"/>
    <s v="328.0"/>
    <s v="836.0"/>
    <s v="277.0"/>
    <n v="22604"/>
    <x v="224"/>
    <x v="0"/>
  </r>
  <r>
    <s v="-122.19"/>
    <s v="37.77"/>
    <s v="42.0"/>
    <s v="932.0"/>
    <s v="254.0"/>
    <s v="900.0"/>
    <s v="263.0"/>
    <n v="18039"/>
    <x v="225"/>
    <x v="0"/>
  </r>
  <r>
    <s v="-122.2"/>
    <s v="37.77"/>
    <s v="39.0"/>
    <s v="2689.0"/>
    <s v="597.0"/>
    <s v="1888.0"/>
    <s v="537.0"/>
    <n v="22562"/>
    <x v="226"/>
    <x v="0"/>
  </r>
  <r>
    <s v="-122.2"/>
    <s v="37.77"/>
    <s v="41.0"/>
    <s v="1547.0"/>
    <s v="415.0"/>
    <s v="1024.0"/>
    <s v="341.0"/>
    <n v="20562"/>
    <x v="227"/>
    <x v="0"/>
  </r>
  <r>
    <s v="-122.2"/>
    <s v="37.78"/>
    <s v="52.0"/>
    <s v="2300.0"/>
    <s v="443.0"/>
    <s v="1225.0"/>
    <s v="423.0"/>
    <n v="35398"/>
    <x v="228"/>
    <x v="0"/>
  </r>
  <r>
    <s v="-122.2"/>
    <s v="37.78"/>
    <s v="39.0"/>
    <s v="1752.0"/>
    <s v="399.0"/>
    <s v="1071.0"/>
    <s v="376.0"/>
    <n v="31167"/>
    <x v="229"/>
    <x v="0"/>
  </r>
  <r>
    <s v="-122.2"/>
    <s v="37.78"/>
    <s v="50.0"/>
    <s v="1867.0"/>
    <s v="403.0"/>
    <s v="1128.0"/>
    <s v="378.0"/>
    <n v="25401"/>
    <x v="230"/>
    <x v="0"/>
  </r>
  <r>
    <s v="-122.2"/>
    <s v="37.77"/>
    <s v="43.0"/>
    <s v="2430.0"/>
    <s v="502.0"/>
    <s v="1537.0"/>
    <s v="484.0"/>
    <n v="2898"/>
    <x v="231"/>
    <x v="0"/>
  </r>
  <r>
    <s v="-122.21"/>
    <s v="37.78"/>
    <s v="44.0"/>
    <s v="1729.0"/>
    <s v="414.0"/>
    <s v="1240.0"/>
    <s v="393.0"/>
    <n v="23125"/>
    <x v="232"/>
    <x v="0"/>
  </r>
  <r>
    <s v="-122.19"/>
    <s v="37.78"/>
    <s v="52.0"/>
    <s v="1026.0"/>
    <s v="180.0"/>
    <s v="469.0"/>
    <s v="168.0"/>
    <n v="2875"/>
    <x v="233"/>
    <x v="0"/>
  </r>
  <r>
    <s v="-122.19"/>
    <s v="37.77"/>
    <s v="52.0"/>
    <s v="2170.0"/>
    <s v="428.0"/>
    <s v="1086.0"/>
    <s v="425.0"/>
    <n v="33715"/>
    <x v="234"/>
    <x v="0"/>
  </r>
  <r>
    <s v="-122.19"/>
    <s v="37.77"/>
    <s v="52.0"/>
    <s v="2329.0"/>
    <s v="445.0"/>
    <s v="1144.0"/>
    <s v="417.0"/>
    <n v="35114"/>
    <x v="235"/>
    <x v="0"/>
  </r>
  <r>
    <s v="-122.19"/>
    <s v="37.78"/>
    <s v="52.0"/>
    <s v="2492.0"/>
    <s v="415.0"/>
    <s v="1109.0"/>
    <s v="375.0"/>
    <n v="43125"/>
    <x v="236"/>
    <x v="0"/>
  </r>
  <r>
    <s v="-122.19"/>
    <s v="37.78"/>
    <s v="52.0"/>
    <s v="2198.0"/>
    <s v="397.0"/>
    <s v="984.0"/>
    <s v="369.0"/>
    <s v="3.22"/>
    <x v="190"/>
    <x v="0"/>
  </r>
  <r>
    <s v="-122.18"/>
    <s v="37.78"/>
    <s v="33.0"/>
    <s v="142.0"/>
    <s v="31.0"/>
    <s v="575.0"/>
    <s v="47.0"/>
    <n v="3875"/>
    <x v="93"/>
    <x v="0"/>
  </r>
  <r>
    <s v="-122.19"/>
    <s v="37.78"/>
    <s v="49.0"/>
    <s v="1183.0"/>
    <s v="205.0"/>
    <s v="496.0"/>
    <s v="209.0"/>
    <n v="52328"/>
    <x v="237"/>
    <x v="0"/>
  </r>
  <r>
    <s v="-122.19"/>
    <s v="37.78"/>
    <s v="52.0"/>
    <s v="1070.0"/>
    <s v="193.0"/>
    <s v="555.0"/>
    <s v="190.0"/>
    <n v="37262"/>
    <x v="238"/>
    <x v="0"/>
  </r>
  <r>
    <s v="-122.2"/>
    <s v="37.78"/>
    <s v="45.0"/>
    <s v="1766.0"/>
    <s v="332.0"/>
    <s v="869.0"/>
    <s v="327.0"/>
    <n v="45893"/>
    <x v="239"/>
    <x v="0"/>
  </r>
  <r>
    <s v="-122.18"/>
    <s v="37.79"/>
    <s v="39.0"/>
    <s v="617.0"/>
    <s v="95.0"/>
    <s v="236.0"/>
    <s v="106.0"/>
    <n v="52578"/>
    <x v="240"/>
    <x v="0"/>
  </r>
  <r>
    <s v="-122.18"/>
    <s v="37.79"/>
    <s v="41.0"/>
    <s v="1411.0"/>
    <s v="233.0"/>
    <s v="626.0"/>
    <s v="214.0"/>
    <n v="70875"/>
    <x v="241"/>
    <x v="0"/>
  </r>
  <r>
    <s v="-122.18"/>
    <s v="37.79"/>
    <s v="46.0"/>
    <s v="2109.0"/>
    <s v="387.0"/>
    <s v="922.0"/>
    <s v="329.0"/>
    <n v="39712"/>
    <x v="242"/>
    <x v="0"/>
  </r>
  <r>
    <s v="-122.19"/>
    <s v="37.79"/>
    <s v="47.0"/>
    <s v="1229.0"/>
    <s v="243.0"/>
    <s v="582.0"/>
    <s v="256.0"/>
    <n v="29514"/>
    <x v="243"/>
    <x v="0"/>
  </r>
  <r>
    <s v="-122.19"/>
    <s v="37.79"/>
    <s v="50.0"/>
    <s v="954.0"/>
    <s v="217.0"/>
    <s v="546.0"/>
    <s v="201.0"/>
    <n v="26667"/>
    <x v="244"/>
    <x v="0"/>
  </r>
  <r>
    <s v="-122.18"/>
    <s v="37.81"/>
    <s v="37.0"/>
    <s v="1643.0"/>
    <s v="262.0"/>
    <s v="620.0"/>
    <s v="266.0"/>
    <n v="54446"/>
    <x v="245"/>
    <x v="0"/>
  </r>
  <r>
    <s v="-122.18"/>
    <s v="37.8"/>
    <s v="34.0"/>
    <s v="1355.0"/>
    <s v="195.0"/>
    <s v="442.0"/>
    <s v="195.0"/>
    <n v="62838"/>
    <x v="246"/>
    <x v="0"/>
  </r>
  <r>
    <s v="-122.18"/>
    <s v="37.8"/>
    <s v="23.0"/>
    <s v="2317.0"/>
    <s v="336.0"/>
    <s v="955.0"/>
    <s v="328.0"/>
    <n v="67527"/>
    <x v="247"/>
    <x v="0"/>
  </r>
  <r>
    <s v="-122.13"/>
    <s v="37.77"/>
    <s v="24.0"/>
    <s v="2459.0"/>
    <s v="317.0"/>
    <s v="916.0"/>
    <s v="324.0"/>
    <n v="70712"/>
    <x v="248"/>
    <x v="0"/>
  </r>
  <r>
    <s v="-122.16"/>
    <s v="37.79"/>
    <s v="22.0"/>
    <s v="12842.0"/>
    <s v="2048.0"/>
    <s v="4985.0"/>
    <s v="1967.0"/>
    <n v="59849"/>
    <x v="249"/>
    <x v="0"/>
  </r>
  <r>
    <s v="-122.17"/>
    <s v="37.78"/>
    <s v="42.0"/>
    <s v="1524.0"/>
    <s v="260.0"/>
    <s v="651.0"/>
    <s v="267.0"/>
    <n v="36875"/>
    <x v="250"/>
    <x v="0"/>
  </r>
  <r>
    <s v="-122.17"/>
    <s v="37.77"/>
    <s v="30.0"/>
    <s v="3326.0"/>
    <s v="746.0"/>
    <s v="1704.0"/>
    <s v="703.0"/>
    <n v="2875"/>
    <x v="251"/>
    <x v="0"/>
  </r>
  <r>
    <s v="-122.18"/>
    <s v="37.78"/>
    <s v="43.0"/>
    <s v="1985.0"/>
    <s v="440.0"/>
    <s v="1085.0"/>
    <s v="407.0"/>
    <n v="34205"/>
    <x v="186"/>
    <x v="0"/>
  </r>
  <r>
    <s v="-122.18"/>
    <s v="37.78"/>
    <s v="50.0"/>
    <s v="1642.0"/>
    <s v="322.0"/>
    <s v="713.0"/>
    <s v="284.0"/>
    <n v="32984"/>
    <x v="252"/>
    <x v="0"/>
  </r>
  <r>
    <s v="-122.17"/>
    <s v="37.78"/>
    <s v="49.0"/>
    <s v="893.0"/>
    <s v="177.0"/>
    <s v="468.0"/>
    <s v="181.0"/>
    <n v="3875"/>
    <x v="155"/>
    <x v="0"/>
  </r>
  <r>
    <s v="-122.17"/>
    <s v="37.78"/>
    <s v="52.0"/>
    <s v="653.0"/>
    <s v="128.0"/>
    <s v="296.0"/>
    <s v="121.0"/>
    <n v="4175"/>
    <x v="253"/>
    <x v="0"/>
  </r>
  <r>
    <s v="-122.16"/>
    <s v="37.77"/>
    <s v="47.0"/>
    <s v="1256.0"/>
    <m/>
    <s v="570.0"/>
    <s v="218.0"/>
    <n v="4375"/>
    <x v="254"/>
    <x v="0"/>
  </r>
  <r>
    <s v="-122.16"/>
    <s v="37.77"/>
    <s v="48.0"/>
    <s v="977.0"/>
    <s v="194.0"/>
    <s v="446.0"/>
    <s v="180.0"/>
    <n v="47708"/>
    <x v="255"/>
    <x v="0"/>
  </r>
  <r>
    <s v="-122.16"/>
    <s v="37.77"/>
    <s v="45.0"/>
    <s v="2324.0"/>
    <s v="397.0"/>
    <s v="968.0"/>
    <s v="384.0"/>
    <n v="35739"/>
    <x v="39"/>
    <x v="0"/>
  </r>
  <r>
    <s v="-122.16"/>
    <s v="37.77"/>
    <s v="39.0"/>
    <s v="1583.0"/>
    <s v="349.0"/>
    <s v="857.0"/>
    <s v="316.0"/>
    <n v="30958"/>
    <x v="256"/>
    <x v="0"/>
  </r>
  <r>
    <s v="-122.17"/>
    <s v="37.77"/>
    <s v="39.0"/>
    <s v="1612.0"/>
    <s v="342.0"/>
    <s v="912.0"/>
    <s v="322.0"/>
    <n v="33958"/>
    <x v="257"/>
    <x v="0"/>
  </r>
  <r>
    <s v="-122.17"/>
    <s v="37.77"/>
    <s v="31.0"/>
    <s v="2424.0"/>
    <s v="533.0"/>
    <s v="1360.0"/>
    <s v="452.0"/>
    <n v="1871"/>
    <x v="258"/>
    <x v="0"/>
  </r>
  <r>
    <s v="-122.17"/>
    <s v="37.76"/>
    <s v="41.0"/>
    <s v="1594.0"/>
    <s v="367.0"/>
    <s v="1074.0"/>
    <s v="355.0"/>
    <n v="19356"/>
    <x v="259"/>
    <x v="0"/>
  </r>
  <r>
    <s v="-122.17"/>
    <s v="37.76"/>
    <s v="47.0"/>
    <s v="2118.0"/>
    <s v="413.0"/>
    <s v="965.0"/>
    <s v="382.0"/>
    <n v="21842"/>
    <x v="165"/>
    <x v="0"/>
  </r>
  <r>
    <s v="-122.18"/>
    <s v="37.76"/>
    <s v="37.0"/>
    <s v="1575.0"/>
    <s v="358.0"/>
    <s v="933.0"/>
    <s v="320.0"/>
    <n v="22917"/>
    <x v="260"/>
    <x v="0"/>
  </r>
  <r>
    <s v="-122.17"/>
    <s v="37.76"/>
    <s v="38.0"/>
    <s v="1764.0"/>
    <s v="397.0"/>
    <s v="987.0"/>
    <s v="354.0"/>
    <n v="24333"/>
    <x v="76"/>
    <x v="0"/>
  </r>
  <r>
    <s v="-122.18"/>
    <s v="37.76"/>
    <s v="50.0"/>
    <s v="1187.0"/>
    <s v="261.0"/>
    <s v="907.0"/>
    <s v="246.0"/>
    <n v="19479"/>
    <x v="261"/>
    <x v="0"/>
  </r>
  <r>
    <s v="-122.18"/>
    <s v="37.76"/>
    <s v="52.0"/>
    <s v="754.0"/>
    <s v="175.0"/>
    <s v="447.0"/>
    <s v="165.0"/>
    <n v="39063"/>
    <x v="26"/>
    <x v="0"/>
  </r>
  <r>
    <s v="-122.18"/>
    <s v="37.76"/>
    <s v="49.0"/>
    <s v="2308.0"/>
    <s v="452.0"/>
    <s v="1299.0"/>
    <s v="451.0"/>
    <n v="18407"/>
    <x v="262"/>
    <x v="0"/>
  </r>
  <r>
    <s v="-122.18"/>
    <s v="37.77"/>
    <s v="27.0"/>
    <s v="909.0"/>
    <s v="236.0"/>
    <s v="396.0"/>
    <s v="157.0"/>
    <n v="20786"/>
    <x v="51"/>
    <x v="0"/>
  </r>
  <r>
    <s v="-122.18"/>
    <s v="37.77"/>
    <s v="42.0"/>
    <s v="1180.0"/>
    <s v="257.0"/>
    <s v="877.0"/>
    <s v="268.0"/>
    <n v="28125"/>
    <x v="263"/>
    <x v="0"/>
  </r>
  <r>
    <s v="-122.18"/>
    <s v="37.76"/>
    <s v="43.0"/>
    <s v="2018.0"/>
    <s v="408.0"/>
    <s v="1111.0"/>
    <s v="367.0"/>
    <n v="18913"/>
    <x v="264"/>
    <x v="0"/>
  </r>
  <r>
    <s v="-122.19"/>
    <s v="37.76"/>
    <s v="49.0"/>
    <s v="1368.0"/>
    <s v="282.0"/>
    <s v="790.0"/>
    <s v="269.0"/>
    <n v="17056"/>
    <x v="265"/>
    <x v="0"/>
  </r>
  <r>
    <s v="-122.18"/>
    <s v="37.77"/>
    <s v="52.0"/>
    <s v="2744.0"/>
    <s v="547.0"/>
    <s v="1479.0"/>
    <s v="554.0"/>
    <n v="22768"/>
    <x v="266"/>
    <x v="0"/>
  </r>
  <r>
    <s v="-122.18"/>
    <s v="37.77"/>
    <s v="51.0"/>
    <s v="2107.0"/>
    <s v="471.0"/>
    <s v="1173.0"/>
    <s v="438.0"/>
    <n v="32552"/>
    <x v="267"/>
    <x v="0"/>
  </r>
  <r>
    <s v="-122.18"/>
    <s v="37.77"/>
    <s v="52.0"/>
    <s v="1748.0"/>
    <s v="362.0"/>
    <s v="1029.0"/>
    <s v="366.0"/>
    <n v="20556"/>
    <x v="224"/>
    <x v="0"/>
  </r>
  <r>
    <s v="-122.19"/>
    <s v="37.76"/>
    <s v="52.0"/>
    <s v="2024.0"/>
    <s v="391.0"/>
    <s v="1030.0"/>
    <s v="350.0"/>
    <n v="24659"/>
    <x v="268"/>
    <x v="0"/>
  </r>
  <r>
    <s v="-122.2"/>
    <s v="37.76"/>
    <s v="47.0"/>
    <s v="1116.0"/>
    <s v="259.0"/>
    <s v="826.0"/>
    <s v="279.0"/>
    <s v="1.75"/>
    <x v="269"/>
    <x v="0"/>
  </r>
  <r>
    <s v="-122.19"/>
    <s v="37.77"/>
    <s v="41.0"/>
    <s v="2036.0"/>
    <s v="510.0"/>
    <s v="1412.0"/>
    <s v="454.0"/>
    <n v="20469"/>
    <x v="270"/>
    <x v="0"/>
  </r>
  <r>
    <s v="-122.19"/>
    <s v="37.77"/>
    <s v="45.0"/>
    <s v="1852.0"/>
    <s v="393.0"/>
    <s v="1132.0"/>
    <s v="349.0"/>
    <n v="27159"/>
    <x v="271"/>
    <x v="0"/>
  </r>
  <r>
    <s v="-122.19"/>
    <s v="37.76"/>
    <s v="41.0"/>
    <s v="921.0"/>
    <s v="207.0"/>
    <s v="522.0"/>
    <s v="159.0"/>
    <n v="12083"/>
    <x v="272"/>
    <x v="0"/>
  </r>
  <r>
    <s v="-122.19"/>
    <s v="37.76"/>
    <s v="45.0"/>
    <s v="995.0"/>
    <s v="238.0"/>
    <s v="630.0"/>
    <s v="237.0"/>
    <n v="1925"/>
    <x v="273"/>
    <x v="0"/>
  </r>
  <r>
    <s v="-122.2"/>
    <s v="37.75"/>
    <s v="36.0"/>
    <s v="606.0"/>
    <s v="132.0"/>
    <s v="531.0"/>
    <s v="133.0"/>
    <n v="15809"/>
    <x v="274"/>
    <x v="0"/>
  </r>
  <r>
    <s v="-122.2"/>
    <s v="37.76"/>
    <s v="37.0"/>
    <s v="2680.0"/>
    <s v="736.0"/>
    <s v="1925.0"/>
    <s v="667.0"/>
    <n v="14097"/>
    <x v="275"/>
    <x v="0"/>
  </r>
  <r>
    <s v="-122.19"/>
    <s v="37.76"/>
    <s v="38.0"/>
    <s v="1493.0"/>
    <s v="370.0"/>
    <s v="1144.0"/>
    <s v="351.0"/>
    <s v="0.7683"/>
    <x v="276"/>
    <x v="0"/>
  </r>
  <r>
    <s v="-122.19"/>
    <s v="37.75"/>
    <s v="19.0"/>
    <s v="2207.0"/>
    <s v="565.0"/>
    <s v="1481.0"/>
    <s v="520.0"/>
    <n v="13194"/>
    <x v="277"/>
    <x v="0"/>
  </r>
  <r>
    <s v="-122.19"/>
    <s v="37.75"/>
    <s v="28.0"/>
    <s v="856.0"/>
    <s v="189.0"/>
    <s v="435.0"/>
    <s v="162.0"/>
    <s v="0.8012"/>
    <x v="276"/>
    <x v="0"/>
  </r>
  <r>
    <s v="-122.19"/>
    <s v="37.76"/>
    <s v="26.0"/>
    <s v="1293.0"/>
    <s v="297.0"/>
    <s v="984.0"/>
    <s v="303.0"/>
    <n v="19479"/>
    <x v="278"/>
    <x v="0"/>
  </r>
  <r>
    <s v="-122.19"/>
    <s v="37.74"/>
    <s v="36.0"/>
    <s v="847.0"/>
    <s v="212.0"/>
    <s v="567.0"/>
    <s v="159.0"/>
    <n v="11765"/>
    <x v="279"/>
    <x v="0"/>
  </r>
  <r>
    <s v="-122.18"/>
    <s v="37.74"/>
    <s v="42.0"/>
    <s v="541.0"/>
    <s v="154.0"/>
    <s v="380.0"/>
    <s v="123.0"/>
    <n v="23456"/>
    <x v="280"/>
    <x v="0"/>
  </r>
  <r>
    <s v="-122.19"/>
    <s v="37.73"/>
    <s v="44.0"/>
    <s v="1066.0"/>
    <s v="253.0"/>
    <s v="825.0"/>
    <s v="244.0"/>
    <n v="21538"/>
    <x v="281"/>
    <x v="0"/>
  </r>
  <r>
    <s v="-122.19"/>
    <s v="37.74"/>
    <s v="43.0"/>
    <s v="707.0"/>
    <s v="147.0"/>
    <s v="417.0"/>
    <s v="155.0"/>
    <n v="25139"/>
    <x v="282"/>
    <x v="0"/>
  </r>
  <r>
    <s v="-122.19"/>
    <s v="37.73"/>
    <s v="45.0"/>
    <s v="1528.0"/>
    <s v="291.0"/>
    <s v="801.0"/>
    <s v="287.0"/>
    <n v="12625"/>
    <x v="283"/>
    <x v="0"/>
  </r>
  <r>
    <s v="-122.18"/>
    <s v="37.73"/>
    <s v="42.0"/>
    <s v="909.0"/>
    <s v="215.0"/>
    <s v="646.0"/>
    <s v="198.0"/>
    <n v="29063"/>
    <x v="284"/>
    <x v="0"/>
  </r>
  <r>
    <s v="-122.18"/>
    <s v="37.73"/>
    <s v="43.0"/>
    <s v="1391.0"/>
    <s v="293.0"/>
    <s v="855.0"/>
    <s v="285.0"/>
    <n v="25192"/>
    <x v="285"/>
    <x v="0"/>
  </r>
  <r>
    <s v="-122.18"/>
    <s v="37.73"/>
    <s v="44.0"/>
    <s v="548.0"/>
    <s v="119.0"/>
    <s v="435.0"/>
    <s v="136.0"/>
    <n v="21111"/>
    <x v="281"/>
    <x v="0"/>
  </r>
  <r>
    <s v="-122.18"/>
    <s v="37.73"/>
    <s v="42.0"/>
    <s v="4074.0"/>
    <s v="874.0"/>
    <s v="2736.0"/>
    <s v="780.0"/>
    <n v="2455"/>
    <x v="286"/>
    <x v="0"/>
  </r>
  <r>
    <s v="-122.17"/>
    <s v="37.74"/>
    <s v="41.0"/>
    <s v="1613.0"/>
    <s v="445.0"/>
    <s v="1481.0"/>
    <s v="414.0"/>
    <n v="24028"/>
    <x v="287"/>
    <x v="0"/>
  </r>
  <r>
    <s v="-122.17"/>
    <s v="37.74"/>
    <s v="47.0"/>
    <s v="463.0"/>
    <s v="134.0"/>
    <s v="327.0"/>
    <s v="137.0"/>
    <s v="2.15"/>
    <x v="35"/>
    <x v="0"/>
  </r>
  <r>
    <s v="-122.17"/>
    <s v="37.74"/>
    <s v="43.0"/>
    <s v="818.0"/>
    <s v="193.0"/>
    <s v="494.0"/>
    <s v="179.0"/>
    <n v="24776"/>
    <x v="288"/>
    <x v="0"/>
  </r>
  <r>
    <s v="-122.17"/>
    <s v="37.73"/>
    <s v="43.0"/>
    <s v="1473.0"/>
    <s v="371.0"/>
    <s v="1231.0"/>
    <s v="341.0"/>
    <n v="21587"/>
    <x v="289"/>
    <x v="0"/>
  </r>
  <r>
    <s v="-122.18"/>
    <s v="37.74"/>
    <s v="35.0"/>
    <s v="504.0"/>
    <s v="126.0"/>
    <s v="323.0"/>
    <s v="109.0"/>
    <n v="18438"/>
    <x v="290"/>
    <x v="0"/>
  </r>
  <r>
    <s v="-122.17"/>
    <s v="37.74"/>
    <s v="46.0"/>
    <s v="1026.0"/>
    <s v="226.0"/>
    <s v="749.0"/>
    <s v="225.0"/>
    <n v="30298"/>
    <x v="291"/>
    <x v="0"/>
  </r>
  <r>
    <s v="-122.17"/>
    <s v="37.74"/>
    <s v="46.0"/>
    <s v="769.0"/>
    <s v="183.0"/>
    <s v="693.0"/>
    <s v="178.0"/>
    <s v="2.25"/>
    <x v="292"/>
    <x v="0"/>
  </r>
  <r>
    <s v="-122.18"/>
    <s v="37.74"/>
    <s v="46.0"/>
    <s v="2103.0"/>
    <s v="391.0"/>
    <s v="1339.0"/>
    <s v="354.0"/>
    <n v="22467"/>
    <x v="293"/>
    <x v="0"/>
  </r>
  <r>
    <s v="-122.18"/>
    <s v="37.75"/>
    <s v="45.0"/>
    <s v="330.0"/>
    <s v="76.0"/>
    <s v="282.0"/>
    <s v="80.0"/>
    <n v="40469"/>
    <x v="294"/>
    <x v="0"/>
  </r>
  <r>
    <s v="-122.18"/>
    <s v="37.75"/>
    <s v="46.0"/>
    <s v="941.0"/>
    <s v="218.0"/>
    <s v="621.0"/>
    <s v="195.0"/>
    <n v="1325"/>
    <x v="279"/>
    <x v="0"/>
  </r>
  <r>
    <s v="-122.17"/>
    <s v="37.75"/>
    <s v="38.0"/>
    <s v="992.0"/>
    <m/>
    <s v="732.0"/>
    <s v="259.0"/>
    <n v="16196"/>
    <x v="295"/>
    <x v="0"/>
  </r>
  <r>
    <s v="-122.18"/>
    <s v="37.75"/>
    <s v="45.0"/>
    <s v="990.0"/>
    <s v="261.0"/>
    <s v="901.0"/>
    <s v="260.0"/>
    <n v="21731"/>
    <x v="296"/>
    <x v="0"/>
  </r>
  <r>
    <s v="-122.19"/>
    <s v="37.75"/>
    <s v="36.0"/>
    <s v="1126.0"/>
    <s v="263.0"/>
    <s v="482.0"/>
    <s v="150.0"/>
    <n v="19167"/>
    <x v="297"/>
    <x v="0"/>
  </r>
  <r>
    <s v="-122.18"/>
    <s v="37.75"/>
    <s v="43.0"/>
    <s v="1036.0"/>
    <s v="233.0"/>
    <s v="652.0"/>
    <s v="213.0"/>
    <n v="2069"/>
    <x v="275"/>
    <x v="0"/>
  </r>
  <r>
    <s v="-122.18"/>
    <s v="37.75"/>
    <s v="36.0"/>
    <s v="1047.0"/>
    <s v="214.0"/>
    <s v="651.0"/>
    <s v="166.0"/>
    <n v="1712"/>
    <x v="298"/>
    <x v="0"/>
  </r>
  <r>
    <s v="-122.17"/>
    <s v="37.76"/>
    <s v="33.0"/>
    <s v="1280.0"/>
    <s v="307.0"/>
    <s v="999.0"/>
    <s v="286.0"/>
    <n v="25625"/>
    <x v="270"/>
    <x v="0"/>
  </r>
  <r>
    <s v="-122.17"/>
    <s v="37.75"/>
    <s v="43.0"/>
    <s v="1587.0"/>
    <s v="320.0"/>
    <s v="907.0"/>
    <s v="306.0"/>
    <n v="19821"/>
    <x v="299"/>
    <x v="0"/>
  </r>
  <r>
    <s v="-122.17"/>
    <s v="37.75"/>
    <s v="41.0"/>
    <s v="1257.0"/>
    <s v="271.0"/>
    <s v="828.0"/>
    <s v="230.0"/>
    <n v="25043"/>
    <x v="225"/>
    <x v="0"/>
  </r>
  <r>
    <s v="-122.17"/>
    <s v="37.75"/>
    <s v="44.0"/>
    <s v="1218.0"/>
    <s v="248.0"/>
    <s v="763.0"/>
    <s v="254.0"/>
    <n v="23281"/>
    <x v="221"/>
    <x v="0"/>
  </r>
  <r>
    <s v="-122.17"/>
    <s v="37.75"/>
    <s v="48.0"/>
    <s v="1751.0"/>
    <s v="390.0"/>
    <s v="935.0"/>
    <s v="349.0"/>
    <n v="14375"/>
    <x v="300"/>
    <x v="0"/>
  </r>
  <r>
    <s v="-122.16"/>
    <s v="37.76"/>
    <s v="45.0"/>
    <s v="2299.0"/>
    <s v="514.0"/>
    <s v="1437.0"/>
    <s v="484.0"/>
    <n v="25122"/>
    <x v="166"/>
    <x v="0"/>
  </r>
  <r>
    <s v="-122.16"/>
    <s v="37.75"/>
    <s v="38.0"/>
    <s v="2457.0"/>
    <s v="624.0"/>
    <s v="1516.0"/>
    <s v="482.0"/>
    <n v="15625"/>
    <x v="301"/>
    <x v="0"/>
  </r>
  <r>
    <s v="-122.17"/>
    <s v="37.75"/>
    <s v="47.0"/>
    <s v="998.0"/>
    <s v="211.0"/>
    <s v="597.0"/>
    <s v="185.0"/>
    <n v="31587"/>
    <x v="302"/>
    <x v="0"/>
  </r>
  <r>
    <s v="-122.17"/>
    <s v="37.76"/>
    <s v="40.0"/>
    <s v="1685.0"/>
    <s v="343.0"/>
    <s v="949.0"/>
    <s v="342.0"/>
    <n v="18426"/>
    <x v="226"/>
    <x v="0"/>
  </r>
  <r>
    <s v="-122.16"/>
    <s v="37.76"/>
    <s v="46.0"/>
    <s v="1827.0"/>
    <s v="307.0"/>
    <s v="881.0"/>
    <s v="302.0"/>
    <n v="46696"/>
    <x v="303"/>
    <x v="0"/>
  </r>
  <r>
    <s v="-122.16"/>
    <s v="37.76"/>
    <s v="36.0"/>
    <s v="2781.0"/>
    <s v="574.0"/>
    <s v="1438.0"/>
    <s v="519.0"/>
    <n v="24598"/>
    <x v="17"/>
    <x v="0"/>
  </r>
  <r>
    <s v="-122.15"/>
    <s v="37.76"/>
    <s v="39.0"/>
    <s v="1823.0"/>
    <s v="286.0"/>
    <s v="763.0"/>
    <s v="270.0"/>
    <n v="60749"/>
    <x v="304"/>
    <x v="0"/>
  </r>
  <r>
    <s v="-122.14"/>
    <s v="37.77"/>
    <s v="27.0"/>
    <s v="2229.0"/>
    <s v="365.0"/>
    <s v="1297.0"/>
    <s v="355.0"/>
    <n v="48304"/>
    <x v="305"/>
    <x v="0"/>
  </r>
  <r>
    <s v="-122.14"/>
    <s v="37.76"/>
    <s v="34.0"/>
    <s v="1513.0"/>
    <s v="231.0"/>
    <s v="545.0"/>
    <s v="211.0"/>
    <n v="55701"/>
    <x v="306"/>
    <x v="0"/>
  </r>
  <r>
    <s v="-122.13"/>
    <s v="37.76"/>
    <s v="26.0"/>
    <s v="3266.0"/>
    <s v="491.0"/>
    <s v="1222.0"/>
    <s v="533.0"/>
    <s v="5.37"/>
    <x v="307"/>
    <x v="0"/>
  </r>
  <r>
    <s v="-122.12"/>
    <s v="37.75"/>
    <s v="33.0"/>
    <s v="1809.0"/>
    <s v="261.0"/>
    <s v="808.0"/>
    <s v="219.0"/>
    <s v="6.86"/>
    <x v="147"/>
    <x v="0"/>
  </r>
  <r>
    <s v="-122.12"/>
    <s v="37.75"/>
    <s v="28.0"/>
    <s v="794.0"/>
    <s v="111.0"/>
    <s v="329.0"/>
    <s v="109.0"/>
    <n v="76923"/>
    <x v="308"/>
    <x v="0"/>
  </r>
  <r>
    <s v="-122.14"/>
    <s v="37.75"/>
    <s v="36.0"/>
    <s v="690.0"/>
    <s v="105.0"/>
    <s v="299.0"/>
    <s v="109.0"/>
    <n v="40313"/>
    <x v="309"/>
    <x v="0"/>
  </r>
  <r>
    <s v="-122.14"/>
    <s v="37.75"/>
    <s v="33.0"/>
    <s v="1334.0"/>
    <s v="200.0"/>
    <s v="579.0"/>
    <s v="202.0"/>
    <n v="68323"/>
    <x v="310"/>
    <x v="0"/>
  </r>
  <r>
    <s v="-122.13"/>
    <s v="37.75"/>
    <s v="30.0"/>
    <s v="414.0"/>
    <s v="54.0"/>
    <s v="137.0"/>
    <s v="50.0"/>
    <n v="4975"/>
    <x v="311"/>
    <x v="0"/>
  </r>
  <r>
    <s v="-122.13"/>
    <s v="37.75"/>
    <s v="36.0"/>
    <s v="768.0"/>
    <s v="93.0"/>
    <s v="229.0"/>
    <s v="93.0"/>
    <n v="53602"/>
    <x v="312"/>
    <x v="0"/>
  </r>
  <r>
    <s v="-122.13"/>
    <s v="37.74"/>
    <s v="41.0"/>
    <s v="4400.0"/>
    <s v="666.0"/>
    <s v="1476.0"/>
    <s v="648.0"/>
    <s v="5.0"/>
    <x v="313"/>
    <x v="0"/>
  </r>
  <r>
    <s v="-122.16"/>
    <s v="37.75"/>
    <s v="46.0"/>
    <s v="954.0"/>
    <s v="161.0"/>
    <s v="429.0"/>
    <s v="154.0"/>
    <n v="2925"/>
    <x v="314"/>
    <x v="0"/>
  </r>
  <r>
    <s v="-122.15"/>
    <s v="37.75"/>
    <s v="40.0"/>
    <s v="1445.0"/>
    <s v="256.0"/>
    <s v="849.0"/>
    <s v="255.0"/>
    <n v="38913"/>
    <x v="315"/>
    <x v="0"/>
  </r>
  <r>
    <s v="-122.15"/>
    <s v="37.75"/>
    <s v="44.0"/>
    <s v="1938.0"/>
    <s v="399.0"/>
    <s v="946.0"/>
    <s v="331.0"/>
    <n v="3225"/>
    <x v="316"/>
    <x v="0"/>
  </r>
  <r>
    <s v="-122.15"/>
    <s v="37.74"/>
    <s v="41.0"/>
    <s v="856.0"/>
    <s v="178.0"/>
    <s v="571.0"/>
    <s v="191.0"/>
    <n v="31458"/>
    <x v="317"/>
    <x v="0"/>
  </r>
  <r>
    <s v="-122.16"/>
    <s v="37.75"/>
    <s v="24.0"/>
    <s v="1790.0"/>
    <s v="454.0"/>
    <s v="1137.0"/>
    <s v="386.0"/>
    <n v="2537"/>
    <x v="165"/>
    <x v="0"/>
  </r>
  <r>
    <s v="-122.16"/>
    <s v="37.75"/>
    <s v="44.0"/>
    <s v="617.0"/>
    <s v="131.0"/>
    <s v="378.0"/>
    <s v="135.0"/>
    <n v="25568"/>
    <x v="318"/>
    <x v="0"/>
  </r>
  <r>
    <s v="-122.15"/>
    <s v="37.74"/>
    <s v="43.0"/>
    <s v="1383.0"/>
    <s v="275.0"/>
    <s v="853.0"/>
    <s v="272.0"/>
    <n v="35083"/>
    <x v="206"/>
    <x v="0"/>
  </r>
  <r>
    <s v="-122.15"/>
    <s v="37.74"/>
    <s v="49.0"/>
    <s v="1325.0"/>
    <s v="277.0"/>
    <s v="764.0"/>
    <s v="282.0"/>
    <n v="33125"/>
    <x v="319"/>
    <x v="0"/>
  </r>
  <r>
    <s v="-122.16"/>
    <s v="37.75"/>
    <s v="40.0"/>
    <s v="1227.0"/>
    <s v="294.0"/>
    <s v="928.0"/>
    <s v="261.0"/>
    <n v="18235"/>
    <x v="69"/>
    <x v="0"/>
  </r>
  <r>
    <s v="-122.16"/>
    <s v="37.75"/>
    <s v="35.0"/>
    <s v="667.0"/>
    <s v="140.0"/>
    <s v="406.0"/>
    <s v="133.0"/>
    <n v="38047"/>
    <x v="320"/>
    <x v="0"/>
  </r>
  <r>
    <s v="-122.17"/>
    <s v="37.74"/>
    <s v="34.0"/>
    <s v="1223.0"/>
    <s v="281.0"/>
    <s v="824.0"/>
    <s v="280.0"/>
    <n v="22917"/>
    <x v="321"/>
    <x v="0"/>
  </r>
  <r>
    <s v="-122.17"/>
    <s v="37.75"/>
    <s v="37.0"/>
    <s v="1379.0"/>
    <s v="287.0"/>
    <s v="835.0"/>
    <s v="259.0"/>
    <n v="24962"/>
    <x v="322"/>
    <x v="0"/>
  </r>
  <r>
    <s v="-122.16"/>
    <s v="37.74"/>
    <s v="43.0"/>
    <s v="1534.0"/>
    <s v="300.0"/>
    <s v="826.0"/>
    <s v="295.0"/>
    <n v="40417"/>
    <x v="323"/>
    <x v="0"/>
  </r>
  <r>
    <s v="-122.16"/>
    <s v="37.74"/>
    <s v="46.0"/>
    <s v="1029.0"/>
    <s v="181.0"/>
    <s v="567.0"/>
    <s v="211.0"/>
    <n v="34844"/>
    <x v="324"/>
    <x v="0"/>
  </r>
  <r>
    <s v="-122.16"/>
    <s v="37.74"/>
    <s v="52.0"/>
    <s v="771.0"/>
    <s v="147.0"/>
    <s v="355.0"/>
    <s v="144.0"/>
    <n v="41458"/>
    <x v="325"/>
    <x v="0"/>
  </r>
  <r>
    <s v="-122.16"/>
    <s v="37.74"/>
    <s v="47.0"/>
    <s v="824.0"/>
    <s v="223.0"/>
    <s v="533.0"/>
    <s v="166.0"/>
    <n v="2625"/>
    <x v="76"/>
    <x v="0"/>
  </r>
  <r>
    <s v="-122.16"/>
    <s v="37.74"/>
    <s v="44.0"/>
    <s v="1097.0"/>
    <s v="239.0"/>
    <s v="609.0"/>
    <s v="215.0"/>
    <n v="20227"/>
    <x v="326"/>
    <x v="0"/>
  </r>
  <r>
    <s v="-122.29"/>
    <s v="37.9"/>
    <s v="49.0"/>
    <s v="1283.0"/>
    <s v="238.0"/>
    <s v="576.0"/>
    <s v="236.0"/>
    <n v="33333"/>
    <x v="327"/>
    <x v="0"/>
  </r>
  <r>
    <s v="-122.29"/>
    <s v="37.9"/>
    <s v="52.0"/>
    <s v="1604.0"/>
    <s v="263.0"/>
    <s v="594.0"/>
    <s v="286.0"/>
    <n v="5338"/>
    <x v="328"/>
    <x v="0"/>
  </r>
  <r>
    <s v="-122.29"/>
    <s v="37.89"/>
    <s v="52.0"/>
    <s v="2248.0"/>
    <s v="422.0"/>
    <s v="870.0"/>
    <s v="377.0"/>
    <n v="34732"/>
    <x v="329"/>
    <x v="0"/>
  </r>
  <r>
    <s v="-122.3"/>
    <s v="37.9"/>
    <s v="38.0"/>
    <s v="2263.0"/>
    <s v="522.0"/>
    <s v="1027.0"/>
    <s v="509.0"/>
    <n v="35125"/>
    <x v="330"/>
    <x v="0"/>
  </r>
  <r>
    <s v="-122.29"/>
    <s v="37.89"/>
    <s v="52.0"/>
    <s v="1571.0"/>
    <s v="349.0"/>
    <s v="693.0"/>
    <s v="326.0"/>
    <n v="31375"/>
    <x v="331"/>
    <x v="0"/>
  </r>
  <r>
    <s v="-122.3"/>
    <s v="37.89"/>
    <s v="46.0"/>
    <s v="1520.0"/>
    <s v="402.0"/>
    <s v="815.0"/>
    <s v="375.0"/>
    <n v="28036"/>
    <x v="332"/>
    <x v="0"/>
  </r>
  <r>
    <s v="-122.3"/>
    <s v="37.9"/>
    <s v="15.0"/>
    <s v="5083.0"/>
    <s v="1212.0"/>
    <s v="2420.0"/>
    <s v="1146.0"/>
    <n v="45824"/>
    <x v="333"/>
    <x v="0"/>
  </r>
  <r>
    <s v="-122.3"/>
    <s v="37.89"/>
    <s v="36.0"/>
    <s v="1077.0"/>
    <s v="293.0"/>
    <s v="518.0"/>
    <s v="276.0"/>
    <n v="30208"/>
    <x v="334"/>
    <x v="0"/>
  </r>
  <r>
    <s v="-122.3"/>
    <s v="37.89"/>
    <s v="52.0"/>
    <s v="1248.0"/>
    <s v="283.0"/>
    <s v="620.0"/>
    <s v="275.0"/>
    <n v="40875"/>
    <x v="335"/>
    <x v="0"/>
  </r>
  <r>
    <s v="-122.33"/>
    <s v="37.89"/>
    <s v="42.0"/>
    <s v="1342.0"/>
    <s v="291.0"/>
    <s v="551.0"/>
    <s v="266.0"/>
    <n v="45268"/>
    <x v="336"/>
    <x v="0"/>
  </r>
  <r>
    <s v="-122.34"/>
    <s v="37.88"/>
    <s v="37.0"/>
    <s v="3061.0"/>
    <s v="930.0"/>
    <s v="2556.0"/>
    <s v="924.0"/>
    <n v="17375"/>
    <x v="87"/>
    <x v="0"/>
  </r>
  <r>
    <s v="-122.29"/>
    <s v="37.89"/>
    <s v="52.0"/>
    <s v="3171.0"/>
    <s v="698.0"/>
    <s v="1498.0"/>
    <s v="696.0"/>
    <n v="31795"/>
    <x v="337"/>
    <x v="0"/>
  </r>
  <r>
    <s v="-122.29"/>
    <s v="37.88"/>
    <s v="50.0"/>
    <s v="1211.0"/>
    <s v="261.0"/>
    <s v="523.0"/>
    <s v="227.0"/>
    <n v="38672"/>
    <x v="126"/>
    <x v="0"/>
  </r>
  <r>
    <s v="-122.29"/>
    <s v="37.89"/>
    <s v="52.0"/>
    <s v="979.0"/>
    <s v="175.0"/>
    <s v="374.0"/>
    <s v="153.0"/>
    <n v="51675"/>
    <x v="338"/>
    <x v="0"/>
  </r>
  <r>
    <s v="-122.29"/>
    <s v="37.89"/>
    <s v="52.0"/>
    <s v="2269.0"/>
    <s v="380.0"/>
    <s v="1004.0"/>
    <s v="371.0"/>
    <n v="51696"/>
    <x v="339"/>
    <x v="0"/>
  </r>
  <r>
    <s v="-122.28"/>
    <s v="37.88"/>
    <s v="52.0"/>
    <s v="1844.0"/>
    <s v="332.0"/>
    <s v="769.0"/>
    <s v="334.0"/>
    <n v="42614"/>
    <x v="340"/>
    <x v="0"/>
  </r>
  <r>
    <s v="-122.29"/>
    <s v="37.89"/>
    <s v="52.0"/>
    <s v="2178.0"/>
    <s v="421.0"/>
    <s v="940.0"/>
    <s v="423.0"/>
    <n v="50551"/>
    <x v="341"/>
    <x v="0"/>
  </r>
  <r>
    <s v="-122.27"/>
    <s v="37.9"/>
    <s v="42.0"/>
    <s v="1650.0"/>
    <s v="274.0"/>
    <s v="645.0"/>
    <s v="256.0"/>
    <n v="56228"/>
    <x v="342"/>
    <x v="0"/>
  </r>
  <r>
    <s v="-122.26"/>
    <s v="37.9"/>
    <s v="52.0"/>
    <s v="1927.0"/>
    <s v="279.0"/>
    <s v="705.0"/>
    <s v="288.0"/>
    <n v="78864"/>
    <x v="343"/>
    <x v="0"/>
  </r>
  <r>
    <s v="-122.27"/>
    <s v="37.9"/>
    <s v="52.0"/>
    <s v="2079.0"/>
    <s v="273.0"/>
    <s v="684.0"/>
    <s v="275.0"/>
    <n v="79556"/>
    <x v="344"/>
    <x v="0"/>
  </r>
  <r>
    <s v="-122.27"/>
    <s v="37.9"/>
    <s v="52.0"/>
    <s v="1803.0"/>
    <s v="240.0"/>
    <s v="572.0"/>
    <s v="236.0"/>
    <n v="6174"/>
    <x v="345"/>
    <x v="0"/>
  </r>
  <r>
    <s v="-122.27"/>
    <s v="37.9"/>
    <s v="52.0"/>
    <s v="2041.0"/>
    <s v="270.0"/>
    <s v="671.0"/>
    <s v="253.0"/>
    <n v="69414"/>
    <x v="346"/>
    <x v="0"/>
  </r>
  <r>
    <s v="-122.27"/>
    <s v="37.89"/>
    <s v="52.0"/>
    <s v="3046.0"/>
    <s v="373.0"/>
    <s v="975.0"/>
    <s v="365.0"/>
    <n v="88342"/>
    <x v="347"/>
    <x v="0"/>
  </r>
  <r>
    <s v="-122.28"/>
    <s v="37.9"/>
    <s v="52.0"/>
    <s v="2318.0"/>
    <s v="328.0"/>
    <s v="779.0"/>
    <s v="312.0"/>
    <n v="71754"/>
    <x v="348"/>
    <x v="0"/>
  </r>
  <r>
    <s v="-122.28"/>
    <s v="37.9"/>
    <s v="52.0"/>
    <s v="2003.0"/>
    <s v="250.0"/>
    <s v="658.0"/>
    <s v="244.0"/>
    <n v="100825"/>
    <x v="349"/>
    <x v="0"/>
  </r>
  <r>
    <s v="-122.28"/>
    <s v="37.9"/>
    <s v="52.0"/>
    <s v="2261.0"/>
    <s v="328.0"/>
    <s v="819.0"/>
    <s v="335.0"/>
    <n v="49083"/>
    <x v="350"/>
    <x v="0"/>
  </r>
  <r>
    <s v="-122.28"/>
    <s v="37.89"/>
    <s v="52.0"/>
    <s v="1225.0"/>
    <s v="169.0"/>
    <s v="412.0"/>
    <s v="168.0"/>
    <n v="57912"/>
    <x v="351"/>
    <x v="0"/>
  </r>
  <r>
    <s v="-122.28"/>
    <s v="37.89"/>
    <s v="52.0"/>
    <s v="2315.0"/>
    <s v="408.0"/>
    <s v="835.0"/>
    <s v="369.0"/>
    <n v="45893"/>
    <x v="352"/>
    <x v="0"/>
  </r>
  <r>
    <s v="-122.28"/>
    <s v="37.89"/>
    <s v="52.0"/>
    <s v="2070.0"/>
    <s v="329.0"/>
    <s v="722.0"/>
    <s v="306.0"/>
    <n v="54171"/>
    <x v="353"/>
    <x v="0"/>
  </r>
  <r>
    <s v="-122.28"/>
    <s v="37.89"/>
    <s v="52.0"/>
    <s v="2616.0"/>
    <s v="473.0"/>
    <s v="1085.0"/>
    <s v="487.0"/>
    <n v="4125"/>
    <x v="328"/>
    <x v="0"/>
  </r>
  <r>
    <s v="-122.27"/>
    <s v="37.89"/>
    <s v="52.0"/>
    <s v="2640.0"/>
    <s v="366.0"/>
    <s v="973.0"/>
    <s v="355.0"/>
    <n v="7266"/>
    <x v="354"/>
    <x v="0"/>
  </r>
  <r>
    <s v="-122.27"/>
    <s v="37.89"/>
    <s v="52.0"/>
    <s v="1978.0"/>
    <s v="293.0"/>
    <s v="723.0"/>
    <s v="272.0"/>
    <n v="53989"/>
    <x v="355"/>
    <x v="0"/>
  </r>
  <r>
    <s v="-122.26"/>
    <s v="37.9"/>
    <s v="37.0"/>
    <s v="2220.0"/>
    <s v="335.0"/>
    <s v="903.0"/>
    <s v="362.0"/>
    <n v="78336"/>
    <x v="356"/>
    <x v="0"/>
  </r>
  <r>
    <s v="-122.25"/>
    <s v="37.89"/>
    <s v="41.0"/>
    <s v="1125.0"/>
    <s v="195.0"/>
    <s v="356.0"/>
    <s v="181.0"/>
    <n v="61593"/>
    <x v="357"/>
    <x v="0"/>
  </r>
  <r>
    <s v="-122.26"/>
    <s v="37.89"/>
    <s v="52.0"/>
    <s v="3078.0"/>
    <s v="494.0"/>
    <s v="1005.0"/>
    <s v="462.0"/>
    <n v="6381"/>
    <x v="4"/>
    <x v="0"/>
  </r>
  <r>
    <s v="-122.26"/>
    <s v="37.89"/>
    <s v="52.0"/>
    <s v="3706.0"/>
    <s v="531.0"/>
    <s v="1205.0"/>
    <s v="504.0"/>
    <n v="66828"/>
    <x v="358"/>
    <x v="0"/>
  </r>
  <r>
    <s v="-122.25"/>
    <s v="37.89"/>
    <s v="37.0"/>
    <s v="3000.0"/>
    <s v="457.0"/>
    <s v="987.0"/>
    <s v="450.0"/>
    <n v="75385"/>
    <x v="87"/>
    <x v="0"/>
  </r>
  <r>
    <s v="-122.25"/>
    <s v="37.89"/>
    <s v="42.0"/>
    <s v="2863.0"/>
    <s v="460.0"/>
    <s v="1031.0"/>
    <s v="448.0"/>
    <n v="67138"/>
    <x v="359"/>
    <x v="0"/>
  </r>
  <r>
    <s v="-122.26"/>
    <s v="37.88"/>
    <s v="52.0"/>
    <s v="2551.0"/>
    <s v="417.0"/>
    <s v="894.0"/>
    <s v="404.0"/>
    <n v="62425"/>
    <x v="360"/>
    <x v="0"/>
  </r>
  <r>
    <s v="-122.26"/>
    <s v="37.88"/>
    <s v="52.0"/>
    <s v="2255.0"/>
    <s v="410.0"/>
    <s v="823.0"/>
    <s v="377.0"/>
    <n v="57979"/>
    <x v="361"/>
    <x v="0"/>
  </r>
  <r>
    <s v="-122.27"/>
    <s v="37.88"/>
    <s v="52.0"/>
    <s v="3360.0"/>
    <s v="648.0"/>
    <s v="1232.0"/>
    <s v="621.0"/>
    <n v="42813"/>
    <x v="362"/>
    <x v="0"/>
  </r>
  <r>
    <s v="-122.27"/>
    <s v="37.88"/>
    <s v="52.0"/>
    <s v="1693.0"/>
    <s v="391.0"/>
    <s v="669.0"/>
    <s v="367.0"/>
    <n v="35417"/>
    <x v="363"/>
    <x v="0"/>
  </r>
  <r>
    <s v="-122.27"/>
    <s v="37.88"/>
    <s v="44.0"/>
    <s v="2252.0"/>
    <s v="592.0"/>
    <s v="989.0"/>
    <s v="550.0"/>
    <n v="30132"/>
    <x v="364"/>
    <x v="0"/>
  </r>
  <r>
    <s v="-122.28"/>
    <s v="37.88"/>
    <s v="52.0"/>
    <s v="2495.0"/>
    <s v="491.0"/>
    <s v="1058.0"/>
    <s v="464.0"/>
    <n v="41429"/>
    <x v="365"/>
    <x v="0"/>
  </r>
  <r>
    <s v="-122.28"/>
    <s v="37.88"/>
    <s v="52.0"/>
    <s v="1193.0"/>
    <s v="200.0"/>
    <s v="506.0"/>
    <s v="207.0"/>
    <n v="41912"/>
    <x v="366"/>
    <x v="0"/>
  </r>
  <r>
    <s v="-122.28"/>
    <s v="37.88"/>
    <s v="52.0"/>
    <s v="1172.0"/>
    <s v="215.0"/>
    <s v="489.0"/>
    <s v="218.0"/>
    <n v="39167"/>
    <x v="367"/>
    <x v="0"/>
  </r>
  <r>
    <s v="-122.29"/>
    <s v="37.88"/>
    <s v="52.0"/>
    <s v="2159.0"/>
    <s v="424.0"/>
    <s v="824.0"/>
    <s v="388.0"/>
    <n v="38897"/>
    <x v="144"/>
    <x v="0"/>
  </r>
  <r>
    <s v="-122.29"/>
    <s v="37.88"/>
    <s v="48.0"/>
    <s v="2365.0"/>
    <s v="490.0"/>
    <s v="1034.0"/>
    <s v="475.0"/>
    <n v="31065"/>
    <x v="368"/>
    <x v="0"/>
  </r>
  <r>
    <s v="-122.29"/>
    <s v="37.88"/>
    <s v="46.0"/>
    <s v="1895.0"/>
    <s v="442.0"/>
    <s v="920.0"/>
    <s v="425.0"/>
    <n v="29926"/>
    <x v="369"/>
    <x v="0"/>
  </r>
  <r>
    <s v="-122.29"/>
    <s v="37.88"/>
    <s v="52.0"/>
    <s v="1650.0"/>
    <s v="395.0"/>
    <s v="841.0"/>
    <s v="380.0"/>
    <n v="3556"/>
    <x v="370"/>
    <x v="0"/>
  </r>
  <r>
    <s v="-122.3"/>
    <s v="37.88"/>
    <s v="45.0"/>
    <s v="453.0"/>
    <s v="146.0"/>
    <s v="749.0"/>
    <s v="137.0"/>
    <n v="1475"/>
    <x v="48"/>
    <x v="0"/>
  </r>
  <r>
    <s v="-122.3"/>
    <s v="37.88"/>
    <s v="52.0"/>
    <s v="409.0"/>
    <s v="97.0"/>
    <s v="208.0"/>
    <s v="98.0"/>
    <n v="16971"/>
    <x v="150"/>
    <x v="0"/>
  </r>
  <r>
    <s v="-122.3"/>
    <s v="37.87"/>
    <s v="10.0"/>
    <s v="503.0"/>
    <s v="118.0"/>
    <s v="228.0"/>
    <s v="100.0"/>
    <n v="21705"/>
    <x v="41"/>
    <x v="0"/>
  </r>
  <r>
    <s v="-122.3"/>
    <s v="37.86"/>
    <s v="50.0"/>
    <s v="499.0"/>
    <s v="127.0"/>
    <s v="287.0"/>
    <s v="128.0"/>
    <s v="2.75"/>
    <x v="155"/>
    <x v="0"/>
  </r>
  <r>
    <s v="-122.29"/>
    <s v="37.85"/>
    <s v="52.0"/>
    <s v="477.0"/>
    <s v="119.0"/>
    <s v="218.0"/>
    <s v="106.0"/>
    <n v="25682"/>
    <x v="371"/>
    <x v="0"/>
  </r>
  <r>
    <s v="-122.3"/>
    <s v="37.88"/>
    <s v="46.0"/>
    <s v="1647.0"/>
    <s v="376.0"/>
    <s v="854.0"/>
    <s v="355.0"/>
    <s v="2.9"/>
    <x v="372"/>
    <x v="0"/>
  </r>
  <r>
    <s v="-122.3"/>
    <s v="37.87"/>
    <s v="52.0"/>
    <s v="3123.0"/>
    <s v="749.0"/>
    <s v="1695.0"/>
    <s v="684.0"/>
    <n v="22208"/>
    <x v="372"/>
    <x v="0"/>
  </r>
  <r>
    <s v="-122.28"/>
    <s v="37.88"/>
    <s v="52.0"/>
    <s v="957.0"/>
    <s v="188.0"/>
    <s v="403.0"/>
    <s v="172.0"/>
    <n v="32344"/>
    <x v="373"/>
    <x v="0"/>
  </r>
  <r>
    <s v="-122.28"/>
    <s v="37.87"/>
    <s v="52.0"/>
    <s v="589.0"/>
    <s v="132.0"/>
    <s v="288.0"/>
    <s v="131.0"/>
    <n v="35156"/>
    <x v="374"/>
    <x v="0"/>
  </r>
  <r>
    <s v="-122.28"/>
    <s v="37.87"/>
    <s v="49.0"/>
    <s v="2026.0"/>
    <s v="548.0"/>
    <s v="963.0"/>
    <s v="521.0"/>
    <n v="19805"/>
    <x v="375"/>
    <x v="0"/>
  </r>
  <r>
    <s v="-122.29"/>
    <s v="37.87"/>
    <s v="50.0"/>
    <s v="1829.0"/>
    <s v="536.0"/>
    <s v="1129.0"/>
    <s v="516.0"/>
    <n v="26684"/>
    <x v="376"/>
    <x v="0"/>
  </r>
  <r>
    <s v="-122.29"/>
    <s v="37.87"/>
    <s v="52.0"/>
    <s v="895.0"/>
    <s v="198.0"/>
    <s v="386.0"/>
    <s v="204.0"/>
    <n v="3875"/>
    <x v="377"/>
    <x v="0"/>
  </r>
  <r>
    <s v="-122.28"/>
    <s v="37.88"/>
    <s v="52.0"/>
    <s v="1909.0"/>
    <s v="416.0"/>
    <s v="811.0"/>
    <s v="406.0"/>
    <n v="3006"/>
    <x v="378"/>
    <x v="0"/>
  </r>
  <r>
    <s v="-122.28"/>
    <s v="37.87"/>
    <s v="46.0"/>
    <s v="3022.0"/>
    <s v="696.0"/>
    <s v="1293.0"/>
    <s v="675.0"/>
    <n v="2543"/>
    <x v="379"/>
    <x v="0"/>
  </r>
  <r>
    <s v="-122.28"/>
    <s v="37.87"/>
    <s v="46.0"/>
    <s v="1777.0"/>
    <s v="446.0"/>
    <s v="805.0"/>
    <s v="431.0"/>
    <n v="28676"/>
    <x v="380"/>
    <x v="0"/>
  </r>
  <r>
    <s v="-122.27"/>
    <s v="37.88"/>
    <s v="52.0"/>
    <s v="2803.0"/>
    <s v="930.0"/>
    <s v="1372.0"/>
    <s v="876.0"/>
    <n v="21907"/>
    <x v="381"/>
    <x v="0"/>
  </r>
  <r>
    <s v="-122.27"/>
    <s v="37.87"/>
    <s v="30.0"/>
    <s v="1465.0"/>
    <s v="439.0"/>
    <s v="862.0"/>
    <s v="425.0"/>
    <n v="17778"/>
    <x v="382"/>
    <x v="0"/>
  </r>
  <r>
    <s v="-122.27"/>
    <s v="37.88"/>
    <s v="37.0"/>
    <s v="2619.0"/>
    <s v="682.0"/>
    <s v="1152.0"/>
    <s v="616.0"/>
    <s v="2.52"/>
    <x v="383"/>
    <x v="0"/>
  </r>
  <r>
    <s v="-122.26"/>
    <s v="37.88"/>
    <s v="52.0"/>
    <s v="1149.0"/>
    <s v="255.0"/>
    <s v="483.0"/>
    <s v="249.0"/>
    <n v="42788"/>
    <x v="384"/>
    <x v="0"/>
  </r>
  <r>
    <s v="-122.26"/>
    <s v="37.88"/>
    <s v="52.0"/>
    <s v="2363.0"/>
    <s v="604.0"/>
    <s v="1558.0"/>
    <s v="573.0"/>
    <n v="2944"/>
    <x v="385"/>
    <x v="0"/>
  </r>
  <r>
    <s v="-122.26"/>
    <s v="37.88"/>
    <s v="52.0"/>
    <s v="2604.0"/>
    <s v="837.0"/>
    <s v="1798.0"/>
    <s v="769.0"/>
    <n v="1725"/>
    <x v="363"/>
    <x v="0"/>
  </r>
  <r>
    <s v="-122.25"/>
    <s v="37.87"/>
    <s v="41.0"/>
    <s v="685.0"/>
    <s v="141.0"/>
    <s v="266.0"/>
    <s v="123.0"/>
    <n v="52289"/>
    <x v="386"/>
    <x v="0"/>
  </r>
  <r>
    <s v="-122.25"/>
    <s v="37.87"/>
    <s v="42.0"/>
    <s v="1756.0"/>
    <s v="465.0"/>
    <s v="2184.0"/>
    <s v="422.0"/>
    <n v="25562"/>
    <x v="387"/>
    <x v="0"/>
  </r>
  <r>
    <s v="-122.25"/>
    <s v="37.87"/>
    <s v="52.0"/>
    <s v="1204.0"/>
    <s v="460.0"/>
    <s v="2016.0"/>
    <s v="477.0"/>
    <s v="0.949"/>
    <x v="87"/>
    <x v="0"/>
  </r>
  <r>
    <s v="-122.25"/>
    <s v="37.87"/>
    <s v="52.0"/>
    <s v="609.0"/>
    <s v="236.0"/>
    <s v="1349.0"/>
    <s v="250.0"/>
    <n v="11696"/>
    <x v="77"/>
    <x v="0"/>
  </r>
  <r>
    <s v="-122.26"/>
    <s v="37.87"/>
    <s v="52.0"/>
    <s v="1087.0"/>
    <s v="371.0"/>
    <s v="3337.0"/>
    <s v="350.0"/>
    <n v="14012"/>
    <x v="388"/>
    <x v="0"/>
  </r>
  <r>
    <s v="-122.26"/>
    <s v="37.87"/>
    <s v="52.0"/>
    <s v="2773.0"/>
    <s v="998.0"/>
    <s v="1721.0"/>
    <s v="949.0"/>
    <n v="11859"/>
    <x v="389"/>
    <x v="0"/>
  </r>
  <r>
    <s v="-122.27"/>
    <s v="37.87"/>
    <s v="35.0"/>
    <s v="3218.0"/>
    <s v="1108.0"/>
    <s v="1675.0"/>
    <s v="1000.0"/>
    <n v="17464"/>
    <x v="126"/>
    <x v="0"/>
  </r>
  <r>
    <s v="-122.27"/>
    <s v="37.87"/>
    <s v="49.0"/>
    <s v="1350.0"/>
    <s v="368.0"/>
    <s v="707.0"/>
    <s v="350.0"/>
    <n v="28846"/>
    <x v="390"/>
    <x v="0"/>
  </r>
  <r>
    <s v="-122.27"/>
    <s v="37.87"/>
    <s v="52.0"/>
    <s v="3084.0"/>
    <s v="698.0"/>
    <s v="1424.0"/>
    <s v="694.0"/>
    <n v="27372"/>
    <x v="391"/>
    <x v="0"/>
  </r>
  <r>
    <s v="-122.28"/>
    <s v="37.86"/>
    <s v="52.0"/>
    <s v="938.0"/>
    <s v="195.0"/>
    <s v="393.0"/>
    <s v="189.0"/>
    <n v="38594"/>
    <x v="392"/>
    <x v="0"/>
  </r>
  <r>
    <s v="-122.28"/>
    <s v="37.87"/>
    <s v="52.0"/>
    <s v="1813.0"/>
    <s v="353.0"/>
    <s v="828.0"/>
    <s v="339.0"/>
    <n v="35625"/>
    <x v="393"/>
    <x v="0"/>
  </r>
  <r>
    <s v="-122.28"/>
    <s v="37.87"/>
    <s v="52.0"/>
    <s v="1233.0"/>
    <s v="300.0"/>
    <s v="571.0"/>
    <s v="292.0"/>
    <n v="22788"/>
    <x v="45"/>
    <x v="0"/>
  </r>
  <r>
    <s v="-122.29"/>
    <s v="37.87"/>
    <s v="44.0"/>
    <s v="2539.0"/>
    <s v="755.0"/>
    <s v="1382.0"/>
    <s v="713.0"/>
    <n v="2537"/>
    <x v="388"/>
    <x v="0"/>
  </r>
  <r>
    <s v="-122.29"/>
    <s v="37.87"/>
    <s v="46.0"/>
    <s v="1267.0"/>
    <s v="324.0"/>
    <s v="792.0"/>
    <s v="321.0"/>
    <n v="2525"/>
    <x v="394"/>
    <x v="0"/>
  </r>
  <r>
    <s v="-122.29"/>
    <s v="37.86"/>
    <s v="52.0"/>
    <s v="1665.0"/>
    <s v="404.0"/>
    <s v="815.0"/>
    <s v="372.0"/>
    <n v="19946"/>
    <x v="395"/>
    <x v="0"/>
  </r>
  <r>
    <s v="-122.28"/>
    <s v="37.86"/>
    <s v="52.0"/>
    <s v="1659.0"/>
    <s v="367.0"/>
    <s v="788.0"/>
    <s v="346.0"/>
    <n v="28214"/>
    <x v="303"/>
    <x v="0"/>
  </r>
  <r>
    <s v="-122.29"/>
    <s v="37.87"/>
    <s v="52.0"/>
    <s v="2225.0"/>
    <s v="460.0"/>
    <s v="1145.0"/>
    <s v="430.0"/>
    <n v="26165"/>
    <x v="41"/>
    <x v="0"/>
  </r>
  <r>
    <s v="-122.29"/>
    <s v="37.86"/>
    <s v="50.0"/>
    <s v="2485.0"/>
    <s v="607.0"/>
    <s v="1354.0"/>
    <s v="563.0"/>
    <n v="19483"/>
    <x v="396"/>
    <x v="0"/>
  </r>
  <r>
    <s v="-122.28"/>
    <s v="37.86"/>
    <s v="52.0"/>
    <s v="2031.0"/>
    <s v="450.0"/>
    <s v="958.0"/>
    <s v="445.0"/>
    <n v="19327"/>
    <x v="397"/>
    <x v="0"/>
  </r>
  <r>
    <s v="-122.28"/>
    <s v="37.86"/>
    <s v="49.0"/>
    <s v="2932.0"/>
    <s v="668.0"/>
    <s v="1361.0"/>
    <s v="608.0"/>
    <n v="19798"/>
    <x v="398"/>
    <x v="0"/>
  </r>
  <r>
    <s v="-122.28"/>
    <s v="37.85"/>
    <s v="52.0"/>
    <s v="2246.0"/>
    <s v="472.0"/>
    <s v="1005.0"/>
    <s v="449.0"/>
    <n v="24167"/>
    <x v="399"/>
    <x v="0"/>
  </r>
  <r>
    <s v="-122.27"/>
    <s v="37.86"/>
    <s v="49.0"/>
    <s v="2052.0"/>
    <s v="435.0"/>
    <s v="924.0"/>
    <s v="414.0"/>
    <n v="25417"/>
    <x v="156"/>
    <x v="0"/>
  </r>
  <r>
    <s v="-122.28"/>
    <s v="37.86"/>
    <s v="52.0"/>
    <s v="1999.0"/>
    <s v="417.0"/>
    <s v="780.0"/>
    <s v="358.0"/>
    <n v="33906"/>
    <x v="370"/>
    <x v="0"/>
  </r>
  <r>
    <s v="-122.28"/>
    <s v="37.86"/>
    <s v="52.0"/>
    <s v="3007.0"/>
    <s v="691.0"/>
    <s v="1582.0"/>
    <s v="636.0"/>
    <n v="25652"/>
    <x v="400"/>
    <x v="0"/>
  </r>
  <r>
    <s v="-122.28"/>
    <s v="37.86"/>
    <s v="41.0"/>
    <s v="2214.0"/>
    <s v="550.0"/>
    <s v="1213.0"/>
    <s v="568.0"/>
    <n v="22845"/>
    <x v="401"/>
    <x v="0"/>
  </r>
  <r>
    <s v="-122.27"/>
    <s v="37.86"/>
    <s v="52.0"/>
    <s v="1088.0"/>
    <s v="305.0"/>
    <s v="486.0"/>
    <s v="267.0"/>
    <n v="26071"/>
    <x v="147"/>
    <x v="0"/>
  </r>
  <r>
    <s v="-122.27"/>
    <s v="37.86"/>
    <s v="52.0"/>
    <s v="834.0"/>
    <s v="186.0"/>
    <s v="494.0"/>
    <s v="175.0"/>
    <s v="3.15"/>
    <x v="334"/>
    <x v="0"/>
  </r>
  <r>
    <s v="-122.27"/>
    <s v="37.86"/>
    <s v="52.0"/>
    <s v="1769.0"/>
    <s v="372.0"/>
    <s v="849.0"/>
    <s v="365.0"/>
    <n v="26914"/>
    <x v="146"/>
    <x v="0"/>
  </r>
  <r>
    <s v="-122.27"/>
    <s v="37.86"/>
    <s v="52.0"/>
    <s v="2307.0"/>
    <s v="583.0"/>
    <s v="1127.0"/>
    <s v="548.0"/>
    <n v="18447"/>
    <x v="402"/>
    <x v="0"/>
  </r>
  <r>
    <s v="-122.26"/>
    <s v="37.86"/>
    <s v="35.0"/>
    <s v="5161.0"/>
    <s v="1744.0"/>
    <s v="3276.0"/>
    <s v="1742.0"/>
    <n v="16307"/>
    <x v="403"/>
    <x v="0"/>
  </r>
  <r>
    <s v="-122.26"/>
    <s v="37.86"/>
    <s v="52.0"/>
    <s v="3497.0"/>
    <s v="832.0"/>
    <s v="1493.0"/>
    <s v="794.0"/>
    <n v="29044"/>
    <x v="404"/>
    <x v="0"/>
  </r>
  <r>
    <s v="-122.26"/>
    <s v="37.86"/>
    <s v="52.0"/>
    <s v="3774.0"/>
    <s v="744.0"/>
    <s v="1461.0"/>
    <s v="679.0"/>
    <n v="29405"/>
    <x v="405"/>
    <x v="0"/>
  </r>
  <r>
    <s v="-122.26"/>
    <s v="37.86"/>
    <s v="52.0"/>
    <s v="2888.0"/>
    <s v="604.0"/>
    <s v="1253.0"/>
    <s v="538.0"/>
    <n v="33893"/>
    <x v="389"/>
    <x v="0"/>
  </r>
  <r>
    <s v="-122.25"/>
    <s v="37.86"/>
    <s v="48.0"/>
    <s v="2153.0"/>
    <s v="517.0"/>
    <s v="1656.0"/>
    <s v="459.0"/>
    <n v="30417"/>
    <x v="406"/>
    <x v="0"/>
  </r>
  <r>
    <s v="-122.25"/>
    <s v="37.86"/>
    <s v="52.0"/>
    <s v="1389.0"/>
    <s v="191.0"/>
    <s v="514.0"/>
    <s v="202.0"/>
    <n v="70897"/>
    <x v="407"/>
    <x v="0"/>
  </r>
  <r>
    <s v="-122.25"/>
    <s v="37.86"/>
    <s v="52.0"/>
    <s v="1709.0"/>
    <s v="318.0"/>
    <s v="719.0"/>
    <s v="295.0"/>
    <n v="50463"/>
    <x v="408"/>
    <x v="0"/>
  </r>
  <r>
    <s v="-122.25"/>
    <s v="37.86"/>
    <s v="52.0"/>
    <s v="1587.0"/>
    <s v="444.0"/>
    <s v="878.0"/>
    <s v="449.0"/>
    <n v="17652"/>
    <x v="409"/>
    <x v="0"/>
  </r>
  <r>
    <s v="-122.24"/>
    <s v="37.86"/>
    <s v="52.0"/>
    <s v="1668.0"/>
    <s v="225.0"/>
    <s v="517.0"/>
    <s v="214.0"/>
    <n v="78521"/>
    <x v="77"/>
    <x v="0"/>
  </r>
  <r>
    <s v="-122.24"/>
    <s v="37.85"/>
    <s v="52.0"/>
    <s v="3726.0"/>
    <s v="474.0"/>
    <s v="1366.0"/>
    <s v="496.0"/>
    <n v="93959"/>
    <x v="77"/>
    <x v="0"/>
  </r>
  <r>
    <s v="-122.25"/>
    <s v="37.86"/>
    <s v="52.0"/>
    <s v="4048.0"/>
    <s v="663.0"/>
    <s v="1316.0"/>
    <s v="590.0"/>
    <n v="53794"/>
    <x v="410"/>
    <x v="0"/>
  </r>
  <r>
    <s v="-122.26"/>
    <s v="37.85"/>
    <s v="52.0"/>
    <s v="3618.0"/>
    <s v="768.0"/>
    <s v="1508.0"/>
    <s v="755.0"/>
    <n v="32619"/>
    <x v="411"/>
    <x v="0"/>
  </r>
  <r>
    <s v="-122.27"/>
    <s v="37.85"/>
    <s v="52.0"/>
    <s v="4076.0"/>
    <s v="920.0"/>
    <s v="1800.0"/>
    <s v="815.0"/>
    <n v="27054"/>
    <x v="45"/>
    <x v="0"/>
  </r>
  <r>
    <s v="-122.27"/>
    <s v="37.85"/>
    <s v="47.0"/>
    <s v="2077.0"/>
    <s v="400.0"/>
    <s v="719.0"/>
    <s v="326.0"/>
    <n v="22431"/>
    <x v="412"/>
    <x v="0"/>
  </r>
  <r>
    <s v="-122.27"/>
    <s v="37.85"/>
    <s v="50.0"/>
    <s v="1279.0"/>
    <s v="300.0"/>
    <s v="675.0"/>
    <s v="255.0"/>
    <n v="19028"/>
    <x v="413"/>
    <x v="0"/>
  </r>
  <r>
    <s v="-122.27"/>
    <s v="37.85"/>
    <s v="52.0"/>
    <s v="1974.0"/>
    <s v="426.0"/>
    <s v="875.0"/>
    <s v="363.0"/>
    <n v="15817"/>
    <x v="414"/>
    <x v="0"/>
  </r>
  <r>
    <s v="-122.27"/>
    <s v="37.85"/>
    <s v="52.0"/>
    <s v="335.0"/>
    <s v="83.0"/>
    <s v="152.0"/>
    <s v="77.0"/>
    <n v="22841"/>
    <x v="179"/>
    <x v="0"/>
  </r>
  <r>
    <s v="-122.27"/>
    <s v="37.85"/>
    <s v="47.0"/>
    <s v="1375.0"/>
    <s v="307.0"/>
    <s v="843.0"/>
    <s v="319.0"/>
    <n v="13785"/>
    <x v="415"/>
    <x v="0"/>
  </r>
  <r>
    <s v="-122.28"/>
    <s v="37.85"/>
    <s v="52.0"/>
    <s v="610.0"/>
    <s v="145.0"/>
    <s v="281.0"/>
    <s v="132.0"/>
    <n v="29018"/>
    <x v="176"/>
    <x v="0"/>
  </r>
  <r>
    <s v="-122.28"/>
    <s v="37.85"/>
    <s v="44.0"/>
    <s v="1025.0"/>
    <s v="198.0"/>
    <s v="506.0"/>
    <s v="204.0"/>
    <s v="1.73"/>
    <x v="416"/>
    <x v="0"/>
  </r>
  <r>
    <s v="-122.28"/>
    <s v="37.85"/>
    <s v="48.0"/>
    <s v="2063.0"/>
    <s v="484.0"/>
    <s v="1054.0"/>
    <s v="466.0"/>
    <n v="22625"/>
    <x v="417"/>
    <x v="0"/>
  </r>
  <r>
    <s v="-122.29"/>
    <s v="37.84"/>
    <s v="35.0"/>
    <s v="1872.0"/>
    <s v="419.0"/>
    <s v="1017.0"/>
    <s v="414.0"/>
    <n v="22106"/>
    <x v="180"/>
    <x v="0"/>
  </r>
  <r>
    <s v="-122.28"/>
    <s v="37.83"/>
    <s v="52.0"/>
    <s v="3108.0"/>
    <s v="813.0"/>
    <s v="1623.0"/>
    <s v="765.0"/>
    <n v="26997"/>
    <x v="418"/>
    <x v="0"/>
  </r>
  <r>
    <s v="-122.3"/>
    <s v="37.84"/>
    <s v="14.0"/>
    <s v="7355.0"/>
    <s v="2408.0"/>
    <s v="3100.0"/>
    <s v="2051.0"/>
    <n v="40018"/>
    <x v="189"/>
    <x v="0"/>
  </r>
  <r>
    <s v="-122.23"/>
    <s v="37.83"/>
    <s v="52.0"/>
    <s v="2990.0"/>
    <s v="379.0"/>
    <s v="947.0"/>
    <s v="361.0"/>
    <n v="78772"/>
    <x v="77"/>
    <x v="0"/>
  </r>
  <r>
    <s v="-122.22"/>
    <s v="37.82"/>
    <s v="39.0"/>
    <s v="2492.0"/>
    <s v="310.0"/>
    <s v="808.0"/>
    <s v="315.0"/>
    <n v="118603"/>
    <x v="77"/>
    <x v="0"/>
  </r>
  <r>
    <s v="-122.22"/>
    <s v="37.82"/>
    <s v="42.0"/>
    <s v="2991.0"/>
    <s v="335.0"/>
    <s v="1018.0"/>
    <s v="335.0"/>
    <n v="13499"/>
    <x v="77"/>
    <x v="0"/>
  </r>
  <r>
    <s v="-122.23"/>
    <s v="37.82"/>
    <s v="52.0"/>
    <s v="3242.0"/>
    <s v="366.0"/>
    <s v="1001.0"/>
    <s v="352.0"/>
    <n v="122138"/>
    <x v="77"/>
    <x v="0"/>
  </r>
  <r>
    <s v="-122.23"/>
    <s v="37.82"/>
    <s v="52.0"/>
    <s v="3051.0"/>
    <s v="381.0"/>
    <s v="1005.0"/>
    <s v="369.0"/>
    <n v="81872"/>
    <x v="419"/>
    <x v="0"/>
  </r>
  <r>
    <s v="-122.23"/>
    <s v="37.82"/>
    <s v="52.0"/>
    <s v="3494.0"/>
    <s v="396.0"/>
    <s v="1192.0"/>
    <s v="383.0"/>
    <n v="123804"/>
    <x v="77"/>
    <x v="0"/>
  </r>
  <r>
    <s v="-122.24"/>
    <s v="37.83"/>
    <s v="52.0"/>
    <s v="1757.0"/>
    <s v="246.0"/>
    <s v="585.0"/>
    <s v="227.0"/>
    <n v="58948"/>
    <x v="420"/>
    <x v="0"/>
  </r>
  <r>
    <s v="-122.24"/>
    <s v="37.83"/>
    <s v="52.0"/>
    <s v="2449.0"/>
    <s v="312.0"/>
    <s v="916.0"/>
    <s v="316.0"/>
    <n v="81194"/>
    <x v="421"/>
    <x v="0"/>
  </r>
  <r>
    <s v="-122.23"/>
    <s v="37.82"/>
    <s v="52.0"/>
    <s v="1611.0"/>
    <s v="203.0"/>
    <s v="556.0"/>
    <s v="179.0"/>
    <n v="87477"/>
    <x v="77"/>
    <x v="0"/>
  </r>
  <r>
    <s v="-122.24"/>
    <s v="37.82"/>
    <s v="52.0"/>
    <s v="3665.0"/>
    <s v="517.0"/>
    <s v="1470.0"/>
    <s v="520.0"/>
    <n v="6155"/>
    <x v="422"/>
    <x v="0"/>
  </r>
  <r>
    <s v="-122.25"/>
    <s v="37.82"/>
    <s v="52.0"/>
    <s v="2474.0"/>
    <s v="403.0"/>
    <s v="1104.0"/>
    <s v="398.0"/>
    <n v="5883"/>
    <x v="423"/>
    <x v="0"/>
  </r>
  <r>
    <s v="-122.23"/>
    <s v="37.76"/>
    <s v="52.0"/>
    <s v="3037.0"/>
    <s v="516.0"/>
    <s v="1242.0"/>
    <s v="518.0"/>
    <n v="52128"/>
    <x v="424"/>
    <x v="0"/>
  </r>
  <r>
    <s v="-122.23"/>
    <s v="37.76"/>
    <s v="52.0"/>
    <s v="2269.0"/>
    <s v="323.0"/>
    <s v="805.0"/>
    <s v="321.0"/>
    <n v="47188"/>
    <x v="425"/>
    <x v="0"/>
  </r>
  <r>
    <s v="-122.23"/>
    <s v="37.76"/>
    <s v="52.0"/>
    <s v="1316.0"/>
    <s v="177.0"/>
    <s v="378.0"/>
    <s v="162.0"/>
    <n v="52915"/>
    <x v="426"/>
    <x v="0"/>
  </r>
  <r>
    <s v="-122.24"/>
    <s v="37.77"/>
    <s v="52.0"/>
    <s v="1153.0"/>
    <s v="235.0"/>
    <s v="481.0"/>
    <s v="223.0"/>
    <n v="26411"/>
    <x v="427"/>
    <x v="0"/>
  </r>
  <r>
    <s v="-122.23"/>
    <s v="37.77"/>
    <s v="52.0"/>
    <s v="772.0"/>
    <s v="179.0"/>
    <s v="409.0"/>
    <s v="160.0"/>
    <n v="33214"/>
    <x v="428"/>
    <x v="0"/>
  </r>
  <r>
    <s v="-122.24"/>
    <s v="37.77"/>
    <s v="52.0"/>
    <s v="1711.0"/>
    <s v="386.0"/>
    <s v="885.0"/>
    <s v="373.0"/>
    <n v="36417"/>
    <x v="334"/>
    <x v="0"/>
  </r>
  <r>
    <s v="-122.25"/>
    <s v="37.77"/>
    <s v="52.0"/>
    <s v="2650.0"/>
    <s v="566.0"/>
    <s v="1468.0"/>
    <s v="567.0"/>
    <n v="30161"/>
    <x v="429"/>
    <x v="0"/>
  </r>
  <r>
    <s v="-122.25"/>
    <s v="37.77"/>
    <s v="52.0"/>
    <s v="1038.0"/>
    <s v="220.0"/>
    <s v="482.0"/>
    <s v="215.0"/>
    <n v="31771"/>
    <x v="391"/>
    <x v="0"/>
  </r>
  <r>
    <s v="-122.25"/>
    <s v="37.77"/>
    <s v="52.0"/>
    <s v="1527.0"/>
    <s v="320.0"/>
    <s v="825.0"/>
    <s v="264.0"/>
    <n v="34531"/>
    <x v="430"/>
    <x v="0"/>
  </r>
  <r>
    <s v="-122.25"/>
    <s v="37.77"/>
    <s v="52.0"/>
    <s v="859.0"/>
    <s v="157.0"/>
    <s v="429.0"/>
    <s v="158.0"/>
    <n v="43098"/>
    <x v="431"/>
    <x v="0"/>
  </r>
  <r>
    <s v="-122.26"/>
    <s v="37.78"/>
    <s v="52.0"/>
    <s v="970.0"/>
    <s v="217.0"/>
    <s v="528.0"/>
    <s v="208.0"/>
    <n v="33438"/>
    <x v="432"/>
    <x v="0"/>
  </r>
  <r>
    <s v="-122.26"/>
    <s v="37.78"/>
    <s v="52.0"/>
    <s v="1045.0"/>
    <s v="239.0"/>
    <s v="496.0"/>
    <s v="216.0"/>
    <n v="29213"/>
    <x v="433"/>
    <x v="0"/>
  </r>
  <r>
    <s v="-122.27"/>
    <s v="37.78"/>
    <s v="52.0"/>
    <s v="1408.0"/>
    <s v="280.0"/>
    <s v="718.0"/>
    <s v="265.0"/>
    <n v="26806"/>
    <x v="434"/>
    <x v="0"/>
  </r>
  <r>
    <s v="-122.27"/>
    <s v="37.78"/>
    <s v="52.0"/>
    <s v="1222.0"/>
    <s v="264.0"/>
    <s v="630.0"/>
    <s v="265.0"/>
    <n v="37708"/>
    <x v="435"/>
    <x v="0"/>
  </r>
  <r>
    <s v="-122.27"/>
    <s v="37.78"/>
    <s v="45.0"/>
    <s v="1169.0"/>
    <s v="263.0"/>
    <s v="723.0"/>
    <s v="286.0"/>
    <n v="39444"/>
    <x v="436"/>
    <x v="0"/>
  </r>
  <r>
    <s v="-122.27"/>
    <s v="37.78"/>
    <s v="13.0"/>
    <s v="2020.0"/>
    <s v="535.0"/>
    <s v="959.0"/>
    <s v="486.0"/>
    <n v="52601"/>
    <x v="437"/>
    <x v="0"/>
  </r>
  <r>
    <s v="-122.28"/>
    <s v="37.79"/>
    <s v="30.0"/>
    <s v="4145.0"/>
    <s v="869.0"/>
    <s v="3668.0"/>
    <s v="855.0"/>
    <n v="25444"/>
    <x v="438"/>
    <x v="0"/>
  </r>
  <r>
    <s v="-122.3"/>
    <s v="37.77"/>
    <s v="42.0"/>
    <s v="2038.0"/>
    <s v="368.0"/>
    <s v="2037.0"/>
    <s v="355.0"/>
    <n v="26447"/>
    <x v="374"/>
    <x v="0"/>
  </r>
  <r>
    <s v="-122.28"/>
    <s v="37.78"/>
    <s v="29.0"/>
    <s v="5154.0"/>
    <m/>
    <s v="3741.0"/>
    <s v="1273.0"/>
    <n v="25762"/>
    <x v="439"/>
    <x v="0"/>
  </r>
  <r>
    <s v="-122.29"/>
    <s v="37.78"/>
    <s v="42.0"/>
    <s v="1241.0"/>
    <s v="309.0"/>
    <s v="821.0"/>
    <s v="300.0"/>
    <n v="19427"/>
    <x v="440"/>
    <x v="0"/>
  </r>
  <r>
    <s v="-122.28"/>
    <s v="37.77"/>
    <s v="52.0"/>
    <s v="1468.0"/>
    <s v="363.0"/>
    <s v="870.0"/>
    <s v="347.0"/>
    <n v="29688"/>
    <x v="441"/>
    <x v="0"/>
  </r>
  <r>
    <s v="-122.28"/>
    <s v="37.77"/>
    <s v="27.0"/>
    <s v="3997.0"/>
    <s v="1073.0"/>
    <s v="1901.0"/>
    <s v="966.0"/>
    <s v="3.75"/>
    <x v="442"/>
    <x v="0"/>
  </r>
  <r>
    <s v="-122.29"/>
    <s v="37.76"/>
    <s v="18.0"/>
    <s v="2873.0"/>
    <s v="763.0"/>
    <s v="1243.0"/>
    <s v="663.0"/>
    <n v="51702"/>
    <x v="443"/>
    <x v="0"/>
  </r>
  <r>
    <s v="-122.28"/>
    <s v="37.78"/>
    <s v="50.0"/>
    <s v="1487.0"/>
    <s v="306.0"/>
    <s v="730.0"/>
    <s v="327.0"/>
    <n v="25139"/>
    <x v="444"/>
    <x v="0"/>
  </r>
  <r>
    <s v="-122.26"/>
    <s v="37.77"/>
    <s v="52.0"/>
    <s v="1670.0"/>
    <s v="350.0"/>
    <s v="793.0"/>
    <s v="299.0"/>
    <n v="29732"/>
    <x v="445"/>
    <x v="0"/>
  </r>
  <r>
    <s v="-122.27"/>
    <s v="37.77"/>
    <s v="52.0"/>
    <s v="2252.0"/>
    <s v="388.0"/>
    <s v="1033.0"/>
    <s v="434.0"/>
    <n v="55337"/>
    <x v="446"/>
    <x v="0"/>
  </r>
  <r>
    <s v="-122.27"/>
    <s v="37.77"/>
    <s v="52.0"/>
    <s v="1731.0"/>
    <s v="377.0"/>
    <s v="872.0"/>
    <s v="363.0"/>
    <n v="41667"/>
    <x v="447"/>
    <x v="0"/>
  </r>
  <r>
    <s v="-122.27"/>
    <s v="37.77"/>
    <s v="52.0"/>
    <s v="1710.0"/>
    <s v="481.0"/>
    <s v="849.0"/>
    <s v="457.0"/>
    <n v="27115"/>
    <x v="441"/>
    <x v="0"/>
  </r>
  <r>
    <s v="-122.27"/>
    <s v="37.77"/>
    <s v="52.0"/>
    <s v="2388.0"/>
    <s v="559.0"/>
    <s v="1121.0"/>
    <s v="518.0"/>
    <n v="33269"/>
    <x v="448"/>
    <x v="0"/>
  </r>
  <r>
    <s v="-122.25"/>
    <s v="37.77"/>
    <s v="52.0"/>
    <s v="2156.0"/>
    <s v="458.0"/>
    <s v="872.0"/>
    <s v="445.0"/>
    <n v="32685"/>
    <x v="449"/>
    <x v="0"/>
  </r>
  <r>
    <s v="-122.26"/>
    <s v="37.77"/>
    <s v="52.0"/>
    <s v="1565.0"/>
    <s v="315.0"/>
    <s v="637.0"/>
    <s v="297.0"/>
    <n v="47778"/>
    <x v="450"/>
    <x v="0"/>
  </r>
  <r>
    <s v="-122.26"/>
    <s v="37.77"/>
    <s v="52.0"/>
    <s v="1704.0"/>
    <s v="371.0"/>
    <s v="663.0"/>
    <s v="340.0"/>
    <n v="4226"/>
    <x v="438"/>
    <x v="0"/>
  </r>
  <r>
    <s v="-122.26"/>
    <s v="37.77"/>
    <s v="52.0"/>
    <s v="1210.0"/>
    <s v="168.0"/>
    <s v="411.0"/>
    <s v="172.0"/>
    <n v="33571"/>
    <x v="451"/>
    <x v="0"/>
  </r>
  <r>
    <s v="-122.26"/>
    <s v="37.77"/>
    <s v="52.0"/>
    <s v="2097.0"/>
    <s v="444.0"/>
    <s v="915.0"/>
    <s v="413.0"/>
    <n v="29899"/>
    <x v="452"/>
    <x v="0"/>
  </r>
  <r>
    <s v="-122.26"/>
    <s v="37.77"/>
    <s v="52.0"/>
    <s v="1848.0"/>
    <s v="479.0"/>
    <s v="921.0"/>
    <s v="477.0"/>
    <n v="2875"/>
    <x v="453"/>
    <x v="0"/>
  </r>
  <r>
    <s v="-122.24"/>
    <s v="37.77"/>
    <s v="43.0"/>
    <s v="955.0"/>
    <s v="284.0"/>
    <s v="585.0"/>
    <s v="266.0"/>
    <n v="23882"/>
    <x v="75"/>
    <x v="0"/>
  </r>
  <r>
    <s v="-122.25"/>
    <s v="37.77"/>
    <s v="43.0"/>
    <s v="4329.0"/>
    <s v="1110.0"/>
    <s v="2086.0"/>
    <s v="1053.0"/>
    <n v="2975"/>
    <x v="454"/>
    <x v="0"/>
  </r>
  <r>
    <s v="-122.23"/>
    <s v="37.76"/>
    <s v="52.0"/>
    <s v="3011.0"/>
    <s v="542.0"/>
    <s v="1303.0"/>
    <s v="535.0"/>
    <n v="51039"/>
    <x v="455"/>
    <x v="0"/>
  </r>
  <r>
    <s v="-122.23"/>
    <s v="37.76"/>
    <s v="52.0"/>
    <s v="1049.0"/>
    <s v="185.0"/>
    <s v="374.0"/>
    <s v="176.0"/>
    <n v="41458"/>
    <x v="456"/>
    <x v="0"/>
  </r>
  <r>
    <s v="-122.24"/>
    <s v="37.76"/>
    <s v="52.0"/>
    <s v="2504.0"/>
    <s v="516.0"/>
    <s v="979.0"/>
    <s v="472.0"/>
    <n v="34762"/>
    <x v="457"/>
    <x v="0"/>
  </r>
  <r>
    <s v="-122.24"/>
    <s v="37.76"/>
    <s v="52.0"/>
    <s v="1846.0"/>
    <s v="471.0"/>
    <s v="827.0"/>
    <s v="446.0"/>
    <n v="26833"/>
    <x v="458"/>
    <x v="0"/>
  </r>
  <r>
    <s v="-122.23"/>
    <s v="37.76"/>
    <s v="52.0"/>
    <s v="1705.0"/>
    <s v="246.0"/>
    <s v="658.0"/>
    <s v="253.0"/>
    <s v="5.75"/>
    <x v="459"/>
    <x v="0"/>
  </r>
  <r>
    <s v="-122.23"/>
    <s v="37.75"/>
    <s v="50.0"/>
    <s v="1542.0"/>
    <s v="289.0"/>
    <s v="654.0"/>
    <s v="268.0"/>
    <n v="39632"/>
    <x v="460"/>
    <x v="0"/>
  </r>
  <r>
    <s v="-122.24"/>
    <s v="37.75"/>
    <s v="45.0"/>
    <s v="891.0"/>
    <m/>
    <s v="384.0"/>
    <s v="146.0"/>
    <n v="49489"/>
    <x v="461"/>
    <x v="0"/>
  </r>
  <r>
    <s v="-122.24"/>
    <s v="37.75"/>
    <s v="27.0"/>
    <s v="4051.0"/>
    <s v="753.0"/>
    <s v="1499.0"/>
    <s v="797.0"/>
    <n v="48711"/>
    <x v="462"/>
    <x v="0"/>
  </r>
  <r>
    <s v="-122.24"/>
    <s v="37.76"/>
    <s v="52.0"/>
    <s v="2646.0"/>
    <s v="581.0"/>
    <s v="1128.0"/>
    <s v="522.0"/>
    <n v="30718"/>
    <x v="463"/>
    <x v="0"/>
  </r>
  <r>
    <s v="-122.24"/>
    <s v="37.76"/>
    <s v="49.0"/>
    <s v="2428.0"/>
    <s v="525.0"/>
    <s v="1110.0"/>
    <s v="492.0"/>
    <n v="36719"/>
    <x v="464"/>
    <x v="0"/>
  </r>
  <r>
    <s v="-122.24"/>
    <s v="37.76"/>
    <s v="52.0"/>
    <s v="2567.0"/>
    <s v="436.0"/>
    <s v="1119.0"/>
    <s v="415.0"/>
    <n v="46094"/>
    <x v="465"/>
    <x v="0"/>
  </r>
  <r>
    <s v="-122.24"/>
    <s v="37.73"/>
    <s v="21.0"/>
    <s v="7031.0"/>
    <s v="1249.0"/>
    <s v="2930.0"/>
    <s v="1235.0"/>
    <n v="45213"/>
    <x v="466"/>
    <x v="0"/>
  </r>
  <r>
    <s v="-122.25"/>
    <s v="37.74"/>
    <s v="25.0"/>
    <s v="1914.0"/>
    <s v="365.0"/>
    <s v="897.0"/>
    <s v="390.0"/>
    <n v="44562"/>
    <x v="467"/>
    <x v="0"/>
  </r>
  <r>
    <s v="-122.24"/>
    <s v="37.72"/>
    <s v="5.0"/>
    <s v="18634.0"/>
    <s v="2885.0"/>
    <s v="7427.0"/>
    <s v="2718.0"/>
    <n v="7611"/>
    <x v="468"/>
    <x v="0"/>
  </r>
  <r>
    <s v="-122.27"/>
    <s v="37.73"/>
    <s v="31.0"/>
    <s v="5785.0"/>
    <s v="1379.0"/>
    <s v="2973.0"/>
    <s v="1312.0"/>
    <n v="32689"/>
    <x v="469"/>
    <x v="0"/>
  </r>
  <r>
    <s v="-122.25"/>
    <s v="37.76"/>
    <s v="52.0"/>
    <s v="2876.0"/>
    <s v="648.0"/>
    <s v="1340.0"/>
    <s v="632.0"/>
    <n v="3567"/>
    <x v="470"/>
    <x v="0"/>
  </r>
  <r>
    <s v="-122.27"/>
    <s v="37.74"/>
    <s v="28.0"/>
    <s v="6909.0"/>
    <s v="1554.0"/>
    <s v="2974.0"/>
    <s v="1484.0"/>
    <n v="36875"/>
    <x v="471"/>
    <x v="0"/>
  </r>
  <r>
    <s v="-122.27"/>
    <s v="37.77"/>
    <s v="23.0"/>
    <s v="5679.0"/>
    <s v="1270.0"/>
    <s v="2690.0"/>
    <s v="1151.0"/>
    <n v="47695"/>
    <x v="472"/>
    <x v="0"/>
  </r>
  <r>
    <s v="-122.28"/>
    <s v="37.75"/>
    <s v="20.0"/>
    <s v="1156.0"/>
    <s v="365.0"/>
    <s v="583.0"/>
    <s v="326.0"/>
    <n v="31972"/>
    <x v="224"/>
    <x v="0"/>
  </r>
  <r>
    <s v="-122.06"/>
    <s v="37.77"/>
    <s v="12.0"/>
    <s v="14316.0"/>
    <s v="2045.0"/>
    <s v="5781.0"/>
    <s v="2007.0"/>
    <n v="72634"/>
    <x v="473"/>
    <x v="0"/>
  </r>
  <r>
    <s v="-122.06"/>
    <s v="37.73"/>
    <s v="5.0"/>
    <s v="3596.0"/>
    <s v="467.0"/>
    <s v="1738.0"/>
    <s v="512.0"/>
    <n v="70568"/>
    <x v="474"/>
    <x v="0"/>
  </r>
  <r>
    <s v="-122.06"/>
    <s v="37.71"/>
    <s v="36.0"/>
    <s v="3541.0"/>
    <s v="570.0"/>
    <s v="1478.0"/>
    <s v="529.0"/>
    <n v="4635"/>
    <x v="475"/>
    <x v="0"/>
  </r>
  <r>
    <s v="-122.07"/>
    <s v="37.71"/>
    <s v="40.0"/>
    <s v="1808.0"/>
    <s v="302.0"/>
    <s v="746.0"/>
    <s v="270.0"/>
    <n v="53015"/>
    <x v="476"/>
    <x v="0"/>
  </r>
  <r>
    <s v="-122.07"/>
    <s v="37.71"/>
    <s v="36.0"/>
    <s v="2879.0"/>
    <s v="480.0"/>
    <s v="1235.0"/>
    <s v="455.0"/>
    <n v="49801"/>
    <x v="477"/>
    <x v="0"/>
  </r>
  <r>
    <s v="-122.07"/>
    <s v="37.72"/>
    <s v="26.0"/>
    <s v="3204.0"/>
    <s v="477.0"/>
    <s v="1411.0"/>
    <s v="484.0"/>
    <n v="54834"/>
    <x v="109"/>
    <x v="0"/>
  </r>
  <r>
    <s v="-122.08"/>
    <s v="37.72"/>
    <s v="31.0"/>
    <s v="3866.0"/>
    <s v="531.0"/>
    <s v="1368.0"/>
    <s v="521.0"/>
    <n v="6187"/>
    <x v="478"/>
    <x v="0"/>
  </r>
  <r>
    <s v="-122.08"/>
    <s v="37.72"/>
    <s v="32.0"/>
    <s v="2476.0"/>
    <s v="368.0"/>
    <s v="1048.0"/>
    <s v="367.0"/>
    <n v="56194"/>
    <x v="479"/>
    <x v="0"/>
  </r>
  <r>
    <s v="-122.08"/>
    <s v="37.71"/>
    <s v="35.0"/>
    <s v="2211.0"/>
    <s v="350.0"/>
    <s v="1004.0"/>
    <s v="365.0"/>
    <n v="54639"/>
    <x v="480"/>
    <x v="0"/>
  </r>
  <r>
    <s v="-122.09"/>
    <s v="37.71"/>
    <s v="35.0"/>
    <s v="2663.0"/>
    <s v="387.0"/>
    <s v="1086.0"/>
    <s v="367.0"/>
    <n v="51498"/>
    <x v="481"/>
    <x v="0"/>
  </r>
  <r>
    <s v="-122.1"/>
    <s v="37.72"/>
    <s v="30.0"/>
    <s v="2599.0"/>
    <s v="366.0"/>
    <s v="922.0"/>
    <s v="350.0"/>
    <n v="58382"/>
    <x v="482"/>
    <x v="0"/>
  </r>
  <r>
    <s v="-122.11"/>
    <s v="37.71"/>
    <s v="36.0"/>
    <s v="4569.0"/>
    <s v="824.0"/>
    <s v="1950.0"/>
    <s v="819.0"/>
    <s v="4.65"/>
    <x v="483"/>
    <x v="0"/>
  </r>
  <r>
    <s v="-122.1"/>
    <s v="37.7"/>
    <s v="25.0"/>
    <s v="2973.0"/>
    <s v="622.0"/>
    <s v="1413.0"/>
    <s v="595.0"/>
    <n v="43819"/>
    <x v="484"/>
    <x v="0"/>
  </r>
  <r>
    <s v="-122.1"/>
    <s v="37.69"/>
    <s v="30.0"/>
    <s v="3115.0"/>
    <s v="625.0"/>
    <s v="1444.0"/>
    <s v="568.0"/>
    <n v="37222"/>
    <x v="485"/>
    <x v="0"/>
  </r>
  <r>
    <s v="-122.09"/>
    <s v="37.71"/>
    <s v="31.0"/>
    <s v="1843.0"/>
    <s v="282.0"/>
    <s v="749.0"/>
    <s v="269.0"/>
    <n v="52855"/>
    <x v="486"/>
    <x v="0"/>
  </r>
  <r>
    <s v="-122.09"/>
    <s v="37.7"/>
    <s v="31.0"/>
    <s v="2053.0"/>
    <s v="336.0"/>
    <s v="867.0"/>
    <s v="329.0"/>
    <n v="43375"/>
    <x v="11"/>
    <x v="0"/>
  </r>
  <r>
    <s v="-122.1"/>
    <s v="37.71"/>
    <s v="27.0"/>
    <s v="6740.0"/>
    <s v="1073.0"/>
    <s v="2723.0"/>
    <s v="1035.0"/>
    <n v="52131"/>
    <x v="487"/>
    <x v="0"/>
  </r>
  <r>
    <s v="-122.09"/>
    <s v="37.7"/>
    <s v="30.0"/>
    <s v="1751.0"/>
    <s v="269.0"/>
    <s v="731.0"/>
    <s v="263.0"/>
    <n v="6005"/>
    <x v="488"/>
    <x v="0"/>
  </r>
  <r>
    <s v="-122.08"/>
    <s v="37.71"/>
    <s v="38.0"/>
    <s v="1663.0"/>
    <s v="295.0"/>
    <s v="781.0"/>
    <s v="301.0"/>
    <n v="50519"/>
    <x v="489"/>
    <x v="0"/>
  </r>
  <r>
    <s v="-122.08"/>
    <s v="37.71"/>
    <s v="38.0"/>
    <s v="3716.0"/>
    <s v="657.0"/>
    <s v="1784.0"/>
    <s v="652.0"/>
    <n v="48237"/>
    <x v="490"/>
    <x v="0"/>
  </r>
  <r>
    <s v="-122.08"/>
    <s v="37.7"/>
    <s v="32.0"/>
    <s v="2718.0"/>
    <s v="447.0"/>
    <s v="1156.0"/>
    <s v="410.0"/>
    <n v="52497"/>
    <x v="491"/>
    <x v="0"/>
  </r>
  <r>
    <s v="-122.07"/>
    <s v="37.7"/>
    <s v="39.0"/>
    <s v="1420.0"/>
    <s v="272.0"/>
    <s v="645.0"/>
    <s v="277.0"/>
    <n v="4125"/>
    <x v="492"/>
    <x v="0"/>
  </r>
  <r>
    <s v="-122.06"/>
    <s v="37.7"/>
    <s v="37.0"/>
    <s v="1893.0"/>
    <s v="310.0"/>
    <s v="821.0"/>
    <s v="315.0"/>
    <n v="46005"/>
    <x v="99"/>
    <x v="0"/>
  </r>
  <r>
    <s v="-122.06"/>
    <s v="37.7"/>
    <s v="33.0"/>
    <s v="3906.0"/>
    <s v="790.0"/>
    <s v="1912.0"/>
    <s v="770.0"/>
    <n v="35187"/>
    <x v="493"/>
    <x v="0"/>
  </r>
  <r>
    <s v="-122.07"/>
    <s v="37.7"/>
    <s v="32.0"/>
    <s v="3400.0"/>
    <s v="736.0"/>
    <s v="1487.0"/>
    <s v="694.0"/>
    <s v="3.0"/>
    <x v="494"/>
    <x v="0"/>
  </r>
  <r>
    <s v="-122.08"/>
    <s v="37.7"/>
    <s v="25.0"/>
    <s v="3402.0"/>
    <s v="758.0"/>
    <s v="1645.0"/>
    <s v="710.0"/>
    <n v="34934"/>
    <x v="495"/>
    <x v="0"/>
  </r>
  <r>
    <s v="-122.09"/>
    <s v="37.7"/>
    <s v="33.0"/>
    <s v="4413.0"/>
    <s v="1107.0"/>
    <s v="2239.0"/>
    <s v="1051.0"/>
    <n v="29861"/>
    <x v="496"/>
    <x v="0"/>
  </r>
  <r>
    <s v="-122.07"/>
    <s v="37.69"/>
    <s v="29.0"/>
    <s v="2304.0"/>
    <s v="618.0"/>
    <s v="1021.0"/>
    <s v="552.0"/>
    <n v="25362"/>
    <x v="497"/>
    <x v="0"/>
  </r>
  <r>
    <s v="-122.08"/>
    <s v="37.69"/>
    <s v="36.0"/>
    <s v="2350.0"/>
    <s v="499.0"/>
    <s v="1105.0"/>
    <s v="467.0"/>
    <n v="33021"/>
    <x v="498"/>
    <x v="0"/>
  </r>
  <r>
    <s v="-122.07"/>
    <s v="37.69"/>
    <s v="31.0"/>
    <s v="5914.0"/>
    <s v="1309.0"/>
    <s v="2999.0"/>
    <s v="1295.0"/>
    <n v="30964"/>
    <x v="499"/>
    <x v="0"/>
  </r>
  <r>
    <s v="-122.08"/>
    <s v="37.69"/>
    <s v="43.0"/>
    <s v="1575.0"/>
    <s v="324.0"/>
    <s v="740.0"/>
    <s v="284.0"/>
    <n v="28512"/>
    <x v="500"/>
    <x v="0"/>
  </r>
  <r>
    <s v="-122.08"/>
    <s v="37.69"/>
    <s v="42.0"/>
    <s v="1414.0"/>
    <s v="274.0"/>
    <s v="629.0"/>
    <s v="244.0"/>
    <n v="33478"/>
    <x v="501"/>
    <x v="0"/>
  </r>
  <r>
    <s v="-122.08"/>
    <s v="37.68"/>
    <s v="37.0"/>
    <s v="848.0"/>
    <s v="202.0"/>
    <s v="314.0"/>
    <s v="205.0"/>
    <n v="23958"/>
    <x v="433"/>
    <x v="0"/>
  </r>
  <r>
    <s v="-122.08"/>
    <s v="37.68"/>
    <s v="15.0"/>
    <s v="3051.0"/>
    <s v="685.0"/>
    <s v="1479.0"/>
    <s v="668.0"/>
    <n v="35295"/>
    <x v="502"/>
    <x v="0"/>
  </r>
  <r>
    <s v="-122.09"/>
    <s v="37.69"/>
    <s v="20.0"/>
    <s v="4296.0"/>
    <s v="817.0"/>
    <s v="1732.0"/>
    <s v="800.0"/>
    <n v="48036"/>
    <x v="503"/>
    <x v="0"/>
  </r>
  <r>
    <s v="-122.15"/>
    <s v="37.74"/>
    <s v="52.0"/>
    <s v="2898.0"/>
    <s v="557.0"/>
    <s v="1338.0"/>
    <s v="550.0"/>
    <n v="3851"/>
    <x v="504"/>
    <x v="0"/>
  </r>
  <r>
    <s v="-122.14"/>
    <s v="37.74"/>
    <s v="52.0"/>
    <s v="1071.0"/>
    <s v="201.0"/>
    <s v="440.0"/>
    <s v="192.0"/>
    <n v="40662"/>
    <x v="505"/>
    <x v="0"/>
  </r>
  <r>
    <s v="-122.14"/>
    <s v="37.73"/>
    <s v="51.0"/>
    <s v="2619.0"/>
    <s v="403.0"/>
    <s v="922.0"/>
    <s v="393.0"/>
    <n v="46042"/>
    <x v="506"/>
    <x v="0"/>
  </r>
  <r>
    <s v="-122.15"/>
    <s v="37.74"/>
    <s v="49.0"/>
    <s v="1494.0"/>
    <s v="316.0"/>
    <s v="611.0"/>
    <s v="288.0"/>
    <s v="2.2"/>
    <x v="48"/>
    <x v="0"/>
  </r>
  <r>
    <s v="-122.16"/>
    <s v="37.73"/>
    <s v="52.0"/>
    <s v="2260.0"/>
    <s v="416.0"/>
    <s v="994.0"/>
    <s v="412.0"/>
    <n v="41164"/>
    <x v="402"/>
    <x v="0"/>
  </r>
  <r>
    <s v="-122.15"/>
    <s v="37.74"/>
    <s v="52.0"/>
    <s v="1394.0"/>
    <s v="223.0"/>
    <s v="545.0"/>
    <s v="230.0"/>
    <s v="3.95"/>
    <x v="444"/>
    <x v="0"/>
  </r>
  <r>
    <s v="-122.15"/>
    <s v="37.73"/>
    <s v="52.0"/>
    <s v="1028.0"/>
    <s v="129.0"/>
    <s v="317.0"/>
    <s v="143.0"/>
    <n v="49135"/>
    <x v="438"/>
    <x v="0"/>
  </r>
  <r>
    <s v="-122.15"/>
    <s v="37.73"/>
    <s v="45.0"/>
    <s v="3758.0"/>
    <s v="819.0"/>
    <s v="1573.0"/>
    <s v="736.0"/>
    <n v="28355"/>
    <x v="507"/>
    <x v="0"/>
  </r>
  <r>
    <s v="-122.17"/>
    <s v="37.73"/>
    <s v="46.0"/>
    <s v="2163.0"/>
    <s v="470.0"/>
    <s v="925.0"/>
    <s v="435.0"/>
    <s v="3.25"/>
    <x v="71"/>
    <x v="0"/>
  </r>
  <r>
    <s v="-122.16"/>
    <s v="37.73"/>
    <s v="49.0"/>
    <s v="1699.0"/>
    <s v="408.0"/>
    <s v="768.0"/>
    <s v="385.0"/>
    <n v="28301"/>
    <x v="508"/>
    <x v="0"/>
  </r>
  <r>
    <s v="-122.17"/>
    <s v="37.73"/>
    <s v="52.0"/>
    <s v="1555.0"/>
    <s v="289.0"/>
    <s v="620.0"/>
    <s v="292.0"/>
    <n v="37159"/>
    <x v="509"/>
    <x v="0"/>
  </r>
  <r>
    <s v="-122.16"/>
    <s v="37.73"/>
    <s v="52.0"/>
    <s v="1114.0"/>
    <s v="206.0"/>
    <s v="425.0"/>
    <s v="207.0"/>
    <n v="25625"/>
    <x v="388"/>
    <x v="0"/>
  </r>
  <r>
    <s v="-122.18"/>
    <s v="37.72"/>
    <s v="45.0"/>
    <s v="1498.0"/>
    <s v="313.0"/>
    <s v="1003.0"/>
    <s v="305.0"/>
    <n v="38047"/>
    <x v="510"/>
    <x v="0"/>
  </r>
  <r>
    <s v="-122.18"/>
    <s v="37.71"/>
    <s v="45.0"/>
    <s v="726.0"/>
    <s v="147.0"/>
    <s v="519.0"/>
    <s v="135.0"/>
    <n v="3375"/>
    <x v="511"/>
    <x v="0"/>
  </r>
  <r>
    <s v="-122.17"/>
    <s v="37.71"/>
    <s v="38.0"/>
    <s v="890.0"/>
    <s v="200.0"/>
    <s v="481.0"/>
    <s v="198.0"/>
    <n v="3244"/>
    <x v="512"/>
    <x v="0"/>
  </r>
  <r>
    <s v="-122.18"/>
    <s v="37.7"/>
    <s v="36.0"/>
    <s v="2639.0"/>
    <s v="533.0"/>
    <s v="1209.0"/>
    <s v="519.0"/>
    <n v="40268"/>
    <x v="513"/>
    <x v="0"/>
  </r>
  <r>
    <s v="-122.18"/>
    <s v="37.7"/>
    <s v="35.0"/>
    <s v="2562.0"/>
    <s v="554.0"/>
    <s v="1398.0"/>
    <s v="525.0"/>
    <n v="33906"/>
    <x v="514"/>
    <x v="0"/>
  </r>
  <r>
    <s v="-122.19"/>
    <s v="37.71"/>
    <s v="36.0"/>
    <s v="361.0"/>
    <s v="69.0"/>
    <s v="158.0"/>
    <s v="58.0"/>
    <n v="55461"/>
    <x v="94"/>
    <x v="0"/>
  </r>
  <r>
    <s v="-122.17"/>
    <s v="37.72"/>
    <s v="42.0"/>
    <s v="3008.0"/>
    <s v="659.0"/>
    <s v="1817.0"/>
    <s v="664.0"/>
    <n v="3371"/>
    <x v="515"/>
    <x v="0"/>
  </r>
  <r>
    <s v="-122.17"/>
    <s v="37.72"/>
    <s v="46.0"/>
    <s v="1369.0"/>
    <s v="284.0"/>
    <s v="766.0"/>
    <s v="289.0"/>
    <n v="35313"/>
    <x v="516"/>
    <x v="0"/>
  </r>
  <r>
    <s v="-122.17"/>
    <s v="37.72"/>
    <s v="5.0"/>
    <s v="1692.0"/>
    <s v="398.0"/>
    <s v="814.0"/>
    <s v="328.0"/>
    <n v="3663"/>
    <x v="517"/>
    <x v="0"/>
  </r>
  <r>
    <s v="-122.16"/>
    <s v="37.72"/>
    <s v="38.0"/>
    <s v="1007.0"/>
    <s v="245.0"/>
    <s v="618.0"/>
    <s v="239.0"/>
    <n v="2875"/>
    <x v="372"/>
    <x v="0"/>
  </r>
  <r>
    <s v="-122.17"/>
    <s v="37.72"/>
    <s v="43.0"/>
    <s v="3783.0"/>
    <s v="814.0"/>
    <s v="2139.0"/>
    <s v="789.0"/>
    <n v="40202"/>
    <x v="518"/>
    <x v="0"/>
  </r>
  <r>
    <s v="-122.16"/>
    <s v="37.71"/>
    <s v="37.0"/>
    <s v="1507.0"/>
    <s v="242.0"/>
    <s v="632.0"/>
    <s v="253.0"/>
    <n v="45553"/>
    <x v="519"/>
    <x v="0"/>
  </r>
  <r>
    <s v="-122.16"/>
    <s v="37.71"/>
    <s v="36.0"/>
    <s v="666.0"/>
    <s v="132.0"/>
    <s v="366.0"/>
    <s v="134.0"/>
    <n v="34643"/>
    <x v="388"/>
    <x v="0"/>
  </r>
  <r>
    <s v="-122.16"/>
    <s v="37.72"/>
    <s v="10.0"/>
    <s v="2229.0"/>
    <s v="601.0"/>
    <s v="877.0"/>
    <s v="485.0"/>
    <n v="33431"/>
    <x v="47"/>
    <x v="0"/>
  </r>
  <r>
    <s v="-122.15"/>
    <s v="37.73"/>
    <s v="28.0"/>
    <s v="2215.0"/>
    <s v="587.0"/>
    <s v="830.0"/>
    <s v="573.0"/>
    <n v="21898"/>
    <x v="187"/>
    <x v="0"/>
  </r>
  <r>
    <s v="-122.15"/>
    <s v="37.72"/>
    <s v="31.0"/>
    <s v="1616.0"/>
    <s v="372.0"/>
    <s v="739.0"/>
    <s v="379.0"/>
    <n v="29097"/>
    <x v="520"/>
    <x v="0"/>
  </r>
  <r>
    <s v="-122.15"/>
    <s v="37.72"/>
    <s v="47.0"/>
    <s v="1190.0"/>
    <s v="251.0"/>
    <s v="540.0"/>
    <s v="266.0"/>
    <n v="3375"/>
    <x v="521"/>
    <x v="0"/>
  </r>
  <r>
    <s v="-122.15"/>
    <s v="37.72"/>
    <s v="29.0"/>
    <s v="4169.0"/>
    <s v="1047.0"/>
    <s v="2024.0"/>
    <s v="962.0"/>
    <n v="28125"/>
    <x v="522"/>
    <x v="0"/>
  </r>
  <r>
    <s v="-122.14"/>
    <s v="37.73"/>
    <s v="52.0"/>
    <s v="2024.0"/>
    <s v="320.0"/>
    <s v="823.0"/>
    <s v="334.0"/>
    <s v="5.0"/>
    <x v="523"/>
    <x v="0"/>
  </r>
  <r>
    <s v="-122.14"/>
    <s v="37.73"/>
    <s v="38.0"/>
    <s v="1723.0"/>
    <s v="394.0"/>
    <s v="711.0"/>
    <s v="353.0"/>
    <n v="30673"/>
    <x v="144"/>
    <x v="0"/>
  </r>
  <r>
    <s v="-122.14"/>
    <s v="37.73"/>
    <s v="43.0"/>
    <s v="2264.0"/>
    <s v="390.0"/>
    <s v="931.0"/>
    <s v="368.0"/>
    <n v="38125"/>
    <x v="524"/>
    <x v="0"/>
  </r>
  <r>
    <s v="-122.13"/>
    <s v="37.73"/>
    <s v="33.0"/>
    <s v="1996.0"/>
    <s v="268.0"/>
    <s v="686.0"/>
    <s v="270.0"/>
    <n v="69096"/>
    <x v="525"/>
    <x v="0"/>
  </r>
  <r>
    <s v="-122.13"/>
    <s v="37.72"/>
    <s v="26.0"/>
    <s v="2862.0"/>
    <s v="394.0"/>
    <s v="1030.0"/>
    <s v="397.0"/>
    <n v="7912"/>
    <x v="526"/>
    <x v="0"/>
  </r>
  <r>
    <s v="-122.13"/>
    <s v="37.72"/>
    <s v="35.0"/>
    <s v="2183.0"/>
    <s v="383.0"/>
    <s v="976.0"/>
    <s v="392.0"/>
    <n v="38393"/>
    <x v="527"/>
    <x v="0"/>
  </r>
  <r>
    <s v="-122.12"/>
    <s v="37.71"/>
    <s v="35.0"/>
    <s v="1037.0"/>
    <s v="207.0"/>
    <s v="552.0"/>
    <s v="210.0"/>
    <s v="4.0"/>
    <x v="528"/>
    <x v="0"/>
  </r>
  <r>
    <s v="-122.13"/>
    <s v="37.72"/>
    <s v="25.0"/>
    <s v="1134.0"/>
    <s v="153.0"/>
    <s v="340.0"/>
    <s v="171.0"/>
    <n v="65095"/>
    <x v="529"/>
    <x v="0"/>
  </r>
  <r>
    <s v="-122.14"/>
    <s v="37.72"/>
    <s v="39.0"/>
    <s v="786.0"/>
    <s v="132.0"/>
    <s v="288.0"/>
    <s v="132.0"/>
    <n v="35156"/>
    <x v="530"/>
    <x v="0"/>
  </r>
  <r>
    <s v="-122.14"/>
    <s v="37.72"/>
    <s v="45.0"/>
    <s v="1397.0"/>
    <s v="253.0"/>
    <s v="555.0"/>
    <s v="248.0"/>
    <n v="2983"/>
    <x v="531"/>
    <x v="0"/>
  </r>
  <r>
    <s v="-122.13"/>
    <s v="37.72"/>
    <s v="45.0"/>
    <s v="2315.0"/>
    <s v="451.0"/>
    <s v="1006.0"/>
    <s v="444.0"/>
    <n v="3524"/>
    <x v="532"/>
    <x v="0"/>
  </r>
  <r>
    <s v="-122.13"/>
    <s v="37.71"/>
    <s v="44.0"/>
    <s v="1613.0"/>
    <s v="339.0"/>
    <s v="776.0"/>
    <s v="346.0"/>
    <n v="31103"/>
    <x v="533"/>
    <x v="0"/>
  </r>
  <r>
    <s v="-122.13"/>
    <s v="37.71"/>
    <s v="44.0"/>
    <s v="1421.0"/>
    <s v="298.0"/>
    <s v="609.0"/>
    <s v="270.0"/>
    <n v="35781"/>
    <x v="534"/>
    <x v="0"/>
  </r>
  <r>
    <s v="-122.15"/>
    <s v="37.71"/>
    <s v="18.0"/>
    <s v="5778.0"/>
    <s v="1526.0"/>
    <s v="2441.0"/>
    <s v="1352.0"/>
    <n v="31682"/>
    <x v="531"/>
    <x v="0"/>
  </r>
  <r>
    <s v="-122.14"/>
    <s v="37.71"/>
    <s v="27.0"/>
    <s v="3094.0"/>
    <s v="866.0"/>
    <s v="1364.0"/>
    <s v="789.0"/>
    <n v="26101"/>
    <x v="535"/>
    <x v="0"/>
  </r>
  <r>
    <s v="-122.14"/>
    <s v="37.71"/>
    <s v="18.0"/>
    <s v="3905.0"/>
    <s v="1007.0"/>
    <s v="2197.0"/>
    <s v="1044.0"/>
    <n v="36932"/>
    <x v="536"/>
    <x v="0"/>
  </r>
  <r>
    <s v="-122.13"/>
    <s v="37.7"/>
    <s v="43.0"/>
    <s v="3046.0"/>
    <s v="557.0"/>
    <s v="1333.0"/>
    <s v="544.0"/>
    <n v="34583"/>
    <x v="537"/>
    <x v="0"/>
  </r>
  <r>
    <s v="-122.13"/>
    <s v="37.7"/>
    <s v="19.0"/>
    <s v="3516.0"/>
    <s v="710.0"/>
    <s v="1810.0"/>
    <s v="703.0"/>
    <n v="39032"/>
    <x v="538"/>
    <x v="0"/>
  </r>
  <r>
    <s v="-122.15"/>
    <s v="37.71"/>
    <s v="36.0"/>
    <s v="998.0"/>
    <s v="178.0"/>
    <s v="531.0"/>
    <s v="183.0"/>
    <n v="40208"/>
    <x v="539"/>
    <x v="0"/>
  </r>
  <r>
    <s v="-122.15"/>
    <s v="37.7"/>
    <s v="36.0"/>
    <s v="1464.0"/>
    <s v="244.0"/>
    <s v="672.0"/>
    <s v="261.0"/>
    <n v="35547"/>
    <x v="540"/>
    <x v="0"/>
  </r>
  <r>
    <s v="-122.14"/>
    <s v="37.7"/>
    <s v="17.0"/>
    <s v="1463.0"/>
    <s v="292.0"/>
    <s v="695.0"/>
    <s v="330.0"/>
    <n v="45859"/>
    <x v="541"/>
    <x v="0"/>
  </r>
  <r>
    <s v="-122.13"/>
    <s v="37.7"/>
    <s v="21.0"/>
    <s v="4124.0"/>
    <s v="1054.0"/>
    <s v="2162.0"/>
    <s v="998.0"/>
    <n v="26321"/>
    <x v="542"/>
    <x v="0"/>
  </r>
  <r>
    <s v="-122.13"/>
    <s v="37.69"/>
    <s v="17.0"/>
    <s v="2380.0"/>
    <s v="769.0"/>
    <s v="1216.0"/>
    <s v="643.0"/>
    <n v="3395"/>
    <x v="543"/>
    <x v="0"/>
  </r>
  <r>
    <s v="-122.14"/>
    <s v="37.7"/>
    <s v="36.0"/>
    <s v="1266.0"/>
    <s v="228.0"/>
    <s v="606.0"/>
    <s v="239.0"/>
    <n v="39702"/>
    <x v="544"/>
    <x v="0"/>
  </r>
  <r>
    <s v="-122.16"/>
    <s v="37.7"/>
    <s v="36.0"/>
    <s v="2239.0"/>
    <s v="391.0"/>
    <s v="1203.0"/>
    <s v="379.0"/>
    <n v="50043"/>
    <x v="545"/>
    <x v="0"/>
  </r>
  <r>
    <s v="-122.14"/>
    <s v="37.69"/>
    <s v="38.0"/>
    <s v="1571.0"/>
    <s v="317.0"/>
    <s v="874.0"/>
    <s v="301.0"/>
    <n v="44659"/>
    <x v="546"/>
    <x v="0"/>
  </r>
  <r>
    <s v="-122.15"/>
    <s v="37.69"/>
    <s v="38.0"/>
    <s v="1246.0"/>
    <s v="221.0"/>
    <s v="637.0"/>
    <s v="222.0"/>
    <n v="36625"/>
    <x v="547"/>
    <x v="0"/>
  </r>
  <r>
    <s v="-122.15"/>
    <s v="37.69"/>
    <s v="36.0"/>
    <s v="1501.0"/>
    <s v="287.0"/>
    <s v="703.0"/>
    <s v="276.0"/>
    <n v="38864"/>
    <x v="548"/>
    <x v="0"/>
  </r>
  <r>
    <s v="-122.15"/>
    <s v="37.7"/>
    <s v="36.0"/>
    <s v="1468.0"/>
    <s v="252.0"/>
    <s v="733.0"/>
    <s v="229.0"/>
    <n v="34583"/>
    <x v="549"/>
    <x v="0"/>
  </r>
  <r>
    <s v="-122.16"/>
    <s v="37.69"/>
    <s v="36.0"/>
    <s v="1118.0"/>
    <s v="219.0"/>
    <s v="625.0"/>
    <s v="228.0"/>
    <n v="37813"/>
    <x v="550"/>
    <x v="0"/>
  </r>
  <r>
    <s v="-122.16"/>
    <s v="37.7"/>
    <s v="36.0"/>
    <s v="1097.0"/>
    <s v="208.0"/>
    <s v="568.0"/>
    <s v="225.0"/>
    <n v="29917"/>
    <x v="551"/>
    <x v="0"/>
  </r>
  <r>
    <s v="-122.16"/>
    <s v="37.7"/>
    <s v="36.0"/>
    <s v="1719.0"/>
    <s v="303.0"/>
    <s v="836.0"/>
    <s v="311.0"/>
    <n v="44375"/>
    <x v="552"/>
    <x v="0"/>
  </r>
  <r>
    <s v="-122.17"/>
    <s v="37.7"/>
    <s v="24.0"/>
    <s v="1755.0"/>
    <s v="365.0"/>
    <s v="952.0"/>
    <s v="362.0"/>
    <s v="4.0"/>
    <x v="553"/>
    <x v="0"/>
  </r>
  <r>
    <s v="-122.16"/>
    <s v="37.68"/>
    <s v="16.0"/>
    <s v="1687.0"/>
    <s v="348.0"/>
    <s v="568.0"/>
    <s v="352.0"/>
    <n v="23869"/>
    <x v="554"/>
    <x v="0"/>
  </r>
  <r>
    <s v="-122.17"/>
    <s v="37.69"/>
    <s v="24.0"/>
    <s v="2262.0"/>
    <s v="391.0"/>
    <s v="1125.0"/>
    <s v="366.0"/>
    <n v="47609"/>
    <x v="555"/>
    <x v="0"/>
  </r>
  <r>
    <s v="-122.18"/>
    <s v="37.68"/>
    <s v="5.0"/>
    <s v="2087.0"/>
    <s v="407.0"/>
    <s v="840.0"/>
    <s v="401.0"/>
    <n v="54858"/>
    <x v="556"/>
    <x v="0"/>
  </r>
  <r>
    <s v="-122.16"/>
    <s v="37.69"/>
    <s v="36.0"/>
    <s v="1480.0"/>
    <s v="278.0"/>
    <s v="796.0"/>
    <s v="283.0"/>
    <n v="43971"/>
    <x v="557"/>
    <x v="0"/>
  </r>
  <r>
    <s v="-122.15"/>
    <s v="37.69"/>
    <s v="36.0"/>
    <s v="1545.0"/>
    <s v="273.0"/>
    <s v="863.0"/>
    <s v="267.0"/>
    <n v="40109"/>
    <x v="558"/>
    <x v="0"/>
  </r>
  <r>
    <s v="-122.15"/>
    <s v="37.68"/>
    <s v="35.0"/>
    <s v="2632.0"/>
    <s v="447.0"/>
    <s v="1349.0"/>
    <s v="486.0"/>
    <n v="43864"/>
    <x v="559"/>
    <x v="0"/>
  </r>
  <r>
    <s v="-122.15"/>
    <s v="37.68"/>
    <s v="30.0"/>
    <s v="2261.0"/>
    <s v="443.0"/>
    <s v="929.0"/>
    <s v="383.0"/>
    <n v="42841"/>
    <x v="560"/>
    <x v="0"/>
  </r>
  <r>
    <s v="-122.15"/>
    <s v="37.69"/>
    <s v="39.0"/>
    <s v="1670.0"/>
    <s v="308.0"/>
    <s v="957.0"/>
    <s v="335.0"/>
    <n v="51312"/>
    <x v="561"/>
    <x v="0"/>
  </r>
  <r>
    <s v="-122.14"/>
    <s v="37.69"/>
    <s v="37.0"/>
    <s v="2141.0"/>
    <s v="535.0"/>
    <s v="1093.0"/>
    <s v="555.0"/>
    <n v="29958"/>
    <x v="562"/>
    <x v="0"/>
  </r>
  <r>
    <s v="-122.14"/>
    <s v="37.68"/>
    <s v="27.0"/>
    <s v="3337.0"/>
    <s v="613.0"/>
    <s v="1489.0"/>
    <s v="607.0"/>
    <n v="36364"/>
    <x v="563"/>
    <x v="0"/>
  </r>
  <r>
    <s v="-122.14"/>
    <s v="37.68"/>
    <s v="31.0"/>
    <s v="3184.0"/>
    <s v="716.0"/>
    <s v="1561.0"/>
    <s v="628.0"/>
    <n v="27955"/>
    <x v="564"/>
    <x v="0"/>
  </r>
  <r>
    <s v="-122.1"/>
    <s v="37.69"/>
    <s v="44.0"/>
    <s v="2341.0"/>
    <s v="500.0"/>
    <s v="1256.0"/>
    <s v="485.0"/>
    <n v="29507"/>
    <x v="565"/>
    <x v="0"/>
  </r>
  <r>
    <s v="-122.12"/>
    <s v="37.69"/>
    <s v="30.0"/>
    <s v="1197.0"/>
    <s v="269.0"/>
    <s v="695.0"/>
    <s v="279.0"/>
    <n v="34375"/>
    <x v="566"/>
    <x v="0"/>
  </r>
  <r>
    <s v="-122.13"/>
    <s v="37.69"/>
    <s v="34.0"/>
    <s v="1131.0"/>
    <s v="278.0"/>
    <s v="560.0"/>
    <s v="237.0"/>
    <n v="2875"/>
    <x v="567"/>
    <x v="0"/>
  </r>
  <r>
    <s v="-122.12"/>
    <s v="37.71"/>
    <s v="38.0"/>
    <s v="1164.0"/>
    <s v="284.0"/>
    <s v="632.0"/>
    <s v="289.0"/>
    <n v="30345"/>
    <x v="568"/>
    <x v="0"/>
  </r>
  <r>
    <s v="-122.12"/>
    <s v="37.7"/>
    <s v="41.0"/>
    <s v="3495.0"/>
    <s v="787.0"/>
    <s v="1849.0"/>
    <s v="750.0"/>
    <n v="2679"/>
    <x v="569"/>
    <x v="0"/>
  </r>
  <r>
    <s v="-122.12"/>
    <s v="37.7"/>
    <s v="17.0"/>
    <s v="2488.0"/>
    <s v="617.0"/>
    <s v="1287.0"/>
    <s v="538.0"/>
    <n v="29922"/>
    <x v="199"/>
    <x v="0"/>
  </r>
  <r>
    <s v="-122.12"/>
    <s v="37.69"/>
    <s v="35.0"/>
    <s v="2681.0"/>
    <s v="508.0"/>
    <s v="1580.0"/>
    <s v="536.0"/>
    <n v="41042"/>
    <x v="570"/>
    <x v="0"/>
  </r>
  <r>
    <s v="-122.12"/>
    <s v="37.7"/>
    <s v="19.0"/>
    <s v="2495.0"/>
    <s v="635.0"/>
    <s v="1571.0"/>
    <s v="579.0"/>
    <n v="25833"/>
    <x v="571"/>
    <x v="0"/>
  </r>
  <r>
    <s v="-122.11"/>
    <s v="37.7"/>
    <s v="23.0"/>
    <s v="1689.0"/>
    <s v="461.0"/>
    <s v="828.0"/>
    <s v="443.0"/>
    <n v="21552"/>
    <x v="572"/>
    <x v="0"/>
  </r>
  <r>
    <s v="-122.11"/>
    <s v="37.7"/>
    <s v="29.0"/>
    <s v="1298.0"/>
    <s v="306.0"/>
    <s v="835.0"/>
    <s v="338.0"/>
    <n v="23274"/>
    <x v="573"/>
    <x v="0"/>
  </r>
  <r>
    <s v="-122.11"/>
    <s v="37.7"/>
    <s v="19.0"/>
    <s v="2693.0"/>
    <s v="789.0"/>
    <s v="1765.0"/>
    <s v="724.0"/>
    <n v="24206"/>
    <x v="47"/>
    <x v="0"/>
  </r>
  <r>
    <s v="-122.1"/>
    <s v="37.69"/>
    <s v="41.0"/>
    <s v="746.0"/>
    <m/>
    <s v="387.0"/>
    <s v="161.0"/>
    <n v="39063"/>
    <x v="562"/>
    <x v="0"/>
  </r>
  <r>
    <s v="-122.11"/>
    <s v="37.69"/>
    <s v="37.0"/>
    <s v="2444.0"/>
    <s v="651.0"/>
    <s v="1562.0"/>
    <s v="618.0"/>
    <n v="26464"/>
    <x v="574"/>
    <x v="0"/>
  </r>
  <r>
    <s v="-122.11"/>
    <s v="37.69"/>
    <s v="42.0"/>
    <s v="1472.0"/>
    <s v="310.0"/>
    <s v="768.0"/>
    <s v="309.0"/>
    <n v="34643"/>
    <x v="575"/>
    <x v="0"/>
  </r>
  <r>
    <s v="-122.12"/>
    <s v="37.69"/>
    <s v="10.0"/>
    <s v="2227.0"/>
    <s v="560.0"/>
    <s v="1140.0"/>
    <s v="472.0"/>
    <n v="23973"/>
    <x v="576"/>
    <x v="0"/>
  </r>
  <r>
    <s v="-122.03"/>
    <s v="37.69"/>
    <s v="20.0"/>
    <s v="200.0"/>
    <s v="25.0"/>
    <s v="83.0"/>
    <s v="31.0"/>
    <s v="6.5"/>
    <x v="577"/>
    <x v="0"/>
  </r>
  <r>
    <s v="-121.97"/>
    <s v="37.64"/>
    <s v="32.0"/>
    <s v="1283.0"/>
    <s v="194.0"/>
    <s v="485.0"/>
    <s v="171.0"/>
    <n v="60574"/>
    <x v="578"/>
    <x v="1"/>
  </r>
  <r>
    <s v="-122.02"/>
    <s v="37.63"/>
    <s v="6.0"/>
    <s v="2445.0"/>
    <s v="590.0"/>
    <s v="1189.0"/>
    <s v="573.0"/>
    <n v="38958"/>
    <x v="579"/>
    <x v="0"/>
  </r>
  <r>
    <s v="-122.04"/>
    <s v="37.63"/>
    <s v="21.0"/>
    <s v="1307.0"/>
    <s v="236.0"/>
    <s v="586.0"/>
    <s v="249.0"/>
    <n v="47813"/>
    <x v="580"/>
    <x v="0"/>
  </r>
  <r>
    <s v="-122.05"/>
    <s v="37.63"/>
    <s v="5.0"/>
    <s v="3785.0"/>
    <s v="936.0"/>
    <s v="2240.0"/>
    <s v="792.0"/>
    <n v="32829"/>
    <x v="75"/>
    <x v="0"/>
  </r>
  <r>
    <s v="-122.04"/>
    <s v="37.66"/>
    <s v="10.0"/>
    <s v="2031.0"/>
    <s v="357.0"/>
    <s v="867.0"/>
    <s v="352.0"/>
    <n v="53169"/>
    <x v="6"/>
    <x v="0"/>
  </r>
  <r>
    <s v="-122.04"/>
    <s v="37.65"/>
    <s v="10.0"/>
    <s v="8299.0"/>
    <s v="1326.0"/>
    <s v="3827.0"/>
    <s v="1288.0"/>
    <n v="62579"/>
    <x v="581"/>
    <x v="0"/>
  </r>
  <r>
    <s v="-122.05"/>
    <s v="37.68"/>
    <s v="23.0"/>
    <s v="7518.0"/>
    <s v="1279.0"/>
    <s v="3827.0"/>
    <s v="1294.0"/>
    <n v="51701"/>
    <x v="582"/>
    <x v="0"/>
  </r>
  <r>
    <s v="-122.07"/>
    <s v="37.68"/>
    <s v="36.0"/>
    <s v="1815.0"/>
    <s v="426.0"/>
    <s v="1280.0"/>
    <s v="431.0"/>
    <s v="3.25"/>
    <x v="583"/>
    <x v="0"/>
  </r>
  <r>
    <s v="-122.06"/>
    <s v="37.68"/>
    <s v="30.0"/>
    <s v="5367.0"/>
    <s v="1207.0"/>
    <s v="2667.0"/>
    <s v="1047.0"/>
    <n v="31796"/>
    <x v="584"/>
    <x v="0"/>
  </r>
  <r>
    <s v="-122.08"/>
    <s v="37.68"/>
    <s v="26.0"/>
    <s v="1167.0"/>
    <s v="370.0"/>
    <s v="253.0"/>
    <s v="137.0"/>
    <n v="24196"/>
    <x v="438"/>
    <x v="0"/>
  </r>
  <r>
    <s v="-122.08"/>
    <s v="37.68"/>
    <s v="26.0"/>
    <s v="2607.0"/>
    <s v="682.0"/>
    <s v="1401.0"/>
    <s v="607.0"/>
    <n v="26563"/>
    <x v="585"/>
    <x v="0"/>
  </r>
  <r>
    <s v="-122.08"/>
    <s v="37.67"/>
    <s v="29.0"/>
    <s v="493.0"/>
    <s v="168.0"/>
    <s v="233.0"/>
    <s v="152.0"/>
    <s v="0.9637"/>
    <x v="233"/>
    <x v="0"/>
  </r>
  <r>
    <s v="-122.09"/>
    <s v="37.67"/>
    <s v="48.0"/>
    <s v="1252.0"/>
    <s v="305.0"/>
    <s v="673.0"/>
    <s v="308.0"/>
    <n v="23357"/>
    <x v="388"/>
    <x v="0"/>
  </r>
  <r>
    <s v="-122.09"/>
    <s v="37.68"/>
    <s v="41.0"/>
    <s v="1382.0"/>
    <s v="353.0"/>
    <s v="704.0"/>
    <s v="314.0"/>
    <n v="35114"/>
    <x v="586"/>
    <x v="0"/>
  </r>
  <r>
    <s v="-122.09"/>
    <s v="37.69"/>
    <s v="43.0"/>
    <s v="500.0"/>
    <s v="110.0"/>
    <s v="273.0"/>
    <s v="120.0"/>
    <n v="33125"/>
    <x v="41"/>
    <x v="0"/>
  </r>
  <r>
    <s v="-122.09"/>
    <s v="37.68"/>
    <s v="29.0"/>
    <s v="2333.0"/>
    <s v="538.0"/>
    <s v="1120.0"/>
    <s v="540.0"/>
    <n v="24042"/>
    <x v="587"/>
    <x v="0"/>
  </r>
  <r>
    <s v="-122.09"/>
    <s v="37.68"/>
    <s v="41.0"/>
    <s v="1834.0"/>
    <s v="463.0"/>
    <s v="1105.0"/>
    <s v="467.0"/>
    <n v="28322"/>
    <x v="584"/>
    <x v="0"/>
  </r>
  <r>
    <s v="-122.09"/>
    <s v="37.68"/>
    <s v="43.0"/>
    <s v="1415.0"/>
    <s v="348.0"/>
    <s v="569.0"/>
    <s v="293.0"/>
    <n v="25156"/>
    <x v="588"/>
    <x v="0"/>
  </r>
  <r>
    <s v="-122.1"/>
    <s v="37.68"/>
    <s v="37.0"/>
    <s v="1352.0"/>
    <s v="342.0"/>
    <s v="691.0"/>
    <s v="324.0"/>
    <n v="34032"/>
    <x v="304"/>
    <x v="0"/>
  </r>
  <r>
    <s v="-122.1"/>
    <s v="37.68"/>
    <s v="37.0"/>
    <s v="2116.0"/>
    <s v="503.0"/>
    <s v="1109.0"/>
    <s v="448.0"/>
    <n v="2535"/>
    <x v="589"/>
    <x v="0"/>
  </r>
  <r>
    <s v="-122.11"/>
    <s v="37.68"/>
    <s v="37.0"/>
    <s v="1976.0"/>
    <s v="481.0"/>
    <s v="1197.0"/>
    <s v="465.0"/>
    <n v="25772"/>
    <x v="590"/>
    <x v="0"/>
  </r>
  <r>
    <s v="-122.1"/>
    <s v="37.68"/>
    <s v="38.0"/>
    <s v="1779.0"/>
    <s v="413.0"/>
    <s v="1061.0"/>
    <s v="400.0"/>
    <n v="30962"/>
    <x v="591"/>
    <x v="0"/>
  </r>
  <r>
    <s v="-122.1"/>
    <s v="37.67"/>
    <s v="34.0"/>
    <s v="3659.0"/>
    <s v="897.0"/>
    <s v="2479.0"/>
    <s v="903.0"/>
    <n v="29564"/>
    <x v="396"/>
    <x v="0"/>
  </r>
  <r>
    <s v="-122.1"/>
    <s v="37.68"/>
    <s v="31.0"/>
    <s v="1892.0"/>
    <s v="428.0"/>
    <s v="1162.0"/>
    <s v="389.0"/>
    <n v="3125"/>
    <x v="592"/>
    <x v="0"/>
  </r>
  <r>
    <s v="-122.12"/>
    <s v="37.68"/>
    <s v="35.0"/>
    <s v="1958.0"/>
    <s v="484.0"/>
    <s v="1146.0"/>
    <s v="448.0"/>
    <s v="2.95"/>
    <x v="593"/>
    <x v="0"/>
  </r>
  <r>
    <s v="-122.12"/>
    <s v="37.68"/>
    <s v="40.0"/>
    <s v="1553.0"/>
    <s v="253.0"/>
    <s v="724.0"/>
    <s v="267.0"/>
    <s v="4.38"/>
    <x v="392"/>
    <x v="0"/>
  </r>
  <r>
    <s v="-122.12"/>
    <s v="37.68"/>
    <s v="37.0"/>
    <s v="2412.0"/>
    <s v="394.0"/>
    <s v="975.0"/>
    <s v="375.0"/>
    <n v="40417"/>
    <x v="594"/>
    <x v="0"/>
  </r>
  <r>
    <s v="-122.11"/>
    <s v="37.67"/>
    <s v="36.0"/>
    <s v="2110.0"/>
    <s v="389.0"/>
    <s v="952.0"/>
    <s v="370.0"/>
    <s v="3.8"/>
    <x v="48"/>
    <x v="0"/>
  </r>
  <r>
    <s v="-122.12"/>
    <s v="37.68"/>
    <s v="45.0"/>
    <s v="2179.0"/>
    <s v="401.0"/>
    <s v="1159.0"/>
    <s v="399.0"/>
    <n v="34839"/>
    <x v="595"/>
    <x v="0"/>
  </r>
  <r>
    <s v="-122.13"/>
    <s v="37.68"/>
    <s v="45.0"/>
    <s v="2457.0"/>
    <s v="445.0"/>
    <s v="1129.0"/>
    <s v="422.0"/>
    <n v="40588"/>
    <x v="596"/>
    <x v="0"/>
  </r>
  <r>
    <s v="-122.13"/>
    <s v="37.68"/>
    <s v="44.0"/>
    <s v="2147.0"/>
    <s v="399.0"/>
    <s v="1175.0"/>
    <s v="401.0"/>
    <n v="41974"/>
    <x v="370"/>
    <x v="0"/>
  </r>
  <r>
    <s v="-122.13"/>
    <s v="37.68"/>
    <s v="43.0"/>
    <s v="1676.0"/>
    <s v="340.0"/>
    <s v="924.0"/>
    <s v="328.0"/>
    <s v="3.6"/>
    <x v="597"/>
    <x v="0"/>
  </r>
  <r>
    <s v="-122.14"/>
    <s v="37.68"/>
    <s v="35.0"/>
    <s v="2976.0"/>
    <s v="518.0"/>
    <s v="1424.0"/>
    <s v="538.0"/>
    <n v="4267"/>
    <x v="598"/>
    <x v="0"/>
  </r>
  <r>
    <s v="-122.14"/>
    <s v="37.67"/>
    <s v="34.0"/>
    <s v="3036.0"/>
    <s v="533.0"/>
    <s v="1366.0"/>
    <s v="500.0"/>
    <n v="42386"/>
    <x v="599"/>
    <x v="0"/>
  </r>
  <r>
    <s v="-122.15"/>
    <s v="37.67"/>
    <s v="35.0"/>
    <s v="2472.0"/>
    <s v="398.0"/>
    <s v="1171.0"/>
    <s v="390.0"/>
    <n v="55797"/>
    <x v="243"/>
    <x v="0"/>
  </r>
  <r>
    <s v="-122.14"/>
    <s v="37.67"/>
    <s v="36.0"/>
    <s v="1487.0"/>
    <s v="249.0"/>
    <s v="641.0"/>
    <s v="243.0"/>
    <n v="40682"/>
    <x v="600"/>
    <x v="0"/>
  </r>
  <r>
    <s v="-122.13"/>
    <s v="37.67"/>
    <s v="38.0"/>
    <s v="2012.0"/>
    <s v="347.0"/>
    <s v="880.0"/>
    <s v="332.0"/>
    <n v="31734"/>
    <x v="601"/>
    <x v="0"/>
  </r>
  <r>
    <s v="-122.14"/>
    <s v="37.67"/>
    <s v="37.0"/>
    <s v="3342.0"/>
    <m/>
    <s v="1635.0"/>
    <s v="557.0"/>
    <n v="47933"/>
    <x v="602"/>
    <x v="0"/>
  </r>
  <r>
    <s v="-122.14"/>
    <s v="37.67"/>
    <s v="37.0"/>
    <s v="3156.0"/>
    <s v="534.0"/>
    <s v="1495.0"/>
    <s v="543.0"/>
    <n v="48125"/>
    <x v="503"/>
    <x v="0"/>
  </r>
  <r>
    <s v="-122.13"/>
    <s v="37.67"/>
    <s v="40.0"/>
    <s v="1748.0"/>
    <s v="318.0"/>
    <s v="914.0"/>
    <s v="317.0"/>
    <n v="38676"/>
    <x v="603"/>
    <x v="0"/>
  </r>
  <r>
    <s v="-122.12"/>
    <s v="37.67"/>
    <s v="33.0"/>
    <s v="3429.0"/>
    <s v="681.0"/>
    <s v="1798.0"/>
    <s v="694.0"/>
    <n v="39395"/>
    <x v="604"/>
    <x v="0"/>
  </r>
  <r>
    <s v="-122.13"/>
    <s v="37.67"/>
    <s v="42.0"/>
    <s v="3592.0"/>
    <s v="703.0"/>
    <s v="1625.0"/>
    <s v="665.0"/>
    <n v="32434"/>
    <x v="199"/>
    <x v="0"/>
  </r>
  <r>
    <s v="-122.11"/>
    <s v="37.67"/>
    <s v="38.0"/>
    <s v="1035.0"/>
    <s v="247.0"/>
    <s v="599.0"/>
    <s v="224.0"/>
    <n v="30917"/>
    <x v="605"/>
    <x v="0"/>
  </r>
  <r>
    <s v="-122.11"/>
    <s v="37.67"/>
    <s v="32.0"/>
    <s v="3028.0"/>
    <s v="811.0"/>
    <s v="2037.0"/>
    <s v="703.0"/>
    <n v="30645"/>
    <x v="606"/>
    <x v="0"/>
  </r>
  <r>
    <s v="-122.09"/>
    <s v="37.67"/>
    <s v="33.0"/>
    <s v="2431.0"/>
    <s v="655.0"/>
    <s v="1854.0"/>
    <s v="603.0"/>
    <n v="27019"/>
    <x v="607"/>
    <x v="0"/>
  </r>
  <r>
    <s v="-122.09"/>
    <s v="37.67"/>
    <s v="39.0"/>
    <s v="2069.0"/>
    <s v="500.0"/>
    <s v="1408.0"/>
    <s v="478.0"/>
    <n v="31115"/>
    <x v="608"/>
    <x v="0"/>
  </r>
  <r>
    <s v="-122.09"/>
    <s v="37.66"/>
    <s v="40.0"/>
    <s v="1340.0"/>
    <s v="313.0"/>
    <s v="766.0"/>
    <s v="271.0"/>
    <n v="34722"/>
    <x v="609"/>
    <x v="0"/>
  </r>
  <r>
    <s v="-122.09"/>
    <s v="37.66"/>
    <s v="39.0"/>
    <s v="1160.0"/>
    <s v="259.0"/>
    <s v="725.0"/>
    <s v="274.0"/>
    <n v="22222"/>
    <x v="517"/>
    <x v="0"/>
  </r>
  <r>
    <s v="-122.05"/>
    <s v="37.68"/>
    <s v="32.0"/>
    <s v="2015.0"/>
    <s v="318.0"/>
    <s v="1019.0"/>
    <s v="340.0"/>
    <n v="61104"/>
    <x v="241"/>
    <x v="0"/>
  </r>
  <r>
    <s v="-122.06"/>
    <s v="37.67"/>
    <s v="22.0"/>
    <s v="3882.0"/>
    <s v="816.0"/>
    <s v="1830.0"/>
    <s v="743.0"/>
    <n v="42733"/>
    <x v="610"/>
    <x v="0"/>
  </r>
  <r>
    <s v="-122.07"/>
    <s v="37.67"/>
    <s v="27.0"/>
    <s v="3239.0"/>
    <s v="671.0"/>
    <s v="1469.0"/>
    <s v="616.0"/>
    <n v="32465"/>
    <x v="611"/>
    <x v="0"/>
  </r>
  <r>
    <s v="-122.07"/>
    <s v="37.67"/>
    <s v="28.0"/>
    <s v="2932.0"/>
    <s v="739.0"/>
    <s v="1198.0"/>
    <s v="624.0"/>
    <n v="32417"/>
    <x v="612"/>
    <x v="0"/>
  </r>
  <r>
    <s v="-122.07"/>
    <s v="37.67"/>
    <s v="38.0"/>
    <s v="2104.0"/>
    <s v="409.0"/>
    <s v="1039.0"/>
    <s v="394.0"/>
    <n v="3875"/>
    <x v="613"/>
    <x v="0"/>
  </r>
  <r>
    <s v="-122.04"/>
    <s v="37.67"/>
    <s v="29.0"/>
    <s v="1694.0"/>
    <s v="251.0"/>
    <s v="690.0"/>
    <s v="242.0"/>
    <n v="60501"/>
    <x v="449"/>
    <x v="0"/>
  </r>
  <r>
    <s v="-122.04"/>
    <s v="37.67"/>
    <s v="18.0"/>
    <s v="3000.0"/>
    <s v="419.0"/>
    <s v="1155.0"/>
    <s v="415.0"/>
    <n v="68233"/>
    <x v="614"/>
    <x v="0"/>
  </r>
  <r>
    <s v="-122.04"/>
    <s v="37.66"/>
    <s v="23.0"/>
    <s v="2419.0"/>
    <s v="348.0"/>
    <s v="1066.0"/>
    <s v="384.0"/>
    <n v="63501"/>
    <x v="87"/>
    <x v="0"/>
  </r>
  <r>
    <s v="-122.07"/>
    <s v="37.66"/>
    <s v="28.0"/>
    <s v="2280.0"/>
    <s v="610.0"/>
    <s v="1255.0"/>
    <s v="587.0"/>
    <n v="26719"/>
    <x v="615"/>
    <x v="0"/>
  </r>
  <r>
    <s v="-122.07"/>
    <s v="37.66"/>
    <s v="21.0"/>
    <s v="5031.0"/>
    <s v="1168.0"/>
    <s v="2461.0"/>
    <s v="1042.0"/>
    <n v="3875"/>
    <x v="370"/>
    <x v="0"/>
  </r>
  <r>
    <s v="-122.08"/>
    <s v="37.66"/>
    <s v="33.0"/>
    <s v="1547.0"/>
    <s v="372.0"/>
    <s v="1063.0"/>
    <s v="356.0"/>
    <n v="25625"/>
    <x v="616"/>
    <x v="0"/>
  </r>
  <r>
    <s v="-122.07"/>
    <s v="37.65"/>
    <s v="31.0"/>
    <s v="3300.0"/>
    <s v="790.0"/>
    <s v="2181.0"/>
    <s v="740.0"/>
    <n v="3016"/>
    <x v="617"/>
    <x v="0"/>
  </r>
  <r>
    <s v="-122.08"/>
    <s v="37.65"/>
    <s v="17.0"/>
    <s v="5018.0"/>
    <s v="1439.0"/>
    <s v="3069.0"/>
    <s v="1299.0"/>
    <n v="27694"/>
    <x v="254"/>
    <x v="0"/>
  </r>
  <r>
    <s v="-122.08"/>
    <s v="37.65"/>
    <s v="35.0"/>
    <s v="1813.0"/>
    <s v="393.0"/>
    <s v="1093.0"/>
    <s v="374.0"/>
    <n v="36818"/>
    <x v="606"/>
    <x v="0"/>
  </r>
  <r>
    <s v="-122.08"/>
    <s v="37.66"/>
    <s v="37.0"/>
    <s v="1997.0"/>
    <s v="436.0"/>
    <s v="1349.0"/>
    <s v="437.0"/>
    <n v="21382"/>
    <x v="618"/>
    <x v="0"/>
  </r>
  <r>
    <s v="-122.1"/>
    <s v="37.66"/>
    <s v="37.0"/>
    <s v="901.0"/>
    <s v="191.0"/>
    <s v="599.0"/>
    <s v="206.0"/>
    <n v="37303"/>
    <x v="619"/>
    <x v="0"/>
  </r>
  <r>
    <s v="-122.1"/>
    <s v="37.66"/>
    <s v="35.0"/>
    <s v="686.0"/>
    <s v="142.0"/>
    <s v="480.0"/>
    <s v="149.0"/>
    <n v="3875"/>
    <x v="620"/>
    <x v="0"/>
  </r>
  <r>
    <s v="-122.1"/>
    <s v="37.66"/>
    <s v="33.0"/>
    <s v="1954.0"/>
    <s v="464.0"/>
    <s v="1293.0"/>
    <s v="448.0"/>
    <n v="30489"/>
    <x v="621"/>
    <x v="0"/>
  </r>
  <r>
    <s v="-122.09"/>
    <s v="37.65"/>
    <s v="27.0"/>
    <s v="2630.0"/>
    <s v="722.0"/>
    <s v="1414.0"/>
    <s v="634.0"/>
    <n v="28203"/>
    <x v="622"/>
    <x v="0"/>
  </r>
  <r>
    <s v="-122.09"/>
    <s v="37.65"/>
    <s v="35.0"/>
    <s v="1130.0"/>
    <s v="192.0"/>
    <s v="543.0"/>
    <s v="184.0"/>
    <n v="43897"/>
    <x v="623"/>
    <x v="0"/>
  </r>
  <r>
    <s v="-122.09"/>
    <s v="37.65"/>
    <s v="35.0"/>
    <s v="1184.0"/>
    <s v="200.0"/>
    <s v="572.0"/>
    <s v="194.0"/>
    <n v="47143"/>
    <x v="149"/>
    <x v="0"/>
  </r>
  <r>
    <s v="-122.1"/>
    <s v="37.66"/>
    <s v="34.0"/>
    <s v="656.0"/>
    <s v="115.0"/>
    <s v="342.0"/>
    <s v="112.0"/>
    <n v="46875"/>
    <x v="624"/>
    <x v="0"/>
  </r>
  <r>
    <s v="-122.11"/>
    <s v="37.66"/>
    <s v="29.0"/>
    <s v="2544.0"/>
    <s v="643.0"/>
    <s v="2332.0"/>
    <s v="603.0"/>
    <n v="32091"/>
    <x v="41"/>
    <x v="0"/>
  </r>
  <r>
    <s v="-122.1"/>
    <s v="37.66"/>
    <s v="36.0"/>
    <s v="1305.0"/>
    <s v="225.0"/>
    <s v="768.0"/>
    <s v="234.0"/>
    <n v="4275"/>
    <x v="625"/>
    <x v="0"/>
  </r>
  <r>
    <s v="-122.11"/>
    <s v="37.66"/>
    <s v="36.0"/>
    <s v="1755.0"/>
    <s v="316.0"/>
    <s v="913.0"/>
    <s v="299.0"/>
    <n v="41302"/>
    <x v="412"/>
    <x v="0"/>
  </r>
  <r>
    <s v="-122.11"/>
    <s v="37.66"/>
    <s v="35.0"/>
    <s v="2843.0"/>
    <s v="652.0"/>
    <s v="1726.0"/>
    <s v="643.0"/>
    <s v="3.09"/>
    <x v="626"/>
    <x v="0"/>
  </r>
  <r>
    <s v="-122.1"/>
    <s v="37.65"/>
    <s v="25.0"/>
    <s v="2538.0"/>
    <s v="494.0"/>
    <s v="1185.0"/>
    <s v="501.0"/>
    <n v="45417"/>
    <x v="627"/>
    <x v="0"/>
  </r>
  <r>
    <s v="-122.1"/>
    <s v="37.64"/>
    <s v="28.0"/>
    <s v="1784.0"/>
    <s v="311.0"/>
    <s v="735.0"/>
    <s v="278.0"/>
    <n v="46635"/>
    <x v="628"/>
    <x v="0"/>
  </r>
  <r>
    <s v="-122.1"/>
    <s v="37.65"/>
    <s v="31.0"/>
    <s v="1797.0"/>
    <s v="327.0"/>
    <s v="796.0"/>
    <s v="319.0"/>
    <n v="44427"/>
    <x v="629"/>
    <x v="0"/>
  </r>
  <r>
    <s v="-122.1"/>
    <s v="37.65"/>
    <s v="36.0"/>
    <s v="410.0"/>
    <s v="76.0"/>
    <s v="252.0"/>
    <s v="82.0"/>
    <n v="45303"/>
    <x v="388"/>
    <x v="0"/>
  </r>
  <r>
    <s v="-122.12"/>
    <s v="37.65"/>
    <s v="26.0"/>
    <s v="162.0"/>
    <s v="27.0"/>
    <s v="86.0"/>
    <s v="25.0"/>
    <n v="2375"/>
    <x v="47"/>
    <x v="0"/>
  </r>
  <r>
    <s v="-122.1"/>
    <s v="37.63"/>
    <s v="18.0"/>
    <s v="9963.0"/>
    <s v="2031.0"/>
    <s v="5613.0"/>
    <s v="1946.0"/>
    <n v="38171"/>
    <x v="541"/>
    <x v="0"/>
  </r>
  <r>
    <s v="-122.1"/>
    <s v="37.61"/>
    <s v="35.0"/>
    <s v="2361.0"/>
    <s v="458.0"/>
    <s v="1727.0"/>
    <s v="467.0"/>
    <n v="45281"/>
    <x v="630"/>
    <x v="0"/>
  </r>
  <r>
    <s v="-122.13"/>
    <s v="37.66"/>
    <s v="19.0"/>
    <s v="862.0"/>
    <s v="167.0"/>
    <s v="407.0"/>
    <s v="183.0"/>
    <n v="43456"/>
    <x v="631"/>
    <x v="0"/>
  </r>
  <r>
    <s v="-122.11"/>
    <s v="37.65"/>
    <s v="18.0"/>
    <s v="4335.0"/>
    <s v="808.0"/>
    <s v="2041.0"/>
    <s v="734.0"/>
    <n v="34861"/>
    <x v="632"/>
    <x v="0"/>
  </r>
  <r>
    <s v="-122.11"/>
    <s v="37.64"/>
    <s v="31.0"/>
    <s v="1487.0"/>
    <s v="280.0"/>
    <s v="854.0"/>
    <s v="301.0"/>
    <n v="52312"/>
    <x v="633"/>
    <x v="0"/>
  </r>
  <r>
    <s v="-122.11"/>
    <s v="37.64"/>
    <s v="8.0"/>
    <s v="3592.0"/>
    <s v="849.0"/>
    <s v="1907.0"/>
    <s v="746.0"/>
    <n v="36708"/>
    <x v="431"/>
    <x v="0"/>
  </r>
  <r>
    <s v="-122.12"/>
    <s v="37.64"/>
    <s v="40.0"/>
    <s v="432.0"/>
    <s v="102.0"/>
    <s v="264.0"/>
    <s v="77.0"/>
    <n v="38875"/>
    <x v="452"/>
    <x v="0"/>
  </r>
  <r>
    <s v="-122.09"/>
    <s v="37.63"/>
    <s v="34.0"/>
    <s v="1457.0"/>
    <s v="242.0"/>
    <s v="735.0"/>
    <s v="249.0"/>
    <n v="39167"/>
    <x v="634"/>
    <x v="0"/>
  </r>
  <r>
    <s v="-122.09"/>
    <s v="37.64"/>
    <s v="32.0"/>
    <s v="1578.0"/>
    <s v="284.0"/>
    <s v="836.0"/>
    <s v="292.0"/>
    <n v="39063"/>
    <x v="635"/>
    <x v="0"/>
  </r>
  <r>
    <s v="-122.1"/>
    <s v="37.63"/>
    <s v="29.0"/>
    <s v="2172.0"/>
    <s v="435.0"/>
    <s v="1377.0"/>
    <s v="408.0"/>
    <n v="37895"/>
    <x v="591"/>
    <x v="0"/>
  </r>
  <r>
    <s v="-122.08"/>
    <s v="37.64"/>
    <s v="36.0"/>
    <s v="1340.0"/>
    <s v="245.0"/>
    <s v="789.0"/>
    <s v="248.0"/>
    <s v="3.8"/>
    <x v="636"/>
    <x v="0"/>
  </r>
  <r>
    <s v="-122.08"/>
    <s v="37.64"/>
    <s v="36.0"/>
    <s v="1116.0"/>
    <s v="199.0"/>
    <s v="662.0"/>
    <s v="226.0"/>
    <n v="57309"/>
    <x v="637"/>
    <x v="0"/>
  </r>
  <r>
    <s v="-122.09"/>
    <s v="37.64"/>
    <s v="36.0"/>
    <s v="1885.0"/>
    <s v="307.0"/>
    <s v="853.0"/>
    <s v="271.0"/>
    <n v="41141"/>
    <x v="638"/>
    <x v="0"/>
  </r>
  <r>
    <s v="-122.09"/>
    <s v="37.64"/>
    <s v="36.0"/>
    <s v="1180.0"/>
    <s v="212.0"/>
    <s v="664.0"/>
    <s v="200.0"/>
    <n v="52838"/>
    <x v="639"/>
    <x v="0"/>
  </r>
  <r>
    <s v="-122.08"/>
    <s v="37.64"/>
    <s v="30.0"/>
    <s v="5267.0"/>
    <s v="1253.0"/>
    <s v="4065.0"/>
    <s v="1113.0"/>
    <n v="33479"/>
    <x v="640"/>
    <x v="0"/>
  </r>
  <r>
    <s v="-122.08"/>
    <s v="37.64"/>
    <s v="23.0"/>
    <s v="1897.0"/>
    <s v="440.0"/>
    <s v="1109.0"/>
    <s v="418.0"/>
    <n v="3142"/>
    <x v="641"/>
    <x v="0"/>
  </r>
  <r>
    <s v="-122.08"/>
    <s v="37.63"/>
    <s v="31.0"/>
    <s v="767.0"/>
    <s v="171.0"/>
    <s v="548.0"/>
    <s v="185.0"/>
    <n v="37614"/>
    <x v="39"/>
    <x v="0"/>
  </r>
  <r>
    <s v="-122.08"/>
    <s v="37.63"/>
    <s v="33.0"/>
    <s v="691.0"/>
    <s v="127.0"/>
    <s v="431.0"/>
    <s v="149.0"/>
    <s v="4.25"/>
    <x v="549"/>
    <x v="0"/>
  </r>
  <r>
    <s v="-122.08"/>
    <s v="37.64"/>
    <s v="36.0"/>
    <s v="786.0"/>
    <s v="133.0"/>
    <s v="463.0"/>
    <s v="160.0"/>
    <n v="39338"/>
    <x v="156"/>
    <x v="0"/>
  </r>
  <r>
    <s v="-122.07"/>
    <s v="37.64"/>
    <s v="22.0"/>
    <s v="5861.0"/>
    <s v="1516.0"/>
    <s v="5436.0"/>
    <s v="1463.0"/>
    <n v="25158"/>
    <x v="642"/>
    <x v="0"/>
  </r>
  <r>
    <s v="-122.07"/>
    <s v="37.63"/>
    <s v="27.0"/>
    <s v="2784.0"/>
    <s v="723.0"/>
    <s v="2028.0"/>
    <s v="693.0"/>
    <n v="24808"/>
    <x v="643"/>
    <x v="0"/>
  </r>
  <r>
    <s v="-122.07"/>
    <s v="37.64"/>
    <s v="25.0"/>
    <s v="4524.0"/>
    <s v="860.0"/>
    <s v="2426.0"/>
    <s v="862.0"/>
    <n v="47083"/>
    <x v="588"/>
    <x v="0"/>
  </r>
  <r>
    <s v="-122.06"/>
    <s v="37.64"/>
    <s v="37.0"/>
    <s v="1468.0"/>
    <s v="304.0"/>
    <s v="1038.0"/>
    <s v="282.0"/>
    <n v="41652"/>
    <x v="644"/>
    <x v="0"/>
  </r>
  <r>
    <s v="-122.06"/>
    <s v="37.64"/>
    <s v="20.0"/>
    <s v="1655.0"/>
    <s v="450.0"/>
    <s v="857.0"/>
    <s v="430.0"/>
    <n v="35541"/>
    <x v="87"/>
    <x v="0"/>
  </r>
  <r>
    <s v="-122.06"/>
    <s v="37.65"/>
    <s v="33.0"/>
    <s v="1227.0"/>
    <s v="286.0"/>
    <s v="848.0"/>
    <s v="291.0"/>
    <n v="38036"/>
    <x v="644"/>
    <x v="0"/>
  </r>
  <r>
    <s v="-122.06"/>
    <s v="37.64"/>
    <s v="33.0"/>
    <s v="1160.0"/>
    <s v="252.0"/>
    <s v="729.0"/>
    <s v="220.0"/>
    <n v="38259"/>
    <x v="645"/>
    <x v="0"/>
  </r>
  <r>
    <s v="-122.04"/>
    <s v="37.63"/>
    <s v="33.0"/>
    <s v="952.0"/>
    <s v="172.0"/>
    <s v="369.0"/>
    <s v="159.0"/>
    <n v="32331"/>
    <x v="8"/>
    <x v="0"/>
  </r>
  <r>
    <s v="-122.03"/>
    <s v="37.62"/>
    <s v="35.0"/>
    <s v="2072.0"/>
    <s v="352.0"/>
    <s v="1001.0"/>
    <s v="350.0"/>
    <n v="47109"/>
    <x v="646"/>
    <x v="0"/>
  </r>
  <r>
    <s v="-122.03"/>
    <s v="37.62"/>
    <s v="32.0"/>
    <s v="2964.0"/>
    <s v="547.0"/>
    <s v="1472.0"/>
    <s v="527.0"/>
    <n v="42468"/>
    <x v="647"/>
    <x v="0"/>
  </r>
  <r>
    <s v="-122.04"/>
    <s v="37.62"/>
    <s v="35.0"/>
    <s v="1032.0"/>
    <s v="173.0"/>
    <s v="453.0"/>
    <s v="176.0"/>
    <n v="6396"/>
    <x v="648"/>
    <x v="0"/>
  </r>
  <r>
    <s v="-122.04"/>
    <s v="37.62"/>
    <s v="35.0"/>
    <s v="657.0"/>
    <s v="118.0"/>
    <s v="328.0"/>
    <s v="134.0"/>
    <n v="38125"/>
    <x v="505"/>
    <x v="0"/>
  </r>
  <r>
    <s v="-122.04"/>
    <s v="37.62"/>
    <s v="32.0"/>
    <s v="1540.0"/>
    <s v="324.0"/>
    <s v="793.0"/>
    <s v="302.0"/>
    <n v="32857"/>
    <x v="649"/>
    <x v="0"/>
  </r>
  <r>
    <s v="-122.03"/>
    <s v="37.62"/>
    <s v="35.0"/>
    <s v="1298.0"/>
    <s v="236.0"/>
    <s v="632.0"/>
    <s v="204.0"/>
    <n v="38929"/>
    <x v="650"/>
    <x v="0"/>
  </r>
  <r>
    <s v="-122.03"/>
    <s v="37.61"/>
    <s v="36.0"/>
    <s v="1409.0"/>
    <s v="271.0"/>
    <s v="1002.0"/>
    <s v="281.0"/>
    <n v="37262"/>
    <x v="651"/>
    <x v="0"/>
  </r>
  <r>
    <s v="-122.03"/>
    <s v="37.61"/>
    <s v="37.0"/>
    <s v="1383.0"/>
    <s v="259.0"/>
    <s v="808.0"/>
    <s v="241.0"/>
    <n v="40125"/>
    <x v="572"/>
    <x v="0"/>
  </r>
  <r>
    <s v="-122.04"/>
    <s v="37.61"/>
    <s v="36.0"/>
    <s v="1151.0"/>
    <s v="216.0"/>
    <s v="727.0"/>
    <s v="215.0"/>
    <n v="41719"/>
    <x v="652"/>
    <x v="0"/>
  </r>
  <r>
    <s v="-122.04"/>
    <s v="37.62"/>
    <s v="35.0"/>
    <s v="899.0"/>
    <s v="179.0"/>
    <s v="455.0"/>
    <s v="185.0"/>
    <n v="42857"/>
    <x v="545"/>
    <x v="0"/>
  </r>
  <r>
    <s v="-122.08"/>
    <s v="37.63"/>
    <s v="37.0"/>
    <s v="1793.0"/>
    <s v="364.0"/>
    <s v="1534.0"/>
    <s v="346.0"/>
    <n v="36458"/>
    <x v="653"/>
    <x v="0"/>
  </r>
  <r>
    <s v="-122.08"/>
    <s v="37.62"/>
    <s v="17.0"/>
    <s v="2485.0"/>
    <s v="518.0"/>
    <s v="1139.0"/>
    <s v="550.0"/>
    <n v="26875"/>
    <x v="250"/>
    <x v="0"/>
  </r>
  <r>
    <s v="-122.07"/>
    <s v="37.63"/>
    <s v="35.0"/>
    <s v="1931.0"/>
    <s v="376.0"/>
    <s v="1175.0"/>
    <s v="337.0"/>
    <n v="37292"/>
    <x v="654"/>
    <x v="0"/>
  </r>
  <r>
    <s v="-122.07"/>
    <s v="37.63"/>
    <s v="24.0"/>
    <s v="2329.0"/>
    <s v="465.0"/>
    <s v="1401.0"/>
    <s v="453.0"/>
    <n v="45913"/>
    <x v="655"/>
    <x v="0"/>
  </r>
  <r>
    <s v="-122.06"/>
    <s v="37.63"/>
    <s v="12.0"/>
    <s v="6711.0"/>
    <s v="1374.0"/>
    <s v="3388.0"/>
    <s v="1289.0"/>
    <n v="38625"/>
    <x v="656"/>
    <x v="0"/>
  </r>
  <r>
    <s v="-122.06"/>
    <s v="37.63"/>
    <s v="23.0"/>
    <s v="1939.0"/>
    <s v="356.0"/>
    <s v="841.0"/>
    <s v="364.0"/>
    <n v="33611"/>
    <x v="657"/>
    <x v="0"/>
  </r>
  <r>
    <s v="-122.05"/>
    <s v="37.61"/>
    <s v="16.0"/>
    <s v="1642.0"/>
    <s v="346.0"/>
    <s v="705.0"/>
    <s v="351.0"/>
    <n v="28971"/>
    <x v="658"/>
    <x v="0"/>
  </r>
  <r>
    <s v="-122.08"/>
    <s v="37.63"/>
    <s v="34.0"/>
    <s v="1619.0"/>
    <s v="293.0"/>
    <s v="1148.0"/>
    <s v="310.0"/>
    <n v="40326"/>
    <x v="184"/>
    <x v="0"/>
  </r>
  <r>
    <s v="-122.08"/>
    <s v="37.63"/>
    <s v="35.0"/>
    <s v="517.0"/>
    <s v="108.0"/>
    <s v="391.0"/>
    <s v="107.0"/>
    <n v="40682"/>
    <x v="395"/>
    <x v="0"/>
  </r>
  <r>
    <s v="-122.09"/>
    <s v="37.63"/>
    <s v="36.0"/>
    <s v="1570.0"/>
    <s v="274.0"/>
    <s v="992.0"/>
    <s v="249.0"/>
    <n v="53644"/>
    <x v="659"/>
    <x v="0"/>
  </r>
  <r>
    <s v="-122.09"/>
    <s v="37.63"/>
    <s v="35.0"/>
    <s v="1213.0"/>
    <s v="221.0"/>
    <s v="790.0"/>
    <s v="243.0"/>
    <n v="47019"/>
    <x v="626"/>
    <x v="0"/>
  </r>
  <r>
    <s v="-122.08"/>
    <s v="37.62"/>
    <s v="27.0"/>
    <s v="1826.0"/>
    <s v="309.0"/>
    <s v="1016.0"/>
    <s v="313.0"/>
    <s v="5.64"/>
    <x v="660"/>
    <x v="0"/>
  </r>
  <r>
    <s v="-122.08"/>
    <s v="37.61"/>
    <s v="26.0"/>
    <s v="2261.0"/>
    <s v="443.0"/>
    <s v="1039.0"/>
    <s v="395.0"/>
    <n v="37931"/>
    <x v="661"/>
    <x v="0"/>
  </r>
  <r>
    <s v="-121.99"/>
    <s v="37.61"/>
    <s v="9.0"/>
    <s v="3666.0"/>
    <s v="711.0"/>
    <s v="2341.0"/>
    <s v="703.0"/>
    <n v="46458"/>
    <x v="662"/>
    <x v="1"/>
  </r>
  <r>
    <s v="-122.02"/>
    <s v="37.6"/>
    <s v="36.0"/>
    <s v="1633.0"/>
    <s v="345.0"/>
    <s v="1382.0"/>
    <s v="338.0"/>
    <n v="3694"/>
    <x v="663"/>
    <x v="0"/>
  </r>
  <r>
    <s v="-122.02"/>
    <s v="37.6"/>
    <s v="31.0"/>
    <s v="2155.0"/>
    <s v="522.0"/>
    <s v="1858.0"/>
    <s v="437.0"/>
    <n v="2652"/>
    <x v="21"/>
    <x v="0"/>
  </r>
  <r>
    <s v="-122.02"/>
    <s v="37.6"/>
    <s v="32.0"/>
    <s v="1295.0"/>
    <s v="280.0"/>
    <s v="1156.0"/>
    <s v="300.0"/>
    <s v="3.5"/>
    <x v="616"/>
    <x v="0"/>
  </r>
  <r>
    <s v="-122.02"/>
    <s v="37.6"/>
    <s v="32.0"/>
    <s v="1295.0"/>
    <s v="295.0"/>
    <s v="1097.0"/>
    <s v="328.0"/>
    <n v="32386"/>
    <x v="664"/>
    <x v="0"/>
  </r>
  <r>
    <s v="-122.03"/>
    <s v="37.61"/>
    <s v="33.0"/>
    <s v="1518.0"/>
    <s v="302.0"/>
    <s v="831.0"/>
    <s v="268.0"/>
    <n v="5097"/>
    <x v="665"/>
    <x v="0"/>
  </r>
  <r>
    <s v="-122.04"/>
    <s v="37.6"/>
    <s v="17.0"/>
    <s v="3314.0"/>
    <s v="638.0"/>
    <s v="1873.0"/>
    <s v="602.0"/>
    <n v="43875"/>
    <x v="666"/>
    <x v="0"/>
  </r>
  <r>
    <s v="-122.06"/>
    <s v="37.6"/>
    <s v="22.0"/>
    <s v="3009.0"/>
    <s v="497.0"/>
    <s v="1640.0"/>
    <s v="514.0"/>
    <n v="4625"/>
    <x v="667"/>
    <x v="0"/>
  </r>
  <r>
    <s v="-122.08"/>
    <s v="37.61"/>
    <s v="6.0"/>
    <s v="2605.0"/>
    <s v="474.0"/>
    <s v="1568.0"/>
    <s v="433.0"/>
    <n v="50406"/>
    <x v="339"/>
    <x v="0"/>
  </r>
  <r>
    <s v="-122.06"/>
    <s v="37.6"/>
    <s v="17.0"/>
    <s v="5159.0"/>
    <s v="832.0"/>
    <s v="3174.0"/>
    <s v="817.0"/>
    <n v="58704"/>
    <x v="668"/>
    <x v="0"/>
  </r>
  <r>
    <s v="-122.06"/>
    <s v="37.6"/>
    <s v="18.0"/>
    <s v="1726.0"/>
    <s v="276.0"/>
    <s v="1186.0"/>
    <s v="310.0"/>
    <n v="53226"/>
    <x v="669"/>
    <x v="0"/>
  </r>
  <r>
    <s v="-122.08"/>
    <s v="37.59"/>
    <s v="16.0"/>
    <s v="1816.0"/>
    <s v="365.0"/>
    <s v="1367.0"/>
    <s v="355.0"/>
    <n v="4235"/>
    <x v="255"/>
    <x v="0"/>
  </r>
  <r>
    <s v="-122.07"/>
    <s v="37.59"/>
    <s v="13.0"/>
    <s v="2578.0"/>
    <s v="551.0"/>
    <s v="1680.0"/>
    <s v="528.0"/>
    <n v="4825"/>
    <x v="670"/>
    <x v="0"/>
  </r>
  <r>
    <s v="-122.08"/>
    <s v="37.58"/>
    <s v="15.0"/>
    <s v="2576.0"/>
    <s v="418.0"/>
    <s v="1657.0"/>
    <s v="410.0"/>
    <n v="55218"/>
    <x v="671"/>
    <x v="0"/>
  </r>
  <r>
    <s v="-122.07"/>
    <s v="37.58"/>
    <s v="16.0"/>
    <s v="1644.0"/>
    <s v="251.0"/>
    <s v="1033.0"/>
    <s v="267.0"/>
    <n v="65116"/>
    <x v="672"/>
    <x v="0"/>
  </r>
  <r>
    <s v="-122.07"/>
    <s v="37.58"/>
    <s v="16.0"/>
    <s v="1606.0"/>
    <s v="240.0"/>
    <s v="1117.0"/>
    <s v="268.0"/>
    <n v="60661"/>
    <x v="673"/>
    <x v="0"/>
  </r>
  <r>
    <s v="-122.08"/>
    <s v="37.58"/>
    <s v="16.0"/>
    <s v="3349.0"/>
    <s v="544.0"/>
    <s v="2003.0"/>
    <s v="488.0"/>
    <n v="60074"/>
    <x v="674"/>
    <x v="0"/>
  </r>
  <r>
    <s v="-122.07"/>
    <s v="37.59"/>
    <s v="15.0"/>
    <s v="3475.0"/>
    <s v="686.0"/>
    <s v="2568.0"/>
    <s v="653.0"/>
    <n v="46211"/>
    <x v="675"/>
    <x v="0"/>
  </r>
  <r>
    <s v="-122.07"/>
    <s v="37.58"/>
    <s v="16.0"/>
    <s v="1893.0"/>
    <s v="338.0"/>
    <s v="1461.0"/>
    <s v="344.0"/>
    <n v="5225"/>
    <x v="676"/>
    <x v="0"/>
  </r>
  <r>
    <s v="-122.04"/>
    <s v="37.59"/>
    <s v="14.0"/>
    <s v="1727.0"/>
    <s v="302.0"/>
    <s v="1116.0"/>
    <s v="273.0"/>
    <n v="53428"/>
    <x v="677"/>
    <x v="0"/>
  </r>
  <r>
    <s v="-122.05"/>
    <s v="37.59"/>
    <s v="15.0"/>
    <s v="6243.0"/>
    <s v="1273.0"/>
    <s v="3163.0"/>
    <s v="1274.0"/>
    <n v="37462"/>
    <x v="678"/>
    <x v="0"/>
  </r>
  <r>
    <s v="-122.03"/>
    <s v="37.6"/>
    <s v="24.0"/>
    <s v="2077.0"/>
    <s v="383.0"/>
    <s v="1488.0"/>
    <s v="389.0"/>
    <n v="45721"/>
    <x v="679"/>
    <x v="0"/>
  </r>
  <r>
    <s v="-122.02"/>
    <s v="37.59"/>
    <s v="18.0"/>
    <s v="1165.0"/>
    <s v="333.0"/>
    <s v="855.0"/>
    <s v="319.0"/>
    <n v="36923"/>
    <x v="680"/>
    <x v="0"/>
  </r>
  <r>
    <s v="-122.03"/>
    <s v="37.59"/>
    <s v="16.0"/>
    <s v="4371.0"/>
    <s v="889.0"/>
    <s v="2530.0"/>
    <s v="817.0"/>
    <n v="46786"/>
    <x v="681"/>
    <x v="0"/>
  </r>
  <r>
    <s v="-122.01"/>
    <s v="37.59"/>
    <s v="2.0"/>
    <s v="838.0"/>
    <s v="295.0"/>
    <s v="240.0"/>
    <s v="149.0"/>
    <n v="2875"/>
    <x v="86"/>
    <x v="0"/>
  </r>
  <r>
    <s v="-122.02"/>
    <s v="37.58"/>
    <s v="15.0"/>
    <s v="3052.0"/>
    <s v="760.0"/>
    <s v="2097.0"/>
    <s v="728.0"/>
    <n v="33617"/>
    <x v="682"/>
    <x v="0"/>
  </r>
  <r>
    <s v="-122.01"/>
    <s v="37.58"/>
    <s v="17.0"/>
    <s v="4313.0"/>
    <s v="717.0"/>
    <s v="2629.0"/>
    <s v="721.0"/>
    <n v="57579"/>
    <x v="203"/>
    <x v="0"/>
  </r>
  <r>
    <s v="-122.09"/>
    <s v="37.6"/>
    <s v="36.0"/>
    <s v="385.0"/>
    <s v="94.0"/>
    <s v="295.0"/>
    <s v="92.0"/>
    <n v="29706"/>
    <x v="416"/>
    <x v="0"/>
  </r>
  <r>
    <s v="-122.08"/>
    <s v="37.6"/>
    <s v="10.0"/>
    <s v="3046.0"/>
    <s v="678.0"/>
    <s v="2056.0"/>
    <s v="628.0"/>
    <n v="39022"/>
    <x v="393"/>
    <x v="0"/>
  </r>
  <r>
    <s v="-121.97"/>
    <s v="37.57"/>
    <s v="21.0"/>
    <s v="4342.0"/>
    <s v="783.0"/>
    <s v="2172.0"/>
    <s v="789.0"/>
    <n v="46146"/>
    <x v="683"/>
    <x v="1"/>
  </r>
  <r>
    <s v="-121.96"/>
    <s v="37.58"/>
    <s v="15.0"/>
    <s v="3575.0"/>
    <s v="597.0"/>
    <s v="1777.0"/>
    <s v="559.0"/>
    <n v="57192"/>
    <x v="684"/>
    <x v="1"/>
  </r>
  <r>
    <s v="-121.98"/>
    <s v="37.58"/>
    <s v="20.0"/>
    <s v="4126.0"/>
    <s v="1031.0"/>
    <s v="2079.0"/>
    <s v="975.0"/>
    <n v="36832"/>
    <x v="685"/>
    <x v="1"/>
  </r>
  <r>
    <s v="-121.99"/>
    <s v="37.58"/>
    <s v="31.0"/>
    <s v="2878.0"/>
    <s v="478.0"/>
    <s v="1276.0"/>
    <s v="485.0"/>
    <n v="62073"/>
    <x v="686"/>
    <x v="1"/>
  </r>
  <r>
    <s v="-122.0"/>
    <s v="37.58"/>
    <s v="6.0"/>
    <s v="4405.0"/>
    <s v="717.0"/>
    <s v="2071.0"/>
    <s v="688.0"/>
    <n v="58151"/>
    <x v="687"/>
    <x v="1"/>
  </r>
  <r>
    <s v="-122.01"/>
    <s v="37.57"/>
    <s v="14.0"/>
    <s v="16199.0"/>
    <s v="2993.0"/>
    <s v="8117.0"/>
    <s v="2847.0"/>
    <n v="58322"/>
    <x v="688"/>
    <x v="0"/>
  </r>
  <r>
    <s v="-122.04"/>
    <s v="37.58"/>
    <s v="14.0"/>
    <s v="14917.0"/>
    <s v="2708.0"/>
    <s v="8012.0"/>
    <s v="2606.0"/>
    <n v="56277"/>
    <x v="689"/>
    <x v="0"/>
  </r>
  <r>
    <s v="-122.04"/>
    <s v="37.57"/>
    <s v="12.0"/>
    <s v="5719.0"/>
    <s v="1064.0"/>
    <s v="3436.0"/>
    <s v="1057.0"/>
    <n v="52879"/>
    <x v="690"/>
    <x v="0"/>
  </r>
  <r>
    <s v="-122.07"/>
    <s v="37.57"/>
    <s v="8.0"/>
    <s v="8647.0"/>
    <s v="1407.0"/>
    <s v="5019.0"/>
    <s v="1379.0"/>
    <n v="65615"/>
    <x v="691"/>
    <x v="0"/>
  </r>
  <r>
    <s v="-122.06"/>
    <s v="37.58"/>
    <s v="15.0"/>
    <s v="8112.0"/>
    <s v="1376.0"/>
    <s v="4576.0"/>
    <s v="1348.0"/>
    <n v="56758"/>
    <x v="692"/>
    <x v="0"/>
  </r>
  <r>
    <s v="-122.05"/>
    <s v="37.57"/>
    <s v="7.0"/>
    <s v="10648.0"/>
    <s v="1818.0"/>
    <s v="6075.0"/>
    <s v="1797.0"/>
    <n v="61047"/>
    <x v="693"/>
    <x v="0"/>
  </r>
  <r>
    <s v="-121.93"/>
    <s v="37.49"/>
    <s v="5.0"/>
    <s v="1150.0"/>
    <s v="311.0"/>
    <s v="648.0"/>
    <s v="245.0"/>
    <n v="35714"/>
    <x v="694"/>
    <x v="1"/>
  </r>
  <r>
    <s v="-122.07"/>
    <s v="37.52"/>
    <s v="3.0"/>
    <s v="14014.0"/>
    <s v="2861.0"/>
    <s v="7205.0"/>
    <s v="2753.0"/>
    <n v="60824"/>
    <x v="695"/>
    <x v="0"/>
  </r>
  <r>
    <s v="-122.02"/>
    <s v="37.56"/>
    <s v="23.0"/>
    <s v="4332.0"/>
    <s v="857.0"/>
    <s v="2461.0"/>
    <s v="829.0"/>
    <n v="43594"/>
    <x v="696"/>
    <x v="0"/>
  </r>
  <r>
    <s v="-122.02"/>
    <s v="37.56"/>
    <s v="35.0"/>
    <s v="1716.0"/>
    <s v="312.0"/>
    <s v="914.0"/>
    <s v="316.0"/>
    <n v="55737"/>
    <x v="697"/>
    <x v="0"/>
  </r>
  <r>
    <s v="-122.03"/>
    <s v="37.56"/>
    <s v="31.0"/>
    <s v="4981.0"/>
    <s v="964.0"/>
    <s v="2841.0"/>
    <s v="924.0"/>
    <n v="48962"/>
    <x v="698"/>
    <x v="0"/>
  </r>
  <r>
    <s v="-122.03"/>
    <s v="37.56"/>
    <s v="24.0"/>
    <s v="8444.0"/>
    <s v="1492.0"/>
    <s v="4446.0"/>
    <s v="1491.0"/>
    <n v="46978"/>
    <x v="699"/>
    <x v="0"/>
  </r>
  <r>
    <s v="-122.01"/>
    <s v="37.56"/>
    <s v="6.0"/>
    <s v="3028.0"/>
    <s v="778.0"/>
    <s v="1531.0"/>
    <s v="736.0"/>
    <n v="44259"/>
    <x v="700"/>
    <x v="0"/>
  </r>
  <r>
    <s v="-122.01"/>
    <s v="37.55"/>
    <s v="26.0"/>
    <s v="2068.0"/>
    <s v="532.0"/>
    <s v="1434.0"/>
    <s v="495.0"/>
    <n v="33008"/>
    <x v="330"/>
    <x v="0"/>
  </r>
  <r>
    <s v="-122.02"/>
    <s v="37.55"/>
    <s v="33.0"/>
    <s v="1325.0"/>
    <s v="274.0"/>
    <s v="909.0"/>
    <s v="267.0"/>
    <n v="45687"/>
    <x v="701"/>
    <x v="0"/>
  </r>
  <r>
    <s v="-122.01"/>
    <s v="37.56"/>
    <s v="24.0"/>
    <s v="2563.0"/>
    <s v="485.0"/>
    <s v="1174.0"/>
    <s v="501.0"/>
    <n v="38179"/>
    <x v="702"/>
    <x v="0"/>
  </r>
  <r>
    <s v="-121.99"/>
    <s v="37.56"/>
    <s v="18.0"/>
    <s v="5505.0"/>
    <s v="1005.0"/>
    <s v="2641.0"/>
    <s v="971.0"/>
    <s v="5.0"/>
    <x v="5"/>
    <x v="1"/>
  </r>
  <r>
    <s v="-121.99"/>
    <s v="37.56"/>
    <s v="20.0"/>
    <s v="6462.0"/>
    <s v="1294.0"/>
    <s v="3288.0"/>
    <s v="1235.0"/>
    <n v="43393"/>
    <x v="690"/>
    <x v="1"/>
  </r>
  <r>
    <s v="-121.96"/>
    <s v="37.55"/>
    <s v="4.0"/>
    <s v="3746.0"/>
    <s v="993.0"/>
    <s v="1606.0"/>
    <s v="838.0"/>
    <n v="41387"/>
    <x v="75"/>
    <x v="1"/>
  </r>
  <r>
    <s v="-121.97"/>
    <s v="37.56"/>
    <s v="13.0"/>
    <s v="8918.0"/>
    <s v="1823.0"/>
    <s v="4518.0"/>
    <s v="1772.0"/>
    <n v="48052"/>
    <x v="703"/>
    <x v="1"/>
  </r>
  <r>
    <s v="-121.97"/>
    <s v="37.54"/>
    <s v="31.0"/>
    <s v="1949.0"/>
    <s v="344.0"/>
    <s v="986.0"/>
    <s v="322.0"/>
    <n v="46349"/>
    <x v="600"/>
    <x v="1"/>
  </r>
  <r>
    <s v="-121.97"/>
    <s v="37.55"/>
    <s v="17.0"/>
    <s v="4924.0"/>
    <s v="1247.0"/>
    <s v="3080.0"/>
    <s v="1182.0"/>
    <n v="3168"/>
    <x v="704"/>
    <x v="1"/>
  </r>
  <r>
    <s v="-121.98"/>
    <s v="37.54"/>
    <s v="17.0"/>
    <s v="5133.0"/>
    <s v="1375.0"/>
    <s v="3386.0"/>
    <s v="1339.0"/>
    <n v="31326"/>
    <x v="441"/>
    <x v="1"/>
  </r>
  <r>
    <s v="-121.99"/>
    <s v="37.55"/>
    <s v="16.0"/>
    <s v="6647.0"/>
    <s v="2098.0"/>
    <s v="4649.0"/>
    <s v="1903.0"/>
    <n v="29074"/>
    <x v="705"/>
    <x v="1"/>
  </r>
  <r>
    <s v="-121.94"/>
    <s v="37.56"/>
    <s v="15.0"/>
    <s v="5674.0"/>
    <s v="748.0"/>
    <s v="2412.0"/>
    <s v="714.0"/>
    <n v="83996"/>
    <x v="706"/>
    <x v="1"/>
  </r>
  <r>
    <s v="-121.95"/>
    <s v="37.55"/>
    <s v="21.0"/>
    <s v="10687.0"/>
    <s v="1540.0"/>
    <s v="4552.0"/>
    <s v="1520.0"/>
    <n v="66478"/>
    <x v="707"/>
    <x v="1"/>
  </r>
  <r>
    <s v="-121.93"/>
    <s v="37.54"/>
    <s v="25.0"/>
    <s v="1354.0"/>
    <s v="192.0"/>
    <s v="596.0"/>
    <s v="220.0"/>
    <n v="6629"/>
    <x v="139"/>
    <x v="1"/>
  </r>
  <r>
    <s v="-121.94"/>
    <s v="37.54"/>
    <s v="27.0"/>
    <s v="3715.0"/>
    <s v="526.0"/>
    <s v="1631.0"/>
    <s v="538.0"/>
    <n v="62179"/>
    <x v="708"/>
    <x v="1"/>
  </r>
  <r>
    <s v="-121.94"/>
    <s v="37.53"/>
    <s v="33.0"/>
    <s v="2095.0"/>
    <s v="342.0"/>
    <s v="941.0"/>
    <s v="304.0"/>
    <n v="5761"/>
    <x v="365"/>
    <x v="1"/>
  </r>
  <r>
    <s v="-121.95"/>
    <s v="37.54"/>
    <s v="29.0"/>
    <s v="3517.0"/>
    <s v="645.0"/>
    <s v="1724.0"/>
    <s v="585.0"/>
    <n v="46641"/>
    <x v="313"/>
    <x v="1"/>
  </r>
  <r>
    <s v="-121.94"/>
    <s v="37.54"/>
    <s v="31.0"/>
    <s v="2537.0"/>
    <s v="382.0"/>
    <s v="1067.0"/>
    <s v="410.0"/>
    <n v="67599"/>
    <x v="709"/>
    <x v="1"/>
  </r>
  <r>
    <s v="-121.96"/>
    <s v="37.54"/>
    <s v="14.0"/>
    <s v="5106.0"/>
    <s v="1207.0"/>
    <s v="2738.0"/>
    <s v="1108.0"/>
    <n v="39909"/>
    <x v="710"/>
    <x v="1"/>
  </r>
  <r>
    <s v="-121.96"/>
    <s v="37.53"/>
    <s v="23.0"/>
    <s v="2215.0"/>
    <s v="475.0"/>
    <s v="1278.0"/>
    <s v="492.0"/>
    <n v="42955"/>
    <x v="146"/>
    <x v="1"/>
  </r>
  <r>
    <s v="-121.96"/>
    <s v="37.53"/>
    <s v="28.0"/>
    <s v="2949.0"/>
    <s v="529.0"/>
    <s v="1538.0"/>
    <s v="545.0"/>
    <n v="49615"/>
    <x v="711"/>
    <x v="1"/>
  </r>
  <r>
    <s v="-121.96"/>
    <s v="37.53"/>
    <s v="18.0"/>
    <s v="2375.0"/>
    <s v="652.0"/>
    <s v="1252.0"/>
    <s v="586.0"/>
    <n v="26198"/>
    <x v="712"/>
    <x v="1"/>
  </r>
  <r>
    <s v="-121.97"/>
    <s v="37.54"/>
    <s v="28.0"/>
    <s v="2312.0"/>
    <s v="496.0"/>
    <s v="1344.0"/>
    <s v="467.0"/>
    <n v="47135"/>
    <x v="713"/>
    <x v="1"/>
  </r>
  <r>
    <s v="-121.97"/>
    <s v="37.53"/>
    <s v="35.0"/>
    <s v="2277.0"/>
    <s v="420.0"/>
    <s v="1353.0"/>
    <s v="413.0"/>
    <s v="4.75"/>
    <x v="714"/>
    <x v="1"/>
  </r>
  <r>
    <s v="-121.97"/>
    <s v="37.53"/>
    <s v="26.0"/>
    <s v="2506.0"/>
    <s v="387.0"/>
    <s v="1273.0"/>
    <s v="406.0"/>
    <n v="54299"/>
    <x v="715"/>
    <x v="1"/>
  </r>
  <r>
    <s v="-121.98"/>
    <s v="37.53"/>
    <s v="28.0"/>
    <s v="2829.0"/>
    <s v="566.0"/>
    <s v="1610.0"/>
    <s v="540.0"/>
    <s v="4.6"/>
    <x v="494"/>
    <x v="1"/>
  </r>
  <r>
    <s v="-121.98"/>
    <s v="37.53"/>
    <s v="26.0"/>
    <s v="3179.0"/>
    <s v="703.0"/>
    <s v="2142.0"/>
    <s v="639.0"/>
    <n v="41947"/>
    <x v="716"/>
    <x v="1"/>
  </r>
  <r>
    <s v="-121.99"/>
    <s v="37.54"/>
    <s v="26.0"/>
    <s v="2332.0"/>
    <s v="371.0"/>
    <s v="1285.0"/>
    <s v="404.0"/>
    <n v="5388"/>
    <x v="93"/>
    <x v="1"/>
  </r>
  <r>
    <s v="-121.99"/>
    <s v="37.54"/>
    <s v="18.0"/>
    <s v="3584.0"/>
    <s v="715.0"/>
    <s v="1673.0"/>
    <s v="661.0"/>
    <n v="39444"/>
    <x v="717"/>
    <x v="1"/>
  </r>
  <r>
    <s v="-121.99"/>
    <s v="37.54"/>
    <s v="28.0"/>
    <s v="3046.0"/>
    <s v="507.0"/>
    <s v="1772.0"/>
    <s v="516.0"/>
    <n v="53283"/>
    <x v="378"/>
    <x v="1"/>
  </r>
  <r>
    <s v="-121.99"/>
    <s v="37.55"/>
    <s v="28.0"/>
    <s v="2414.0"/>
    <s v="415.0"/>
    <s v="1106.0"/>
    <s v="453.0"/>
    <n v="48403"/>
    <x v="718"/>
    <x v="1"/>
  </r>
  <r>
    <s v="-122.0"/>
    <s v="37.54"/>
    <s v="29.0"/>
    <s v="4133.0"/>
    <s v="744.0"/>
    <s v="2023.0"/>
    <s v="749.0"/>
    <n v="51616"/>
    <x v="719"/>
    <x v="1"/>
  </r>
  <r>
    <s v="-122.01"/>
    <s v="37.55"/>
    <s v="34.0"/>
    <s v="2791.0"/>
    <s v="495.0"/>
    <s v="1276.0"/>
    <s v="468.0"/>
    <n v="49167"/>
    <x v="720"/>
    <x v="0"/>
  </r>
  <r>
    <s v="-122.0"/>
    <s v="37.55"/>
    <s v="27.0"/>
    <s v="6103.0"/>
    <s v="1249.0"/>
    <s v="3026.0"/>
    <s v="1134.0"/>
    <n v="41591"/>
    <x v="721"/>
    <x v="1"/>
  </r>
  <r>
    <s v="-122.01"/>
    <s v="37.54"/>
    <s v="32.0"/>
    <s v="2572.0"/>
    <s v="406.0"/>
    <s v="1128.0"/>
    <s v="395.0"/>
    <s v="5.0"/>
    <x v="722"/>
    <x v="0"/>
  </r>
  <r>
    <s v="-122.0"/>
    <s v="37.54"/>
    <s v="26.0"/>
    <s v="1910.0"/>
    <s v="371.0"/>
    <s v="852.0"/>
    <s v="357.0"/>
    <n v="58325"/>
    <x v="723"/>
    <x v="1"/>
  </r>
  <r>
    <s v="-122.01"/>
    <s v="37.53"/>
    <s v="27.0"/>
    <s v="1890.0"/>
    <s v="303.0"/>
    <s v="889.0"/>
    <s v="314.0"/>
    <n v="57057"/>
    <x v="722"/>
    <x v="0"/>
  </r>
  <r>
    <s v="-121.99"/>
    <s v="37.53"/>
    <s v="25.0"/>
    <s v="5405.0"/>
    <s v="939.0"/>
    <s v="2831.0"/>
    <s v="923.0"/>
    <n v="50423"/>
    <x v="724"/>
    <x v="1"/>
  </r>
  <r>
    <s v="-121.97"/>
    <s v="37.52"/>
    <s v="26.0"/>
    <s v="3761.0"/>
    <s v="623.0"/>
    <s v="1776.0"/>
    <s v="613.0"/>
    <n v="45317"/>
    <x v="725"/>
    <x v="1"/>
  </r>
  <r>
    <s v="-121.97"/>
    <s v="37.51"/>
    <s v="25.0"/>
    <s v="3333.0"/>
    <s v="511.0"/>
    <s v="1671.0"/>
    <s v="504.0"/>
    <n v="54359"/>
    <x v="726"/>
    <x v="1"/>
  </r>
  <r>
    <s v="-121.97"/>
    <s v="37.52"/>
    <s v="23.0"/>
    <s v="4925.0"/>
    <s v="948.0"/>
    <s v="2530.0"/>
    <s v="894.0"/>
    <n v="50824"/>
    <x v="727"/>
    <x v="1"/>
  </r>
  <r>
    <s v="-121.95"/>
    <s v="37.52"/>
    <s v="33.0"/>
    <s v="3994.0"/>
    <s v="764.0"/>
    <s v="2721.0"/>
    <s v="763.0"/>
    <n v="52308"/>
    <x v="304"/>
    <x v="1"/>
  </r>
  <r>
    <s v="-121.96"/>
    <s v="37.51"/>
    <s v="22.0"/>
    <s v="5811.0"/>
    <s v="1125.0"/>
    <s v="3215.0"/>
    <s v="1086.0"/>
    <n v="44107"/>
    <x v="728"/>
    <x v="1"/>
  </r>
  <r>
    <s v="-121.96"/>
    <s v="37.52"/>
    <s v="26.0"/>
    <s v="4211.0"/>
    <s v="741.0"/>
    <s v="2352.0"/>
    <s v="734.0"/>
    <n v="52396"/>
    <x v="729"/>
    <x v="1"/>
  </r>
  <r>
    <s v="-121.93"/>
    <s v="37.53"/>
    <s v="27.0"/>
    <s v="5532.0"/>
    <s v="973.0"/>
    <s v="2855.0"/>
    <s v="960.0"/>
    <n v="47478"/>
    <x v="527"/>
    <x v="1"/>
  </r>
  <r>
    <s v="-121.92"/>
    <s v="37.53"/>
    <s v="7.0"/>
    <s v="28258.0"/>
    <s v="3864.0"/>
    <s v="12203.0"/>
    <s v="3701.0"/>
    <n v="84045"/>
    <x v="730"/>
    <x v="1"/>
  </r>
  <r>
    <s v="-121.89"/>
    <s v="37.49"/>
    <s v="9.0"/>
    <s v="4909.0"/>
    <s v="577.0"/>
    <s v="1981.0"/>
    <s v="591.0"/>
    <n v="97194"/>
    <x v="77"/>
    <x v="1"/>
  </r>
  <r>
    <s v="-121.92"/>
    <s v="37.49"/>
    <s v="10.0"/>
    <s v="7441.0"/>
    <s v="1588.0"/>
    <s v="3571.0"/>
    <s v="1466.0"/>
    <n v="51643"/>
    <x v="83"/>
    <x v="1"/>
  </r>
  <r>
    <s v="-121.92"/>
    <s v="37.48"/>
    <s v="23.0"/>
    <s v="4314.0"/>
    <s v="676.0"/>
    <s v="1972.0"/>
    <s v="623.0"/>
    <n v="53813"/>
    <x v="731"/>
    <x v="1"/>
  </r>
  <r>
    <s v="-121.92"/>
    <s v="37.47"/>
    <s v="26.0"/>
    <s v="2016.0"/>
    <s v="322.0"/>
    <s v="1105.0"/>
    <s v="357.0"/>
    <n v="60878"/>
    <x v="198"/>
    <x v="1"/>
  </r>
  <r>
    <s v="-121.91"/>
    <s v="37.47"/>
    <s v="13.0"/>
    <s v="5377.0"/>
    <s v="744.0"/>
    <s v="2759.0"/>
    <s v="760.0"/>
    <n v="6868"/>
    <x v="108"/>
    <x v="1"/>
  </r>
  <r>
    <s v="-122.03"/>
    <s v="37.55"/>
    <s v="22.0"/>
    <s v="9167.0"/>
    <s v="1373.0"/>
    <s v="4319.0"/>
    <s v="1404.0"/>
    <n v="6992"/>
    <x v="732"/>
    <x v="0"/>
  </r>
  <r>
    <s v="-122.03"/>
    <s v="37.55"/>
    <s v="26.0"/>
    <s v="3087.0"/>
    <s v="532.0"/>
    <s v="1597.0"/>
    <s v="483.0"/>
    <n v="49118"/>
    <x v="733"/>
    <x v="0"/>
  </r>
  <r>
    <s v="-122.04"/>
    <s v="37.55"/>
    <s v="23.0"/>
    <s v="3170.0"/>
    <s v="532.0"/>
    <s v="1446.0"/>
    <s v="515.0"/>
    <n v="44357"/>
    <x v="472"/>
    <x v="0"/>
  </r>
  <r>
    <s v="-122.04"/>
    <s v="37.54"/>
    <s v="26.0"/>
    <s v="2145.0"/>
    <s v="369.0"/>
    <s v="1285.0"/>
    <s v="377.0"/>
    <n v="49464"/>
    <x v="734"/>
    <x v="0"/>
  </r>
  <r>
    <s v="-122.05"/>
    <s v="37.54"/>
    <s v="25.0"/>
    <s v="4209.0"/>
    <s v="731.0"/>
    <s v="2568.0"/>
    <s v="703.0"/>
    <n v="52882"/>
    <x v="542"/>
    <x v="0"/>
  </r>
  <r>
    <s v="-122.05"/>
    <s v="37.55"/>
    <s v="23.0"/>
    <s v="4247.0"/>
    <s v="835.0"/>
    <s v="2357.0"/>
    <s v="823.0"/>
    <n v="51321"/>
    <x v="390"/>
    <x v="0"/>
  </r>
  <r>
    <s v="-122.04"/>
    <s v="37.53"/>
    <s v="25.0"/>
    <s v="4458.0"/>
    <s v="922.0"/>
    <s v="2998.0"/>
    <s v="890.0"/>
    <n v="39667"/>
    <x v="95"/>
    <x v="0"/>
  </r>
  <r>
    <s v="-122.04"/>
    <s v="37.5"/>
    <s v="17.0"/>
    <s v="407.0"/>
    <s v="97.0"/>
    <s v="307.0"/>
    <s v="100.0"/>
    <n v="31696"/>
    <x v="255"/>
    <x v="0"/>
  </r>
  <r>
    <s v="-122.06"/>
    <s v="37.54"/>
    <s v="20.0"/>
    <s v="6483.0"/>
    <s v="1068.0"/>
    <s v="3526.0"/>
    <s v="1060.0"/>
    <n v="50838"/>
    <x v="735"/>
    <x v="0"/>
  </r>
  <r>
    <s v="-122.03"/>
    <s v="37.54"/>
    <s v="35.0"/>
    <s v="1867.0"/>
    <s v="343.0"/>
    <s v="1213.0"/>
    <s v="338.0"/>
    <n v="48214"/>
    <x v="736"/>
    <x v="0"/>
  </r>
  <r>
    <s v="-122.03"/>
    <s v="37.54"/>
    <s v="6.0"/>
    <s v="2918.0"/>
    <s v="672.0"/>
    <s v="1911.0"/>
    <s v="639.0"/>
    <n v="41406"/>
    <x v="737"/>
    <x v="0"/>
  </r>
  <r>
    <s v="-122.04"/>
    <s v="37.53"/>
    <s v="34.0"/>
    <s v="2316.0"/>
    <s v="478.0"/>
    <s v="1524.0"/>
    <s v="467.0"/>
    <n v="37364"/>
    <x v="545"/>
    <x v="0"/>
  </r>
  <r>
    <s v="-122.02"/>
    <s v="37.54"/>
    <s v="31.0"/>
    <s v="1240.0"/>
    <s v="264.0"/>
    <s v="719.0"/>
    <s v="236.0"/>
    <n v="3535"/>
    <x v="598"/>
    <x v="0"/>
  </r>
  <r>
    <s v="-122.03"/>
    <s v="37.54"/>
    <s v="16.0"/>
    <s v="4458.0"/>
    <s v="856.0"/>
    <s v="3038.0"/>
    <s v="870.0"/>
    <n v="50739"/>
    <x v="738"/>
    <x v="0"/>
  </r>
  <r>
    <s v="-122.03"/>
    <s v="37.53"/>
    <s v="18.0"/>
    <s v="1746.0"/>
    <s v="437.0"/>
    <s v="1268.0"/>
    <s v="404.0"/>
    <n v="3256"/>
    <x v="509"/>
    <x v="0"/>
  </r>
  <r>
    <s v="-122.01"/>
    <s v="37.53"/>
    <s v="19.0"/>
    <s v="4572.0"/>
    <s v="712.0"/>
    <s v="2346.0"/>
    <s v="709.0"/>
    <n v="60667"/>
    <x v="739"/>
    <x v="0"/>
  </r>
  <r>
    <s v="-122.02"/>
    <s v="37.53"/>
    <s v="21.0"/>
    <s v="4280.0"/>
    <s v="673.0"/>
    <s v="2216.0"/>
    <s v="681.0"/>
    <n v="57072"/>
    <x v="502"/>
    <x v="0"/>
  </r>
  <r>
    <s v="-122.0"/>
    <s v="37.51"/>
    <s v="7.0"/>
    <s v="6352.0"/>
    <s v="1390.0"/>
    <s v="3223.0"/>
    <s v="1316.0"/>
    <n v="49867"/>
    <x v="535"/>
    <x v="1"/>
  </r>
  <r>
    <s v="-121.92"/>
    <s v="37.72"/>
    <s v="4.0"/>
    <s v="7477.0"/>
    <s v="1576.0"/>
    <s v="2937.0"/>
    <s v="1506.0"/>
    <n v="51437"/>
    <x v="740"/>
    <x v="1"/>
  </r>
  <r>
    <s v="-121.92"/>
    <s v="37.72"/>
    <s v="22.0"/>
    <s v="4638.0"/>
    <s v="716.0"/>
    <s v="2302.0"/>
    <s v="687.0"/>
    <n v="5347"/>
    <x v="741"/>
    <x v="1"/>
  </r>
  <r>
    <s v="-121.91"/>
    <s v="37.71"/>
    <s v="25.0"/>
    <s v="4377.0"/>
    <s v="668.0"/>
    <s v="2038.0"/>
    <s v="671.0"/>
    <n v="57233"/>
    <x v="203"/>
    <x v="1"/>
  </r>
  <r>
    <s v="-121.93"/>
    <s v="37.72"/>
    <s v="26.0"/>
    <s v="3816.0"/>
    <s v="637.0"/>
    <s v="1935.0"/>
    <s v="642.0"/>
    <n v="44697"/>
    <x v="335"/>
    <x v="1"/>
  </r>
  <r>
    <s v="-121.93"/>
    <s v="37.72"/>
    <s v="26.0"/>
    <s v="2806.0"/>
    <s v="459.0"/>
    <s v="1453.0"/>
    <s v="444.0"/>
    <n v="49107"/>
    <x v="705"/>
    <x v="1"/>
  </r>
  <r>
    <s v="-121.93"/>
    <s v="37.71"/>
    <s v="26.0"/>
    <s v="4822.0"/>
    <s v="845.0"/>
    <s v="2288.0"/>
    <s v="805.0"/>
    <n v="42281"/>
    <x v="742"/>
    <x v="1"/>
  </r>
  <r>
    <s v="-121.94"/>
    <s v="37.71"/>
    <s v="15.0"/>
    <s v="6473.0"/>
    <s v="1027.0"/>
    <s v="2484.0"/>
    <s v="970.0"/>
    <n v="50143"/>
    <x v="743"/>
    <x v="1"/>
  </r>
  <r>
    <s v="-121.96"/>
    <s v="37.71"/>
    <s v="6.0"/>
    <s v="8072.0"/>
    <s v="1050.0"/>
    <s v="3386.0"/>
    <s v="1062.0"/>
    <n v="72494"/>
    <x v="744"/>
    <x v="1"/>
  </r>
  <r>
    <s v="-121.92"/>
    <s v="37.64"/>
    <s v="46.0"/>
    <s v="1280.0"/>
    <s v="209.0"/>
    <s v="512.0"/>
    <s v="208.0"/>
    <n v="51406"/>
    <x v="745"/>
    <x v="2"/>
  </r>
  <r>
    <s v="-121.93"/>
    <s v="37.66"/>
    <s v="24.0"/>
    <s v="3166.0"/>
    <s v="424.0"/>
    <s v="1081.0"/>
    <s v="400.0"/>
    <n v="83337"/>
    <x v="77"/>
    <x v="1"/>
  </r>
  <r>
    <s v="-121.92"/>
    <s v="37.69"/>
    <s v="13.0"/>
    <s v="3742.0"/>
    <s v="555.0"/>
    <s v="1590.0"/>
    <s v="559.0"/>
    <n v="7316"/>
    <x v="746"/>
    <x v="1"/>
  </r>
  <r>
    <s v="-121.9"/>
    <s v="37.66"/>
    <s v="18.0"/>
    <s v="7397.0"/>
    <s v="1137.0"/>
    <s v="3126.0"/>
    <s v="1115.0"/>
    <n v="64994"/>
    <x v="747"/>
    <x v="2"/>
  </r>
  <r>
    <s v="-121.92"/>
    <s v="37.68"/>
    <s v="23.0"/>
    <s v="1655.0"/>
    <s v="223.0"/>
    <s v="706.0"/>
    <s v="219.0"/>
    <n v="72211"/>
    <x v="748"/>
    <x v="1"/>
  </r>
  <r>
    <s v="-121.93"/>
    <s v="37.7"/>
    <s v="3.0"/>
    <s v="2456.0"/>
    <s v="582.0"/>
    <s v="793.0"/>
    <s v="456.0"/>
    <n v="44087"/>
    <x v="749"/>
    <x v="1"/>
  </r>
  <r>
    <s v="-121.91"/>
    <s v="37.69"/>
    <s v="23.0"/>
    <s v="2179.0"/>
    <s v="308.0"/>
    <s v="926.0"/>
    <s v="299.0"/>
    <n v="59345"/>
    <x v="365"/>
    <x v="1"/>
  </r>
  <r>
    <s v="-121.91"/>
    <s v="37.68"/>
    <s v="20.0"/>
    <s v="1804.0"/>
    <s v="254.0"/>
    <s v="831.0"/>
    <s v="260.0"/>
    <n v="6177"/>
    <x v="750"/>
    <x v="1"/>
  </r>
  <r>
    <s v="-121.91"/>
    <s v="37.68"/>
    <s v="18.0"/>
    <s v="3631.0"/>
    <s v="547.0"/>
    <s v="1700.0"/>
    <s v="520.0"/>
    <n v="5817"/>
    <x v="197"/>
    <x v="1"/>
  </r>
  <r>
    <s v="-121.91"/>
    <s v="37.69"/>
    <s v="18.0"/>
    <s v="2876.0"/>
    <s v="423.0"/>
    <s v="1395.0"/>
    <s v="427.0"/>
    <n v="63132"/>
    <x v="751"/>
    <x v="1"/>
  </r>
  <r>
    <s v="-121.89"/>
    <s v="37.68"/>
    <s v="12.0"/>
    <s v="7490.0"/>
    <s v="1207.0"/>
    <s v="3329.0"/>
    <s v="1136.0"/>
    <n v="63373"/>
    <x v="752"/>
    <x v="1"/>
  </r>
  <r>
    <s v="-121.88"/>
    <s v="37.68"/>
    <s v="23.0"/>
    <s v="2234.0"/>
    <s v="270.0"/>
    <s v="854.0"/>
    <s v="286.0"/>
    <n v="7333"/>
    <x v="753"/>
    <x v="2"/>
  </r>
  <r>
    <s v="-121.89"/>
    <s v="37.68"/>
    <s v="22.0"/>
    <s v="1898.0"/>
    <s v="239.0"/>
    <s v="734.0"/>
    <s v="245.0"/>
    <n v="62918"/>
    <x v="754"/>
    <x v="1"/>
  </r>
  <r>
    <s v="-121.88"/>
    <s v="37.67"/>
    <s v="16.0"/>
    <s v="4070.0"/>
    <s v="624.0"/>
    <s v="1543.0"/>
    <s v="577.0"/>
    <n v="65214"/>
    <x v="112"/>
    <x v="2"/>
  </r>
  <r>
    <s v="-121.88"/>
    <s v="37.67"/>
    <s v="25.0"/>
    <s v="2244.0"/>
    <s v="301.0"/>
    <s v="937.0"/>
    <s v="324.0"/>
    <n v="64524"/>
    <x v="755"/>
    <x v="2"/>
  </r>
  <r>
    <s v="-121.89"/>
    <s v="37.67"/>
    <s v="20.0"/>
    <s v="2948.0"/>
    <s v="471.0"/>
    <s v="1181.0"/>
    <s v="474.0"/>
    <n v="60604"/>
    <x v="756"/>
    <x v="2"/>
  </r>
  <r>
    <s v="-121.89"/>
    <s v="37.67"/>
    <s v="19.0"/>
    <s v="2034.0"/>
    <s v="288.0"/>
    <s v="852.0"/>
    <s v="295.0"/>
    <n v="65285"/>
    <x v="757"/>
    <x v="2"/>
  </r>
  <r>
    <s v="-121.9"/>
    <s v="37.67"/>
    <s v="15.0"/>
    <s v="2130.0"/>
    <s v="273.0"/>
    <s v="876.0"/>
    <s v="285.0"/>
    <n v="72639"/>
    <x v="721"/>
    <x v="1"/>
  </r>
  <r>
    <s v="-121.9"/>
    <s v="37.67"/>
    <s v="7.0"/>
    <s v="9540.0"/>
    <s v="1294.0"/>
    <s v="3926.0"/>
    <s v="1229.0"/>
    <n v="74353"/>
    <x v="758"/>
    <x v="1"/>
  </r>
  <r>
    <s v="-121.88"/>
    <s v="37.66"/>
    <s v="29.0"/>
    <s v="2702.0"/>
    <s v="680.0"/>
    <s v="1360.0"/>
    <s v="642.0"/>
    <n v="31127"/>
    <x v="759"/>
    <x v="2"/>
  </r>
  <r>
    <s v="-121.87"/>
    <s v="37.66"/>
    <s v="39.0"/>
    <s v="522.0"/>
    <s v="116.0"/>
    <s v="161.0"/>
    <s v="102.0"/>
    <n v="24896"/>
    <x v="666"/>
    <x v="2"/>
  </r>
  <r>
    <s v="-121.87"/>
    <s v="37.66"/>
    <s v="52.0"/>
    <s v="775.0"/>
    <s v="134.0"/>
    <s v="315.0"/>
    <s v="123.0"/>
    <n v="50677"/>
    <x v="760"/>
    <x v="2"/>
  </r>
  <r>
    <s v="-121.89"/>
    <s v="37.66"/>
    <s v="3.0"/>
    <s v="1565.0"/>
    <s v="464.0"/>
    <s v="769.0"/>
    <s v="461.0"/>
    <n v="21187"/>
    <x v="761"/>
    <x v="2"/>
  </r>
  <r>
    <s v="-121.88"/>
    <s v="37.64"/>
    <s v="20.0"/>
    <s v="1309.0"/>
    <s v="184.0"/>
    <s v="514.0"/>
    <s v="172.0"/>
    <n v="109506"/>
    <x v="762"/>
    <x v="2"/>
  </r>
  <r>
    <s v="-121.87"/>
    <s v="37.57"/>
    <s v="13.0"/>
    <s v="5519.0"/>
    <s v="833.0"/>
    <s v="2444.0"/>
    <s v="825.0"/>
    <n v="70691"/>
    <x v="763"/>
    <x v="1"/>
  </r>
  <r>
    <s v="-121.87"/>
    <s v="37.67"/>
    <s v="10.0"/>
    <s v="4337.0"/>
    <s v="800.0"/>
    <s v="1813.0"/>
    <s v="743.0"/>
    <s v="5.5"/>
    <x v="764"/>
    <x v="2"/>
  </r>
  <r>
    <s v="-121.87"/>
    <s v="37.67"/>
    <s v="28.0"/>
    <s v="1812.0"/>
    <s v="294.0"/>
    <s v="853.0"/>
    <s v="278.0"/>
    <n v="49879"/>
    <x v="765"/>
    <x v="2"/>
  </r>
  <r>
    <s v="-121.85"/>
    <s v="37.68"/>
    <s v="4.0"/>
    <s v="4719.0"/>
    <s v="741.0"/>
    <s v="1895.0"/>
    <s v="742.0"/>
    <n v="68132"/>
    <x v="686"/>
    <x v="2"/>
  </r>
  <r>
    <s v="-121.85"/>
    <s v="37.66"/>
    <s v="14.0"/>
    <s v="4236.0"/>
    <s v="701.0"/>
    <s v="1833.0"/>
    <s v="663.0"/>
    <n v="56399"/>
    <x v="766"/>
    <x v="2"/>
  </r>
  <r>
    <s v="-121.86"/>
    <s v="37.66"/>
    <s v="22.0"/>
    <s v="3634.0"/>
    <s v="664.0"/>
    <s v="1699.0"/>
    <s v="640.0"/>
    <n v="41597"/>
    <x v="767"/>
    <x v="2"/>
  </r>
  <r>
    <s v="-121.87"/>
    <s v="37.66"/>
    <s v="27.0"/>
    <s v="1569.0"/>
    <s v="242.0"/>
    <s v="583.0"/>
    <s v="214.0"/>
    <n v="57519"/>
    <x v="768"/>
    <x v="2"/>
  </r>
  <r>
    <s v="-121.84"/>
    <s v="37.66"/>
    <s v="13.0"/>
    <s v="13182.0"/>
    <s v="2074.0"/>
    <s v="4847.0"/>
    <s v="1950.0"/>
    <n v="56417"/>
    <x v="769"/>
    <x v="2"/>
  </r>
  <r>
    <s v="-121.85"/>
    <s v="37.72"/>
    <s v="43.0"/>
    <s v="228.0"/>
    <s v="40.0"/>
    <s v="83.0"/>
    <s v="42.0"/>
    <n v="103203"/>
    <x v="770"/>
    <x v="2"/>
  </r>
  <r>
    <s v="-121.82"/>
    <s v="37.73"/>
    <s v="47.0"/>
    <s v="127.0"/>
    <s v="23.0"/>
    <s v="51.0"/>
    <s v="21.0"/>
    <n v="43472"/>
    <x v="771"/>
    <x v="2"/>
  </r>
  <r>
    <s v="-121.86"/>
    <s v="37.7"/>
    <s v="13.0"/>
    <s v="9621.0"/>
    <s v="1344.0"/>
    <s v="4389.0"/>
    <s v="1391.0"/>
    <n v="66827"/>
    <x v="772"/>
    <x v="2"/>
  </r>
  <r>
    <s v="-121.89"/>
    <s v="37.69"/>
    <s v="4.0"/>
    <s v="6159.0"/>
    <s v="1510.0"/>
    <s v="2649.0"/>
    <s v="1241.0"/>
    <s v="3.62"/>
    <x v="773"/>
    <x v="1"/>
  </r>
  <r>
    <s v="-121.77"/>
    <s v="37.65"/>
    <s v="16.0"/>
    <s v="4290.0"/>
    <s v="554.0"/>
    <s v="1952.0"/>
    <s v="576.0"/>
    <n v="73588"/>
    <x v="774"/>
    <x v="2"/>
  </r>
  <r>
    <s v="-121.62"/>
    <s v="37.61"/>
    <s v="26.0"/>
    <s v="1786.0"/>
    <s v="306.0"/>
    <s v="771.0"/>
    <s v="279.0"/>
    <n v="57239"/>
    <x v="775"/>
    <x v="2"/>
  </r>
  <r>
    <s v="-121.61"/>
    <s v="37.77"/>
    <s v="32.0"/>
    <s v="404.0"/>
    <s v="74.0"/>
    <s v="144.0"/>
    <s v="58.0"/>
    <n v="42083"/>
    <x v="81"/>
    <x v="2"/>
  </r>
  <r>
    <s v="-121.72"/>
    <s v="37.7"/>
    <s v="17.0"/>
    <s v="1671.0"/>
    <s v="352.0"/>
    <s v="729.0"/>
    <s v="252.0"/>
    <n v="61023"/>
    <x v="776"/>
    <x v="2"/>
  </r>
  <r>
    <s v="-121.73"/>
    <s v="37.71"/>
    <s v="12.0"/>
    <s v="5608.0"/>
    <s v="1049.0"/>
    <s v="2595.0"/>
    <s v="1067.0"/>
    <n v="39864"/>
    <x v="777"/>
    <x v="2"/>
  </r>
  <r>
    <s v="-121.75"/>
    <s v="37.71"/>
    <s v="11.0"/>
    <s v="12070.0"/>
    <s v="2220.0"/>
    <s v="5826.0"/>
    <s v="2125.0"/>
    <n v="48624"/>
    <x v="778"/>
    <x v="2"/>
  </r>
  <r>
    <s v="-121.77"/>
    <s v="37.74"/>
    <s v="25.0"/>
    <s v="494.0"/>
    <s v="81.0"/>
    <s v="254.0"/>
    <s v="85.0"/>
    <n v="91531"/>
    <x v="779"/>
    <x v="2"/>
  </r>
  <r>
    <s v="-121.8"/>
    <s v="37.7"/>
    <s v="22.0"/>
    <s v="5533.0"/>
    <s v="943.0"/>
    <s v="2474.0"/>
    <s v="910.0"/>
    <n v="47361"/>
    <x v="582"/>
    <x v="2"/>
  </r>
  <r>
    <s v="-121.8"/>
    <s v="37.69"/>
    <s v="17.0"/>
    <s v="3956.0"/>
    <s v="639.0"/>
    <s v="2222.0"/>
    <s v="662.0"/>
    <n v="54324"/>
    <x v="780"/>
    <x v="2"/>
  </r>
  <r>
    <s v="-121.82"/>
    <s v="37.69"/>
    <s v="12.0"/>
    <s v="1906.0"/>
    <s v="351.0"/>
    <s v="802.0"/>
    <s v="319.0"/>
    <n v="49375"/>
    <x v="130"/>
    <x v="2"/>
  </r>
  <r>
    <s v="-121.76"/>
    <s v="37.69"/>
    <s v="29.0"/>
    <s v="3433.0"/>
    <s v="711.0"/>
    <s v="1919.0"/>
    <s v="709.0"/>
    <n v="33841"/>
    <x v="44"/>
    <x v="2"/>
  </r>
  <r>
    <s v="-121.77"/>
    <s v="37.68"/>
    <s v="36.0"/>
    <s v="1687.0"/>
    <s v="372.0"/>
    <s v="950.0"/>
    <s v="372.0"/>
    <n v="35532"/>
    <x v="228"/>
    <x v="2"/>
  </r>
  <r>
    <s v="-121.78"/>
    <s v="37.69"/>
    <s v="34.0"/>
    <s v="2358.0"/>
    <s v="498.0"/>
    <s v="1157.0"/>
    <s v="461.0"/>
    <n v="33618"/>
    <x v="781"/>
    <x v="2"/>
  </r>
  <r>
    <s v="-121.78"/>
    <s v="37.69"/>
    <s v="35.0"/>
    <s v="2853.0"/>
    <s v="588.0"/>
    <s v="1761.0"/>
    <s v="572.0"/>
    <n v="43533"/>
    <x v="782"/>
    <x v="2"/>
  </r>
  <r>
    <s v="-121.79"/>
    <s v="37.69"/>
    <s v="25.0"/>
    <s v="6296.0"/>
    <s v="1082.0"/>
    <s v="3200.0"/>
    <s v="1047.0"/>
    <n v="45357"/>
    <x v="783"/>
    <x v="2"/>
  </r>
  <r>
    <s v="-121.76"/>
    <s v="37.7"/>
    <s v="9.0"/>
    <s v="3980.0"/>
    <s v="736.0"/>
    <s v="1705.0"/>
    <s v="679.0"/>
    <n v="57068"/>
    <x v="784"/>
    <x v="2"/>
  </r>
  <r>
    <s v="-121.75"/>
    <s v="37.69"/>
    <s v="26.0"/>
    <s v="2647.0"/>
    <s v="536.0"/>
    <s v="1422.0"/>
    <s v="522.0"/>
    <n v="37212"/>
    <x v="80"/>
    <x v="2"/>
  </r>
  <r>
    <s v="-121.75"/>
    <s v="37.68"/>
    <s v="35.0"/>
    <s v="1755.0"/>
    <s v="299.0"/>
    <s v="702.0"/>
    <s v="263.0"/>
    <n v="52443"/>
    <x v="785"/>
    <x v="2"/>
  </r>
  <r>
    <s v="-121.76"/>
    <s v="37.68"/>
    <s v="35.0"/>
    <s v="1864.0"/>
    <s v="357.0"/>
    <s v="1189.0"/>
    <s v="349.0"/>
    <n v="42361"/>
    <x v="71"/>
    <x v="2"/>
  </r>
  <r>
    <s v="-121.76"/>
    <s v="37.68"/>
    <s v="32.0"/>
    <s v="1078.0"/>
    <s v="207.0"/>
    <s v="555.0"/>
    <s v="197.0"/>
    <n v="31856"/>
    <x v="602"/>
    <x v="2"/>
  </r>
  <r>
    <s v="-121.73"/>
    <s v="37.68"/>
    <s v="17.0"/>
    <s v="20354.0"/>
    <s v="3493.0"/>
    <s v="8768.0"/>
    <s v="3293.0"/>
    <n v="54496"/>
    <x v="786"/>
    <x v="2"/>
  </r>
  <r>
    <s v="-121.78"/>
    <s v="37.68"/>
    <s v="17.0"/>
    <s v="3112.0"/>
    <s v="872.0"/>
    <s v="1392.0"/>
    <s v="680.0"/>
    <n v="30222"/>
    <x v="787"/>
    <x v="2"/>
  </r>
  <r>
    <s v="-121.77"/>
    <s v="37.68"/>
    <s v="44.0"/>
    <s v="495.0"/>
    <s v="112.0"/>
    <s v="277.0"/>
    <s v="109.0"/>
    <n v="26667"/>
    <x v="78"/>
    <x v="2"/>
  </r>
  <r>
    <s v="-121.76"/>
    <s v="37.68"/>
    <s v="52.0"/>
    <s v="2157.0"/>
    <s v="418.0"/>
    <s v="929.0"/>
    <s v="419.0"/>
    <n v="37301"/>
    <x v="788"/>
    <x v="2"/>
  </r>
  <r>
    <s v="-121.77"/>
    <s v="37.68"/>
    <s v="41.0"/>
    <s v="1501.0"/>
    <s v="299.0"/>
    <s v="629.0"/>
    <s v="288.0"/>
    <n v="46806"/>
    <x v="493"/>
    <x v="2"/>
  </r>
  <r>
    <s v="-121.77"/>
    <s v="37.67"/>
    <s v="20.0"/>
    <s v="8068.0"/>
    <s v="1217.0"/>
    <s v="3489.0"/>
    <s v="1259.0"/>
    <n v="57907"/>
    <x v="789"/>
    <x v="2"/>
  </r>
  <r>
    <s v="-121.76"/>
    <s v="37.67"/>
    <s v="6.0"/>
    <s v="3023.0"/>
    <s v="518.0"/>
    <s v="1225.0"/>
    <s v="468.0"/>
    <n v="63705"/>
    <x v="87"/>
    <x v="2"/>
  </r>
  <r>
    <s v="-121.78"/>
    <s v="37.67"/>
    <s v="26.0"/>
    <s v="2211.0"/>
    <s v="344.0"/>
    <s v="1024.0"/>
    <s v="321.0"/>
    <n v="52649"/>
    <x v="790"/>
    <x v="2"/>
  </r>
  <r>
    <s v="-121.79"/>
    <s v="37.67"/>
    <s v="26.0"/>
    <s v="2163.0"/>
    <s v="339.0"/>
    <s v="947.0"/>
    <s v="346.0"/>
    <n v="60797"/>
    <x v="791"/>
    <x v="2"/>
  </r>
  <r>
    <s v="-121.78"/>
    <s v="37.67"/>
    <s v="28.0"/>
    <s v="1773.0"/>
    <s v="278.0"/>
    <s v="804.0"/>
    <s v="269.0"/>
    <n v="48571"/>
    <x v="792"/>
    <x v="2"/>
  </r>
  <r>
    <s v="-121.78"/>
    <s v="37.66"/>
    <s v="25.0"/>
    <s v="1947.0"/>
    <s v="418.0"/>
    <s v="900.0"/>
    <s v="354.0"/>
    <n v="38523"/>
    <x v="793"/>
    <x v="2"/>
  </r>
  <r>
    <s v="-121.79"/>
    <s v="37.66"/>
    <s v="22.0"/>
    <s v="14701.0"/>
    <s v="2210.0"/>
    <s v="6693.0"/>
    <s v="2232.0"/>
    <s v="5.98"/>
    <x v="794"/>
    <x v="2"/>
  </r>
  <r>
    <s v="-119.78"/>
    <s v="38.69"/>
    <s v="17.0"/>
    <s v="1364.0"/>
    <s v="282.0"/>
    <s v="338.0"/>
    <s v="152.0"/>
    <s v="2.45"/>
    <x v="795"/>
    <x v="2"/>
  </r>
  <r>
    <s v="-119.93"/>
    <s v="38.72"/>
    <s v="15.0"/>
    <s v="2061.0"/>
    <s v="465.0"/>
    <s v="573.0"/>
    <s v="196.0"/>
    <n v="22417"/>
    <x v="796"/>
    <x v="2"/>
  </r>
  <r>
    <s v="-120.0"/>
    <s v="38.52"/>
    <s v="16.0"/>
    <s v="3045.0"/>
    <s v="543.0"/>
    <s v="202.0"/>
    <s v="102.0"/>
    <s v="3.15"/>
    <x v="155"/>
    <x v="2"/>
  </r>
  <r>
    <s v="-120.56"/>
    <s v="38.48"/>
    <s v="14.0"/>
    <s v="3545.0"/>
    <s v="702.0"/>
    <s v="946.0"/>
    <s v="411.0"/>
    <n v="34609"/>
    <x v="797"/>
    <x v="2"/>
  </r>
  <r>
    <s v="-120.59"/>
    <s v="38.45"/>
    <s v="13.0"/>
    <s v="2944.0"/>
    <s v="558.0"/>
    <s v="1091.0"/>
    <s v="466.0"/>
    <s v="3.0"/>
    <x v="798"/>
    <x v="2"/>
  </r>
  <r>
    <s v="-120.55"/>
    <s v="38.46"/>
    <s v="16.0"/>
    <s v="1443.0"/>
    <s v="249.0"/>
    <s v="435.0"/>
    <s v="181.0"/>
    <n v="32031"/>
    <x v="67"/>
    <x v="2"/>
  </r>
  <r>
    <s v="-120.55"/>
    <s v="38.45"/>
    <s v="17.0"/>
    <s v="2277.0"/>
    <s v="474.0"/>
    <s v="767.0"/>
    <s v="356.0"/>
    <n v="25208"/>
    <x v="799"/>
    <x v="2"/>
  </r>
  <r>
    <s v="-120.55"/>
    <s v="38.43"/>
    <s v="18.0"/>
    <s v="1564.0"/>
    <s v="357.0"/>
    <s v="618.0"/>
    <s v="277.0"/>
    <n v="23549"/>
    <x v="28"/>
    <x v="2"/>
  </r>
  <r>
    <s v="-120.25"/>
    <s v="38.55"/>
    <s v="15.0"/>
    <s v="4403.0"/>
    <s v="891.0"/>
    <s v="1103.0"/>
    <s v="433.0"/>
    <n v="30125"/>
    <x v="213"/>
    <x v="2"/>
  </r>
  <r>
    <s v="-120.79"/>
    <s v="38.54"/>
    <s v="34.0"/>
    <s v="1133.0"/>
    <s v="254.0"/>
    <s v="495.0"/>
    <s v="187.0"/>
    <s v="2.05"/>
    <x v="800"/>
    <x v="2"/>
  </r>
  <r>
    <s v="-120.8"/>
    <s v="38.51"/>
    <s v="23.0"/>
    <s v="1001.0"/>
    <s v="195.0"/>
    <s v="369.0"/>
    <s v="157.0"/>
    <n v="3125"/>
    <x v="171"/>
    <x v="2"/>
  </r>
  <r>
    <s v="-120.65"/>
    <s v="38.5"/>
    <s v="10.0"/>
    <s v="1783.0"/>
    <s v="337.0"/>
    <s v="638.0"/>
    <s v="262.0"/>
    <s v="2.65"/>
    <x v="151"/>
    <x v="2"/>
  </r>
  <r>
    <s v="-120.76"/>
    <s v="38.47"/>
    <s v="17.0"/>
    <s v="1521.0"/>
    <s v="309.0"/>
    <s v="607.0"/>
    <s v="240.0"/>
    <s v="3.5"/>
    <x v="801"/>
    <x v="2"/>
  </r>
  <r>
    <s v="-120.88"/>
    <s v="38.45"/>
    <s v="25.0"/>
    <s v="1374.0"/>
    <s v="297.0"/>
    <s v="657.0"/>
    <s v="288.0"/>
    <n v="25476"/>
    <x v="796"/>
    <x v="2"/>
  </r>
  <r>
    <s v="-120.79"/>
    <s v="38.43"/>
    <s v="40.0"/>
    <s v="1391.0"/>
    <s v="246.0"/>
    <s v="546.0"/>
    <s v="214.0"/>
    <n v="39107"/>
    <x v="802"/>
    <x v="2"/>
  </r>
  <r>
    <s v="-120.69"/>
    <s v="38.44"/>
    <s v="13.0"/>
    <s v="1473.0"/>
    <s v="265.0"/>
    <s v="597.0"/>
    <s v="228.0"/>
    <n v="42917"/>
    <x v="803"/>
    <x v="2"/>
  </r>
  <r>
    <s v="-120.93"/>
    <s v="38.5"/>
    <s v="15.0"/>
    <s v="1248.0"/>
    <s v="234.0"/>
    <s v="529.0"/>
    <s v="216.0"/>
    <n v="33393"/>
    <x v="804"/>
    <x v="2"/>
  </r>
  <r>
    <s v="-120.97"/>
    <s v="38.42"/>
    <s v="16.0"/>
    <s v="1748.0"/>
    <s v="322.0"/>
    <s v="4930.0"/>
    <s v="287.0"/>
    <n v="43029"/>
    <x v="805"/>
    <x v="2"/>
  </r>
  <r>
    <s v="-120.87"/>
    <s v="38.37"/>
    <s v="28.0"/>
    <s v="3998.0"/>
    <s v="765.0"/>
    <s v="1614.0"/>
    <s v="698.0"/>
    <n v="28125"/>
    <x v="806"/>
    <x v="2"/>
  </r>
  <r>
    <s v="-120.98"/>
    <s v="38.34"/>
    <s v="27.0"/>
    <s v="3471.0"/>
    <s v="653.0"/>
    <s v="1793.0"/>
    <s v="600.0"/>
    <n v="35508"/>
    <x v="799"/>
    <x v="2"/>
  </r>
  <r>
    <s v="-120.88"/>
    <s v="38.32"/>
    <s v="18.0"/>
    <s v="2791.0"/>
    <s v="492.0"/>
    <s v="1187.0"/>
    <s v="438.0"/>
    <n v="32589"/>
    <x v="807"/>
    <x v="2"/>
  </r>
  <r>
    <s v="-120.93"/>
    <s v="38.26"/>
    <s v="13.0"/>
    <s v="2084.0"/>
    <s v="449.0"/>
    <s v="834.0"/>
    <s v="305.0"/>
    <n v="32937"/>
    <x v="808"/>
    <x v="2"/>
  </r>
  <r>
    <s v="-120.72"/>
    <s v="38.42"/>
    <s v="17.0"/>
    <s v="5654.0"/>
    <s v="1085.0"/>
    <s v="2237.0"/>
    <s v="953.0"/>
    <n v="30465"/>
    <x v="809"/>
    <x v="2"/>
  </r>
  <r>
    <s v="-120.77"/>
    <s v="38.38"/>
    <s v="15.0"/>
    <s v="4221.0"/>
    <s v="816.0"/>
    <s v="1737.0"/>
    <s v="743.0"/>
    <n v="23125"/>
    <x v="154"/>
    <x v="2"/>
  </r>
  <r>
    <s v="-120.72"/>
    <s v="38.38"/>
    <s v="9.0"/>
    <s v="1787.0"/>
    <s v="347.0"/>
    <s v="806.0"/>
    <s v="306.0"/>
    <n v="2525"/>
    <x v="810"/>
    <x v="2"/>
  </r>
  <r>
    <s v="-120.66"/>
    <s v="38.4"/>
    <s v="18.0"/>
    <s v="2144.0"/>
    <s v="420.0"/>
    <s v="985.0"/>
    <s v="381.0"/>
    <n v="3175"/>
    <x v="811"/>
    <x v="2"/>
  </r>
  <r>
    <s v="-120.65"/>
    <s v="38.42"/>
    <s v="23.0"/>
    <s v="1538.0"/>
    <s v="305.0"/>
    <s v="730.0"/>
    <s v="267.0"/>
    <n v="26078"/>
    <x v="151"/>
    <x v="2"/>
  </r>
  <r>
    <s v="-120.62"/>
    <s v="38.39"/>
    <s v="15.0"/>
    <s v="3750.0"/>
    <s v="691.0"/>
    <s v="1444.0"/>
    <s v="603.0"/>
    <n v="27399"/>
    <x v="812"/>
    <x v="2"/>
  </r>
  <r>
    <s v="-120.69"/>
    <s v="38.36"/>
    <s v="19.0"/>
    <s v="3267.0"/>
    <s v="614.0"/>
    <s v="1252.0"/>
    <s v="566.0"/>
    <n v="27236"/>
    <x v="813"/>
    <x v="2"/>
  </r>
  <r>
    <s v="-120.71"/>
    <s v="38.34"/>
    <s v="16.0"/>
    <s v="1257.0"/>
    <s v="231.0"/>
    <s v="559.0"/>
    <s v="213.0"/>
    <n v="44531"/>
    <x v="814"/>
    <x v="2"/>
  </r>
  <r>
    <s v="-120.8"/>
    <s v="38.31"/>
    <s v="37.0"/>
    <s v="1341.0"/>
    <s v="256.0"/>
    <s v="533.0"/>
    <s v="242.0"/>
    <n v="32135"/>
    <x v="815"/>
    <x v="2"/>
  </r>
  <r>
    <s v="-121.83"/>
    <s v="39.76"/>
    <s v="12.0"/>
    <s v="9831.0"/>
    <s v="1921.0"/>
    <s v="4644.0"/>
    <s v="1775.0"/>
    <n v="31142"/>
    <x v="816"/>
    <x v="2"/>
  </r>
  <r>
    <s v="-121.82"/>
    <s v="39.76"/>
    <s v="23.0"/>
    <s v="6010.0"/>
    <s v="1116.0"/>
    <s v="2710.0"/>
    <s v="1149.0"/>
    <n v="30068"/>
    <x v="817"/>
    <x v="2"/>
  </r>
  <r>
    <s v="-121.86"/>
    <s v="39.78"/>
    <s v="12.0"/>
    <s v="7653.0"/>
    <s v="1578.0"/>
    <s v="3628.0"/>
    <s v="1494.0"/>
    <n v="30905"/>
    <x v="818"/>
    <x v="2"/>
  </r>
  <r>
    <s v="-121.85"/>
    <s v="39.77"/>
    <s v="17.0"/>
    <s v="5273.0"/>
    <s v="1177.0"/>
    <s v="2446.0"/>
    <s v="1199.0"/>
    <n v="19362"/>
    <x v="819"/>
    <x v="2"/>
  </r>
  <r>
    <s v="-121.84"/>
    <s v="39.76"/>
    <s v="14.0"/>
    <s v="2351.0"/>
    <s v="620.0"/>
    <s v="1215.0"/>
    <s v="548.0"/>
    <n v="23155"/>
    <x v="217"/>
    <x v="2"/>
  </r>
  <r>
    <s v="-121.86"/>
    <s v="39.76"/>
    <s v="19.0"/>
    <s v="7254.0"/>
    <s v="1785.0"/>
    <s v="4030.0"/>
    <s v="1667.0"/>
    <n v="20094"/>
    <x v="820"/>
    <x v="2"/>
  </r>
  <r>
    <s v="-121.89"/>
    <s v="39.76"/>
    <s v="15.0"/>
    <s v="10265.0"/>
    <s v="1860.0"/>
    <s v="4591.0"/>
    <s v="1906.0"/>
    <s v="3.07"/>
    <x v="212"/>
    <x v="2"/>
  </r>
  <r>
    <s v="-121.88"/>
    <s v="39.74"/>
    <s v="12.0"/>
    <s v="14631.0"/>
    <s v="3298.0"/>
    <s v="7517.0"/>
    <s v="3262.0"/>
    <n v="16785"/>
    <x v="401"/>
    <x v="2"/>
  </r>
  <r>
    <s v="-121.87"/>
    <s v="39.75"/>
    <s v="22.0"/>
    <s v="1707.0"/>
    <s v="296.0"/>
    <s v="822.0"/>
    <s v="297.0"/>
    <n v="36625"/>
    <x v="160"/>
    <x v="2"/>
  </r>
  <r>
    <s v="-121.86"/>
    <s v="39.75"/>
    <s v="18.0"/>
    <s v="1651.0"/>
    <s v="309.0"/>
    <s v="856.0"/>
    <s v="293.0"/>
    <n v="35046"/>
    <x v="821"/>
    <x v="2"/>
  </r>
  <r>
    <s v="-121.87"/>
    <s v="39.74"/>
    <s v="7.0"/>
    <s v="1737.0"/>
    <s v="290.0"/>
    <s v="747.0"/>
    <s v="265.0"/>
    <s v="3.9"/>
    <x v="822"/>
    <x v="2"/>
  </r>
  <r>
    <s v="-121.85"/>
    <s v="39.75"/>
    <s v="39.0"/>
    <s v="568.0"/>
    <s v="127.0"/>
    <s v="267.0"/>
    <s v="129.0"/>
    <n v="18095"/>
    <x v="823"/>
    <x v="2"/>
  </r>
  <r>
    <s v="-121.85"/>
    <s v="39.74"/>
    <s v="39.0"/>
    <s v="1139.0"/>
    <s v="265.0"/>
    <s v="623.0"/>
    <s v="264.0"/>
    <n v="22833"/>
    <x v="278"/>
    <x v="2"/>
  </r>
  <r>
    <s v="-121.85"/>
    <s v="39.74"/>
    <s v="41.0"/>
    <s v="2901.0"/>
    <s v="689.0"/>
    <s v="1426.0"/>
    <s v="632.0"/>
    <n v="15633"/>
    <x v="824"/>
    <x v="2"/>
  </r>
  <r>
    <s v="-121.85"/>
    <s v="39.73"/>
    <s v="52.0"/>
    <s v="444.0"/>
    <s v="80.0"/>
    <s v="1107.0"/>
    <s v="98.0"/>
    <n v="34191"/>
    <x v="47"/>
    <x v="2"/>
  </r>
  <r>
    <s v="-121.85"/>
    <s v="39.73"/>
    <s v="17.0"/>
    <s v="3425.0"/>
    <s v="827.0"/>
    <s v="2469.0"/>
    <s v="758.0"/>
    <s v="0.9393"/>
    <x v="293"/>
    <x v="2"/>
  </r>
  <r>
    <s v="-121.86"/>
    <s v="39.74"/>
    <s v="13.0"/>
    <s v="3494.0"/>
    <s v="843.0"/>
    <s v="1571.0"/>
    <s v="784.0"/>
    <n v="11019"/>
    <x v="825"/>
    <x v="2"/>
  </r>
  <r>
    <s v="-121.84"/>
    <s v="39.75"/>
    <s v="29.0"/>
    <s v="4362.0"/>
    <s v="1053.0"/>
    <s v="2053.0"/>
    <s v="1000.0"/>
    <n v="17284"/>
    <x v="826"/>
    <x v="2"/>
  </r>
  <r>
    <s v="-121.84"/>
    <s v="39.74"/>
    <s v="43.0"/>
    <s v="2976.0"/>
    <s v="599.0"/>
    <s v="1181.0"/>
    <s v="560.0"/>
    <n v="22621"/>
    <x v="295"/>
    <x v="2"/>
  </r>
  <r>
    <s v="-121.83"/>
    <s v="39.74"/>
    <s v="34.0"/>
    <s v="3263.0"/>
    <s v="604.0"/>
    <s v="1290.0"/>
    <s v="594.0"/>
    <n v="2575"/>
    <x v="827"/>
    <x v="2"/>
  </r>
  <r>
    <s v="-121.8"/>
    <s v="39.75"/>
    <s v="28.0"/>
    <s v="2551.0"/>
    <s v="378.0"/>
    <s v="1011.0"/>
    <s v="374.0"/>
    <n v="43309"/>
    <x v="828"/>
    <x v="2"/>
  </r>
  <r>
    <s v="-121.82"/>
    <s v="39.75"/>
    <s v="29.0"/>
    <s v="7744.0"/>
    <s v="1375.0"/>
    <s v="3316.0"/>
    <s v="1365.0"/>
    <n v="30253"/>
    <x v="829"/>
    <x v="2"/>
  </r>
  <r>
    <s v="-121.82"/>
    <s v="39.75"/>
    <s v="37.0"/>
    <s v="2236.0"/>
    <s v="372.0"/>
    <s v="974.0"/>
    <s v="379.0"/>
    <n v="32016"/>
    <x v="830"/>
    <x v="2"/>
  </r>
  <r>
    <s v="-121.8"/>
    <s v="39.75"/>
    <s v="11.0"/>
    <s v="7212.0"/>
    <s v="1355.0"/>
    <s v="3264.0"/>
    <s v="1264.0"/>
    <n v="31125"/>
    <x v="831"/>
    <x v="2"/>
  </r>
  <r>
    <s v="-121.79"/>
    <s v="39.73"/>
    <s v="8.0"/>
    <s v="5690.0"/>
    <s v="1189.0"/>
    <s v="2887.0"/>
    <s v="1077.0"/>
    <n v="30625"/>
    <x v="832"/>
    <x v="2"/>
  </r>
  <r>
    <s v="-121.78"/>
    <s v="39.71"/>
    <s v="8.0"/>
    <s v="140.0"/>
    <s v="28.0"/>
    <s v="84.0"/>
    <s v="29.0"/>
    <n v="2125"/>
    <x v="78"/>
    <x v="2"/>
  </r>
  <r>
    <s v="-121.82"/>
    <s v="39.73"/>
    <s v="44.0"/>
    <s v="2923.0"/>
    <s v="659.0"/>
    <s v="1371.0"/>
    <s v="626.0"/>
    <n v="22925"/>
    <x v="278"/>
    <x v="2"/>
  </r>
  <r>
    <s v="-121.84"/>
    <s v="39.73"/>
    <s v="52.0"/>
    <s v="677.0"/>
    <s v="152.0"/>
    <s v="379.0"/>
    <s v="154.0"/>
    <n v="16797"/>
    <x v="226"/>
    <x v="2"/>
  </r>
  <r>
    <s v="-121.84"/>
    <s v="39.73"/>
    <s v="52.0"/>
    <s v="502.0"/>
    <s v="100.0"/>
    <s v="311.0"/>
    <s v="100.0"/>
    <n v="15481"/>
    <x v="374"/>
    <x v="2"/>
  </r>
  <r>
    <s v="-121.84"/>
    <s v="39.73"/>
    <s v="52.0"/>
    <s v="857.0"/>
    <s v="232.0"/>
    <s v="520.0"/>
    <s v="198.0"/>
    <s v="0.987"/>
    <x v="49"/>
    <x v="2"/>
  </r>
  <r>
    <s v="-121.84"/>
    <s v="39.72"/>
    <s v="52.0"/>
    <s v="1457.0"/>
    <s v="389.0"/>
    <s v="802.0"/>
    <s v="342.0"/>
    <s v="0.9566"/>
    <x v="833"/>
    <x v="2"/>
  </r>
  <r>
    <s v="-121.84"/>
    <s v="39.73"/>
    <s v="52.0"/>
    <s v="957.0"/>
    <s v="263.0"/>
    <s v="513.0"/>
    <s v="223.0"/>
    <n v="13672"/>
    <x v="834"/>
    <x v="2"/>
  </r>
  <r>
    <s v="-121.83"/>
    <s v="39.73"/>
    <s v="52.0"/>
    <s v="1741.0"/>
    <s v="401.0"/>
    <s v="753.0"/>
    <s v="377.0"/>
    <n v="20064"/>
    <x v="835"/>
    <x v="2"/>
  </r>
  <r>
    <s v="-121.85"/>
    <s v="39.72"/>
    <s v="18.0"/>
    <s v="7272.0"/>
    <s v="1559.0"/>
    <s v="5022.0"/>
    <s v="1524.0"/>
    <n v="16911"/>
    <x v="836"/>
    <x v="2"/>
  </r>
  <r>
    <s v="-121.83"/>
    <s v="39.72"/>
    <s v="52.0"/>
    <s v="1890.0"/>
    <s v="420.0"/>
    <s v="974.0"/>
    <s v="383.0"/>
    <n v="16827"/>
    <x v="837"/>
    <x v="2"/>
  </r>
  <r>
    <s v="-121.81"/>
    <s v="39.7"/>
    <s v="21.0"/>
    <s v="5051.0"/>
    <s v="1054.0"/>
    <s v="2948.0"/>
    <s v="980.0"/>
    <n v="15863"/>
    <x v="65"/>
    <x v="2"/>
  </r>
  <r>
    <s v="-121.82"/>
    <s v="39.73"/>
    <s v="33.0"/>
    <s v="2242.0"/>
    <s v="517.0"/>
    <s v="1160.0"/>
    <s v="449.0"/>
    <n v="17426"/>
    <x v="838"/>
    <x v="2"/>
  </r>
  <r>
    <s v="-121.82"/>
    <s v="39.72"/>
    <s v="42.0"/>
    <s v="2978.0"/>
    <s v="694.0"/>
    <s v="1879.0"/>
    <s v="679.0"/>
    <n v="15064"/>
    <x v="839"/>
    <x v="2"/>
  </r>
  <r>
    <s v="-121.81"/>
    <s v="39.71"/>
    <s v="18.0"/>
    <s v="1222.0"/>
    <s v="250.0"/>
    <s v="708.0"/>
    <s v="281.0"/>
    <n v="20288"/>
    <x v="151"/>
    <x v="2"/>
  </r>
  <r>
    <s v="-121.87"/>
    <s v="39.82"/>
    <s v="11.0"/>
    <s v="5103.0"/>
    <s v="825.0"/>
    <s v="2456.0"/>
    <s v="810.0"/>
    <n v="45032"/>
    <x v="516"/>
    <x v="2"/>
  </r>
  <r>
    <s v="-121.89"/>
    <s v="39.71"/>
    <s v="26.0"/>
    <s v="2741.0"/>
    <s v="451.0"/>
    <s v="1217.0"/>
    <s v="437.0"/>
    <n v="37007"/>
    <x v="188"/>
    <x v="2"/>
  </r>
  <r>
    <s v="-121.97"/>
    <s v="39.79"/>
    <s v="16.0"/>
    <s v="1453.0"/>
    <s v="299.0"/>
    <s v="904.0"/>
    <s v="286.0"/>
    <n v="35735"/>
    <x v="840"/>
    <x v="2"/>
  </r>
  <r>
    <s v="-121.84"/>
    <s v="39.68"/>
    <s v="38.0"/>
    <s v="549.0"/>
    <s v="105.0"/>
    <s v="275.0"/>
    <s v="94.0"/>
    <n v="35375"/>
    <x v="401"/>
    <x v="2"/>
  </r>
  <r>
    <s v="-121.8"/>
    <s v="39.64"/>
    <s v="25.0"/>
    <s v="2202.0"/>
    <s v="422.0"/>
    <s v="1109.0"/>
    <s v="403.0"/>
    <n v="28306"/>
    <x v="53"/>
    <x v="2"/>
  </r>
  <r>
    <s v="-121.77"/>
    <s v="39.66"/>
    <s v="20.0"/>
    <s v="3759.0"/>
    <m/>
    <s v="1705.0"/>
    <s v="600.0"/>
    <n v="4712"/>
    <x v="841"/>
    <x v="2"/>
  </r>
  <r>
    <s v="-121.74"/>
    <s v="39.59"/>
    <s v="24.0"/>
    <s v="1535.0"/>
    <s v="279.0"/>
    <s v="726.0"/>
    <s v="272.0"/>
    <n v="23833"/>
    <x v="842"/>
    <x v="2"/>
  </r>
  <r>
    <s v="-121.9"/>
    <s v="39.59"/>
    <s v="20.0"/>
    <s v="1465.0"/>
    <s v="278.0"/>
    <s v="745.0"/>
    <s v="250.0"/>
    <n v="30625"/>
    <x v="26"/>
    <x v="2"/>
  </r>
  <r>
    <s v="-121.75"/>
    <s v="39.88"/>
    <s v="16.0"/>
    <s v="2867.0"/>
    <s v="559.0"/>
    <s v="1203.0"/>
    <s v="449.0"/>
    <n v="27143"/>
    <x v="843"/>
    <x v="2"/>
  </r>
  <r>
    <s v="-121.68"/>
    <s v="39.82"/>
    <s v="15.0"/>
    <s v="3996.0"/>
    <s v="748.0"/>
    <s v="1786.0"/>
    <s v="728.0"/>
    <n v="35189"/>
    <x v="844"/>
    <x v="2"/>
  </r>
  <r>
    <s v="-121.54"/>
    <s v="40.06"/>
    <s v="17.0"/>
    <s v="858.0"/>
    <s v="262.0"/>
    <s v="47.0"/>
    <s v="27.0"/>
    <n v="24028"/>
    <x v="70"/>
    <x v="2"/>
  </r>
  <r>
    <s v="-121.51"/>
    <s v="39.97"/>
    <s v="22.0"/>
    <s v="1468.0"/>
    <s v="285.0"/>
    <s v="611.0"/>
    <s v="235.0"/>
    <n v="23036"/>
    <x v="845"/>
    <x v="2"/>
  </r>
  <r>
    <s v="-121.59"/>
    <s v="39.86"/>
    <s v="14.0"/>
    <s v="1527.0"/>
    <s v="269.0"/>
    <s v="665.0"/>
    <s v="261.0"/>
    <n v="28657"/>
    <x v="846"/>
    <x v="2"/>
  </r>
  <r>
    <s v="-121.58"/>
    <s v="39.83"/>
    <s v="16.0"/>
    <s v="4591.0"/>
    <s v="904.0"/>
    <s v="1904.0"/>
    <s v="812.0"/>
    <n v="22419"/>
    <x v="847"/>
    <x v="2"/>
  </r>
  <r>
    <s v="-121.6"/>
    <s v="39.8"/>
    <s v="10.0"/>
    <s v="1742.0"/>
    <s v="307.0"/>
    <s v="721.0"/>
    <s v="312.0"/>
    <n v="24537"/>
    <x v="848"/>
    <x v="2"/>
  </r>
  <r>
    <s v="-121.62"/>
    <s v="39.79"/>
    <s v="11.0"/>
    <s v="3835.0"/>
    <s v="727.0"/>
    <s v="1456.0"/>
    <s v="658.0"/>
    <n v="25374"/>
    <x v="35"/>
    <x v="2"/>
  </r>
  <r>
    <s v="-121.59"/>
    <s v="39.82"/>
    <s v="12.0"/>
    <s v="1958.0"/>
    <s v="369.0"/>
    <s v="875.0"/>
    <s v="354.0"/>
    <n v="23507"/>
    <x v="849"/>
    <x v="2"/>
  </r>
  <r>
    <s v="-121.6"/>
    <s v="39.83"/>
    <s v="12.0"/>
    <s v="3744.0"/>
    <s v="699.0"/>
    <s v="1532.0"/>
    <s v="660.0"/>
    <n v="23079"/>
    <x v="843"/>
    <x v="2"/>
  </r>
  <r>
    <s v="-121.63"/>
    <s v="39.82"/>
    <s v="11.0"/>
    <s v="3974.0"/>
    <s v="727.0"/>
    <s v="1610.0"/>
    <s v="634.0"/>
    <n v="26147"/>
    <x v="850"/>
    <x v="2"/>
  </r>
  <r>
    <s v="-121.6"/>
    <s v="39.79"/>
    <s v="18.0"/>
    <s v="2672.0"/>
    <s v="533.0"/>
    <s v="1151.0"/>
    <s v="532.0"/>
    <n v="2567"/>
    <x v="851"/>
    <x v="2"/>
  </r>
  <r>
    <s v="-121.59"/>
    <s v="39.79"/>
    <s v="20.0"/>
    <s v="743.0"/>
    <s v="171.0"/>
    <s v="395.0"/>
    <s v="168.0"/>
    <n v="1625"/>
    <x v="852"/>
    <x v="2"/>
  </r>
  <r>
    <s v="-121.59"/>
    <s v="39.78"/>
    <s v="16.0"/>
    <s v="2754.0"/>
    <s v="570.0"/>
    <s v="1063.0"/>
    <s v="543.0"/>
    <n v="14048"/>
    <x v="289"/>
    <x v="2"/>
  </r>
  <r>
    <s v="-121.59"/>
    <s v="39.78"/>
    <s v="18.0"/>
    <s v="945.0"/>
    <s v="205.0"/>
    <s v="385.0"/>
    <s v="207.0"/>
    <n v="21838"/>
    <x v="853"/>
    <x v="2"/>
  </r>
  <r>
    <s v="-121.6"/>
    <s v="39.77"/>
    <s v="26.0"/>
    <s v="1503.0"/>
    <s v="343.0"/>
    <s v="699.0"/>
    <s v="296.0"/>
    <n v="1875"/>
    <x v="854"/>
    <x v="2"/>
  </r>
  <r>
    <s v="-121.61"/>
    <s v="39.77"/>
    <s v="25.0"/>
    <s v="1612.0"/>
    <s v="313.0"/>
    <s v="837.0"/>
    <s v="303.0"/>
    <n v="2963"/>
    <x v="261"/>
    <x v="2"/>
  </r>
  <r>
    <s v="-121.63"/>
    <s v="39.78"/>
    <s v="28.0"/>
    <s v="1677.0"/>
    <s v="327.0"/>
    <s v="770.0"/>
    <s v="309.0"/>
    <n v="26823"/>
    <x v="855"/>
    <x v="2"/>
  </r>
  <r>
    <s v="-121.57"/>
    <s v="39.8"/>
    <s v="23.0"/>
    <s v="790.0"/>
    <s v="137.0"/>
    <s v="365.0"/>
    <s v="152.0"/>
    <n v="21912"/>
    <x v="31"/>
    <x v="2"/>
  </r>
  <r>
    <s v="-121.57"/>
    <s v="39.78"/>
    <s v="18.0"/>
    <s v="2221.0"/>
    <s v="459.0"/>
    <s v="952.0"/>
    <s v="440.0"/>
    <n v="20458"/>
    <x v="856"/>
    <x v="2"/>
  </r>
  <r>
    <s v="-121.59"/>
    <s v="39.77"/>
    <s v="24.0"/>
    <s v="1535.0"/>
    <s v="276.0"/>
    <s v="664.0"/>
    <s v="273.0"/>
    <n v="23068"/>
    <x v="263"/>
    <x v="2"/>
  </r>
  <r>
    <s v="-121.58"/>
    <s v="39.79"/>
    <s v="19.0"/>
    <s v="2636.0"/>
    <s v="523.0"/>
    <s v="1184.0"/>
    <s v="465.0"/>
    <n v="27863"/>
    <x v="857"/>
    <x v="2"/>
  </r>
  <r>
    <s v="-121.57"/>
    <s v="39.76"/>
    <s v="20.0"/>
    <s v="1384.0"/>
    <s v="257.0"/>
    <s v="557.0"/>
    <s v="232.0"/>
    <n v="20882"/>
    <x v="33"/>
    <x v="2"/>
  </r>
  <r>
    <s v="-121.58"/>
    <s v="39.76"/>
    <s v="19.0"/>
    <s v="2487.0"/>
    <s v="485.0"/>
    <s v="1110.0"/>
    <s v="453.0"/>
    <n v="31061"/>
    <x v="858"/>
    <x v="2"/>
  </r>
  <r>
    <s v="-121.58"/>
    <s v="39.76"/>
    <s v="18.0"/>
    <s v="1676.0"/>
    <s v="332.0"/>
    <s v="733.0"/>
    <s v="318.0"/>
    <n v="17875"/>
    <x v="859"/>
    <x v="2"/>
  </r>
  <r>
    <s v="-121.59"/>
    <s v="39.75"/>
    <s v="20.0"/>
    <s v="908.0"/>
    <s v="206.0"/>
    <s v="481.0"/>
    <s v="211.0"/>
    <s v="2.2"/>
    <x v="174"/>
    <x v="2"/>
  </r>
  <r>
    <s v="-121.6"/>
    <s v="39.77"/>
    <s v="23.0"/>
    <s v="2263.0"/>
    <s v="497.0"/>
    <s v="1138.0"/>
    <s v="455.0"/>
    <n v="23403"/>
    <x v="820"/>
    <x v="2"/>
  </r>
  <r>
    <s v="-121.6"/>
    <s v="39.76"/>
    <s v="22.0"/>
    <s v="2447.0"/>
    <s v="556.0"/>
    <s v="1157.0"/>
    <s v="556.0"/>
    <n v="18245"/>
    <x v="860"/>
    <x v="2"/>
  </r>
  <r>
    <s v="-121.61"/>
    <s v="39.76"/>
    <s v="31.0"/>
    <s v="2431.0"/>
    <s v="512.0"/>
    <s v="1026.0"/>
    <s v="427.0"/>
    <n v="25428"/>
    <x v="66"/>
    <x v="2"/>
  </r>
  <r>
    <s v="-121.62"/>
    <s v="39.77"/>
    <s v="23.0"/>
    <s v="1759.0"/>
    <s v="366.0"/>
    <s v="788.0"/>
    <s v="359.0"/>
    <n v="18125"/>
    <x v="861"/>
    <x v="2"/>
  </r>
  <r>
    <s v="-121.65"/>
    <s v="39.76"/>
    <s v="31.0"/>
    <s v="1599.0"/>
    <s v="318.0"/>
    <s v="794.0"/>
    <s v="303.0"/>
    <s v="3.0"/>
    <x v="262"/>
    <x v="2"/>
  </r>
  <r>
    <s v="-121.63"/>
    <s v="39.76"/>
    <s v="22.0"/>
    <s v="2598.0"/>
    <s v="482.0"/>
    <s v="1151.0"/>
    <s v="490.0"/>
    <n v="28182"/>
    <x v="34"/>
    <x v="2"/>
  </r>
  <r>
    <s v="-121.62"/>
    <s v="39.76"/>
    <s v="14.0"/>
    <s v="2063.0"/>
    <s v="559.0"/>
    <s v="934.0"/>
    <s v="529.0"/>
    <n v="17788"/>
    <x v="278"/>
    <x v="2"/>
  </r>
  <r>
    <s v="-121.62"/>
    <s v="39.75"/>
    <s v="20.0"/>
    <s v="1173.0"/>
    <s v="261.0"/>
    <s v="523.0"/>
    <s v="258.0"/>
    <n v="10625"/>
    <x v="862"/>
    <x v="2"/>
  </r>
  <r>
    <s v="-121.63"/>
    <s v="39.75"/>
    <s v="37.0"/>
    <s v="1296.0"/>
    <s v="296.0"/>
    <s v="569.0"/>
    <s v="257.0"/>
    <n v="18616"/>
    <x v="863"/>
    <x v="2"/>
  </r>
  <r>
    <s v="-121.64"/>
    <s v="39.74"/>
    <s v="20.0"/>
    <s v="1808.0"/>
    <s v="334.0"/>
    <s v="763.0"/>
    <s v="335.0"/>
    <n v="23711"/>
    <x v="864"/>
    <x v="2"/>
  </r>
  <r>
    <s v="-121.71"/>
    <s v="39.71"/>
    <s v="17.0"/>
    <s v="2748.0"/>
    <s v="556.0"/>
    <s v="1174.0"/>
    <s v="514.0"/>
    <n v="3066"/>
    <x v="865"/>
    <x v="2"/>
  </r>
  <r>
    <s v="-121.66"/>
    <s v="39.66"/>
    <s v="17.0"/>
    <s v="3502.0"/>
    <s v="655.0"/>
    <s v="1763.0"/>
    <s v="613.0"/>
    <n v="29625"/>
    <x v="866"/>
    <x v="2"/>
  </r>
  <r>
    <s v="-121.56"/>
    <s v="39.69"/>
    <s v="8.0"/>
    <s v="2836.0"/>
    <s v="522.0"/>
    <s v="1163.0"/>
    <s v="512.0"/>
    <s v="3.13"/>
    <x v="867"/>
    <x v="2"/>
  </r>
  <r>
    <s v="-121.57"/>
    <s v="39.74"/>
    <s v="17.0"/>
    <s v="1619.0"/>
    <s v="292.0"/>
    <s v="705.0"/>
    <s v="285.0"/>
    <n v="24623"/>
    <x v="868"/>
    <x v="2"/>
  </r>
  <r>
    <s v="-121.59"/>
    <s v="39.74"/>
    <s v="17.0"/>
    <s v="1646.0"/>
    <s v="330.0"/>
    <s v="750.0"/>
    <s v="344.0"/>
    <n v="23798"/>
    <x v="869"/>
    <x v="2"/>
  </r>
  <r>
    <s v="-121.6"/>
    <s v="39.75"/>
    <s v="19.0"/>
    <s v="2888.0"/>
    <s v="591.0"/>
    <s v="984.0"/>
    <s v="499.0"/>
    <n v="19766"/>
    <x v="870"/>
    <x v="2"/>
  </r>
  <r>
    <s v="-121.6"/>
    <s v="39.68"/>
    <s v="15.0"/>
    <s v="1677.0"/>
    <s v="345.0"/>
    <s v="844.0"/>
    <s v="330.0"/>
    <n v="23958"/>
    <x v="871"/>
    <x v="2"/>
  </r>
  <r>
    <s v="-121.5"/>
    <s v="39.83"/>
    <s v="15.0"/>
    <s v="1896.0"/>
    <s v="408.0"/>
    <s v="893.0"/>
    <s v="334.0"/>
    <n v="16948"/>
    <x v="53"/>
    <x v="2"/>
  </r>
  <r>
    <s v="-121.41"/>
    <s v="39.72"/>
    <s v="17.0"/>
    <s v="1583.0"/>
    <s v="331.0"/>
    <s v="730.0"/>
    <s v="306.0"/>
    <n v="23895"/>
    <x v="53"/>
    <x v="2"/>
  </r>
  <r>
    <s v="-121.39"/>
    <s v="39.61"/>
    <s v="22.0"/>
    <s v="2828.0"/>
    <s v="610.0"/>
    <s v="986.0"/>
    <s v="391.0"/>
    <n v="28871"/>
    <x v="268"/>
    <x v="2"/>
  </r>
  <r>
    <s v="-121.24"/>
    <s v="39.65"/>
    <s v="35.0"/>
    <s v="632.0"/>
    <s v="148.0"/>
    <s v="221.0"/>
    <s v="102.0"/>
    <n v="23684"/>
    <x v="872"/>
    <x v="2"/>
  </r>
  <r>
    <s v="-121.19"/>
    <s v="39.55"/>
    <s v="17.0"/>
    <s v="1483.0"/>
    <s v="284.0"/>
    <s v="481.0"/>
    <s v="211.0"/>
    <n v="14896"/>
    <x v="554"/>
    <x v="2"/>
  </r>
  <r>
    <s v="-121.36"/>
    <s v="39.52"/>
    <s v="15.0"/>
    <s v="2490.0"/>
    <s v="527.0"/>
    <s v="1229.0"/>
    <s v="497.0"/>
    <n v="23917"/>
    <x v="269"/>
    <x v="2"/>
  </r>
  <r>
    <s v="-121.56"/>
    <s v="39.52"/>
    <s v="9.0"/>
    <s v="818.0"/>
    <s v="197.0"/>
    <s v="358.0"/>
    <s v="197.0"/>
    <n v="17708"/>
    <x v="873"/>
    <x v="2"/>
  </r>
  <r>
    <s v="-121.56"/>
    <s v="39.52"/>
    <s v="26.0"/>
    <s v="1957.0"/>
    <s v="429.0"/>
    <s v="945.0"/>
    <s v="397.0"/>
    <n v="17308"/>
    <x v="874"/>
    <x v="2"/>
  </r>
  <r>
    <s v="-121.56"/>
    <s v="39.53"/>
    <s v="12.0"/>
    <s v="1733.0"/>
    <s v="421.0"/>
    <s v="1861.0"/>
    <s v="415.0"/>
    <n v="15771"/>
    <x v="875"/>
    <x v="2"/>
  </r>
  <r>
    <s v="-121.54"/>
    <s v="39.6"/>
    <s v="15.0"/>
    <s v="886.0"/>
    <s v="204.0"/>
    <s v="576.0"/>
    <s v="205.0"/>
    <n v="21467"/>
    <x v="876"/>
    <x v="2"/>
  </r>
  <r>
    <s v="-121.46"/>
    <s v="39.54"/>
    <s v="14.0"/>
    <s v="5549.0"/>
    <s v="1000.0"/>
    <s v="1822.0"/>
    <s v="919.0"/>
    <n v="29562"/>
    <x v="415"/>
    <x v="2"/>
  </r>
  <r>
    <s v="-121.49"/>
    <s v="39.52"/>
    <s v="25.0"/>
    <s v="848.0"/>
    <s v="153.0"/>
    <s v="436.0"/>
    <s v="155.0"/>
    <n v="39028"/>
    <x v="26"/>
    <x v="2"/>
  </r>
  <r>
    <s v="-121.44"/>
    <s v="39.5"/>
    <s v="26.0"/>
    <s v="1652.0"/>
    <s v="325.0"/>
    <s v="790.0"/>
    <s v="292.0"/>
    <n v="30446"/>
    <x v="877"/>
    <x v="2"/>
  </r>
  <r>
    <s v="-121.47"/>
    <s v="39.49"/>
    <s v="17.0"/>
    <s v="1554.0"/>
    <s v="242.0"/>
    <s v="553.0"/>
    <s v="230.0"/>
    <n v="32174"/>
    <x v="322"/>
    <x v="2"/>
  </r>
  <r>
    <s v="-121.47"/>
    <s v="39.51"/>
    <s v="19.0"/>
    <s v="3720.0"/>
    <s v="636.0"/>
    <s v="1304.0"/>
    <s v="607.0"/>
    <n v="26921"/>
    <x v="51"/>
    <x v="2"/>
  </r>
  <r>
    <s v="-121.53"/>
    <s v="39.53"/>
    <s v="35.0"/>
    <s v="1806.0"/>
    <s v="293.0"/>
    <s v="683.0"/>
    <s v="295.0"/>
    <n v="45156"/>
    <x v="264"/>
    <x v="2"/>
  </r>
  <r>
    <s v="-121.53"/>
    <s v="39.52"/>
    <s v="30.0"/>
    <s v="1030.0"/>
    <s v="161.0"/>
    <s v="448.0"/>
    <s v="159.0"/>
    <n v="24821"/>
    <x v="878"/>
    <x v="2"/>
  </r>
  <r>
    <s v="-121.53"/>
    <s v="39.52"/>
    <s v="24.0"/>
    <s v="1028.0"/>
    <s v="185.0"/>
    <s v="471.0"/>
    <s v="186.0"/>
    <n v="29688"/>
    <x v="879"/>
    <x v="2"/>
  </r>
  <r>
    <s v="-121.54"/>
    <s v="39.51"/>
    <s v="33.0"/>
    <s v="3585.0"/>
    <s v="757.0"/>
    <s v="1887.0"/>
    <s v="765.0"/>
    <n v="2502"/>
    <x v="880"/>
    <x v="2"/>
  </r>
  <r>
    <s v="-121.52"/>
    <s v="39.51"/>
    <s v="30.0"/>
    <s v="3085.0"/>
    <s v="610.0"/>
    <s v="1688.0"/>
    <s v="575.0"/>
    <n v="2334"/>
    <x v="881"/>
    <x v="2"/>
  </r>
  <r>
    <s v="-121.55"/>
    <s v="39.51"/>
    <s v="39.0"/>
    <s v="1551.0"/>
    <s v="353.0"/>
    <s v="684.0"/>
    <s v="310.0"/>
    <n v="20357"/>
    <x v="882"/>
    <x v="2"/>
  </r>
  <r>
    <s v="-121.55"/>
    <s v="39.51"/>
    <s v="48.0"/>
    <s v="827.0"/>
    <s v="198.0"/>
    <s v="396.0"/>
    <s v="161.0"/>
    <s v="0.8024"/>
    <x v="883"/>
    <x v="2"/>
  </r>
  <r>
    <s v="-121.55"/>
    <s v="39.51"/>
    <s v="50.0"/>
    <s v="1050.0"/>
    <s v="288.0"/>
    <s v="485.0"/>
    <s v="260.0"/>
    <n v="11607"/>
    <x v="884"/>
    <x v="2"/>
  </r>
  <r>
    <s v="-121.56"/>
    <s v="39.51"/>
    <s v="47.0"/>
    <s v="1064.0"/>
    <s v="245.0"/>
    <s v="603.0"/>
    <s v="190.0"/>
    <n v="13654"/>
    <x v="885"/>
    <x v="2"/>
  </r>
  <r>
    <s v="-121.56"/>
    <s v="39.51"/>
    <s v="46.0"/>
    <s v="1885.0"/>
    <s v="385.0"/>
    <s v="871.0"/>
    <s v="347.0"/>
    <n v="16352"/>
    <x v="886"/>
    <x v="2"/>
  </r>
  <r>
    <s v="-121.57"/>
    <s v="39.5"/>
    <s v="31.0"/>
    <s v="2023.0"/>
    <s v="469.0"/>
    <s v="1073.0"/>
    <s v="436.0"/>
    <n v="15714"/>
    <x v="887"/>
    <x v="2"/>
  </r>
  <r>
    <s v="-121.58"/>
    <s v="39.52"/>
    <s v="25.0"/>
    <s v="2409.0"/>
    <s v="490.0"/>
    <s v="1384.0"/>
    <s v="479.0"/>
    <n v="19956"/>
    <x v="853"/>
    <x v="2"/>
  </r>
  <r>
    <s v="-121.58"/>
    <s v="39.51"/>
    <s v="24.0"/>
    <s v="1865.0"/>
    <s v="372.0"/>
    <s v="1087.0"/>
    <s v="385.0"/>
    <n v="16389"/>
    <x v="888"/>
    <x v="2"/>
  </r>
  <r>
    <s v="-121.58"/>
    <s v="39.5"/>
    <s v="29.0"/>
    <s v="1947.0"/>
    <s v="383.0"/>
    <s v="925.0"/>
    <s v="337.0"/>
    <n v="21658"/>
    <x v="882"/>
    <x v="2"/>
  </r>
  <r>
    <s v="-121.62"/>
    <s v="39.5"/>
    <s v="18.0"/>
    <s v="2105.0"/>
    <s v="416.0"/>
    <s v="974.0"/>
    <s v="385.0"/>
    <n v="16346"/>
    <x v="889"/>
    <x v="2"/>
  </r>
  <r>
    <s v="-121.61"/>
    <s v="39.52"/>
    <s v="24.0"/>
    <s v="1610.0"/>
    <s v="324.0"/>
    <s v="909.0"/>
    <s v="323.0"/>
    <n v="18661"/>
    <x v="890"/>
    <x v="2"/>
  </r>
  <r>
    <s v="-121.65"/>
    <s v="39.53"/>
    <s v="23.0"/>
    <s v="1387.0"/>
    <s v="325.0"/>
    <s v="640.0"/>
    <s v="289.0"/>
    <n v="14833"/>
    <x v="875"/>
    <x v="2"/>
  </r>
  <r>
    <s v="-121.57"/>
    <s v="39.48"/>
    <s v="15.0"/>
    <s v="202.0"/>
    <s v="54.0"/>
    <s v="145.0"/>
    <s v="40.0"/>
    <s v="0.8252"/>
    <x v="891"/>
    <x v="2"/>
  </r>
  <r>
    <s v="-121.55"/>
    <s v="39.5"/>
    <s v="26.0"/>
    <s v="3215.0"/>
    <s v="827.0"/>
    <s v="2041.0"/>
    <s v="737.0"/>
    <n v="10585"/>
    <x v="892"/>
    <x v="2"/>
  </r>
  <r>
    <s v="-121.54"/>
    <s v="39.5"/>
    <s v="38.0"/>
    <s v="1438.0"/>
    <s v="310.0"/>
    <s v="779.0"/>
    <s v="275.0"/>
    <n v="13289"/>
    <x v="893"/>
    <x v="2"/>
  </r>
  <r>
    <s v="-121.53"/>
    <s v="39.49"/>
    <s v="19.0"/>
    <s v="1537.0"/>
    <s v="329.0"/>
    <s v="617.0"/>
    <s v="274.0"/>
    <n v="15313"/>
    <x v="894"/>
    <x v="2"/>
  </r>
  <r>
    <s v="-121.54"/>
    <s v="39.48"/>
    <s v="29.0"/>
    <s v="2896.0"/>
    <s v="596.0"/>
    <s v="1809.0"/>
    <s v="617.0"/>
    <n v="18047"/>
    <x v="895"/>
    <x v="2"/>
  </r>
  <r>
    <s v="-121.54"/>
    <s v="39.47"/>
    <s v="14.0"/>
    <s v="1724.0"/>
    <s v="315.0"/>
    <s v="939.0"/>
    <s v="302.0"/>
    <n v="24952"/>
    <x v="896"/>
    <x v="2"/>
  </r>
  <r>
    <s v="-121.55"/>
    <s v="39.48"/>
    <s v="41.0"/>
    <s v="461.0"/>
    <s v="107.0"/>
    <s v="284.0"/>
    <s v="90.0"/>
    <n v="22045"/>
    <x v="897"/>
    <x v="2"/>
  </r>
  <r>
    <s v="-121.49"/>
    <s v="39.49"/>
    <s v="20.0"/>
    <s v="2505.0"/>
    <s v="468.0"/>
    <s v="1174.0"/>
    <s v="429.0"/>
    <n v="29965"/>
    <x v="293"/>
    <x v="2"/>
  </r>
  <r>
    <s v="-121.52"/>
    <s v="39.5"/>
    <s v="33.0"/>
    <s v="1462.0"/>
    <s v="241.0"/>
    <s v="569.0"/>
    <s v="231.0"/>
    <n v="32833"/>
    <x v="898"/>
    <x v="2"/>
  </r>
  <r>
    <s v="-121.52"/>
    <s v="39.49"/>
    <s v="30.0"/>
    <s v="1217.0"/>
    <s v="238.0"/>
    <s v="677.0"/>
    <s v="233.0"/>
    <n v="26563"/>
    <x v="899"/>
    <x v="2"/>
  </r>
  <r>
    <s v="-121.52"/>
    <s v="39.48"/>
    <s v="21.0"/>
    <s v="2628.0"/>
    <s v="494.0"/>
    <s v="1364.0"/>
    <s v="468.0"/>
    <n v="20455"/>
    <x v="900"/>
    <x v="2"/>
  </r>
  <r>
    <s v="-121.55"/>
    <s v="39.45"/>
    <s v="18.0"/>
    <s v="2278.0"/>
    <s v="523.0"/>
    <s v="1185.0"/>
    <s v="475.0"/>
    <n v="13611"/>
    <x v="901"/>
    <x v="2"/>
  </r>
  <r>
    <s v="-121.53"/>
    <s v="39.44"/>
    <s v="26.0"/>
    <s v="1340.0"/>
    <s v="255.0"/>
    <s v="662.0"/>
    <s v="239.0"/>
    <n v="26071"/>
    <x v="902"/>
    <x v="2"/>
  </r>
  <r>
    <s v="-121.55"/>
    <s v="39.44"/>
    <s v="31.0"/>
    <s v="1434.0"/>
    <s v="283.0"/>
    <s v="811.0"/>
    <s v="289.0"/>
    <n v="17727"/>
    <x v="903"/>
    <x v="2"/>
  </r>
  <r>
    <s v="-121.52"/>
    <s v="39.43"/>
    <s v="15.0"/>
    <s v="2119.0"/>
    <s v="389.0"/>
    <s v="1079.0"/>
    <s v="374.0"/>
    <n v="23566"/>
    <x v="904"/>
    <x v="2"/>
  </r>
  <r>
    <s v="-121.46"/>
    <s v="39.4"/>
    <s v="17.0"/>
    <s v="3659.0"/>
    <s v="735.0"/>
    <s v="1970.0"/>
    <s v="667.0"/>
    <n v="2425"/>
    <x v="266"/>
    <x v="2"/>
  </r>
  <r>
    <s v="-121.39"/>
    <s v="39.39"/>
    <s v="52.0"/>
    <s v="189.0"/>
    <s v="34.0"/>
    <s v="121.0"/>
    <s v="37.0"/>
    <n v="30208"/>
    <x v="57"/>
    <x v="2"/>
  </r>
  <r>
    <s v="-121.54"/>
    <s v="39.33"/>
    <s v="27.0"/>
    <s v="720.0"/>
    <s v="150.0"/>
    <s v="359.0"/>
    <s v="138.0"/>
    <n v="25313"/>
    <x v="905"/>
    <x v="2"/>
  </r>
  <r>
    <s v="-121.59"/>
    <s v="39.39"/>
    <s v="22.0"/>
    <s v="2515.0"/>
    <s v="482.0"/>
    <s v="1284.0"/>
    <s v="462.0"/>
    <n v="21776"/>
    <x v="878"/>
    <x v="2"/>
  </r>
  <r>
    <s v="-121.67"/>
    <s v="39.37"/>
    <s v="27.0"/>
    <s v="2599.0"/>
    <s v="502.0"/>
    <s v="1241.0"/>
    <s v="502.0"/>
    <n v="19943"/>
    <x v="906"/>
    <x v="2"/>
  </r>
  <r>
    <s v="-121.65"/>
    <s v="39.35"/>
    <s v="24.0"/>
    <s v="1003.0"/>
    <s v="251.0"/>
    <s v="1098.0"/>
    <s v="227.0"/>
    <n v="17552"/>
    <x v="879"/>
    <x v="2"/>
  </r>
  <r>
    <s v="-121.67"/>
    <s v="39.34"/>
    <s v="22.0"/>
    <s v="1217.0"/>
    <s v="224.0"/>
    <s v="537.0"/>
    <s v="187.0"/>
    <n v="26607"/>
    <x v="275"/>
    <x v="2"/>
  </r>
  <r>
    <s v="-121.65"/>
    <s v="39.32"/>
    <s v="40.0"/>
    <s v="812.0"/>
    <s v="154.0"/>
    <s v="374.0"/>
    <s v="142.0"/>
    <n v="27891"/>
    <x v="62"/>
    <x v="2"/>
  </r>
  <r>
    <s v="-121.69"/>
    <s v="39.36"/>
    <s v="29.0"/>
    <s v="2220.0"/>
    <s v="471.0"/>
    <s v="1170.0"/>
    <s v="428.0"/>
    <n v="23224"/>
    <x v="907"/>
    <x v="2"/>
  </r>
  <r>
    <s v="-121.7"/>
    <s v="39.37"/>
    <s v="32.0"/>
    <s v="1852.0"/>
    <s v="373.0"/>
    <s v="911.0"/>
    <s v="365.0"/>
    <n v="17885"/>
    <x v="908"/>
    <x v="2"/>
  </r>
  <r>
    <s v="-121.7"/>
    <s v="39.36"/>
    <s v="46.0"/>
    <s v="1210.0"/>
    <s v="243.0"/>
    <s v="523.0"/>
    <s v="242.0"/>
    <s v="1.91"/>
    <x v="909"/>
    <x v="2"/>
  </r>
  <r>
    <s v="-121.7"/>
    <s v="39.36"/>
    <s v="37.0"/>
    <s v="2330.0"/>
    <s v="495.0"/>
    <s v="1505.0"/>
    <s v="470.0"/>
    <n v="20474"/>
    <x v="910"/>
    <x v="2"/>
  </r>
  <r>
    <s v="-121.69"/>
    <s v="39.36"/>
    <s v="34.0"/>
    <s v="842.0"/>
    <s v="186.0"/>
    <s v="635.0"/>
    <s v="165.0"/>
    <n v="18355"/>
    <x v="911"/>
    <x v="2"/>
  </r>
  <r>
    <s v="-121.74"/>
    <s v="39.38"/>
    <s v="27.0"/>
    <s v="2596.0"/>
    <s v="435.0"/>
    <s v="1100.0"/>
    <s v="409.0"/>
    <n v="23243"/>
    <x v="860"/>
    <x v="2"/>
  </r>
  <r>
    <s v="-121.8"/>
    <s v="39.33"/>
    <s v="30.0"/>
    <s v="1019.0"/>
    <s v="192.0"/>
    <s v="501.0"/>
    <s v="185.0"/>
    <n v="25259"/>
    <x v="65"/>
    <x v="2"/>
  </r>
  <r>
    <s v="-121.71"/>
    <s v="39.42"/>
    <s v="21.0"/>
    <s v="1432.0"/>
    <s v="284.0"/>
    <s v="862.0"/>
    <s v="275.0"/>
    <n v="22813"/>
    <x v="882"/>
    <x v="2"/>
  </r>
  <r>
    <s v="-121.71"/>
    <s v="39.41"/>
    <s v="22.0"/>
    <s v="1814.0"/>
    <s v="342.0"/>
    <s v="941.0"/>
    <s v="323.0"/>
    <n v="21728"/>
    <x v="900"/>
    <x v="2"/>
  </r>
  <r>
    <s v="-121.75"/>
    <s v="39.4"/>
    <s v="29.0"/>
    <s v="1687.0"/>
    <s v="327.0"/>
    <s v="864.0"/>
    <s v="334.0"/>
    <n v="24943"/>
    <x v="912"/>
    <x v="2"/>
  </r>
  <r>
    <s v="-121.79"/>
    <s v="39.48"/>
    <s v="39.0"/>
    <s v="1105.0"/>
    <s v="180.0"/>
    <s v="408.0"/>
    <s v="166.0"/>
    <n v="33929"/>
    <x v="298"/>
    <x v="2"/>
  </r>
  <r>
    <s v="-120.46"/>
    <s v="38.15"/>
    <s v="16.0"/>
    <s v="4221.0"/>
    <s v="781.0"/>
    <s v="1516.0"/>
    <s v="697.0"/>
    <n v="23816"/>
    <x v="913"/>
    <x v="2"/>
  </r>
  <r>
    <s v="-120.55"/>
    <s v="38.12"/>
    <s v="10.0"/>
    <s v="1566.0"/>
    <s v="325.0"/>
    <s v="785.0"/>
    <s v="291.0"/>
    <s v="2.5"/>
    <x v="167"/>
    <x v="2"/>
  </r>
  <r>
    <s v="-120.56"/>
    <s v="38.09"/>
    <s v="34.0"/>
    <s v="2745.0"/>
    <s v="559.0"/>
    <s v="1150.0"/>
    <s v="491.0"/>
    <n v="23654"/>
    <x v="914"/>
    <x v="2"/>
  </r>
  <r>
    <s v="-120.55"/>
    <s v="38.07"/>
    <s v="27.0"/>
    <s v="1199.0"/>
    <s v="224.0"/>
    <s v="463.0"/>
    <s v="199.0"/>
    <n v="29063"/>
    <x v="915"/>
    <x v="2"/>
  </r>
  <r>
    <s v="-120.54"/>
    <s v="38.07"/>
    <s v="37.0"/>
    <s v="736.0"/>
    <s v="148.0"/>
    <s v="339.0"/>
    <s v="140.0"/>
    <n v="22875"/>
    <x v="916"/>
    <x v="2"/>
  </r>
  <r>
    <s v="-120.67"/>
    <s v="37.97"/>
    <s v="9.0"/>
    <s v="7450.0"/>
    <s v="1475.0"/>
    <s v="2233.0"/>
    <s v="930.0"/>
    <n v="26528"/>
    <x v="917"/>
    <x v="2"/>
  </r>
  <r>
    <s v="-120.46"/>
    <s v="38.09"/>
    <s v="16.0"/>
    <s v="3758.0"/>
    <s v="715.0"/>
    <s v="1777.0"/>
    <s v="615.0"/>
    <s v="3.0"/>
    <x v="831"/>
    <x v="2"/>
  </r>
  <r>
    <s v="-120.79"/>
    <s v="38.24"/>
    <s v="19.0"/>
    <s v="1003.0"/>
    <s v="235.0"/>
    <s v="538.0"/>
    <s v="190.0"/>
    <n v="29821"/>
    <x v="918"/>
    <x v="2"/>
  </r>
  <r>
    <s v="-120.9"/>
    <s v="38.2"/>
    <s v="16.0"/>
    <s v="3120.0"/>
    <s v="641.0"/>
    <s v="1319.0"/>
    <s v="526.0"/>
    <n v="20472"/>
    <x v="847"/>
    <x v="2"/>
  </r>
  <r>
    <s v="-120.88"/>
    <s v="38.16"/>
    <s v="8.0"/>
    <s v="2029.0"/>
    <s v="387.0"/>
    <s v="1000.0"/>
    <s v="364.0"/>
    <n v="40109"/>
    <x v="919"/>
    <x v="2"/>
  </r>
  <r>
    <s v="-120.91"/>
    <s v="38.11"/>
    <s v="9.0"/>
    <s v="3585.0"/>
    <s v="680.0"/>
    <s v="1800.0"/>
    <s v="598.0"/>
    <n v="3636"/>
    <x v="920"/>
    <x v="2"/>
  </r>
  <r>
    <s v="-120.76"/>
    <s v="38.12"/>
    <s v="7.0"/>
    <s v="7188.0"/>
    <s v="1288.0"/>
    <s v="3175.0"/>
    <s v="1115.0"/>
    <n v="38488"/>
    <x v="317"/>
    <x v="2"/>
  </r>
  <r>
    <s v="-120.65"/>
    <s v="38.28"/>
    <s v="21.0"/>
    <s v="3095.0"/>
    <s v="681.0"/>
    <s v="1341.0"/>
    <s v="546.0"/>
    <n v="21382"/>
    <x v="921"/>
    <x v="2"/>
  </r>
  <r>
    <s v="-120.72"/>
    <s v="38.24"/>
    <s v="32.0"/>
    <s v="2685.0"/>
    <s v="543.0"/>
    <s v="1061.0"/>
    <s v="492.0"/>
    <n v="25473"/>
    <x v="288"/>
    <x v="2"/>
  </r>
  <r>
    <s v="-120.67"/>
    <s v="38.19"/>
    <s v="17.0"/>
    <s v="2967.0"/>
    <s v="611.0"/>
    <s v="1387.0"/>
    <s v="564.0"/>
    <n v="20417"/>
    <x v="870"/>
    <x v="2"/>
  </r>
  <r>
    <s v="-120.57"/>
    <s v="38.2"/>
    <s v="13.0"/>
    <s v="4110.0"/>
    <s v="847.0"/>
    <s v="1796.0"/>
    <s v="706.0"/>
    <n v="26417"/>
    <x v="30"/>
    <x v="2"/>
  </r>
  <r>
    <s v="-120.43"/>
    <s v="38.25"/>
    <s v="13.0"/>
    <s v="763.0"/>
    <s v="161.0"/>
    <s v="311.0"/>
    <s v="125.0"/>
    <n v="24583"/>
    <x v="49"/>
    <x v="2"/>
  </r>
  <r>
    <s v="-120.56"/>
    <s v="38.39"/>
    <s v="20.0"/>
    <s v="1326.0"/>
    <s v="307.0"/>
    <s v="563.0"/>
    <s v="237.0"/>
    <n v="26667"/>
    <x v="922"/>
    <x v="2"/>
  </r>
  <r>
    <s v="-120.54"/>
    <s v="38.41"/>
    <s v="21.0"/>
    <s v="1435.0"/>
    <s v="294.0"/>
    <s v="668.0"/>
    <s v="267.0"/>
    <n v="25667"/>
    <x v="923"/>
    <x v="2"/>
  </r>
  <r>
    <s v="-120.42"/>
    <s v="38.42"/>
    <s v="18.0"/>
    <s v="2912.0"/>
    <s v="663.0"/>
    <s v="999.0"/>
    <s v="411.0"/>
    <n v="27344"/>
    <x v="924"/>
    <x v="2"/>
  </r>
  <r>
    <s v="-120.41"/>
    <s v="38.33"/>
    <s v="17.0"/>
    <s v="1463.0"/>
    <s v="338.0"/>
    <s v="529.0"/>
    <s v="226.0"/>
    <n v="3024"/>
    <x v="925"/>
    <x v="2"/>
  </r>
  <r>
    <s v="-120.55"/>
    <s v="38.31"/>
    <s v="18.0"/>
    <s v="1411.0"/>
    <s v="312.0"/>
    <s v="592.0"/>
    <s v="230.0"/>
    <n v="1625"/>
    <x v="268"/>
    <x v="2"/>
  </r>
  <r>
    <s v="-120.57"/>
    <s v="38.35"/>
    <s v="17.0"/>
    <s v="1504.0"/>
    <s v="358.0"/>
    <s v="661.0"/>
    <s v="250.0"/>
    <n v="22604"/>
    <x v="926"/>
    <x v="2"/>
  </r>
  <r>
    <s v="-120.36"/>
    <s v="38.21"/>
    <s v="10.0"/>
    <s v="4300.0"/>
    <s v="845.0"/>
    <s v="1480.0"/>
    <s v="609.0"/>
    <n v="28208"/>
    <x v="927"/>
    <x v="2"/>
  </r>
  <r>
    <s v="-120.34"/>
    <s v="38.23"/>
    <s v="10.0"/>
    <s v="3757.0"/>
    <s v="722.0"/>
    <s v="546.0"/>
    <s v="223.0"/>
    <s v="3.75"/>
    <x v="231"/>
    <x v="2"/>
  </r>
  <r>
    <s v="-120.33"/>
    <s v="38.26"/>
    <s v="13.0"/>
    <s v="2962.0"/>
    <s v="546.0"/>
    <s v="252.0"/>
    <s v="103.0"/>
    <n v="44063"/>
    <x v="928"/>
    <x v="2"/>
  </r>
  <r>
    <s v="-120.34"/>
    <s v="38.25"/>
    <s v="17.0"/>
    <s v="5497.0"/>
    <s v="1056.0"/>
    <s v="997.0"/>
    <s v="408.0"/>
    <n v="29821"/>
    <x v="929"/>
    <x v="2"/>
  </r>
  <r>
    <s v="-120.37"/>
    <s v="38.23"/>
    <s v="13.0"/>
    <s v="4401.0"/>
    <s v="829.0"/>
    <s v="924.0"/>
    <s v="383.0"/>
    <n v="26942"/>
    <x v="162"/>
    <x v="2"/>
  </r>
  <r>
    <s v="-120.37"/>
    <s v="38.25"/>
    <s v="13.0"/>
    <s v="4495.0"/>
    <s v="856.0"/>
    <s v="1149.0"/>
    <s v="459.0"/>
    <n v="25352"/>
    <x v="930"/>
    <x v="2"/>
  </r>
  <r>
    <s v="-120.27"/>
    <s v="38.29"/>
    <s v="10.0"/>
    <s v="3486.0"/>
    <s v="695.0"/>
    <s v="298.0"/>
    <s v="124.0"/>
    <n v="33542"/>
    <x v="859"/>
    <x v="2"/>
  </r>
  <r>
    <s v="-120.27"/>
    <s v="38.31"/>
    <s v="13.0"/>
    <s v="3297.0"/>
    <s v="662.0"/>
    <s v="267.0"/>
    <s v="97.0"/>
    <n v="3075"/>
    <x v="73"/>
    <x v="2"/>
  </r>
  <r>
    <s v="-120.19"/>
    <s v="38.42"/>
    <s v="11.0"/>
    <s v="1568.0"/>
    <s v="369.0"/>
    <s v="82.0"/>
    <s v="33.0"/>
    <n v="3125"/>
    <x v="931"/>
    <x v="2"/>
  </r>
  <r>
    <s v="-121.91"/>
    <s v="39.03"/>
    <s v="48.0"/>
    <s v="1096.0"/>
    <s v="218.0"/>
    <s v="657.0"/>
    <s v="199.0"/>
    <n v="27841"/>
    <x v="932"/>
    <x v="2"/>
  </r>
  <r>
    <s v="-122.0"/>
    <s v="38.99"/>
    <s v="39.0"/>
    <s v="1548.0"/>
    <s v="323.0"/>
    <s v="815.0"/>
    <s v="286.0"/>
    <n v="29489"/>
    <x v="70"/>
    <x v="2"/>
  </r>
  <r>
    <s v="-122.13"/>
    <s v="39.0"/>
    <s v="23.0"/>
    <s v="3832.0"/>
    <s v="774.0"/>
    <s v="2435.0"/>
    <s v="747.0"/>
    <n v="22754"/>
    <x v="933"/>
    <x v="2"/>
  </r>
  <r>
    <s v="-121.99"/>
    <s v="39.15"/>
    <s v="17.0"/>
    <s v="6440.0"/>
    <s v="1204.0"/>
    <s v="3266.0"/>
    <s v="1142.0"/>
    <n v="27137"/>
    <x v="172"/>
    <x v="2"/>
  </r>
  <r>
    <s v="-122.04"/>
    <s v="39.22"/>
    <s v="27.0"/>
    <s v="1446.0"/>
    <s v="295.0"/>
    <s v="670.0"/>
    <s v="281.0"/>
    <n v="32625"/>
    <x v="862"/>
    <x v="2"/>
  </r>
  <r>
    <s v="-122.08"/>
    <s v="39.25"/>
    <s v="52.0"/>
    <s v="224.0"/>
    <s v="38.0"/>
    <s v="120.0"/>
    <s v="45.0"/>
    <n v="3017"/>
    <x v="49"/>
    <x v="2"/>
  </r>
  <r>
    <s v="-122.33"/>
    <s v="39.1"/>
    <s v="10.0"/>
    <s v="266.0"/>
    <s v="62.0"/>
    <s v="154.0"/>
    <s v="49.0"/>
    <s v="2.25"/>
    <x v="59"/>
    <x v="2"/>
  </r>
  <r>
    <s v="-122.2"/>
    <s v="39.15"/>
    <s v="33.0"/>
    <s v="1064.0"/>
    <s v="174.0"/>
    <s v="434.0"/>
    <s v="147.0"/>
    <n v="3125"/>
    <x v="934"/>
    <x v="2"/>
  </r>
  <r>
    <s v="-122.09"/>
    <s v="39.13"/>
    <s v="28.0"/>
    <s v="4169.0"/>
    <s v="895.0"/>
    <s v="2587.0"/>
    <s v="810.0"/>
    <n v="2331"/>
    <x v="935"/>
    <x v="2"/>
  </r>
  <r>
    <s v="-122.05"/>
    <s v="39.34"/>
    <s v="44.0"/>
    <s v="1064.0"/>
    <s v="230.0"/>
    <s v="494.0"/>
    <s v="175.0"/>
    <n v="2875"/>
    <x v="936"/>
    <x v="2"/>
  </r>
  <r>
    <s v="-122.17"/>
    <s v="39.31"/>
    <s v="35.0"/>
    <s v="2791.0"/>
    <s v="552.0"/>
    <s v="1395.0"/>
    <s v="476.0"/>
    <n v="25625"/>
    <x v="937"/>
    <x v="2"/>
  </r>
  <r>
    <s v="-122.51"/>
    <s v="39.3"/>
    <s v="19.0"/>
    <s v="1629.0"/>
    <s v="386.0"/>
    <s v="551.0"/>
    <s v="214.0"/>
    <n v="17463"/>
    <x v="938"/>
    <x v="2"/>
  </r>
  <r>
    <s v="-122.01"/>
    <s v="39.21"/>
    <s v="50.0"/>
    <s v="1592.0"/>
    <s v="372.0"/>
    <s v="781.0"/>
    <s v="307.0"/>
    <n v="22679"/>
    <x v="939"/>
    <x v="2"/>
  </r>
  <r>
    <s v="-122.01"/>
    <s v="39.21"/>
    <s v="52.0"/>
    <s v="1989.0"/>
    <s v="392.0"/>
    <s v="985.0"/>
    <s v="396.0"/>
    <n v="25556"/>
    <x v="940"/>
    <x v="2"/>
  </r>
  <r>
    <s v="-122.01"/>
    <s v="39.21"/>
    <s v="39.0"/>
    <s v="1214.0"/>
    <s v="250.0"/>
    <s v="660.0"/>
    <s v="249.0"/>
    <n v="24559"/>
    <x v="59"/>
    <x v="2"/>
  </r>
  <r>
    <s v="-121.96"/>
    <s v="39.3"/>
    <s v="39.0"/>
    <s v="701.0"/>
    <s v="130.0"/>
    <s v="271.0"/>
    <s v="89.0"/>
    <n v="21845"/>
    <x v="49"/>
    <x v="2"/>
  </r>
  <r>
    <s v="-121.65"/>
    <s v="38.03"/>
    <s v="28.0"/>
    <s v="3144.0"/>
    <s v="694.0"/>
    <s v="1095.0"/>
    <s v="482.0"/>
    <n v="34402"/>
    <x v="778"/>
    <x v="2"/>
  </r>
  <r>
    <s v="-121.63"/>
    <s v="38.03"/>
    <s v="17.0"/>
    <s v="2549.0"/>
    <s v="596.0"/>
    <s v="1169.0"/>
    <s v="500.0"/>
    <n v="36694"/>
    <x v="493"/>
    <x v="2"/>
  </r>
  <r>
    <s v="-121.63"/>
    <s v="38.04"/>
    <s v="25.0"/>
    <s v="2019.0"/>
    <s v="411.0"/>
    <s v="888.0"/>
    <s v="326.0"/>
    <n v="32619"/>
    <x v="80"/>
    <x v="2"/>
  </r>
  <r>
    <s v="-121.73"/>
    <s v="38.0"/>
    <s v="3.0"/>
    <s v="9217.0"/>
    <s v="1522.0"/>
    <s v="3578.0"/>
    <s v="1272.0"/>
    <n v="50016"/>
    <x v="546"/>
    <x v="2"/>
  </r>
  <r>
    <s v="-121.72"/>
    <s v="38.0"/>
    <s v="7.0"/>
    <s v="7957.0"/>
    <s v="1314.0"/>
    <s v="4460.0"/>
    <s v="1293.0"/>
    <n v="49618"/>
    <x v="190"/>
    <x v="2"/>
  </r>
  <r>
    <s v="-121.72"/>
    <s v="37.98"/>
    <s v="5.0"/>
    <s v="7105.0"/>
    <s v="1143.0"/>
    <s v="3523.0"/>
    <s v="1088.0"/>
    <n v="50468"/>
    <x v="659"/>
    <x v="2"/>
  </r>
  <r>
    <s v="-121.68"/>
    <s v="37.98"/>
    <s v="19.0"/>
    <s v="3388.0"/>
    <s v="599.0"/>
    <s v="1707.0"/>
    <s v="575.0"/>
    <n v="36411"/>
    <x v="941"/>
    <x v="2"/>
  </r>
  <r>
    <s v="-121.7"/>
    <s v="37.98"/>
    <s v="9.0"/>
    <s v="3079.0"/>
    <s v="519.0"/>
    <s v="1562.0"/>
    <s v="512.0"/>
    <n v="51041"/>
    <x v="942"/>
    <x v="2"/>
  </r>
  <r>
    <s v="-121.71"/>
    <s v="37.99"/>
    <s v="27.0"/>
    <s v="3861.0"/>
    <s v="718.0"/>
    <s v="2085.0"/>
    <s v="707.0"/>
    <n v="33558"/>
    <x v="943"/>
    <x v="2"/>
  </r>
  <r>
    <s v="-121.67"/>
    <s v="37.99"/>
    <s v="22.0"/>
    <s v="1046.0"/>
    <s v="195.0"/>
    <s v="527.0"/>
    <s v="164.0"/>
    <n v="4375"/>
    <x v="12"/>
    <x v="2"/>
  </r>
  <r>
    <s v="-121.68"/>
    <s v="37.93"/>
    <s v="44.0"/>
    <s v="1014.0"/>
    <s v="225.0"/>
    <s v="704.0"/>
    <s v="238.0"/>
    <n v="16554"/>
    <x v="176"/>
    <x v="2"/>
  </r>
  <r>
    <s v="-121.7"/>
    <s v="37.94"/>
    <s v="36.0"/>
    <s v="1710.0"/>
    <s v="320.0"/>
    <s v="861.0"/>
    <s v="300.0"/>
    <n v="28828"/>
    <x v="944"/>
    <x v="2"/>
  </r>
  <r>
    <s v="-121.69"/>
    <s v="37.95"/>
    <s v="15.0"/>
    <s v="1850.0"/>
    <s v="441.0"/>
    <s v="1348.0"/>
    <s v="403.0"/>
    <n v="38125"/>
    <x v="945"/>
    <x v="2"/>
  </r>
  <r>
    <s v="-121.7"/>
    <s v="37.96"/>
    <s v="33.0"/>
    <s v="2396.0"/>
    <s v="452.0"/>
    <s v="1391.0"/>
    <s v="465.0"/>
    <n v="32813"/>
    <x v="675"/>
    <x v="2"/>
  </r>
  <r>
    <s v="-121.66"/>
    <s v="37.93"/>
    <s v="19.0"/>
    <s v="2055.0"/>
    <s v="358.0"/>
    <s v="1064.0"/>
    <s v="350.0"/>
    <n v="47426"/>
    <x v="946"/>
    <x v="2"/>
  </r>
  <r>
    <s v="-121.7"/>
    <s v="37.91"/>
    <s v="17.0"/>
    <s v="1962.0"/>
    <s v="291.0"/>
    <s v="825.0"/>
    <s v="267.0"/>
    <n v="48958"/>
    <x v="194"/>
    <x v="2"/>
  </r>
  <r>
    <s v="-121.7"/>
    <s v="37.93"/>
    <s v="19.0"/>
    <s v="2005.0"/>
    <s v="405.0"/>
    <s v="972.0"/>
    <s v="403.0"/>
    <n v="22216"/>
    <x v="510"/>
    <x v="2"/>
  </r>
  <r>
    <s v="-121.74"/>
    <s v="37.95"/>
    <s v="5.0"/>
    <s v="4980.0"/>
    <s v="774.0"/>
    <s v="2399.0"/>
    <s v="763.0"/>
    <n v="57104"/>
    <x v="947"/>
    <x v="2"/>
  </r>
  <r>
    <s v="-121.7"/>
    <s v="37.93"/>
    <s v="10.0"/>
    <s v="3258.0"/>
    <s v="612.0"/>
    <s v="1779.0"/>
    <s v="558.0"/>
    <n v="46587"/>
    <x v="16"/>
    <x v="2"/>
  </r>
  <r>
    <s v="-121.6"/>
    <s v="37.91"/>
    <s v="13.0"/>
    <s v="2479.0"/>
    <s v="394.0"/>
    <s v="1075.0"/>
    <s v="350.0"/>
    <n v="51017"/>
    <x v="7"/>
    <x v="2"/>
  </r>
  <r>
    <s v="-121.6"/>
    <s v="37.9"/>
    <s v="5.0"/>
    <s v="14684.0"/>
    <s v="2252.0"/>
    <s v="4276.0"/>
    <s v="1722.0"/>
    <n v="69051"/>
    <x v="948"/>
    <x v="2"/>
  </r>
  <r>
    <s v="-121.61"/>
    <s v="37.86"/>
    <s v="30.0"/>
    <s v="1428.0"/>
    <s v="287.0"/>
    <s v="989.0"/>
    <s v="287.0"/>
    <n v="3691"/>
    <x v="949"/>
    <x v="2"/>
  </r>
  <r>
    <s v="-121.64"/>
    <s v="37.85"/>
    <s v="22.0"/>
    <s v="1999.0"/>
    <s v="415.0"/>
    <s v="967.0"/>
    <s v="320.0"/>
    <n v="44583"/>
    <x v="950"/>
    <x v="2"/>
  </r>
  <r>
    <s v="-121.8"/>
    <s v="38.01"/>
    <s v="46.0"/>
    <s v="2273.0"/>
    <s v="495.0"/>
    <s v="1088.0"/>
    <s v="447.0"/>
    <n v="22532"/>
    <x v="323"/>
    <x v="2"/>
  </r>
  <r>
    <s v="-121.81"/>
    <s v="38.01"/>
    <s v="47.0"/>
    <s v="1942.0"/>
    <s v="430.0"/>
    <s v="1074.0"/>
    <s v="393.0"/>
    <n v="22361"/>
    <x v="951"/>
    <x v="2"/>
  </r>
  <r>
    <s v="-121.81"/>
    <s v="38.01"/>
    <s v="52.0"/>
    <s v="1124.0"/>
    <s v="245.0"/>
    <s v="528.0"/>
    <s v="226.0"/>
    <n v="22639"/>
    <x v="952"/>
    <x v="2"/>
  </r>
  <r>
    <s v="-121.82"/>
    <s v="38.02"/>
    <s v="46.0"/>
    <s v="176.0"/>
    <s v="43.0"/>
    <s v="101.0"/>
    <s v="40.0"/>
    <n v="22361"/>
    <x v="26"/>
    <x v="2"/>
  </r>
  <r>
    <s v="-121.82"/>
    <s v="38.01"/>
    <s v="42.0"/>
    <s v="1017.0"/>
    <s v="253.0"/>
    <s v="798.0"/>
    <s v="266.0"/>
    <n v="21719"/>
    <x v="799"/>
    <x v="2"/>
  </r>
  <r>
    <s v="-121.82"/>
    <s v="38.01"/>
    <s v="50.0"/>
    <s v="1120.0"/>
    <s v="281.0"/>
    <s v="625.0"/>
    <s v="239.0"/>
    <n v="15988"/>
    <x v="171"/>
    <x v="2"/>
  </r>
  <r>
    <s v="-121.82"/>
    <s v="38.01"/>
    <s v="25.0"/>
    <s v="3018.0"/>
    <s v="606.0"/>
    <s v="1614.0"/>
    <s v="568.0"/>
    <n v="34722"/>
    <x v="153"/>
    <x v="2"/>
  </r>
  <r>
    <s v="-121.84"/>
    <s v="38.02"/>
    <s v="46.0"/>
    <s v="66.0"/>
    <s v="22.0"/>
    <s v="37.0"/>
    <s v="21.0"/>
    <s v="0.536"/>
    <x v="53"/>
    <x v="2"/>
  </r>
  <r>
    <s v="-121.78"/>
    <s v="38.01"/>
    <s v="19.0"/>
    <s v="2688.0"/>
    <s v="469.0"/>
    <s v="1216.0"/>
    <s v="422.0"/>
    <n v="44491"/>
    <x v="953"/>
    <x v="2"/>
  </r>
  <r>
    <s v="-121.79"/>
    <s v="38.01"/>
    <s v="17.0"/>
    <s v="4032.0"/>
    <s v="814.0"/>
    <s v="1749.0"/>
    <s v="618.0"/>
    <n v="31728"/>
    <x v="954"/>
    <x v="2"/>
  </r>
  <r>
    <s v="-121.79"/>
    <s v="38.0"/>
    <s v="34.0"/>
    <s v="3090.0"/>
    <s v="593.0"/>
    <s v="1588.0"/>
    <s v="566.0"/>
    <n v="36118"/>
    <x v="185"/>
    <x v="2"/>
  </r>
  <r>
    <s v="-121.8"/>
    <s v="38.01"/>
    <s v="44.0"/>
    <s v="3184.0"/>
    <s v="581.0"/>
    <s v="1399.0"/>
    <s v="548.0"/>
    <n v="27234"/>
    <x v="858"/>
    <x v="2"/>
  </r>
  <r>
    <s v="-121.8"/>
    <s v="38.01"/>
    <s v="37.0"/>
    <s v="3058.0"/>
    <s v="567.0"/>
    <s v="1351.0"/>
    <s v="523.0"/>
    <n v="35179"/>
    <x v="955"/>
    <x v="2"/>
  </r>
  <r>
    <s v="-121.78"/>
    <s v="38.0"/>
    <s v="8.0"/>
    <s v="2371.0"/>
    <s v="375.0"/>
    <s v="1094.0"/>
    <s v="396.0"/>
    <n v="53245"/>
    <x v="956"/>
    <x v="2"/>
  </r>
  <r>
    <s v="-121.77"/>
    <s v="38.01"/>
    <s v="13.0"/>
    <s v="2983.0"/>
    <s v="534.0"/>
    <s v="1417.0"/>
    <s v="510.0"/>
    <n v="39861"/>
    <x v="654"/>
    <x v="2"/>
  </r>
  <r>
    <s v="-121.81"/>
    <s v="37.99"/>
    <s v="18.0"/>
    <s v="2807.0"/>
    <s v="445.0"/>
    <s v="1315.0"/>
    <s v="437.0"/>
    <n v="48194"/>
    <x v="573"/>
    <x v="2"/>
  </r>
  <r>
    <s v="-121.81"/>
    <s v="37.99"/>
    <s v="22.0"/>
    <s v="2331.0"/>
    <s v="359.0"/>
    <s v="1086.0"/>
    <s v="340.0"/>
    <n v="51435"/>
    <x v="413"/>
    <x v="2"/>
  </r>
  <r>
    <s v="-121.82"/>
    <s v="37.98"/>
    <s v="13.0"/>
    <s v="3995.0"/>
    <s v="605.0"/>
    <s v="1969.0"/>
    <s v="607.0"/>
    <n v="50164"/>
    <x v="957"/>
    <x v="2"/>
  </r>
  <r>
    <s v="-121.82"/>
    <s v="38.01"/>
    <s v="47.0"/>
    <s v="1265.0"/>
    <s v="254.0"/>
    <s v="587.0"/>
    <s v="247.0"/>
    <n v="26364"/>
    <x v="861"/>
    <x v="2"/>
  </r>
  <r>
    <s v="-121.82"/>
    <s v="38.0"/>
    <s v="29.0"/>
    <s v="2070.0"/>
    <s v="452.0"/>
    <s v="985.0"/>
    <s v="420.0"/>
    <n v="28466"/>
    <x v="806"/>
    <x v="2"/>
  </r>
  <r>
    <s v="-121.81"/>
    <s v="38.0"/>
    <s v="37.0"/>
    <s v="2724.0"/>
    <s v="579.0"/>
    <s v="1400.0"/>
    <s v="540.0"/>
    <n v="2905"/>
    <x v="263"/>
    <x v="2"/>
  </r>
  <r>
    <s v="-121.82"/>
    <s v="38.0"/>
    <s v="30.0"/>
    <s v="3268.0"/>
    <s v="567.0"/>
    <s v="1714.0"/>
    <s v="565.0"/>
    <n v="44583"/>
    <x v="958"/>
    <x v="2"/>
  </r>
  <r>
    <s v="-121.85"/>
    <s v="38.0"/>
    <s v="26.0"/>
    <s v="3364.0"/>
    <s v="570.0"/>
    <s v="1806.0"/>
    <s v="566.0"/>
    <n v="42647"/>
    <x v="959"/>
    <x v="2"/>
  </r>
  <r>
    <s v="-121.85"/>
    <s v="38.0"/>
    <s v="24.0"/>
    <s v="2269.0"/>
    <s v="584.0"/>
    <s v="1239.0"/>
    <s v="542.0"/>
    <n v="20411"/>
    <x v="224"/>
    <x v="2"/>
  </r>
  <r>
    <s v="-121.83"/>
    <s v="38.0"/>
    <s v="15.0"/>
    <s v="6365.0"/>
    <s v="1646.0"/>
    <s v="3838.0"/>
    <s v="1458.0"/>
    <n v="25495"/>
    <x v="960"/>
    <x v="2"/>
  </r>
  <r>
    <s v="-121.83"/>
    <s v="38.0"/>
    <s v="25.0"/>
    <s v="1710.0"/>
    <s v="288.0"/>
    <s v="799.0"/>
    <s v="259.0"/>
    <n v="48359"/>
    <x v="961"/>
    <x v="2"/>
  </r>
  <r>
    <s v="-121.83"/>
    <s v="37.99"/>
    <s v="23.0"/>
    <s v="1150.0"/>
    <s v="174.0"/>
    <s v="572.0"/>
    <s v="174.0"/>
    <n v="49167"/>
    <x v="962"/>
    <x v="2"/>
  </r>
  <r>
    <s v="-121.83"/>
    <s v="37.99"/>
    <s v="23.0"/>
    <s v="1970.0"/>
    <s v="296.0"/>
    <s v="935.0"/>
    <s v="279.0"/>
    <n v="44853"/>
    <x v="963"/>
    <x v="2"/>
  </r>
  <r>
    <s v="-121.83"/>
    <s v="37.99"/>
    <s v="18.0"/>
    <s v="2741.0"/>
    <s v="449.0"/>
    <s v="1507.0"/>
    <s v="460.0"/>
    <n v="47566"/>
    <x v="46"/>
    <x v="2"/>
  </r>
  <r>
    <s v="-121.83"/>
    <s v="38.0"/>
    <s v="8.0"/>
    <s v="2572.0"/>
    <s v="738.0"/>
    <s v="1384.0"/>
    <s v="684.0"/>
    <n v="17161"/>
    <x v="940"/>
    <x v="2"/>
  </r>
  <r>
    <s v="-121.84"/>
    <s v="37.99"/>
    <s v="13.0"/>
    <s v="4545.0"/>
    <s v="952.0"/>
    <s v="2188.0"/>
    <s v="901.0"/>
    <n v="33625"/>
    <x v="868"/>
    <x v="2"/>
  </r>
  <r>
    <s v="-121.84"/>
    <s v="37.99"/>
    <s v="15.0"/>
    <s v="2380.0"/>
    <s v="385.0"/>
    <s v="1292.0"/>
    <s v="388.0"/>
    <n v="46029"/>
    <x v="212"/>
    <x v="2"/>
  </r>
  <r>
    <s v="-121.83"/>
    <s v="37.99"/>
    <s v="16.0"/>
    <s v="2919.0"/>
    <s v="462.0"/>
    <s v="1456.0"/>
    <s v="453.0"/>
    <n v="56779"/>
    <x v="184"/>
    <x v="2"/>
  </r>
  <r>
    <s v="-121.79"/>
    <s v="38.0"/>
    <s v="36.0"/>
    <s v="1141.0"/>
    <s v="234.0"/>
    <s v="562.0"/>
    <s v="213.0"/>
    <n v="25893"/>
    <x v="964"/>
    <x v="2"/>
  </r>
  <r>
    <s v="-121.79"/>
    <s v="37.99"/>
    <s v="10.0"/>
    <s v="4156.0"/>
    <s v="609.0"/>
    <s v="1878.0"/>
    <s v="586.0"/>
    <n v="56506"/>
    <x v="965"/>
    <x v="2"/>
  </r>
  <r>
    <s v="-121.79"/>
    <s v="37.99"/>
    <s v="18.0"/>
    <s v="3646.0"/>
    <s v="534.0"/>
    <s v="1651.0"/>
    <s v="535.0"/>
    <n v="57321"/>
    <x v="184"/>
    <x v="2"/>
  </r>
  <r>
    <s v="-121.8"/>
    <s v="38.0"/>
    <s v="34.0"/>
    <s v="2738.0"/>
    <s v="475.0"/>
    <s v="1316.0"/>
    <s v="459.0"/>
    <n v="35368"/>
    <x v="178"/>
    <x v="2"/>
  </r>
  <r>
    <s v="-121.8"/>
    <s v="37.99"/>
    <s v="16.0"/>
    <s v="3077.0"/>
    <s v="465.0"/>
    <s v="1575.0"/>
    <s v="446.0"/>
    <s v="5.5"/>
    <x v="641"/>
    <x v="2"/>
  </r>
  <r>
    <s v="-121.77"/>
    <s v="37.99"/>
    <s v="4.0"/>
    <s v="5623.0"/>
    <s v="780.0"/>
    <s v="2429.0"/>
    <s v="716.0"/>
    <n v="54409"/>
    <x v="966"/>
    <x v="2"/>
  </r>
  <r>
    <s v="-121.88"/>
    <s v="38.03"/>
    <s v="10.0"/>
    <s v="2769.0"/>
    <s v="619.0"/>
    <s v="1045.0"/>
    <s v="469.0"/>
    <n v="41111"/>
    <x v="841"/>
    <x v="2"/>
  </r>
  <r>
    <s v="-121.9"/>
    <s v="38.04"/>
    <s v="36.0"/>
    <s v="1489.0"/>
    <s v="331.0"/>
    <s v="838.0"/>
    <s v="259.0"/>
    <n v="12024"/>
    <x v="967"/>
    <x v="2"/>
  </r>
  <r>
    <s v="-121.86"/>
    <s v="38.04"/>
    <s v="52.0"/>
    <s v="242.0"/>
    <s v="59.0"/>
    <s v="188.0"/>
    <s v="54.0"/>
    <n v="13958"/>
    <x v="70"/>
    <x v="2"/>
  </r>
  <r>
    <s v="-121.87"/>
    <s v="38.02"/>
    <s v="52.0"/>
    <s v="2264.0"/>
    <s v="439.0"/>
    <s v="1403.0"/>
    <s v="476.0"/>
    <n v="27083"/>
    <x v="968"/>
    <x v="2"/>
  </r>
  <r>
    <s v="-121.88"/>
    <s v="38.03"/>
    <s v="52.0"/>
    <s v="1225.0"/>
    <s v="250.0"/>
    <s v="725.0"/>
    <s v="231.0"/>
    <s v="2.0"/>
    <x v="271"/>
    <x v="2"/>
  </r>
  <r>
    <s v="-121.9"/>
    <s v="38.03"/>
    <s v="51.0"/>
    <s v="2982.0"/>
    <s v="689.0"/>
    <s v="1831.0"/>
    <s v="608.0"/>
    <n v="20034"/>
    <x v="969"/>
    <x v="2"/>
  </r>
  <r>
    <s v="-121.88"/>
    <s v="38.02"/>
    <s v="46.0"/>
    <s v="2112.0"/>
    <s v="466.0"/>
    <s v="1249.0"/>
    <s v="382.0"/>
    <n v="25737"/>
    <x v="970"/>
    <x v="2"/>
  </r>
  <r>
    <s v="-121.89"/>
    <s v="38.02"/>
    <s v="36.0"/>
    <s v="2707.0"/>
    <s v="550.0"/>
    <s v="1827.0"/>
    <s v="545.0"/>
    <n v="33371"/>
    <x v="971"/>
    <x v="2"/>
  </r>
  <r>
    <s v="-121.9"/>
    <s v="38.02"/>
    <s v="5.0"/>
    <s v="1560.0"/>
    <s v="369.0"/>
    <s v="1037.0"/>
    <s v="372.0"/>
    <n v="36154"/>
    <x v="972"/>
    <x v="2"/>
  </r>
  <r>
    <s v="-121.87"/>
    <s v="38.02"/>
    <s v="31.0"/>
    <s v="3644.0"/>
    <s v="746.0"/>
    <s v="2229.0"/>
    <s v="678.0"/>
    <n v="31389"/>
    <x v="818"/>
    <x v="2"/>
  </r>
  <r>
    <s v="-121.88"/>
    <s v="38.0"/>
    <s v="16.0"/>
    <s v="2605.0"/>
    <s v="440.0"/>
    <s v="1352.0"/>
    <s v="408.0"/>
    <n v="41947"/>
    <x v="973"/>
    <x v="2"/>
  </r>
  <r>
    <s v="-121.88"/>
    <s v="38.01"/>
    <s v="9.0"/>
    <s v="5329.0"/>
    <s v="1284.0"/>
    <s v="2827.0"/>
    <s v="1202.0"/>
    <n v="27374"/>
    <x v="41"/>
    <x v="2"/>
  </r>
  <r>
    <s v="-121.89"/>
    <s v="38.01"/>
    <s v="30.0"/>
    <s v="4114.0"/>
    <s v="743.0"/>
    <s v="1994.0"/>
    <s v="722.0"/>
    <n v="42227"/>
    <x v="974"/>
    <x v="2"/>
  </r>
  <r>
    <s v="-121.88"/>
    <s v="38.0"/>
    <s v="22.0"/>
    <s v="721.0"/>
    <s v="117.0"/>
    <s v="367.0"/>
    <s v="129.0"/>
    <n v="53098"/>
    <x v="975"/>
    <x v="2"/>
  </r>
  <r>
    <s v="-121.86"/>
    <s v="38.0"/>
    <s v="4.0"/>
    <s v="4075.0"/>
    <s v="927.0"/>
    <s v="2239.0"/>
    <s v="849.0"/>
    <n v="35857"/>
    <x v="957"/>
    <x v="2"/>
  </r>
  <r>
    <s v="-121.86"/>
    <s v="38.0"/>
    <s v="16.0"/>
    <s v="3216.0"/>
    <s v="464.0"/>
    <s v="1504.0"/>
    <s v="453.0"/>
    <s v="5.25"/>
    <x v="567"/>
    <x v="2"/>
  </r>
  <r>
    <s v="-121.89"/>
    <s v="37.99"/>
    <s v="4.0"/>
    <s v="2171.0"/>
    <s v="597.0"/>
    <s v="928.0"/>
    <s v="461.0"/>
    <n v="41016"/>
    <x v="976"/>
    <x v="2"/>
  </r>
  <r>
    <s v="-121.88"/>
    <s v="37.99"/>
    <s v="16.0"/>
    <s v="3787.0"/>
    <s v="515.0"/>
    <s v="1606.0"/>
    <s v="507.0"/>
    <n v="55676"/>
    <x v="237"/>
    <x v="2"/>
  </r>
  <r>
    <s v="-121.87"/>
    <s v="38.0"/>
    <s v="17.0"/>
    <s v="2713.0"/>
    <s v="442.0"/>
    <s v="1475.0"/>
    <s v="415.0"/>
    <n v="48542"/>
    <x v="809"/>
    <x v="2"/>
  </r>
  <r>
    <s v="-121.87"/>
    <s v="37.99"/>
    <s v="15.0"/>
    <s v="2203.0"/>
    <s v="312.0"/>
    <s v="1051.0"/>
    <s v="311.0"/>
    <n v="49783"/>
    <x v="658"/>
    <x v="2"/>
  </r>
  <r>
    <s v="-121.89"/>
    <s v="38.01"/>
    <s v="28.0"/>
    <s v="3639.0"/>
    <s v="751.0"/>
    <s v="2362.0"/>
    <s v="641.0"/>
    <n v="30042"/>
    <x v="37"/>
    <x v="2"/>
  </r>
  <r>
    <s v="-121.9"/>
    <s v="38.02"/>
    <s v="12.0"/>
    <s v="1497.0"/>
    <s v="360.0"/>
    <s v="943.0"/>
    <s v="341.0"/>
    <n v="21417"/>
    <x v="977"/>
    <x v="2"/>
  </r>
  <r>
    <s v="-121.9"/>
    <s v="38.01"/>
    <s v="16.0"/>
    <s v="2604.0"/>
    <s v="454.0"/>
    <s v="1696.0"/>
    <s v="481.0"/>
    <n v="46628"/>
    <x v="978"/>
    <x v="2"/>
  </r>
  <r>
    <s v="-121.92"/>
    <s v="38.02"/>
    <s v="8.0"/>
    <s v="2750.0"/>
    <s v="479.0"/>
    <s v="1526.0"/>
    <s v="484.0"/>
    <n v="5102"/>
    <x v="190"/>
    <x v="2"/>
  </r>
  <r>
    <s v="-121.89"/>
    <s v="38.01"/>
    <s v="32.0"/>
    <s v="1000.0"/>
    <s v="188.0"/>
    <s v="663.0"/>
    <s v="212.0"/>
    <n v="40972"/>
    <x v="979"/>
    <x v="2"/>
  </r>
  <r>
    <s v="-121.9"/>
    <s v="38.01"/>
    <s v="34.0"/>
    <s v="3779.0"/>
    <s v="766.0"/>
    <s v="2356.0"/>
    <s v="722.0"/>
    <n v="35129"/>
    <x v="980"/>
    <x v="2"/>
  </r>
  <r>
    <s v="-121.9"/>
    <s v="38.0"/>
    <s v="14.0"/>
    <s v="1930.0"/>
    <s v="363.0"/>
    <s v="990.0"/>
    <s v="322.0"/>
    <n v="41094"/>
    <x v="981"/>
    <x v="2"/>
  </r>
  <r>
    <s v="-121.9"/>
    <s v="38.0"/>
    <s v="14.0"/>
    <s v="2677.0"/>
    <s v="368.0"/>
    <s v="1288.0"/>
    <s v="375.0"/>
    <n v="60497"/>
    <x v="71"/>
    <x v="2"/>
  </r>
  <r>
    <s v="-121.92"/>
    <s v="38.01"/>
    <s v="7.0"/>
    <s v="1632.0"/>
    <s v="248.0"/>
    <s v="879.0"/>
    <s v="262.0"/>
    <n v="61237"/>
    <x v="982"/>
    <x v="2"/>
  </r>
  <r>
    <s v="-121.93"/>
    <s v="38.01"/>
    <s v="9.0"/>
    <s v="2294.0"/>
    <s v="389.0"/>
    <s v="1142.0"/>
    <s v="365.0"/>
    <n v="53363"/>
    <x v="983"/>
    <x v="2"/>
  </r>
  <r>
    <s v="-121.93"/>
    <s v="38.02"/>
    <s v="13.0"/>
    <s v="1524.0"/>
    <s v="286.0"/>
    <s v="940.0"/>
    <s v="308.0"/>
    <n v="51337"/>
    <x v="984"/>
    <x v="2"/>
  </r>
  <r>
    <s v="-121.95"/>
    <s v="38.03"/>
    <s v="5.0"/>
    <s v="5526.0"/>
    <m/>
    <s v="3207.0"/>
    <s v="1012.0"/>
    <n v="40767"/>
    <x v="985"/>
    <x v="2"/>
  </r>
  <r>
    <s v="-121.94"/>
    <s v="38.03"/>
    <s v="27.0"/>
    <s v="1654.0"/>
    <s v="478.0"/>
    <s v="1141.0"/>
    <s v="420.0"/>
    <n v="14871"/>
    <x v="279"/>
    <x v="2"/>
  </r>
  <r>
    <s v="-121.96"/>
    <s v="38.02"/>
    <s v="35.0"/>
    <s v="2691.0"/>
    <s v="542.0"/>
    <s v="1409.0"/>
    <s v="505.0"/>
    <n v="3016"/>
    <x v="843"/>
    <x v="2"/>
  </r>
  <r>
    <s v="-121.95"/>
    <s v="38.02"/>
    <s v="9.0"/>
    <s v="3360.0"/>
    <s v="833.0"/>
    <s v="2041.0"/>
    <s v="810.0"/>
    <n v="21013"/>
    <x v="986"/>
    <x v="2"/>
  </r>
  <r>
    <s v="-121.94"/>
    <s v="38.02"/>
    <s v="29.0"/>
    <s v="5765.0"/>
    <s v="1170.0"/>
    <s v="3266.0"/>
    <s v="1131.0"/>
    <n v="27907"/>
    <x v="22"/>
    <x v="2"/>
  </r>
  <r>
    <s v="-121.92"/>
    <s v="38.03"/>
    <s v="16.0"/>
    <s v="2176.0"/>
    <s v="464.0"/>
    <s v="1410.0"/>
    <s v="434.0"/>
    <n v="35436"/>
    <x v="987"/>
    <x v="2"/>
  </r>
  <r>
    <s v="-121.92"/>
    <s v="38.02"/>
    <s v="16.0"/>
    <s v="1840.0"/>
    <s v="355.0"/>
    <s v="1288.0"/>
    <s v="338.0"/>
    <n v="42067"/>
    <x v="81"/>
    <x v="2"/>
  </r>
  <r>
    <s v="-121.91"/>
    <s v="38.02"/>
    <s v="15.0"/>
    <s v="2966.0"/>
    <s v="558.0"/>
    <s v="1687.0"/>
    <s v="527.0"/>
    <n v="34817"/>
    <x v="802"/>
    <x v="2"/>
  </r>
  <r>
    <s v="-121.97"/>
    <s v="38.04"/>
    <s v="38.0"/>
    <s v="2505.0"/>
    <s v="554.0"/>
    <s v="1595.0"/>
    <s v="498.0"/>
    <n v="25833"/>
    <x v="280"/>
    <x v="2"/>
  </r>
  <r>
    <s v="-121.97"/>
    <s v="38.03"/>
    <s v="17.0"/>
    <s v="3685.0"/>
    <s v="685.0"/>
    <s v="1939.0"/>
    <s v="649.0"/>
    <n v="37043"/>
    <x v="988"/>
    <x v="2"/>
  </r>
  <r>
    <s v="-121.98"/>
    <s v="38.05"/>
    <s v="31.0"/>
    <s v="2810.0"/>
    <s v="518.0"/>
    <s v="1640.0"/>
    <s v="503.0"/>
    <n v="33661"/>
    <x v="989"/>
    <x v="2"/>
  </r>
  <r>
    <s v="-122.02"/>
    <s v="38.02"/>
    <s v="44.0"/>
    <s v="1465.0"/>
    <s v="247.0"/>
    <s v="817.0"/>
    <s v="237.0"/>
    <n v="48693"/>
    <x v="395"/>
    <x v="0"/>
  </r>
  <r>
    <s v="-122.0"/>
    <s v="38.03"/>
    <s v="4.0"/>
    <s v="2341.0"/>
    <s v="408.0"/>
    <s v="1235.0"/>
    <s v="431.0"/>
    <n v="60424"/>
    <x v="394"/>
    <x v="2"/>
  </r>
  <r>
    <s v="-122.14"/>
    <s v="38.02"/>
    <s v="44.0"/>
    <s v="1625.0"/>
    <s v="432.0"/>
    <s v="825.0"/>
    <s v="385.0"/>
    <n v="20523"/>
    <x v="953"/>
    <x v="0"/>
  </r>
  <r>
    <s v="-122.14"/>
    <s v="38.03"/>
    <s v="42.0"/>
    <s v="118.0"/>
    <s v="34.0"/>
    <s v="54.0"/>
    <s v="30.0"/>
    <n v="25795"/>
    <x v="93"/>
    <x v="0"/>
  </r>
  <r>
    <s v="-122.13"/>
    <s v="38.02"/>
    <s v="52.0"/>
    <s v="2378.0"/>
    <s v="508.0"/>
    <s v="940.0"/>
    <s v="451.0"/>
    <n v="29583"/>
    <x v="982"/>
    <x v="0"/>
  </r>
  <r>
    <s v="-122.13"/>
    <s v="38.01"/>
    <s v="48.0"/>
    <s v="2123.0"/>
    <s v="494.0"/>
    <s v="859.0"/>
    <s v="474.0"/>
    <n v="18523"/>
    <x v="372"/>
    <x v="0"/>
  </r>
  <r>
    <s v="-122.14"/>
    <s v="38.01"/>
    <s v="50.0"/>
    <s v="1760.0"/>
    <s v="341.0"/>
    <s v="741.0"/>
    <s v="316.0"/>
    <s v="4.5"/>
    <x v="990"/>
    <x v="0"/>
  </r>
  <r>
    <s v="-122.13"/>
    <s v="38.01"/>
    <s v="51.0"/>
    <s v="1262.0"/>
    <s v="309.0"/>
    <s v="608.0"/>
    <s v="298.0"/>
    <n v="21974"/>
    <x v="773"/>
    <x v="0"/>
  </r>
  <r>
    <s v="-122.13"/>
    <s v="38.0"/>
    <s v="33.0"/>
    <s v="2821.0"/>
    <s v="652.0"/>
    <s v="1206.0"/>
    <s v="640.0"/>
    <n v="25481"/>
    <x v="413"/>
    <x v="0"/>
  </r>
  <r>
    <s v="-122.16"/>
    <s v="38.02"/>
    <s v="40.0"/>
    <s v="1800.0"/>
    <s v="290.0"/>
    <s v="761.0"/>
    <s v="277.0"/>
    <n v="51265"/>
    <x v="991"/>
    <x v="0"/>
  </r>
  <r>
    <s v="-122.11"/>
    <s v="38.01"/>
    <s v="39.0"/>
    <s v="1313.0"/>
    <s v="306.0"/>
    <s v="575.0"/>
    <s v="231.0"/>
    <n v="31711"/>
    <x v="167"/>
    <x v="0"/>
  </r>
  <r>
    <s v="-122.11"/>
    <s v="38.01"/>
    <s v="41.0"/>
    <s v="1345.0"/>
    <s v="272.0"/>
    <s v="718.0"/>
    <s v="283.0"/>
    <n v="33831"/>
    <x v="992"/>
    <x v="0"/>
  </r>
  <r>
    <s v="-122.12"/>
    <s v="38.0"/>
    <s v="20.0"/>
    <s v="6992.0"/>
    <s v="1404.0"/>
    <s v="3221.0"/>
    <s v="1334.0"/>
    <n v="42042"/>
    <x v="993"/>
    <x v="0"/>
  </r>
  <r>
    <s v="-122.12"/>
    <s v="38.01"/>
    <s v="50.0"/>
    <s v="1300.0"/>
    <s v="263.0"/>
    <s v="691.0"/>
    <s v="239.0"/>
    <n v="39519"/>
    <x v="994"/>
    <x v="0"/>
  </r>
  <r>
    <s v="-122.12"/>
    <s v="38.01"/>
    <s v="50.0"/>
    <s v="1738.0"/>
    <s v="355.0"/>
    <s v="837.0"/>
    <s v="363.0"/>
    <n v="3609"/>
    <x v="995"/>
    <x v="0"/>
  </r>
  <r>
    <s v="-122.12"/>
    <s v="38.01"/>
    <s v="42.0"/>
    <s v="2225.0"/>
    <s v="367.0"/>
    <s v="864.0"/>
    <s v="381.0"/>
    <n v="41189"/>
    <x v="996"/>
    <x v="0"/>
  </r>
  <r>
    <s v="-122.09"/>
    <s v="38.02"/>
    <s v="37.0"/>
    <s v="1742.0"/>
    <s v="339.0"/>
    <s v="1128.0"/>
    <s v="345.0"/>
    <n v="38824"/>
    <x v="930"/>
    <x v="0"/>
  </r>
  <r>
    <s v="-122.1"/>
    <s v="38.02"/>
    <s v="28.0"/>
    <s v="4308.0"/>
    <s v="824.0"/>
    <s v="2086.0"/>
    <s v="776.0"/>
    <n v="36523"/>
    <x v="516"/>
    <x v="0"/>
  </r>
  <r>
    <s v="-122.07"/>
    <s v="38.0"/>
    <s v="37.0"/>
    <s v="978.0"/>
    <s v="202.0"/>
    <s v="462.0"/>
    <s v="184.0"/>
    <n v="3625"/>
    <x v="255"/>
    <x v="0"/>
  </r>
  <r>
    <s v="-122.09"/>
    <s v="38.0"/>
    <s v="6.0"/>
    <s v="10191.0"/>
    <s v="1882.0"/>
    <s v="4377.0"/>
    <s v="1789.0"/>
    <n v="52015"/>
    <x v="505"/>
    <x v="0"/>
  </r>
  <r>
    <s v="-122.11"/>
    <s v="38.0"/>
    <s v="9.0"/>
    <s v="3424.0"/>
    <s v="583.0"/>
    <s v="1460.0"/>
    <s v="543.0"/>
    <s v="5.76"/>
    <x v="555"/>
    <x v="0"/>
  </r>
  <r>
    <s v="-122.08"/>
    <s v="37.99"/>
    <s v="19.0"/>
    <s v="4657.0"/>
    <s v="739.0"/>
    <s v="1914.0"/>
    <s v="732.0"/>
    <n v="50509"/>
    <x v="997"/>
    <x v="0"/>
  </r>
  <r>
    <s v="-122.09"/>
    <s v="37.99"/>
    <s v="19.0"/>
    <s v="3073.0"/>
    <s v="506.0"/>
    <s v="1773.0"/>
    <s v="493.0"/>
    <n v="54496"/>
    <x v="998"/>
    <x v="0"/>
  </r>
  <r>
    <s v="-122.11"/>
    <s v="37.99"/>
    <s v="16.0"/>
    <s v="3913.0"/>
    <s v="710.0"/>
    <s v="1782.0"/>
    <s v="676.0"/>
    <n v="51297"/>
    <x v="628"/>
    <x v="0"/>
  </r>
  <r>
    <s v="-122.11"/>
    <s v="37.99"/>
    <s v="10.0"/>
    <s v="2864.0"/>
    <s v="514.0"/>
    <s v="1300.0"/>
    <s v="507.0"/>
    <n v="43875"/>
    <x v="999"/>
    <x v="0"/>
  </r>
  <r>
    <s v="-122.08"/>
    <s v="37.97"/>
    <s v="9.0"/>
    <s v="2643.0"/>
    <s v="439.0"/>
    <s v="1105.0"/>
    <s v="467.0"/>
    <n v="66579"/>
    <x v="1000"/>
    <x v="0"/>
  </r>
  <r>
    <s v="-122.09"/>
    <s v="37.97"/>
    <s v="5.0"/>
    <s v="5303.0"/>
    <s v="779.0"/>
    <s v="2017.0"/>
    <s v="727.0"/>
    <n v="69961"/>
    <x v="1001"/>
    <x v="0"/>
  </r>
  <r>
    <s v="-122.11"/>
    <s v="37.98"/>
    <s v="11.0"/>
    <s v="4371.0"/>
    <s v="679.0"/>
    <s v="1790.0"/>
    <s v="660.0"/>
    <n v="6135"/>
    <x v="1002"/>
    <x v="0"/>
  </r>
  <r>
    <s v="-122.09"/>
    <s v="37.98"/>
    <s v="14.0"/>
    <s v="5381.0"/>
    <s v="871.0"/>
    <s v="2296.0"/>
    <s v="872.0"/>
    <n v="56875"/>
    <x v="791"/>
    <x v="0"/>
  </r>
  <r>
    <s v="-122.12"/>
    <s v="37.99"/>
    <s v="33.0"/>
    <s v="1660.0"/>
    <s v="277.0"/>
    <s v="741.0"/>
    <s v="261.0"/>
    <n v="4675"/>
    <x v="1003"/>
    <x v="0"/>
  </r>
  <r>
    <s v="-122.1"/>
    <s v="37.97"/>
    <s v="18.0"/>
    <s v="4326.0"/>
    <s v="655.0"/>
    <s v="1753.0"/>
    <s v="646.0"/>
    <n v="56931"/>
    <x v="1004"/>
    <x v="0"/>
  </r>
  <r>
    <s v="-122.1"/>
    <s v="37.96"/>
    <s v="20.0"/>
    <s v="3796.0"/>
    <s v="650.0"/>
    <s v="1679.0"/>
    <s v="611.0"/>
    <n v="43571"/>
    <x v="1005"/>
    <x v="0"/>
  </r>
  <r>
    <s v="-122.1"/>
    <s v="37.96"/>
    <s v="25.0"/>
    <s v="1374.0"/>
    <s v="206.0"/>
    <s v="569.0"/>
    <s v="235.0"/>
    <n v="63699"/>
    <x v="1006"/>
    <x v="0"/>
  </r>
  <r>
    <s v="-122.07"/>
    <s v="37.99"/>
    <s v="28.0"/>
    <s v="3310.0"/>
    <s v="574.0"/>
    <s v="1811.0"/>
    <s v="597.0"/>
    <n v="45401"/>
    <x v="238"/>
    <x v="0"/>
  </r>
  <r>
    <s v="-122.07"/>
    <s v="37.98"/>
    <s v="12.0"/>
    <s v="6915.0"/>
    <s v="1639.0"/>
    <s v="2940.0"/>
    <s v="1468.0"/>
    <n v="40154"/>
    <x v="1007"/>
    <x v="0"/>
  </r>
  <r>
    <s v="-122.07"/>
    <s v="37.97"/>
    <s v="20.0"/>
    <s v="1705.0"/>
    <s v="353.0"/>
    <s v="856.0"/>
    <s v="341.0"/>
    <n v="37262"/>
    <x v="1008"/>
    <x v="0"/>
  </r>
  <r>
    <s v="-122.07"/>
    <s v="37.96"/>
    <s v="34.0"/>
    <s v="1692.0"/>
    <s v="290.0"/>
    <s v="836.0"/>
    <s v="289.0"/>
    <n v="50172"/>
    <x v="1009"/>
    <x v="0"/>
  </r>
  <r>
    <s v="-122.06"/>
    <s v="37.96"/>
    <s v="37.0"/>
    <s v="1784.0"/>
    <s v="313.0"/>
    <s v="788.0"/>
    <s v="304.0"/>
    <n v="42917"/>
    <x v="428"/>
    <x v="0"/>
  </r>
  <r>
    <s v="-122.08"/>
    <s v="37.96"/>
    <s v="21.0"/>
    <s v="9135.0"/>
    <s v="1534.0"/>
    <s v="3748.0"/>
    <s v="1502.0"/>
    <n v="60859"/>
    <x v="1010"/>
    <x v="0"/>
  </r>
  <r>
    <s v="-122.06"/>
    <s v="37.95"/>
    <s v="36.0"/>
    <s v="2213.0"/>
    <s v="386.0"/>
    <s v="950.0"/>
    <s v="370.0"/>
    <n v="47386"/>
    <x v="1011"/>
    <x v="0"/>
  </r>
  <r>
    <s v="-122.07"/>
    <s v="37.95"/>
    <s v="39.0"/>
    <s v="2199.0"/>
    <s v="388.0"/>
    <s v="1025.0"/>
    <s v="385.0"/>
    <n v="45893"/>
    <x v="1012"/>
    <x v="0"/>
  </r>
  <r>
    <s v="-122.08"/>
    <s v="37.95"/>
    <s v="24.0"/>
    <s v="3173.0"/>
    <s v="548.0"/>
    <s v="1351.0"/>
    <s v="536.0"/>
    <n v="50672"/>
    <x v="1013"/>
    <x v="0"/>
  </r>
  <r>
    <s v="-122.08"/>
    <s v="37.95"/>
    <s v="33.0"/>
    <s v="1043.0"/>
    <s v="157.0"/>
    <s v="425.0"/>
    <s v="148.0"/>
    <n v="48702"/>
    <x v="367"/>
    <x v="0"/>
  </r>
  <r>
    <s v="-122.07"/>
    <s v="37.96"/>
    <s v="37.0"/>
    <s v="1217.0"/>
    <s v="199.0"/>
    <s v="552.0"/>
    <s v="194.0"/>
    <n v="50445"/>
    <x v="600"/>
    <x v="0"/>
  </r>
  <r>
    <s v="-122.06"/>
    <s v="37.96"/>
    <s v="10.0"/>
    <s v="7136.0"/>
    <s v="1691.0"/>
    <s v="2959.0"/>
    <s v="1507.0"/>
    <n v="39816"/>
    <x v="1014"/>
    <x v="0"/>
  </r>
  <r>
    <s v="-122.05"/>
    <s v="37.95"/>
    <s v="34.0"/>
    <s v="1408.0"/>
    <s v="277.0"/>
    <s v="738.0"/>
    <s v="269.0"/>
    <n v="4175"/>
    <x v="1015"/>
    <x v="0"/>
  </r>
  <r>
    <s v="-122.05"/>
    <s v="37.94"/>
    <s v="22.0"/>
    <s v="4162.0"/>
    <s v="1194.0"/>
    <s v="1804.0"/>
    <s v="1185.0"/>
    <n v="25459"/>
    <x v="370"/>
    <x v="0"/>
  </r>
  <r>
    <s v="-122.06"/>
    <s v="37.94"/>
    <s v="19.0"/>
    <s v="4005.0"/>
    <s v="972.0"/>
    <s v="1896.0"/>
    <s v="893.0"/>
    <n v="25268"/>
    <x v="1016"/>
    <x v="0"/>
  </r>
  <r>
    <s v="-122.07"/>
    <s v="37.94"/>
    <s v="36.0"/>
    <s v="2639.0"/>
    <s v="488.0"/>
    <s v="1111.0"/>
    <s v="476.0"/>
    <n v="35057"/>
    <x v="966"/>
    <x v="0"/>
  </r>
  <r>
    <s v="-122.07"/>
    <s v="37.94"/>
    <s v="30.0"/>
    <s v="1260.0"/>
    <s v="276.0"/>
    <s v="707.0"/>
    <s v="221.0"/>
    <n v="2892"/>
    <x v="441"/>
    <x v="0"/>
  </r>
  <r>
    <s v="-122.08"/>
    <s v="37.93"/>
    <s v="35.0"/>
    <s v="4043.0"/>
    <s v="689.0"/>
    <s v="1832.0"/>
    <s v="662.0"/>
    <n v="50761"/>
    <x v="1017"/>
    <x v="0"/>
  </r>
  <r>
    <s v="-122.08"/>
    <s v="37.94"/>
    <s v="44.0"/>
    <s v="2185.0"/>
    <s v="357.0"/>
    <s v="943.0"/>
    <s v="366.0"/>
    <n v="4725"/>
    <x v="1018"/>
    <x v="0"/>
  </r>
  <r>
    <s v="-122.07"/>
    <s v="37.94"/>
    <s v="43.0"/>
    <s v="1454.0"/>
    <s v="234.0"/>
    <s v="683.0"/>
    <s v="258.0"/>
    <n v="4475"/>
    <x v="1019"/>
    <x v="0"/>
  </r>
  <r>
    <s v="-122.09"/>
    <s v="37.95"/>
    <s v="32.0"/>
    <s v="1339.0"/>
    <s v="209.0"/>
    <s v="601.0"/>
    <s v="209.0"/>
    <n v="60265"/>
    <x v="756"/>
    <x v="0"/>
  </r>
  <r>
    <s v="-122.09"/>
    <s v="37.94"/>
    <s v="29.0"/>
    <s v="6895.0"/>
    <s v="1022.0"/>
    <s v="2634.0"/>
    <s v="1022.0"/>
    <n v="61922"/>
    <x v="1020"/>
    <x v="0"/>
  </r>
  <r>
    <s v="-122.04"/>
    <s v="38.0"/>
    <s v="16.0"/>
    <s v="3077.0"/>
    <s v="733.0"/>
    <s v="1447.0"/>
    <s v="709.0"/>
    <n v="32484"/>
    <x v="1021"/>
    <x v="0"/>
  </r>
  <r>
    <s v="-122.04"/>
    <s v="37.99"/>
    <s v="32.0"/>
    <s v="1504.0"/>
    <s v="279.0"/>
    <s v="749.0"/>
    <s v="267.0"/>
    <s v="3.2"/>
    <x v="1022"/>
    <x v="0"/>
  </r>
  <r>
    <s v="-122.04"/>
    <s v="37.99"/>
    <s v="36.0"/>
    <s v="2765.0"/>
    <s v="495.0"/>
    <s v="1478.0"/>
    <s v="441.0"/>
    <n v="4125"/>
    <x v="1023"/>
    <x v="0"/>
  </r>
  <r>
    <s v="-122.05"/>
    <s v="37.97"/>
    <s v="16.0"/>
    <s v="60.0"/>
    <s v="10.0"/>
    <s v="65.0"/>
    <s v="19.0"/>
    <n v="61359"/>
    <x v="147"/>
    <x v="0"/>
  </r>
  <r>
    <s v="-122.06"/>
    <s v="37.99"/>
    <s v="16.0"/>
    <s v="2445.0"/>
    <s v="469.0"/>
    <s v="721.0"/>
    <s v="474.0"/>
    <n v="28043"/>
    <x v="53"/>
    <x v="0"/>
  </r>
  <r>
    <s v="-122.06"/>
    <s v="37.99"/>
    <s v="17.0"/>
    <s v="1319.0"/>
    <s v="316.0"/>
    <s v="384.0"/>
    <s v="269.0"/>
    <n v="18229"/>
    <x v="47"/>
    <x v="0"/>
  </r>
  <r>
    <s v="-122.05"/>
    <s v="38.0"/>
    <s v="36.0"/>
    <s v="2476.0"/>
    <s v="472.0"/>
    <s v="1213.0"/>
    <s v="393.0"/>
    <n v="37333"/>
    <x v="1024"/>
    <x v="0"/>
  </r>
  <r>
    <s v="-122.05"/>
    <s v="38.0"/>
    <s v="16.0"/>
    <s v="1085.0"/>
    <s v="217.0"/>
    <s v="356.0"/>
    <s v="232.0"/>
    <n v="23462"/>
    <x v="59"/>
    <x v="0"/>
  </r>
  <r>
    <s v="-122.03"/>
    <s v="37.98"/>
    <s v="16.0"/>
    <s v="1209.0"/>
    <s v="477.0"/>
    <s v="627.0"/>
    <s v="482.0"/>
    <n v="13894"/>
    <x v="255"/>
    <x v="0"/>
  </r>
  <r>
    <s v="-122.04"/>
    <s v="37.97"/>
    <s v="10.0"/>
    <s v="974.0"/>
    <s v="316.0"/>
    <s v="631.0"/>
    <s v="286.0"/>
    <n v="23152"/>
    <x v="155"/>
    <x v="0"/>
  </r>
  <r>
    <s v="-122.03"/>
    <s v="38.0"/>
    <s v="25.0"/>
    <s v="3577.0"/>
    <s v="581.0"/>
    <s v="1753.0"/>
    <s v="593.0"/>
    <n v="57295"/>
    <x v="990"/>
    <x v="0"/>
  </r>
  <r>
    <s v="-122.03"/>
    <s v="38.01"/>
    <s v="27.0"/>
    <s v="3228.0"/>
    <s v="562.0"/>
    <s v="1666.0"/>
    <s v="588.0"/>
    <n v="45707"/>
    <x v="1025"/>
    <x v="0"/>
  </r>
  <r>
    <s v="-122.04"/>
    <s v="37.99"/>
    <s v="38.0"/>
    <s v="2675.0"/>
    <s v="541.0"/>
    <s v="1378.0"/>
    <s v="480.0"/>
    <n v="38897"/>
    <x v="927"/>
    <x v="0"/>
  </r>
  <r>
    <s v="-122.03"/>
    <s v="37.98"/>
    <s v="45.0"/>
    <s v="2842.0"/>
    <s v="567.0"/>
    <s v="1261.0"/>
    <s v="535.0"/>
    <n v="36042"/>
    <x v="1026"/>
    <x v="0"/>
  </r>
  <r>
    <s v="-122.02"/>
    <s v="38.0"/>
    <s v="28.0"/>
    <s v="2965.0"/>
    <s v="533.0"/>
    <s v="1591.0"/>
    <s v="472.0"/>
    <n v="46375"/>
    <x v="737"/>
    <x v="0"/>
  </r>
  <r>
    <s v="-122.03"/>
    <s v="37.99"/>
    <s v="35.0"/>
    <s v="3103.0"/>
    <s v="537.0"/>
    <s v="1614.0"/>
    <s v="566.0"/>
    <n v="49022"/>
    <x v="159"/>
    <x v="0"/>
  </r>
  <r>
    <s v="-122.02"/>
    <s v="37.99"/>
    <s v="37.0"/>
    <s v="2247.0"/>
    <s v="416.0"/>
    <s v="1237.0"/>
    <s v="397.0"/>
    <s v="4.45"/>
    <x v="254"/>
    <x v="0"/>
  </r>
  <r>
    <s v="-122.03"/>
    <s v="37.99"/>
    <s v="37.0"/>
    <s v="1755.0"/>
    <s v="327.0"/>
    <s v="882.0"/>
    <s v="350.0"/>
    <s v="4.59"/>
    <x v="618"/>
    <x v="0"/>
  </r>
  <r>
    <s v="-122.03"/>
    <s v="37.98"/>
    <s v="44.0"/>
    <s v="1254.0"/>
    <s v="252.0"/>
    <s v="498.0"/>
    <s v="217.0"/>
    <n v="34531"/>
    <x v="593"/>
    <x v="0"/>
  </r>
  <r>
    <s v="-122.01"/>
    <s v="37.98"/>
    <s v="25.0"/>
    <s v="1476.0"/>
    <s v="336.0"/>
    <s v="777.0"/>
    <s v="297.0"/>
    <n v="35179"/>
    <x v="1027"/>
    <x v="0"/>
  </r>
  <r>
    <s v="-122.01"/>
    <s v="37.98"/>
    <s v="29.0"/>
    <s v="2001.0"/>
    <s v="373.0"/>
    <s v="956.0"/>
    <s v="370.0"/>
    <n v="4317"/>
    <x v="1028"/>
    <x v="0"/>
  </r>
  <r>
    <s v="-122.0"/>
    <s v="37.98"/>
    <s v="32.0"/>
    <s v="1013.0"/>
    <s v="169.0"/>
    <s v="436.0"/>
    <s v="173.0"/>
    <n v="51118"/>
    <x v="1029"/>
    <x v="2"/>
  </r>
  <r>
    <s v="-122.0"/>
    <s v="37.97"/>
    <s v="27.0"/>
    <s v="2491.0"/>
    <s v="428.0"/>
    <s v="1171.0"/>
    <s v="431.0"/>
    <n v="51021"/>
    <x v="1030"/>
    <x v="2"/>
  </r>
  <r>
    <s v="-122.01"/>
    <s v="37.97"/>
    <s v="32.0"/>
    <s v="3012.0"/>
    <s v="527.0"/>
    <s v="1288.0"/>
    <s v="512.0"/>
    <n v="36449"/>
    <x v="143"/>
    <x v="0"/>
  </r>
  <r>
    <s v="-122.02"/>
    <s v="37.98"/>
    <s v="40.0"/>
    <s v="1797.0"/>
    <s v="401.0"/>
    <s v="756.0"/>
    <s v="369.0"/>
    <n v="28456"/>
    <x v="1027"/>
    <x v="0"/>
  </r>
  <r>
    <s v="-122.02"/>
    <s v="37.98"/>
    <s v="37.0"/>
    <s v="1474.0"/>
    <s v="343.0"/>
    <s v="782.0"/>
    <s v="331.0"/>
    <n v="34187"/>
    <x v="567"/>
    <x v="0"/>
  </r>
  <r>
    <s v="-122.0"/>
    <s v="37.99"/>
    <s v="28.0"/>
    <s v="4035.0"/>
    <s v="641.0"/>
    <s v="1881.0"/>
    <s v="659.0"/>
    <n v="54607"/>
    <x v="599"/>
    <x v="2"/>
  </r>
  <r>
    <s v="-122.0"/>
    <s v="37.98"/>
    <s v="31.0"/>
    <s v="2030.0"/>
    <s v="337.0"/>
    <s v="867.0"/>
    <s v="341.0"/>
    <n v="50915"/>
    <x v="649"/>
    <x v="2"/>
  </r>
  <r>
    <s v="-121.99"/>
    <s v="37.98"/>
    <s v="23.0"/>
    <s v="2293.0"/>
    <s v="411.0"/>
    <s v="969.0"/>
    <s v="399.0"/>
    <n v="44536"/>
    <x v="603"/>
    <x v="2"/>
  </r>
  <r>
    <s v="-121.99"/>
    <s v="37.97"/>
    <s v="28.0"/>
    <s v="2839.0"/>
    <s v="428.0"/>
    <s v="1372.0"/>
    <s v="443.0"/>
    <n v="62135"/>
    <x v="1031"/>
    <x v="2"/>
  </r>
  <r>
    <s v="-122.0"/>
    <s v="37.98"/>
    <s v="35.0"/>
    <s v="1192.0"/>
    <s v="201.0"/>
    <s v="535.0"/>
    <s v="172.0"/>
    <n v="49219"/>
    <x v="1014"/>
    <x v="2"/>
  </r>
  <r>
    <s v="-122.0"/>
    <s v="37.98"/>
    <s v="36.0"/>
    <s v="404.0"/>
    <s v="77.0"/>
    <s v="237.0"/>
    <s v="88.0"/>
    <n v="4525"/>
    <x v="1032"/>
    <x v="2"/>
  </r>
  <r>
    <s v="-122.01"/>
    <s v="37.98"/>
    <s v="34.0"/>
    <s v="1256.0"/>
    <s v="267.0"/>
    <s v="638.0"/>
    <s v="252.0"/>
    <n v="40507"/>
    <x v="1033"/>
    <x v="0"/>
  </r>
  <r>
    <s v="-122.01"/>
    <s v="37.99"/>
    <s v="28.0"/>
    <s v="1900.0"/>
    <s v="401.0"/>
    <s v="918.0"/>
    <s v="351.0"/>
    <n v="37841"/>
    <x v="569"/>
    <x v="0"/>
  </r>
  <r>
    <s v="-121.95"/>
    <s v="37.96"/>
    <s v="18.0"/>
    <s v="2739.0"/>
    <s v="393.0"/>
    <s v="1072.0"/>
    <s v="374.0"/>
    <n v="61436"/>
    <x v="1034"/>
    <x v="2"/>
  </r>
  <r>
    <s v="-121.97"/>
    <s v="37.97"/>
    <s v="27.0"/>
    <s v="1691.0"/>
    <s v="289.0"/>
    <s v="807.0"/>
    <s v="296.0"/>
    <n v="61168"/>
    <x v="1035"/>
    <x v="2"/>
  </r>
  <r>
    <s v="-121.97"/>
    <s v="37.97"/>
    <s v="24.0"/>
    <s v="1330.0"/>
    <s v="183.0"/>
    <s v="656.0"/>
    <s v="205.0"/>
    <n v="50092"/>
    <x v="1036"/>
    <x v="2"/>
  </r>
  <r>
    <s v="-121.97"/>
    <s v="37.96"/>
    <s v="28.0"/>
    <s v="1433.0"/>
    <s v="290.0"/>
    <s v="877.0"/>
    <s v="313.0"/>
    <n v="47891"/>
    <x v="1037"/>
    <x v="2"/>
  </r>
  <r>
    <s v="-121.96"/>
    <s v="37.96"/>
    <s v="28.0"/>
    <s v="1838.0"/>
    <s v="273.0"/>
    <s v="899.0"/>
    <s v="270.0"/>
    <n v="52145"/>
    <x v="368"/>
    <x v="2"/>
  </r>
  <r>
    <s v="-121.96"/>
    <s v="37.95"/>
    <s v="7.0"/>
    <s v="3418.0"/>
    <s v="740.0"/>
    <s v="1583.0"/>
    <s v="676.0"/>
    <n v="36133"/>
    <x v="991"/>
    <x v="2"/>
  </r>
  <r>
    <s v="-121.98"/>
    <s v="37.96"/>
    <s v="22.0"/>
    <s v="2987.0"/>
    <m/>
    <s v="1420.0"/>
    <s v="540.0"/>
    <s v="3.65"/>
    <x v="1038"/>
    <x v="2"/>
  </r>
  <r>
    <s v="-121.97"/>
    <s v="37.97"/>
    <s v="26.0"/>
    <s v="1977.0"/>
    <s v="264.0"/>
    <s v="817.0"/>
    <s v="273.0"/>
    <n v="57512"/>
    <x v="1039"/>
    <x v="2"/>
  </r>
  <r>
    <s v="-121.98"/>
    <s v="37.97"/>
    <s v="26.0"/>
    <s v="2714.0"/>
    <s v="390.0"/>
    <s v="1232.0"/>
    <s v="409.0"/>
    <n v="59617"/>
    <x v="1040"/>
    <x v="2"/>
  </r>
  <r>
    <s v="-121.98"/>
    <s v="37.97"/>
    <s v="26.0"/>
    <s v="2738.0"/>
    <s v="428.0"/>
    <s v="1316.0"/>
    <s v="430.0"/>
    <n v="52442"/>
    <x v="680"/>
    <x v="2"/>
  </r>
  <r>
    <s v="-121.99"/>
    <s v="37.97"/>
    <s v="22.0"/>
    <s v="2823.0"/>
    <s v="509.0"/>
    <s v="1271.0"/>
    <s v="474.0"/>
    <n v="51333"/>
    <x v="1041"/>
    <x v="2"/>
  </r>
  <r>
    <s v="-121.99"/>
    <s v="37.97"/>
    <s v="30.0"/>
    <s v="3320.0"/>
    <s v="589.0"/>
    <s v="1470.0"/>
    <s v="543.0"/>
    <n v="46071"/>
    <x v="585"/>
    <x v="2"/>
  </r>
  <r>
    <s v="-122.0"/>
    <s v="37.96"/>
    <s v="32.0"/>
    <s v="3364.0"/>
    <s v="666.0"/>
    <s v="1980.0"/>
    <s v="678.0"/>
    <s v="3.7"/>
    <x v="1042"/>
    <x v="2"/>
  </r>
  <r>
    <s v="-122.0"/>
    <s v="37.96"/>
    <s v="28.0"/>
    <s v="4071.0"/>
    <s v="713.0"/>
    <s v="2033.0"/>
    <s v="647.0"/>
    <n v="45833"/>
    <x v="1043"/>
    <x v="2"/>
  </r>
  <r>
    <s v="-121.96"/>
    <s v="37.95"/>
    <s v="13.0"/>
    <s v="3216.0"/>
    <s v="765.0"/>
    <s v="1627.0"/>
    <s v="715.0"/>
    <n v="30859"/>
    <x v="1044"/>
    <x v="2"/>
  </r>
  <r>
    <s v="-121.97"/>
    <s v="37.95"/>
    <s v="8.0"/>
    <s v="4253.0"/>
    <s v="709.0"/>
    <s v="1883.0"/>
    <s v="662.0"/>
    <n v="5431"/>
    <x v="1045"/>
    <x v="2"/>
  </r>
  <r>
    <s v="-121.98"/>
    <s v="37.96"/>
    <s v="12.0"/>
    <s v="5048.0"/>
    <s v="1122.0"/>
    <s v="2209.0"/>
    <s v="1014.0"/>
    <n v="31573"/>
    <x v="1046"/>
    <x v="2"/>
  </r>
  <r>
    <s v="-121.99"/>
    <s v="37.96"/>
    <s v="16.0"/>
    <s v="3324.0"/>
    <s v="479.0"/>
    <s v="1470.0"/>
    <s v="461.0"/>
    <n v="76166"/>
    <x v="1047"/>
    <x v="2"/>
  </r>
  <r>
    <s v="-121.99"/>
    <s v="37.96"/>
    <s v="17.0"/>
    <s v="2756.0"/>
    <s v="423.0"/>
    <s v="1228.0"/>
    <s v="426.0"/>
    <n v="55872"/>
    <x v="624"/>
    <x v="2"/>
  </r>
  <r>
    <s v="-121.98"/>
    <s v="37.95"/>
    <s v="14.0"/>
    <s v="6290.0"/>
    <s v="854.0"/>
    <s v="2724.0"/>
    <s v="820.0"/>
    <n v="67371"/>
    <x v="1048"/>
    <x v="2"/>
  </r>
  <r>
    <s v="-121.98"/>
    <s v="37.95"/>
    <s v="16.0"/>
    <s v="2984.0"/>
    <s v="406.0"/>
    <s v="1317.0"/>
    <s v="397.0"/>
    <n v="67821"/>
    <x v="1049"/>
    <x v="2"/>
  </r>
  <r>
    <s v="-122.01"/>
    <s v="37.97"/>
    <s v="34.0"/>
    <s v="3259.0"/>
    <s v="498.0"/>
    <s v="1250.0"/>
    <s v="478.0"/>
    <n v="53794"/>
    <x v="467"/>
    <x v="0"/>
  </r>
  <r>
    <s v="-122.02"/>
    <s v="37.97"/>
    <s v="36.0"/>
    <s v="2342.0"/>
    <s v="436.0"/>
    <s v="1191.0"/>
    <s v="416.0"/>
    <s v="4.0"/>
    <x v="1050"/>
    <x v="0"/>
  </r>
  <r>
    <s v="-122.03"/>
    <s v="37.97"/>
    <s v="45.0"/>
    <s v="1613.0"/>
    <s v="338.0"/>
    <s v="865.0"/>
    <s v="336.0"/>
    <s v="3.25"/>
    <x v="1051"/>
    <x v="0"/>
  </r>
  <r>
    <s v="-122.04"/>
    <s v="37.97"/>
    <s v="26.0"/>
    <s v="2470.0"/>
    <s v="626.0"/>
    <s v="1174.0"/>
    <s v="573.0"/>
    <n v="29861"/>
    <x v="575"/>
    <x v="0"/>
  </r>
  <r>
    <s v="-122.03"/>
    <s v="37.97"/>
    <s v="20.0"/>
    <s v="3968.0"/>
    <s v="931.0"/>
    <s v="2629.0"/>
    <s v="903.0"/>
    <n v="29915"/>
    <x v="1052"/>
    <x v="0"/>
  </r>
  <r>
    <s v="-122.04"/>
    <s v="37.96"/>
    <s v="16.0"/>
    <s v="2913.0"/>
    <s v="723.0"/>
    <s v="1705.0"/>
    <s v="693.0"/>
    <n v="29097"/>
    <x v="179"/>
    <x v="0"/>
  </r>
  <r>
    <s v="-122.04"/>
    <s v="37.97"/>
    <s v="21.0"/>
    <s v="6445.0"/>
    <s v="1839.0"/>
    <s v="3621.0"/>
    <s v="1735.0"/>
    <n v="25841"/>
    <x v="49"/>
    <x v="0"/>
  </r>
  <r>
    <s v="-122.04"/>
    <s v="37.97"/>
    <s v="39.0"/>
    <s v="1323.0"/>
    <s v="245.0"/>
    <s v="705.0"/>
    <s v="261.0"/>
    <n v="31968"/>
    <x v="191"/>
    <x v="0"/>
  </r>
  <r>
    <s v="-122.04"/>
    <s v="37.96"/>
    <s v="20.0"/>
    <s v="1143.0"/>
    <s v="346.0"/>
    <s v="578.0"/>
    <s v="298.0"/>
    <n v="22411"/>
    <x v="152"/>
    <x v="0"/>
  </r>
  <r>
    <s v="-122.05"/>
    <s v="37.96"/>
    <s v="35.0"/>
    <s v="2190.0"/>
    <s v="384.0"/>
    <s v="1154.0"/>
    <s v="401.0"/>
    <n v="38456"/>
    <x v="21"/>
    <x v="0"/>
  </r>
  <r>
    <s v="-122.04"/>
    <s v="37.96"/>
    <s v="28.0"/>
    <s v="1207.0"/>
    <s v="252.0"/>
    <s v="724.0"/>
    <s v="252.0"/>
    <n v="36964"/>
    <x v="1053"/>
    <x v="0"/>
  </r>
  <r>
    <s v="-122.04"/>
    <s v="37.96"/>
    <s v="27.0"/>
    <s v="2587.0"/>
    <s v="729.0"/>
    <s v="1500.0"/>
    <s v="623.0"/>
    <n v="1837"/>
    <x v="388"/>
    <x v="0"/>
  </r>
  <r>
    <s v="-122.05"/>
    <s v="37.95"/>
    <s v="27.0"/>
    <s v="3513.0"/>
    <s v="791.0"/>
    <s v="1875.0"/>
    <s v="694.0"/>
    <n v="31838"/>
    <x v="1014"/>
    <x v="0"/>
  </r>
  <r>
    <s v="-122.05"/>
    <s v="37.95"/>
    <s v="20.0"/>
    <s v="563.0"/>
    <s v="107.0"/>
    <s v="246.0"/>
    <s v="123.0"/>
    <n v="54482"/>
    <x v="433"/>
    <x v="0"/>
  </r>
  <r>
    <s v="-122.01"/>
    <s v="37.95"/>
    <s v="8.0"/>
    <s v="3866.0"/>
    <s v="539.0"/>
    <s v="1555.0"/>
    <s v="513.0"/>
    <n v="60901"/>
    <x v="1054"/>
    <x v="0"/>
  </r>
  <r>
    <s v="-122.02"/>
    <s v="37.96"/>
    <s v="25.0"/>
    <s v="2615.0"/>
    <s v="368.0"/>
    <s v="935.0"/>
    <s v="366.0"/>
    <n v="66727"/>
    <x v="1055"/>
    <x v="0"/>
  </r>
  <r>
    <s v="-122.03"/>
    <s v="37.96"/>
    <s v="20.0"/>
    <s v="2636.0"/>
    <s v="691.0"/>
    <s v="1142.0"/>
    <s v="627.0"/>
    <n v="21083"/>
    <x v="75"/>
    <x v="0"/>
  </r>
  <r>
    <s v="-122.03"/>
    <s v="37.95"/>
    <s v="14.0"/>
    <s v="3287.0"/>
    <s v="793.0"/>
    <s v="1601.0"/>
    <s v="716.0"/>
    <n v="31719"/>
    <x v="1056"/>
    <x v="0"/>
  </r>
  <r>
    <s v="-122.02"/>
    <s v="37.95"/>
    <s v="25.0"/>
    <s v="1205.0"/>
    <s v="260.0"/>
    <s v="608.0"/>
    <s v="272.0"/>
    <n v="24519"/>
    <x v="1057"/>
    <x v="0"/>
  </r>
  <r>
    <s v="-122.03"/>
    <s v="37.95"/>
    <s v="32.0"/>
    <s v="1955.0"/>
    <s v="313.0"/>
    <s v="804.0"/>
    <s v="317.0"/>
    <n v="49485"/>
    <x v="1058"/>
    <x v="0"/>
  </r>
  <r>
    <s v="-122.02"/>
    <s v="37.95"/>
    <s v="22.0"/>
    <s v="3526.0"/>
    <s v="510.0"/>
    <s v="1660.0"/>
    <s v="508.0"/>
    <n v="56642"/>
    <x v="1059"/>
    <x v="0"/>
  </r>
  <r>
    <s v="-122.02"/>
    <s v="37.94"/>
    <s v="23.0"/>
    <s v="3516.0"/>
    <s v="661.0"/>
    <s v="1465.0"/>
    <s v="623.0"/>
    <n v="42569"/>
    <x v="1060"/>
    <x v="0"/>
  </r>
  <r>
    <s v="-122.01"/>
    <s v="37.94"/>
    <s v="23.0"/>
    <s v="3741.0"/>
    <m/>
    <s v="1339.0"/>
    <s v="499.0"/>
    <n v="67061"/>
    <x v="1061"/>
    <x v="0"/>
  </r>
  <r>
    <s v="-122.02"/>
    <s v="37.94"/>
    <s v="19.0"/>
    <s v="3192.0"/>
    <s v="612.0"/>
    <s v="1317.0"/>
    <s v="594.0"/>
    <n v="4125"/>
    <x v="1062"/>
    <x v="0"/>
  </r>
  <r>
    <s v="-122.01"/>
    <s v="37.94"/>
    <s v="26.0"/>
    <s v="1619.0"/>
    <s v="224.0"/>
    <s v="706.0"/>
    <s v="220.0"/>
    <n v="60704"/>
    <x v="1063"/>
    <x v="0"/>
  </r>
  <r>
    <s v="-122.01"/>
    <s v="37.94"/>
    <s v="18.0"/>
    <s v="2077.0"/>
    <s v="298.0"/>
    <s v="937.0"/>
    <s v="292.0"/>
    <n v="63809"/>
    <x v="1064"/>
    <x v="0"/>
  </r>
  <r>
    <s v="-122.0"/>
    <s v="37.95"/>
    <s v="9.0"/>
    <s v="2214.0"/>
    <s v="256.0"/>
    <s v="848.0"/>
    <s v="239.0"/>
    <n v="68145"/>
    <x v="1065"/>
    <x v="2"/>
  </r>
  <r>
    <s v="-122.01"/>
    <s v="37.93"/>
    <s v="25.0"/>
    <s v="2652.0"/>
    <s v="335.0"/>
    <s v="1062.0"/>
    <s v="334.0"/>
    <n v="75898"/>
    <x v="482"/>
    <x v="0"/>
  </r>
  <r>
    <s v="-122.04"/>
    <s v="37.95"/>
    <s v="33.0"/>
    <s v="1653.0"/>
    <s v="334.0"/>
    <s v="814.0"/>
    <s v="328.0"/>
    <n v="31406"/>
    <x v="1066"/>
    <x v="0"/>
  </r>
  <r>
    <s v="-122.04"/>
    <s v="37.94"/>
    <s v="24.0"/>
    <s v="5732.0"/>
    <s v="873.0"/>
    <s v="2444.0"/>
    <s v="888.0"/>
    <n v="56292"/>
    <x v="1067"/>
    <x v="0"/>
  </r>
  <r>
    <s v="-122.05"/>
    <s v="37.94"/>
    <s v="22.0"/>
    <s v="2105.0"/>
    <s v="354.0"/>
    <s v="993.0"/>
    <s v="365.0"/>
    <n v="46602"/>
    <x v="1068"/>
    <x v="0"/>
  </r>
  <r>
    <s v="-122.04"/>
    <s v="37.95"/>
    <s v="29.0"/>
    <s v="866.0"/>
    <s v="138.0"/>
    <s v="341.0"/>
    <s v="133.0"/>
    <n v="47188"/>
    <x v="1009"/>
    <x v="0"/>
  </r>
  <r>
    <s v="-122.05"/>
    <s v="37.95"/>
    <s v="22.0"/>
    <s v="5175.0"/>
    <s v="1213.0"/>
    <s v="2804.0"/>
    <s v="1091.0"/>
    <s v="2.85"/>
    <x v="1069"/>
    <x v="0"/>
  </r>
  <r>
    <s v="-122.03"/>
    <s v="37.94"/>
    <s v="21.0"/>
    <s v="5541.0"/>
    <s v="776.0"/>
    <s v="2214.0"/>
    <s v="737.0"/>
    <n v="55777"/>
    <x v="1070"/>
    <x v="0"/>
  </r>
  <r>
    <s v="-122.03"/>
    <s v="37.93"/>
    <s v="21.0"/>
    <s v="4712.0"/>
    <s v="624.0"/>
    <s v="1773.0"/>
    <s v="615.0"/>
    <n v="60918"/>
    <x v="1071"/>
    <x v="0"/>
  </r>
  <r>
    <s v="-122.05"/>
    <s v="37.93"/>
    <s v="5.0"/>
    <s v="4274.0"/>
    <s v="1153.0"/>
    <s v="1503.0"/>
    <s v="881.0"/>
    <n v="40473"/>
    <x v="1072"/>
    <x v="0"/>
  </r>
  <r>
    <s v="-122.05"/>
    <s v="37.93"/>
    <s v="15.0"/>
    <s v="7803.0"/>
    <s v="1603.0"/>
    <s v="2957.0"/>
    <s v="1546.0"/>
    <s v="4.45"/>
    <x v="501"/>
    <x v="0"/>
  </r>
  <r>
    <s v="-122.05"/>
    <s v="37.92"/>
    <s v="14.0"/>
    <s v="12713.0"/>
    <s v="2558.0"/>
    <s v="4741.0"/>
    <s v="2412.0"/>
    <n v="47094"/>
    <x v="1073"/>
    <x v="0"/>
  </r>
  <r>
    <s v="-122.02"/>
    <s v="37.92"/>
    <s v="26.0"/>
    <s v="5077.0"/>
    <s v="640.0"/>
    <s v="1872.0"/>
    <s v="636.0"/>
    <n v="74713"/>
    <x v="118"/>
    <x v="0"/>
  </r>
  <r>
    <s v="-122.03"/>
    <s v="37.92"/>
    <s v="23.0"/>
    <s v="3318.0"/>
    <s v="408.0"/>
    <s v="1124.0"/>
    <s v="393.0"/>
    <n v="65847"/>
    <x v="345"/>
    <x v="0"/>
  </r>
  <r>
    <s v="-122.01"/>
    <s v="37.91"/>
    <s v="21.0"/>
    <s v="10093.0"/>
    <s v="1269.0"/>
    <s v="3645.0"/>
    <s v="1219.0"/>
    <n v="76877"/>
    <x v="1074"/>
    <x v="0"/>
  </r>
  <r>
    <s v="-122.03"/>
    <s v="37.91"/>
    <s v="29.0"/>
    <s v="5438.0"/>
    <s v="871.0"/>
    <s v="2310.0"/>
    <s v="890.0"/>
    <n v="50362"/>
    <x v="1075"/>
    <x v="0"/>
  </r>
  <r>
    <s v="-122.06"/>
    <s v="37.91"/>
    <s v="15.0"/>
    <s v="5393.0"/>
    <s v="1422.0"/>
    <s v="2133.0"/>
    <s v="1288.0"/>
    <n v="41612"/>
    <x v="1076"/>
    <x v="0"/>
  </r>
  <r>
    <s v="-122.06"/>
    <s v="37.9"/>
    <s v="25.0"/>
    <s v="5869.0"/>
    <s v="1685.0"/>
    <s v="2669.0"/>
    <s v="1554.0"/>
    <n v="26998"/>
    <x v="702"/>
    <x v="0"/>
  </r>
  <r>
    <s v="-122.06"/>
    <s v="37.89"/>
    <s v="21.0"/>
    <s v="4985.0"/>
    <s v="1590.0"/>
    <s v="2575.0"/>
    <s v="1458.0"/>
    <n v="31002"/>
    <x v="1077"/>
    <x v="0"/>
  </r>
  <r>
    <s v="-122.07"/>
    <s v="37.93"/>
    <s v="45.0"/>
    <s v="1544.0"/>
    <s v="244.0"/>
    <s v="614.0"/>
    <s v="238.0"/>
    <n v="50255"/>
    <x v="1078"/>
    <x v="0"/>
  </r>
  <r>
    <s v="-122.07"/>
    <s v="37.93"/>
    <s v="25.0"/>
    <s v="7201.0"/>
    <s v="1521.0"/>
    <s v="3264.0"/>
    <s v="1433.0"/>
    <n v="37433"/>
    <x v="1079"/>
    <x v="0"/>
  </r>
  <r>
    <s v="-122.07"/>
    <s v="37.92"/>
    <s v="26.0"/>
    <s v="3872.0"/>
    <s v="739.0"/>
    <s v="1629.0"/>
    <s v="684.0"/>
    <n v="44312"/>
    <x v="93"/>
    <x v="0"/>
  </r>
  <r>
    <s v="-122.08"/>
    <s v="37.92"/>
    <s v="28.0"/>
    <s v="2377.0"/>
    <s v="469.0"/>
    <s v="1068.0"/>
    <s v="435.0"/>
    <n v="44561"/>
    <x v="147"/>
    <x v="0"/>
  </r>
  <r>
    <s v="-122.08"/>
    <s v="37.92"/>
    <s v="26.0"/>
    <s v="1733.0"/>
    <s v="265.0"/>
    <s v="796.0"/>
    <s v="274.0"/>
    <n v="6195"/>
    <x v="1080"/>
    <x v="0"/>
  </r>
  <r>
    <s v="-122.07"/>
    <s v="37.91"/>
    <s v="28.0"/>
    <s v="1731.0"/>
    <s v="295.0"/>
    <s v="810.0"/>
    <s v="295.0"/>
    <n v="50391"/>
    <x v="1081"/>
    <x v="0"/>
  </r>
  <r>
    <s v="-122.07"/>
    <s v="37.91"/>
    <s v="33.0"/>
    <s v="1550.0"/>
    <s v="277.0"/>
    <s v="638.0"/>
    <s v="254.0"/>
    <n v="36833"/>
    <x v="1082"/>
    <x v="0"/>
  </r>
  <r>
    <s v="-122.08"/>
    <s v="37.9"/>
    <s v="32.0"/>
    <s v="1075.0"/>
    <s v="170.0"/>
    <s v="486.0"/>
    <s v="173.0"/>
    <n v="50499"/>
    <x v="1083"/>
    <x v="0"/>
  </r>
  <r>
    <s v="-122.09"/>
    <s v="37.91"/>
    <s v="18.0"/>
    <s v="9576.0"/>
    <s v="1455.0"/>
    <s v="3486.0"/>
    <s v="1380.0"/>
    <n v="70895"/>
    <x v="1084"/>
    <x v="0"/>
  </r>
  <r>
    <s v="-122.07"/>
    <s v="37.89"/>
    <s v="28.0"/>
    <s v="3410.0"/>
    <s v="746.0"/>
    <s v="1428.0"/>
    <s v="670.0"/>
    <n v="43864"/>
    <x v="1085"/>
    <x v="0"/>
  </r>
  <r>
    <s v="-122.08"/>
    <s v="37.89"/>
    <s v="39.0"/>
    <s v="3018.0"/>
    <s v="501.0"/>
    <s v="1223.0"/>
    <s v="489.0"/>
    <n v="62924"/>
    <x v="1086"/>
    <x v="0"/>
  </r>
  <r>
    <s v="-122.08"/>
    <s v="37.9"/>
    <s v="29.0"/>
    <s v="4133.0"/>
    <s v="770.0"/>
    <s v="1691.0"/>
    <s v="744.0"/>
    <n v="51097"/>
    <x v="1087"/>
    <x v="0"/>
  </r>
  <r>
    <s v="-122.07"/>
    <s v="37.89"/>
    <s v="38.0"/>
    <s v="2139.0"/>
    <s v="343.0"/>
    <s v="809.0"/>
    <s v="340.0"/>
    <n v="55636"/>
    <x v="382"/>
    <x v="0"/>
  </r>
  <r>
    <s v="-122.07"/>
    <s v="37.89"/>
    <s v="38.0"/>
    <s v="757.0"/>
    <s v="124.0"/>
    <s v="319.0"/>
    <s v="123.0"/>
    <n v="56558"/>
    <x v="1088"/>
    <x v="0"/>
  </r>
  <r>
    <s v="-122.06"/>
    <s v="37.88"/>
    <s v="34.0"/>
    <s v="4781.0"/>
    <s v="703.0"/>
    <s v="1879.0"/>
    <s v="714.0"/>
    <n v="65378"/>
    <x v="948"/>
    <x v="0"/>
  </r>
  <r>
    <s v="-122.05"/>
    <s v="37.87"/>
    <s v="30.0"/>
    <s v="2296.0"/>
    <s v="329.0"/>
    <s v="847.0"/>
    <s v="322.0"/>
    <n v="67192"/>
    <x v="1089"/>
    <x v="0"/>
  </r>
  <r>
    <s v="-122.05"/>
    <s v="37.9"/>
    <s v="24.0"/>
    <s v="4125.0"/>
    <s v="1020.0"/>
    <s v="1699.0"/>
    <s v="873.0"/>
    <n v="29526"/>
    <x v="1090"/>
    <x v="0"/>
  </r>
  <r>
    <s v="-122.05"/>
    <s v="37.9"/>
    <s v="32.0"/>
    <s v="2676.0"/>
    <s v="484.0"/>
    <s v="986.0"/>
    <s v="473.0"/>
    <n v="46528"/>
    <x v="88"/>
    <x v="0"/>
  </r>
  <r>
    <s v="-122.05"/>
    <s v="37.89"/>
    <s v="37.0"/>
    <s v="1677.0"/>
    <s v="269.0"/>
    <s v="689.0"/>
    <s v="283.0"/>
    <n v="42625"/>
    <x v="1091"/>
    <x v="0"/>
  </r>
  <r>
    <s v="-122.04"/>
    <s v="37.89"/>
    <s v="33.0"/>
    <s v="2423.0"/>
    <s v="322.0"/>
    <s v="998.0"/>
    <s v="346.0"/>
    <n v="75349"/>
    <x v="1092"/>
    <x v="0"/>
  </r>
  <r>
    <s v="-122.05"/>
    <s v="37.9"/>
    <s v="32.0"/>
    <s v="4498.0"/>
    <s v="862.0"/>
    <s v="1818.0"/>
    <s v="851.0"/>
    <n v="48088"/>
    <x v="1093"/>
    <x v="0"/>
  </r>
  <r>
    <s v="-122.04"/>
    <s v="37.9"/>
    <s v="20.0"/>
    <s v="5467.0"/>
    <s v="1044.0"/>
    <s v="2310.0"/>
    <s v="963.0"/>
    <n v="56986"/>
    <x v="1094"/>
    <x v="0"/>
  </r>
  <r>
    <s v="-122.02"/>
    <s v="37.89"/>
    <s v="29.0"/>
    <s v="6349.0"/>
    <s v="858.0"/>
    <s v="2450.0"/>
    <s v="778.0"/>
    <s v="7.5"/>
    <x v="1095"/>
    <x v="0"/>
  </r>
  <r>
    <s v="-122.04"/>
    <s v="37.88"/>
    <s v="32.0"/>
    <s v="3250.0"/>
    <s v="550.0"/>
    <s v="1230.0"/>
    <s v="557.0"/>
    <n v="46424"/>
    <x v="1096"/>
    <x v="0"/>
  </r>
  <r>
    <s v="-122.03"/>
    <s v="37.86"/>
    <s v="29.0"/>
    <s v="3025.0"/>
    <s v="477.0"/>
    <s v="1035.0"/>
    <s v="452.0"/>
    <n v="6112"/>
    <x v="1097"/>
    <x v="0"/>
  </r>
  <r>
    <s v="-122.04"/>
    <s v="37.85"/>
    <s v="27.0"/>
    <s v="6039.0"/>
    <s v="780.0"/>
    <s v="2181.0"/>
    <s v="761.0"/>
    <n v="95862"/>
    <x v="1098"/>
    <x v="0"/>
  </r>
  <r>
    <s v="-121.94"/>
    <s v="37.73"/>
    <s v="22.0"/>
    <s v="1980.0"/>
    <s v="291.0"/>
    <s v="861.0"/>
    <s v="290.0"/>
    <n v="62726"/>
    <x v="1099"/>
    <x v="1"/>
  </r>
  <r>
    <s v="-121.94"/>
    <s v="37.73"/>
    <s v="22.0"/>
    <s v="6719.0"/>
    <s v="1068.0"/>
    <s v="2843.0"/>
    <s v="994.0"/>
    <n v="61265"/>
    <x v="1100"/>
    <x v="1"/>
  </r>
  <r>
    <s v="-121.93"/>
    <s v="37.73"/>
    <s v="23.0"/>
    <s v="2564.0"/>
    <s v="347.0"/>
    <s v="1043.0"/>
    <s v="351.0"/>
    <n v="62048"/>
    <x v="438"/>
    <x v="1"/>
  </r>
  <r>
    <s v="-121.93"/>
    <s v="37.73"/>
    <s v="8.0"/>
    <s v="831.0"/>
    <s v="231.0"/>
    <s v="404.0"/>
    <s v="224.0"/>
    <n v="3375"/>
    <x v="87"/>
    <x v="1"/>
  </r>
  <r>
    <s v="-121.95"/>
    <s v="37.74"/>
    <s v="19.0"/>
    <s v="1127.0"/>
    <s v="170.0"/>
    <s v="518.0"/>
    <s v="167.0"/>
    <n v="63325"/>
    <x v="147"/>
    <x v="1"/>
  </r>
  <r>
    <s v="-121.95"/>
    <s v="37.74"/>
    <s v="19.0"/>
    <s v="5721.0"/>
    <s v="837.0"/>
    <s v="2653.0"/>
    <s v="813.0"/>
    <n v="62631"/>
    <x v="1010"/>
    <x v="1"/>
  </r>
  <r>
    <s v="-121.94"/>
    <s v="37.75"/>
    <s v="17.0"/>
    <s v="2559.0"/>
    <s v="370.0"/>
    <s v="1238.0"/>
    <s v="377.0"/>
    <n v="62781"/>
    <x v="689"/>
    <x v="1"/>
  </r>
  <r>
    <s v="-121.92"/>
    <s v="37.73"/>
    <s v="24.0"/>
    <s v="1407.0"/>
    <s v="327.0"/>
    <s v="501.0"/>
    <s v="295.0"/>
    <n v="24821"/>
    <x v="810"/>
    <x v="1"/>
  </r>
  <r>
    <s v="-121.93"/>
    <s v="37.74"/>
    <s v="16.0"/>
    <s v="3326.0"/>
    <s v="419.0"/>
    <s v="1272.0"/>
    <s v="402.0"/>
    <n v="68806"/>
    <x v="1101"/>
    <x v="1"/>
  </r>
  <r>
    <s v="-121.94"/>
    <s v="37.75"/>
    <s v="16.0"/>
    <s v="5121.0"/>
    <s v="735.0"/>
    <s v="2464.0"/>
    <s v="761.0"/>
    <n v="66204"/>
    <x v="1102"/>
    <x v="1"/>
  </r>
  <r>
    <s v="-121.97"/>
    <s v="37.79"/>
    <s v="17.0"/>
    <s v="5688.0"/>
    <s v="824.0"/>
    <s v="2111.0"/>
    <s v="773.0"/>
    <n v="66131"/>
    <x v="1103"/>
    <x v="1"/>
  </r>
  <r>
    <s v="-121.98"/>
    <s v="37.8"/>
    <s v="17.0"/>
    <s v="3354.0"/>
    <s v="422.0"/>
    <s v="1457.0"/>
    <s v="425.0"/>
    <n v="76473"/>
    <x v="1104"/>
    <x v="1"/>
  </r>
  <r>
    <s v="-121.98"/>
    <s v="37.8"/>
    <s v="16.0"/>
    <s v="2498.0"/>
    <s v="330.0"/>
    <s v="1027.0"/>
    <s v="343.0"/>
    <n v="8155"/>
    <x v="1105"/>
    <x v="1"/>
  </r>
  <r>
    <s v="-121.98"/>
    <s v="37.81"/>
    <s v="18.0"/>
    <s v="2903.0"/>
    <s v="387.0"/>
    <s v="1127.0"/>
    <s v="372.0"/>
    <n v="55921"/>
    <x v="1106"/>
    <x v="1"/>
  </r>
  <r>
    <s v="-121.96"/>
    <s v="37.81"/>
    <s v="12.0"/>
    <s v="6488.0"/>
    <s v="778.0"/>
    <s v="2404.0"/>
    <s v="765.0"/>
    <n v="83188"/>
    <x v="1107"/>
    <x v="1"/>
  </r>
  <r>
    <s v="-121.97"/>
    <s v="37.8"/>
    <s v="17.0"/>
    <s v="3279.0"/>
    <s v="418.0"/>
    <s v="1222.0"/>
    <s v="381.0"/>
    <n v="79168"/>
    <x v="709"/>
    <x v="1"/>
  </r>
  <r>
    <s v="-121.94"/>
    <s v="37.8"/>
    <s v="8.0"/>
    <s v="11336.0"/>
    <s v="1657.0"/>
    <s v="4089.0"/>
    <s v="1555.0"/>
    <n v="78287"/>
    <x v="1108"/>
    <x v="1"/>
  </r>
  <r>
    <s v="-121.97"/>
    <s v="37.79"/>
    <s v="16.0"/>
    <s v="3873.0"/>
    <s v="484.0"/>
    <s v="1451.0"/>
    <s v="501.0"/>
    <n v="67857"/>
    <x v="3"/>
    <x v="1"/>
  </r>
  <r>
    <s v="-121.95"/>
    <s v="37.78"/>
    <s v="4.0"/>
    <s v="14652.0"/>
    <s v="2826.0"/>
    <s v="5613.0"/>
    <s v="2579.0"/>
    <n v="63942"/>
    <x v="1109"/>
    <x v="1"/>
  </r>
  <r>
    <s v="-121.96"/>
    <s v="37.76"/>
    <s v="8.0"/>
    <s v="3865.0"/>
    <s v="463.0"/>
    <s v="1548.0"/>
    <s v="432.0"/>
    <n v="97037"/>
    <x v="1110"/>
    <x v="1"/>
  </r>
  <r>
    <s v="-121.94"/>
    <s v="37.76"/>
    <s v="4.0"/>
    <s v="6875.0"/>
    <s v="1439.0"/>
    <s v="2889.0"/>
    <s v="1307.0"/>
    <n v="46932"/>
    <x v="1111"/>
    <x v="1"/>
  </r>
  <r>
    <s v="-121.93"/>
    <s v="37.76"/>
    <s v="5.0"/>
    <s v="2255.0"/>
    <s v="269.0"/>
    <s v="876.0"/>
    <s v="258.0"/>
    <n v="103345"/>
    <x v="1112"/>
    <x v="1"/>
  </r>
  <r>
    <s v="-121.92"/>
    <s v="37.74"/>
    <s v="8.0"/>
    <s v="452.0"/>
    <s v="51.0"/>
    <s v="140.0"/>
    <s v="43.0"/>
    <n v="125915"/>
    <x v="1113"/>
    <x v="1"/>
  </r>
  <r>
    <s v="-121.93"/>
    <s v="37.78"/>
    <s v="2.0"/>
    <s v="227.0"/>
    <s v="35.0"/>
    <s v="114.0"/>
    <s v="49.0"/>
    <n v="31591"/>
    <x v="1114"/>
    <x v="1"/>
  </r>
  <r>
    <s v="-121.96"/>
    <s v="37.74"/>
    <s v="2.0"/>
    <s v="200.0"/>
    <s v="20.0"/>
    <s v="25.0"/>
    <s v="9.0"/>
    <n v="150001"/>
    <x v="87"/>
    <x v="1"/>
  </r>
  <r>
    <s v="-121.97"/>
    <s v="37.76"/>
    <s v="8.0"/>
    <s v="3743.0"/>
    <s v="581.0"/>
    <s v="1633.0"/>
    <s v="567.0"/>
    <n v="67027"/>
    <x v="1115"/>
    <x v="1"/>
  </r>
  <r>
    <s v="-121.97"/>
    <s v="37.77"/>
    <s v="13.0"/>
    <s v="7241.0"/>
    <s v="1007.0"/>
    <s v="3221.0"/>
    <s v="947.0"/>
    <n v="72216"/>
    <x v="1116"/>
    <x v="1"/>
  </r>
  <r>
    <s v="-121.98"/>
    <s v="37.74"/>
    <s v="8.0"/>
    <s v="2865.0"/>
    <s v="389.0"/>
    <s v="1376.0"/>
    <s v="417.0"/>
    <n v="79393"/>
    <x v="1117"/>
    <x v="1"/>
  </r>
  <r>
    <s v="-122.02"/>
    <s v="37.84"/>
    <s v="34.0"/>
    <s v="1879.0"/>
    <s v="265.0"/>
    <s v="729.0"/>
    <s v="263.0"/>
    <n v="77072"/>
    <x v="1118"/>
    <x v="0"/>
  </r>
  <r>
    <s v="-122.01"/>
    <s v="37.83"/>
    <s v="30.0"/>
    <s v="3917.0"/>
    <s v="549.0"/>
    <s v="1330.0"/>
    <s v="544.0"/>
    <n v="65617"/>
    <x v="1119"/>
    <x v="0"/>
  </r>
  <r>
    <s v="-122.0"/>
    <s v="37.82"/>
    <s v="20.0"/>
    <s v="2206.0"/>
    <s v="458.0"/>
    <s v="926.0"/>
    <s v="432.0"/>
    <n v="46042"/>
    <x v="1120"/>
    <x v="1"/>
  </r>
  <r>
    <s v="-121.99"/>
    <s v="37.82"/>
    <s v="22.0"/>
    <s v="1248.0"/>
    <s v="271.0"/>
    <s v="579.0"/>
    <s v="269.0"/>
    <n v="3375"/>
    <x v="374"/>
    <x v="1"/>
  </r>
  <r>
    <s v="-122.03"/>
    <s v="37.83"/>
    <s v="24.0"/>
    <s v="5948.0"/>
    <s v="738.0"/>
    <s v="1997.0"/>
    <s v="710.0"/>
    <n v="98708"/>
    <x v="77"/>
    <x v="0"/>
  </r>
  <r>
    <s v="-121.99"/>
    <s v="37.77"/>
    <s v="14.0"/>
    <s v="8213.0"/>
    <s v="1364.0"/>
    <s v="3283.0"/>
    <s v="1286.0"/>
    <n v="51755"/>
    <x v="1121"/>
    <x v="1"/>
  </r>
  <r>
    <s v="-121.99"/>
    <s v="37.81"/>
    <s v="17.0"/>
    <s v="465.0"/>
    <s v="83.0"/>
    <s v="146.0"/>
    <s v="75.0"/>
    <n v="49018"/>
    <x v="1122"/>
    <x v="1"/>
  </r>
  <r>
    <s v="-122.02"/>
    <s v="37.8"/>
    <s v="11.0"/>
    <s v="6200.0"/>
    <s v="907.0"/>
    <s v="2286.0"/>
    <s v="896.0"/>
    <n v="76518"/>
    <x v="1123"/>
    <x v="0"/>
  </r>
  <r>
    <s v="-122.03"/>
    <s v="37.87"/>
    <s v="21.0"/>
    <s v="3521.0"/>
    <s v="447.0"/>
    <s v="1396.0"/>
    <s v="467.0"/>
    <n v="82673"/>
    <x v="1124"/>
    <x v="0"/>
  </r>
  <r>
    <s v="-122.02"/>
    <s v="37.88"/>
    <s v="16.0"/>
    <s v="3031.0"/>
    <s v="438.0"/>
    <s v="1087.0"/>
    <s v="421.0"/>
    <n v="73732"/>
    <x v="140"/>
    <x v="0"/>
  </r>
  <r>
    <s v="-122.02"/>
    <s v="37.87"/>
    <s v="14.0"/>
    <s v="3056.0"/>
    <s v="369.0"/>
    <s v="1209.0"/>
    <s v="377.0"/>
    <n v="84352"/>
    <x v="1125"/>
    <x v="0"/>
  </r>
  <r>
    <s v="-122.03"/>
    <s v="37.86"/>
    <s v="25.0"/>
    <s v="3004.0"/>
    <s v="393.0"/>
    <s v="1145.0"/>
    <s v="376.0"/>
    <n v="72655"/>
    <x v="1126"/>
    <x v="0"/>
  </r>
  <r>
    <s v="-122.0"/>
    <s v="37.86"/>
    <s v="18.0"/>
    <s v="8953.0"/>
    <s v="1074.0"/>
    <s v="3011.0"/>
    <s v="993.0"/>
    <n v="107372"/>
    <x v="77"/>
    <x v="1"/>
  </r>
  <r>
    <s v="-121.97"/>
    <s v="37.87"/>
    <s v="4.0"/>
    <s v="1029.0"/>
    <s v="126.0"/>
    <s v="416.0"/>
    <s v="122.0"/>
    <n v="134883"/>
    <x v="77"/>
    <x v="2"/>
  </r>
  <r>
    <s v="-121.96"/>
    <s v="37.84"/>
    <s v="29.0"/>
    <s v="7479.0"/>
    <s v="977.0"/>
    <s v="2744.0"/>
    <s v="943.0"/>
    <n v="75139"/>
    <x v="1127"/>
    <x v="2"/>
  </r>
  <r>
    <s v="-122.0"/>
    <s v="37.84"/>
    <s v="16.0"/>
    <s v="7681.0"/>
    <s v="946.0"/>
    <s v="2777.0"/>
    <s v="908.0"/>
    <n v="95271"/>
    <x v="77"/>
    <x v="1"/>
  </r>
  <r>
    <s v="-121.96"/>
    <s v="37.85"/>
    <s v="10.0"/>
    <s v="3209.0"/>
    <s v="379.0"/>
    <s v="1199.0"/>
    <s v="392.0"/>
    <n v="122478"/>
    <x v="77"/>
    <x v="2"/>
  </r>
  <r>
    <s v="-121.99"/>
    <s v="37.83"/>
    <s v="16.0"/>
    <s v="2939.0"/>
    <s v="380.0"/>
    <s v="1177.0"/>
    <s v="396.0"/>
    <n v="80839"/>
    <x v="446"/>
    <x v="1"/>
  </r>
  <r>
    <s v="-121.98"/>
    <s v="37.82"/>
    <s v="18.0"/>
    <s v="9117.0"/>
    <s v="1248.0"/>
    <s v="3280.0"/>
    <s v="1167.0"/>
    <n v="8003"/>
    <x v="1128"/>
    <x v="1"/>
  </r>
  <r>
    <s v="-121.95"/>
    <s v="37.81"/>
    <s v="5.0"/>
    <s v="7178.0"/>
    <s v="898.0"/>
    <s v="2823.0"/>
    <s v="907.0"/>
    <n v="90776"/>
    <x v="1129"/>
    <x v="1"/>
  </r>
  <r>
    <s v="-122.1"/>
    <s v="37.93"/>
    <s v="20.0"/>
    <s v="10212.0"/>
    <s v="1424.0"/>
    <s v="4083.0"/>
    <s v="1374.0"/>
    <n v="8039"/>
    <x v="1130"/>
    <x v="0"/>
  </r>
  <r>
    <s v="-122.12"/>
    <s v="37.94"/>
    <s v="22.0"/>
    <s v="4949.0"/>
    <s v="626.0"/>
    <s v="1850.0"/>
    <s v="590.0"/>
    <n v="104549"/>
    <x v="77"/>
    <x v="0"/>
  </r>
  <r>
    <s v="-122.1"/>
    <s v="37.9"/>
    <s v="38.0"/>
    <s v="827.0"/>
    <s v="144.0"/>
    <s v="368.0"/>
    <s v="136.0"/>
    <n v="65095"/>
    <x v="1131"/>
    <x v="0"/>
  </r>
  <r>
    <s v="-122.14"/>
    <s v="37.9"/>
    <s v="32.0"/>
    <s v="5738.0"/>
    <s v="746.0"/>
    <s v="2099.0"/>
    <s v="732.0"/>
    <n v="103224"/>
    <x v="77"/>
    <x v="0"/>
  </r>
  <r>
    <s v="-122.12"/>
    <s v="37.91"/>
    <s v="34.0"/>
    <s v="5683.0"/>
    <s v="755.0"/>
    <s v="1962.0"/>
    <s v="723.0"/>
    <n v="83678"/>
    <x v="1132"/>
    <x v="0"/>
  </r>
  <r>
    <s v="-122.09"/>
    <s v="37.89"/>
    <s v="35.0"/>
    <s v="880.0"/>
    <s v="139.0"/>
    <s v="352.0"/>
    <s v="132.0"/>
    <n v="68686"/>
    <x v="1133"/>
    <x v="0"/>
  </r>
  <r>
    <s v="-122.1"/>
    <s v="37.89"/>
    <s v="21.0"/>
    <s v="3282.0"/>
    <s v="653.0"/>
    <s v="1398.0"/>
    <s v="601.0"/>
    <n v="52079"/>
    <x v="1134"/>
    <x v="0"/>
  </r>
  <r>
    <s v="-122.11"/>
    <s v="37.89"/>
    <s v="32.0"/>
    <s v="2372.0"/>
    <s v="516.0"/>
    <s v="1067.0"/>
    <s v="492.0"/>
    <n v="43235"/>
    <x v="1135"/>
    <x v="0"/>
  </r>
  <r>
    <s v="-122.11"/>
    <s v="37.88"/>
    <s v="37.0"/>
    <s v="4005.0"/>
    <s v="614.0"/>
    <s v="1602.0"/>
    <s v="606.0"/>
    <n v="64666"/>
    <x v="1136"/>
    <x v="0"/>
  </r>
  <r>
    <s v="-122.12"/>
    <s v="37.88"/>
    <s v="35.0"/>
    <s v="2785.0"/>
    <s v="362.0"/>
    <s v="1001.0"/>
    <s v="363.0"/>
    <n v="80448"/>
    <x v="1137"/>
    <x v="0"/>
  </r>
  <r>
    <s v="-122.12"/>
    <s v="37.89"/>
    <s v="30.0"/>
    <s v="3227.0"/>
    <s v="733.0"/>
    <s v="1260.0"/>
    <s v="684.0"/>
    <n v="4125"/>
    <x v="1138"/>
    <x v="0"/>
  </r>
  <r>
    <s v="-122.13"/>
    <s v="37.89"/>
    <s v="27.0"/>
    <s v="744.0"/>
    <s v="214.0"/>
    <s v="295.0"/>
    <s v="169.0"/>
    <n v="27411"/>
    <x v="87"/>
    <x v="0"/>
  </r>
  <r>
    <s v="-122.13"/>
    <s v="37.87"/>
    <s v="18.0"/>
    <s v="1820.0"/>
    <s v="220.0"/>
    <s v="728.0"/>
    <s v="229.0"/>
    <n v="103713"/>
    <x v="1139"/>
    <x v="0"/>
  </r>
  <r>
    <s v="-122.14"/>
    <s v="37.88"/>
    <s v="34.0"/>
    <s v="6986.0"/>
    <s v="1096.0"/>
    <s v="2865.0"/>
    <s v="1124.0"/>
    <n v="62275"/>
    <x v="1140"/>
    <x v="0"/>
  </r>
  <r>
    <s v="-122.07"/>
    <s v="37.88"/>
    <s v="11.0"/>
    <s v="1077.0"/>
    <s v="318.0"/>
    <s v="590.0"/>
    <s v="264.0"/>
    <n v="35536"/>
    <x v="1141"/>
    <x v="0"/>
  </r>
  <r>
    <s v="-122.08"/>
    <s v="37.88"/>
    <s v="24.0"/>
    <s v="2059.0"/>
    <s v="462.0"/>
    <s v="410.0"/>
    <s v="294.0"/>
    <n v="23971"/>
    <x v="968"/>
    <x v="0"/>
  </r>
  <r>
    <s v="-122.08"/>
    <s v="37.88"/>
    <s v="26.0"/>
    <s v="2947.0"/>
    <m/>
    <s v="825.0"/>
    <s v="626.0"/>
    <n v="2933"/>
    <x v="66"/>
    <x v="0"/>
  </r>
  <r>
    <s v="-122.08"/>
    <s v="37.87"/>
    <s v="24.0"/>
    <s v="6130.0"/>
    <s v="1359.0"/>
    <s v="1750.0"/>
    <s v="1286.0"/>
    <n v="29167"/>
    <x v="1142"/>
    <x v="0"/>
  </r>
  <r>
    <s v="-122.06"/>
    <s v="37.85"/>
    <s v="17.0"/>
    <s v="7475.0"/>
    <s v="1556.0"/>
    <s v="2092.0"/>
    <s v="1449.0"/>
    <n v="36437"/>
    <x v="1143"/>
    <x v="0"/>
  </r>
  <r>
    <s v="-122.07"/>
    <s v="37.86"/>
    <s v="23.0"/>
    <s v="1025.0"/>
    <s v="205.0"/>
    <s v="263.0"/>
    <s v="191.0"/>
    <s v="3.12"/>
    <x v="1144"/>
    <x v="0"/>
  </r>
  <r>
    <s v="-122.06"/>
    <s v="37.86"/>
    <s v="16.0"/>
    <s v="5187.0"/>
    <s v="1014.0"/>
    <s v="1512.0"/>
    <s v="986.0"/>
    <n v="44551"/>
    <x v="1145"/>
    <x v="0"/>
  </r>
  <r>
    <s v="-122.07"/>
    <s v="37.86"/>
    <s v="17.0"/>
    <s v="1102.0"/>
    <s v="224.0"/>
    <s v="317.0"/>
    <s v="208.0"/>
    <n v="35893"/>
    <x v="334"/>
    <x v="0"/>
  </r>
  <r>
    <s v="-122.08"/>
    <s v="37.87"/>
    <s v="26.0"/>
    <s v="2405.0"/>
    <s v="564.0"/>
    <s v="680.0"/>
    <s v="531.0"/>
    <n v="24896"/>
    <x v="1146"/>
    <x v="0"/>
  </r>
  <r>
    <s v="-122.1"/>
    <s v="37.88"/>
    <s v="35.0"/>
    <s v="3701.0"/>
    <s v="528.0"/>
    <s v="1511.0"/>
    <s v="517.0"/>
    <n v="72315"/>
    <x v="1147"/>
    <x v="0"/>
  </r>
  <r>
    <s v="-122.09"/>
    <s v="37.86"/>
    <s v="27.0"/>
    <s v="5484.0"/>
    <s v="760.0"/>
    <s v="2212.0"/>
    <s v="770.0"/>
    <n v="76202"/>
    <x v="1148"/>
    <x v="0"/>
  </r>
  <r>
    <s v="-122.11"/>
    <s v="37.87"/>
    <s v="33.0"/>
    <s v="3398.0"/>
    <s v="500.0"/>
    <s v="1351.0"/>
    <s v="457.0"/>
    <n v="65814"/>
    <x v="1149"/>
    <x v="0"/>
  </r>
  <r>
    <s v="-122.12"/>
    <s v="37.85"/>
    <s v="18.0"/>
    <s v="5252.0"/>
    <s v="686.0"/>
    <s v="1870.0"/>
    <s v="657.0"/>
    <n v="80074"/>
    <x v="1150"/>
    <x v="0"/>
  </r>
  <r>
    <s v="-122.08"/>
    <s v="37.84"/>
    <s v="17.0"/>
    <s v="1320.0"/>
    <s v="159.0"/>
    <s v="1722.0"/>
    <s v="141.0"/>
    <n v="117064"/>
    <x v="77"/>
    <x v="0"/>
  </r>
  <r>
    <s v="-122.12"/>
    <s v="37.81"/>
    <s v="26.0"/>
    <s v="4048.0"/>
    <s v="513.0"/>
    <s v="1486.0"/>
    <s v="498.0"/>
    <n v="76717"/>
    <x v="1151"/>
    <x v="0"/>
  </r>
  <r>
    <s v="-122.12"/>
    <s v="37.82"/>
    <s v="26.0"/>
    <s v="2269.0"/>
    <s v="317.0"/>
    <s v="918.0"/>
    <s v="313.0"/>
    <n v="66657"/>
    <x v="1152"/>
    <x v="0"/>
  </r>
  <r>
    <s v="-122.11"/>
    <s v="37.83"/>
    <s v="19.0"/>
    <s v="5130.0"/>
    <s v="741.0"/>
    <s v="1887.0"/>
    <s v="712.0"/>
    <n v="7203"/>
    <x v="1153"/>
    <x v="0"/>
  </r>
  <r>
    <s v="-122.08"/>
    <s v="37.82"/>
    <s v="4.0"/>
    <s v="2045.0"/>
    <s v="237.0"/>
    <s v="830.0"/>
    <s v="252.0"/>
    <n v="113421"/>
    <x v="77"/>
    <x v="0"/>
  </r>
  <r>
    <s v="-122.14"/>
    <s v="37.86"/>
    <s v="20.0"/>
    <s v="6201.0"/>
    <s v="1182.0"/>
    <s v="2415.0"/>
    <s v="1141.0"/>
    <n v="45744"/>
    <x v="1154"/>
    <x v="0"/>
  </r>
  <r>
    <s v="-122.14"/>
    <s v="37.85"/>
    <s v="27.0"/>
    <s v="9147.0"/>
    <s v="1276.0"/>
    <s v="3371.0"/>
    <s v="1269.0"/>
    <n v="73267"/>
    <x v="1155"/>
    <x v="0"/>
  </r>
  <r>
    <s v="-122.14"/>
    <s v="37.84"/>
    <s v="24.0"/>
    <s v="2131.0"/>
    <s v="343.0"/>
    <s v="874.0"/>
    <s v="373.0"/>
    <n v="56349"/>
    <x v="1156"/>
    <x v="0"/>
  </r>
  <r>
    <s v="-122.16"/>
    <s v="37.83"/>
    <s v="16.0"/>
    <s v="4596.0"/>
    <s v="705.0"/>
    <s v="1480.0"/>
    <s v="650.0"/>
    <s v="7.52"/>
    <x v="1157"/>
    <x v="0"/>
  </r>
  <r>
    <s v="-122.16"/>
    <s v="37.86"/>
    <s v="36.0"/>
    <s v="3359.0"/>
    <s v="493.0"/>
    <s v="1298.0"/>
    <s v="483.0"/>
    <n v="81586"/>
    <x v="1158"/>
    <x v="0"/>
  </r>
  <r>
    <s v="-122.18"/>
    <s v="37.88"/>
    <s v="36.0"/>
    <s v="542.0"/>
    <s v="119.0"/>
    <s v="231.0"/>
    <s v="121.0"/>
    <s v="4.9"/>
    <x v="1159"/>
    <x v="0"/>
  </r>
  <r>
    <s v="-122.18"/>
    <s v="37.86"/>
    <s v="33.0"/>
    <s v="4449.0"/>
    <s v="636.0"/>
    <s v="1684.0"/>
    <s v="617.0"/>
    <n v="89571"/>
    <x v="1160"/>
    <x v="0"/>
  </r>
  <r>
    <s v="-122.16"/>
    <s v="37.89"/>
    <s v="32.0"/>
    <s v="1779.0"/>
    <s v="241.0"/>
    <s v="721.0"/>
    <s v="258.0"/>
    <n v="87589"/>
    <x v="1161"/>
    <x v="0"/>
  </r>
  <r>
    <s v="-122.17"/>
    <s v="37.88"/>
    <s v="32.0"/>
    <s v="3633.0"/>
    <s v="508.0"/>
    <s v="1393.0"/>
    <s v="506.0"/>
    <n v="76917"/>
    <x v="1162"/>
    <x v="0"/>
  </r>
  <r>
    <s v="-122.17"/>
    <s v="37.88"/>
    <s v="33.0"/>
    <s v="3626.0"/>
    <s v="502.0"/>
    <s v="1348.0"/>
    <s v="480.0"/>
    <n v="76107"/>
    <x v="1163"/>
    <x v="0"/>
  </r>
  <r>
    <s v="-122.17"/>
    <s v="37.87"/>
    <s v="38.0"/>
    <s v="1261.0"/>
    <s v="177.0"/>
    <s v="472.0"/>
    <s v="183.0"/>
    <n v="6917"/>
    <x v="1164"/>
    <x v="0"/>
  </r>
  <r>
    <s v="-122.22"/>
    <s v="37.88"/>
    <s v="20.0"/>
    <s v="95.0"/>
    <s v="13.0"/>
    <s v="31.0"/>
    <s v="15.0"/>
    <n v="24444"/>
    <x v="1165"/>
    <x v="0"/>
  </r>
  <r>
    <s v="-122.2"/>
    <s v="37.89"/>
    <s v="37.0"/>
    <s v="3881.0"/>
    <s v="560.0"/>
    <s v="1315.0"/>
    <s v="517.0"/>
    <n v="73195"/>
    <x v="1166"/>
    <x v="0"/>
  </r>
  <r>
    <s v="-122.2"/>
    <s v="37.88"/>
    <s v="36.0"/>
    <s v="1065.0"/>
    <s v="160.0"/>
    <s v="398.0"/>
    <s v="155.0"/>
    <n v="77736"/>
    <x v="1167"/>
    <x v="0"/>
  </r>
  <r>
    <s v="-122.18"/>
    <s v="37.91"/>
    <s v="31.0"/>
    <s v="7200.0"/>
    <s v="876.0"/>
    <s v="2428.0"/>
    <s v="843.0"/>
    <n v="109405"/>
    <x v="77"/>
    <x v="0"/>
  </r>
  <r>
    <s v="-122.2"/>
    <s v="37.9"/>
    <s v="36.0"/>
    <s v="2107.0"/>
    <s v="287.0"/>
    <s v="740.0"/>
    <s v="280.0"/>
    <n v="103416"/>
    <x v="77"/>
    <x v="0"/>
  </r>
  <r>
    <s v="-122.18"/>
    <s v="37.9"/>
    <s v="36.0"/>
    <s v="4760.0"/>
    <s v="610.0"/>
    <s v="1511.0"/>
    <s v="572.0"/>
    <n v="90064"/>
    <x v="77"/>
    <x v="0"/>
  </r>
  <r>
    <s v="-122.18"/>
    <s v="37.89"/>
    <s v="18.0"/>
    <s v="4845.0"/>
    <s v="735.0"/>
    <s v="1634.0"/>
    <s v="734.0"/>
    <n v="81489"/>
    <x v="1168"/>
    <x v="0"/>
  </r>
  <r>
    <s v="-121.84"/>
    <s v="37.98"/>
    <s v="8.0"/>
    <s v="7505.0"/>
    <s v="1089.0"/>
    <s v="3325.0"/>
    <s v="1016.0"/>
    <n v="52699"/>
    <x v="505"/>
    <x v="2"/>
  </r>
  <r>
    <s v="-121.81"/>
    <s v="37.97"/>
    <s v="8.0"/>
    <s v="1584.0"/>
    <s v="236.0"/>
    <s v="615.0"/>
    <s v="202.0"/>
    <n v="64753"/>
    <x v="536"/>
    <x v="2"/>
  </r>
  <r>
    <s v="-121.78"/>
    <s v="37.97"/>
    <s v="4.0"/>
    <s v="17032.0"/>
    <s v="2546.0"/>
    <s v="7653.0"/>
    <s v="2359.0"/>
    <n v="55601"/>
    <x v="676"/>
    <x v="2"/>
  </r>
  <r>
    <s v="-121.83"/>
    <s v="37.95"/>
    <s v="17.0"/>
    <s v="1133.0"/>
    <s v="244.0"/>
    <s v="716.0"/>
    <s v="235.0"/>
    <n v="2875"/>
    <x v="75"/>
    <x v="2"/>
  </r>
  <r>
    <s v="-121.94"/>
    <s v="37.83"/>
    <s v="11.0"/>
    <s v="2836.0"/>
    <s v="373.0"/>
    <s v="959.0"/>
    <s v="335.0"/>
    <n v="105815"/>
    <x v="77"/>
    <x v="2"/>
  </r>
  <r>
    <s v="-121.89"/>
    <s v="37.82"/>
    <s v="4.0"/>
    <s v="11444.0"/>
    <s v="1355.0"/>
    <s v="3898.0"/>
    <s v="1257.0"/>
    <n v="132949"/>
    <x v="77"/>
    <x v="2"/>
  </r>
  <r>
    <s v="-121.91"/>
    <s v="37.81"/>
    <s v="7.0"/>
    <s v="3477.0"/>
    <s v="416.0"/>
    <s v="1216.0"/>
    <s v="395.0"/>
    <n v="131499"/>
    <x v="77"/>
    <x v="2"/>
  </r>
  <r>
    <s v="-121.82"/>
    <s v="37.81"/>
    <s v="12.0"/>
    <s v="4711.0"/>
    <s v="659.0"/>
    <s v="2089.0"/>
    <s v="621.0"/>
    <n v="83209"/>
    <x v="1169"/>
    <x v="2"/>
  </r>
  <r>
    <s v="-121.96"/>
    <s v="37.99"/>
    <s v="2.0"/>
    <s v="3129.0"/>
    <s v="707.0"/>
    <s v="1606.0"/>
    <s v="698.0"/>
    <n v="29591"/>
    <x v="1170"/>
    <x v="2"/>
  </r>
  <r>
    <s v="-121.96"/>
    <s v="37.94"/>
    <s v="26.0"/>
    <s v="3084.0"/>
    <s v="505.0"/>
    <s v="1557.0"/>
    <s v="501.0"/>
    <n v="51582"/>
    <x v="540"/>
    <x v="2"/>
  </r>
  <r>
    <s v="-121.96"/>
    <s v="37.95"/>
    <s v="25.0"/>
    <s v="4026.0"/>
    <s v="791.0"/>
    <s v="1850.0"/>
    <s v="709.0"/>
    <n v="41483"/>
    <x v="1171"/>
    <x v="2"/>
  </r>
  <r>
    <s v="-121.95"/>
    <s v="37.94"/>
    <s v="21.0"/>
    <s v="3153.0"/>
    <s v="411.0"/>
    <s v="1318.0"/>
    <s v="431.0"/>
    <n v="68642"/>
    <x v="746"/>
    <x v="2"/>
  </r>
  <r>
    <s v="-121.97"/>
    <s v="37.93"/>
    <s v="4.0"/>
    <s v="3241.0"/>
    <s v="464.0"/>
    <s v="1552.0"/>
    <s v="494.0"/>
    <n v="66134"/>
    <x v="1172"/>
    <x v="2"/>
  </r>
  <r>
    <s v="-122.01"/>
    <s v="37.92"/>
    <s v="18.0"/>
    <s v="2808.0"/>
    <s v="337.0"/>
    <s v="1038.0"/>
    <s v="337.0"/>
    <n v="83956"/>
    <x v="1173"/>
    <x v="0"/>
  </r>
  <r>
    <s v="-122.01"/>
    <s v="37.92"/>
    <s v="16.0"/>
    <s v="2638.0"/>
    <s v="345.0"/>
    <s v="1055.0"/>
    <s v="334.0"/>
    <n v="81163"/>
    <x v="1174"/>
    <x v="0"/>
  </r>
  <r>
    <s v="-121.99"/>
    <s v="37.92"/>
    <s v="14.0"/>
    <s v="1780.0"/>
    <s v="224.0"/>
    <s v="764.0"/>
    <s v="226.0"/>
    <n v="90243"/>
    <x v="1175"/>
    <x v="2"/>
  </r>
  <r>
    <s v="-121.93"/>
    <s v="37.89"/>
    <s v="13.0"/>
    <s v="2085.0"/>
    <s v="292.0"/>
    <s v="852.0"/>
    <s v="264.0"/>
    <n v="73445"/>
    <x v="121"/>
    <x v="2"/>
  </r>
  <r>
    <s v="-121.92"/>
    <s v="37.96"/>
    <s v="14.0"/>
    <s v="5332.0"/>
    <s v="884.0"/>
    <s v="2093.0"/>
    <s v="839.0"/>
    <n v="52798"/>
    <x v="1176"/>
    <x v="2"/>
  </r>
  <r>
    <s v="-121.94"/>
    <s v="37.95"/>
    <s v="18.0"/>
    <s v="2541.0"/>
    <s v="355.0"/>
    <s v="986.0"/>
    <s v="346.0"/>
    <n v="71978"/>
    <x v="1087"/>
    <x v="2"/>
  </r>
  <r>
    <s v="-121.91"/>
    <s v="37.93"/>
    <s v="13.0"/>
    <s v="1610.0"/>
    <s v="198.0"/>
    <s v="703.0"/>
    <s v="217.0"/>
    <n v="87059"/>
    <x v="1177"/>
    <x v="2"/>
  </r>
  <r>
    <s v="-121.94"/>
    <s v="37.94"/>
    <s v="26.0"/>
    <s v="1299.0"/>
    <s v="174.0"/>
    <s v="533.0"/>
    <s v="180.0"/>
    <n v="62296"/>
    <x v="472"/>
    <x v="2"/>
  </r>
  <r>
    <s v="-121.94"/>
    <s v="37.93"/>
    <s v="16.0"/>
    <s v="3421.0"/>
    <s v="427.0"/>
    <s v="1341.0"/>
    <s v="428.0"/>
    <n v="75695"/>
    <x v="1178"/>
    <x v="2"/>
  </r>
  <r>
    <s v="-121.93"/>
    <s v="37.93"/>
    <s v="16.0"/>
    <s v="2876.0"/>
    <s v="391.0"/>
    <s v="1089.0"/>
    <s v="377.0"/>
    <n v="6299"/>
    <x v="1179"/>
    <x v="2"/>
  </r>
  <r>
    <s v="-121.93"/>
    <s v="37.93"/>
    <s v="16.0"/>
    <s v="2169.0"/>
    <s v="262.0"/>
    <s v="877.0"/>
    <s v="245.0"/>
    <n v="66049"/>
    <x v="1180"/>
    <x v="2"/>
  </r>
  <r>
    <s v="-121.95"/>
    <s v="37.94"/>
    <s v="27.0"/>
    <s v="1469.0"/>
    <s v="216.0"/>
    <s v="578.0"/>
    <s v="219.0"/>
    <n v="59346"/>
    <x v="403"/>
    <x v="2"/>
  </r>
  <r>
    <s v="-122.25"/>
    <s v="38.02"/>
    <s v="16.0"/>
    <s v="1803.0"/>
    <s v="267.0"/>
    <s v="946.0"/>
    <s v="266.0"/>
    <n v="57001"/>
    <x v="966"/>
    <x v="0"/>
  </r>
  <r>
    <s v="-122.25"/>
    <s v="38.03"/>
    <s v="15.0"/>
    <s v="3338.0"/>
    <s v="532.0"/>
    <s v="1834.0"/>
    <s v="520.0"/>
    <n v="56293"/>
    <x v="633"/>
    <x v="0"/>
  </r>
  <r>
    <s v="-122.21"/>
    <s v="38.02"/>
    <s v="15.0"/>
    <s v="2150.0"/>
    <s v="327.0"/>
    <s v="1094.0"/>
    <s v="324.0"/>
    <n v="60224"/>
    <x v="1181"/>
    <x v="0"/>
  </r>
  <r>
    <s v="-122.2"/>
    <s v="37.96"/>
    <s v="9.0"/>
    <s v="6306.0"/>
    <s v="962.0"/>
    <s v="2581.0"/>
    <s v="911.0"/>
    <n v="67741"/>
    <x v="1182"/>
    <x v="0"/>
  </r>
  <r>
    <s v="-122.23"/>
    <s v="38.06"/>
    <s v="52.0"/>
    <s v="1350.0"/>
    <s v="266.0"/>
    <s v="490.0"/>
    <s v="257.0"/>
    <n v="3125"/>
    <x v="1183"/>
    <x v="0"/>
  </r>
  <r>
    <s v="-122.23"/>
    <s v="38.05"/>
    <s v="52.0"/>
    <s v="1736.0"/>
    <s v="358.0"/>
    <s v="638.0"/>
    <s v="297.0"/>
    <n v="25517"/>
    <x v="1184"/>
    <x v="0"/>
  </r>
  <r>
    <s v="-122.21"/>
    <s v="38.06"/>
    <s v="52.0"/>
    <s v="2735.0"/>
    <s v="559.0"/>
    <s v="1076.0"/>
    <s v="487.0"/>
    <n v="36154"/>
    <x v="1185"/>
    <x v="0"/>
  </r>
  <r>
    <s v="-122.2"/>
    <s v="38.04"/>
    <s v="31.0"/>
    <s v="3029.0"/>
    <s v="500.0"/>
    <s v="1236.0"/>
    <s v="487.0"/>
    <n v="56022"/>
    <x v="714"/>
    <x v="0"/>
  </r>
  <r>
    <s v="-122.26"/>
    <s v="38.03"/>
    <s v="25.0"/>
    <s v="2239.0"/>
    <s v="361.0"/>
    <s v="928.0"/>
    <s v="353.0"/>
    <n v="44474"/>
    <x v="1186"/>
    <x v="0"/>
  </r>
  <r>
    <s v="-122.27"/>
    <s v="38.04"/>
    <s v="47.0"/>
    <s v="1685.0"/>
    <s v="405.0"/>
    <s v="835.0"/>
    <s v="372.0"/>
    <n v="23103"/>
    <x v="1022"/>
    <x v="0"/>
  </r>
  <r>
    <s v="-122.26"/>
    <s v="38.03"/>
    <s v="41.0"/>
    <s v="1631.0"/>
    <s v="282.0"/>
    <s v="752.0"/>
    <s v="288.0"/>
    <n v="39345"/>
    <x v="1187"/>
    <x v="0"/>
  </r>
  <r>
    <s v="-122.26"/>
    <s v="38.04"/>
    <s v="41.0"/>
    <s v="2512.0"/>
    <s v="539.0"/>
    <s v="1179.0"/>
    <s v="480.0"/>
    <n v="2694"/>
    <x v="1188"/>
    <x v="0"/>
  </r>
  <r>
    <s v="-122.25"/>
    <s v="38.05"/>
    <s v="30.0"/>
    <s v="1255.0"/>
    <s v="297.0"/>
    <s v="779.0"/>
    <s v="307.0"/>
    <n v="16767"/>
    <x v="1189"/>
    <x v="0"/>
  </r>
  <r>
    <s v="-122.32"/>
    <s v="38.06"/>
    <s v="4.0"/>
    <s v="7999.0"/>
    <s v="1611.0"/>
    <s v="3596.0"/>
    <s v="1396.0"/>
    <n v="50969"/>
    <x v="237"/>
    <x v="0"/>
  </r>
  <r>
    <s v="-122.28"/>
    <s v="38.0"/>
    <s v="26.0"/>
    <s v="2335.0"/>
    <s v="413.0"/>
    <s v="980.0"/>
    <s v="417.0"/>
    <n v="34471"/>
    <x v="514"/>
    <x v="0"/>
  </r>
  <r>
    <s v="-122.29"/>
    <s v="38.0"/>
    <s v="16.0"/>
    <s v="4986.0"/>
    <s v="1081.0"/>
    <s v="2805.0"/>
    <s v="1016.0"/>
    <n v="4025"/>
    <x v="1190"/>
    <x v="0"/>
  </r>
  <r>
    <s v="-122.36"/>
    <s v="38.03"/>
    <s v="32.0"/>
    <s v="2159.0"/>
    <s v="393.0"/>
    <s v="981.0"/>
    <s v="369.0"/>
    <n v="43173"/>
    <x v="1191"/>
    <x v="0"/>
  </r>
  <r>
    <s v="-122.3"/>
    <s v="38.0"/>
    <s v="34.0"/>
    <s v="1712.0"/>
    <s v="317.0"/>
    <s v="956.0"/>
    <s v="341.0"/>
    <n v="44394"/>
    <x v="1192"/>
    <x v="0"/>
  </r>
  <r>
    <s v="-122.31"/>
    <s v="38.0"/>
    <s v="26.0"/>
    <s v="3735.0"/>
    <s v="641.0"/>
    <s v="1708.0"/>
    <s v="633.0"/>
    <n v="4621"/>
    <x v="594"/>
    <x v="0"/>
  </r>
  <r>
    <s v="-122.31"/>
    <s v="38.01"/>
    <s v="18.0"/>
    <s v="4123.0"/>
    <s v="874.0"/>
    <s v="1895.0"/>
    <s v="772.0"/>
    <n v="32759"/>
    <x v="1193"/>
    <x v="0"/>
  </r>
  <r>
    <s v="-122.28"/>
    <s v="37.99"/>
    <s v="28.0"/>
    <s v="3801.0"/>
    <s v="622.0"/>
    <s v="1654.0"/>
    <s v="571.0"/>
    <n v="4375"/>
    <x v="1194"/>
    <x v="0"/>
  </r>
  <r>
    <s v="-122.26"/>
    <s v="37.98"/>
    <s v="28.0"/>
    <s v="2038.0"/>
    <s v="329.0"/>
    <s v="947.0"/>
    <s v="349.0"/>
    <n v="51178"/>
    <x v="1195"/>
    <x v="0"/>
  </r>
  <r>
    <s v="-122.27"/>
    <s v="37.99"/>
    <s v="16.0"/>
    <s v="4921.0"/>
    <s v="737.0"/>
    <s v="2312.0"/>
    <s v="725.0"/>
    <n v="58899"/>
    <x v="1196"/>
    <x v="0"/>
  </r>
  <r>
    <s v="-122.27"/>
    <s v="37.98"/>
    <s v="23.0"/>
    <s v="3455.0"/>
    <s v="479.0"/>
    <s v="1375.0"/>
    <s v="474.0"/>
    <n v="60289"/>
    <x v="1197"/>
    <x v="0"/>
  </r>
  <r>
    <s v="-122.26"/>
    <s v="38.02"/>
    <s v="5.0"/>
    <s v="3846.0"/>
    <s v="786.0"/>
    <s v="2053.0"/>
    <s v="716.0"/>
    <n v="50473"/>
    <x v="1037"/>
    <x v="0"/>
  </r>
  <r>
    <s v="-122.24"/>
    <s v="38.01"/>
    <s v="11.0"/>
    <s v="3751.0"/>
    <s v="565.0"/>
    <s v="1949.0"/>
    <s v="555.0"/>
    <n v="57862"/>
    <x v="1198"/>
    <x v="0"/>
  </r>
  <r>
    <s v="-122.24"/>
    <s v="38.01"/>
    <s v="16.0"/>
    <s v="2084.0"/>
    <s v="315.0"/>
    <s v="1154.0"/>
    <s v="307.0"/>
    <n v="60102"/>
    <x v="367"/>
    <x v="0"/>
  </r>
  <r>
    <s v="-122.25"/>
    <s v="38.0"/>
    <s v="16.0"/>
    <s v="2978.0"/>
    <s v="411.0"/>
    <s v="1531.0"/>
    <s v="400.0"/>
    <n v="65006"/>
    <x v="1199"/>
    <x v="0"/>
  </r>
  <r>
    <s v="-122.26"/>
    <s v="38.0"/>
    <s v="14.0"/>
    <s v="2338.0"/>
    <s v="391.0"/>
    <s v="1003.0"/>
    <s v="398.0"/>
    <n v="42269"/>
    <x v="976"/>
    <x v="0"/>
  </r>
  <r>
    <s v="-122.26"/>
    <s v="38.0"/>
    <s v="6.0"/>
    <s v="678.0"/>
    <s v="104.0"/>
    <s v="318.0"/>
    <s v="91.0"/>
    <n v="52375"/>
    <x v="1200"/>
    <x v="0"/>
  </r>
  <r>
    <s v="-122.27"/>
    <s v="38.0"/>
    <s v="15.0"/>
    <s v="1216.0"/>
    <s v="166.0"/>
    <s v="572.0"/>
    <s v="178.0"/>
    <n v="58418"/>
    <x v="699"/>
    <x v="0"/>
  </r>
  <r>
    <s v="-122.27"/>
    <s v="38.0"/>
    <s v="12.0"/>
    <s v="1592.0"/>
    <s v="242.0"/>
    <s v="969.0"/>
    <s v="233.0"/>
    <n v="61576"/>
    <x v="1201"/>
    <x v="0"/>
  </r>
  <r>
    <s v="-122.26"/>
    <s v="38.0"/>
    <s v="5.0"/>
    <s v="6265.0"/>
    <s v="908.0"/>
    <s v="3326.0"/>
    <s v="872.0"/>
    <n v="62073"/>
    <x v="364"/>
    <x v="0"/>
  </r>
  <r>
    <s v="-122.29"/>
    <s v="37.98"/>
    <s v="27.0"/>
    <s v="2133.0"/>
    <s v="347.0"/>
    <s v="850.0"/>
    <s v="350.0"/>
    <n v="51046"/>
    <x v="1202"/>
    <x v="0"/>
  </r>
  <r>
    <s v="-122.28"/>
    <s v="37.96"/>
    <s v="35.0"/>
    <s v="1579.0"/>
    <s v="243.0"/>
    <s v="734.0"/>
    <s v="264.0"/>
    <s v="5.5"/>
    <x v="1203"/>
    <x v="0"/>
  </r>
  <r>
    <s v="-122.27"/>
    <s v="37.97"/>
    <s v="10.0"/>
    <s v="15259.0"/>
    <s v="2275.0"/>
    <s v="7266.0"/>
    <s v="2338.0"/>
    <n v="60666"/>
    <x v="1204"/>
    <x v="0"/>
  </r>
  <r>
    <s v="-122.3"/>
    <s v="37.97"/>
    <s v="30.0"/>
    <s v="4030.0"/>
    <s v="772.0"/>
    <s v="1777.0"/>
    <s v="718.0"/>
    <n v="36393"/>
    <x v="603"/>
    <x v="0"/>
  </r>
  <r>
    <s v="-122.3"/>
    <s v="37.97"/>
    <s v="34.0"/>
    <s v="2854.0"/>
    <s v="528.0"/>
    <s v="1211.0"/>
    <s v="452.0"/>
    <n v="35353"/>
    <x v="184"/>
    <x v="0"/>
  </r>
  <r>
    <s v="-122.29"/>
    <s v="37.97"/>
    <s v="20.0"/>
    <s v="3426.0"/>
    <s v="632.0"/>
    <s v="1512.0"/>
    <s v="580.0"/>
    <n v="44911"/>
    <x v="1205"/>
    <x v="0"/>
  </r>
  <r>
    <s v="-122.3"/>
    <s v="37.97"/>
    <s v="35.0"/>
    <s v="1811.0"/>
    <s v="377.0"/>
    <s v="911.0"/>
    <s v="340.0"/>
    <n v="3375"/>
    <x v="619"/>
    <x v="0"/>
  </r>
  <r>
    <s v="-122.29"/>
    <s v="37.94"/>
    <s v="20.0"/>
    <s v="7578.0"/>
    <s v="1426.0"/>
    <s v="3637.0"/>
    <s v="1362.0"/>
    <n v="44387"/>
    <x v="1012"/>
    <x v="0"/>
  </r>
  <r>
    <s v="-122.32"/>
    <s v="37.95"/>
    <s v="37.0"/>
    <s v="1887.0"/>
    <s v="353.0"/>
    <s v="895.0"/>
    <s v="359.0"/>
    <s v="4.45"/>
    <x v="1206"/>
    <x v="0"/>
  </r>
  <r>
    <s v="-122.31"/>
    <s v="37.94"/>
    <s v="38.0"/>
    <s v="1794.0"/>
    <s v="349.0"/>
    <s v="810.0"/>
    <s v="335.0"/>
    <n v="38343"/>
    <x v="38"/>
    <x v="0"/>
  </r>
  <r>
    <s v="-122.31"/>
    <s v="37.94"/>
    <s v="38.0"/>
    <s v="2172.0"/>
    <s v="403.0"/>
    <s v="945.0"/>
    <s v="384.0"/>
    <n v="43958"/>
    <x v="1207"/>
    <x v="0"/>
  </r>
  <r>
    <s v="-122.32"/>
    <s v="37.95"/>
    <s v="36.0"/>
    <s v="1425.0"/>
    <s v="245.0"/>
    <s v="573.0"/>
    <s v="239.0"/>
    <s v="4.35"/>
    <x v="1208"/>
    <x v="0"/>
  </r>
  <r>
    <s v="-122.31"/>
    <s v="37.99"/>
    <s v="25.0"/>
    <s v="6508.0"/>
    <s v="1137.0"/>
    <s v="3259.0"/>
    <s v="1081.0"/>
    <n v="42348"/>
    <x v="566"/>
    <x v="0"/>
  </r>
  <r>
    <s v="-122.3"/>
    <s v="37.98"/>
    <s v="25.0"/>
    <s v="3807.0"/>
    <s v="806.0"/>
    <s v="1821.0"/>
    <s v="792.0"/>
    <n v="36518"/>
    <x v="303"/>
    <x v="0"/>
  </r>
  <r>
    <s v="-122.32"/>
    <s v="37.97"/>
    <s v="29.0"/>
    <s v="2347.0"/>
    <s v="464.0"/>
    <s v="1135.0"/>
    <s v="490.0"/>
    <n v="39722"/>
    <x v="1033"/>
    <x v="0"/>
  </r>
  <r>
    <s v="-122.32"/>
    <s v="38.01"/>
    <s v="26.0"/>
    <s v="3054.0"/>
    <s v="492.0"/>
    <s v="1495.0"/>
    <s v="496.0"/>
    <n v="46944"/>
    <x v="1183"/>
    <x v="0"/>
  </r>
  <r>
    <s v="-122.33"/>
    <s v="38.0"/>
    <s v="35.0"/>
    <s v="3779.0"/>
    <s v="711.0"/>
    <s v="2493.0"/>
    <s v="679.0"/>
    <n v="29781"/>
    <x v="1209"/>
    <x v="0"/>
  </r>
  <r>
    <s v="-122.31"/>
    <s v="38.0"/>
    <s v="29.0"/>
    <s v="3108.0"/>
    <s v="534.0"/>
    <s v="1687.0"/>
    <s v="516.0"/>
    <n v="43333"/>
    <x v="1210"/>
    <x v="0"/>
  </r>
  <r>
    <s v="-122.32"/>
    <s v="37.99"/>
    <s v="24.0"/>
    <s v="4865.0"/>
    <s v="968.0"/>
    <s v="2315.0"/>
    <s v="893.0"/>
    <n v="42852"/>
    <x v="1211"/>
    <x v="0"/>
  </r>
  <r>
    <s v="-122.32"/>
    <s v="38.0"/>
    <s v="32.0"/>
    <s v="2275.0"/>
    <s v="397.0"/>
    <s v="1233.0"/>
    <s v="418.0"/>
    <n v="40437"/>
    <x v="941"/>
    <x v="0"/>
  </r>
  <r>
    <s v="-122.34"/>
    <s v="37.99"/>
    <s v="42.0"/>
    <s v="1531.0"/>
    <s v="326.0"/>
    <s v="1271.0"/>
    <s v="377.0"/>
    <n v="26167"/>
    <x v="295"/>
    <x v="0"/>
  </r>
  <r>
    <s v="-122.33"/>
    <s v="37.98"/>
    <s v="3.0"/>
    <s v="2850.0"/>
    <s v="544.0"/>
    <s v="1024.0"/>
    <s v="515.0"/>
    <n v="60115"/>
    <x v="388"/>
    <x v="0"/>
  </r>
  <r>
    <s v="-122.33"/>
    <s v="37.99"/>
    <s v="4.0"/>
    <s v="3999.0"/>
    <s v="1079.0"/>
    <s v="1591.0"/>
    <s v="887.0"/>
    <n v="3911"/>
    <x v="49"/>
    <x v="0"/>
  </r>
  <r>
    <s v="-122.39"/>
    <s v="38.0"/>
    <s v="33.0"/>
    <s v="44.0"/>
    <s v="6.0"/>
    <s v="23.0"/>
    <s v="11.0"/>
    <n v="4125"/>
    <x v="678"/>
    <x v="0"/>
  </r>
  <r>
    <s v="-122.36"/>
    <s v="37.96"/>
    <s v="39.0"/>
    <s v="246.0"/>
    <s v="57.0"/>
    <s v="316.0"/>
    <s v="52.0"/>
    <s v="0.716"/>
    <x v="52"/>
    <x v="0"/>
  </r>
  <r>
    <s v="-122.36"/>
    <s v="37.96"/>
    <s v="31.0"/>
    <s v="1157.0"/>
    <s v="276.0"/>
    <s v="956.0"/>
    <s v="232.0"/>
    <n v="15347"/>
    <x v="904"/>
    <x v="0"/>
  </r>
  <r>
    <s v="-122.36"/>
    <s v="37.95"/>
    <s v="40.0"/>
    <s v="408.0"/>
    <s v="102.0"/>
    <s v="302.0"/>
    <s v="81.0"/>
    <n v="18333"/>
    <x v="1212"/>
    <x v="0"/>
  </r>
  <r>
    <s v="-122.37"/>
    <s v="37.95"/>
    <s v="35.0"/>
    <s v="215.0"/>
    <s v="45.0"/>
    <s v="100.0"/>
    <s v="34.0"/>
    <n v="16023"/>
    <x v="65"/>
    <x v="0"/>
  </r>
  <r>
    <s v="-122.37"/>
    <s v="37.95"/>
    <s v="32.0"/>
    <s v="1298.0"/>
    <s v="363.0"/>
    <s v="716.0"/>
    <s v="268.0"/>
    <s v="0.9797"/>
    <x v="285"/>
    <x v="0"/>
  </r>
  <r>
    <s v="-122.37"/>
    <s v="37.96"/>
    <s v="37.0"/>
    <s v="1572.0"/>
    <s v="402.0"/>
    <s v="1046.0"/>
    <s v="350.0"/>
    <s v="0.7403"/>
    <x v="1213"/>
    <x v="0"/>
  </r>
  <r>
    <s v="-122.41"/>
    <s v="37.98"/>
    <s v="36.0"/>
    <s v="60.0"/>
    <s v="15.0"/>
    <s v="42.0"/>
    <s v="25.0"/>
    <n v="14583"/>
    <x v="70"/>
    <x v="0"/>
  </r>
  <r>
    <s v="-122.34"/>
    <s v="37.98"/>
    <s v="33.0"/>
    <s v="2014.0"/>
    <s v="410.0"/>
    <s v="1354.0"/>
    <s v="427.0"/>
    <n v="39773"/>
    <x v="74"/>
    <x v="0"/>
  </r>
  <r>
    <s v="-122.35"/>
    <s v="37.98"/>
    <s v="34.0"/>
    <s v="3756.0"/>
    <s v="726.0"/>
    <s v="2237.0"/>
    <s v="686.0"/>
    <n v="37562"/>
    <x v="417"/>
    <x v="0"/>
  </r>
  <r>
    <s v="-122.34"/>
    <s v="37.97"/>
    <s v="19.0"/>
    <s v="392.0"/>
    <s v="109.0"/>
    <s v="287.0"/>
    <s v="81.0"/>
    <n v="60426"/>
    <x v="1214"/>
    <x v="0"/>
  </r>
  <r>
    <s v="-122.35"/>
    <s v="37.96"/>
    <s v="32.0"/>
    <s v="1991.0"/>
    <s v="504.0"/>
    <s v="1139.0"/>
    <s v="423.0"/>
    <n v="20353"/>
    <x v="1215"/>
    <x v="0"/>
  </r>
  <r>
    <s v="-122.35"/>
    <s v="37.97"/>
    <s v="43.0"/>
    <s v="2178.0"/>
    <s v="482.0"/>
    <s v="1545.0"/>
    <s v="471.0"/>
    <n v="25863"/>
    <x v="168"/>
    <x v="0"/>
  </r>
  <r>
    <s v="-122.35"/>
    <s v="37.97"/>
    <s v="31.0"/>
    <s v="2892.0"/>
    <s v="685.0"/>
    <s v="2104.0"/>
    <s v="641.0"/>
    <n v="32188"/>
    <x v="1216"/>
    <x v="0"/>
  </r>
  <r>
    <s v="-122.32"/>
    <s v="37.97"/>
    <s v="33.0"/>
    <s v="1595.0"/>
    <s v="292.0"/>
    <s v="991.0"/>
    <s v="300.0"/>
    <n v="46937"/>
    <x v="1217"/>
    <x v="0"/>
  </r>
  <r>
    <s v="-122.32"/>
    <s v="37.97"/>
    <s v="33.0"/>
    <s v="1156.0"/>
    <s v="190.0"/>
    <s v="643.0"/>
    <s v="209.0"/>
    <s v="4.5"/>
    <x v="653"/>
    <x v="0"/>
  </r>
  <r>
    <s v="-122.33"/>
    <s v="37.97"/>
    <s v="19.0"/>
    <s v="5151.0"/>
    <s v="1335.0"/>
    <s v="2548.0"/>
    <s v="1165.0"/>
    <n v="33125"/>
    <x v="1218"/>
    <x v="0"/>
  </r>
  <r>
    <s v="-122.33"/>
    <s v="37.98"/>
    <s v="32.0"/>
    <s v="1967.0"/>
    <s v="348.0"/>
    <s v="1144.0"/>
    <s v="364.0"/>
    <n v="44135"/>
    <x v="1219"/>
    <x v="0"/>
  </r>
  <r>
    <s v="-122.33"/>
    <s v="37.97"/>
    <s v="45.0"/>
    <s v="1982.0"/>
    <s v="376.0"/>
    <s v="1179.0"/>
    <s v="398.0"/>
    <n v="35463"/>
    <x v="955"/>
    <x v="0"/>
  </r>
  <r>
    <s v="-122.34"/>
    <s v="37.97"/>
    <s v="19.0"/>
    <s v="2237.0"/>
    <s v="580.0"/>
    <s v="1438.0"/>
    <s v="551.0"/>
    <n v="23382"/>
    <x v="1220"/>
    <x v="0"/>
  </r>
  <r>
    <s v="-122.33"/>
    <s v="37.96"/>
    <s v="46.0"/>
    <s v="1222.0"/>
    <s v="236.0"/>
    <s v="819.0"/>
    <s v="251.0"/>
    <n v="39118"/>
    <x v="992"/>
    <x v="0"/>
  </r>
  <r>
    <s v="-122.35"/>
    <s v="37.96"/>
    <s v="36.0"/>
    <s v="2191.0"/>
    <s v="531.0"/>
    <s v="1563.0"/>
    <s v="524.0"/>
    <n v="25164"/>
    <x v="808"/>
    <x v="0"/>
  </r>
  <r>
    <s v="-122.35"/>
    <s v="37.96"/>
    <s v="29.0"/>
    <s v="1899.0"/>
    <s v="524.0"/>
    <s v="1357.0"/>
    <s v="443.0"/>
    <n v="1875"/>
    <x v="35"/>
    <x v="0"/>
  </r>
  <r>
    <s v="-122.35"/>
    <s v="37.96"/>
    <s v="35.0"/>
    <s v="1326.0"/>
    <s v="346.0"/>
    <s v="1023.0"/>
    <s v="295.0"/>
    <n v="20724"/>
    <x v="287"/>
    <x v="0"/>
  </r>
  <r>
    <s v="-122.35"/>
    <s v="37.95"/>
    <s v="31.0"/>
    <s v="2449.0"/>
    <s v="595.0"/>
    <s v="1801.0"/>
    <s v="548.0"/>
    <n v="26328"/>
    <x v="1221"/>
    <x v="0"/>
  </r>
  <r>
    <s v="-122.35"/>
    <s v="37.96"/>
    <s v="34.0"/>
    <s v="1428.0"/>
    <s v="335.0"/>
    <s v="1272.0"/>
    <s v="319.0"/>
    <n v="25461"/>
    <x v="1222"/>
    <x v="0"/>
  </r>
  <r>
    <s v="-122.36"/>
    <s v="37.96"/>
    <s v="30.0"/>
    <s v="950.0"/>
    <s v="317.0"/>
    <s v="1073.0"/>
    <s v="280.0"/>
    <n v="18664"/>
    <x v="1223"/>
    <x v="0"/>
  </r>
  <r>
    <s v="-122.32"/>
    <s v="37.96"/>
    <s v="25.0"/>
    <s v="1728.0"/>
    <s v="403.0"/>
    <s v="934.0"/>
    <s v="412.0"/>
    <n v="3375"/>
    <x v="1224"/>
    <x v="0"/>
  </r>
  <r>
    <s v="-122.32"/>
    <s v="37.96"/>
    <s v="34.0"/>
    <s v="2070.0"/>
    <s v="357.0"/>
    <s v="784.0"/>
    <s v="294.0"/>
    <n v="40417"/>
    <x v="596"/>
    <x v="0"/>
  </r>
  <r>
    <s v="-122.32"/>
    <s v="37.95"/>
    <s v="35.0"/>
    <s v="1612.0"/>
    <s v="354.0"/>
    <s v="887.0"/>
    <s v="331.0"/>
    <n v="25769"/>
    <x v="645"/>
    <x v="0"/>
  </r>
  <r>
    <s v="-122.33"/>
    <s v="37.95"/>
    <s v="22.0"/>
    <s v="2099.0"/>
    <s v="569.0"/>
    <s v="1135.0"/>
    <s v="509.0"/>
    <n v="21915"/>
    <x v="1225"/>
    <x v="0"/>
  </r>
  <r>
    <s v="-122.34"/>
    <s v="37.96"/>
    <s v="15.0"/>
    <s v="6487.0"/>
    <s v="1717.0"/>
    <s v="3408.0"/>
    <s v="1560.0"/>
    <n v="21991"/>
    <x v="1226"/>
    <x v="0"/>
  </r>
  <r>
    <s v="-122.34"/>
    <s v="37.96"/>
    <s v="33.0"/>
    <s v="1817.0"/>
    <s v="441.0"/>
    <s v="1220.0"/>
    <s v="389.0"/>
    <n v="25382"/>
    <x v="960"/>
    <x v="0"/>
  </r>
  <r>
    <s v="-122.32"/>
    <s v="37.94"/>
    <s v="38.0"/>
    <s v="2751.0"/>
    <s v="522.0"/>
    <s v="1390.0"/>
    <s v="489.0"/>
    <n v="37277"/>
    <x v="1227"/>
    <x v="0"/>
  </r>
  <r>
    <s v="-122.32"/>
    <s v="37.94"/>
    <s v="46.0"/>
    <s v="1901.0"/>
    <s v="295.0"/>
    <s v="833.0"/>
    <s v="352.0"/>
    <n v="55196"/>
    <x v="612"/>
    <x v="0"/>
  </r>
  <r>
    <s v="-122.32"/>
    <s v="37.93"/>
    <s v="40.0"/>
    <s v="1141.0"/>
    <s v="213.0"/>
    <s v="434.0"/>
    <s v="196.0"/>
    <n v="39464"/>
    <x v="602"/>
    <x v="0"/>
  </r>
  <r>
    <s v="-122.33"/>
    <s v="37.95"/>
    <s v="42.0"/>
    <s v="1627.0"/>
    <s v="336.0"/>
    <s v="848.0"/>
    <s v="316.0"/>
    <n v="37708"/>
    <x v="1069"/>
    <x v="0"/>
  </r>
  <r>
    <s v="-122.33"/>
    <s v="37.94"/>
    <s v="45.0"/>
    <s v="1226.0"/>
    <s v="279.0"/>
    <s v="590.0"/>
    <s v="260.0"/>
    <n v="28833"/>
    <x v="1228"/>
    <x v="0"/>
  </r>
  <r>
    <s v="-122.33"/>
    <s v="37.94"/>
    <s v="47.0"/>
    <s v="1882.0"/>
    <s v="361.0"/>
    <s v="797.0"/>
    <s v="342.0"/>
    <n v="35848"/>
    <x v="1229"/>
    <x v="0"/>
  </r>
  <r>
    <s v="-122.33"/>
    <s v="37.94"/>
    <s v="43.0"/>
    <s v="1876.0"/>
    <s v="389.0"/>
    <s v="807.0"/>
    <s v="377.0"/>
    <n v="31571"/>
    <x v="1230"/>
    <x v="0"/>
  </r>
  <r>
    <s v="-122.33"/>
    <s v="37.94"/>
    <s v="42.0"/>
    <s v="1695.0"/>
    <s v="345.0"/>
    <s v="719.0"/>
    <s v="334.0"/>
    <n v="39417"/>
    <x v="1231"/>
    <x v="0"/>
  </r>
  <r>
    <s v="-122.33"/>
    <s v="37.94"/>
    <s v="44.0"/>
    <s v="1769.0"/>
    <s v="332.0"/>
    <s v="828.0"/>
    <s v="309.0"/>
    <n v="40526"/>
    <x v="413"/>
    <x v="0"/>
  </r>
  <r>
    <s v="-122.34"/>
    <s v="37.95"/>
    <s v="45.0"/>
    <s v="1128.0"/>
    <s v="240.0"/>
    <s v="702.0"/>
    <s v="270.0"/>
    <n v="36719"/>
    <x v="1217"/>
    <x v="0"/>
  </r>
  <r>
    <s v="-122.33"/>
    <s v="37.95"/>
    <s v="45.0"/>
    <s v="1585.0"/>
    <s v="329.0"/>
    <s v="981.0"/>
    <s v="373.0"/>
    <n v="30313"/>
    <x v="316"/>
    <x v="0"/>
  </r>
  <r>
    <s v="-122.33"/>
    <s v="37.95"/>
    <s v="46.0"/>
    <s v="1543.0"/>
    <s v="339.0"/>
    <s v="777.0"/>
    <s v="322.0"/>
    <n v="40927"/>
    <x v="212"/>
    <x v="0"/>
  </r>
  <r>
    <s v="-122.34"/>
    <s v="37.95"/>
    <s v="44.0"/>
    <s v="1675.0"/>
    <s v="317.0"/>
    <s v="806.0"/>
    <s v="311.0"/>
    <n v="30694"/>
    <x v="251"/>
    <x v="0"/>
  </r>
  <r>
    <s v="-122.34"/>
    <s v="37.95"/>
    <s v="44.0"/>
    <s v="1788.0"/>
    <s v="368.0"/>
    <s v="933.0"/>
    <s v="329.0"/>
    <n v="2875"/>
    <x v="959"/>
    <x v="0"/>
  </r>
  <r>
    <s v="-122.34"/>
    <s v="37.95"/>
    <s v="39.0"/>
    <s v="1986.0"/>
    <s v="427.0"/>
    <s v="1041.0"/>
    <s v="385.0"/>
    <n v="32333"/>
    <x v="1232"/>
    <x v="0"/>
  </r>
  <r>
    <s v="-122.34"/>
    <s v="37.95"/>
    <s v="38.0"/>
    <s v="1340.0"/>
    <s v="298.0"/>
    <s v="766.0"/>
    <s v="241.0"/>
    <n v="32833"/>
    <x v="213"/>
    <x v="0"/>
  </r>
  <r>
    <s v="-122.35"/>
    <s v="37.95"/>
    <s v="45.0"/>
    <s v="2142.0"/>
    <s v="431.0"/>
    <s v="1318.0"/>
    <s v="431.0"/>
    <n v="30737"/>
    <x v="1233"/>
    <x v="0"/>
  </r>
  <r>
    <s v="-122.35"/>
    <s v="37.95"/>
    <s v="42.0"/>
    <s v="1485.0"/>
    <s v="290.0"/>
    <s v="971.0"/>
    <s v="303.0"/>
    <n v="36094"/>
    <x v="1234"/>
    <x v="0"/>
  </r>
  <r>
    <s v="-122.36"/>
    <s v="37.95"/>
    <s v="38.0"/>
    <s v="1042.0"/>
    <s v="289.0"/>
    <s v="773.0"/>
    <s v="248.0"/>
    <n v="27714"/>
    <x v="1235"/>
    <x v="0"/>
  </r>
  <r>
    <s v="-122.34"/>
    <s v="37.94"/>
    <s v="47.0"/>
    <s v="2313.0"/>
    <s v="433.0"/>
    <s v="947.0"/>
    <s v="430.0"/>
    <n v="3942"/>
    <x v="1236"/>
    <x v="0"/>
  </r>
  <r>
    <s v="-122.34"/>
    <s v="37.94"/>
    <s v="44.0"/>
    <s v="1917.0"/>
    <s v="444.0"/>
    <s v="936.0"/>
    <s v="435.0"/>
    <n v="27391"/>
    <x v="973"/>
    <x v="0"/>
  </r>
  <r>
    <s v="-122.34"/>
    <s v="37.94"/>
    <s v="31.0"/>
    <s v="1611.0"/>
    <s v="455.0"/>
    <s v="786.0"/>
    <s v="411.0"/>
    <n v="1681"/>
    <x v="1237"/>
    <x v="0"/>
  </r>
  <r>
    <s v="-122.34"/>
    <s v="37.94"/>
    <s v="42.0"/>
    <s v="2206.0"/>
    <s v="451.0"/>
    <s v="989.0"/>
    <s v="444.0"/>
    <n v="3125"/>
    <x v="234"/>
    <x v="0"/>
  </r>
  <r>
    <s v="-122.35"/>
    <s v="37.94"/>
    <s v="45.0"/>
    <s v="2112.0"/>
    <s v="493.0"/>
    <s v="1406.0"/>
    <s v="452.0"/>
    <n v="23456"/>
    <x v="1238"/>
    <x v="0"/>
  </r>
  <r>
    <s v="-122.35"/>
    <s v="37.94"/>
    <s v="34.0"/>
    <s v="1880.0"/>
    <s v="459.0"/>
    <s v="1358.0"/>
    <s v="422.0"/>
    <n v="16571"/>
    <x v="1238"/>
    <x v="0"/>
  </r>
  <r>
    <s v="-122.35"/>
    <s v="37.94"/>
    <s v="47.0"/>
    <s v="1275.0"/>
    <s v="275.0"/>
    <s v="844.0"/>
    <s v="273.0"/>
    <n v="28967"/>
    <x v="1239"/>
    <x v="0"/>
  </r>
  <r>
    <s v="-122.36"/>
    <s v="37.95"/>
    <s v="38.0"/>
    <s v="1066.0"/>
    <s v="248.0"/>
    <s v="729.0"/>
    <s v="286.0"/>
    <n v="15139"/>
    <x v="1240"/>
    <x v="0"/>
  </r>
  <r>
    <s v="-122.36"/>
    <s v="37.94"/>
    <s v="45.0"/>
    <s v="907.0"/>
    <s v="188.0"/>
    <s v="479.0"/>
    <s v="161.0"/>
    <n v="30862"/>
    <x v="1241"/>
    <x v="0"/>
  </r>
  <r>
    <s v="-122.36"/>
    <s v="37.94"/>
    <s v="27.0"/>
    <s v="844.0"/>
    <s v="249.0"/>
    <s v="583.0"/>
    <s v="265.0"/>
    <s v="0.9687"/>
    <x v="1242"/>
    <x v="0"/>
  </r>
  <r>
    <s v="-122.36"/>
    <s v="37.94"/>
    <s v="26.0"/>
    <s v="1540.0"/>
    <s v="343.0"/>
    <s v="1007.0"/>
    <s v="338.0"/>
    <n v="13365"/>
    <x v="1243"/>
    <x v="0"/>
  </r>
  <r>
    <s v="-122.36"/>
    <s v="37.94"/>
    <s v="41.0"/>
    <s v="2591.0"/>
    <s v="585.0"/>
    <s v="1638.0"/>
    <s v="462.0"/>
    <n v="1822"/>
    <x v="281"/>
    <x v="0"/>
  </r>
  <r>
    <s v="-122.37"/>
    <s v="37.94"/>
    <s v="49.0"/>
    <s v="969.0"/>
    <s v="229.0"/>
    <s v="599.0"/>
    <s v="195.0"/>
    <n v="13167"/>
    <x v="1244"/>
    <x v="0"/>
  </r>
  <r>
    <s v="-122.35"/>
    <s v="37.93"/>
    <s v="19.0"/>
    <s v="1334.0"/>
    <s v="366.0"/>
    <s v="1048.0"/>
    <s v="316.0"/>
    <n v="17865"/>
    <x v="1245"/>
    <x v="0"/>
  </r>
  <r>
    <s v="-122.35"/>
    <s v="37.93"/>
    <s v="28.0"/>
    <s v="1995.0"/>
    <s v="488.0"/>
    <s v="1182.0"/>
    <s v="439.0"/>
    <n v="23352"/>
    <x v="1246"/>
    <x v="0"/>
  </r>
  <r>
    <s v="-122.36"/>
    <s v="37.94"/>
    <s v="43.0"/>
    <s v="369.0"/>
    <s v="107.0"/>
    <s v="371.0"/>
    <s v="111.0"/>
    <s v="1.6"/>
    <x v="1247"/>
    <x v="0"/>
  </r>
  <r>
    <s v="-122.36"/>
    <s v="37.93"/>
    <s v="17.0"/>
    <s v="1258.0"/>
    <s v="254.0"/>
    <s v="885.0"/>
    <s v="229.0"/>
    <s v="3.05"/>
    <x v="229"/>
    <x v="0"/>
  </r>
  <r>
    <s v="-122.37"/>
    <s v="37.94"/>
    <s v="40.0"/>
    <s v="1064.0"/>
    <s v="266.0"/>
    <s v="912.0"/>
    <s v="239.0"/>
    <n v="10521"/>
    <x v="939"/>
    <x v="0"/>
  </r>
  <r>
    <s v="-122.37"/>
    <s v="37.93"/>
    <s v="45.0"/>
    <s v="3150.0"/>
    <s v="756.0"/>
    <s v="1798.0"/>
    <s v="749.0"/>
    <s v="1.75"/>
    <x v="1248"/>
    <x v="0"/>
  </r>
  <r>
    <s v="-122.38"/>
    <s v="37.91"/>
    <s v="18.0"/>
    <s v="3507.0"/>
    <s v="711.0"/>
    <s v="1224.0"/>
    <s v="676.0"/>
    <n v="50524"/>
    <x v="689"/>
    <x v="0"/>
  </r>
  <r>
    <s v="-122.42"/>
    <s v="37.93"/>
    <s v="47.0"/>
    <s v="3453.0"/>
    <s v="779.0"/>
    <s v="1353.0"/>
    <s v="728.0"/>
    <n v="4016"/>
    <x v="1249"/>
    <x v="0"/>
  </r>
  <r>
    <s v="-122.41"/>
    <s v="37.94"/>
    <s v="52.0"/>
    <s v="154.0"/>
    <s v="33.0"/>
    <s v="89.0"/>
    <s v="38.0"/>
    <n v="32875"/>
    <x v="438"/>
    <x v="0"/>
  </r>
  <r>
    <s v="-122.34"/>
    <s v="37.93"/>
    <s v="30.0"/>
    <s v="2515.0"/>
    <s v="481.0"/>
    <s v="1327.0"/>
    <s v="428.0"/>
    <n v="21287"/>
    <x v="170"/>
    <x v="0"/>
  </r>
  <r>
    <s v="-122.35"/>
    <s v="37.93"/>
    <s v="39.0"/>
    <s v="2002.0"/>
    <s v="416.0"/>
    <s v="1166.0"/>
    <s v="395.0"/>
    <n v="17257"/>
    <x v="1250"/>
    <x v="0"/>
  </r>
  <r>
    <s v="-122.36"/>
    <s v="37.93"/>
    <s v="44.0"/>
    <s v="1891.0"/>
    <s v="449.0"/>
    <s v="1047.0"/>
    <s v="432.0"/>
    <n v="17727"/>
    <x v="60"/>
    <x v="0"/>
  </r>
  <r>
    <s v="-122.36"/>
    <s v="37.93"/>
    <s v="42.0"/>
    <s v="1796.0"/>
    <s v="389.0"/>
    <s v="1107.0"/>
    <s v="372.0"/>
    <n v="19375"/>
    <x v="970"/>
    <x v="0"/>
  </r>
  <r>
    <s v="-122.37"/>
    <s v="37.93"/>
    <s v="37.0"/>
    <s v="709.0"/>
    <s v="190.0"/>
    <s v="644.0"/>
    <s v="174.0"/>
    <s v="0.8641"/>
    <x v="292"/>
    <x v="0"/>
  </r>
  <r>
    <s v="-122.33"/>
    <s v="37.91"/>
    <s v="36.0"/>
    <s v="1954.0"/>
    <s v="513.0"/>
    <s v="1437.0"/>
    <s v="440.0"/>
    <n v="1125"/>
    <x v="26"/>
    <x v="0"/>
  </r>
  <r>
    <s v="-122.35"/>
    <s v="37.92"/>
    <s v="36.0"/>
    <s v="921.0"/>
    <s v="200.0"/>
    <s v="585.0"/>
    <s v="236.0"/>
    <n v="19224"/>
    <x v="1251"/>
    <x v="0"/>
  </r>
  <r>
    <s v="-122.36"/>
    <s v="37.92"/>
    <s v="52.0"/>
    <s v="215.0"/>
    <s v="41.0"/>
    <s v="126.0"/>
    <s v="43.0"/>
    <n v="13929"/>
    <x v="52"/>
    <x v="0"/>
  </r>
  <r>
    <s v="-122.35"/>
    <s v="37.91"/>
    <s v="4.0"/>
    <s v="2851.0"/>
    <s v="798.0"/>
    <s v="1285.0"/>
    <s v="712.0"/>
    <n v="42895"/>
    <x v="1252"/>
    <x v="0"/>
  </r>
  <r>
    <s v="-122.33"/>
    <s v="37.93"/>
    <s v="34.0"/>
    <s v="2326.0"/>
    <s v="471.0"/>
    <s v="1356.0"/>
    <s v="441.0"/>
    <n v="23475"/>
    <x v="1253"/>
    <x v="0"/>
  </r>
  <r>
    <s v="-122.33"/>
    <s v="37.93"/>
    <s v="27.0"/>
    <s v="2158.0"/>
    <s v="424.0"/>
    <s v="1220.0"/>
    <s v="442.0"/>
    <n v="30156"/>
    <x v="929"/>
    <x v="0"/>
  </r>
  <r>
    <s v="-122.34"/>
    <s v="37.93"/>
    <s v="32.0"/>
    <s v="2389.0"/>
    <s v="652.0"/>
    <s v="1672.0"/>
    <s v="584.0"/>
    <n v="14423"/>
    <x v="852"/>
    <x v="0"/>
  </r>
  <r>
    <s v="-122.34"/>
    <s v="37.93"/>
    <s v="45.0"/>
    <s v="2225.0"/>
    <s v="486.0"/>
    <s v="1304.0"/>
    <s v="459.0"/>
    <s v="2.64"/>
    <x v="1254"/>
    <x v="0"/>
  </r>
  <r>
    <s v="-122.35"/>
    <s v="37.93"/>
    <s v="41.0"/>
    <s v="268.0"/>
    <s v="75.0"/>
    <s v="198.0"/>
    <s v="82.0"/>
    <n v="32222"/>
    <x v="255"/>
    <x v="0"/>
  </r>
  <r>
    <s v="-122.32"/>
    <s v="37.92"/>
    <s v="29.0"/>
    <s v="2304.0"/>
    <s v="399.0"/>
    <s v="1377.0"/>
    <s v="454.0"/>
    <n v="50187"/>
    <x v="155"/>
    <x v="0"/>
  </r>
  <r>
    <s v="-122.33"/>
    <s v="37.92"/>
    <s v="26.0"/>
    <s v="3887.0"/>
    <s v="779.0"/>
    <s v="2512.0"/>
    <s v="740.0"/>
    <n v="22301"/>
    <x v="1255"/>
    <x v="0"/>
  </r>
  <r>
    <s v="-122.32"/>
    <s v="37.92"/>
    <s v="28.0"/>
    <s v="4649.0"/>
    <s v="977.0"/>
    <s v="2606.0"/>
    <s v="953.0"/>
    <n v="32674"/>
    <x v="230"/>
    <x v="0"/>
  </r>
  <r>
    <s v="-122.32"/>
    <s v="37.91"/>
    <s v="34.0"/>
    <s v="2669.0"/>
    <s v="647.0"/>
    <s v="1341.0"/>
    <s v="555.0"/>
    <n v="26399"/>
    <x v="846"/>
    <x v="0"/>
  </r>
  <r>
    <s v="-122.31"/>
    <s v="37.91"/>
    <s v="39.0"/>
    <s v="2955.0"/>
    <s v="696.0"/>
    <s v="1417.0"/>
    <s v="682.0"/>
    <n v="27628"/>
    <x v="1044"/>
    <x v="0"/>
  </r>
  <r>
    <s v="-122.31"/>
    <s v="37.91"/>
    <s v="43.0"/>
    <s v="2549.0"/>
    <s v="511.0"/>
    <s v="1060.0"/>
    <s v="528.0"/>
    <n v="36417"/>
    <x v="562"/>
    <x v="0"/>
  </r>
  <r>
    <s v="-122.31"/>
    <s v="37.91"/>
    <s v="45.0"/>
    <s v="3924.0"/>
    <s v="834.0"/>
    <s v="1992.0"/>
    <s v="773.0"/>
    <n v="41146"/>
    <x v="1256"/>
    <x v="0"/>
  </r>
  <r>
    <s v="-122.31"/>
    <s v="37.93"/>
    <s v="39.0"/>
    <s v="2505.0"/>
    <s v="371.0"/>
    <s v="872.0"/>
    <s v="345.0"/>
    <n v="53433"/>
    <x v="1257"/>
    <x v="0"/>
  </r>
  <r>
    <s v="-122.31"/>
    <s v="37.93"/>
    <s v="36.0"/>
    <s v="2403.0"/>
    <s v="408.0"/>
    <s v="917.0"/>
    <s v="404.0"/>
    <n v="50399"/>
    <x v="692"/>
    <x v="0"/>
  </r>
  <r>
    <s v="-122.32"/>
    <s v="37.93"/>
    <s v="40.0"/>
    <s v="3056.0"/>
    <s v="489.0"/>
    <s v="1103.0"/>
    <s v="481.0"/>
    <n v="51067"/>
    <x v="1258"/>
    <x v="0"/>
  </r>
  <r>
    <s v="-122.32"/>
    <s v="37.94"/>
    <s v="47.0"/>
    <s v="1911.0"/>
    <s v="283.0"/>
    <s v="697.0"/>
    <s v="275.0"/>
    <n v="62712"/>
    <x v="1259"/>
    <x v="0"/>
  </r>
  <r>
    <s v="-122.3"/>
    <s v="37.92"/>
    <s v="32.0"/>
    <s v="3943.0"/>
    <s v="605.0"/>
    <s v="1524.0"/>
    <s v="614.0"/>
    <n v="60677"/>
    <x v="1260"/>
    <x v="0"/>
  </r>
  <r>
    <s v="-122.29"/>
    <s v="37.92"/>
    <s v="35.0"/>
    <s v="583.0"/>
    <s v="88.0"/>
    <s v="235.0"/>
    <s v="84.0"/>
    <n v="5943"/>
    <x v="1261"/>
    <x v="0"/>
  </r>
  <r>
    <s v="-122.29"/>
    <s v="37.92"/>
    <s v="32.0"/>
    <s v="1736.0"/>
    <s v="234.0"/>
    <s v="602.0"/>
    <s v="231.0"/>
    <n v="6516"/>
    <x v="1262"/>
    <x v="0"/>
  </r>
  <r>
    <s v="-122.3"/>
    <s v="37.93"/>
    <s v="34.0"/>
    <s v="2254.0"/>
    <s v="357.0"/>
    <s v="715.0"/>
    <s v="306.0"/>
    <s v="4.5"/>
    <x v="1263"/>
    <x v="0"/>
  </r>
  <r>
    <s v="-122.31"/>
    <s v="37.93"/>
    <s v="36.0"/>
    <s v="1526.0"/>
    <s v="256.0"/>
    <s v="696.0"/>
    <s v="263.0"/>
    <n v="35089"/>
    <x v="1264"/>
    <x v="0"/>
  </r>
  <r>
    <s v="-122.32"/>
    <s v="37.93"/>
    <s v="33.0"/>
    <s v="296.0"/>
    <s v="73.0"/>
    <s v="216.0"/>
    <s v="63.0"/>
    <n v="2675"/>
    <x v="1265"/>
    <x v="0"/>
  </r>
  <r>
    <s v="-122.31"/>
    <s v="37.92"/>
    <s v="30.0"/>
    <s v="1014.0"/>
    <s v="236.0"/>
    <s v="537.0"/>
    <s v="204.0"/>
    <n v="28456"/>
    <x v="509"/>
    <x v="0"/>
  </r>
  <r>
    <s v="-122.31"/>
    <s v="37.92"/>
    <s v="38.0"/>
    <s v="1250.0"/>
    <s v="236.0"/>
    <s v="631.0"/>
    <s v="279.0"/>
    <n v="3724"/>
    <x v="1266"/>
    <x v="0"/>
  </r>
  <r>
    <s v="-122.31"/>
    <s v="37.92"/>
    <s v="12.0"/>
    <s v="1895.0"/>
    <s v="600.0"/>
    <s v="983.0"/>
    <s v="519.0"/>
    <s v="2.5"/>
    <x v="485"/>
    <x v="0"/>
  </r>
  <r>
    <s v="-122.32"/>
    <s v="37.92"/>
    <s v="22.0"/>
    <s v="1119.0"/>
    <s v="220.0"/>
    <s v="565.0"/>
    <s v="199.0"/>
    <n v="33594"/>
    <x v="602"/>
    <x v="0"/>
  </r>
  <r>
    <s v="-122.31"/>
    <s v="37.92"/>
    <s v="43.0"/>
    <s v="2116.0"/>
    <s v="407.0"/>
    <s v="900.0"/>
    <s v="361.0"/>
    <n v="41587"/>
    <x v="1267"/>
    <x v="0"/>
  </r>
  <r>
    <s v="-122.3"/>
    <s v="37.92"/>
    <s v="33.0"/>
    <s v="1615.0"/>
    <s v="271.0"/>
    <s v="710.0"/>
    <s v="285.0"/>
    <n v="40804"/>
    <x v="1268"/>
    <x v="0"/>
  </r>
  <r>
    <s v="-122.31"/>
    <s v="37.91"/>
    <s v="31.0"/>
    <s v="1432.0"/>
    <s v="348.0"/>
    <s v="681.0"/>
    <s v="348.0"/>
    <n v="27243"/>
    <x v="583"/>
    <x v="0"/>
  </r>
  <r>
    <s v="-122.3"/>
    <s v="37.91"/>
    <s v="39.0"/>
    <s v="2686.0"/>
    <s v="569.0"/>
    <s v="1159.0"/>
    <s v="559.0"/>
    <n v="29441"/>
    <x v="1269"/>
    <x v="0"/>
  </r>
  <r>
    <s v="-122.3"/>
    <s v="37.91"/>
    <s v="40.0"/>
    <s v="2866.0"/>
    <s v="617.0"/>
    <s v="1305.0"/>
    <s v="589.0"/>
    <n v="36321"/>
    <x v="1270"/>
    <x v="0"/>
  </r>
  <r>
    <s v="-122.3"/>
    <s v="37.9"/>
    <s v="37.0"/>
    <s v="2125.0"/>
    <s v="489.0"/>
    <s v="912.0"/>
    <s v="462.0"/>
    <n v="29219"/>
    <x v="1031"/>
    <x v="0"/>
  </r>
  <r>
    <s v="-122.3"/>
    <s v="37.9"/>
    <s v="41.0"/>
    <s v="2053.0"/>
    <s v="435.0"/>
    <s v="873.0"/>
    <s v="415.0"/>
    <n v="34091"/>
    <x v="1271"/>
    <x v="0"/>
  </r>
  <r>
    <s v="-122.3"/>
    <s v="37.9"/>
    <s v="35.0"/>
    <s v="1102.0"/>
    <s v="308.0"/>
    <s v="688.0"/>
    <s v="303.0"/>
    <n v="23946"/>
    <x v="187"/>
    <x v="0"/>
  </r>
  <r>
    <s v="-122.3"/>
    <s v="37.9"/>
    <s v="30.0"/>
    <s v="1772.0"/>
    <s v="471.0"/>
    <s v="880.0"/>
    <s v="437.0"/>
    <n v="22672"/>
    <x v="75"/>
    <x v="0"/>
  </r>
  <r>
    <s v="-122.29"/>
    <s v="37.92"/>
    <s v="36.0"/>
    <s v="1450.0"/>
    <s v="235.0"/>
    <s v="568.0"/>
    <s v="234.0"/>
    <s v="6.0"/>
    <x v="1272"/>
    <x v="0"/>
  </r>
  <r>
    <s v="-122.29"/>
    <s v="37.91"/>
    <s v="38.0"/>
    <s v="2591.0"/>
    <s v="424.0"/>
    <s v="905.0"/>
    <s v="378.0"/>
    <n v="51691"/>
    <x v="1273"/>
    <x v="0"/>
  </r>
  <r>
    <s v="-122.29"/>
    <s v="37.91"/>
    <s v="46.0"/>
    <s v="2085.0"/>
    <s v="346.0"/>
    <s v="748.0"/>
    <s v="354.0"/>
    <n v="40536"/>
    <x v="1274"/>
    <x v="0"/>
  </r>
  <r>
    <s v="-122.29"/>
    <s v="37.91"/>
    <s v="40.0"/>
    <s v="2085.0"/>
    <s v="329.0"/>
    <s v="796.0"/>
    <s v="339.0"/>
    <n v="55357"/>
    <x v="129"/>
    <x v="0"/>
  </r>
  <r>
    <s v="-122.29"/>
    <s v="37.9"/>
    <s v="52.0"/>
    <s v="2657.0"/>
    <s v="500.0"/>
    <s v="1131.0"/>
    <s v="489.0"/>
    <n v="44286"/>
    <x v="1275"/>
    <x v="0"/>
  </r>
  <r>
    <s v="-122.28"/>
    <s v="37.91"/>
    <s v="38.0"/>
    <s v="2501.0"/>
    <s v="348.0"/>
    <s v="805.0"/>
    <s v="329.0"/>
    <n v="65576"/>
    <x v="1"/>
    <x v="0"/>
  </r>
  <r>
    <s v="-122.28"/>
    <s v="37.9"/>
    <s v="49.0"/>
    <s v="3191.0"/>
    <s v="516.0"/>
    <s v="1148.0"/>
    <s v="507.0"/>
    <n v="63538"/>
    <x v="1276"/>
    <x v="0"/>
  </r>
  <r>
    <s v="-122.28"/>
    <s v="37.9"/>
    <s v="52.0"/>
    <s v="1369.0"/>
    <s v="249.0"/>
    <s v="490.0"/>
    <s v="248.0"/>
    <n v="41212"/>
    <x v="363"/>
    <x v="0"/>
  </r>
  <r>
    <s v="-122.28"/>
    <s v="37.91"/>
    <s v="41.0"/>
    <s v="3009.0"/>
    <s v="482.0"/>
    <s v="1053.0"/>
    <s v="490.0"/>
    <n v="5828"/>
    <x v="1277"/>
    <x v="0"/>
  </r>
  <r>
    <s v="-122.27"/>
    <s v="37.91"/>
    <s v="47.0"/>
    <s v="1930.0"/>
    <s v="315.0"/>
    <s v="692.0"/>
    <s v="296.0"/>
    <n v="63669"/>
    <x v="581"/>
    <x v="0"/>
  </r>
  <r>
    <s v="-122.28"/>
    <s v="37.91"/>
    <s v="48.0"/>
    <s v="2083.0"/>
    <s v="298.0"/>
    <s v="685.0"/>
    <s v="286.0"/>
    <n v="73089"/>
    <x v="1278"/>
    <x v="0"/>
  </r>
  <r>
    <s v="-124.17"/>
    <s v="41.8"/>
    <s v="16.0"/>
    <s v="2739.0"/>
    <s v="480.0"/>
    <s v="1259.0"/>
    <s v="436.0"/>
    <n v="37557"/>
    <x v="323"/>
    <x v="3"/>
  </r>
  <r>
    <s v="-124.3"/>
    <s v="41.8"/>
    <s v="19.0"/>
    <s v="2672.0"/>
    <s v="552.0"/>
    <s v="1298.0"/>
    <s v="478.0"/>
    <n v="19797"/>
    <x v="278"/>
    <x v="3"/>
  </r>
  <r>
    <s v="-124.23"/>
    <s v="41.75"/>
    <s v="11.0"/>
    <s v="3159.0"/>
    <s v="616.0"/>
    <s v="1343.0"/>
    <s v="479.0"/>
    <n v="24805"/>
    <x v="1279"/>
    <x v="3"/>
  </r>
  <r>
    <s v="-124.21"/>
    <s v="41.77"/>
    <s v="17.0"/>
    <s v="3461.0"/>
    <s v="722.0"/>
    <s v="1947.0"/>
    <s v="647.0"/>
    <n v="25795"/>
    <x v="1280"/>
    <x v="3"/>
  </r>
  <r>
    <s v="-124.19"/>
    <s v="41.78"/>
    <s v="15.0"/>
    <s v="3140.0"/>
    <s v="714.0"/>
    <s v="1645.0"/>
    <s v="640.0"/>
    <n v="16654"/>
    <x v="1281"/>
    <x v="3"/>
  </r>
  <r>
    <s v="-124.22"/>
    <s v="41.73"/>
    <s v="28.0"/>
    <s v="3003.0"/>
    <s v="699.0"/>
    <s v="1530.0"/>
    <s v="653.0"/>
    <n v="17038"/>
    <x v="1282"/>
    <x v="3"/>
  </r>
  <r>
    <s v="-124.21"/>
    <s v="41.75"/>
    <s v="20.0"/>
    <s v="3810.0"/>
    <s v="787.0"/>
    <s v="1993.0"/>
    <s v="721.0"/>
    <n v="20074"/>
    <x v="1283"/>
    <x v="3"/>
  </r>
  <r>
    <s v="-124.17"/>
    <s v="41.76"/>
    <s v="20.0"/>
    <s v="2673.0"/>
    <s v="538.0"/>
    <s v="1282.0"/>
    <s v="514.0"/>
    <n v="24605"/>
    <x v="1284"/>
    <x v="3"/>
  </r>
  <r>
    <s v="-124.16"/>
    <s v="41.74"/>
    <s v="15.0"/>
    <s v="2715.0"/>
    <s v="569.0"/>
    <s v="1532.0"/>
    <s v="530.0"/>
    <n v="21829"/>
    <x v="1285"/>
    <x v="3"/>
  </r>
  <r>
    <s v="-124.14"/>
    <s v="41.95"/>
    <s v="21.0"/>
    <s v="2696.0"/>
    <s v="578.0"/>
    <s v="1208.0"/>
    <s v="494.0"/>
    <n v="2275"/>
    <x v="1255"/>
    <x v="3"/>
  </r>
  <r>
    <s v="-124.16"/>
    <s v="41.92"/>
    <s v="19.0"/>
    <s v="1668.0"/>
    <s v="324.0"/>
    <s v="841.0"/>
    <s v="283.0"/>
    <n v="21336"/>
    <x v="59"/>
    <x v="3"/>
  </r>
  <r>
    <s v="-124.3"/>
    <s v="41.84"/>
    <s v="17.0"/>
    <s v="2677.0"/>
    <s v="531.0"/>
    <s v="1244.0"/>
    <s v="456.0"/>
    <n v="30313"/>
    <x v="960"/>
    <x v="3"/>
  </r>
  <r>
    <s v="-124.15"/>
    <s v="41.81"/>
    <s v="17.0"/>
    <s v="3276.0"/>
    <s v="628.0"/>
    <s v="3546.0"/>
    <s v="585.0"/>
    <n v="22868"/>
    <x v="326"/>
    <x v="3"/>
  </r>
  <r>
    <s v="-123.91"/>
    <s v="41.68"/>
    <s v="22.0"/>
    <s v="1880.0"/>
    <s v="360.0"/>
    <s v="743.0"/>
    <s v="314.0"/>
    <n v="29688"/>
    <x v="399"/>
    <x v="1"/>
  </r>
  <r>
    <s v="-123.83"/>
    <s v="41.88"/>
    <s v="18.0"/>
    <s v="1504.0"/>
    <s v="357.0"/>
    <s v="660.0"/>
    <s v="258.0"/>
    <s v="3.13"/>
    <x v="151"/>
    <x v="1"/>
  </r>
  <r>
    <s v="-123.92"/>
    <s v="41.54"/>
    <s v="22.0"/>
    <s v="2920.0"/>
    <s v="636.0"/>
    <s v="1382.0"/>
    <s v="499.0"/>
    <n v="20202"/>
    <x v="1286"/>
    <x v="3"/>
  </r>
  <r>
    <s v="-119.94"/>
    <s v="38.96"/>
    <s v="20.0"/>
    <s v="1451.0"/>
    <s v="386.0"/>
    <s v="467.0"/>
    <s v="255.0"/>
    <n v="15536"/>
    <x v="678"/>
    <x v="2"/>
  </r>
  <r>
    <s v="-119.95"/>
    <s v="38.95"/>
    <s v="8.0"/>
    <s v="430.0"/>
    <s v="107.0"/>
    <s v="36.0"/>
    <s v="18.0"/>
    <n v="2625"/>
    <x v="48"/>
    <x v="2"/>
  </r>
  <r>
    <s v="-119.95"/>
    <s v="38.95"/>
    <s v="22.0"/>
    <s v="1058.0"/>
    <s v="352.0"/>
    <s v="851.0"/>
    <s v="269.0"/>
    <s v="2.02"/>
    <x v="53"/>
    <x v="2"/>
  </r>
  <r>
    <s v="-119.95"/>
    <s v="38.95"/>
    <s v="21.0"/>
    <s v="2046.0"/>
    <s v="580.0"/>
    <s v="952.0"/>
    <s v="353.0"/>
    <n v="17245"/>
    <x v="915"/>
    <x v="2"/>
  </r>
  <r>
    <s v="-119.94"/>
    <s v="38.95"/>
    <s v="25.0"/>
    <s v="1789.0"/>
    <s v="536.0"/>
    <s v="1134.0"/>
    <s v="396.0"/>
    <s v="2.32"/>
    <x v="1287"/>
    <x v="2"/>
  </r>
  <r>
    <s v="-119.95"/>
    <s v="38.94"/>
    <s v="24.0"/>
    <s v="2180.0"/>
    <s v="517.0"/>
    <s v="755.0"/>
    <s v="223.0"/>
    <n v="25875"/>
    <x v="439"/>
    <x v="2"/>
  </r>
  <r>
    <s v="-119.93"/>
    <s v="38.94"/>
    <s v="27.0"/>
    <s v="1709.0"/>
    <s v="408.0"/>
    <s v="97.0"/>
    <s v="44.0"/>
    <n v="24917"/>
    <x v="374"/>
    <x v="2"/>
  </r>
  <r>
    <s v="-119.97"/>
    <s v="38.94"/>
    <s v="26.0"/>
    <s v="1485.0"/>
    <s v="334.0"/>
    <s v="406.0"/>
    <s v="180.0"/>
    <n v="19667"/>
    <x v="275"/>
    <x v="2"/>
  </r>
  <r>
    <s v="-119.97"/>
    <s v="38.93"/>
    <s v="24.0"/>
    <s v="856.0"/>
    <s v="185.0"/>
    <s v="388.0"/>
    <s v="108.0"/>
    <n v="31806"/>
    <x v="804"/>
    <x v="2"/>
  </r>
  <r>
    <s v="-119.98"/>
    <s v="38.96"/>
    <s v="25.0"/>
    <s v="2443.0"/>
    <s v="444.0"/>
    <s v="868.0"/>
    <s v="342.0"/>
    <n v="35417"/>
    <x v="216"/>
    <x v="2"/>
  </r>
  <r>
    <s v="-119.96"/>
    <s v="38.94"/>
    <s v="19.0"/>
    <s v="1429.0"/>
    <s v="292.0"/>
    <s v="585.0"/>
    <s v="188.0"/>
    <n v="22589"/>
    <x v="1288"/>
    <x v="2"/>
  </r>
  <r>
    <s v="-119.96"/>
    <s v="38.94"/>
    <s v="27.0"/>
    <s v="1492.0"/>
    <s v="393.0"/>
    <s v="717.0"/>
    <s v="254.0"/>
    <n v="18906"/>
    <x v="52"/>
    <x v="2"/>
  </r>
  <r>
    <s v="-119.96"/>
    <s v="38.93"/>
    <s v="22.0"/>
    <s v="2731.0"/>
    <s v="632.0"/>
    <s v="1215.0"/>
    <s v="483.0"/>
    <s v="2.83"/>
    <x v="1289"/>
    <x v="2"/>
  </r>
  <r>
    <s v="-119.94"/>
    <s v="38.92"/>
    <s v="24.0"/>
    <s v="1258.0"/>
    <s v="216.0"/>
    <s v="235.0"/>
    <s v="96.0"/>
    <s v="4.6"/>
    <x v="1290"/>
    <x v="2"/>
  </r>
  <r>
    <s v="-119.98"/>
    <s v="38.94"/>
    <s v="25.0"/>
    <s v="1339.0"/>
    <s v="328.0"/>
    <s v="503.0"/>
    <s v="219.0"/>
    <n v="19018"/>
    <x v="34"/>
    <x v="2"/>
  </r>
  <r>
    <s v="-119.98"/>
    <s v="38.94"/>
    <s v="23.0"/>
    <s v="1564.0"/>
    <s v="298.0"/>
    <s v="339.0"/>
    <s v="147.0"/>
    <n v="40417"/>
    <x v="1291"/>
    <x v="2"/>
  </r>
  <r>
    <s v="-119.99"/>
    <s v="38.94"/>
    <s v="24.0"/>
    <s v="1216.0"/>
    <s v="289.0"/>
    <s v="421.0"/>
    <s v="185.0"/>
    <n v="31625"/>
    <x v="960"/>
    <x v="2"/>
  </r>
  <r>
    <s v="-119.99"/>
    <s v="38.94"/>
    <s v="22.0"/>
    <s v="3119.0"/>
    <s v="640.0"/>
    <s v="786.0"/>
    <s v="351.0"/>
    <n v="30806"/>
    <x v="811"/>
    <x v="2"/>
  </r>
  <r>
    <s v="-119.99"/>
    <s v="38.93"/>
    <s v="23.0"/>
    <s v="1882.0"/>
    <s v="414.0"/>
    <s v="673.0"/>
    <s v="277.0"/>
    <n v="29091"/>
    <x v="257"/>
    <x v="2"/>
  </r>
  <r>
    <s v="-119.98"/>
    <s v="38.93"/>
    <s v="28.0"/>
    <s v="1194.0"/>
    <s v="272.0"/>
    <s v="494.0"/>
    <s v="203.0"/>
    <n v="23281"/>
    <x v="278"/>
    <x v="2"/>
  </r>
  <r>
    <s v="-119.98"/>
    <s v="38.93"/>
    <s v="25.0"/>
    <s v="1262.0"/>
    <s v="293.0"/>
    <s v="534.0"/>
    <s v="226.0"/>
    <n v="26607"/>
    <x v="918"/>
    <x v="2"/>
  </r>
  <r>
    <s v="-119.98"/>
    <s v="38.92"/>
    <s v="27.0"/>
    <s v="2682.0"/>
    <s v="606.0"/>
    <s v="1010.0"/>
    <s v="399.0"/>
    <s v="3.15"/>
    <x v="1292"/>
    <x v="2"/>
  </r>
  <r>
    <s v="-119.98"/>
    <s v="38.92"/>
    <s v="28.0"/>
    <s v="1408.0"/>
    <s v="312.0"/>
    <s v="522.0"/>
    <s v="221.0"/>
    <n v="20708"/>
    <x v="840"/>
    <x v="2"/>
  </r>
  <r>
    <s v="-120.0"/>
    <s v="38.93"/>
    <s v="17.0"/>
    <s v="8005.0"/>
    <s v="1382.0"/>
    <s v="999.0"/>
    <s v="383.0"/>
    <n v="39722"/>
    <x v="89"/>
    <x v="2"/>
  </r>
  <r>
    <s v="-120.01"/>
    <s v="38.93"/>
    <s v="22.0"/>
    <s v="3080.0"/>
    <s v="610.0"/>
    <s v="1045.0"/>
    <s v="425.0"/>
    <n v="2996"/>
    <x v="868"/>
    <x v="2"/>
  </r>
  <r>
    <s v="-120.0"/>
    <s v="38.92"/>
    <s v="17.0"/>
    <s v="1106.0"/>
    <s v="207.0"/>
    <s v="466.0"/>
    <s v="180.0"/>
    <n v="33295"/>
    <x v="160"/>
    <x v="2"/>
  </r>
  <r>
    <s v="-120.0"/>
    <s v="38.92"/>
    <s v="26.0"/>
    <s v="529.0"/>
    <s v="116.0"/>
    <s v="191.0"/>
    <s v="83.0"/>
    <s v="3.5"/>
    <x v="960"/>
    <x v="2"/>
  </r>
  <r>
    <s v="-120.01"/>
    <s v="38.92"/>
    <s v="23.0"/>
    <s v="964.0"/>
    <s v="246.0"/>
    <s v="485.0"/>
    <s v="198.0"/>
    <n v="17188"/>
    <x v="1293"/>
    <x v="2"/>
  </r>
  <r>
    <s v="-120.01"/>
    <s v="38.92"/>
    <s v="25.0"/>
    <s v="1758.0"/>
    <s v="357.0"/>
    <s v="689.0"/>
    <s v="278.0"/>
    <n v="2675"/>
    <x v="52"/>
    <x v="2"/>
  </r>
  <r>
    <s v="-120.02"/>
    <s v="38.91"/>
    <s v="22.0"/>
    <s v="2138.0"/>
    <s v="493.0"/>
    <s v="829.0"/>
    <s v="330.0"/>
    <n v="22056"/>
    <x v="804"/>
    <x v="2"/>
  </r>
  <r>
    <s v="-120.02"/>
    <s v="38.92"/>
    <s v="24.0"/>
    <s v="1194.0"/>
    <s v="246.0"/>
    <s v="414.0"/>
    <s v="151.0"/>
    <n v="32396"/>
    <x v="1294"/>
    <x v="2"/>
  </r>
  <r>
    <s v="-120.01"/>
    <s v="38.91"/>
    <s v="27.0"/>
    <s v="968.0"/>
    <s v="191.0"/>
    <s v="283.0"/>
    <s v="143.0"/>
    <n v="20938"/>
    <x v="1295"/>
    <x v="2"/>
  </r>
  <r>
    <s v="-120.01"/>
    <s v="38.91"/>
    <s v="17.0"/>
    <s v="2732.0"/>
    <s v="609.0"/>
    <s v="1005.0"/>
    <s v="499.0"/>
    <n v="19851"/>
    <x v="1296"/>
    <x v="2"/>
  </r>
  <r>
    <s v="-120.01"/>
    <s v="38.89"/>
    <s v="24.0"/>
    <s v="1669.0"/>
    <s v="422.0"/>
    <s v="589.0"/>
    <s v="281.0"/>
    <n v="30089"/>
    <x v="1297"/>
    <x v="2"/>
  </r>
  <r>
    <s v="-120.0"/>
    <s v="38.9"/>
    <s v="21.0"/>
    <s v="1653.0"/>
    <s v="419.0"/>
    <s v="737.0"/>
    <s v="308.0"/>
    <n v="19727"/>
    <x v="1298"/>
    <x v="2"/>
  </r>
  <r>
    <s v="-119.99"/>
    <s v="38.88"/>
    <s v="17.0"/>
    <s v="2807.0"/>
    <s v="529.0"/>
    <s v="675.0"/>
    <s v="251.0"/>
    <n v="27457"/>
    <x v="1223"/>
    <x v="2"/>
  </r>
  <r>
    <s v="-119.98"/>
    <s v="38.9"/>
    <s v="16.0"/>
    <s v="3109.0"/>
    <s v="572.0"/>
    <s v="885.0"/>
    <s v="334.0"/>
    <s v="3.5"/>
    <x v="207"/>
    <x v="2"/>
  </r>
  <r>
    <s v="-119.92"/>
    <s v="38.91"/>
    <s v="15.0"/>
    <s v="3831.0"/>
    <s v="625.0"/>
    <s v="984.0"/>
    <s v="328.0"/>
    <n v="50718"/>
    <x v="75"/>
    <x v="2"/>
  </r>
  <r>
    <s v="-120.0"/>
    <s v="38.87"/>
    <s v="12.0"/>
    <s v="1437.0"/>
    <s v="268.0"/>
    <s v="395.0"/>
    <s v="144.0"/>
    <n v="4225"/>
    <x v="1299"/>
    <x v="2"/>
  </r>
  <r>
    <s v="-119.96"/>
    <s v="38.84"/>
    <s v="17.0"/>
    <s v="2722.0"/>
    <s v="512.0"/>
    <s v="828.0"/>
    <s v="289.0"/>
    <n v="35714"/>
    <x v="34"/>
    <x v="2"/>
  </r>
  <r>
    <s v="-120.02"/>
    <s v="38.76"/>
    <s v="15.0"/>
    <s v="3142.0"/>
    <s v="618.0"/>
    <s v="725.0"/>
    <s v="285.0"/>
    <n v="43333"/>
    <x v="231"/>
    <x v="2"/>
  </r>
  <r>
    <s v="-120.04"/>
    <s v="38.86"/>
    <s v="16.0"/>
    <s v="2708.0"/>
    <s v="481.0"/>
    <s v="712.0"/>
    <s v="261.0"/>
    <n v="37891"/>
    <x v="1300"/>
    <x v="2"/>
  </r>
  <r>
    <s v="-120.03"/>
    <s v="38.89"/>
    <s v="15.0"/>
    <s v="3042.0"/>
    <s v="588.0"/>
    <s v="918.0"/>
    <s v="336.0"/>
    <n v="38333"/>
    <x v="42"/>
    <x v="2"/>
  </r>
  <r>
    <s v="-120.02"/>
    <s v="38.86"/>
    <s v="19.0"/>
    <s v="2429.0"/>
    <s v="459.0"/>
    <s v="883.0"/>
    <s v="300.0"/>
    <n v="3017"/>
    <x v="849"/>
    <x v="2"/>
  </r>
  <r>
    <s v="-120.13"/>
    <s v="39.06"/>
    <s v="22.0"/>
    <s v="2465.0"/>
    <s v="539.0"/>
    <s v="381.0"/>
    <s v="146.0"/>
    <n v="2875"/>
    <x v="53"/>
    <x v="2"/>
  </r>
  <r>
    <s v="-120.16"/>
    <s v="39.04"/>
    <s v="18.0"/>
    <s v="2040.0"/>
    <s v="402.0"/>
    <s v="350.0"/>
    <s v="129.0"/>
    <n v="40313"/>
    <x v="205"/>
    <x v="2"/>
  </r>
  <r>
    <s v="-120.16"/>
    <s v="39.01"/>
    <s v="16.0"/>
    <s v="1463.0"/>
    <s v="264.0"/>
    <s v="54.0"/>
    <s v="26.0"/>
    <n v="4975"/>
    <x v="334"/>
    <x v="2"/>
  </r>
  <r>
    <s v="-120.06"/>
    <s v="39.01"/>
    <s v="19.0"/>
    <s v="2967.0"/>
    <s v="528.0"/>
    <s v="112.0"/>
    <s v="48.0"/>
    <n v="40714"/>
    <x v="1301"/>
    <x v="2"/>
  </r>
  <r>
    <s v="-120.1"/>
    <s v="38.91"/>
    <s v="33.0"/>
    <s v="1561.0"/>
    <s v="282.0"/>
    <s v="30.0"/>
    <s v="11.0"/>
    <n v="1875"/>
    <x v="77"/>
    <x v="2"/>
  </r>
  <r>
    <s v="-120.97"/>
    <s v="38.91"/>
    <s v="7.0"/>
    <s v="4341.0"/>
    <s v="716.0"/>
    <s v="1978.0"/>
    <s v="682.0"/>
    <n v="48311"/>
    <x v="1302"/>
    <x v="2"/>
  </r>
  <r>
    <s v="-121.04"/>
    <s v="38.81"/>
    <s v="11.0"/>
    <s v="3522.0"/>
    <s v="623.0"/>
    <s v="1456.0"/>
    <s v="544.0"/>
    <s v="3.93"/>
    <x v="1303"/>
    <x v="2"/>
  </r>
  <r>
    <s v="-120.72"/>
    <s v="38.94"/>
    <s v="10.0"/>
    <s v="1604.0"/>
    <s v="352.0"/>
    <s v="540.0"/>
    <s v="190.0"/>
    <n v="37625"/>
    <x v="1304"/>
    <x v="2"/>
  </r>
  <r>
    <s v="-120.88"/>
    <s v="38.91"/>
    <s v="15.0"/>
    <s v="3876.0"/>
    <s v="778.0"/>
    <s v="1960.0"/>
    <s v="691.0"/>
    <n v="2902"/>
    <x v="1305"/>
    <x v="2"/>
  </r>
  <r>
    <s v="-120.92"/>
    <s v="38.86"/>
    <s v="11.0"/>
    <s v="1720.0"/>
    <s v="345.0"/>
    <s v="850.0"/>
    <s v="326.0"/>
    <n v="32027"/>
    <x v="154"/>
    <x v="2"/>
  </r>
  <r>
    <s v="-120.87"/>
    <s v="38.83"/>
    <s v="12.0"/>
    <s v="2180.0"/>
    <s v="423.0"/>
    <s v="1070.0"/>
    <s v="377.0"/>
    <n v="28562"/>
    <x v="1306"/>
    <x v="2"/>
  </r>
  <r>
    <s v="-120.84"/>
    <s v="38.81"/>
    <s v="11.0"/>
    <s v="1280.0"/>
    <s v="286.0"/>
    <s v="609.0"/>
    <s v="248.0"/>
    <n v="31635"/>
    <x v="24"/>
    <x v="2"/>
  </r>
  <r>
    <s v="-120.81"/>
    <s v="38.89"/>
    <s v="17.0"/>
    <s v="1438.0"/>
    <s v="324.0"/>
    <s v="675.0"/>
    <s v="268.0"/>
    <n v="29444"/>
    <x v="1307"/>
    <x v="2"/>
  </r>
  <r>
    <s v="-120.79"/>
    <s v="38.83"/>
    <s v="15.0"/>
    <s v="1374.0"/>
    <s v="291.0"/>
    <s v="709.0"/>
    <s v="239.0"/>
    <n v="17222"/>
    <x v="811"/>
    <x v="2"/>
  </r>
  <r>
    <s v="-120.71"/>
    <s v="38.85"/>
    <s v="8.0"/>
    <s v="1877.0"/>
    <s v="479.0"/>
    <s v="884.0"/>
    <s v="323.0"/>
    <n v="34688"/>
    <x v="267"/>
    <x v="2"/>
  </r>
  <r>
    <s v="-120.5"/>
    <s v="38.87"/>
    <s v="10.0"/>
    <s v="81.0"/>
    <s v="41.0"/>
    <s v="55.0"/>
    <s v="16.0"/>
    <n v="49583"/>
    <x v="53"/>
    <x v="2"/>
  </r>
  <r>
    <s v="-120.3"/>
    <s v="38.9"/>
    <s v="11.0"/>
    <s v="1961.0"/>
    <s v="435.0"/>
    <s v="113.0"/>
    <s v="53.0"/>
    <s v="0.9227"/>
    <x v="166"/>
    <x v="2"/>
  </r>
  <r>
    <s v="-121.09"/>
    <s v="38.68"/>
    <s v="15.0"/>
    <s v="5218.0"/>
    <s v="711.0"/>
    <s v="1949.0"/>
    <s v="659.0"/>
    <n v="47083"/>
    <x v="1308"/>
    <x v="2"/>
  </r>
  <r>
    <s v="-121.08"/>
    <s v="38.67"/>
    <s v="10.0"/>
    <s v="2499.0"/>
    <s v="331.0"/>
    <s v="1040.0"/>
    <s v="333.0"/>
    <n v="6844"/>
    <x v="195"/>
    <x v="2"/>
  </r>
  <r>
    <s v="-121.07"/>
    <s v="38.66"/>
    <s v="22.0"/>
    <s v="1831.0"/>
    <s v="274.0"/>
    <s v="813.0"/>
    <s v="269.0"/>
    <n v="46394"/>
    <x v="439"/>
    <x v="2"/>
  </r>
  <r>
    <s v="-121.06"/>
    <s v="38.7"/>
    <s v="9.0"/>
    <s v="13255.0"/>
    <s v="1739.0"/>
    <s v="5001.0"/>
    <s v="1627.0"/>
    <n v="6314"/>
    <x v="1309"/>
    <x v="2"/>
  </r>
  <r>
    <s v="-121.0"/>
    <s v="38.58"/>
    <s v="12.0"/>
    <s v="3425.0"/>
    <s v="549.0"/>
    <s v="1357.0"/>
    <s v="451.0"/>
    <n v="53344"/>
    <x v="1310"/>
    <x v="2"/>
  </r>
  <r>
    <s v="-121.01"/>
    <s v="38.73"/>
    <s v="7.0"/>
    <s v="6322.0"/>
    <s v="1046.0"/>
    <s v="2957.0"/>
    <s v="1024.0"/>
    <n v="47276"/>
    <x v="586"/>
    <x v="2"/>
  </r>
  <r>
    <s v="-120.99"/>
    <s v="38.69"/>
    <s v="5.0"/>
    <s v="5743.0"/>
    <s v="1074.0"/>
    <s v="2651.0"/>
    <s v="962.0"/>
    <n v="41163"/>
    <x v="787"/>
    <x v="2"/>
  </r>
  <r>
    <s v="-121.02"/>
    <s v="38.66"/>
    <s v="4.0"/>
    <s v="7392.0"/>
    <s v="1155.0"/>
    <s v="3096.0"/>
    <s v="1065.0"/>
    <n v="45246"/>
    <x v="1311"/>
    <x v="2"/>
  </r>
  <r>
    <s v="-120.99"/>
    <s v="38.67"/>
    <s v="8.0"/>
    <s v="4913.0"/>
    <s v="744.0"/>
    <s v="2005.0"/>
    <s v="723.0"/>
    <n v="54413"/>
    <x v="1312"/>
    <x v="2"/>
  </r>
  <r>
    <s v="-120.98"/>
    <s v="38.67"/>
    <s v="13.0"/>
    <s v="3432.0"/>
    <s v="516.0"/>
    <s v="1286.0"/>
    <s v="470.0"/>
    <n v="5584"/>
    <x v="1313"/>
    <x v="2"/>
  </r>
  <r>
    <s v="-120.98"/>
    <s v="38.66"/>
    <s v="9.0"/>
    <s v="2073.0"/>
    <s v="404.0"/>
    <s v="916.0"/>
    <s v="373.0"/>
    <n v="3225"/>
    <x v="1314"/>
    <x v="2"/>
  </r>
  <r>
    <s v="-120.98"/>
    <s v="38.68"/>
    <s v="5.0"/>
    <s v="4810.0"/>
    <s v="909.0"/>
    <s v="2242.0"/>
    <s v="900.0"/>
    <n v="32964"/>
    <x v="1315"/>
    <x v="2"/>
  </r>
  <r>
    <s v="-120.95"/>
    <s v="38.69"/>
    <s v="10.0"/>
    <s v="3421.0"/>
    <s v="563.0"/>
    <s v="1689.0"/>
    <s v="545.0"/>
    <n v="52032"/>
    <x v="193"/>
    <x v="2"/>
  </r>
  <r>
    <s v="-120.96"/>
    <s v="38.66"/>
    <s v="11.0"/>
    <s v="2339.0"/>
    <s v="436.0"/>
    <s v="1062.0"/>
    <s v="380.0"/>
    <n v="39036"/>
    <x v="1316"/>
    <x v="2"/>
  </r>
  <r>
    <s v="-120.97"/>
    <s v="38.65"/>
    <s v="9.0"/>
    <s v="3707.0"/>
    <s v="602.0"/>
    <s v="1601.0"/>
    <s v="555.0"/>
    <n v="40714"/>
    <x v="766"/>
    <x v="2"/>
  </r>
  <r>
    <s v="-120.93"/>
    <s v="38.65"/>
    <s v="12.0"/>
    <s v="2213.0"/>
    <s v="384.0"/>
    <s v="1097.0"/>
    <s v="351.0"/>
    <n v="45568"/>
    <x v="1317"/>
    <x v="2"/>
  </r>
  <r>
    <s v="-120.91"/>
    <s v="38.62"/>
    <s v="12.0"/>
    <s v="4545.0"/>
    <s v="748.0"/>
    <s v="2033.0"/>
    <s v="718.0"/>
    <n v="41843"/>
    <x v="1318"/>
    <x v="2"/>
  </r>
  <r>
    <s v="-120.95"/>
    <s v="38.79"/>
    <s v="12.0"/>
    <s v="3247.0"/>
    <s v="579.0"/>
    <s v="1459.0"/>
    <s v="517.0"/>
    <n v="43981"/>
    <x v="1030"/>
    <x v="2"/>
  </r>
  <r>
    <s v="-120.93"/>
    <s v="38.77"/>
    <s v="9.0"/>
    <s v="2229.0"/>
    <s v="355.0"/>
    <s v="788.0"/>
    <s v="341.0"/>
    <n v="55111"/>
    <x v="1319"/>
    <x v="2"/>
  </r>
  <r>
    <s v="-120.91"/>
    <s v="38.73"/>
    <s v="11.0"/>
    <s v="5460.0"/>
    <s v="859.0"/>
    <s v="2645.0"/>
    <s v="838.0"/>
    <n v="4835"/>
    <x v="611"/>
    <x v="2"/>
  </r>
  <r>
    <s v="-120.87"/>
    <s v="38.71"/>
    <s v="13.0"/>
    <s v="2692.0"/>
    <s v="470.0"/>
    <s v="1302.0"/>
    <s v="420.0"/>
    <s v="4.0"/>
    <x v="1320"/>
    <x v="2"/>
  </r>
  <r>
    <s v="-120.84"/>
    <s v="38.77"/>
    <s v="11.0"/>
    <s v="1013.0"/>
    <s v="188.0"/>
    <s v="410.0"/>
    <s v="158.0"/>
    <n v="4825"/>
    <x v="547"/>
    <x v="2"/>
  </r>
  <r>
    <s v="-120.86"/>
    <s v="38.75"/>
    <s v="15.0"/>
    <s v="1533.0"/>
    <s v="300.0"/>
    <s v="674.0"/>
    <s v="287.0"/>
    <n v="25625"/>
    <x v="645"/>
    <x v="2"/>
  </r>
  <r>
    <s v="-120.83"/>
    <s v="38.74"/>
    <s v="17.0"/>
    <s v="3685.0"/>
    <s v="775.0"/>
    <s v="1714.0"/>
    <s v="734.0"/>
    <n v="22269"/>
    <x v="1321"/>
    <x v="2"/>
  </r>
  <r>
    <s v="-120.84"/>
    <s v="38.73"/>
    <s v="17.0"/>
    <s v="2616.0"/>
    <s v="492.0"/>
    <s v="1158.0"/>
    <s v="457.0"/>
    <n v="28807"/>
    <x v="212"/>
    <x v="2"/>
  </r>
  <r>
    <s v="-120.81"/>
    <s v="38.73"/>
    <s v="38.0"/>
    <s v="2005.0"/>
    <s v="385.0"/>
    <s v="882.0"/>
    <s v="353.0"/>
    <n v="25104"/>
    <x v="1322"/>
    <x v="2"/>
  </r>
  <r>
    <s v="-120.78"/>
    <s v="38.74"/>
    <s v="28.0"/>
    <s v="4236.0"/>
    <s v="877.0"/>
    <s v="2008.0"/>
    <s v="881.0"/>
    <n v="21603"/>
    <x v="215"/>
    <x v="2"/>
  </r>
  <r>
    <s v="-120.81"/>
    <s v="38.74"/>
    <s v="29.0"/>
    <s v="2259.0"/>
    <s v="482.0"/>
    <s v="1099.0"/>
    <s v="463.0"/>
    <n v="23314"/>
    <x v="229"/>
    <x v="2"/>
  </r>
  <r>
    <s v="-120.76"/>
    <s v="38.76"/>
    <s v="21.0"/>
    <s v="3509.0"/>
    <s v="606.0"/>
    <s v="1576.0"/>
    <s v="564.0"/>
    <n v="26392"/>
    <x v="1323"/>
    <x v="2"/>
  </r>
  <r>
    <s v="-120.76"/>
    <s v="38.73"/>
    <s v="17.0"/>
    <s v="512.0"/>
    <s v="129.0"/>
    <s v="314.0"/>
    <s v="140.0"/>
    <n v="15625"/>
    <x v="73"/>
    <x v="2"/>
  </r>
  <r>
    <s v="-120.78"/>
    <s v="38.73"/>
    <s v="31.0"/>
    <s v="3117.0"/>
    <s v="616.0"/>
    <s v="1606.0"/>
    <s v="588.0"/>
    <n v="29844"/>
    <x v="161"/>
    <x v="2"/>
  </r>
  <r>
    <s v="-120.81"/>
    <s v="38.73"/>
    <s v="42.0"/>
    <s v="1276.0"/>
    <s v="260.0"/>
    <s v="799.0"/>
    <s v="259.0"/>
    <n v="27273"/>
    <x v="154"/>
    <x v="2"/>
  </r>
  <r>
    <s v="-120.78"/>
    <s v="38.72"/>
    <s v="19.0"/>
    <s v="4414.0"/>
    <s v="767.0"/>
    <s v="1865.0"/>
    <s v="699.0"/>
    <n v="36406"/>
    <x v="1324"/>
    <x v="2"/>
  </r>
  <r>
    <s v="-120.67"/>
    <s v="38.76"/>
    <s v="35.0"/>
    <s v="2104.0"/>
    <s v="403.0"/>
    <s v="1060.0"/>
    <s v="400.0"/>
    <n v="21682"/>
    <x v="1325"/>
    <x v="2"/>
  </r>
  <r>
    <s v="-120.7"/>
    <s v="38.75"/>
    <s v="19.0"/>
    <s v="2325.0"/>
    <s v="430.0"/>
    <s v="967.0"/>
    <s v="376.0"/>
    <s v="2.9"/>
    <x v="18"/>
    <x v="2"/>
  </r>
  <r>
    <s v="-120.71"/>
    <s v="38.73"/>
    <s v="17.0"/>
    <s v="2146.0"/>
    <s v="396.0"/>
    <s v="862.0"/>
    <s v="351.0"/>
    <n v="29219"/>
    <x v="844"/>
    <x v="2"/>
  </r>
  <r>
    <s v="-120.58"/>
    <s v="38.77"/>
    <s v="15.0"/>
    <s v="2155.0"/>
    <s v="394.0"/>
    <s v="857.0"/>
    <s v="356.0"/>
    <s v="4.03"/>
    <x v="1326"/>
    <x v="2"/>
  </r>
  <r>
    <s v="-120.58"/>
    <s v="38.77"/>
    <s v="21.0"/>
    <s v="1661.0"/>
    <s v="406.0"/>
    <s v="789.0"/>
    <s v="319.0"/>
    <n v="23583"/>
    <x v="1327"/>
    <x v="2"/>
  </r>
  <r>
    <s v="-120.6"/>
    <s v="38.76"/>
    <s v="22.0"/>
    <s v="1236.0"/>
    <s v="273.0"/>
    <s v="615.0"/>
    <s v="248.0"/>
    <n v="30217"/>
    <x v="1328"/>
    <x v="2"/>
  </r>
  <r>
    <s v="-120.59"/>
    <s v="38.76"/>
    <s v="21.0"/>
    <s v="1728.0"/>
    <s v="417.0"/>
    <s v="731.0"/>
    <s v="334.0"/>
    <n v="17266"/>
    <x v="268"/>
    <x v="2"/>
  </r>
  <r>
    <s v="-120.63"/>
    <s v="38.75"/>
    <s v="17.0"/>
    <s v="3145.0"/>
    <s v="621.0"/>
    <s v="1432.0"/>
    <s v="559.0"/>
    <n v="27201"/>
    <x v="1329"/>
    <x v="2"/>
  </r>
  <r>
    <s v="-120.7"/>
    <s v="38.69"/>
    <s v="13.0"/>
    <s v="4492.0"/>
    <s v="821.0"/>
    <s v="2093.0"/>
    <s v="734.0"/>
    <n v="40709"/>
    <x v="1330"/>
    <x v="2"/>
  </r>
  <r>
    <s v="-120.63"/>
    <s v="38.73"/>
    <s v="11.0"/>
    <s v="4577.0"/>
    <s v="836.0"/>
    <s v="1944.0"/>
    <s v="700.0"/>
    <n v="40675"/>
    <x v="1331"/>
    <x v="2"/>
  </r>
  <r>
    <s v="-120.62"/>
    <s v="38.71"/>
    <s v="10.0"/>
    <s v="6305.0"/>
    <s v="1150.0"/>
    <s v="2597.0"/>
    <s v="921.0"/>
    <n v="40197"/>
    <x v="1332"/>
    <x v="2"/>
  </r>
  <r>
    <s v="-120.63"/>
    <s v="38.68"/>
    <s v="14.0"/>
    <s v="1821.0"/>
    <s v="316.0"/>
    <s v="769.0"/>
    <s v="266.0"/>
    <n v="30789"/>
    <x v="1333"/>
    <x v="2"/>
  </r>
  <r>
    <s v="-120.54"/>
    <s v="38.75"/>
    <s v="9.0"/>
    <s v="3006.0"/>
    <s v="540.0"/>
    <s v="1102.0"/>
    <s v="418.0"/>
    <n v="39812"/>
    <x v="1334"/>
    <x v="2"/>
  </r>
  <r>
    <s v="-120.76"/>
    <s v="38.6"/>
    <s v="14.0"/>
    <s v="2925.0"/>
    <s v="625.0"/>
    <s v="1226.0"/>
    <s v="437.0"/>
    <n v="25865"/>
    <x v="1335"/>
    <x v="2"/>
  </r>
  <r>
    <s v="-120.66"/>
    <s v="38.61"/>
    <s v="19.0"/>
    <s v="2715.0"/>
    <s v="596.0"/>
    <s v="1301.0"/>
    <s v="473.0"/>
    <n v="25042"/>
    <x v="1336"/>
    <x v="2"/>
  </r>
  <r>
    <s v="-120.72"/>
    <s v="38.57"/>
    <s v="8.0"/>
    <s v="892.0"/>
    <s v="185.0"/>
    <s v="427.0"/>
    <s v="164.0"/>
    <n v="26833"/>
    <x v="42"/>
    <x v="2"/>
  </r>
  <r>
    <s v="-120.59"/>
    <s v="38.53"/>
    <s v="15.0"/>
    <s v="432.0"/>
    <s v="87.0"/>
    <s v="208.0"/>
    <s v="73.0"/>
    <n v="36125"/>
    <x v="224"/>
    <x v="2"/>
  </r>
  <r>
    <s v="-120.44"/>
    <s v="38.61"/>
    <s v="9.0"/>
    <s v="2598.0"/>
    <s v="548.0"/>
    <s v="796.0"/>
    <s v="297.0"/>
    <n v="35192"/>
    <x v="1337"/>
    <x v="2"/>
  </r>
  <r>
    <s v="-120.32"/>
    <s v="38.71"/>
    <s v="13.0"/>
    <s v="1115.0"/>
    <s v="255.0"/>
    <s v="86.0"/>
    <s v="32.0"/>
    <n v="35667"/>
    <x v="1338"/>
    <x v="2"/>
  </r>
  <r>
    <s v="-120.08"/>
    <s v="38.8"/>
    <s v="34.0"/>
    <s v="1988.0"/>
    <s v="511.0"/>
    <s v="36.0"/>
    <s v="15.0"/>
    <n v="4625"/>
    <x v="75"/>
    <x v="2"/>
  </r>
  <r>
    <s v="-120.88"/>
    <s v="38.58"/>
    <s v="8.0"/>
    <s v="3417.0"/>
    <s v="604.0"/>
    <s v="1703.0"/>
    <s v="623.0"/>
    <n v="40827"/>
    <x v="1339"/>
    <x v="2"/>
  </r>
  <r>
    <s v="-120.84"/>
    <s v="38.63"/>
    <s v="12.0"/>
    <s v="1313.0"/>
    <s v="231.0"/>
    <s v="731.0"/>
    <s v="232.0"/>
    <n v="57373"/>
    <x v="1057"/>
    <x v="2"/>
  </r>
  <r>
    <s v="-120.81"/>
    <s v="38.67"/>
    <s v="14.0"/>
    <s v="8396.0"/>
    <s v="1578.0"/>
    <s v="3952.0"/>
    <s v="1474.0"/>
    <n v="30565"/>
    <x v="42"/>
    <x v="2"/>
  </r>
  <r>
    <s v="-120.76"/>
    <s v="38.65"/>
    <s v="17.0"/>
    <s v="2319.0"/>
    <s v="430.0"/>
    <s v="1126.0"/>
    <s v="372.0"/>
    <n v="35511"/>
    <x v="1340"/>
    <x v="2"/>
  </r>
  <r>
    <s v="-120.85"/>
    <s v="38.69"/>
    <s v="18.0"/>
    <s v="5928.0"/>
    <s v="1097.0"/>
    <s v="2697.0"/>
    <s v="1096.0"/>
    <n v="34872"/>
    <x v="1341"/>
    <x v="2"/>
  </r>
  <r>
    <s v="-120.79"/>
    <s v="38.7"/>
    <s v="13.0"/>
    <s v="5036.0"/>
    <s v="1034.0"/>
    <s v="2243.0"/>
    <s v="923.0"/>
    <n v="23319"/>
    <x v="1342"/>
    <x v="2"/>
  </r>
  <r>
    <s v="-119.81"/>
    <s v="36.73"/>
    <s v="51.0"/>
    <s v="956.0"/>
    <s v="196.0"/>
    <s v="662.0"/>
    <s v="180.0"/>
    <n v="2101"/>
    <x v="888"/>
    <x v="2"/>
  </r>
  <r>
    <s v="-119.81"/>
    <s v="36.73"/>
    <s v="47.0"/>
    <s v="1314.0"/>
    <s v="416.0"/>
    <s v="1155.0"/>
    <s v="326.0"/>
    <n v="1372"/>
    <x v="1343"/>
    <x v="2"/>
  </r>
  <r>
    <s v="-119.81"/>
    <s v="36.74"/>
    <s v="36.0"/>
    <s v="607.0"/>
    <s v="155.0"/>
    <s v="483.0"/>
    <s v="146.0"/>
    <n v="15625"/>
    <x v="1344"/>
    <x v="2"/>
  </r>
  <r>
    <s v="-119.79"/>
    <s v="36.73"/>
    <s v="52.0"/>
    <s v="112.0"/>
    <s v="28.0"/>
    <s v="193.0"/>
    <s v="40.0"/>
    <n v="1975"/>
    <x v="1344"/>
    <x v="2"/>
  </r>
  <r>
    <s v="-119.8"/>
    <s v="36.73"/>
    <s v="45.0"/>
    <s v="925.0"/>
    <s v="231.0"/>
    <s v="797.0"/>
    <s v="228.0"/>
    <n v="17011"/>
    <x v="1345"/>
    <x v="2"/>
  </r>
  <r>
    <s v="-119.8"/>
    <s v="36.72"/>
    <s v="43.0"/>
    <s v="1286.0"/>
    <s v="360.0"/>
    <s v="972.0"/>
    <s v="345.0"/>
    <s v="0.9513"/>
    <x v="1346"/>
    <x v="2"/>
  </r>
  <r>
    <s v="-119.81"/>
    <s v="36.72"/>
    <s v="46.0"/>
    <s v="1414.0"/>
    <s v="268.0"/>
    <s v="902.0"/>
    <s v="243.0"/>
    <n v="15833"/>
    <x v="888"/>
    <x v="2"/>
  </r>
  <r>
    <s v="-119.81"/>
    <s v="36.73"/>
    <s v="50.0"/>
    <s v="772.0"/>
    <s v="194.0"/>
    <s v="606.0"/>
    <s v="167.0"/>
    <n v="22206"/>
    <x v="933"/>
    <x v="2"/>
  </r>
  <r>
    <s v="-119.77"/>
    <s v="36.73"/>
    <s v="44.0"/>
    <s v="1960.0"/>
    <s v="393.0"/>
    <s v="1286.0"/>
    <s v="381.0"/>
    <n v="21518"/>
    <x v="1347"/>
    <x v="2"/>
  </r>
  <r>
    <s v="-119.77"/>
    <s v="36.72"/>
    <s v="43.0"/>
    <s v="1763.0"/>
    <s v="389.0"/>
    <s v="1623.0"/>
    <s v="390.0"/>
    <n v="14427"/>
    <x v="1348"/>
    <x v="2"/>
  </r>
  <r>
    <s v="-119.78"/>
    <s v="36.73"/>
    <s v="52.0"/>
    <s v="1377.0"/>
    <s v="319.0"/>
    <s v="1280.0"/>
    <s v="259.0"/>
    <n v="12344"/>
    <x v="1349"/>
    <x v="2"/>
  </r>
  <r>
    <s v="-119.77"/>
    <s v="36.73"/>
    <s v="45.0"/>
    <s v="1081.0"/>
    <s v="241.0"/>
    <s v="821.0"/>
    <s v="230.0"/>
    <n v="17829"/>
    <x v="1350"/>
    <x v="2"/>
  </r>
  <r>
    <s v="-119.77"/>
    <s v="36.75"/>
    <s v="39.0"/>
    <s v="1287.0"/>
    <s v="332.0"/>
    <s v="1386.0"/>
    <s v="306.0"/>
    <n v="15227"/>
    <x v="1351"/>
    <x v="2"/>
  </r>
  <r>
    <s v="-119.77"/>
    <s v="36.74"/>
    <s v="20.0"/>
    <s v="1855.0"/>
    <s v="519.0"/>
    <s v="1091.0"/>
    <s v="443.0"/>
    <n v="15547"/>
    <x v="1222"/>
    <x v="2"/>
  </r>
  <r>
    <s v="-119.78"/>
    <s v="36.74"/>
    <s v="15.0"/>
    <s v="1461.0"/>
    <s v="415.0"/>
    <s v="924.0"/>
    <s v="356.0"/>
    <n v="25045"/>
    <x v="1253"/>
    <x v="2"/>
  </r>
  <r>
    <s v="-119.78"/>
    <s v="36.75"/>
    <s v="35.0"/>
    <s v="2114.0"/>
    <s v="506.0"/>
    <s v="2050.0"/>
    <s v="474.0"/>
    <n v="12375"/>
    <x v="1352"/>
    <x v="2"/>
  </r>
  <r>
    <s v="-119.78"/>
    <s v="36.75"/>
    <s v="31.0"/>
    <s v="1404.0"/>
    <s v="379.0"/>
    <s v="1515.0"/>
    <s v="387.0"/>
    <n v="12813"/>
    <x v="1353"/>
    <x v="2"/>
  </r>
  <r>
    <s v="-119.79"/>
    <s v="36.74"/>
    <s v="35.0"/>
    <s v="853.0"/>
    <s v="296.0"/>
    <s v="1228.0"/>
    <s v="289.0"/>
    <n v="10513"/>
    <x v="1354"/>
    <x v="2"/>
  </r>
  <r>
    <s v="-119.79"/>
    <s v="36.74"/>
    <s v="52.0"/>
    <s v="173.0"/>
    <s v="87.0"/>
    <s v="401.0"/>
    <s v="84.0"/>
    <n v="21094"/>
    <x v="59"/>
    <x v="2"/>
  </r>
  <r>
    <s v="-119.8"/>
    <s v="36.74"/>
    <s v="25.0"/>
    <s v="1717.0"/>
    <s v="542.0"/>
    <s v="1343.0"/>
    <s v="471.0"/>
    <s v="0.799"/>
    <x v="1355"/>
    <x v="2"/>
  </r>
  <r>
    <s v="-119.8"/>
    <s v="36.75"/>
    <s v="41.0"/>
    <s v="1659.0"/>
    <s v="466.0"/>
    <s v="1391.0"/>
    <s v="447.0"/>
    <n v="13527"/>
    <x v="1356"/>
    <x v="2"/>
  </r>
  <r>
    <s v="-119.79"/>
    <s v="36.75"/>
    <s v="33.0"/>
    <s v="3161.0"/>
    <s v="934.0"/>
    <s v="3530.0"/>
    <s v="846.0"/>
    <n v="1123"/>
    <x v="1357"/>
    <x v="2"/>
  </r>
  <r>
    <s v="-119.82"/>
    <s v="36.74"/>
    <s v="52.0"/>
    <s v="610.0"/>
    <s v="128.0"/>
    <s v="406.0"/>
    <s v="122.0"/>
    <n v="18967"/>
    <x v="1358"/>
    <x v="2"/>
  </r>
  <r>
    <s v="-119.82"/>
    <s v="36.72"/>
    <s v="25.0"/>
    <s v="2581.0"/>
    <s v="528.0"/>
    <s v="1642.0"/>
    <s v="509.0"/>
    <n v="16435"/>
    <x v="1350"/>
    <x v="2"/>
  </r>
  <r>
    <s v="-119.82"/>
    <s v="36.72"/>
    <s v="17.0"/>
    <s v="1276.0"/>
    <s v="242.0"/>
    <s v="927.0"/>
    <s v="238.0"/>
    <n v="26176"/>
    <x v="1359"/>
    <x v="2"/>
  </r>
  <r>
    <s v="-119.83"/>
    <s v="36.73"/>
    <s v="21.0"/>
    <s v="1702.0"/>
    <s v="358.0"/>
    <s v="1347.0"/>
    <s v="316.0"/>
    <n v="24137"/>
    <x v="880"/>
    <x v="2"/>
  </r>
  <r>
    <s v="-119.83"/>
    <s v="36.72"/>
    <s v="28.0"/>
    <s v="60.0"/>
    <s v="10.0"/>
    <s v="46.0"/>
    <s v="13.0"/>
    <s v="4.35"/>
    <x v="70"/>
    <x v="2"/>
  </r>
  <r>
    <s v="-119.83"/>
    <s v="36.71"/>
    <s v="43.0"/>
    <s v="355.0"/>
    <s v="81.0"/>
    <s v="233.0"/>
    <s v="75.0"/>
    <n v="24167"/>
    <x v="1360"/>
    <x v="2"/>
  </r>
  <r>
    <s v="-119.79"/>
    <s v="36.72"/>
    <s v="19.0"/>
    <s v="1719.0"/>
    <s v="391.0"/>
    <s v="1369.0"/>
    <s v="368.0"/>
    <s v="1.25"/>
    <x v="1347"/>
    <x v="2"/>
  </r>
  <r>
    <s v="-119.8"/>
    <s v="36.71"/>
    <s v="29.0"/>
    <s v="1541.0"/>
    <s v="291.0"/>
    <s v="1007.0"/>
    <s v="313.0"/>
    <n v="20043"/>
    <x v="1361"/>
    <x v="2"/>
  </r>
  <r>
    <s v="-119.81"/>
    <s v="36.71"/>
    <s v="25.0"/>
    <s v="1026.0"/>
    <s v="221.0"/>
    <s v="789.0"/>
    <s v="183.0"/>
    <n v="15625"/>
    <x v="1362"/>
    <x v="2"/>
  </r>
  <r>
    <s v="-119.8"/>
    <s v="36.72"/>
    <s v="19.0"/>
    <s v="1334.0"/>
    <s v="336.0"/>
    <s v="1171.0"/>
    <s v="319.0"/>
    <n v="10481"/>
    <x v="1363"/>
    <x v="2"/>
  </r>
  <r>
    <s v="-119.8"/>
    <s v="36.72"/>
    <s v="15.0"/>
    <s v="1908.0"/>
    <s v="417.0"/>
    <s v="1383.0"/>
    <s v="375.0"/>
    <n v="10472"/>
    <x v="1364"/>
    <x v="2"/>
  </r>
  <r>
    <s v="-119.79"/>
    <s v="36.7"/>
    <s v="23.0"/>
    <s v="1731.0"/>
    <s v="363.0"/>
    <s v="1210.0"/>
    <s v="341.0"/>
    <n v="13922"/>
    <x v="1365"/>
    <x v="2"/>
  </r>
  <r>
    <s v="-119.8"/>
    <s v="36.7"/>
    <s v="28.0"/>
    <s v="1592.0"/>
    <s v="304.0"/>
    <s v="962.0"/>
    <s v="282.0"/>
    <n v="13304"/>
    <x v="1366"/>
    <x v="2"/>
  </r>
  <r>
    <s v="-119.81"/>
    <s v="36.7"/>
    <s v="52.0"/>
    <s v="314.0"/>
    <s v="57.0"/>
    <s v="178.0"/>
    <s v="66.0"/>
    <n v="12404"/>
    <x v="1367"/>
    <x v="2"/>
  </r>
  <r>
    <s v="-119.78"/>
    <s v="36.72"/>
    <s v="22.0"/>
    <s v="354.0"/>
    <s v="121.0"/>
    <s v="530.0"/>
    <s v="115.0"/>
    <n v="21458"/>
    <x v="1368"/>
    <x v="2"/>
  </r>
  <r>
    <s v="-119.79"/>
    <s v="36.72"/>
    <s v="41.0"/>
    <s v="1562.0"/>
    <s v="322.0"/>
    <s v="927.0"/>
    <s v="277.0"/>
    <n v="13047"/>
    <x v="1369"/>
    <x v="2"/>
  </r>
  <r>
    <s v="-119.78"/>
    <s v="36.71"/>
    <s v="35.0"/>
    <s v="1987.0"/>
    <s v="394.0"/>
    <s v="1233.0"/>
    <s v="383.0"/>
    <n v="13587"/>
    <x v="1370"/>
    <x v="2"/>
  </r>
  <r>
    <s v="-119.74"/>
    <s v="36.71"/>
    <s v="17.0"/>
    <s v="5872.0"/>
    <s v="1250.0"/>
    <s v="5034.0"/>
    <s v="1224.0"/>
    <n v="21905"/>
    <x v="1371"/>
    <x v="2"/>
  </r>
  <r>
    <s v="-119.76"/>
    <s v="36.71"/>
    <s v="29.0"/>
    <s v="1745.0"/>
    <s v="441.0"/>
    <s v="1530.0"/>
    <s v="391.0"/>
    <n v="15611"/>
    <x v="1372"/>
    <x v="2"/>
  </r>
  <r>
    <s v="-119.76"/>
    <s v="36.72"/>
    <s v="24.0"/>
    <s v="1240.0"/>
    <s v="265.0"/>
    <s v="1035.0"/>
    <s v="232.0"/>
    <n v="2875"/>
    <x v="901"/>
    <x v="2"/>
  </r>
  <r>
    <s v="-119.75"/>
    <s v="36.71"/>
    <s v="38.0"/>
    <s v="1481.0"/>
    <m/>
    <s v="1543.0"/>
    <s v="372.0"/>
    <n v="14577"/>
    <x v="1373"/>
    <x v="2"/>
  </r>
  <r>
    <s v="-119.74"/>
    <s v="36.73"/>
    <s v="34.0"/>
    <s v="1254.0"/>
    <s v="272.0"/>
    <s v="1056.0"/>
    <s v="279.0"/>
    <n v="23269"/>
    <x v="1374"/>
    <x v="2"/>
  </r>
  <r>
    <s v="-119.74"/>
    <s v="36.72"/>
    <s v="25.0"/>
    <s v="3972.0"/>
    <s v="842.0"/>
    <s v="2863.0"/>
    <s v="729.0"/>
    <n v="21304"/>
    <x v="1375"/>
    <x v="2"/>
  </r>
  <r>
    <s v="-119.75"/>
    <s v="36.72"/>
    <s v="22.0"/>
    <s v="3247.0"/>
    <s v="859.0"/>
    <s v="4179.0"/>
    <s v="881.0"/>
    <n v="13343"/>
    <x v="1376"/>
    <x v="2"/>
  </r>
  <r>
    <s v="-119.76"/>
    <s v="36.73"/>
    <s v="46.0"/>
    <s v="1347.0"/>
    <s v="282.0"/>
    <s v="854.0"/>
    <s v="267.0"/>
    <n v="18723"/>
    <x v="1350"/>
    <x v="2"/>
  </r>
  <r>
    <s v="-119.76"/>
    <s v="36.73"/>
    <s v="39.0"/>
    <s v="1553.0"/>
    <s v="363.0"/>
    <s v="1449.0"/>
    <s v="341.0"/>
    <n v="14419"/>
    <x v="1377"/>
    <x v="2"/>
  </r>
  <r>
    <s v="-119.75"/>
    <s v="36.73"/>
    <s v="39.0"/>
    <s v="2290.0"/>
    <s v="539.0"/>
    <s v="1685.0"/>
    <s v="536.0"/>
    <n v="16325"/>
    <x v="1378"/>
    <x v="2"/>
  </r>
  <r>
    <s v="-119.74"/>
    <s v="36.73"/>
    <s v="42.0"/>
    <s v="1236.0"/>
    <s v="272.0"/>
    <s v="946.0"/>
    <s v="261.0"/>
    <n v="20536"/>
    <x v="1352"/>
    <x v="2"/>
  </r>
  <r>
    <s v="-119.69"/>
    <s v="36.75"/>
    <s v="6.0"/>
    <s v="1926.0"/>
    <s v="303.0"/>
    <s v="965.0"/>
    <s v="316.0"/>
    <n v="47463"/>
    <x v="1379"/>
    <x v="2"/>
  </r>
  <r>
    <s v="-119.67"/>
    <s v="36.74"/>
    <s v="19.0"/>
    <s v="2788.0"/>
    <s v="614.0"/>
    <s v="1365.0"/>
    <s v="525.0"/>
    <n v="27813"/>
    <x v="1380"/>
    <x v="2"/>
  </r>
  <r>
    <s v="-119.69"/>
    <s v="36.74"/>
    <s v="17.0"/>
    <s v="2438.0"/>
    <s v="598.0"/>
    <s v="1563.0"/>
    <s v="538.0"/>
    <n v="15449"/>
    <x v="872"/>
    <x v="2"/>
  </r>
  <r>
    <s v="-119.69"/>
    <s v="36.75"/>
    <s v="13.0"/>
    <s v="2343.0"/>
    <s v="409.0"/>
    <s v="1347.0"/>
    <s v="405.0"/>
    <n v="40027"/>
    <x v="1379"/>
    <x v="2"/>
  </r>
  <r>
    <s v="-119.67"/>
    <s v="36.73"/>
    <s v="27.0"/>
    <s v="2845.0"/>
    <s v="417.0"/>
    <s v="1219.0"/>
    <s v="460.0"/>
    <n v="49196"/>
    <x v="848"/>
    <x v="2"/>
  </r>
  <r>
    <s v="-119.69"/>
    <s v="36.73"/>
    <s v="30.0"/>
    <s v="2437.0"/>
    <s v="349.0"/>
    <s v="1005.0"/>
    <s v="380.0"/>
    <n v="72211"/>
    <x v="1381"/>
    <x v="2"/>
  </r>
  <r>
    <s v="-119.69"/>
    <s v="36.74"/>
    <s v="23.0"/>
    <s v="2097.0"/>
    <s v="385.0"/>
    <s v="911.0"/>
    <s v="405.0"/>
    <n v="35128"/>
    <x v="229"/>
    <x v="2"/>
  </r>
  <r>
    <s v="-119.69"/>
    <s v="36.71"/>
    <s v="25.0"/>
    <s v="556.0"/>
    <s v="79.0"/>
    <s v="249.0"/>
    <s v="71.0"/>
    <n v="44583"/>
    <x v="73"/>
    <x v="2"/>
  </r>
  <r>
    <s v="-119.67"/>
    <s v="36.72"/>
    <s v="31.0"/>
    <s v="843.0"/>
    <s v="140.0"/>
    <s v="453.0"/>
    <s v="149.0"/>
    <n v="26875"/>
    <x v="1382"/>
    <x v="2"/>
  </r>
  <r>
    <s v="-119.73"/>
    <s v="36.73"/>
    <s v="7.0"/>
    <s v="2461.0"/>
    <s v="647.0"/>
    <s v="1587.0"/>
    <s v="551.0"/>
    <n v="14007"/>
    <x v="93"/>
    <x v="2"/>
  </r>
  <r>
    <s v="-119.72"/>
    <s v="36.73"/>
    <s v="9.0"/>
    <s v="1914.0"/>
    <s v="491.0"/>
    <s v="1116.0"/>
    <s v="424.0"/>
    <n v="14646"/>
    <x v="1383"/>
    <x v="2"/>
  </r>
  <r>
    <s v="-119.72"/>
    <s v="36.72"/>
    <s v="15.0"/>
    <s v="1713.0"/>
    <s v="246.0"/>
    <s v="766.0"/>
    <s v="232.0"/>
    <n v="68162"/>
    <x v="1384"/>
    <x v="2"/>
  </r>
  <r>
    <s v="-119.73"/>
    <s v="36.72"/>
    <s v="26.0"/>
    <s v="2645.0"/>
    <s v="1005.0"/>
    <s v="1660.0"/>
    <s v="991.0"/>
    <s v="0.6991"/>
    <x v="261"/>
    <x v="2"/>
  </r>
  <r>
    <s v="-119.73"/>
    <s v="36.73"/>
    <s v="9.0"/>
    <s v="1621.0"/>
    <s v="428.0"/>
    <s v="678.0"/>
    <s v="394.0"/>
    <n v="22437"/>
    <x v="1385"/>
    <x v="2"/>
  </r>
  <r>
    <s v="-119.71"/>
    <s v="36.73"/>
    <s v="19.0"/>
    <s v="3972.0"/>
    <s v="585.0"/>
    <s v="1586.0"/>
    <s v="560.0"/>
    <n v="52608"/>
    <x v="675"/>
    <x v="2"/>
  </r>
  <r>
    <s v="-119.72"/>
    <s v="36.71"/>
    <s v="7.0"/>
    <s v="2456.0"/>
    <s v="463.0"/>
    <s v="1350.0"/>
    <s v="424.0"/>
    <n v="30179"/>
    <x v="1386"/>
    <x v="2"/>
  </r>
  <r>
    <s v="-119.73"/>
    <s v="36.72"/>
    <s v="15.0"/>
    <s v="2246.0"/>
    <s v="456.0"/>
    <s v="1190.0"/>
    <s v="403.0"/>
    <n v="20294"/>
    <x v="1387"/>
    <x v="2"/>
  </r>
  <r>
    <s v="-119.73"/>
    <s v="36.68"/>
    <s v="32.0"/>
    <s v="755.0"/>
    <s v="205.0"/>
    <s v="681.0"/>
    <s v="207.0"/>
    <n v="17986"/>
    <x v="1388"/>
    <x v="2"/>
  </r>
  <r>
    <s v="-119.69"/>
    <s v="36.69"/>
    <s v="36.0"/>
    <s v="1432.0"/>
    <s v="269.0"/>
    <s v="836.0"/>
    <s v="237.0"/>
    <n v="21563"/>
    <x v="852"/>
    <x v="2"/>
  </r>
  <r>
    <s v="-119.76"/>
    <s v="36.68"/>
    <s v="29.0"/>
    <s v="1243.0"/>
    <s v="312.0"/>
    <s v="836.0"/>
    <s v="277.0"/>
    <n v="18355"/>
    <x v="1389"/>
    <x v="2"/>
  </r>
  <r>
    <s v="-119.67"/>
    <s v="36.65"/>
    <s v="20.0"/>
    <s v="2512.0"/>
    <s v="449.0"/>
    <s v="1464.0"/>
    <s v="450.0"/>
    <n v="39211"/>
    <x v="225"/>
    <x v="2"/>
  </r>
  <r>
    <s v="-119.63"/>
    <s v="36.64"/>
    <s v="33.0"/>
    <s v="1036.0"/>
    <s v="181.0"/>
    <s v="620.0"/>
    <s v="174.0"/>
    <n v="34107"/>
    <x v="32"/>
    <x v="2"/>
  </r>
  <r>
    <s v="-119.65"/>
    <s v="36.62"/>
    <s v="6.0"/>
    <s v="1931.0"/>
    <s v="422.0"/>
    <s v="1344.0"/>
    <s v="414.0"/>
    <n v="16607"/>
    <x v="853"/>
    <x v="2"/>
  </r>
  <r>
    <s v="-119.68"/>
    <s v="36.63"/>
    <s v="39.0"/>
    <s v="1237.0"/>
    <s v="256.0"/>
    <s v="638.0"/>
    <s v="239.0"/>
    <n v="30139"/>
    <x v="1390"/>
    <x v="2"/>
  </r>
  <r>
    <s v="-119.74"/>
    <s v="36.65"/>
    <s v="19.0"/>
    <s v="2546.0"/>
    <s v="463.0"/>
    <s v="1257.0"/>
    <s v="418.0"/>
    <n v="29013"/>
    <x v="261"/>
    <x v="2"/>
  </r>
  <r>
    <s v="-119.68"/>
    <s v="36.62"/>
    <s v="31.0"/>
    <s v="834.0"/>
    <s v="229.0"/>
    <s v="616.0"/>
    <s v="211.0"/>
    <n v="16602"/>
    <x v="1356"/>
    <x v="2"/>
  </r>
  <r>
    <s v="-119.73"/>
    <s v="36.62"/>
    <s v="35.0"/>
    <s v="2080.0"/>
    <s v="365.0"/>
    <s v="1026.0"/>
    <s v="333.0"/>
    <n v="35781"/>
    <x v="862"/>
    <x v="2"/>
  </r>
  <r>
    <s v="-119.73"/>
    <s v="36.59"/>
    <s v="31.0"/>
    <s v="1551.0"/>
    <s v="296.0"/>
    <s v="1058.0"/>
    <s v="287.0"/>
    <n v="33438"/>
    <x v="870"/>
    <x v="2"/>
  </r>
  <r>
    <s v="-119.8"/>
    <s v="36.68"/>
    <s v="31.0"/>
    <s v="2214.0"/>
    <s v="432.0"/>
    <s v="1326.0"/>
    <s v="416.0"/>
    <n v="21691"/>
    <x v="1391"/>
    <x v="2"/>
  </r>
  <r>
    <s v="-119.78"/>
    <s v="36.65"/>
    <s v="27.0"/>
    <s v="1226.0"/>
    <s v="240.0"/>
    <s v="706.0"/>
    <s v="211.0"/>
    <s v="2.77"/>
    <x v="1280"/>
    <x v="2"/>
  </r>
  <r>
    <s v="-119.82"/>
    <s v="36.64"/>
    <s v="30.0"/>
    <s v="1694.0"/>
    <s v="312.0"/>
    <s v="1008.0"/>
    <s v="321.0"/>
    <n v="22466"/>
    <x v="1392"/>
    <x v="2"/>
  </r>
  <r>
    <s v="-119.8"/>
    <s v="36.65"/>
    <s v="34.0"/>
    <s v="2263.0"/>
    <s v="423.0"/>
    <s v="1184.0"/>
    <s v="407.0"/>
    <n v="17692"/>
    <x v="1389"/>
    <x v="2"/>
  </r>
  <r>
    <s v="-119.89"/>
    <s v="36.73"/>
    <s v="43.0"/>
    <s v="524.0"/>
    <s v="93.0"/>
    <s v="302.0"/>
    <s v="93.0"/>
    <n v="26146"/>
    <x v="65"/>
    <x v="2"/>
  </r>
  <r>
    <s v="-119.87"/>
    <s v="36.72"/>
    <s v="30.0"/>
    <s v="1584.0"/>
    <s v="316.0"/>
    <s v="984.0"/>
    <s v="300.0"/>
    <n v="20658"/>
    <x v="1393"/>
    <x v="2"/>
  </r>
  <r>
    <s v="-119.89"/>
    <s v="36.7"/>
    <s v="32.0"/>
    <s v="1485.0"/>
    <s v="269.0"/>
    <s v="867.0"/>
    <s v="271.0"/>
    <n v="25809"/>
    <x v="1282"/>
    <x v="2"/>
  </r>
  <r>
    <s v="-119.85"/>
    <s v="36.74"/>
    <s v="35.0"/>
    <s v="1191.0"/>
    <s v="190.0"/>
    <s v="537.0"/>
    <s v="182.0"/>
    <n v="35375"/>
    <x v="262"/>
    <x v="2"/>
  </r>
  <r>
    <s v="-119.84"/>
    <s v="36.77"/>
    <s v="6.0"/>
    <s v="1853.0"/>
    <s v="473.0"/>
    <s v="1397.0"/>
    <s v="417.0"/>
    <n v="14817"/>
    <x v="172"/>
    <x v="2"/>
  </r>
  <r>
    <s v="-119.83"/>
    <s v="36.76"/>
    <s v="15.0"/>
    <s v="3291.0"/>
    <s v="772.0"/>
    <s v="1738.0"/>
    <s v="634.0"/>
    <n v="1976"/>
    <x v="1394"/>
    <x v="2"/>
  </r>
  <r>
    <s v="-119.82"/>
    <s v="36.75"/>
    <s v="41.0"/>
    <s v="1022.0"/>
    <s v="209.0"/>
    <s v="741.0"/>
    <s v="213.0"/>
    <n v="20781"/>
    <x v="1395"/>
    <x v="2"/>
  </r>
  <r>
    <s v="-119.84"/>
    <s v="36.75"/>
    <s v="34.0"/>
    <s v="1186.0"/>
    <s v="300.0"/>
    <s v="774.0"/>
    <s v="271.0"/>
    <n v="1575"/>
    <x v="902"/>
    <x v="2"/>
  </r>
  <r>
    <s v="-119.83"/>
    <s v="36.75"/>
    <s v="33.0"/>
    <s v="662.0"/>
    <s v="183.0"/>
    <s v="607.0"/>
    <s v="181.0"/>
    <n v="13929"/>
    <x v="1396"/>
    <x v="2"/>
  </r>
  <r>
    <s v="-119.81"/>
    <s v="36.76"/>
    <s v="48.0"/>
    <s v="2059.0"/>
    <s v="388.0"/>
    <s v="834.0"/>
    <s v="405.0"/>
    <n v="29306"/>
    <x v="1393"/>
    <x v="2"/>
  </r>
  <r>
    <s v="-119.81"/>
    <s v="36.76"/>
    <s v="51.0"/>
    <s v="2419.0"/>
    <s v="486.0"/>
    <s v="1284.0"/>
    <s v="426.0"/>
    <n v="22029"/>
    <x v="1385"/>
    <x v="2"/>
  </r>
  <r>
    <s v="-119.81"/>
    <s v="36.75"/>
    <s v="52.0"/>
    <s v="1827.0"/>
    <s v="356.0"/>
    <s v="855.0"/>
    <s v="353.0"/>
    <n v="17636"/>
    <x v="1397"/>
    <x v="2"/>
  </r>
  <r>
    <s v="-119.82"/>
    <s v="36.76"/>
    <s v="41.0"/>
    <s v="1973.0"/>
    <s v="399.0"/>
    <s v="1107.0"/>
    <s v="375.0"/>
    <n v="18971"/>
    <x v="1283"/>
    <x v="2"/>
  </r>
  <r>
    <s v="-119.82"/>
    <s v="36.76"/>
    <s v="46.0"/>
    <s v="2194.0"/>
    <s v="563.0"/>
    <s v="924.0"/>
    <s v="542.0"/>
    <n v="14028"/>
    <x v="1398"/>
    <x v="2"/>
  </r>
  <r>
    <s v="-119.8"/>
    <s v="36.76"/>
    <s v="52.0"/>
    <s v="1853.0"/>
    <s v="437.0"/>
    <s v="764.0"/>
    <s v="390.0"/>
    <n v="16429"/>
    <x v="1399"/>
    <x v="2"/>
  </r>
  <r>
    <s v="-119.8"/>
    <s v="36.75"/>
    <s v="52.0"/>
    <s v="1788.0"/>
    <s v="449.0"/>
    <s v="1156.0"/>
    <s v="418.0"/>
    <n v="17298"/>
    <x v="1400"/>
    <x v="2"/>
  </r>
  <r>
    <s v="-119.81"/>
    <s v="36.76"/>
    <s v="52.0"/>
    <s v="1792.0"/>
    <s v="352.0"/>
    <s v="1049.0"/>
    <s v="357.0"/>
    <n v="24375"/>
    <x v="902"/>
    <x v="2"/>
  </r>
  <r>
    <s v="-119.8"/>
    <s v="36.76"/>
    <s v="52.0"/>
    <s v="2224.0"/>
    <s v="418.0"/>
    <s v="832.0"/>
    <s v="406.0"/>
    <n v="23952"/>
    <x v="63"/>
    <x v="2"/>
  </r>
  <r>
    <s v="-119.79"/>
    <s v="36.76"/>
    <s v="52.0"/>
    <s v="1185.0"/>
    <s v="260.0"/>
    <s v="635.0"/>
    <s v="239.0"/>
    <n v="1175"/>
    <x v="887"/>
    <x v="2"/>
  </r>
  <r>
    <s v="-119.79"/>
    <s v="36.75"/>
    <s v="52.0"/>
    <s v="377.0"/>
    <s v="97.0"/>
    <s v="530.0"/>
    <s v="96.0"/>
    <s v="1.0"/>
    <x v="1401"/>
    <x v="2"/>
  </r>
  <r>
    <s v="-119.8"/>
    <s v="36.75"/>
    <s v="46.0"/>
    <s v="2625.0"/>
    <s v="593.0"/>
    <s v="1368.0"/>
    <s v="551.0"/>
    <n v="15273"/>
    <x v="1402"/>
    <x v="2"/>
  </r>
  <r>
    <s v="-119.79"/>
    <s v="36.76"/>
    <s v="52.0"/>
    <s v="2408.0"/>
    <s v="498.0"/>
    <s v="1361.0"/>
    <s v="465.0"/>
    <n v="21055"/>
    <x v="905"/>
    <x v="2"/>
  </r>
  <r>
    <s v="-119.78"/>
    <s v="36.76"/>
    <s v="47.0"/>
    <s v="1425.0"/>
    <s v="323.0"/>
    <s v="949.0"/>
    <s v="325.0"/>
    <n v="17344"/>
    <x v="1366"/>
    <x v="2"/>
  </r>
  <r>
    <s v="-119.78"/>
    <s v="36.75"/>
    <s v="49.0"/>
    <s v="1175.0"/>
    <s v="307.0"/>
    <s v="982.0"/>
    <s v="278.0"/>
    <n v="12937"/>
    <x v="1403"/>
    <x v="2"/>
  </r>
  <r>
    <s v="-119.78"/>
    <s v="36.75"/>
    <s v="43.0"/>
    <s v="2070.0"/>
    <s v="512.0"/>
    <s v="1925.0"/>
    <s v="444.0"/>
    <n v="14635"/>
    <x v="1404"/>
    <x v="2"/>
  </r>
  <r>
    <s v="-119.78"/>
    <s v="36.76"/>
    <s v="50.0"/>
    <s v="1343.0"/>
    <s v="322.0"/>
    <s v="1063.0"/>
    <s v="342.0"/>
    <s v="1.75"/>
    <x v="1373"/>
    <x v="2"/>
  </r>
  <r>
    <s v="-119.76"/>
    <s v="36.76"/>
    <s v="23.0"/>
    <s v="3800.0"/>
    <s v="1003.0"/>
    <s v="3786.0"/>
    <s v="917.0"/>
    <n v="14766"/>
    <x v="1405"/>
    <x v="2"/>
  </r>
  <r>
    <s v="-119.76"/>
    <s v="36.75"/>
    <s v="35.0"/>
    <s v="1607.0"/>
    <s v="383.0"/>
    <s v="1407.0"/>
    <s v="382.0"/>
    <s v="2.19"/>
    <x v="1406"/>
    <x v="2"/>
  </r>
  <r>
    <s v="-119.76"/>
    <s v="36.75"/>
    <s v="41.0"/>
    <s v="1576.0"/>
    <s v="417.0"/>
    <s v="1567.0"/>
    <s v="366.0"/>
    <n v="12545"/>
    <x v="1377"/>
    <x v="2"/>
  </r>
  <r>
    <s v="-119.77"/>
    <s v="36.76"/>
    <s v="40.0"/>
    <s v="2009.0"/>
    <s v="519.0"/>
    <s v="2219.0"/>
    <s v="505.0"/>
    <n v="12101"/>
    <x v="1407"/>
    <x v="2"/>
  </r>
  <r>
    <s v="-119.77"/>
    <s v="36.76"/>
    <s v="43.0"/>
    <s v="1623.0"/>
    <s v="294.0"/>
    <s v="781.0"/>
    <s v="272.0"/>
    <n v="1869"/>
    <x v="910"/>
    <x v="2"/>
  </r>
  <r>
    <s v="-119.77"/>
    <s v="36.76"/>
    <s v="43.0"/>
    <s v="1945.0"/>
    <s v="413.0"/>
    <s v="1492.0"/>
    <s v="422.0"/>
    <n v="15174"/>
    <x v="1408"/>
    <x v="2"/>
  </r>
  <r>
    <s v="-119.76"/>
    <s v="36.75"/>
    <s v="35.0"/>
    <s v="2347.0"/>
    <s v="526.0"/>
    <s v="1676.0"/>
    <s v="481.0"/>
    <n v="16548"/>
    <x v="1409"/>
    <x v="2"/>
  </r>
  <r>
    <s v="-119.76"/>
    <s v="36.74"/>
    <s v="52.0"/>
    <s v="2137.0"/>
    <s v="448.0"/>
    <s v="1194.0"/>
    <s v="444.0"/>
    <n v="13029"/>
    <x v="939"/>
    <x v="2"/>
  </r>
  <r>
    <s v="-119.77"/>
    <s v="36.74"/>
    <s v="50.0"/>
    <s v="1325.0"/>
    <s v="280.0"/>
    <s v="811.0"/>
    <s v="281.0"/>
    <n v="18667"/>
    <x v="1410"/>
    <x v="2"/>
  </r>
  <r>
    <s v="-119.77"/>
    <s v="36.74"/>
    <s v="51.0"/>
    <s v="1454.0"/>
    <s v="235.0"/>
    <s v="729.0"/>
    <s v="252.0"/>
    <n v="33125"/>
    <x v="1411"/>
    <x v="2"/>
  </r>
  <r>
    <s v="-119.77"/>
    <s v="36.75"/>
    <s v="44.0"/>
    <s v="1818.0"/>
    <s v="412.0"/>
    <s v="1680.0"/>
    <s v="418.0"/>
    <n v="17083"/>
    <x v="1412"/>
    <x v="2"/>
  </r>
  <r>
    <s v="-119.76"/>
    <s v="36.75"/>
    <s v="39.0"/>
    <s v="2233.0"/>
    <s v="563.0"/>
    <s v="2031.0"/>
    <s v="491.0"/>
    <n v="18641"/>
    <x v="1374"/>
    <x v="2"/>
  </r>
  <r>
    <s v="-119.74"/>
    <s v="36.75"/>
    <s v="47.0"/>
    <s v="2236.0"/>
    <s v="418.0"/>
    <s v="1042.0"/>
    <s v="397.0"/>
    <n v="29545"/>
    <x v="1413"/>
    <x v="2"/>
  </r>
  <r>
    <s v="-119.74"/>
    <s v="36.74"/>
    <s v="39.0"/>
    <s v="4893.0"/>
    <s v="1210.0"/>
    <s v="4749.0"/>
    <s v="1067.0"/>
    <n v="12065"/>
    <x v="1396"/>
    <x v="2"/>
  </r>
  <r>
    <s v="-119.75"/>
    <s v="36.74"/>
    <s v="39.0"/>
    <s v="1740.0"/>
    <s v="351.0"/>
    <s v="1098.0"/>
    <s v="347.0"/>
    <n v="18958"/>
    <x v="1366"/>
    <x v="2"/>
  </r>
  <r>
    <s v="-119.75"/>
    <s v="36.75"/>
    <s v="50.0"/>
    <s v="1515.0"/>
    <s v="294.0"/>
    <s v="852.0"/>
    <s v="297.0"/>
    <n v="19955"/>
    <x v="1385"/>
    <x v="2"/>
  </r>
  <r>
    <s v="-119.75"/>
    <s v="36.75"/>
    <s v="49.0"/>
    <s v="2331.0"/>
    <s v="460.0"/>
    <s v="1290.0"/>
    <s v="477.0"/>
    <n v="25111"/>
    <x v="1414"/>
    <x v="2"/>
  </r>
  <r>
    <s v="-119.74"/>
    <s v="36.76"/>
    <s v="42.0"/>
    <s v="2093.0"/>
    <s v="470.0"/>
    <s v="1621.0"/>
    <s v="438.0"/>
    <n v="17994"/>
    <x v="1415"/>
    <x v="2"/>
  </r>
  <r>
    <s v="-119.74"/>
    <s v="36.76"/>
    <s v="36.0"/>
    <s v="912.0"/>
    <s v="216.0"/>
    <s v="842.0"/>
    <s v="219.0"/>
    <n v="14766"/>
    <x v="1362"/>
    <x v="2"/>
  </r>
  <r>
    <s v="-119.75"/>
    <s v="36.76"/>
    <s v="29.0"/>
    <s v="2077.0"/>
    <s v="524.0"/>
    <s v="1887.0"/>
    <s v="489.0"/>
    <n v="14107"/>
    <x v="890"/>
    <x v="2"/>
  </r>
  <r>
    <s v="-119.75"/>
    <s v="36.76"/>
    <s v="32.0"/>
    <s v="2072.0"/>
    <s v="497.0"/>
    <s v="2002.0"/>
    <s v="470.0"/>
    <n v="13278"/>
    <x v="1416"/>
    <x v="2"/>
  </r>
  <r>
    <s v="-119.72"/>
    <s v="36.76"/>
    <s v="23.0"/>
    <s v="6403.0"/>
    <m/>
    <s v="3573.0"/>
    <s v="1260.0"/>
    <n v="23006"/>
    <x v="833"/>
    <x v="2"/>
  </r>
  <r>
    <s v="-119.72"/>
    <s v="36.75"/>
    <s v="11.0"/>
    <s v="4832.0"/>
    <s v="993.0"/>
    <s v="2190.0"/>
    <s v="888.0"/>
    <n v="26611"/>
    <x v="1417"/>
    <x v="2"/>
  </r>
  <r>
    <s v="-119.73"/>
    <s v="36.76"/>
    <s v="30.0"/>
    <s v="1548.0"/>
    <s v="282.0"/>
    <s v="886.0"/>
    <s v="311.0"/>
    <s v="3.1"/>
    <x v="173"/>
    <x v="2"/>
  </r>
  <r>
    <s v="-119.72"/>
    <s v="36.75"/>
    <s v="27.0"/>
    <s v="1691.0"/>
    <s v="282.0"/>
    <s v="869.0"/>
    <s v="337.0"/>
    <n v="39514"/>
    <x v="1292"/>
    <x v="2"/>
  </r>
  <r>
    <s v="-119.73"/>
    <s v="36.74"/>
    <s v="14.0"/>
    <s v="6202.0"/>
    <s v="1551.0"/>
    <s v="5561.0"/>
    <s v="1435.0"/>
    <n v="16073"/>
    <x v="1418"/>
    <x v="2"/>
  </r>
  <r>
    <s v="-119.73"/>
    <s v="36.75"/>
    <s v="39.0"/>
    <s v="1745.0"/>
    <s v="321.0"/>
    <s v="901.0"/>
    <s v="303.0"/>
    <n v="31719"/>
    <x v="1393"/>
    <x v="2"/>
  </r>
  <r>
    <s v="-119.7"/>
    <s v="36.75"/>
    <s v="11.0"/>
    <s v="3626.0"/>
    <s v="779.0"/>
    <s v="1819.0"/>
    <s v="731.0"/>
    <n v="24956"/>
    <x v="53"/>
    <x v="2"/>
  </r>
  <r>
    <s v="-119.71"/>
    <s v="36.74"/>
    <s v="18.0"/>
    <s v="8099.0"/>
    <s v="1670.0"/>
    <s v="4476.0"/>
    <s v="1514.0"/>
    <n v="24728"/>
    <x v="852"/>
    <x v="2"/>
  </r>
  <r>
    <s v="-119.71"/>
    <s v="36.76"/>
    <s v="28.0"/>
    <s v="2675.0"/>
    <s v="527.0"/>
    <s v="1392.0"/>
    <s v="521.0"/>
    <n v="23108"/>
    <x v="172"/>
    <x v="2"/>
  </r>
  <r>
    <s v="-119.7"/>
    <s v="36.8"/>
    <s v="34.0"/>
    <s v="1768.0"/>
    <s v="303.0"/>
    <s v="888.0"/>
    <s v="314.0"/>
    <n v="38088"/>
    <x v="969"/>
    <x v="2"/>
  </r>
  <r>
    <s v="-119.71"/>
    <s v="36.79"/>
    <s v="34.0"/>
    <s v="1891.0"/>
    <s v="323.0"/>
    <s v="966.0"/>
    <s v="355.0"/>
    <n v="36681"/>
    <x v="296"/>
    <x v="2"/>
  </r>
  <r>
    <s v="-119.71"/>
    <s v="36.77"/>
    <s v="11.0"/>
    <s v="5112.0"/>
    <s v="1384.0"/>
    <s v="2487.0"/>
    <s v="1243.0"/>
    <n v="21461"/>
    <x v="1419"/>
    <x v="2"/>
  </r>
  <r>
    <s v="-119.73"/>
    <s v="36.8"/>
    <s v="15.0"/>
    <s v="2376.0"/>
    <s v="538.0"/>
    <s v="1197.0"/>
    <s v="510.0"/>
    <n v="31417"/>
    <x v="1281"/>
    <x v="2"/>
  </r>
  <r>
    <s v="-119.72"/>
    <s v="36.8"/>
    <s v="16.0"/>
    <s v="2396.0"/>
    <s v="526.0"/>
    <s v="1338.0"/>
    <s v="518.0"/>
    <n v="21653"/>
    <x v="1420"/>
    <x v="2"/>
  </r>
  <r>
    <s v="-119.72"/>
    <s v="36.8"/>
    <s v="15.0"/>
    <s v="3045.0"/>
    <s v="689.0"/>
    <s v="1340.0"/>
    <s v="588.0"/>
    <n v="31953"/>
    <x v="269"/>
    <x v="2"/>
  </r>
  <r>
    <s v="-119.71"/>
    <s v="36.8"/>
    <s v="17.0"/>
    <s v="2056.0"/>
    <s v="366.0"/>
    <s v="1259.0"/>
    <s v="367.0"/>
    <n v="39338"/>
    <x v="283"/>
    <x v="2"/>
  </r>
  <r>
    <s v="-119.71"/>
    <s v="36.8"/>
    <s v="17.0"/>
    <s v="1415.0"/>
    <s v="267.0"/>
    <s v="861.0"/>
    <s v="293.0"/>
    <s v="3.25"/>
    <x v="277"/>
    <x v="2"/>
  </r>
  <r>
    <s v="-119.71"/>
    <s v="36.81"/>
    <s v="9.0"/>
    <s v="1122.0"/>
    <s v="290.0"/>
    <s v="662.0"/>
    <s v="284.0"/>
    <n v="20536"/>
    <x v="834"/>
    <x v="2"/>
  </r>
  <r>
    <s v="-119.7"/>
    <s v="36.8"/>
    <s v="31.0"/>
    <s v="1746.0"/>
    <s v="321.0"/>
    <s v="1186.0"/>
    <s v="360.0"/>
    <n v="26932"/>
    <x v="1421"/>
    <x v="2"/>
  </r>
  <r>
    <s v="-119.71"/>
    <s v="36.8"/>
    <s v="25.0"/>
    <s v="875.0"/>
    <s v="156.0"/>
    <s v="646.0"/>
    <s v="166.0"/>
    <s v="3.0"/>
    <x v="1422"/>
    <x v="2"/>
  </r>
  <r>
    <s v="-119.72"/>
    <s v="36.8"/>
    <s v="23.0"/>
    <s v="2128.0"/>
    <s v="442.0"/>
    <s v="1047.0"/>
    <s v="450.0"/>
    <n v="2625"/>
    <x v="1423"/>
    <x v="2"/>
  </r>
  <r>
    <s v="-119.73"/>
    <s v="36.8"/>
    <s v="24.0"/>
    <s v="1316.0"/>
    <s v="249.0"/>
    <s v="781.0"/>
    <s v="260.0"/>
    <n v="37578"/>
    <x v="1399"/>
    <x v="2"/>
  </r>
  <r>
    <s v="-119.72"/>
    <s v="36.81"/>
    <s v="15.0"/>
    <s v="2175.0"/>
    <s v="564.0"/>
    <s v="1194.0"/>
    <s v="482.0"/>
    <n v="26767"/>
    <x v="53"/>
    <x v="2"/>
  </r>
  <r>
    <s v="-119.73"/>
    <s v="36.77"/>
    <s v="24.0"/>
    <s v="4410.0"/>
    <s v="939.0"/>
    <s v="2362.0"/>
    <s v="862.0"/>
    <n v="29406"/>
    <x v="845"/>
    <x v="2"/>
  </r>
  <r>
    <s v="-119.74"/>
    <s v="36.77"/>
    <s v="30.0"/>
    <s v="2427.0"/>
    <s v="482.0"/>
    <s v="1375.0"/>
    <s v="518.0"/>
    <n v="25737"/>
    <x v="1424"/>
    <x v="2"/>
  </r>
  <r>
    <s v="-119.75"/>
    <s v="36.77"/>
    <s v="32.0"/>
    <s v="1962.0"/>
    <s v="399.0"/>
    <s v="1005.0"/>
    <s v="392.0"/>
    <n v="26726"/>
    <x v="1387"/>
    <x v="2"/>
  </r>
  <r>
    <s v="-119.75"/>
    <s v="36.78"/>
    <s v="35.0"/>
    <s v="1129.0"/>
    <s v="220.0"/>
    <s v="474.0"/>
    <s v="242.0"/>
    <n v="24405"/>
    <x v="1425"/>
    <x v="2"/>
  </r>
  <r>
    <s v="-119.75"/>
    <s v="36.78"/>
    <s v="33.0"/>
    <s v="1145.0"/>
    <s v="197.0"/>
    <s v="508.0"/>
    <s v="198.0"/>
    <n v="23333"/>
    <x v="65"/>
    <x v="2"/>
  </r>
  <r>
    <s v="-119.74"/>
    <s v="36.78"/>
    <s v="27.0"/>
    <s v="4049.0"/>
    <s v="947.0"/>
    <s v="2254.0"/>
    <s v="882.0"/>
    <n v="22467"/>
    <x v="1426"/>
    <x v="2"/>
  </r>
  <r>
    <s v="-119.76"/>
    <s v="36.77"/>
    <s v="36.0"/>
    <s v="2507.0"/>
    <s v="466.0"/>
    <s v="1227.0"/>
    <s v="474.0"/>
    <n v="2785"/>
    <x v="1427"/>
    <x v="2"/>
  </r>
  <r>
    <s v="-119.76"/>
    <s v="36.77"/>
    <s v="38.0"/>
    <s v="3804.0"/>
    <s v="814.0"/>
    <s v="2142.0"/>
    <s v="816.0"/>
    <n v="21439"/>
    <x v="1428"/>
    <x v="2"/>
  </r>
  <r>
    <s v="-119.77"/>
    <s v="36.77"/>
    <s v="38.0"/>
    <s v="3065.0"/>
    <s v="658.0"/>
    <s v="1441.0"/>
    <s v="625.0"/>
    <n v="20564"/>
    <x v="1418"/>
    <x v="2"/>
  </r>
  <r>
    <s v="-119.77"/>
    <s v="36.78"/>
    <s v="36.0"/>
    <s v="3616.0"/>
    <s v="779.0"/>
    <s v="1994.0"/>
    <s v="786.0"/>
    <n v="25434"/>
    <x v="1394"/>
    <x v="2"/>
  </r>
  <r>
    <s v="-119.77"/>
    <s v="36.78"/>
    <s v="40.0"/>
    <s v="1411.0"/>
    <s v="284.0"/>
    <s v="609.0"/>
    <s v="296.0"/>
    <n v="19375"/>
    <x v="1429"/>
    <x v="2"/>
  </r>
  <r>
    <s v="-119.77"/>
    <s v="36.77"/>
    <s v="29.0"/>
    <s v="2554.0"/>
    <s v="705.0"/>
    <s v="2669.0"/>
    <s v="655.0"/>
    <n v="12176"/>
    <x v="1430"/>
    <x v="2"/>
  </r>
  <r>
    <s v="-119.78"/>
    <s v="36.77"/>
    <s v="45.0"/>
    <s v="1315.0"/>
    <s v="256.0"/>
    <s v="666.0"/>
    <s v="240.0"/>
    <n v="23562"/>
    <x v="1431"/>
    <x v="2"/>
  </r>
  <r>
    <s v="-119.78"/>
    <s v="36.78"/>
    <s v="37.0"/>
    <s v="2185.0"/>
    <s v="455.0"/>
    <s v="1143.0"/>
    <s v="438.0"/>
    <n v="19784"/>
    <x v="1426"/>
    <x v="2"/>
  </r>
  <r>
    <s v="-119.79"/>
    <s v="36.77"/>
    <s v="30.0"/>
    <s v="1610.0"/>
    <s v="410.0"/>
    <s v="1000.0"/>
    <s v="397.0"/>
    <n v="20357"/>
    <x v="1428"/>
    <x v="2"/>
  </r>
  <r>
    <s v="-119.8"/>
    <s v="36.77"/>
    <s v="52.0"/>
    <s v="2964.0"/>
    <s v="512.0"/>
    <s v="1114.0"/>
    <s v="486.0"/>
    <n v="38105"/>
    <x v="1432"/>
    <x v="2"/>
  </r>
  <r>
    <s v="-119.8"/>
    <s v="36.78"/>
    <s v="50.0"/>
    <s v="1818.0"/>
    <s v="374.0"/>
    <s v="737.0"/>
    <s v="338.0"/>
    <n v="22614"/>
    <x v="845"/>
    <x v="2"/>
  </r>
  <r>
    <s v="-119.79"/>
    <s v="36.78"/>
    <s v="41.0"/>
    <s v="2227.0"/>
    <s v="462.0"/>
    <s v="1129.0"/>
    <s v="415.0"/>
    <n v="2319"/>
    <x v="1433"/>
    <x v="2"/>
  </r>
  <r>
    <s v="-119.79"/>
    <s v="36.77"/>
    <s v="43.0"/>
    <s v="2323.0"/>
    <s v="502.0"/>
    <s v="1144.0"/>
    <s v="471.0"/>
    <n v="23967"/>
    <x v="1415"/>
    <x v="2"/>
  </r>
  <r>
    <s v="-119.81"/>
    <s v="36.78"/>
    <s v="52.0"/>
    <s v="2281.0"/>
    <s v="371.0"/>
    <s v="839.0"/>
    <s v="367.0"/>
    <n v="35972"/>
    <x v="819"/>
    <x v="2"/>
  </r>
  <r>
    <s v="-119.81"/>
    <s v="36.77"/>
    <s v="49.0"/>
    <s v="1749.0"/>
    <s v="314.0"/>
    <s v="705.0"/>
    <s v="300.0"/>
    <s v="3.15"/>
    <x v="881"/>
    <x v="2"/>
  </r>
  <r>
    <s v="-119.81"/>
    <s v="36.77"/>
    <s v="48.0"/>
    <s v="1805.0"/>
    <s v="329.0"/>
    <s v="741.0"/>
    <s v="331.0"/>
    <n v="25804"/>
    <x v="1434"/>
    <x v="2"/>
  </r>
  <r>
    <s v="-119.81"/>
    <s v="36.77"/>
    <s v="43.0"/>
    <s v="2341.0"/>
    <s v="395.0"/>
    <s v="890.0"/>
    <s v="375.0"/>
    <n v="34265"/>
    <x v="66"/>
    <x v="2"/>
  </r>
  <r>
    <s v="-119.81"/>
    <s v="36.78"/>
    <s v="37.0"/>
    <s v="1965.0"/>
    <s v="364.0"/>
    <s v="796.0"/>
    <s v="335.0"/>
    <n v="3625"/>
    <x v="282"/>
    <x v="2"/>
  </r>
  <r>
    <s v="-119.82"/>
    <s v="36.78"/>
    <s v="36.0"/>
    <s v="1370.0"/>
    <s v="289.0"/>
    <s v="812.0"/>
    <s v="282.0"/>
    <n v="26127"/>
    <x v="1435"/>
    <x v="2"/>
  </r>
  <r>
    <s v="-119.82"/>
    <s v="36.77"/>
    <s v="41.0"/>
    <s v="1441.0"/>
    <s v="274.0"/>
    <s v="646.0"/>
    <s v="296.0"/>
    <n v="30568"/>
    <x v="173"/>
    <x v="2"/>
  </r>
  <r>
    <s v="-119.82"/>
    <s v="36.77"/>
    <s v="36.0"/>
    <s v="2252.0"/>
    <s v="468.0"/>
    <s v="1117.0"/>
    <s v="442.0"/>
    <n v="29081"/>
    <x v="1436"/>
    <x v="2"/>
  </r>
  <r>
    <s v="-119.83"/>
    <s v="36.77"/>
    <s v="32.0"/>
    <s v="2867.0"/>
    <s v="615.0"/>
    <s v="1705.0"/>
    <s v="570.0"/>
    <n v="24286"/>
    <x v="1437"/>
    <x v="2"/>
  </r>
  <r>
    <s v="-119.83"/>
    <s v="36.77"/>
    <s v="23.0"/>
    <s v="2168.0"/>
    <s v="503.0"/>
    <s v="1190.0"/>
    <s v="425.0"/>
    <n v="2625"/>
    <x v="1244"/>
    <x v="2"/>
  </r>
  <r>
    <s v="-119.83"/>
    <s v="36.78"/>
    <s v="30.0"/>
    <s v="3162.0"/>
    <s v="640.0"/>
    <s v="1660.0"/>
    <s v="639.0"/>
    <n v="28359"/>
    <x v="56"/>
    <x v="2"/>
  </r>
  <r>
    <s v="-119.87"/>
    <s v="36.79"/>
    <s v="8.0"/>
    <s v="2875.0"/>
    <s v="548.0"/>
    <s v="1718.0"/>
    <s v="551.0"/>
    <n v="36522"/>
    <x v="1438"/>
    <x v="2"/>
  </r>
  <r>
    <s v="-119.87"/>
    <s v="36.79"/>
    <s v="7.0"/>
    <s v="1932.0"/>
    <s v="419.0"/>
    <s v="1014.0"/>
    <s v="389.0"/>
    <n v="30938"/>
    <x v="1439"/>
    <x v="2"/>
  </r>
  <r>
    <s v="-119.89"/>
    <s v="36.79"/>
    <s v="5.0"/>
    <s v="3821.0"/>
    <s v="705.0"/>
    <s v="2179.0"/>
    <s v="694.0"/>
    <n v="37821"/>
    <x v="904"/>
    <x v="2"/>
  </r>
  <r>
    <s v="-119.87"/>
    <s v="36.78"/>
    <s v="4.0"/>
    <s v="6102.0"/>
    <s v="1114.0"/>
    <s v="3406.0"/>
    <s v="1115.0"/>
    <n v="34213"/>
    <x v="824"/>
    <x v="2"/>
  </r>
  <r>
    <s v="-119.85"/>
    <s v="36.78"/>
    <s v="8.0"/>
    <s v="3096.0"/>
    <s v="684.0"/>
    <s v="1454.0"/>
    <s v="545.0"/>
    <n v="27857"/>
    <x v="281"/>
    <x v="2"/>
  </r>
  <r>
    <s v="-119.86"/>
    <s v="36.78"/>
    <s v="7.0"/>
    <s v="2232.0"/>
    <s v="490.0"/>
    <s v="1274.0"/>
    <s v="499.0"/>
    <n v="29853"/>
    <x v="1417"/>
    <x v="2"/>
  </r>
  <r>
    <s v="-119.85"/>
    <s v="36.77"/>
    <s v="9.0"/>
    <s v="1142.0"/>
    <s v="314.0"/>
    <s v="620.0"/>
    <s v="283.0"/>
    <n v="20446"/>
    <x v="65"/>
    <x v="2"/>
  </r>
  <r>
    <s v="-119.85"/>
    <s v="36.77"/>
    <s v="27.0"/>
    <s v="1510.0"/>
    <s v="344.0"/>
    <s v="847.0"/>
    <s v="295.0"/>
    <n v="29315"/>
    <x v="1440"/>
    <x v="2"/>
  </r>
  <r>
    <s v="-119.85"/>
    <s v="36.76"/>
    <s v="10.0"/>
    <s v="2067.0"/>
    <s v="450.0"/>
    <s v="845.0"/>
    <s v="354.0"/>
    <n v="18214"/>
    <x v="1441"/>
    <x v="2"/>
  </r>
  <r>
    <s v="-119.85"/>
    <s v="36.75"/>
    <s v="24.0"/>
    <s v="1143.0"/>
    <s v="245.0"/>
    <s v="608.0"/>
    <s v="240.0"/>
    <n v="28194"/>
    <x v="1442"/>
    <x v="2"/>
  </r>
  <r>
    <s v="-119.87"/>
    <s v="36.76"/>
    <s v="34.0"/>
    <s v="1649.0"/>
    <s v="323.0"/>
    <s v="919.0"/>
    <s v="316.0"/>
    <n v="2875"/>
    <x v="826"/>
    <x v="2"/>
  </r>
  <r>
    <s v="-119.9"/>
    <s v="36.79"/>
    <s v="22.0"/>
    <s v="1970.0"/>
    <s v="332.0"/>
    <s v="1066.0"/>
    <s v="319.0"/>
    <n v="33125"/>
    <x v="1443"/>
    <x v="2"/>
  </r>
  <r>
    <s v="-119.89"/>
    <s v="36.76"/>
    <s v="17.0"/>
    <s v="1987.0"/>
    <s v="335.0"/>
    <s v="1152.0"/>
    <s v="313.0"/>
    <n v="41719"/>
    <x v="1336"/>
    <x v="2"/>
  </r>
  <r>
    <s v="-119.92"/>
    <s v="36.77"/>
    <s v="18.0"/>
    <s v="1422.0"/>
    <s v="243.0"/>
    <s v="702.0"/>
    <s v="230.0"/>
    <n v="36204"/>
    <x v="1444"/>
    <x v="2"/>
  </r>
  <r>
    <s v="-120.08"/>
    <s v="36.79"/>
    <s v="38.0"/>
    <s v="1446.0"/>
    <s v="285.0"/>
    <s v="928.0"/>
    <s v="255.0"/>
    <n v="29808"/>
    <x v="840"/>
    <x v="2"/>
  </r>
  <r>
    <s v="-120.21"/>
    <s v="36.77"/>
    <s v="20.0"/>
    <s v="1745.0"/>
    <s v="348.0"/>
    <s v="1093.0"/>
    <s v="302.0"/>
    <n v="23194"/>
    <x v="259"/>
    <x v="2"/>
  </r>
  <r>
    <s v="-120.1"/>
    <s v="36.66"/>
    <s v="19.0"/>
    <s v="2020.0"/>
    <s v="416.0"/>
    <s v="1341.0"/>
    <s v="360.0"/>
    <s v="1.7"/>
    <x v="833"/>
    <x v="2"/>
  </r>
  <r>
    <s v="-119.98"/>
    <s v="36.74"/>
    <s v="26.0"/>
    <s v="1453.0"/>
    <s v="251.0"/>
    <s v="896.0"/>
    <s v="260.0"/>
    <n v="34861"/>
    <x v="49"/>
    <x v="2"/>
  </r>
  <r>
    <s v="-120.0"/>
    <s v="36.7"/>
    <s v="33.0"/>
    <s v="1902.0"/>
    <s v="370.0"/>
    <s v="1168.0"/>
    <s v="358.0"/>
    <n v="26852"/>
    <x v="1445"/>
    <x v="2"/>
  </r>
  <r>
    <s v="-120.04"/>
    <s v="36.74"/>
    <s v="14.0"/>
    <s v="3182.0"/>
    <s v="730.0"/>
    <s v="2298.0"/>
    <s v="721.0"/>
    <n v="16168"/>
    <x v="1446"/>
    <x v="2"/>
  </r>
  <r>
    <s v="-120.05"/>
    <s v="36.72"/>
    <s v="24.0"/>
    <s v="1961.0"/>
    <s v="422.0"/>
    <s v="1559.0"/>
    <s v="374.0"/>
    <n v="18299"/>
    <x v="1364"/>
    <x v="2"/>
  </r>
  <r>
    <s v="-120.08"/>
    <s v="36.72"/>
    <s v="22.0"/>
    <s v="1339.0"/>
    <s v="251.0"/>
    <s v="820.0"/>
    <s v="276.0"/>
    <s v="3.6"/>
    <x v="1440"/>
    <x v="2"/>
  </r>
  <r>
    <s v="-120.06"/>
    <s v="36.72"/>
    <s v="32.0"/>
    <s v="981.0"/>
    <s v="237.0"/>
    <s v="736.0"/>
    <s v="249.0"/>
    <s v="1.8"/>
    <x v="1447"/>
    <x v="2"/>
  </r>
  <r>
    <s v="-120.07"/>
    <s v="36.74"/>
    <s v="19.0"/>
    <s v="2627.0"/>
    <s v="502.0"/>
    <s v="1295.0"/>
    <s v="441.0"/>
    <n v="3087"/>
    <x v="1448"/>
    <x v="2"/>
  </r>
  <r>
    <s v="-119.95"/>
    <s v="36.8"/>
    <s v="30.0"/>
    <s v="1233.0"/>
    <s v="214.0"/>
    <s v="620.0"/>
    <s v="199.0"/>
    <n v="34297"/>
    <x v="49"/>
    <x v="2"/>
  </r>
  <r>
    <s v="-119.99"/>
    <s v="36.8"/>
    <s v="45.0"/>
    <s v="1270.0"/>
    <s v="242.0"/>
    <s v="598.0"/>
    <s v="214.0"/>
    <n v="32813"/>
    <x v="1449"/>
    <x v="2"/>
  </r>
  <r>
    <s v="-120.02"/>
    <s v="36.8"/>
    <s v="25.0"/>
    <s v="1270.0"/>
    <s v="255.0"/>
    <s v="1050.0"/>
    <s v="245.0"/>
    <n v="21618"/>
    <x v="1450"/>
    <x v="2"/>
  </r>
  <r>
    <s v="-120.04"/>
    <s v="36.79"/>
    <s v="48.0"/>
    <s v="1341.0"/>
    <s v="239.0"/>
    <s v="671.0"/>
    <s v="208.0"/>
    <n v="27917"/>
    <x v="297"/>
    <x v="2"/>
  </r>
  <r>
    <s v="-119.91"/>
    <s v="36.83"/>
    <s v="29.0"/>
    <s v="2205.0"/>
    <s v="366.0"/>
    <s v="1072.0"/>
    <s v="345.0"/>
    <n v="38056"/>
    <x v="606"/>
    <x v="2"/>
  </r>
  <r>
    <s v="-119.88"/>
    <s v="36.81"/>
    <s v="30.0"/>
    <s v="2288.0"/>
    <s v="474.0"/>
    <s v="1435.0"/>
    <s v="425.0"/>
    <n v="13221"/>
    <x v="1356"/>
    <x v="2"/>
  </r>
  <r>
    <s v="-119.88"/>
    <s v="36.85"/>
    <s v="8.0"/>
    <s v="2580.0"/>
    <s v="372.0"/>
    <s v="1111.0"/>
    <s v="393.0"/>
    <s v="7.5"/>
    <x v="1451"/>
    <x v="2"/>
  </r>
  <r>
    <s v="-119.87"/>
    <s v="36.83"/>
    <s v="4.0"/>
    <s v="4833.0"/>
    <s v="784.0"/>
    <s v="2088.0"/>
    <s v="789.0"/>
    <n v="51781"/>
    <x v="178"/>
    <x v="2"/>
  </r>
  <r>
    <s v="-119.85"/>
    <s v="36.83"/>
    <s v="15.0"/>
    <s v="2563.0"/>
    <s v="335.0"/>
    <s v="1080.0"/>
    <s v="356.0"/>
    <n v="67181"/>
    <x v="1452"/>
    <x v="2"/>
  </r>
  <r>
    <s v="-119.85"/>
    <s v="36.83"/>
    <s v="11.0"/>
    <s v="2497.0"/>
    <s v="427.0"/>
    <s v="1101.0"/>
    <s v="405.0"/>
    <n v="48036"/>
    <x v="1230"/>
    <x v="2"/>
  </r>
  <r>
    <s v="-119.86"/>
    <s v="36.82"/>
    <s v="12.0"/>
    <s v="1488.0"/>
    <s v="253.0"/>
    <s v="675.0"/>
    <s v="223.0"/>
    <n v="47622"/>
    <x v="270"/>
    <x v="2"/>
  </r>
  <r>
    <s v="-119.85"/>
    <s v="36.82"/>
    <s v="9.0"/>
    <s v="3995.0"/>
    <s v="778.0"/>
    <s v="1691.0"/>
    <s v="712.0"/>
    <n v="33239"/>
    <x v="1287"/>
    <x v="2"/>
  </r>
  <r>
    <s v="-119.85"/>
    <s v="36.82"/>
    <s v="15.0"/>
    <s v="1387.0"/>
    <s v="236.0"/>
    <s v="638.0"/>
    <s v="195.0"/>
    <n v="55842"/>
    <x v="293"/>
    <x v="2"/>
  </r>
  <r>
    <s v="-119.85"/>
    <s v="36.82"/>
    <s v="16.0"/>
    <s v="1852.0"/>
    <s v="274.0"/>
    <s v="887.0"/>
    <s v="286.0"/>
    <n v="55405"/>
    <x v="1307"/>
    <x v="2"/>
  </r>
  <r>
    <s v="-119.88"/>
    <s v="36.83"/>
    <s v="2.0"/>
    <s v="4055.0"/>
    <s v="735.0"/>
    <s v="1730.0"/>
    <s v="654.0"/>
    <n v="42132"/>
    <x v="1453"/>
    <x v="2"/>
  </r>
  <r>
    <s v="-119.86"/>
    <s v="36.81"/>
    <s v="4.0"/>
    <s v="4530.0"/>
    <s v="1070.0"/>
    <s v="1804.0"/>
    <s v="837.0"/>
    <n v="33942"/>
    <x v="1454"/>
    <x v="2"/>
  </r>
  <r>
    <s v="-119.87"/>
    <s v="36.81"/>
    <s v="6.0"/>
    <s v="1891.0"/>
    <s v="341.0"/>
    <s v="969.0"/>
    <s v="330.0"/>
    <n v="46726"/>
    <x v="1223"/>
    <x v="2"/>
  </r>
  <r>
    <s v="-119.85"/>
    <s v="36.81"/>
    <s v="15.0"/>
    <s v="1743.0"/>
    <s v="310.0"/>
    <s v="1011.0"/>
    <s v="325.0"/>
    <n v="3755"/>
    <x v="1455"/>
    <x v="2"/>
  </r>
  <r>
    <s v="-119.85"/>
    <s v="36.8"/>
    <s v="14.0"/>
    <s v="1876.0"/>
    <s v="324.0"/>
    <s v="1031.0"/>
    <s v="311.0"/>
    <n v="36563"/>
    <x v="221"/>
    <x v="2"/>
  </r>
  <r>
    <s v="-119.85"/>
    <s v="36.8"/>
    <s v="14.0"/>
    <s v="4177.0"/>
    <s v="914.0"/>
    <s v="2300.0"/>
    <s v="867.0"/>
    <n v="29565"/>
    <x v="845"/>
    <x v="2"/>
  </r>
  <r>
    <s v="-119.86"/>
    <s v="36.8"/>
    <s v="18.0"/>
    <s v="2536.0"/>
    <s v="516.0"/>
    <s v="1196.0"/>
    <s v="466.0"/>
    <n v="25595"/>
    <x v="1393"/>
    <x v="2"/>
  </r>
  <r>
    <s v="-119.84"/>
    <s v="36.85"/>
    <s v="8.0"/>
    <s v="3791.0"/>
    <s v="487.0"/>
    <s v="1424.0"/>
    <s v="475.0"/>
    <n v="105144"/>
    <x v="1456"/>
    <x v="2"/>
  </r>
  <r>
    <s v="-119.85"/>
    <s v="36.84"/>
    <s v="12.0"/>
    <s v="2272.0"/>
    <s v="304.0"/>
    <s v="840.0"/>
    <s v="305.0"/>
    <n v="89669"/>
    <x v="1457"/>
    <x v="2"/>
  </r>
  <r>
    <s v="-119.84"/>
    <s v="36.84"/>
    <s v="12.0"/>
    <s v="2396.0"/>
    <s v="290.0"/>
    <s v="863.0"/>
    <s v="258.0"/>
    <n v="87716"/>
    <x v="368"/>
    <x v="2"/>
  </r>
  <r>
    <s v="-119.84"/>
    <s v="36.83"/>
    <s v="17.0"/>
    <s v="2273.0"/>
    <s v="298.0"/>
    <s v="700.0"/>
    <s v="263.0"/>
    <n v="68645"/>
    <x v="1458"/>
    <x v="2"/>
  </r>
  <r>
    <s v="-119.83"/>
    <s v="36.83"/>
    <s v="14.0"/>
    <s v="2351.0"/>
    <s v="341.0"/>
    <s v="1128.0"/>
    <s v="363.0"/>
    <n v="69903"/>
    <x v="1326"/>
    <x v="2"/>
  </r>
  <r>
    <s v="-119.82"/>
    <s v="36.83"/>
    <s v="14.0"/>
    <s v="2982.0"/>
    <s v="412.0"/>
    <s v="1408.0"/>
    <s v="423.0"/>
    <n v="53241"/>
    <x v="1188"/>
    <x v="2"/>
  </r>
  <r>
    <s v="-119.84"/>
    <s v="36.83"/>
    <s v="17.0"/>
    <s v="3012.0"/>
    <s v="408.0"/>
    <s v="987.0"/>
    <s v="362.0"/>
    <n v="74201"/>
    <x v="196"/>
    <x v="2"/>
  </r>
  <r>
    <s v="-119.82"/>
    <s v="36.83"/>
    <s v="16.0"/>
    <s v="2868.0"/>
    <s v="376.0"/>
    <s v="1016.0"/>
    <s v="379.0"/>
    <n v="61175"/>
    <x v="1459"/>
    <x v="2"/>
  </r>
  <r>
    <s v="-119.84"/>
    <s v="36.82"/>
    <s v="17.0"/>
    <s v="2807.0"/>
    <s v="376.0"/>
    <s v="996.0"/>
    <s v="353.0"/>
    <n v="55357"/>
    <x v="1460"/>
    <x v="2"/>
  </r>
  <r>
    <s v="-119.83"/>
    <s v="36.82"/>
    <s v="14.0"/>
    <s v="1087.0"/>
    <s v="165.0"/>
    <s v="365.0"/>
    <s v="176.0"/>
    <n v="72909"/>
    <x v="1461"/>
    <x v="2"/>
  </r>
  <r>
    <s v="-119.82"/>
    <s v="36.82"/>
    <s v="28.0"/>
    <s v="2268.0"/>
    <s v="336.0"/>
    <s v="752.0"/>
    <s v="330.0"/>
    <n v="52809"/>
    <x v="1462"/>
    <x v="2"/>
  </r>
  <r>
    <s v="-119.82"/>
    <s v="36.81"/>
    <s v="25.0"/>
    <s v="3305.0"/>
    <s v="551.0"/>
    <s v="1149.0"/>
    <s v="500.0"/>
    <n v="50698"/>
    <x v="1324"/>
    <x v="2"/>
  </r>
  <r>
    <s v="-119.84"/>
    <s v="36.81"/>
    <s v="18.0"/>
    <s v="2789.0"/>
    <s v="378.0"/>
    <s v="937.0"/>
    <s v="364.0"/>
    <n v="77062"/>
    <x v="503"/>
    <x v="2"/>
  </r>
  <r>
    <s v="-119.78"/>
    <s v="36.86"/>
    <s v="10.0"/>
    <s v="2902.0"/>
    <s v="363.0"/>
    <s v="1200.0"/>
    <s v="363.0"/>
    <n v="83608"/>
    <x v="1463"/>
    <x v="2"/>
  </r>
  <r>
    <s v="-119.77"/>
    <s v="36.86"/>
    <s v="7.0"/>
    <s v="4139.0"/>
    <s v="544.0"/>
    <s v="1843.0"/>
    <s v="562.0"/>
    <n v="82737"/>
    <x v="552"/>
    <x v="2"/>
  </r>
  <r>
    <s v="-119.77"/>
    <s v="36.85"/>
    <s v="8.0"/>
    <s v="1519.0"/>
    <s v="234.0"/>
    <s v="711.0"/>
    <s v="248.0"/>
    <n v="59897"/>
    <x v="815"/>
    <x v="2"/>
  </r>
  <r>
    <s v="-119.77"/>
    <s v="36.84"/>
    <s v="15.0"/>
    <s v="1924.0"/>
    <s v="262.0"/>
    <s v="848.0"/>
    <s v="277.0"/>
    <n v="53886"/>
    <x v="1464"/>
    <x v="2"/>
  </r>
  <r>
    <s v="-119.77"/>
    <s v="36.84"/>
    <s v="15.0"/>
    <s v="2058.0"/>
    <s v="412.0"/>
    <s v="891.0"/>
    <s v="378.0"/>
    <n v="32569"/>
    <x v="1465"/>
    <x v="2"/>
  </r>
  <r>
    <s v="-119.78"/>
    <s v="36.84"/>
    <s v="7.0"/>
    <s v="4907.0"/>
    <s v="1075.0"/>
    <s v="2014.0"/>
    <s v="909.0"/>
    <n v="32147"/>
    <x v="163"/>
    <x v="2"/>
  </r>
  <r>
    <s v="-119.78"/>
    <s v="36.85"/>
    <s v="12.0"/>
    <s v="782.0"/>
    <s v="166.0"/>
    <s v="292.0"/>
    <s v="164.0"/>
    <n v="28274"/>
    <x v="873"/>
    <x v="2"/>
  </r>
  <r>
    <s v="-119.78"/>
    <s v="36.86"/>
    <s v="8.0"/>
    <s v="3468.0"/>
    <s v="675.0"/>
    <s v="1604.0"/>
    <s v="626.0"/>
    <n v="42071"/>
    <x v="1321"/>
    <x v="2"/>
  </r>
  <r>
    <s v="-119.79"/>
    <s v="36.85"/>
    <s v="11.0"/>
    <s v="2596.0"/>
    <s v="619.0"/>
    <s v="1765.0"/>
    <s v="539.0"/>
    <n v="19511"/>
    <x v="1466"/>
    <x v="2"/>
  </r>
  <r>
    <s v="-119.79"/>
    <s v="36.84"/>
    <s v="22.0"/>
    <s v="1529.0"/>
    <s v="375.0"/>
    <s v="1543.0"/>
    <s v="395.0"/>
    <n v="17926"/>
    <x v="884"/>
    <x v="2"/>
  </r>
  <r>
    <s v="-119.8"/>
    <s v="36.86"/>
    <s v="7.0"/>
    <s v="6434.0"/>
    <s v="1201.0"/>
    <s v="2733.0"/>
    <s v="1045.0"/>
    <n v="37656"/>
    <x v="1467"/>
    <x v="2"/>
  </r>
  <r>
    <s v="-119.81"/>
    <s v="36.85"/>
    <s v="17.0"/>
    <s v="2340.0"/>
    <s v="370.0"/>
    <s v="1174.0"/>
    <s v="396.0"/>
    <n v="42304"/>
    <x v="1295"/>
    <x v="2"/>
  </r>
  <r>
    <s v="-119.82"/>
    <s v="36.84"/>
    <s v="7.0"/>
    <s v="2289.0"/>
    <s v="342.0"/>
    <s v="1077.0"/>
    <s v="354.0"/>
    <n v="54868"/>
    <x v="1218"/>
    <x v="2"/>
  </r>
  <r>
    <s v="-119.82"/>
    <s v="36.84"/>
    <s v="9.0"/>
    <s v="2340.0"/>
    <s v="544.0"/>
    <s v="860.0"/>
    <s v="520.0"/>
    <n v="33229"/>
    <x v="1307"/>
    <x v="2"/>
  </r>
  <r>
    <s v="-119.81"/>
    <s v="36.83"/>
    <s v="19.0"/>
    <s v="6789.0"/>
    <s v="1200.0"/>
    <s v="2325.0"/>
    <s v="1109.0"/>
    <n v="4049"/>
    <x v="205"/>
    <x v="2"/>
  </r>
  <r>
    <s v="-119.81"/>
    <s v="36.83"/>
    <s v="10.0"/>
    <s v="5780.0"/>
    <s v="922.0"/>
    <s v="2712.0"/>
    <s v="883.0"/>
    <n v="56445"/>
    <x v="1468"/>
    <x v="2"/>
  </r>
  <r>
    <s v="-119.78"/>
    <s v="36.83"/>
    <s v="11.0"/>
    <s v="2754.0"/>
    <s v="663.0"/>
    <s v="1328.0"/>
    <s v="604.0"/>
    <n v="23667"/>
    <x v="1469"/>
    <x v="2"/>
  </r>
  <r>
    <s v="-119.79"/>
    <s v="36.82"/>
    <s v="25.0"/>
    <s v="2330.0"/>
    <s v="462.0"/>
    <s v="1215.0"/>
    <s v="467.0"/>
    <n v="32143"/>
    <x v="1470"/>
    <x v="2"/>
  </r>
  <r>
    <s v="-119.8"/>
    <s v="36.83"/>
    <s v="17.0"/>
    <s v="1560.0"/>
    <s v="261.0"/>
    <s v="709.0"/>
    <s v="258.0"/>
    <n v="43315"/>
    <x v="1471"/>
    <x v="2"/>
  </r>
  <r>
    <s v="-119.79"/>
    <s v="36.83"/>
    <s v="15.0"/>
    <s v="3356.0"/>
    <s v="694.0"/>
    <s v="1232.0"/>
    <s v="627.0"/>
    <n v="22215"/>
    <x v="881"/>
    <x v="2"/>
  </r>
  <r>
    <s v="-119.79"/>
    <s v="36.82"/>
    <s v="23.0"/>
    <s v="4358.0"/>
    <s v="819.0"/>
    <s v="1852.0"/>
    <s v="802.0"/>
    <n v="34167"/>
    <x v="1238"/>
    <x v="2"/>
  </r>
  <r>
    <s v="-119.78"/>
    <s v="36.82"/>
    <s v="22.0"/>
    <s v="4241.0"/>
    <s v="1147.0"/>
    <s v="1929.0"/>
    <s v="971.0"/>
    <n v="17708"/>
    <x v="1361"/>
    <x v="2"/>
  </r>
  <r>
    <s v="-119.8"/>
    <s v="36.82"/>
    <s v="24.0"/>
    <s v="5377.0"/>
    <s v="1005.0"/>
    <s v="2010.0"/>
    <s v="982.0"/>
    <n v="34542"/>
    <x v="1472"/>
    <x v="2"/>
  </r>
  <r>
    <s v="-119.81"/>
    <s v="36.81"/>
    <s v="33.0"/>
    <s v="3972.0"/>
    <s v="594.0"/>
    <s v="1324.0"/>
    <s v="561.0"/>
    <n v="54513"/>
    <x v="1236"/>
    <x v="2"/>
  </r>
  <r>
    <s v="-119.8"/>
    <s v="36.8"/>
    <s v="43.0"/>
    <s v="1951.0"/>
    <s v="288.0"/>
    <s v="725.0"/>
    <s v="308.0"/>
    <n v="63359"/>
    <x v="159"/>
    <x v="2"/>
  </r>
  <r>
    <s v="-119.81"/>
    <s v="36.8"/>
    <s v="38.0"/>
    <s v="2252.0"/>
    <s v="325.0"/>
    <s v="777.0"/>
    <s v="314.0"/>
    <n v="61575"/>
    <x v="1473"/>
    <x v="2"/>
  </r>
  <r>
    <s v="-119.83"/>
    <s v="36.8"/>
    <s v="24.0"/>
    <s v="3756.0"/>
    <s v="681.0"/>
    <s v="1586.0"/>
    <s v="739.0"/>
    <n v="38571"/>
    <x v="1474"/>
    <x v="2"/>
  </r>
  <r>
    <s v="-119.82"/>
    <s v="36.8"/>
    <s v="33.0"/>
    <s v="1670.0"/>
    <s v="256.0"/>
    <s v="528.0"/>
    <s v="250.0"/>
    <n v="29471"/>
    <x v="1475"/>
    <x v="2"/>
  </r>
  <r>
    <s v="-119.81"/>
    <s v="36.8"/>
    <s v="29.0"/>
    <s v="2806.0"/>
    <s v="552.0"/>
    <s v="1242.0"/>
    <s v="540.0"/>
    <n v="35958"/>
    <x v="221"/>
    <x v="2"/>
  </r>
  <r>
    <s v="-119.83"/>
    <s v="36.8"/>
    <s v="16.0"/>
    <s v="6101.0"/>
    <s v="1200.0"/>
    <s v="3407.0"/>
    <s v="1134.0"/>
    <n v="3125"/>
    <x v="174"/>
    <x v="2"/>
  </r>
  <r>
    <s v="-119.84"/>
    <s v="36.8"/>
    <s v="16.0"/>
    <s v="2849.0"/>
    <s v="506.0"/>
    <s v="1508.0"/>
    <s v="478.0"/>
    <n v="34074"/>
    <x v="1476"/>
    <x v="2"/>
  </r>
  <r>
    <s v="-119.84"/>
    <s v="36.8"/>
    <s v="19.0"/>
    <s v="3244.0"/>
    <s v="776.0"/>
    <s v="1463.0"/>
    <s v="710.0"/>
    <n v="20469"/>
    <x v="1283"/>
    <x v="2"/>
  </r>
  <r>
    <s v="-119.83"/>
    <s v="36.79"/>
    <s v="35.0"/>
    <s v="1872.0"/>
    <s v="363.0"/>
    <s v="1054.0"/>
    <s v="369.0"/>
    <n v="33272"/>
    <x v="1436"/>
    <x v="2"/>
  </r>
  <r>
    <s v="-119.83"/>
    <s v="36.78"/>
    <s v="35.0"/>
    <s v="1789.0"/>
    <s v="357.0"/>
    <s v="933.0"/>
    <s v="357.0"/>
    <n v="25223"/>
    <x v="1477"/>
    <x v="2"/>
  </r>
  <r>
    <s v="-119.84"/>
    <s v="36.78"/>
    <s v="24.0"/>
    <s v="3242.0"/>
    <s v="795.0"/>
    <s v="2764.0"/>
    <s v="773.0"/>
    <n v="13385"/>
    <x v="1478"/>
    <x v="2"/>
  </r>
  <r>
    <s v="-119.84"/>
    <s v="36.79"/>
    <s v="21.0"/>
    <s v="3235.0"/>
    <s v="648.0"/>
    <s v="1820.0"/>
    <s v="614.0"/>
    <n v="33447"/>
    <x v="1479"/>
    <x v="2"/>
  </r>
  <r>
    <s v="-119.83"/>
    <s v="36.79"/>
    <s v="24.0"/>
    <s v="3505.0"/>
    <s v="819.0"/>
    <s v="2098.0"/>
    <s v="774.0"/>
    <n v="19575"/>
    <x v="1480"/>
    <x v="2"/>
  </r>
  <r>
    <s v="-119.81"/>
    <s v="36.78"/>
    <s v="35.0"/>
    <s v="1012.0"/>
    <s v="245.0"/>
    <s v="633.0"/>
    <s v="240.0"/>
    <n v="20324"/>
    <x v="1481"/>
    <x v="2"/>
  </r>
  <r>
    <s v="-119.81"/>
    <s v="36.78"/>
    <s v="36.0"/>
    <s v="1650.0"/>
    <s v="313.0"/>
    <s v="660.0"/>
    <s v="298.0"/>
    <s v="3.0"/>
    <x v="281"/>
    <x v="2"/>
  </r>
  <r>
    <s v="-119.82"/>
    <s v="36.78"/>
    <s v="36.0"/>
    <s v="1582.0"/>
    <s v="313.0"/>
    <s v="761.0"/>
    <s v="318.0"/>
    <n v="26055"/>
    <x v="1399"/>
    <x v="2"/>
  </r>
  <r>
    <s v="-119.82"/>
    <s v="36.79"/>
    <s v="35.0"/>
    <s v="1474.0"/>
    <s v="291.0"/>
    <s v="709.0"/>
    <s v="294.0"/>
    <n v="26522"/>
    <x v="1383"/>
    <x v="2"/>
  </r>
  <r>
    <s v="-119.82"/>
    <s v="36.79"/>
    <s v="18.0"/>
    <s v="5822.0"/>
    <s v="1439.0"/>
    <s v="3415.0"/>
    <s v="1224.0"/>
    <n v="16854"/>
    <x v="1418"/>
    <x v="2"/>
  </r>
  <r>
    <s v="-119.81"/>
    <s v="36.79"/>
    <s v="35.0"/>
    <s v="2314.0"/>
    <s v="443.0"/>
    <s v="954.0"/>
    <s v="457.0"/>
    <n v="29506"/>
    <x v="878"/>
    <x v="2"/>
  </r>
  <r>
    <s v="-119.79"/>
    <s v="36.79"/>
    <s v="33.0"/>
    <s v="3433.0"/>
    <s v="785.0"/>
    <s v="1806.0"/>
    <s v="783.0"/>
    <n v="19386"/>
    <x v="70"/>
    <x v="2"/>
  </r>
  <r>
    <s v="-119.79"/>
    <s v="36.78"/>
    <s v="38.0"/>
    <s v="1912.0"/>
    <s v="456.0"/>
    <s v="1131.0"/>
    <s v="408.0"/>
    <s v="2.03"/>
    <x v="1478"/>
    <x v="2"/>
  </r>
  <r>
    <s v="-119.8"/>
    <s v="36.78"/>
    <s v="43.0"/>
    <s v="2382.0"/>
    <s v="431.0"/>
    <s v="874.0"/>
    <s v="380.0"/>
    <n v="35542"/>
    <x v="1453"/>
    <x v="2"/>
  </r>
  <r>
    <s v="-119.81"/>
    <s v="36.79"/>
    <s v="39.0"/>
    <s v="2471.0"/>
    <s v="460.0"/>
    <s v="1118.0"/>
    <s v="431.0"/>
    <n v="24167"/>
    <x v="1482"/>
    <x v="2"/>
  </r>
  <r>
    <s v="-119.8"/>
    <s v="36.79"/>
    <s v="45.0"/>
    <s v="1337.0"/>
    <s v="187.0"/>
    <s v="471.0"/>
    <s v="187.0"/>
    <n v="5187"/>
    <x v="1382"/>
    <x v="2"/>
  </r>
  <r>
    <s v="-119.79"/>
    <s v="36.81"/>
    <s v="35.0"/>
    <s v="1877.0"/>
    <s v="328.0"/>
    <s v="1155.0"/>
    <s v="353.0"/>
    <n v="3069"/>
    <x v="1435"/>
    <x v="2"/>
  </r>
  <r>
    <s v="-119.78"/>
    <s v="36.8"/>
    <s v="34.0"/>
    <s v="2200.0"/>
    <s v="493.0"/>
    <s v="1243.0"/>
    <s v="431.0"/>
    <n v="18514"/>
    <x v="1483"/>
    <x v="2"/>
  </r>
  <r>
    <s v="-119.79"/>
    <s v="36.8"/>
    <s v="27.0"/>
    <s v="2462.0"/>
    <s v="484.0"/>
    <s v="852.0"/>
    <s v="449.0"/>
    <s v="3.32"/>
    <x v="185"/>
    <x v="2"/>
  </r>
  <r>
    <s v="-119.79"/>
    <s v="36.81"/>
    <s v="33.0"/>
    <s v="1461.0"/>
    <s v="261.0"/>
    <s v="494.0"/>
    <s v="254.0"/>
    <s v="4.25"/>
    <x v="1332"/>
    <x v="2"/>
  </r>
  <r>
    <s v="-119.77"/>
    <s v="36.79"/>
    <s v="34.0"/>
    <s v="2679.0"/>
    <s v="460.0"/>
    <s v="1141.0"/>
    <s v="470.0"/>
    <n v="32642"/>
    <x v="840"/>
    <x v="2"/>
  </r>
  <r>
    <s v="-119.78"/>
    <s v="36.78"/>
    <s v="31.0"/>
    <s v="2164.0"/>
    <s v="456.0"/>
    <s v="959.0"/>
    <s v="463.0"/>
    <n v="23293"/>
    <x v="1146"/>
    <x v="2"/>
  </r>
  <r>
    <s v="-119.79"/>
    <s v="36.79"/>
    <s v="26.0"/>
    <s v="1700.0"/>
    <s v="423.0"/>
    <s v="909.0"/>
    <s v="386.0"/>
    <n v="2256"/>
    <x v="1484"/>
    <x v="2"/>
  </r>
  <r>
    <s v="-119.79"/>
    <s v="36.79"/>
    <s v="19.0"/>
    <s v="1524.0"/>
    <s v="448.0"/>
    <s v="960.0"/>
    <s v="386.0"/>
    <n v="15122"/>
    <x v="1344"/>
    <x v="2"/>
  </r>
  <r>
    <s v="-119.78"/>
    <s v="36.79"/>
    <s v="33.0"/>
    <s v="2260.0"/>
    <s v="440.0"/>
    <s v="966.0"/>
    <s v="413.0"/>
    <n v="29301"/>
    <x v="1485"/>
    <x v="2"/>
  </r>
  <r>
    <s v="-119.76"/>
    <s v="36.79"/>
    <s v="26.0"/>
    <s v="3654.0"/>
    <s v="837.0"/>
    <s v="1976.0"/>
    <s v="830.0"/>
    <n v="21544"/>
    <x v="1422"/>
    <x v="2"/>
  </r>
  <r>
    <s v="-119.76"/>
    <s v="36.78"/>
    <s v="30.0"/>
    <s v="6117.0"/>
    <s v="1330.0"/>
    <s v="2768.0"/>
    <s v="1224.0"/>
    <n v="21383"/>
    <x v="1420"/>
    <x v="2"/>
  </r>
  <r>
    <s v="-119.77"/>
    <s v="36.79"/>
    <s v="27.0"/>
    <s v="2258.0"/>
    <s v="427.0"/>
    <s v="1076.0"/>
    <s v="423.0"/>
    <n v="29937"/>
    <x v="1442"/>
    <x v="2"/>
  </r>
  <r>
    <s v="-119.76"/>
    <s v="36.79"/>
    <s v="32.0"/>
    <s v="2463.0"/>
    <s v="468.0"/>
    <s v="1261.0"/>
    <s v="486.0"/>
    <n v="33281"/>
    <x v="1486"/>
    <x v="2"/>
  </r>
  <r>
    <s v="-119.74"/>
    <s v="36.79"/>
    <s v="28.0"/>
    <s v="2857.0"/>
    <s v="619.0"/>
    <s v="1614.0"/>
    <s v="592.0"/>
    <n v="21573"/>
    <x v="1479"/>
    <x v="2"/>
  </r>
  <r>
    <s v="-119.75"/>
    <s v="36.78"/>
    <s v="28.0"/>
    <s v="3257.0"/>
    <s v="752.0"/>
    <s v="1981.0"/>
    <s v="712.0"/>
    <n v="2293"/>
    <x v="1487"/>
    <x v="2"/>
  </r>
  <r>
    <s v="-119.76"/>
    <s v="36.8"/>
    <s v="29.0"/>
    <s v="3494.0"/>
    <s v="662.0"/>
    <s v="1781.0"/>
    <s v="616.0"/>
    <n v="25893"/>
    <x v="1488"/>
    <x v="2"/>
  </r>
  <r>
    <s v="-119.77"/>
    <s v="36.8"/>
    <s v="32.0"/>
    <s v="3461.0"/>
    <s v="665.0"/>
    <s v="1507.0"/>
    <s v="649.0"/>
    <n v="29244"/>
    <x v="275"/>
    <x v="2"/>
  </r>
  <r>
    <s v="-119.78"/>
    <s v="36.8"/>
    <s v="34.0"/>
    <s v="3426.0"/>
    <s v="623.0"/>
    <s v="1938.0"/>
    <s v="647.0"/>
    <n v="28994"/>
    <x v="1489"/>
    <x v="2"/>
  </r>
  <r>
    <s v="-119.76"/>
    <s v="36.8"/>
    <s v="20.0"/>
    <s v="6257.0"/>
    <s v="1346.0"/>
    <s v="2795.0"/>
    <s v="1267.0"/>
    <n v="22094"/>
    <x v="1490"/>
    <x v="2"/>
  </r>
  <r>
    <s v="-119.77"/>
    <s v="36.8"/>
    <s v="24.0"/>
    <s v="3748.0"/>
    <s v="770.0"/>
    <s v="1827.0"/>
    <s v="719.0"/>
    <n v="27222"/>
    <x v="54"/>
    <x v="2"/>
  </r>
  <r>
    <s v="-119.74"/>
    <s v="36.8"/>
    <s v="18.0"/>
    <s v="10862.0"/>
    <s v="2401.0"/>
    <s v="5466.0"/>
    <s v="2209.0"/>
    <n v="24678"/>
    <x v="1425"/>
    <x v="2"/>
  </r>
  <r>
    <s v="-119.75"/>
    <s v="36.8"/>
    <s v="25.0"/>
    <s v="2718.0"/>
    <s v="504.0"/>
    <s v="1257.0"/>
    <s v="465.0"/>
    <n v="23333"/>
    <x v="259"/>
    <x v="2"/>
  </r>
  <r>
    <s v="-119.75"/>
    <s v="36.8"/>
    <s v="30.0"/>
    <s v="3308.0"/>
    <s v="662.0"/>
    <s v="1894.0"/>
    <s v="648.0"/>
    <n v="2197"/>
    <x v="826"/>
    <x v="2"/>
  </r>
  <r>
    <s v="-119.76"/>
    <s v="36.81"/>
    <s v="19.0"/>
    <s v="4643.0"/>
    <s v="1429.0"/>
    <s v="4638.0"/>
    <s v="1335.0"/>
    <n v="12716"/>
    <x v="1491"/>
    <x v="2"/>
  </r>
  <r>
    <s v="-119.77"/>
    <s v="36.81"/>
    <s v="25.0"/>
    <s v="1565.0"/>
    <s v="271.0"/>
    <s v="661.0"/>
    <s v="275.0"/>
    <n v="34279"/>
    <x v="283"/>
    <x v="2"/>
  </r>
  <r>
    <s v="-119.76"/>
    <s v="36.82"/>
    <s v="17.0"/>
    <s v="6932.0"/>
    <s v="1486.0"/>
    <s v="3056.0"/>
    <s v="1453.0"/>
    <n v="23375"/>
    <x v="1291"/>
    <x v="2"/>
  </r>
  <r>
    <s v="-119.77"/>
    <s v="36.81"/>
    <s v="28.0"/>
    <s v="1713.0"/>
    <s v="302.0"/>
    <s v="663.0"/>
    <s v="282.0"/>
    <n v="3567"/>
    <x v="860"/>
    <x v="2"/>
  </r>
  <r>
    <s v="-119.78"/>
    <s v="36.82"/>
    <s v="25.0"/>
    <s v="5016.0"/>
    <m/>
    <s v="2133.0"/>
    <s v="928.0"/>
    <n v="3625"/>
    <x v="261"/>
    <x v="2"/>
  </r>
  <r>
    <s v="-119.78"/>
    <s v="36.83"/>
    <s v="18.0"/>
    <s v="4164.0"/>
    <s v="741.0"/>
    <s v="1817.0"/>
    <s v="681.0"/>
    <n v="42153"/>
    <x v="69"/>
    <x v="2"/>
  </r>
  <r>
    <s v="-119.76"/>
    <s v="36.83"/>
    <s v="22.0"/>
    <s v="2803.0"/>
    <s v="438.0"/>
    <s v="1234.0"/>
    <s v="457.0"/>
    <n v="45179"/>
    <x v="1492"/>
    <x v="2"/>
  </r>
  <r>
    <s v="-119.76"/>
    <s v="36.83"/>
    <s v="20.0"/>
    <s v="3214.0"/>
    <s v="446.0"/>
    <s v="1360.0"/>
    <s v="463.0"/>
    <n v="52595"/>
    <x v="1493"/>
    <x v="2"/>
  </r>
  <r>
    <s v="-119.77"/>
    <s v="36.83"/>
    <s v="19.0"/>
    <s v="3237.0"/>
    <s v="507.0"/>
    <s v="1378.0"/>
    <s v="510.0"/>
    <n v="47804"/>
    <x v="1494"/>
    <x v="2"/>
  </r>
  <r>
    <s v="-119.77"/>
    <s v="36.83"/>
    <s v="16.0"/>
    <s v="2360.0"/>
    <s v="355.0"/>
    <s v="1034.0"/>
    <s v="359.0"/>
    <n v="50635"/>
    <x v="964"/>
    <x v="2"/>
  </r>
  <r>
    <s v="-119.76"/>
    <s v="36.83"/>
    <s v="17.0"/>
    <s v="3690.0"/>
    <s v="628.0"/>
    <s v="1888.0"/>
    <s v="601.0"/>
    <n v="40196"/>
    <x v="292"/>
    <x v="2"/>
  </r>
  <r>
    <s v="-119.75"/>
    <s v="36.83"/>
    <s v="15.0"/>
    <s v="2793.0"/>
    <s v="436.0"/>
    <s v="1411.0"/>
    <s v="441.0"/>
    <n v="49292"/>
    <x v="323"/>
    <x v="2"/>
  </r>
  <r>
    <s v="-119.74"/>
    <s v="36.83"/>
    <s v="14.0"/>
    <s v="4675.0"/>
    <s v="829.0"/>
    <s v="2235.0"/>
    <s v="787.0"/>
    <n v="41098"/>
    <x v="1495"/>
    <x v="2"/>
  </r>
  <r>
    <s v="-119.77"/>
    <s v="36.91"/>
    <s v="3.0"/>
    <s v="7520.0"/>
    <s v="1143.0"/>
    <s v="2878.0"/>
    <s v="1077.0"/>
    <n v="53272"/>
    <x v="237"/>
    <x v="2"/>
  </r>
  <r>
    <s v="-119.75"/>
    <s v="36.87"/>
    <s v="3.0"/>
    <s v="13802.0"/>
    <s v="2244.0"/>
    <s v="5226.0"/>
    <s v="1972.0"/>
    <n v="50941"/>
    <x v="1496"/>
    <x v="2"/>
  </r>
  <r>
    <s v="-119.74"/>
    <s v="36.85"/>
    <s v="3.0"/>
    <s v="10425.0"/>
    <s v="2121.0"/>
    <s v="4432.0"/>
    <s v="1778.0"/>
    <n v="39032"/>
    <x v="1229"/>
    <x v="2"/>
  </r>
  <r>
    <s v="-119.7"/>
    <s v="36.94"/>
    <s v="15.0"/>
    <s v="1449.0"/>
    <s v="277.0"/>
    <s v="649.0"/>
    <s v="265.0"/>
    <n v="24861"/>
    <x v="906"/>
    <x v="2"/>
  </r>
  <r>
    <s v="-119.71"/>
    <s v="36.88"/>
    <s v="17.0"/>
    <s v="2236.0"/>
    <s v="315.0"/>
    <s v="992.0"/>
    <s v="312.0"/>
    <n v="69405"/>
    <x v="957"/>
    <x v="2"/>
  </r>
  <r>
    <s v="-119.69"/>
    <s v="36.86"/>
    <s v="20.0"/>
    <s v="1676.0"/>
    <s v="263.0"/>
    <s v="786.0"/>
    <s v="240.0"/>
    <s v="4.0"/>
    <x v="1497"/>
    <x v="2"/>
  </r>
  <r>
    <s v="-119.69"/>
    <s v="36.85"/>
    <s v="20.0"/>
    <s v="2655.0"/>
    <s v="432.0"/>
    <s v="1081.0"/>
    <s v="379.0"/>
    <n v="45398"/>
    <x v="985"/>
    <x v="2"/>
  </r>
  <r>
    <s v="-119.67"/>
    <s v="36.89"/>
    <s v="15.0"/>
    <s v="2373.0"/>
    <s v="364.0"/>
    <s v="1280.0"/>
    <s v="386.0"/>
    <n v="5308"/>
    <x v="1498"/>
    <x v="2"/>
  </r>
  <r>
    <s v="-119.7"/>
    <s v="36.83"/>
    <s v="23.0"/>
    <s v="3532.0"/>
    <s v="756.0"/>
    <s v="1885.0"/>
    <s v="758.0"/>
    <n v="25904"/>
    <x v="1479"/>
    <x v="2"/>
  </r>
  <r>
    <s v="-119.7"/>
    <s v="36.82"/>
    <s v="25.0"/>
    <s v="2379.0"/>
    <s v="540.0"/>
    <s v="1482.0"/>
    <s v="484.0"/>
    <n v="23173"/>
    <x v="1499"/>
    <x v="2"/>
  </r>
  <r>
    <s v="-119.7"/>
    <s v="36.81"/>
    <s v="32.0"/>
    <s v="2623.0"/>
    <s v="528.0"/>
    <s v="1570.0"/>
    <s v="492.0"/>
    <n v="27159"/>
    <x v="1455"/>
    <x v="2"/>
  </r>
  <r>
    <s v="-119.71"/>
    <s v="36.83"/>
    <s v="5.0"/>
    <s v="1087.0"/>
    <s v="338.0"/>
    <s v="623.0"/>
    <s v="362.0"/>
    <n v="18061"/>
    <x v="806"/>
    <x v="2"/>
  </r>
  <r>
    <s v="-119.71"/>
    <s v="36.83"/>
    <s v="15.0"/>
    <s v="2727.0"/>
    <s v="500.0"/>
    <s v="1228.0"/>
    <s v="436.0"/>
    <n v="35078"/>
    <x v="1209"/>
    <x v="2"/>
  </r>
  <r>
    <s v="-119.73"/>
    <s v="36.83"/>
    <s v="8.0"/>
    <s v="3602.0"/>
    <m/>
    <s v="1959.0"/>
    <s v="580.0"/>
    <n v="53478"/>
    <x v="150"/>
    <x v="2"/>
  </r>
  <r>
    <s v="-119.73"/>
    <s v="36.83"/>
    <s v="14.0"/>
    <s v="3348.0"/>
    <s v="491.0"/>
    <s v="1584.0"/>
    <s v="493.0"/>
    <n v="50828"/>
    <x v="829"/>
    <x v="2"/>
  </r>
  <r>
    <s v="-119.71"/>
    <s v="36.82"/>
    <s v="12.0"/>
    <s v="2144.0"/>
    <s v="568.0"/>
    <s v="1320.0"/>
    <s v="566.0"/>
    <n v="23381"/>
    <x v="49"/>
    <x v="2"/>
  </r>
  <r>
    <s v="-119.71"/>
    <s v="36.81"/>
    <s v="19.0"/>
    <s v="2282.0"/>
    <s v="550.0"/>
    <s v="1034.0"/>
    <s v="500.0"/>
    <n v="16618"/>
    <x v="1500"/>
    <x v="2"/>
  </r>
  <r>
    <s v="-119.71"/>
    <s v="36.81"/>
    <s v="19.0"/>
    <s v="1648.0"/>
    <s v="368.0"/>
    <s v="557.0"/>
    <s v="354.0"/>
    <n v="17969"/>
    <x v="1422"/>
    <x v="2"/>
  </r>
  <r>
    <s v="-119.72"/>
    <s v="36.81"/>
    <s v="28.0"/>
    <s v="1651.0"/>
    <s v="305.0"/>
    <s v="780.0"/>
    <s v="309.0"/>
    <n v="29453"/>
    <x v="881"/>
    <x v="2"/>
  </r>
  <r>
    <s v="-119.73"/>
    <s v="36.81"/>
    <s v="19.0"/>
    <s v="1699.0"/>
    <s v="356.0"/>
    <s v="994.0"/>
    <s v="368.0"/>
    <n v="27778"/>
    <x v="281"/>
    <x v="2"/>
  </r>
  <r>
    <s v="-119.72"/>
    <s v="36.82"/>
    <s v="16.0"/>
    <s v="2627.0"/>
    <s v="613.0"/>
    <s v="1054.0"/>
    <s v="623.0"/>
    <n v="19483"/>
    <x v="49"/>
    <x v="2"/>
  </r>
  <r>
    <s v="-119.72"/>
    <s v="36.82"/>
    <s v="15.0"/>
    <s v="946.0"/>
    <s v="239.0"/>
    <s v="550.0"/>
    <s v="246.0"/>
    <n v="22639"/>
    <x v="1367"/>
    <x v="2"/>
  </r>
  <r>
    <s v="-119.69"/>
    <s v="36.83"/>
    <s v="7.0"/>
    <s v="2075.0"/>
    <s v="353.0"/>
    <s v="1040.0"/>
    <s v="362.0"/>
    <n v="39943"/>
    <x v="987"/>
    <x v="2"/>
  </r>
  <r>
    <s v="-119.69"/>
    <s v="36.83"/>
    <s v="8.0"/>
    <s v="943.0"/>
    <s v="189.0"/>
    <s v="475.0"/>
    <s v="155.0"/>
    <n v="49327"/>
    <x v="261"/>
    <x v="2"/>
  </r>
  <r>
    <s v="-119.69"/>
    <s v="36.83"/>
    <s v="32.0"/>
    <s v="1098.0"/>
    <m/>
    <s v="726.0"/>
    <s v="224.0"/>
    <n v="14913"/>
    <x v="1408"/>
    <x v="2"/>
  </r>
  <r>
    <s v="-119.69"/>
    <s v="36.83"/>
    <s v="28.0"/>
    <s v="1868.0"/>
    <s v="350.0"/>
    <s v="898.0"/>
    <s v="329.0"/>
    <n v="31814"/>
    <x v="1434"/>
    <x v="2"/>
  </r>
  <r>
    <s v="-119.67"/>
    <s v="36.83"/>
    <s v="3.0"/>
    <s v="2029.0"/>
    <s v="336.0"/>
    <s v="1003.0"/>
    <s v="340.0"/>
    <n v="44356"/>
    <x v="215"/>
    <x v="2"/>
  </r>
  <r>
    <s v="-119.67"/>
    <s v="36.83"/>
    <s v="4.0"/>
    <s v="2145.0"/>
    <s v="334.0"/>
    <s v="1024.0"/>
    <s v="308.0"/>
    <n v="50864"/>
    <x v="930"/>
    <x v="2"/>
  </r>
  <r>
    <s v="-119.68"/>
    <s v="36.83"/>
    <s v="11.0"/>
    <s v="2455.0"/>
    <s v="344.0"/>
    <s v="1110.0"/>
    <s v="339.0"/>
    <n v="61133"/>
    <x v="371"/>
    <x v="2"/>
  </r>
  <r>
    <s v="-119.67"/>
    <s v="36.82"/>
    <s v="2.0"/>
    <s v="2579.0"/>
    <s v="376.0"/>
    <s v="1133.0"/>
    <s v="342.0"/>
    <n v="45577"/>
    <x v="1501"/>
    <x v="2"/>
  </r>
  <r>
    <s v="-119.67"/>
    <s v="36.81"/>
    <s v="4.0"/>
    <s v="1262.0"/>
    <s v="216.0"/>
    <s v="622.0"/>
    <s v="199.0"/>
    <n v="49432"/>
    <x v="1502"/>
    <x v="2"/>
  </r>
  <r>
    <s v="-119.68"/>
    <s v="36.81"/>
    <s v="13.0"/>
    <s v="2589.0"/>
    <s v="413.0"/>
    <s v="1356.0"/>
    <s v="435.0"/>
    <n v="50253"/>
    <x v="1503"/>
    <x v="2"/>
  </r>
  <r>
    <s v="-119.69"/>
    <s v="36.82"/>
    <s v="17.0"/>
    <s v="1897.0"/>
    <s v="433.0"/>
    <s v="1207.0"/>
    <s v="384.0"/>
    <n v="18021"/>
    <x v="1504"/>
    <x v="2"/>
  </r>
  <r>
    <s v="-119.69"/>
    <s v="36.82"/>
    <s v="15.0"/>
    <s v="3303.0"/>
    <s v="512.0"/>
    <s v="1687.0"/>
    <s v="505.0"/>
    <s v="4.81"/>
    <x v="1505"/>
    <x v="2"/>
  </r>
  <r>
    <s v="-119.68"/>
    <s v="36.81"/>
    <s v="16.0"/>
    <s v="2668.0"/>
    <s v="454.0"/>
    <s v="1536.0"/>
    <s v="457.0"/>
    <n v="39792"/>
    <x v="293"/>
    <x v="2"/>
  </r>
  <r>
    <s v="-119.69"/>
    <s v="36.81"/>
    <s v="13.0"/>
    <s v="1524.0"/>
    <s v="366.0"/>
    <s v="994.0"/>
    <s v="370.0"/>
    <n v="25446"/>
    <x v="26"/>
    <x v="2"/>
  </r>
  <r>
    <s v="-119.69"/>
    <s v="36.81"/>
    <s v="15.0"/>
    <s v="2892.0"/>
    <s v="496.0"/>
    <s v="1634.0"/>
    <s v="501.0"/>
    <n v="44934"/>
    <x v="1245"/>
    <x v="2"/>
  </r>
  <r>
    <s v="-119.68"/>
    <s v="36.8"/>
    <s v="7.0"/>
    <s v="2855.0"/>
    <s v="518.0"/>
    <s v="1748.0"/>
    <s v="498.0"/>
    <n v="42066"/>
    <x v="1506"/>
    <x v="2"/>
  </r>
  <r>
    <s v="-119.69"/>
    <s v="36.8"/>
    <s v="31.0"/>
    <s v="2576.0"/>
    <s v="458.0"/>
    <s v="1306.0"/>
    <s v="418.0"/>
    <n v="32813"/>
    <x v="1507"/>
    <x v="2"/>
  </r>
  <r>
    <s v="-119.67"/>
    <s v="36.8"/>
    <s v="9.0"/>
    <s v="3712.0"/>
    <s v="508.0"/>
    <s v="1632.0"/>
    <s v="474.0"/>
    <n v="6011"/>
    <x v="1066"/>
    <x v="2"/>
  </r>
  <r>
    <s v="-119.69"/>
    <s v="36.79"/>
    <s v="13.0"/>
    <s v="1736.0"/>
    <s v="313.0"/>
    <s v="993.0"/>
    <s v="314.0"/>
    <n v="37697"/>
    <x v="1508"/>
    <x v="2"/>
  </r>
  <r>
    <s v="-119.68"/>
    <s v="36.79"/>
    <s v="16.0"/>
    <s v="1551.0"/>
    <m/>
    <s v="1010.0"/>
    <s v="292.0"/>
    <n v="35417"/>
    <x v="173"/>
    <x v="2"/>
  </r>
  <r>
    <s v="-119.69"/>
    <s v="36.79"/>
    <s v="15.0"/>
    <s v="2524.0"/>
    <s v="451.0"/>
    <s v="1207.0"/>
    <s v="424.0"/>
    <n v="27404"/>
    <x v="1509"/>
    <x v="2"/>
  </r>
  <r>
    <s v="-119.69"/>
    <s v="36.77"/>
    <s v="22.0"/>
    <s v="2456.0"/>
    <s v="496.0"/>
    <s v="1720.0"/>
    <s v="417.0"/>
    <n v="26875"/>
    <x v="901"/>
    <x v="2"/>
  </r>
  <r>
    <s v="-119.69"/>
    <s v="36.79"/>
    <s v="5.0"/>
    <s v="2613.0"/>
    <s v="476.0"/>
    <s v="1490.0"/>
    <s v="481.0"/>
    <n v="40993"/>
    <x v="1510"/>
    <x v="2"/>
  </r>
  <r>
    <s v="-119.68"/>
    <s v="36.77"/>
    <s v="21.0"/>
    <s v="1260.0"/>
    <s v="182.0"/>
    <s v="583.0"/>
    <s v="205.0"/>
    <n v="60132"/>
    <x v="413"/>
    <x v="2"/>
  </r>
  <r>
    <s v="-119.64"/>
    <s v="36.85"/>
    <s v="15.0"/>
    <s v="2397.0"/>
    <s v="353.0"/>
    <s v="1258.0"/>
    <s v="347.0"/>
    <n v="49904"/>
    <x v="250"/>
    <x v="2"/>
  </r>
  <r>
    <s v="-119.64"/>
    <s v="36.82"/>
    <s v="14.0"/>
    <s v="4872.0"/>
    <s v="656.0"/>
    <s v="2085.0"/>
    <s v="617.0"/>
    <n v="56739"/>
    <x v="1511"/>
    <x v="2"/>
  </r>
  <r>
    <s v="-119.63"/>
    <s v="36.79"/>
    <s v="19.0"/>
    <s v="1317.0"/>
    <s v="189.0"/>
    <s v="517.0"/>
    <s v="187.0"/>
    <n v="4526"/>
    <x v="1512"/>
    <x v="2"/>
  </r>
  <r>
    <s v="-119.63"/>
    <s v="36.76"/>
    <s v="22.0"/>
    <s v="4126.0"/>
    <s v="614.0"/>
    <s v="1795.0"/>
    <s v="613.0"/>
    <n v="4925"/>
    <x v="1513"/>
    <x v="2"/>
  </r>
  <r>
    <s v="-119.63"/>
    <s v="36.7"/>
    <s v="42.0"/>
    <s v="1338.0"/>
    <s v="215.0"/>
    <s v="617.0"/>
    <s v="222.0"/>
    <n v="30833"/>
    <x v="1226"/>
    <x v="2"/>
  </r>
  <r>
    <s v="-119.53"/>
    <s v="36.78"/>
    <s v="20.0"/>
    <s v="2822.0"/>
    <s v="479.0"/>
    <s v="1372.0"/>
    <s v="455.0"/>
    <n v="45625"/>
    <x v="1514"/>
    <x v="2"/>
  </r>
  <r>
    <s v="-119.58"/>
    <s v="36.83"/>
    <s v="13.0"/>
    <s v="6135.0"/>
    <s v="863.0"/>
    <s v="2473.0"/>
    <s v="774.0"/>
    <n v="54895"/>
    <x v="510"/>
    <x v="2"/>
  </r>
  <r>
    <s v="-119.58"/>
    <s v="36.77"/>
    <s v="19.0"/>
    <s v="3225.0"/>
    <s v="548.0"/>
    <s v="1760.0"/>
    <s v="542.0"/>
    <n v="40227"/>
    <x v="994"/>
    <x v="2"/>
  </r>
  <r>
    <s v="-119.59"/>
    <s v="36.72"/>
    <s v="18.0"/>
    <s v="1284.0"/>
    <s v="193.0"/>
    <s v="621.0"/>
    <s v="190.0"/>
    <n v="45375"/>
    <x v="317"/>
    <x v="2"/>
  </r>
  <r>
    <s v="-119.5"/>
    <s v="36.74"/>
    <s v="20.0"/>
    <s v="1089.0"/>
    <s v="208.0"/>
    <s v="531.0"/>
    <s v="212.0"/>
    <n v="45938"/>
    <x v="1328"/>
    <x v="2"/>
  </r>
  <r>
    <s v="-119.57"/>
    <s v="36.72"/>
    <s v="11.0"/>
    <s v="2510.0"/>
    <s v="460.0"/>
    <s v="1248.0"/>
    <s v="445.0"/>
    <n v="36161"/>
    <x v="1475"/>
    <x v="2"/>
  </r>
  <r>
    <s v="-119.56"/>
    <s v="36.71"/>
    <s v="29.0"/>
    <s v="1963.0"/>
    <s v="392.0"/>
    <s v="1208.0"/>
    <s v="398.0"/>
    <n v="25741"/>
    <x v="845"/>
    <x v="2"/>
  </r>
  <r>
    <s v="-119.56"/>
    <s v="36.71"/>
    <s v="37.0"/>
    <s v="1609.0"/>
    <s v="374.0"/>
    <s v="1173.0"/>
    <s v="344.0"/>
    <n v="2181"/>
    <x v="1515"/>
    <x v="2"/>
  </r>
  <r>
    <s v="-119.57"/>
    <s v="36.71"/>
    <s v="10.0"/>
    <s v="1657.0"/>
    <s v="359.0"/>
    <s v="958.0"/>
    <s v="380.0"/>
    <n v="26458"/>
    <x v="926"/>
    <x v="2"/>
  </r>
  <r>
    <s v="-119.57"/>
    <s v="36.7"/>
    <s v="34.0"/>
    <s v="1759.0"/>
    <s v="354.0"/>
    <s v="899.0"/>
    <s v="337.0"/>
    <n v="26823"/>
    <x v="1243"/>
    <x v="2"/>
  </r>
  <r>
    <s v="-119.56"/>
    <s v="36.7"/>
    <s v="40.0"/>
    <s v="1195.0"/>
    <s v="326.0"/>
    <s v="1135.0"/>
    <s v="315.0"/>
    <n v="21182"/>
    <x v="1516"/>
    <x v="2"/>
  </r>
  <r>
    <s v="-119.55"/>
    <s v="36.7"/>
    <s v="31.0"/>
    <s v="1671.0"/>
    <s v="372.0"/>
    <s v="1371.0"/>
    <s v="347.0"/>
    <n v="23687"/>
    <x v="909"/>
    <x v="2"/>
  </r>
  <r>
    <s v="-119.57"/>
    <s v="36.7"/>
    <s v="30.0"/>
    <s v="2370.0"/>
    <s v="412.0"/>
    <s v="1248.0"/>
    <s v="410.0"/>
    <n v="31442"/>
    <x v="1427"/>
    <x v="2"/>
  </r>
  <r>
    <s v="-119.57"/>
    <s v="36.7"/>
    <s v="7.0"/>
    <s v="1761.0"/>
    <s v="309.0"/>
    <s v="974.0"/>
    <s v="308.0"/>
    <n v="37261"/>
    <x v="1517"/>
    <x v="2"/>
  </r>
  <r>
    <s v="-119.58"/>
    <s v="36.69"/>
    <s v="42.0"/>
    <s v="1032.0"/>
    <s v="215.0"/>
    <s v="812.0"/>
    <s v="225.0"/>
    <n v="19766"/>
    <x v="1431"/>
    <x v="2"/>
  </r>
  <r>
    <s v="-119.55"/>
    <s v="36.69"/>
    <s v="21.0"/>
    <s v="1551.0"/>
    <s v="423.0"/>
    <s v="1519.0"/>
    <s v="406.0"/>
    <n v="17132"/>
    <x v="1504"/>
    <x v="2"/>
  </r>
  <r>
    <s v="-119.54"/>
    <s v="36.7"/>
    <s v="20.0"/>
    <s v="1815.0"/>
    <s v="375.0"/>
    <s v="1665.0"/>
    <s v="357.0"/>
    <n v="22448"/>
    <x v="1516"/>
    <x v="2"/>
  </r>
  <r>
    <s v="-119.55"/>
    <s v="36.71"/>
    <s v="32.0"/>
    <s v="1963.0"/>
    <s v="508.0"/>
    <s v="2052.0"/>
    <s v="518.0"/>
    <n v="19076"/>
    <x v="1518"/>
    <x v="2"/>
  </r>
  <r>
    <s v="-119.55"/>
    <s v="36.72"/>
    <s v="6.0"/>
    <s v="1186.0"/>
    <s v="234.0"/>
    <s v="1135.0"/>
    <s v="218.0"/>
    <n v="21515"/>
    <x v="909"/>
    <x v="2"/>
  </r>
  <r>
    <s v="-119.52"/>
    <s v="36.71"/>
    <s v="21.0"/>
    <s v="1834.0"/>
    <s v="321.0"/>
    <s v="1120.0"/>
    <s v="314.0"/>
    <s v="2.59"/>
    <x v="1469"/>
    <x v="2"/>
  </r>
  <r>
    <s v="-119.47"/>
    <s v="36.69"/>
    <s v="19.0"/>
    <s v="3351.0"/>
    <s v="589.0"/>
    <s v="1578.0"/>
    <s v="542.0"/>
    <n v="32917"/>
    <x v="1473"/>
    <x v="2"/>
  </r>
  <r>
    <s v="-119.41"/>
    <s v="36.68"/>
    <s v="18.0"/>
    <s v="1802.0"/>
    <s v="332.0"/>
    <s v="945.0"/>
    <s v="292.0"/>
    <n v="34044"/>
    <x v="1519"/>
    <x v="2"/>
  </r>
  <r>
    <s v="-119.43"/>
    <s v="36.63"/>
    <s v="25.0"/>
    <s v="1784.0"/>
    <s v="312.0"/>
    <s v="904.0"/>
    <s v="303.0"/>
    <n v="3625"/>
    <x v="291"/>
    <x v="2"/>
  </r>
  <r>
    <s v="-119.39"/>
    <s v="36.64"/>
    <s v="38.0"/>
    <s v="949.0"/>
    <s v="190.0"/>
    <s v="578.0"/>
    <s v="187.0"/>
    <n v="23618"/>
    <x v="284"/>
    <x v="2"/>
  </r>
  <r>
    <s v="-119.4"/>
    <s v="36.59"/>
    <s v="37.0"/>
    <s v="1486.0"/>
    <s v="296.0"/>
    <s v="977.0"/>
    <s v="290.0"/>
    <n v="35074"/>
    <x v="26"/>
    <x v="2"/>
  </r>
  <r>
    <s v="-119.49"/>
    <s v="37.1"/>
    <s v="24.0"/>
    <s v="2532.0"/>
    <s v="555.0"/>
    <s v="1564.0"/>
    <s v="507.0"/>
    <n v="23359"/>
    <x v="1520"/>
    <x v="2"/>
  </r>
  <r>
    <s v="-119.61"/>
    <s v="36.94"/>
    <s v="14.0"/>
    <s v="863.0"/>
    <s v="151.0"/>
    <s v="315.0"/>
    <s v="135.0"/>
    <n v="42679"/>
    <x v="152"/>
    <x v="2"/>
  </r>
  <r>
    <s v="-119.57"/>
    <s v="37.02"/>
    <s v="16.0"/>
    <s v="4199.0"/>
    <s v="794.0"/>
    <s v="2140.0"/>
    <s v="722.0"/>
    <n v="3332"/>
    <x v="1521"/>
    <x v="2"/>
  </r>
  <r>
    <s v="-119.48"/>
    <s v="37.0"/>
    <s v="16.0"/>
    <s v="2904.0"/>
    <s v="551.0"/>
    <s v="1467.0"/>
    <s v="509.0"/>
    <n v="31736"/>
    <x v="1521"/>
    <x v="2"/>
  </r>
  <r>
    <s v="-119.46"/>
    <s v="36.91"/>
    <s v="12.0"/>
    <s v="2980.0"/>
    <s v="495.0"/>
    <s v="1184.0"/>
    <s v="429.0"/>
    <n v="39141"/>
    <x v="1522"/>
    <x v="2"/>
  </r>
  <r>
    <s v="-119.33"/>
    <s v="36.89"/>
    <s v="15.0"/>
    <s v="1879.0"/>
    <s v="411.0"/>
    <s v="755.0"/>
    <s v="294.0"/>
    <s v="2.0"/>
    <x v="554"/>
    <x v="2"/>
  </r>
  <r>
    <s v="-119.21"/>
    <s v="37.25"/>
    <s v="44.0"/>
    <s v="3042.0"/>
    <s v="697.0"/>
    <s v="335.0"/>
    <s v="115.0"/>
    <n v="41838"/>
    <x v="1523"/>
    <x v="2"/>
  </r>
  <r>
    <s v="-118.94"/>
    <s v="37.13"/>
    <s v="12.0"/>
    <s v="2255.0"/>
    <s v="472.0"/>
    <s v="1006.0"/>
    <s v="334.0"/>
    <n v="41563"/>
    <x v="1251"/>
    <x v="2"/>
  </r>
  <r>
    <s v="-119.4"/>
    <s v="37.09"/>
    <s v="22.0"/>
    <s v="2211.0"/>
    <s v="477.0"/>
    <s v="773.0"/>
    <s v="288.0"/>
    <n v="33269"/>
    <x v="1142"/>
    <x v="2"/>
  </r>
  <r>
    <s v="-119.34"/>
    <s v="37.12"/>
    <s v="23.0"/>
    <s v="1881.0"/>
    <s v="380.0"/>
    <s v="64.0"/>
    <s v="37.0"/>
    <n v="3875"/>
    <x v="81"/>
    <x v="2"/>
  </r>
  <r>
    <s v="-119.28"/>
    <s v="37.11"/>
    <s v="34.0"/>
    <s v="1901.0"/>
    <s v="394.0"/>
    <s v="171.0"/>
    <s v="73.0"/>
    <n v="30729"/>
    <x v="1069"/>
    <x v="2"/>
  </r>
  <r>
    <s v="-119.32"/>
    <s v="37.06"/>
    <s v="15.0"/>
    <s v="3111.0"/>
    <s v="651.0"/>
    <s v="276.0"/>
    <s v="107.0"/>
    <n v="51314"/>
    <x v="78"/>
    <x v="2"/>
  </r>
  <r>
    <s v="-118.91"/>
    <s v="36.79"/>
    <s v="19.0"/>
    <s v="1616.0"/>
    <s v="324.0"/>
    <s v="187.0"/>
    <s v="80.0"/>
    <n v="37857"/>
    <x v="1524"/>
    <x v="2"/>
  </r>
  <r>
    <s v="-119.24"/>
    <s v="36.8"/>
    <s v="17.0"/>
    <s v="2052.0"/>
    <s v="405.0"/>
    <s v="975.0"/>
    <s v="340.0"/>
    <n v="26902"/>
    <x v="1295"/>
    <x v="2"/>
  </r>
  <r>
    <s v="-119.25"/>
    <s v="36.71"/>
    <s v="13.0"/>
    <s v="2813.0"/>
    <s v="579.0"/>
    <s v="1385.0"/>
    <s v="512.0"/>
    <n v="22202"/>
    <x v="224"/>
    <x v="2"/>
  </r>
  <r>
    <s v="-119.12"/>
    <s v="36.69"/>
    <s v="13.0"/>
    <s v="3963.0"/>
    <s v="812.0"/>
    <s v="1905.0"/>
    <s v="671.0"/>
    <n v="22278"/>
    <x v="290"/>
    <x v="2"/>
  </r>
  <r>
    <s v="-119.34"/>
    <s v="36.62"/>
    <s v="26.0"/>
    <s v="1922.0"/>
    <s v="339.0"/>
    <s v="1148.0"/>
    <s v="332.0"/>
    <n v="26058"/>
    <x v="915"/>
    <x v="2"/>
  </r>
  <r>
    <s v="-119.31"/>
    <s v="36.63"/>
    <s v="26.0"/>
    <s v="1874.0"/>
    <s v="416.0"/>
    <s v="1834.0"/>
    <s v="432.0"/>
    <n v="16486"/>
    <x v="1525"/>
    <x v="2"/>
  </r>
  <r>
    <s v="-119.31"/>
    <s v="36.62"/>
    <s v="33.0"/>
    <s v="1485.0"/>
    <s v="374.0"/>
    <s v="1544.0"/>
    <s v="329.0"/>
    <n v="17292"/>
    <x v="1403"/>
    <x v="2"/>
  </r>
  <r>
    <s v="-119.32"/>
    <s v="36.62"/>
    <s v="15.0"/>
    <s v="1070.0"/>
    <s v="256.0"/>
    <s v="1070.0"/>
    <s v="243.0"/>
    <n v="15642"/>
    <x v="1526"/>
    <x v="2"/>
  </r>
  <r>
    <s v="-119.31"/>
    <s v="36.62"/>
    <s v="25.0"/>
    <s v="831.0"/>
    <s v="230.0"/>
    <s v="947.0"/>
    <s v="244.0"/>
    <n v="14481"/>
    <x v="884"/>
    <x v="2"/>
  </r>
  <r>
    <s v="-119.43"/>
    <s v="36.61"/>
    <s v="19.0"/>
    <s v="1484.0"/>
    <s v="296.0"/>
    <s v="1296.0"/>
    <s v="298.0"/>
    <n v="24219"/>
    <x v="932"/>
    <x v="2"/>
  </r>
  <r>
    <s v="-119.44"/>
    <s v="36.6"/>
    <s v="5.0"/>
    <s v="2353.0"/>
    <s v="608.0"/>
    <s v="2505.0"/>
    <s v="573.0"/>
    <n v="22863"/>
    <x v="1399"/>
    <x v="2"/>
  </r>
  <r>
    <s v="-119.44"/>
    <s v="36.6"/>
    <s v="34.0"/>
    <s v="864.0"/>
    <s v="184.0"/>
    <s v="579.0"/>
    <s v="171.0"/>
    <n v="20417"/>
    <x v="272"/>
    <x v="2"/>
  </r>
  <r>
    <s v="-119.45"/>
    <s v="36.6"/>
    <s v="42.0"/>
    <s v="510.0"/>
    <s v="88.0"/>
    <s v="247.0"/>
    <s v="99.0"/>
    <s v="2.5"/>
    <x v="845"/>
    <x v="2"/>
  </r>
  <r>
    <s v="-119.46"/>
    <s v="36.61"/>
    <s v="13.0"/>
    <s v="1348.0"/>
    <s v="258.0"/>
    <s v="719.0"/>
    <s v="246.0"/>
    <n v="3625"/>
    <x v="73"/>
    <x v="2"/>
  </r>
  <r>
    <s v="-119.45"/>
    <s v="36.61"/>
    <s v="24.0"/>
    <s v="1302.0"/>
    <m/>
    <s v="693.0"/>
    <s v="243.0"/>
    <n v="37917"/>
    <x v="290"/>
    <x v="2"/>
  </r>
  <r>
    <s v="-119.44"/>
    <s v="36.61"/>
    <s v="17.0"/>
    <s v="1531.0"/>
    <s v="280.0"/>
    <s v="775.0"/>
    <s v="246.0"/>
    <n v="39073"/>
    <x v="1386"/>
    <x v="2"/>
  </r>
  <r>
    <s v="-119.43"/>
    <s v="36.59"/>
    <s v="15.0"/>
    <s v="1371.0"/>
    <s v="306.0"/>
    <s v="1266.0"/>
    <s v="309.0"/>
    <n v="1767"/>
    <x v="889"/>
    <x v="2"/>
  </r>
  <r>
    <s v="-119.44"/>
    <s v="36.59"/>
    <s v="32.0"/>
    <s v="1153.0"/>
    <s v="236.0"/>
    <s v="761.0"/>
    <s v="241.0"/>
    <n v="2825"/>
    <x v="1527"/>
    <x v="2"/>
  </r>
  <r>
    <s v="-119.45"/>
    <s v="36.6"/>
    <s v="36.0"/>
    <s v="2294.0"/>
    <s v="489.0"/>
    <s v="1430.0"/>
    <s v="454.0"/>
    <n v="18975"/>
    <x v="1528"/>
    <x v="2"/>
  </r>
  <r>
    <s v="-119.44"/>
    <s v="36.59"/>
    <s v="28.0"/>
    <s v="1343.0"/>
    <s v="330.0"/>
    <s v="1331.0"/>
    <s v="305.0"/>
    <n v="1516"/>
    <x v="888"/>
    <x v="2"/>
  </r>
  <r>
    <s v="-119.46"/>
    <s v="36.6"/>
    <s v="18.0"/>
    <s v="1404.0"/>
    <s v="226.0"/>
    <s v="754.0"/>
    <s v="229.0"/>
    <n v="39844"/>
    <x v="177"/>
    <x v="2"/>
  </r>
  <r>
    <s v="-119.45"/>
    <s v="36.59"/>
    <s v="41.0"/>
    <s v="1749.0"/>
    <s v="342.0"/>
    <s v="1171.0"/>
    <s v="314.0"/>
    <n v="16875"/>
    <x v="1529"/>
    <x v="2"/>
  </r>
  <r>
    <s v="-119.44"/>
    <s v="36.58"/>
    <s v="37.0"/>
    <s v="1054.0"/>
    <m/>
    <s v="879.0"/>
    <s v="257.0"/>
    <n v="25234"/>
    <x v="1530"/>
    <x v="2"/>
  </r>
  <r>
    <s v="-119.45"/>
    <s v="36.58"/>
    <s v="18.0"/>
    <s v="1425.0"/>
    <s v="280.0"/>
    <s v="753.0"/>
    <s v="266.0"/>
    <n v="37813"/>
    <x v="820"/>
    <x v="2"/>
  </r>
  <r>
    <s v="-119.45"/>
    <s v="36.59"/>
    <s v="28.0"/>
    <s v="1274.0"/>
    <s v="215.0"/>
    <s v="572.0"/>
    <s v="202.0"/>
    <n v="3825"/>
    <x v="292"/>
    <x v="2"/>
  </r>
  <r>
    <s v="-119.55"/>
    <s v="36.6"/>
    <s v="18.0"/>
    <s v="2379.0"/>
    <s v="448.0"/>
    <s v="1638.0"/>
    <s v="436.0"/>
    <n v="2309"/>
    <x v="902"/>
    <x v="2"/>
  </r>
  <r>
    <s v="-119.54"/>
    <s v="36.61"/>
    <s v="20.0"/>
    <s v="1490.0"/>
    <s v="318.0"/>
    <s v="1474.0"/>
    <s v="326.0"/>
    <n v="14937"/>
    <x v="1531"/>
    <x v="2"/>
  </r>
  <r>
    <s v="-119.55"/>
    <s v="36.61"/>
    <s v="14.0"/>
    <s v="3004.0"/>
    <s v="793.0"/>
    <s v="3535.0"/>
    <s v="735.0"/>
    <n v="1586"/>
    <x v="1532"/>
    <x v="2"/>
  </r>
  <r>
    <s v="-119.5"/>
    <s v="36.62"/>
    <s v="34.0"/>
    <s v="1440.0"/>
    <s v="267.0"/>
    <s v="1018.0"/>
    <s v="265.0"/>
    <n v="22206"/>
    <x v="1533"/>
    <x v="2"/>
  </r>
  <r>
    <s v="-119.49"/>
    <s v="36.58"/>
    <s v="21.0"/>
    <s v="2106.0"/>
    <s v="410.0"/>
    <s v="867.0"/>
    <s v="380.0"/>
    <n v="19913"/>
    <x v="843"/>
    <x v="2"/>
  </r>
  <r>
    <s v="-119.52"/>
    <s v="36.61"/>
    <s v="33.0"/>
    <s v="1225.0"/>
    <s v="275.0"/>
    <s v="1065.0"/>
    <s v="248.0"/>
    <n v="18958"/>
    <x v="1397"/>
    <x v="2"/>
  </r>
  <r>
    <s v="-119.53"/>
    <s v="36.61"/>
    <s v="33.0"/>
    <s v="587.0"/>
    <s v="170.0"/>
    <s v="730.0"/>
    <s v="162.0"/>
    <n v="15625"/>
    <x v="1518"/>
    <x v="2"/>
  </r>
  <r>
    <s v="-119.6"/>
    <s v="36.66"/>
    <s v="27.0"/>
    <s v="1388.0"/>
    <s v="296.0"/>
    <s v="1056.0"/>
    <s v="284.0"/>
    <n v="16094"/>
    <x v="1525"/>
    <x v="2"/>
  </r>
  <r>
    <s v="-119.59"/>
    <s v="36.64"/>
    <s v="27.0"/>
    <s v="823.0"/>
    <s v="171.0"/>
    <s v="798.0"/>
    <s v="200.0"/>
    <n v="30521"/>
    <x v="1216"/>
    <x v="2"/>
  </r>
  <r>
    <s v="-119.53"/>
    <s v="36.65"/>
    <s v="43.0"/>
    <s v="1676.0"/>
    <s v="320.0"/>
    <s v="1056.0"/>
    <s v="276.0"/>
    <n v="25562"/>
    <x v="847"/>
    <x v="2"/>
  </r>
  <r>
    <s v="-119.63"/>
    <s v="36.6"/>
    <s v="33.0"/>
    <s v="1589.0"/>
    <s v="294.0"/>
    <s v="1102.0"/>
    <s v="307.0"/>
    <n v="19676"/>
    <x v="1534"/>
    <x v="2"/>
  </r>
  <r>
    <s v="-119.62"/>
    <s v="36.58"/>
    <s v="13.0"/>
    <s v="1788.0"/>
    <s v="405.0"/>
    <s v="1652.0"/>
    <s v="411.0"/>
    <n v="26858"/>
    <x v="1534"/>
    <x v="2"/>
  </r>
  <r>
    <s v="-119.59"/>
    <s v="36.57"/>
    <s v="19.0"/>
    <s v="1733.0"/>
    <s v="303.0"/>
    <s v="911.0"/>
    <s v="281.0"/>
    <n v="35987"/>
    <x v="1333"/>
    <x v="2"/>
  </r>
  <r>
    <s v="-119.6"/>
    <s v="36.58"/>
    <s v="28.0"/>
    <s v="1452.0"/>
    <s v="300.0"/>
    <s v="919.0"/>
    <s v="308.0"/>
    <n v="28287"/>
    <x v="1535"/>
    <x v="2"/>
  </r>
  <r>
    <s v="-119.61"/>
    <s v="36.58"/>
    <s v="29.0"/>
    <s v="1312.0"/>
    <s v="280.0"/>
    <s v="788.0"/>
    <s v="271.0"/>
    <n v="26974"/>
    <x v="845"/>
    <x v="2"/>
  </r>
  <r>
    <s v="-119.62"/>
    <s v="36.59"/>
    <s v="17.0"/>
    <s v="2287.0"/>
    <s v="390.0"/>
    <s v="1330.0"/>
    <s v="393.0"/>
    <n v="40197"/>
    <x v="1245"/>
    <x v="2"/>
  </r>
  <r>
    <s v="-119.61"/>
    <s v="36.59"/>
    <s v="10.0"/>
    <s v="2842.0"/>
    <s v="620.0"/>
    <s v="1443.0"/>
    <s v="576.0"/>
    <n v="22727"/>
    <x v="1536"/>
    <x v="2"/>
  </r>
  <r>
    <s v="-119.6"/>
    <s v="36.57"/>
    <s v="42.0"/>
    <s v="2311.0"/>
    <s v="439.0"/>
    <s v="1347.0"/>
    <s v="436.0"/>
    <n v="25556"/>
    <x v="1500"/>
    <x v="2"/>
  </r>
  <r>
    <s v="-119.6"/>
    <s v="36.57"/>
    <s v="33.0"/>
    <s v="1923.0"/>
    <s v="403.0"/>
    <s v="1205.0"/>
    <s v="389.0"/>
    <n v="18333"/>
    <x v="1485"/>
    <x v="2"/>
  </r>
  <r>
    <s v="-119.61"/>
    <s v="36.57"/>
    <s v="42.0"/>
    <s v="2242.0"/>
    <s v="521.0"/>
    <s v="1359.0"/>
    <s v="483.0"/>
    <n v="15833"/>
    <x v="1537"/>
    <x v="2"/>
  </r>
  <r>
    <s v="-119.63"/>
    <s v="36.58"/>
    <s v="22.0"/>
    <s v="1794.0"/>
    <s v="435.0"/>
    <s v="1127.0"/>
    <s v="359.0"/>
    <n v="12647"/>
    <x v="1450"/>
    <x v="2"/>
  </r>
  <r>
    <s v="-119.6"/>
    <s v="36.56"/>
    <s v="36.0"/>
    <s v="738.0"/>
    <s v="168.0"/>
    <s v="737.0"/>
    <s v="186.0"/>
    <n v="14415"/>
    <x v="1538"/>
    <x v="2"/>
  </r>
  <r>
    <s v="-119.64"/>
    <s v="36.56"/>
    <s v="34.0"/>
    <s v="576.0"/>
    <s v="117.0"/>
    <s v="363.0"/>
    <s v="97.0"/>
    <n v="20658"/>
    <x v="321"/>
    <x v="2"/>
  </r>
  <r>
    <s v="-119.61"/>
    <s v="36.56"/>
    <s v="34.0"/>
    <s v="1911.0"/>
    <s v="497.0"/>
    <s v="1886.0"/>
    <s v="481.0"/>
    <n v="1625"/>
    <x v="1347"/>
    <x v="2"/>
  </r>
  <r>
    <s v="-119.62"/>
    <s v="36.56"/>
    <s v="30.0"/>
    <s v="1722.0"/>
    <s v="372.0"/>
    <s v="1467.0"/>
    <s v="403.0"/>
    <n v="18878"/>
    <x v="1539"/>
    <x v="2"/>
  </r>
  <r>
    <s v="-119.53"/>
    <s v="36.55"/>
    <s v="34.0"/>
    <s v="2065.0"/>
    <s v="343.0"/>
    <s v="1041.0"/>
    <s v="313.0"/>
    <n v="32917"/>
    <x v="929"/>
    <x v="2"/>
  </r>
  <r>
    <s v="-119.54"/>
    <s v="36.52"/>
    <s v="16.0"/>
    <s v="2703.0"/>
    <s v="415.0"/>
    <s v="1106.0"/>
    <s v="372.0"/>
    <n v="42045"/>
    <x v="797"/>
    <x v="2"/>
  </r>
  <r>
    <s v="-119.55"/>
    <s v="36.51"/>
    <s v="46.0"/>
    <s v="1889.0"/>
    <s v="390.0"/>
    <s v="971.0"/>
    <s v="403.0"/>
    <n v="22132"/>
    <x v="1540"/>
    <x v="2"/>
  </r>
  <r>
    <s v="-119.56"/>
    <s v="36.51"/>
    <s v="37.0"/>
    <s v="1018.0"/>
    <s v="213.0"/>
    <s v="663.0"/>
    <s v="204.0"/>
    <n v="16635"/>
    <x v="1480"/>
    <x v="2"/>
  </r>
  <r>
    <s v="-119.56"/>
    <s v="36.51"/>
    <s v="9.0"/>
    <s v="3860.0"/>
    <s v="809.0"/>
    <s v="2157.0"/>
    <s v="770.0"/>
    <n v="25033"/>
    <x v="1411"/>
    <x v="2"/>
  </r>
  <r>
    <s v="-119.55"/>
    <s v="36.52"/>
    <s v="31.0"/>
    <s v="1986.0"/>
    <s v="417.0"/>
    <s v="1042.0"/>
    <s v="422.0"/>
    <n v="30294"/>
    <x v="1541"/>
    <x v="2"/>
  </r>
  <r>
    <s v="-119.56"/>
    <s v="36.53"/>
    <s v="19.0"/>
    <s v="2746.0"/>
    <s v="495.0"/>
    <s v="1670.0"/>
    <s v="518.0"/>
    <n v="32019"/>
    <x v="1542"/>
    <x v="2"/>
  </r>
  <r>
    <s v="-119.73"/>
    <s v="36.56"/>
    <s v="32.0"/>
    <s v="1513.0"/>
    <s v="272.0"/>
    <s v="1038.0"/>
    <s v="272.0"/>
    <n v="30469"/>
    <x v="1543"/>
    <x v="2"/>
  </r>
  <r>
    <s v="-119.67"/>
    <s v="36.57"/>
    <s v="32.0"/>
    <s v="1604.0"/>
    <s v="292.0"/>
    <s v="868.0"/>
    <s v="276.0"/>
    <n v="21908"/>
    <x v="1214"/>
    <x v="2"/>
  </r>
  <r>
    <s v="-119.65"/>
    <s v="36.51"/>
    <s v="30.0"/>
    <s v="1671.0"/>
    <s v="319.0"/>
    <s v="966.0"/>
    <s v="282.0"/>
    <n v="31333"/>
    <x v="224"/>
    <x v="2"/>
  </r>
  <r>
    <s v="-119.59"/>
    <s v="36.52"/>
    <s v="35.0"/>
    <s v="990.0"/>
    <s v="192.0"/>
    <s v="674.0"/>
    <s v="178.0"/>
    <n v="33214"/>
    <x v="288"/>
    <x v="2"/>
  </r>
  <r>
    <s v="-119.73"/>
    <s v="36.52"/>
    <s v="20.0"/>
    <s v="1741.0"/>
    <s v="331.0"/>
    <s v="1466.0"/>
    <s v="289.0"/>
    <n v="25921"/>
    <x v="1544"/>
    <x v="2"/>
  </r>
  <r>
    <s v="-119.77"/>
    <s v="36.44"/>
    <s v="26.0"/>
    <s v="1727.0"/>
    <s v="289.0"/>
    <s v="802.0"/>
    <s v="259.0"/>
    <n v="32083"/>
    <x v="59"/>
    <x v="2"/>
  </r>
  <r>
    <s v="-119.69"/>
    <s v="36.46"/>
    <s v="29.0"/>
    <s v="1702.0"/>
    <s v="301.0"/>
    <s v="914.0"/>
    <s v="280.0"/>
    <n v="28125"/>
    <x v="1545"/>
    <x v="2"/>
  </r>
  <r>
    <s v="-119.69"/>
    <s v="36.43"/>
    <s v="29.0"/>
    <s v="1799.0"/>
    <s v="356.0"/>
    <s v="1278.0"/>
    <s v="387.0"/>
    <n v="17813"/>
    <x v="885"/>
    <x v="2"/>
  </r>
  <r>
    <s v="-119.87"/>
    <s v="36.54"/>
    <s v="34.0"/>
    <s v="1370.0"/>
    <s v="287.0"/>
    <s v="818.0"/>
    <s v="269.0"/>
    <n v="24044"/>
    <x v="272"/>
    <x v="2"/>
  </r>
  <r>
    <s v="-119.79"/>
    <s v="36.55"/>
    <s v="32.0"/>
    <s v="1393.0"/>
    <s v="276.0"/>
    <s v="999.0"/>
    <s v="245.0"/>
    <n v="20216"/>
    <x v="1546"/>
    <x v="2"/>
  </r>
  <r>
    <s v="-119.81"/>
    <s v="36.51"/>
    <s v="31.0"/>
    <s v="1241.0"/>
    <s v="254.0"/>
    <s v="767.0"/>
    <s v="226.0"/>
    <n v="27321"/>
    <x v="1508"/>
    <x v="2"/>
  </r>
  <r>
    <s v="-119.84"/>
    <s v="36.54"/>
    <s v="19.0"/>
    <s v="1310.0"/>
    <s v="241.0"/>
    <s v="702.0"/>
    <s v="217.0"/>
    <n v="24375"/>
    <x v="1547"/>
    <x v="2"/>
  </r>
  <r>
    <s v="-119.83"/>
    <s v="36.54"/>
    <s v="31.0"/>
    <s v="1732.0"/>
    <s v="332.0"/>
    <s v="979.0"/>
    <s v="294.0"/>
    <n v="25208"/>
    <x v="57"/>
    <x v="2"/>
  </r>
  <r>
    <s v="-119.89"/>
    <s v="36.64"/>
    <s v="34.0"/>
    <s v="1422.0"/>
    <s v="237.0"/>
    <s v="716.0"/>
    <s v="222.0"/>
    <n v="2975"/>
    <x v="300"/>
    <x v="2"/>
  </r>
  <r>
    <s v="-119.97"/>
    <s v="36.57"/>
    <s v="17.0"/>
    <s v="1497.0"/>
    <s v="308.0"/>
    <s v="1425.0"/>
    <s v="247.0"/>
    <n v="20313"/>
    <x v="1491"/>
    <x v="2"/>
  </r>
  <r>
    <s v="-119.9"/>
    <s v="36.58"/>
    <s v="20.0"/>
    <s v="1935.0"/>
    <s v="363.0"/>
    <s v="1319.0"/>
    <s v="359.0"/>
    <n v="24814"/>
    <x v="1281"/>
    <x v="2"/>
  </r>
  <r>
    <s v="-119.81"/>
    <s v="36.6"/>
    <s v="24.0"/>
    <s v="2246.0"/>
    <s v="462.0"/>
    <s v="1291.0"/>
    <s v="394.0"/>
    <n v="24006"/>
    <x v="285"/>
    <x v="2"/>
  </r>
  <r>
    <s v="-119.86"/>
    <s v="36.45"/>
    <s v="19.0"/>
    <s v="2439.0"/>
    <s v="462.0"/>
    <s v="1416.0"/>
    <s v="469.0"/>
    <n v="24474"/>
    <x v="1548"/>
    <x v="2"/>
  </r>
  <r>
    <s v="-119.86"/>
    <s v="36.43"/>
    <s v="34.0"/>
    <s v="1175.0"/>
    <s v="251.0"/>
    <s v="683.0"/>
    <s v="261.0"/>
    <n v="17176"/>
    <x v="1400"/>
    <x v="2"/>
  </r>
  <r>
    <s v="-119.85"/>
    <s v="36.43"/>
    <s v="23.0"/>
    <s v="1824.0"/>
    <s v="354.0"/>
    <s v="1146.0"/>
    <s v="362.0"/>
    <n v="28913"/>
    <x v="1528"/>
    <x v="2"/>
  </r>
  <r>
    <s v="-119.97"/>
    <s v="36.44"/>
    <s v="18.0"/>
    <s v="1128.0"/>
    <s v="237.0"/>
    <s v="772.0"/>
    <s v="220.0"/>
    <n v="21771"/>
    <x v="1549"/>
    <x v="2"/>
  </r>
  <r>
    <s v="-120.08"/>
    <s v="36.34"/>
    <s v="18.0"/>
    <s v="1524.0"/>
    <s v="414.0"/>
    <s v="2030.0"/>
    <s v="356.0"/>
    <n v="21153"/>
    <x v="49"/>
    <x v="2"/>
  </r>
  <r>
    <s v="-120.1"/>
    <s v="36.16"/>
    <s v="17.0"/>
    <s v="598.0"/>
    <s v="160.0"/>
    <s v="715.0"/>
    <s v="146.0"/>
    <n v="23295"/>
    <x v="834"/>
    <x v="2"/>
  </r>
  <r>
    <s v="-120.1"/>
    <s v="36.21"/>
    <s v="12.0"/>
    <s v="1462.0"/>
    <s v="356.0"/>
    <s v="1708.0"/>
    <s v="367.0"/>
    <n v="15086"/>
    <x v="1418"/>
    <x v="2"/>
  </r>
  <r>
    <s v="-120.09"/>
    <s v="36.19"/>
    <s v="12.0"/>
    <s v="1923.0"/>
    <s v="559.0"/>
    <s v="2809.0"/>
    <s v="535.0"/>
    <n v="14191"/>
    <x v="1397"/>
    <x v="2"/>
  </r>
  <r>
    <s v="-120.27"/>
    <s v="36.29"/>
    <s v="11.0"/>
    <s v="1337.0"/>
    <s v="412.0"/>
    <s v="1376.0"/>
    <s v="318.0"/>
    <n v="24398"/>
    <x v="53"/>
    <x v="2"/>
  </r>
  <r>
    <s v="-120.43"/>
    <s v="36.18"/>
    <s v="29.0"/>
    <s v="579.0"/>
    <s v="116.0"/>
    <s v="218.0"/>
    <s v="99.0"/>
    <n v="21458"/>
    <x v="52"/>
    <x v="2"/>
  </r>
  <r>
    <s v="-120.37"/>
    <s v="36.16"/>
    <s v="36.0"/>
    <s v="613.0"/>
    <s v="124.0"/>
    <s v="310.0"/>
    <s v="124.0"/>
    <n v="30658"/>
    <x v="1550"/>
    <x v="2"/>
  </r>
  <r>
    <s v="-120.36"/>
    <s v="36.14"/>
    <s v="18.0"/>
    <s v="1206.0"/>
    <s v="274.0"/>
    <s v="622.0"/>
    <s v="217.0"/>
    <n v="18264"/>
    <x v="1551"/>
    <x v="2"/>
  </r>
  <r>
    <s v="-120.38"/>
    <s v="36.15"/>
    <s v="17.0"/>
    <s v="2279.0"/>
    <s v="448.0"/>
    <s v="1200.0"/>
    <s v="420.0"/>
    <n v="27461"/>
    <x v="274"/>
    <x v="2"/>
  </r>
  <r>
    <s v="-120.37"/>
    <s v="36.13"/>
    <s v="10.0"/>
    <s v="2522.0"/>
    <s v="533.0"/>
    <s v="1335.0"/>
    <s v="493.0"/>
    <n v="32639"/>
    <x v="879"/>
    <x v="2"/>
  </r>
  <r>
    <s v="-120.37"/>
    <s v="36.15"/>
    <s v="34.0"/>
    <s v="2084.0"/>
    <s v="339.0"/>
    <s v="868.0"/>
    <s v="347.0"/>
    <n v="4381"/>
    <x v="906"/>
    <x v="2"/>
  </r>
  <r>
    <s v="-120.35"/>
    <s v="36.16"/>
    <s v="18.0"/>
    <s v="1519.0"/>
    <s v="296.0"/>
    <s v="846.0"/>
    <s v="272.0"/>
    <n v="27792"/>
    <x v="55"/>
    <x v="2"/>
  </r>
  <r>
    <s v="-120.35"/>
    <s v="36.14"/>
    <s v="9.0"/>
    <s v="2671.0"/>
    <s v="647.0"/>
    <s v="1484.0"/>
    <s v="541.0"/>
    <n v="17075"/>
    <x v="1447"/>
    <x v="2"/>
  </r>
  <r>
    <s v="-120.36"/>
    <s v="36.13"/>
    <s v="29.0"/>
    <s v="1938.0"/>
    <s v="434.0"/>
    <s v="1306.0"/>
    <s v="415.0"/>
    <n v="30134"/>
    <x v="1481"/>
    <x v="2"/>
  </r>
  <r>
    <s v="-120.31"/>
    <s v="36.65"/>
    <s v="24.0"/>
    <s v="943.0"/>
    <s v="209.0"/>
    <s v="514.0"/>
    <s v="156.0"/>
    <s v="2.25"/>
    <x v="1540"/>
    <x v="2"/>
  </r>
  <r>
    <s v="-120.25"/>
    <s v="36.65"/>
    <s v="31.0"/>
    <s v="1177.0"/>
    <s v="221.0"/>
    <s v="744.0"/>
    <s v="223.0"/>
    <n v="24937"/>
    <x v="1489"/>
    <x v="2"/>
  </r>
  <r>
    <s v="-120.18"/>
    <s v="36.59"/>
    <s v="25.0"/>
    <s v="948.0"/>
    <s v="198.0"/>
    <s v="613.0"/>
    <s v="171.0"/>
    <n v="23026"/>
    <x v="259"/>
    <x v="2"/>
  </r>
  <r>
    <s v="-120.19"/>
    <s v="36.61"/>
    <s v="29.0"/>
    <s v="1479.0"/>
    <s v="338.0"/>
    <s v="1408.0"/>
    <s v="322.0"/>
    <n v="2293"/>
    <x v="1552"/>
    <x v="2"/>
  </r>
  <r>
    <s v="-120.19"/>
    <s v="36.6"/>
    <s v="25.0"/>
    <s v="875.0"/>
    <s v="214.0"/>
    <s v="931.0"/>
    <s v="214.0"/>
    <n v="15536"/>
    <x v="883"/>
    <x v="2"/>
  </r>
  <r>
    <s v="-120.22"/>
    <s v="36.49"/>
    <s v="14.0"/>
    <s v="1508.0"/>
    <s v="347.0"/>
    <s v="1679.0"/>
    <s v="345.0"/>
    <n v="24786"/>
    <x v="910"/>
    <x v="2"/>
  </r>
  <r>
    <s v="-120.41"/>
    <s v="36.77"/>
    <s v="24.0"/>
    <s v="1335.0"/>
    <s v="312.0"/>
    <s v="1180.0"/>
    <s v="267.0"/>
    <n v="1947"/>
    <x v="800"/>
    <x v="2"/>
  </r>
  <r>
    <s v="-120.67"/>
    <s v="36.72"/>
    <s v="18.0"/>
    <s v="819.0"/>
    <s v="198.0"/>
    <s v="996.0"/>
    <s v="198.0"/>
    <s v="2.5"/>
    <x v="49"/>
    <x v="2"/>
  </r>
  <r>
    <s v="-120.51"/>
    <s v="36.55"/>
    <s v="20.0"/>
    <s v="1193.0"/>
    <s v="263.0"/>
    <s v="1274.0"/>
    <s v="241.0"/>
    <n v="19417"/>
    <x v="1553"/>
    <x v="2"/>
  </r>
  <r>
    <s v="-120.39"/>
    <s v="36.78"/>
    <s v="11.0"/>
    <s v="1947.0"/>
    <s v="488.0"/>
    <s v="2104.0"/>
    <s v="486.0"/>
    <n v="17184"/>
    <x v="1525"/>
    <x v="2"/>
  </r>
  <r>
    <s v="-120.38"/>
    <s v="36.75"/>
    <s v="25.0"/>
    <s v="1689.0"/>
    <s v="495.0"/>
    <s v="1745.0"/>
    <s v="457.0"/>
    <n v="19056"/>
    <x v="57"/>
    <x v="2"/>
  </r>
  <r>
    <s v="-120.38"/>
    <s v="36.76"/>
    <s v="25.0"/>
    <s v="991.0"/>
    <s v="272.0"/>
    <s v="941.0"/>
    <s v="262.0"/>
    <n v="18125"/>
    <x v="853"/>
    <x v="2"/>
  </r>
  <r>
    <s v="-120.38"/>
    <s v="36.76"/>
    <s v="12.0"/>
    <s v="932.0"/>
    <s v="244.0"/>
    <s v="1043.0"/>
    <s v="243.0"/>
    <n v="14038"/>
    <x v="1554"/>
    <x v="2"/>
  </r>
  <r>
    <s v="-120.46"/>
    <s v="36.87"/>
    <s v="20.0"/>
    <s v="1287.0"/>
    <s v="310.0"/>
    <s v="954.0"/>
    <s v="269.0"/>
    <n v="13386"/>
    <x v="911"/>
    <x v="2"/>
  </r>
  <r>
    <s v="-120.45"/>
    <s v="36.86"/>
    <s v="34.0"/>
    <s v="673.0"/>
    <s v="173.0"/>
    <s v="539.0"/>
    <s v="182.0"/>
    <n v="23523"/>
    <x v="1489"/>
    <x v="2"/>
  </r>
  <r>
    <s v="-120.44"/>
    <s v="36.84"/>
    <s v="29.0"/>
    <s v="1563.0"/>
    <s v="293.0"/>
    <s v="883.0"/>
    <s v="288.0"/>
    <n v="28182"/>
    <x v="290"/>
    <x v="2"/>
  </r>
  <r>
    <s v="-120.45"/>
    <s v="36.85"/>
    <s v="20.0"/>
    <s v="1519.0"/>
    <s v="376.0"/>
    <s v="1681.0"/>
    <s v="370.0"/>
    <n v="21759"/>
    <x v="1431"/>
    <x v="2"/>
  </r>
  <r>
    <s v="-120.51"/>
    <s v="36.86"/>
    <s v="21.0"/>
    <s v="1779.0"/>
    <s v="399.0"/>
    <s v="1446.0"/>
    <s v="371.0"/>
    <n v="24414"/>
    <x v="1482"/>
    <x v="2"/>
  </r>
  <r>
    <s v="-120.55"/>
    <s v="36.97"/>
    <s v="42.0"/>
    <s v="1766.0"/>
    <s v="344.0"/>
    <s v="1084.0"/>
    <s v="323.0"/>
    <n v="23295"/>
    <x v="1555"/>
    <x v="2"/>
  </r>
  <r>
    <s v="-120.69"/>
    <s v="36.84"/>
    <s v="18.0"/>
    <s v="902.0"/>
    <s v="195.0"/>
    <s v="771.0"/>
    <s v="174.0"/>
    <n v="22083"/>
    <x v="834"/>
    <x v="2"/>
  </r>
  <r>
    <s v="-119.55"/>
    <s v="36.51"/>
    <s v="46.0"/>
    <s v="55.0"/>
    <s v="11.0"/>
    <s v="26.0"/>
    <s v="5.0"/>
    <n v="4125"/>
    <x v="70"/>
    <x v="2"/>
  </r>
  <r>
    <s v="-119.54"/>
    <s v="36.51"/>
    <s v="36.0"/>
    <s v="49.0"/>
    <s v="7.0"/>
    <s v="28.0"/>
    <s v="2.0"/>
    <n v="4625"/>
    <x v="75"/>
    <x v="2"/>
  </r>
  <r>
    <s v="-122.2"/>
    <s v="39.75"/>
    <s v="18.0"/>
    <s v="2603.0"/>
    <s v="576.0"/>
    <s v="1616.0"/>
    <s v="588.0"/>
    <n v="20192"/>
    <x v="1556"/>
    <x v="2"/>
  </r>
  <r>
    <s v="-122.18"/>
    <s v="39.75"/>
    <s v="30.0"/>
    <s v="4157.0"/>
    <s v="834.0"/>
    <s v="1885.0"/>
    <s v="774.0"/>
    <n v="16948"/>
    <x v="70"/>
    <x v="2"/>
  </r>
  <r>
    <s v="-122.16"/>
    <s v="39.74"/>
    <s v="20.0"/>
    <s v="707.0"/>
    <s v="126.0"/>
    <s v="337.0"/>
    <s v="125.0"/>
    <n v="30469"/>
    <x v="66"/>
    <x v="2"/>
  </r>
  <r>
    <s v="-122.19"/>
    <s v="39.74"/>
    <s v="39.0"/>
    <s v="4179.0"/>
    <s v="814.0"/>
    <s v="2111.0"/>
    <s v="809.0"/>
    <n v="23507"/>
    <x v="1436"/>
    <x v="2"/>
  </r>
  <r>
    <s v="-122.25"/>
    <s v="39.79"/>
    <s v="16.0"/>
    <s v="2127.0"/>
    <s v="412.0"/>
    <s v="1104.0"/>
    <s v="369.0"/>
    <n v="30469"/>
    <x v="881"/>
    <x v="2"/>
  </r>
  <r>
    <s v="-122.16"/>
    <s v="39.78"/>
    <s v="32.0"/>
    <s v="1288.0"/>
    <s v="221.0"/>
    <s v="562.0"/>
    <s v="203.0"/>
    <n v="2325"/>
    <x v="1435"/>
    <x v="2"/>
  </r>
  <r>
    <s v="-122.13"/>
    <s v="39.74"/>
    <s v="20.0"/>
    <s v="1401.0"/>
    <s v="280.0"/>
    <s v="668.0"/>
    <s v="250.0"/>
    <n v="22569"/>
    <x v="320"/>
    <x v="2"/>
  </r>
  <r>
    <s v="-122.18"/>
    <s v="39.7"/>
    <s v="23.0"/>
    <s v="1658.0"/>
    <s v="307.0"/>
    <s v="836.0"/>
    <s v="297.0"/>
    <s v="3.35"/>
    <x v="1557"/>
    <x v="2"/>
  </r>
  <r>
    <s v="-122.23"/>
    <s v="39.75"/>
    <s v="16.0"/>
    <s v="2026.0"/>
    <s v="396.0"/>
    <s v="1031.0"/>
    <s v="382.0"/>
    <n v="19375"/>
    <x v="1535"/>
    <x v="2"/>
  </r>
  <r>
    <s v="-122.74"/>
    <s v="39.71"/>
    <s v="16.0"/>
    <s v="255.0"/>
    <s v="73.0"/>
    <s v="85.0"/>
    <s v="38.0"/>
    <n v="16607"/>
    <x v="1558"/>
    <x v="2"/>
  </r>
  <r>
    <s v="-122.38"/>
    <s v="39.68"/>
    <s v="21.0"/>
    <s v="1155.0"/>
    <s v="210.0"/>
    <s v="510.0"/>
    <s v="175.0"/>
    <n v="23851"/>
    <x v="70"/>
    <x v="2"/>
  </r>
  <r>
    <s v="-122.14"/>
    <s v="39.65"/>
    <s v="33.0"/>
    <s v="419.0"/>
    <s v="77.0"/>
    <s v="190.0"/>
    <s v="67.0"/>
    <n v="36429"/>
    <x v="53"/>
    <x v="2"/>
  </r>
  <r>
    <s v="-122.18"/>
    <s v="39.55"/>
    <s v="28.0"/>
    <s v="1471.0"/>
    <s v="259.0"/>
    <s v="673.0"/>
    <s v="246.0"/>
    <s v="3.25"/>
    <x v="1559"/>
    <x v="2"/>
  </r>
  <r>
    <s v="-122.53"/>
    <s v="39.5"/>
    <s v="25.0"/>
    <s v="1231.0"/>
    <s v="240.0"/>
    <s v="658.0"/>
    <s v="211.0"/>
    <n v="24861"/>
    <x v="1482"/>
    <x v="2"/>
  </r>
  <r>
    <s v="-122.19"/>
    <s v="39.53"/>
    <s v="34.0"/>
    <s v="2679.0"/>
    <s v="533.0"/>
    <s v="1287.0"/>
    <s v="505.0"/>
    <n v="2165"/>
    <x v="1415"/>
    <x v="2"/>
  </r>
  <r>
    <s v="-122.2"/>
    <s v="39.53"/>
    <s v="22.0"/>
    <s v="3265.0"/>
    <s v="658.0"/>
    <s v="1647.0"/>
    <s v="594.0"/>
    <n v="23566"/>
    <x v="1560"/>
    <x v="2"/>
  </r>
  <r>
    <s v="-122.23"/>
    <s v="39.53"/>
    <s v="8.0"/>
    <s v="1268.0"/>
    <s v="336.0"/>
    <s v="1237.0"/>
    <s v="326.0"/>
    <n v="13708"/>
    <x v="81"/>
    <x v="2"/>
  </r>
  <r>
    <s v="-122.22"/>
    <s v="39.51"/>
    <s v="17.0"/>
    <s v="1201.0"/>
    <s v="268.0"/>
    <s v="555.0"/>
    <s v="277.0"/>
    <s v="2.1"/>
    <x v="1283"/>
    <x v="2"/>
  </r>
  <r>
    <s v="-122.2"/>
    <s v="39.52"/>
    <s v="39.0"/>
    <s v="2551.0"/>
    <s v="482.0"/>
    <s v="1181.0"/>
    <s v="437.0"/>
    <n v="20625"/>
    <x v="1533"/>
    <x v="2"/>
  </r>
  <r>
    <s v="-122.2"/>
    <s v="39.51"/>
    <s v="37.0"/>
    <s v="2358.0"/>
    <s v="413.0"/>
    <s v="1060.0"/>
    <s v="424.0"/>
    <n v="28333"/>
    <x v="1500"/>
    <x v="2"/>
  </r>
  <r>
    <s v="-122.19"/>
    <s v="39.5"/>
    <s v="23.0"/>
    <s v="462.0"/>
    <s v="97.0"/>
    <s v="261.0"/>
    <s v="90.0"/>
    <n v="21705"/>
    <x v="1347"/>
    <x v="2"/>
  </r>
  <r>
    <s v="-122.04"/>
    <s v="39.72"/>
    <s v="23.0"/>
    <s v="2502.0"/>
    <s v="481.0"/>
    <s v="1443.0"/>
    <s v="455.0"/>
    <n v="25625"/>
    <x v="274"/>
    <x v="2"/>
  </r>
  <r>
    <s v="-122.05"/>
    <s v="39.6"/>
    <s v="34.0"/>
    <s v="2051.0"/>
    <s v="342.0"/>
    <s v="958.0"/>
    <s v="322.0"/>
    <n v="28466"/>
    <x v="843"/>
    <x v="2"/>
  </r>
  <r>
    <s v="-122.1"/>
    <s v="39.47"/>
    <s v="43.0"/>
    <s v="1320.0"/>
    <s v="215.0"/>
    <s v="512.0"/>
    <s v="197.0"/>
    <n v="24917"/>
    <x v="1561"/>
    <x v="2"/>
  </r>
  <r>
    <s v="-121.94"/>
    <s v="39.45"/>
    <s v="39.0"/>
    <s v="844.0"/>
    <s v="161.0"/>
    <s v="535.0"/>
    <s v="165.0"/>
    <n v="1832"/>
    <x v="863"/>
    <x v="2"/>
  </r>
  <r>
    <s v="-122.01"/>
    <s v="39.74"/>
    <s v="20.0"/>
    <s v="2332.0"/>
    <s v="518.0"/>
    <s v="1856.0"/>
    <s v="495.0"/>
    <n v="21746"/>
    <x v="1415"/>
    <x v="2"/>
  </r>
  <r>
    <s v="-124.17"/>
    <s v="40.8"/>
    <s v="52.0"/>
    <s v="661.0"/>
    <s v="316.0"/>
    <s v="392.0"/>
    <s v="244.0"/>
    <s v="0.957"/>
    <x v="57"/>
    <x v="3"/>
  </r>
  <r>
    <s v="-124.16"/>
    <s v="40.8"/>
    <s v="52.0"/>
    <s v="2416.0"/>
    <s v="618.0"/>
    <s v="1150.0"/>
    <s v="571.0"/>
    <n v="17308"/>
    <x v="1562"/>
    <x v="3"/>
  </r>
  <r>
    <s v="-124.16"/>
    <s v="40.79"/>
    <s v="52.0"/>
    <s v="1264.0"/>
    <s v="277.0"/>
    <s v="591.0"/>
    <s v="284.0"/>
    <n v="17778"/>
    <x v="1424"/>
    <x v="3"/>
  </r>
  <r>
    <s v="-124.17"/>
    <s v="40.8"/>
    <s v="52.0"/>
    <s v="1606.0"/>
    <s v="419.0"/>
    <s v="891.0"/>
    <s v="367.0"/>
    <n v="1585"/>
    <x v="1563"/>
    <x v="3"/>
  </r>
  <r>
    <s v="-124.17"/>
    <s v="40.8"/>
    <s v="52.0"/>
    <s v="1557.0"/>
    <s v="344.0"/>
    <s v="758.0"/>
    <s v="319.0"/>
    <n v="18529"/>
    <x v="872"/>
    <x v="3"/>
  </r>
  <r>
    <s v="-124.16"/>
    <s v="40.79"/>
    <s v="52.0"/>
    <s v="2148.0"/>
    <s v="421.0"/>
    <s v="975.0"/>
    <s v="430.0"/>
    <n v="22566"/>
    <x v="1536"/>
    <x v="3"/>
  </r>
  <r>
    <s v="-124.16"/>
    <s v="40.78"/>
    <s v="50.0"/>
    <s v="2285.0"/>
    <s v="403.0"/>
    <s v="837.0"/>
    <s v="353.0"/>
    <n v="25417"/>
    <x v="1557"/>
    <x v="3"/>
  </r>
  <r>
    <s v="-124.17"/>
    <s v="40.78"/>
    <s v="39.0"/>
    <s v="1606.0"/>
    <s v="330.0"/>
    <s v="731.0"/>
    <s v="327.0"/>
    <n v="16369"/>
    <x v="1485"/>
    <x v="3"/>
  </r>
  <r>
    <s v="-124.19"/>
    <s v="40.78"/>
    <s v="37.0"/>
    <s v="1371.0"/>
    <s v="319.0"/>
    <s v="640.0"/>
    <s v="260.0"/>
    <n v="18242"/>
    <x v="274"/>
    <x v="3"/>
  </r>
  <r>
    <s v="-124.18"/>
    <s v="40.79"/>
    <s v="39.0"/>
    <s v="1836.0"/>
    <s v="352.0"/>
    <s v="883.0"/>
    <s v="337.0"/>
    <n v="1745"/>
    <x v="863"/>
    <x v="3"/>
  </r>
  <r>
    <s v="-124.18"/>
    <s v="40.79"/>
    <s v="40.0"/>
    <s v="1398.0"/>
    <s v="311.0"/>
    <s v="788.0"/>
    <s v="279.0"/>
    <n v="14668"/>
    <x v="1564"/>
    <x v="3"/>
  </r>
  <r>
    <s v="-124.17"/>
    <s v="40.79"/>
    <s v="43.0"/>
    <s v="2285.0"/>
    <s v="479.0"/>
    <s v="1169.0"/>
    <s v="482.0"/>
    <n v="19688"/>
    <x v="863"/>
    <x v="3"/>
  </r>
  <r>
    <s v="-124.16"/>
    <s v="40.78"/>
    <s v="43.0"/>
    <s v="2241.0"/>
    <s v="446.0"/>
    <s v="932.0"/>
    <s v="395.0"/>
    <n v="29038"/>
    <x v="296"/>
    <x v="3"/>
  </r>
  <r>
    <s v="-124.16"/>
    <s v="40.77"/>
    <s v="35.0"/>
    <s v="2141.0"/>
    <s v="438.0"/>
    <s v="1053.0"/>
    <s v="434.0"/>
    <n v="28529"/>
    <x v="1523"/>
    <x v="3"/>
  </r>
  <r>
    <s v="-124.17"/>
    <s v="40.77"/>
    <s v="30.0"/>
    <s v="1895.0"/>
    <s v="366.0"/>
    <s v="990.0"/>
    <s v="359.0"/>
    <n v="22227"/>
    <x v="65"/>
    <x v="3"/>
  </r>
  <r>
    <s v="-124.18"/>
    <s v="40.78"/>
    <s v="37.0"/>
    <s v="1453.0"/>
    <s v="293.0"/>
    <s v="867.0"/>
    <s v="310.0"/>
    <n v="25536"/>
    <x v="1541"/>
    <x v="3"/>
  </r>
  <r>
    <s v="-124.18"/>
    <s v="40.78"/>
    <s v="33.0"/>
    <s v="1076.0"/>
    <s v="222.0"/>
    <s v="656.0"/>
    <s v="236.0"/>
    <n v="25096"/>
    <x v="881"/>
    <x v="3"/>
  </r>
  <r>
    <s v="-124.18"/>
    <s v="40.78"/>
    <s v="34.0"/>
    <s v="1592.0"/>
    <s v="364.0"/>
    <s v="950.0"/>
    <s v="317.0"/>
    <n v="21607"/>
    <x v="1480"/>
    <x v="3"/>
  </r>
  <r>
    <s v="-124.17"/>
    <s v="40.75"/>
    <s v="13.0"/>
    <s v="2171.0"/>
    <s v="339.0"/>
    <s v="951.0"/>
    <s v="353.0"/>
    <n v="48516"/>
    <x v="167"/>
    <x v="3"/>
  </r>
  <r>
    <s v="-124.17"/>
    <s v="40.76"/>
    <s v="26.0"/>
    <s v="1776.0"/>
    <s v="361.0"/>
    <s v="992.0"/>
    <s v="380.0"/>
    <n v="28056"/>
    <x v="297"/>
    <x v="3"/>
  </r>
  <r>
    <s v="-124.19"/>
    <s v="40.77"/>
    <s v="30.0"/>
    <s v="2975.0"/>
    <s v="634.0"/>
    <s v="1367.0"/>
    <s v="583.0"/>
    <n v="2442"/>
    <x v="833"/>
    <x v="3"/>
  </r>
  <r>
    <s v="-124.15"/>
    <s v="40.81"/>
    <s v="50.0"/>
    <s v="340.0"/>
    <s v="74.0"/>
    <s v="235.0"/>
    <s v="83.0"/>
    <s v="1.75"/>
    <x v="70"/>
    <x v="3"/>
  </r>
  <r>
    <s v="-124.14"/>
    <s v="40.8"/>
    <s v="32.0"/>
    <s v="1373.0"/>
    <s v="312.0"/>
    <s v="872.0"/>
    <s v="306.0"/>
    <s v="2.5"/>
    <x v="1565"/>
    <x v="3"/>
  </r>
  <r>
    <s v="-124.15"/>
    <s v="40.8"/>
    <s v="47.0"/>
    <s v="1486.0"/>
    <s v="335.0"/>
    <s v="765.0"/>
    <s v="329.0"/>
    <n v="1755"/>
    <x v="273"/>
    <x v="3"/>
  </r>
  <r>
    <s v="-124.16"/>
    <s v="40.8"/>
    <s v="52.0"/>
    <s v="2167.0"/>
    <s v="480.0"/>
    <s v="908.0"/>
    <s v="451.0"/>
    <n v="16111"/>
    <x v="1417"/>
    <x v="3"/>
  </r>
  <r>
    <s v="-124.16"/>
    <s v="40.8"/>
    <s v="52.0"/>
    <s v="1703.0"/>
    <s v="500.0"/>
    <s v="952.0"/>
    <s v="435.0"/>
    <n v="11386"/>
    <x v="273"/>
    <x v="3"/>
  </r>
  <r>
    <s v="-124.14"/>
    <s v="40.79"/>
    <s v="38.0"/>
    <s v="1552.0"/>
    <s v="290.0"/>
    <s v="873.0"/>
    <s v="291.0"/>
    <n v="24896"/>
    <x v="1566"/>
    <x v="3"/>
  </r>
  <r>
    <s v="-124.15"/>
    <s v="40.78"/>
    <s v="41.0"/>
    <s v="2127.0"/>
    <s v="358.0"/>
    <s v="911.0"/>
    <s v="349.0"/>
    <n v="31711"/>
    <x v="52"/>
    <x v="3"/>
  </r>
  <r>
    <s v="-124.16"/>
    <s v="40.78"/>
    <s v="46.0"/>
    <s v="1975.0"/>
    <s v="346.0"/>
    <s v="791.0"/>
    <s v="349.0"/>
    <s v="3.8"/>
    <x v="276"/>
    <x v="3"/>
  </r>
  <r>
    <s v="-124.16"/>
    <s v="40.79"/>
    <s v="46.0"/>
    <s v="3042.0"/>
    <s v="597.0"/>
    <s v="1206.0"/>
    <s v="541.0"/>
    <n v="21135"/>
    <x v="259"/>
    <x v="3"/>
  </r>
  <r>
    <s v="-124.15"/>
    <s v="40.79"/>
    <s v="37.0"/>
    <s v="2692.0"/>
    <s v="488.0"/>
    <s v="1263.0"/>
    <s v="486.0"/>
    <n v="30216"/>
    <x v="879"/>
    <x v="3"/>
  </r>
  <r>
    <s v="-124.14"/>
    <s v="40.78"/>
    <s v="35.0"/>
    <s v="2426.0"/>
    <s v="423.0"/>
    <s v="982.0"/>
    <s v="432.0"/>
    <n v="34219"/>
    <x v="862"/>
    <x v="3"/>
  </r>
  <r>
    <s v="-124.14"/>
    <s v="40.77"/>
    <s v="27.0"/>
    <s v="3046.0"/>
    <s v="605.0"/>
    <s v="1407.0"/>
    <s v="571.0"/>
    <n v="29143"/>
    <x v="1492"/>
    <x v="3"/>
  </r>
  <r>
    <s v="-124.15"/>
    <s v="40.76"/>
    <s v="24.0"/>
    <s v="2858.0"/>
    <s v="511.0"/>
    <s v="1388.0"/>
    <s v="512.0"/>
    <n v="3375"/>
    <x v="1567"/>
    <x v="3"/>
  </r>
  <r>
    <s v="-124.15"/>
    <s v="40.78"/>
    <s v="36.0"/>
    <s v="2112.0"/>
    <s v="374.0"/>
    <s v="829.0"/>
    <s v="368.0"/>
    <n v="33984"/>
    <x v="300"/>
    <x v="3"/>
  </r>
  <r>
    <s v="-124.11"/>
    <s v="40.81"/>
    <s v="23.0"/>
    <s v="959.0"/>
    <s v="212.0"/>
    <s v="425.0"/>
    <s v="175.0"/>
    <n v="25536"/>
    <x v="1293"/>
    <x v="3"/>
  </r>
  <r>
    <s v="-124.13"/>
    <s v="40.78"/>
    <s v="34.0"/>
    <s v="2142.0"/>
    <s v="420.0"/>
    <s v="1056.0"/>
    <s v="382.0"/>
    <n v="21101"/>
    <x v="1292"/>
    <x v="3"/>
  </r>
  <r>
    <s v="-124.13"/>
    <s v="40.8"/>
    <s v="31.0"/>
    <s v="2152.0"/>
    <s v="462.0"/>
    <s v="1259.0"/>
    <s v="420.0"/>
    <n v="22478"/>
    <x v="1442"/>
    <x v="3"/>
  </r>
  <r>
    <s v="-124.13"/>
    <s v="40.79"/>
    <s v="29.0"/>
    <s v="2474.0"/>
    <s v="453.0"/>
    <s v="1130.0"/>
    <s v="427.0"/>
    <n v="28833"/>
    <x v="1510"/>
    <x v="3"/>
  </r>
  <r>
    <s v="-124.13"/>
    <s v="40.79"/>
    <s v="32.0"/>
    <s v="2017.0"/>
    <s v="359.0"/>
    <s v="855.0"/>
    <s v="346.0"/>
    <n v="35833"/>
    <x v="862"/>
    <x v="3"/>
  </r>
  <r>
    <s v="-124.06"/>
    <s v="40.86"/>
    <s v="34.0"/>
    <s v="4183.0"/>
    <m/>
    <s v="1891.0"/>
    <s v="669.0"/>
    <n v="32216"/>
    <x v="1568"/>
    <x v="3"/>
  </r>
  <r>
    <s v="-124.05"/>
    <s v="40.85"/>
    <s v="31.0"/>
    <s v="2414.0"/>
    <s v="428.0"/>
    <s v="1005.0"/>
    <s v="401.0"/>
    <n v="35156"/>
    <x v="1569"/>
    <x v="3"/>
  </r>
  <r>
    <s v="-124.02"/>
    <s v="40.8"/>
    <s v="22.0"/>
    <s v="2588.0"/>
    <s v="435.0"/>
    <s v="1198.0"/>
    <s v="442.0"/>
    <n v="39792"/>
    <x v="953"/>
    <x v="1"/>
  </r>
  <r>
    <s v="-124.08"/>
    <s v="40.86"/>
    <s v="18.0"/>
    <s v="1287.0"/>
    <s v="484.0"/>
    <s v="805.0"/>
    <s v="502.0"/>
    <n v="11157"/>
    <x v="41"/>
    <x v="3"/>
  </r>
  <r>
    <s v="-124.09"/>
    <s v="40.86"/>
    <s v="25.0"/>
    <s v="1322.0"/>
    <s v="387.0"/>
    <s v="794.0"/>
    <s v="379.0"/>
    <n v="11742"/>
    <x v="59"/>
    <x v="3"/>
  </r>
  <r>
    <s v="-124.09"/>
    <s v="40.87"/>
    <s v="44.0"/>
    <s v="692.0"/>
    <s v="206.0"/>
    <s v="398.0"/>
    <s v="211.0"/>
    <n v="11576"/>
    <x v="53"/>
    <x v="3"/>
  </r>
  <r>
    <s v="-124.07"/>
    <s v="40.87"/>
    <s v="47.0"/>
    <s v="1765.0"/>
    <s v="326.0"/>
    <s v="796.0"/>
    <s v="333.0"/>
    <n v="22138"/>
    <x v="979"/>
    <x v="3"/>
  </r>
  <r>
    <s v="-124.08"/>
    <s v="40.87"/>
    <s v="29.0"/>
    <s v="1710.0"/>
    <s v="469.0"/>
    <s v="990.0"/>
    <s v="425.0"/>
    <n v="11479"/>
    <x v="1494"/>
    <x v="3"/>
  </r>
  <r>
    <s v="-124.09"/>
    <s v="40.88"/>
    <s v="50.0"/>
    <s v="921.0"/>
    <s v="187.0"/>
    <s v="420.0"/>
    <s v="187.0"/>
    <n v="22188"/>
    <x v="1242"/>
    <x v="3"/>
  </r>
  <r>
    <s v="-124.07"/>
    <s v="40.87"/>
    <s v="31.0"/>
    <s v="334.0"/>
    <s v="134.0"/>
    <s v="780.0"/>
    <s v="130.0"/>
    <s v="0.7684"/>
    <x v="401"/>
    <x v="3"/>
  </r>
  <r>
    <s v="-124.15"/>
    <s v="40.88"/>
    <s v="33.0"/>
    <s v="2235.0"/>
    <s v="506.0"/>
    <s v="1165.0"/>
    <s v="441.0"/>
    <n v="1725"/>
    <x v="1570"/>
    <x v="3"/>
  </r>
  <r>
    <s v="-124.1"/>
    <s v="40.88"/>
    <s v="35.0"/>
    <s v="2987.0"/>
    <s v="578.0"/>
    <s v="1581.0"/>
    <s v="585.0"/>
    <n v="20657"/>
    <x v="1442"/>
    <x v="3"/>
  </r>
  <r>
    <s v="-124.09"/>
    <s v="40.88"/>
    <s v="31.0"/>
    <s v="1982.0"/>
    <s v="495.0"/>
    <s v="1052.0"/>
    <s v="467.0"/>
    <n v="15326"/>
    <x v="273"/>
    <x v="3"/>
  </r>
  <r>
    <s v="-124.09"/>
    <s v="40.88"/>
    <s v="26.0"/>
    <s v="2683.0"/>
    <s v="555.0"/>
    <s v="1353.0"/>
    <s v="526.0"/>
    <n v="24321"/>
    <x v="298"/>
    <x v="3"/>
  </r>
  <r>
    <s v="-124.1"/>
    <s v="40.9"/>
    <s v="18.0"/>
    <s v="4032.0"/>
    <s v="798.0"/>
    <s v="1948.0"/>
    <s v="775.0"/>
    <n v="27321"/>
    <x v="870"/>
    <x v="3"/>
  </r>
  <r>
    <s v="-124.23"/>
    <s v="40.81"/>
    <s v="52.0"/>
    <s v="1112.0"/>
    <s v="209.0"/>
    <s v="544.0"/>
    <s v="172.0"/>
    <n v="33462"/>
    <x v="1374"/>
    <x v="3"/>
  </r>
  <r>
    <s v="-124.06"/>
    <s v="40.88"/>
    <s v="12.0"/>
    <s v="2087.0"/>
    <s v="424.0"/>
    <s v="1603.0"/>
    <s v="438.0"/>
    <n v="25667"/>
    <x v="1571"/>
    <x v="3"/>
  </r>
  <r>
    <s v="-123.74"/>
    <s v="40.66"/>
    <s v="25.0"/>
    <s v="2395.0"/>
    <s v="431.0"/>
    <s v="983.0"/>
    <s v="375.0"/>
    <n v="30469"/>
    <x v="978"/>
    <x v="1"/>
  </r>
  <r>
    <s v="-124.08"/>
    <s v="40.91"/>
    <s v="13.0"/>
    <s v="2522.0"/>
    <s v="719.0"/>
    <s v="1381.0"/>
    <s v="628.0"/>
    <n v="16667"/>
    <x v="1420"/>
    <x v="3"/>
  </r>
  <r>
    <s v="-123.76"/>
    <s v="41.03"/>
    <s v="24.0"/>
    <s v="2386.0"/>
    <s v="565.0"/>
    <s v="1058.0"/>
    <s v="414.0"/>
    <n v="20644"/>
    <x v="1572"/>
    <x v="1"/>
  </r>
  <r>
    <s v="-123.85"/>
    <s v="41.32"/>
    <s v="31.0"/>
    <s v="938.0"/>
    <s v="238.0"/>
    <s v="425.0"/>
    <s v="157.0"/>
    <n v="10486"/>
    <x v="1573"/>
    <x v="1"/>
  </r>
  <r>
    <s v="-123.72"/>
    <s v="41.09"/>
    <s v="19.0"/>
    <s v="1970.0"/>
    <s v="431.0"/>
    <s v="1166.0"/>
    <s v="363.0"/>
    <n v="18208"/>
    <x v="1352"/>
    <x v="1"/>
  </r>
  <r>
    <s v="-123.63"/>
    <s v="41.11"/>
    <s v="19.0"/>
    <s v="1797.0"/>
    <s v="384.0"/>
    <s v="1033.0"/>
    <s v="327.0"/>
    <n v="14911"/>
    <x v="933"/>
    <x v="1"/>
  </r>
  <r>
    <s v="-123.66"/>
    <s v="41.3"/>
    <s v="22.0"/>
    <s v="1580.0"/>
    <s v="372.0"/>
    <s v="686.0"/>
    <s v="264.0"/>
    <n v="18065"/>
    <x v="937"/>
    <x v="1"/>
  </r>
  <r>
    <s v="-123.52"/>
    <s v="41.01"/>
    <s v="17.0"/>
    <s v="1564.0"/>
    <s v="345.0"/>
    <s v="517.0"/>
    <s v="222.0"/>
    <n v="21542"/>
    <x v="869"/>
    <x v="2"/>
  </r>
  <r>
    <s v="-124.08"/>
    <s v="41.36"/>
    <s v="29.0"/>
    <s v="1029.0"/>
    <s v="239.0"/>
    <s v="509.0"/>
    <s v="196.0"/>
    <n v="20156"/>
    <x v="1410"/>
    <x v="3"/>
  </r>
  <r>
    <s v="-124.06"/>
    <s v="41.13"/>
    <s v="22.0"/>
    <s v="3263.0"/>
    <s v="799.0"/>
    <s v="1384.0"/>
    <s v="578.0"/>
    <n v="24708"/>
    <x v="176"/>
    <x v="3"/>
  </r>
  <r>
    <s v="-124.14"/>
    <s v="41.06"/>
    <s v="32.0"/>
    <s v="1020.0"/>
    <s v="215.0"/>
    <s v="421.0"/>
    <s v="198.0"/>
    <n v="30208"/>
    <x v="325"/>
    <x v="3"/>
  </r>
  <r>
    <s v="-124.1"/>
    <s v="41.04"/>
    <s v="26.0"/>
    <s v="1633.0"/>
    <s v="380.0"/>
    <s v="890.0"/>
    <s v="370.0"/>
    <n v="19741"/>
    <x v="796"/>
    <x v="3"/>
  </r>
  <r>
    <s v="-124.01"/>
    <s v="40.97"/>
    <s v="21.0"/>
    <s v="1513.0"/>
    <s v="319.0"/>
    <s v="943.0"/>
    <s v="301.0"/>
    <n v="3538"/>
    <x v="1142"/>
    <x v="1"/>
  </r>
  <r>
    <s v="-124.0"/>
    <s v="40.92"/>
    <s v="29.0"/>
    <s v="1429.0"/>
    <m/>
    <s v="672.0"/>
    <s v="266.0"/>
    <n v="29485"/>
    <x v="836"/>
    <x v="1"/>
  </r>
  <r>
    <s v="-124.01"/>
    <s v="40.89"/>
    <s v="28.0"/>
    <s v="1470.0"/>
    <s v="336.0"/>
    <s v="811.0"/>
    <s v="314.0"/>
    <n v="24559"/>
    <x v="1548"/>
    <x v="1"/>
  </r>
  <r>
    <s v="-123.98"/>
    <s v="40.88"/>
    <s v="41.0"/>
    <s v="1719.0"/>
    <s v="372.0"/>
    <s v="844.0"/>
    <s v="336.0"/>
    <n v="26923"/>
    <x v="292"/>
    <x v="1"/>
  </r>
  <r>
    <s v="-123.88"/>
    <s v="40.93"/>
    <s v="28.0"/>
    <s v="1272.0"/>
    <s v="259.0"/>
    <s v="519.0"/>
    <s v="220.0"/>
    <n v="32891"/>
    <x v="179"/>
    <x v="1"/>
  </r>
  <r>
    <s v="-124.16"/>
    <s v="41.02"/>
    <s v="23.0"/>
    <s v="1672.0"/>
    <s v="385.0"/>
    <s v="1060.0"/>
    <s v="390.0"/>
    <n v="21726"/>
    <x v="1563"/>
    <x v="3"/>
  </r>
  <r>
    <s v="-124.08"/>
    <s v="40.99"/>
    <s v="18.0"/>
    <s v="3297.0"/>
    <s v="662.0"/>
    <s v="1554.0"/>
    <s v="578.0"/>
    <n v="26847"/>
    <x v="215"/>
    <x v="3"/>
  </r>
  <r>
    <s v="-124.16"/>
    <s v="40.95"/>
    <s v="20.0"/>
    <s v="1075.0"/>
    <s v="214.0"/>
    <s v="529.0"/>
    <s v="196.0"/>
    <n v="31406"/>
    <x v="1392"/>
    <x v="3"/>
  </r>
  <r>
    <s v="-124.11"/>
    <s v="40.95"/>
    <s v="19.0"/>
    <s v="1734.0"/>
    <s v="365.0"/>
    <s v="866.0"/>
    <s v="342.0"/>
    <s v="2.96"/>
    <x v="1240"/>
    <x v="3"/>
  </r>
  <r>
    <s v="-124.09"/>
    <s v="40.95"/>
    <s v="18.0"/>
    <s v="2250.0"/>
    <s v="484.0"/>
    <s v="1248.0"/>
    <s v="472.0"/>
    <n v="25893"/>
    <x v="1492"/>
    <x v="3"/>
  </r>
  <r>
    <s v="-124.11"/>
    <s v="40.93"/>
    <s v="25.0"/>
    <s v="2392.0"/>
    <s v="474.0"/>
    <s v="1298.0"/>
    <s v="461.0"/>
    <n v="35076"/>
    <x v="1574"/>
    <x v="3"/>
  </r>
  <r>
    <s v="-124.11"/>
    <s v="40.93"/>
    <s v="17.0"/>
    <s v="1661.0"/>
    <s v="329.0"/>
    <s v="948.0"/>
    <s v="357.0"/>
    <n v="27639"/>
    <x v="967"/>
    <x v="3"/>
  </r>
  <r>
    <s v="-124.08"/>
    <s v="40.94"/>
    <s v="18.0"/>
    <s v="1550.0"/>
    <s v="345.0"/>
    <s v="941.0"/>
    <s v="335.0"/>
    <n v="23147"/>
    <x v="1411"/>
    <x v="3"/>
  </r>
  <r>
    <s v="-124.09"/>
    <s v="40.92"/>
    <s v="12.0"/>
    <s v="2497.0"/>
    <s v="491.0"/>
    <s v="1153.0"/>
    <s v="462.0"/>
    <n v="28182"/>
    <x v="418"/>
    <x v="3"/>
  </r>
  <r>
    <s v="-124.05"/>
    <s v="40.94"/>
    <s v="14.0"/>
    <s v="1452.0"/>
    <s v="217.0"/>
    <s v="516.0"/>
    <s v="181.0"/>
    <n v="50329"/>
    <x v="1575"/>
    <x v="3"/>
  </r>
  <r>
    <s v="-124.1"/>
    <s v="40.95"/>
    <s v="17.0"/>
    <s v="1485.0"/>
    <s v="345.0"/>
    <s v="823.0"/>
    <s v="316.0"/>
    <n v="18993"/>
    <x v="63"/>
    <x v="3"/>
  </r>
  <r>
    <s v="-124.07"/>
    <s v="40.81"/>
    <s v="23.0"/>
    <s v="2103.0"/>
    <s v="411.0"/>
    <s v="1019.0"/>
    <s v="387.0"/>
    <n v="29911"/>
    <x v="1576"/>
    <x v="3"/>
  </r>
  <r>
    <s v="-124.02"/>
    <s v="40.72"/>
    <s v="28.0"/>
    <s v="3513.0"/>
    <s v="634.0"/>
    <s v="1658.0"/>
    <s v="598.0"/>
    <n v="38095"/>
    <x v="1577"/>
    <x v="1"/>
  </r>
  <r>
    <s v="-124.1"/>
    <s v="40.73"/>
    <s v="33.0"/>
    <s v="644.0"/>
    <s v="129.0"/>
    <s v="334.0"/>
    <s v="121.0"/>
    <n v="39659"/>
    <x v="1521"/>
    <x v="3"/>
  </r>
  <r>
    <s v="-124.17"/>
    <s v="40.74"/>
    <s v="17.0"/>
    <s v="2026.0"/>
    <s v="338.0"/>
    <s v="873.0"/>
    <s v="313.0"/>
    <n v="40357"/>
    <x v="1578"/>
    <x v="3"/>
  </r>
  <r>
    <s v="-124.14"/>
    <s v="40.72"/>
    <s v="18.0"/>
    <s v="2581.0"/>
    <s v="499.0"/>
    <s v="1375.0"/>
    <s v="503.0"/>
    <n v="28446"/>
    <x v="1579"/>
    <x v="3"/>
  </r>
  <r>
    <s v="-124.14"/>
    <s v="40.67"/>
    <s v="23.0"/>
    <s v="580.0"/>
    <s v="117.0"/>
    <s v="320.0"/>
    <s v="109.0"/>
    <n v="42054"/>
    <x v="317"/>
    <x v="3"/>
  </r>
  <r>
    <s v="-124.19"/>
    <s v="40.73"/>
    <s v="21.0"/>
    <s v="5694.0"/>
    <s v="1056.0"/>
    <s v="2907.0"/>
    <s v="972.0"/>
    <n v="35363"/>
    <x v="1474"/>
    <x v="3"/>
  </r>
  <r>
    <s v="-124.21"/>
    <s v="40.75"/>
    <s v="32.0"/>
    <s v="1218.0"/>
    <s v="331.0"/>
    <s v="620.0"/>
    <s v="268.0"/>
    <n v="16528"/>
    <x v="1431"/>
    <x v="3"/>
  </r>
  <r>
    <s v="-124.27"/>
    <s v="40.69"/>
    <s v="36.0"/>
    <s v="2349.0"/>
    <s v="528.0"/>
    <s v="1194.0"/>
    <s v="465.0"/>
    <n v="25179"/>
    <x v="1241"/>
    <x v="3"/>
  </r>
  <r>
    <s v="-124.18"/>
    <s v="40.62"/>
    <s v="35.0"/>
    <s v="952.0"/>
    <s v="178.0"/>
    <s v="480.0"/>
    <s v="179.0"/>
    <n v="30536"/>
    <x v="260"/>
    <x v="3"/>
  </r>
  <r>
    <s v="-124.17"/>
    <s v="40.62"/>
    <s v="32.0"/>
    <s v="1595.0"/>
    <s v="309.0"/>
    <s v="706.0"/>
    <s v="277.0"/>
    <n v="28958"/>
    <x v="879"/>
    <x v="3"/>
  </r>
  <r>
    <s v="-124.13"/>
    <s v="40.62"/>
    <s v="43.0"/>
    <s v="2131.0"/>
    <s v="399.0"/>
    <s v="910.0"/>
    <s v="389.0"/>
    <n v="25804"/>
    <x v="1580"/>
    <x v="3"/>
  </r>
  <r>
    <s v="-124.16"/>
    <s v="40.6"/>
    <s v="39.0"/>
    <s v="1322.0"/>
    <s v="283.0"/>
    <s v="642.0"/>
    <s v="292.0"/>
    <n v="24519"/>
    <x v="295"/>
    <x v="3"/>
  </r>
  <r>
    <s v="-124.15"/>
    <s v="40.59"/>
    <s v="39.0"/>
    <s v="1186.0"/>
    <s v="238.0"/>
    <s v="539.0"/>
    <s v="212.0"/>
    <n v="20938"/>
    <x v="1581"/>
    <x v="3"/>
  </r>
  <r>
    <s v="-124.14"/>
    <s v="40.6"/>
    <s v="27.0"/>
    <s v="1148.0"/>
    <s v="206.0"/>
    <s v="521.0"/>
    <s v="219.0"/>
    <n v="4025"/>
    <x v="1582"/>
    <x v="3"/>
  </r>
  <r>
    <s v="-124.14"/>
    <s v="40.59"/>
    <s v="22.0"/>
    <s v="1665.0"/>
    <s v="405.0"/>
    <s v="826.0"/>
    <s v="382.0"/>
    <n v="15625"/>
    <x v="1583"/>
    <x v="3"/>
  </r>
  <r>
    <s v="-124.14"/>
    <s v="40.59"/>
    <s v="17.0"/>
    <s v="2985.0"/>
    <s v="610.0"/>
    <s v="1544.0"/>
    <s v="584.0"/>
    <n v="2178"/>
    <x v="1546"/>
    <x v="3"/>
  </r>
  <r>
    <s v="-124.05"/>
    <s v="40.59"/>
    <s v="32.0"/>
    <s v="1878.0"/>
    <s v="340.0"/>
    <s v="937.0"/>
    <s v="353.0"/>
    <n v="34408"/>
    <x v="69"/>
    <x v="1"/>
  </r>
  <r>
    <s v="-124.09"/>
    <s v="40.55"/>
    <s v="24.0"/>
    <s v="2978.0"/>
    <s v="553.0"/>
    <s v="1370.0"/>
    <s v="480.0"/>
    <n v="27644"/>
    <x v="263"/>
    <x v="1"/>
  </r>
  <r>
    <s v="-123.96"/>
    <s v="40.57"/>
    <s v="31.0"/>
    <s v="1854.0"/>
    <s v="365.0"/>
    <s v="883.0"/>
    <s v="310.0"/>
    <n v="23167"/>
    <x v="870"/>
    <x v="1"/>
  </r>
  <r>
    <s v="-123.73"/>
    <s v="40.48"/>
    <s v="25.0"/>
    <s v="2015.0"/>
    <s v="524.0"/>
    <s v="746.0"/>
    <s v="251.0"/>
    <n v="17153"/>
    <x v="1561"/>
    <x v="2"/>
  </r>
  <r>
    <s v="-124.14"/>
    <s v="40.58"/>
    <s v="25.0"/>
    <s v="1899.0"/>
    <s v="357.0"/>
    <s v="891.0"/>
    <s v="355.0"/>
    <n v="26987"/>
    <x v="321"/>
    <x v="1"/>
  </r>
  <r>
    <s v="-124.14"/>
    <s v="40.57"/>
    <s v="29.0"/>
    <s v="2864.0"/>
    <s v="600.0"/>
    <s v="1314.0"/>
    <s v="562.0"/>
    <n v="21354"/>
    <x v="1486"/>
    <x v="1"/>
  </r>
  <r>
    <s v="-124.11"/>
    <s v="40.57"/>
    <s v="33.0"/>
    <s v="1348.0"/>
    <s v="234.0"/>
    <s v="573.0"/>
    <s v="236.0"/>
    <n v="24896"/>
    <x v="273"/>
    <x v="1"/>
  </r>
  <r>
    <s v="-124.13"/>
    <s v="40.55"/>
    <s v="38.0"/>
    <s v="544.0"/>
    <m/>
    <s v="240.0"/>
    <s v="91.0"/>
    <s v="3.25"/>
    <x v="226"/>
    <x v="1"/>
  </r>
  <r>
    <s v="-124.1"/>
    <s v="40.5"/>
    <s v="30.0"/>
    <s v="1927.0"/>
    <s v="393.0"/>
    <s v="996.0"/>
    <s v="374.0"/>
    <n v="22357"/>
    <x v="1427"/>
    <x v="1"/>
  </r>
  <r>
    <s v="-124.1"/>
    <s v="40.5"/>
    <s v="42.0"/>
    <s v="2380.0"/>
    <s v="553.0"/>
    <s v="1300.0"/>
    <s v="504.0"/>
    <n v="17574"/>
    <x v="1570"/>
    <x v="1"/>
  </r>
  <r>
    <s v="-124.09"/>
    <s v="40.44"/>
    <s v="38.0"/>
    <s v="2220.0"/>
    <s v="426.0"/>
    <s v="1041.0"/>
    <s v="401.0"/>
    <n v="23947"/>
    <x v="863"/>
    <x v="1"/>
  </r>
  <r>
    <s v="-124.1"/>
    <s v="40.47"/>
    <s v="52.0"/>
    <s v="1196.0"/>
    <s v="236.0"/>
    <s v="965.0"/>
    <s v="265.0"/>
    <n v="35345"/>
    <x v="834"/>
    <x v="1"/>
  </r>
  <r>
    <s v="-124.03"/>
    <s v="40.45"/>
    <s v="34.0"/>
    <s v="1006.0"/>
    <s v="213.0"/>
    <s v="443.0"/>
    <s v="158.0"/>
    <n v="26094"/>
    <x v="173"/>
    <x v="1"/>
  </r>
  <r>
    <s v="-124.26"/>
    <s v="40.58"/>
    <s v="52.0"/>
    <s v="2217.0"/>
    <s v="394.0"/>
    <s v="907.0"/>
    <s v="369.0"/>
    <n v="23571"/>
    <x v="829"/>
    <x v="3"/>
  </r>
  <r>
    <s v="-124.23"/>
    <s v="40.54"/>
    <s v="52.0"/>
    <s v="2694.0"/>
    <s v="453.0"/>
    <s v="1152.0"/>
    <s v="435.0"/>
    <n v="30806"/>
    <x v="1584"/>
    <x v="3"/>
  </r>
  <r>
    <s v="-124.35"/>
    <s v="40.54"/>
    <s v="52.0"/>
    <s v="1820.0"/>
    <s v="300.0"/>
    <s v="806.0"/>
    <s v="270.0"/>
    <n v="30147"/>
    <x v="971"/>
    <x v="3"/>
  </r>
  <r>
    <s v="-124.25"/>
    <s v="40.28"/>
    <s v="32.0"/>
    <s v="1430.0"/>
    <s v="419.0"/>
    <s v="434.0"/>
    <s v="187.0"/>
    <n v="19417"/>
    <x v="61"/>
    <x v="3"/>
  </r>
  <r>
    <s v="-124.08"/>
    <s v="40.06"/>
    <s v="17.0"/>
    <s v="1319.0"/>
    <s v="267.0"/>
    <s v="393.0"/>
    <s v="163.0"/>
    <n v="2625"/>
    <x v="1585"/>
    <x v="3"/>
  </r>
  <r>
    <s v="-124.0"/>
    <s v="40.22"/>
    <s v="16.0"/>
    <s v="2088.0"/>
    <s v="535.0"/>
    <s v="816.0"/>
    <s v="326.0"/>
    <n v="1319"/>
    <x v="1426"/>
    <x v="1"/>
  </r>
  <r>
    <s v="-123.84"/>
    <s v="40.28"/>
    <s v="28.0"/>
    <s v="2809.0"/>
    <s v="605.0"/>
    <s v="1093.0"/>
    <s v="438.0"/>
    <n v="20962"/>
    <x v="1586"/>
    <x v="1"/>
  </r>
  <r>
    <s v="-123.68"/>
    <s v="40.24"/>
    <s v="31.0"/>
    <s v="1852.0"/>
    <s v="452.0"/>
    <s v="917.0"/>
    <s v="359.0"/>
    <n v="1725"/>
    <x v="1554"/>
    <x v="1"/>
  </r>
  <r>
    <s v="-123.82"/>
    <s v="40.16"/>
    <s v="19.0"/>
    <s v="2283.0"/>
    <s v="634.0"/>
    <s v="1184.0"/>
    <s v="453.0"/>
    <n v="12227"/>
    <x v="1546"/>
    <x v="1"/>
  </r>
  <r>
    <s v="-123.82"/>
    <s v="40.12"/>
    <s v="33.0"/>
    <s v="2985.0"/>
    <s v="591.0"/>
    <s v="1221.0"/>
    <s v="486.0"/>
    <n v="2087"/>
    <x v="286"/>
    <x v="1"/>
  </r>
  <r>
    <s v="-123.75"/>
    <s v="40.11"/>
    <s v="35.0"/>
    <s v="2052.0"/>
    <s v="477.0"/>
    <s v="900.0"/>
    <s v="402.0"/>
    <n v="19625"/>
    <x v="1587"/>
    <x v="1"/>
  </r>
  <r>
    <s v="-123.78"/>
    <s v="40.05"/>
    <s v="17.0"/>
    <s v="2019.0"/>
    <s v="496.0"/>
    <s v="899.0"/>
    <s v="347.0"/>
    <n v="21864"/>
    <x v="1294"/>
    <x v="1"/>
  </r>
  <r>
    <s v="-115.52"/>
    <s v="33.12"/>
    <s v="38.0"/>
    <s v="1327.0"/>
    <s v="262.0"/>
    <s v="784.0"/>
    <s v="231.0"/>
    <n v="18793"/>
    <x v="1376"/>
    <x v="2"/>
  </r>
  <r>
    <s v="-115.52"/>
    <s v="33.13"/>
    <s v="18.0"/>
    <s v="1109.0"/>
    <s v="283.0"/>
    <s v="1006.0"/>
    <s v="253.0"/>
    <n v="2163"/>
    <x v="1406"/>
    <x v="2"/>
  </r>
  <r>
    <s v="-115.51"/>
    <s v="33.12"/>
    <s v="21.0"/>
    <s v="1024.0"/>
    <s v="218.0"/>
    <s v="890.0"/>
    <s v="232.0"/>
    <n v="2101"/>
    <x v="1357"/>
    <x v="2"/>
  </r>
  <r>
    <s v="-115.46"/>
    <s v="33.19"/>
    <s v="33.0"/>
    <s v="1234.0"/>
    <s v="373.0"/>
    <s v="777.0"/>
    <s v="298.0"/>
    <s v="1.0"/>
    <x v="1588"/>
    <x v="2"/>
  </r>
  <r>
    <s v="-115.51"/>
    <s v="33.24"/>
    <s v="32.0"/>
    <s v="1995.0"/>
    <s v="523.0"/>
    <s v="1069.0"/>
    <s v="410.0"/>
    <n v="16552"/>
    <x v="1349"/>
    <x v="2"/>
  </r>
  <r>
    <s v="-115.6"/>
    <s v="33.2"/>
    <s v="37.0"/>
    <s v="709.0"/>
    <s v="187.0"/>
    <s v="390.0"/>
    <s v="142.0"/>
    <n v="24511"/>
    <x v="272"/>
    <x v="2"/>
  </r>
  <r>
    <s v="-115.73"/>
    <s v="33.09"/>
    <s v="27.0"/>
    <s v="452.0"/>
    <s v="103.0"/>
    <s v="258.0"/>
    <s v="61.0"/>
    <s v="2.9"/>
    <x v="53"/>
    <x v="2"/>
  </r>
  <r>
    <s v="-115.62"/>
    <s v="33.04"/>
    <s v="17.0"/>
    <s v="1009.0"/>
    <s v="231.0"/>
    <s v="745.0"/>
    <s v="217.0"/>
    <n v="20463"/>
    <x v="1356"/>
    <x v="2"/>
  </r>
  <r>
    <s v="-115.62"/>
    <s v="33.04"/>
    <s v="20.0"/>
    <s v="1121.0"/>
    <s v="244.0"/>
    <s v="766.0"/>
    <s v="230.0"/>
    <n v="22969"/>
    <x v="1551"/>
    <x v="2"/>
  </r>
  <r>
    <s v="-115.6"/>
    <s v="33.04"/>
    <s v="31.0"/>
    <s v="314.0"/>
    <s v="61.0"/>
    <s v="152.0"/>
    <s v="56.0"/>
    <n v="33472"/>
    <x v="301"/>
    <x v="2"/>
  </r>
  <r>
    <s v="-115.41"/>
    <s v="32.99"/>
    <s v="29.0"/>
    <s v="1141.0"/>
    <s v="220.0"/>
    <s v="684.0"/>
    <s v="194.0"/>
    <n v="34038"/>
    <x v="1223"/>
    <x v="2"/>
  </r>
  <r>
    <s v="-115.59"/>
    <s v="32.96"/>
    <s v="17.0"/>
    <s v="841.0"/>
    <s v="146.0"/>
    <s v="473.0"/>
    <s v="154.0"/>
    <n v="31979"/>
    <x v="1589"/>
    <x v="2"/>
  </r>
  <r>
    <s v="-115.52"/>
    <s v="32.98"/>
    <s v="32.0"/>
    <s v="1615.0"/>
    <s v="382.0"/>
    <s v="1307.0"/>
    <s v="345.0"/>
    <n v="14583"/>
    <x v="1590"/>
    <x v="2"/>
  </r>
  <r>
    <s v="-115.52"/>
    <s v="32.98"/>
    <s v="21.0"/>
    <s v="1302.0"/>
    <s v="327.0"/>
    <s v="1244.0"/>
    <s v="316.0"/>
    <n v="22054"/>
    <x v="1421"/>
    <x v="2"/>
  </r>
  <r>
    <s v="-115.53"/>
    <s v="32.99"/>
    <s v="25.0"/>
    <s v="2578.0"/>
    <s v="634.0"/>
    <s v="2082.0"/>
    <s v="565.0"/>
    <n v="17159"/>
    <x v="1591"/>
    <x v="2"/>
  </r>
  <r>
    <s v="-115.51"/>
    <s v="32.99"/>
    <s v="20.0"/>
    <s v="1402.0"/>
    <s v="287.0"/>
    <s v="1104.0"/>
    <s v="317.0"/>
    <n v="19088"/>
    <x v="1556"/>
    <x v="2"/>
  </r>
  <r>
    <s v="-115.54"/>
    <s v="32.99"/>
    <s v="23.0"/>
    <s v="1459.0"/>
    <s v="373.0"/>
    <s v="1148.0"/>
    <s v="388.0"/>
    <n v="15372"/>
    <x v="1491"/>
    <x v="2"/>
  </r>
  <r>
    <s v="-115.54"/>
    <s v="32.98"/>
    <s v="27.0"/>
    <s v="1513.0"/>
    <s v="395.0"/>
    <s v="1121.0"/>
    <s v="381.0"/>
    <n v="19464"/>
    <x v="901"/>
    <x v="2"/>
  </r>
  <r>
    <s v="-115.54"/>
    <s v="32.99"/>
    <s v="17.0"/>
    <s v="1697.0"/>
    <s v="268.0"/>
    <s v="911.0"/>
    <s v="254.0"/>
    <n v="43523"/>
    <x v="1392"/>
    <x v="2"/>
  </r>
  <r>
    <s v="-115.55"/>
    <s v="32.98"/>
    <s v="24.0"/>
    <s v="2565.0"/>
    <s v="530.0"/>
    <s v="1447.0"/>
    <s v="473.0"/>
    <n v="32593"/>
    <x v="174"/>
    <x v="2"/>
  </r>
  <r>
    <s v="-115.54"/>
    <s v="32.97"/>
    <s v="41.0"/>
    <s v="2429.0"/>
    <s v="454.0"/>
    <s v="1188.0"/>
    <s v="430.0"/>
    <n v="30091"/>
    <x v="1445"/>
    <x v="2"/>
  </r>
  <r>
    <s v="-115.53"/>
    <s v="32.97"/>
    <s v="35.0"/>
    <s v="1583.0"/>
    <s v="340.0"/>
    <s v="933.0"/>
    <s v="318.0"/>
    <n v="24063"/>
    <x v="1426"/>
    <x v="2"/>
  </r>
  <r>
    <s v="-115.55"/>
    <s v="32.98"/>
    <s v="33.0"/>
    <s v="2266.0"/>
    <s v="365.0"/>
    <s v="952.0"/>
    <s v="360.0"/>
    <n v="54349"/>
    <x v="1569"/>
    <x v="2"/>
  </r>
  <r>
    <s v="-115.56"/>
    <s v="32.96"/>
    <s v="21.0"/>
    <s v="2164.0"/>
    <s v="480.0"/>
    <s v="1164.0"/>
    <s v="421.0"/>
    <n v="38177"/>
    <x v="804"/>
    <x v="2"/>
  </r>
  <r>
    <s v="-115.53"/>
    <s v="32.97"/>
    <s v="34.0"/>
    <s v="2231.0"/>
    <s v="545.0"/>
    <s v="1568.0"/>
    <s v="510.0"/>
    <n v="15217"/>
    <x v="838"/>
    <x v="2"/>
  </r>
  <r>
    <s v="-115.52"/>
    <s v="32.97"/>
    <s v="24.0"/>
    <s v="1617.0"/>
    <s v="366.0"/>
    <s v="1416.0"/>
    <s v="401.0"/>
    <n v="1975"/>
    <x v="1421"/>
    <x v="2"/>
  </r>
  <r>
    <s v="-115.52"/>
    <s v="32.97"/>
    <s v="10.0"/>
    <s v="1879.0"/>
    <s v="387.0"/>
    <s v="1376.0"/>
    <s v="337.0"/>
    <n v="19911"/>
    <x v="70"/>
    <x v="2"/>
  </r>
  <r>
    <s v="-115.32"/>
    <s v="32.82"/>
    <s v="34.0"/>
    <s v="591.0"/>
    <s v="139.0"/>
    <s v="327.0"/>
    <s v="89.0"/>
    <n v="36528"/>
    <x v="224"/>
    <x v="2"/>
  </r>
  <r>
    <s v="-115.39"/>
    <s v="32.76"/>
    <s v="16.0"/>
    <s v="1136.0"/>
    <s v="196.0"/>
    <s v="481.0"/>
    <s v="185.0"/>
    <n v="62558"/>
    <x v="1592"/>
    <x v="2"/>
  </r>
  <r>
    <s v="-115.4"/>
    <s v="32.86"/>
    <s v="19.0"/>
    <s v="1087.0"/>
    <s v="171.0"/>
    <s v="649.0"/>
    <s v="173.0"/>
    <n v="33182"/>
    <x v="1216"/>
    <x v="2"/>
  </r>
  <r>
    <s v="-115.37"/>
    <s v="32.81"/>
    <s v="23.0"/>
    <s v="1458.0"/>
    <s v="294.0"/>
    <s v="866.0"/>
    <s v="275.0"/>
    <n v="23594"/>
    <x v="1425"/>
    <x v="2"/>
  </r>
  <r>
    <s v="-115.37"/>
    <s v="32.82"/>
    <s v="14.0"/>
    <s v="1276.0"/>
    <s v="270.0"/>
    <s v="867.0"/>
    <s v="261.0"/>
    <n v="19375"/>
    <x v="1593"/>
    <x v="2"/>
  </r>
  <r>
    <s v="-115.37"/>
    <s v="32.82"/>
    <s v="30.0"/>
    <s v="1602.0"/>
    <s v="322.0"/>
    <s v="1130.0"/>
    <s v="335.0"/>
    <n v="35735"/>
    <x v="1286"/>
    <x v="2"/>
  </r>
  <r>
    <s v="-115.38"/>
    <s v="32.82"/>
    <s v="38.0"/>
    <s v="1892.0"/>
    <s v="394.0"/>
    <s v="1175.0"/>
    <s v="374.0"/>
    <n v="19939"/>
    <x v="932"/>
    <x v="2"/>
  </r>
  <r>
    <s v="-115.38"/>
    <s v="32.81"/>
    <s v="35.0"/>
    <s v="1263.0"/>
    <s v="262.0"/>
    <s v="950.0"/>
    <s v="241.0"/>
    <n v="18958"/>
    <x v="70"/>
    <x v="2"/>
  </r>
  <r>
    <s v="-115.37"/>
    <s v="32.81"/>
    <s v="32.0"/>
    <s v="741.0"/>
    <s v="191.0"/>
    <s v="623.0"/>
    <s v="169.0"/>
    <n v="17604"/>
    <x v="1213"/>
    <x v="2"/>
  </r>
  <r>
    <s v="-115.57"/>
    <s v="32.85"/>
    <s v="33.0"/>
    <s v="1365.0"/>
    <s v="269.0"/>
    <s v="825.0"/>
    <s v="250.0"/>
    <n v="32396"/>
    <x v="1594"/>
    <x v="2"/>
  </r>
  <r>
    <s v="-115.57"/>
    <s v="32.85"/>
    <s v="17.0"/>
    <s v="1039.0"/>
    <s v="256.0"/>
    <s v="728.0"/>
    <s v="246.0"/>
    <n v="17411"/>
    <x v="1530"/>
    <x v="2"/>
  </r>
  <r>
    <s v="-115.57"/>
    <s v="32.84"/>
    <s v="29.0"/>
    <s v="1207.0"/>
    <s v="301.0"/>
    <s v="804.0"/>
    <s v="288.0"/>
    <n v="19531"/>
    <x v="1595"/>
    <x v="2"/>
  </r>
  <r>
    <s v="-115.57"/>
    <s v="32.83"/>
    <s v="31.0"/>
    <s v="1494.0"/>
    <s v="289.0"/>
    <s v="959.0"/>
    <s v="284.0"/>
    <n v="35282"/>
    <x v="70"/>
    <x v="2"/>
  </r>
  <r>
    <s v="-115.59"/>
    <s v="32.85"/>
    <s v="20.0"/>
    <s v="1608.0"/>
    <s v="274.0"/>
    <s v="862.0"/>
    <s v="248.0"/>
    <n v="4875"/>
    <x v="877"/>
    <x v="2"/>
  </r>
  <r>
    <s v="-115.6"/>
    <s v="32.87"/>
    <s v="3.0"/>
    <s v="1629.0"/>
    <s v="317.0"/>
    <s v="1005.0"/>
    <s v="312.0"/>
    <n v="41293"/>
    <x v="1440"/>
    <x v="2"/>
  </r>
  <r>
    <s v="-115.49"/>
    <s v="32.87"/>
    <s v="19.0"/>
    <s v="541.0"/>
    <s v="104.0"/>
    <s v="457.0"/>
    <s v="106.0"/>
    <n v="33583"/>
    <x v="232"/>
    <x v="2"/>
  </r>
  <r>
    <s v="-115.64"/>
    <s v="32.8"/>
    <s v="23.0"/>
    <s v="1228.0"/>
    <s v="235.0"/>
    <s v="569.0"/>
    <s v="235.0"/>
    <n v="31667"/>
    <x v="81"/>
    <x v="2"/>
  </r>
  <r>
    <s v="-115.69"/>
    <s v="32.79"/>
    <s v="18.0"/>
    <s v="1564.0"/>
    <s v="340.0"/>
    <s v="1161.0"/>
    <s v="343.0"/>
    <n v="21792"/>
    <x v="1525"/>
    <x v="2"/>
  </r>
  <r>
    <s v="-115.73"/>
    <s v="32.8"/>
    <s v="44.0"/>
    <s v="472.0"/>
    <s v="81.0"/>
    <s v="206.0"/>
    <s v="57.0"/>
    <n v="22083"/>
    <x v="26"/>
    <x v="2"/>
  </r>
  <r>
    <s v="-115.72"/>
    <s v="32.75"/>
    <s v="16.0"/>
    <s v="348.0"/>
    <s v="99.0"/>
    <s v="123.0"/>
    <s v="54.0"/>
    <n v="20938"/>
    <x v="53"/>
    <x v="2"/>
  </r>
  <r>
    <s v="-115.64"/>
    <s v="32.75"/>
    <s v="19.0"/>
    <s v="377.0"/>
    <s v="69.0"/>
    <s v="198.0"/>
    <s v="55.0"/>
    <n v="1625"/>
    <x v="49"/>
    <x v="2"/>
  </r>
  <r>
    <s v="-115.58"/>
    <s v="32.81"/>
    <s v="5.0"/>
    <s v="805.0"/>
    <s v="143.0"/>
    <s v="458.0"/>
    <s v="143.0"/>
    <n v="4475"/>
    <x v="1596"/>
    <x v="2"/>
  </r>
  <r>
    <s v="-115.55"/>
    <s v="32.82"/>
    <s v="34.0"/>
    <s v="1540.0"/>
    <s v="316.0"/>
    <s v="1013.0"/>
    <s v="274.0"/>
    <n v="25664"/>
    <x v="70"/>
    <x v="2"/>
  </r>
  <r>
    <s v="-115.58"/>
    <s v="32.81"/>
    <s v="10.0"/>
    <s v="1088.0"/>
    <s v="203.0"/>
    <s v="533.0"/>
    <s v="201.0"/>
    <n v="36597"/>
    <x v="53"/>
    <x v="2"/>
  </r>
  <r>
    <s v="-115.57"/>
    <s v="32.8"/>
    <s v="17.0"/>
    <s v="1492.0"/>
    <s v="426.0"/>
    <s v="1595.0"/>
    <s v="428.0"/>
    <n v="17188"/>
    <x v="1597"/>
    <x v="2"/>
  </r>
  <r>
    <s v="-115.57"/>
    <s v="32.8"/>
    <s v="16.0"/>
    <s v="1307.0"/>
    <s v="359.0"/>
    <s v="961.0"/>
    <s v="327.0"/>
    <n v="11853"/>
    <x v="1565"/>
    <x v="2"/>
  </r>
  <r>
    <s v="-115.57"/>
    <s v="32.8"/>
    <s v="16.0"/>
    <s v="2276.0"/>
    <s v="594.0"/>
    <s v="1184.0"/>
    <s v="513.0"/>
    <n v="1875"/>
    <x v="26"/>
    <x v="2"/>
  </r>
  <r>
    <s v="-115.48"/>
    <s v="32.8"/>
    <s v="21.0"/>
    <s v="1260.0"/>
    <s v="246.0"/>
    <s v="805.0"/>
    <s v="239.0"/>
    <n v="26172"/>
    <x v="1598"/>
    <x v="2"/>
  </r>
  <r>
    <s v="-115.52"/>
    <s v="32.77"/>
    <s v="18.0"/>
    <s v="1715.0"/>
    <s v="337.0"/>
    <s v="1166.0"/>
    <s v="333.0"/>
    <n v="22417"/>
    <x v="1545"/>
    <x v="2"/>
  </r>
  <r>
    <s v="-115.53"/>
    <s v="32.73"/>
    <s v="14.0"/>
    <s v="1527.0"/>
    <s v="325.0"/>
    <s v="1453.0"/>
    <s v="332.0"/>
    <n v="1735"/>
    <x v="1356"/>
    <x v="2"/>
  </r>
  <r>
    <s v="-115.52"/>
    <s v="32.73"/>
    <s v="17.0"/>
    <s v="1190.0"/>
    <s v="275.0"/>
    <s v="1113.0"/>
    <s v="258.0"/>
    <n v="23571"/>
    <x v="1599"/>
    <x v="2"/>
  </r>
  <r>
    <s v="-115.5"/>
    <s v="32.75"/>
    <s v="13.0"/>
    <s v="330.0"/>
    <s v="72.0"/>
    <s v="822.0"/>
    <s v="64.0"/>
    <n v="34107"/>
    <x v="46"/>
    <x v="2"/>
  </r>
  <r>
    <s v="-115.55"/>
    <s v="32.8"/>
    <s v="23.0"/>
    <s v="666.0"/>
    <s v="142.0"/>
    <s v="580.0"/>
    <s v="160.0"/>
    <n v="21136"/>
    <x v="1600"/>
    <x v="2"/>
  </r>
  <r>
    <s v="-115.55"/>
    <s v="32.79"/>
    <s v="22.0"/>
    <s v="565.0"/>
    <s v="162.0"/>
    <s v="692.0"/>
    <s v="141.0"/>
    <n v="12083"/>
    <x v="874"/>
    <x v="2"/>
  </r>
  <r>
    <s v="-115.54"/>
    <s v="32.79"/>
    <s v="30.0"/>
    <s v="752.0"/>
    <s v="194.0"/>
    <s v="733.0"/>
    <s v="186.0"/>
    <n v="16607"/>
    <x v="887"/>
    <x v="2"/>
  </r>
  <r>
    <s v="-115.54"/>
    <s v="32.79"/>
    <s v="23.0"/>
    <s v="1712.0"/>
    <s v="403.0"/>
    <s v="1370.0"/>
    <s v="377.0"/>
    <n v="1275"/>
    <x v="1447"/>
    <x v="2"/>
  </r>
  <r>
    <s v="-115.55"/>
    <s v="32.79"/>
    <s v="23.0"/>
    <s v="1004.0"/>
    <s v="221.0"/>
    <s v="697.0"/>
    <s v="201.0"/>
    <n v="16351"/>
    <x v="1413"/>
    <x v="2"/>
  </r>
  <r>
    <s v="-115.57"/>
    <s v="32.8"/>
    <s v="33.0"/>
    <s v="1192.0"/>
    <s v="213.0"/>
    <s v="1066.0"/>
    <s v="211.0"/>
    <n v="45714"/>
    <x v="1213"/>
    <x v="2"/>
  </r>
  <r>
    <s v="-115.56"/>
    <s v="32.8"/>
    <s v="25.0"/>
    <s v="1311.0"/>
    <s v="375.0"/>
    <s v="1193.0"/>
    <s v="351.0"/>
    <n v="21979"/>
    <x v="909"/>
    <x v="2"/>
  </r>
  <r>
    <s v="-115.56"/>
    <s v="32.8"/>
    <s v="28.0"/>
    <s v="1672.0"/>
    <s v="416.0"/>
    <s v="1335.0"/>
    <s v="397.0"/>
    <n v="15987"/>
    <x v="900"/>
    <x v="2"/>
  </r>
  <r>
    <s v="-115.56"/>
    <s v="32.8"/>
    <s v="15.0"/>
    <s v="1171.0"/>
    <s v="328.0"/>
    <s v="1024.0"/>
    <s v="298.0"/>
    <n v="13882"/>
    <x v="1491"/>
    <x v="2"/>
  </r>
  <r>
    <s v="-115.56"/>
    <s v="32.79"/>
    <s v="18.0"/>
    <s v="1178.0"/>
    <s v="438.0"/>
    <s v="1377.0"/>
    <s v="429.0"/>
    <n v="13373"/>
    <x v="883"/>
    <x v="2"/>
  </r>
  <r>
    <s v="-115.56"/>
    <s v="32.78"/>
    <s v="34.0"/>
    <s v="2856.0"/>
    <s v="555.0"/>
    <s v="1627.0"/>
    <s v="522.0"/>
    <n v="32083"/>
    <x v="1601"/>
    <x v="2"/>
  </r>
  <r>
    <s v="-115.56"/>
    <s v="32.79"/>
    <s v="20.0"/>
    <s v="2372.0"/>
    <s v="835.0"/>
    <s v="2283.0"/>
    <s v="767.0"/>
    <n v="11707"/>
    <x v="872"/>
    <x v="2"/>
  </r>
  <r>
    <s v="-115.57"/>
    <s v="32.79"/>
    <s v="50.0"/>
    <s v="1291.0"/>
    <s v="277.0"/>
    <s v="864.0"/>
    <s v="274.0"/>
    <n v="16667"/>
    <x v="1437"/>
    <x v="2"/>
  </r>
  <r>
    <s v="-115.56"/>
    <s v="32.78"/>
    <s v="46.0"/>
    <s v="2511.0"/>
    <s v="490.0"/>
    <s v="1583.0"/>
    <s v="469.0"/>
    <n v="30603"/>
    <x v="1445"/>
    <x v="2"/>
  </r>
  <r>
    <s v="-115.56"/>
    <s v="32.78"/>
    <s v="35.0"/>
    <s v="1185.0"/>
    <s v="202.0"/>
    <s v="615.0"/>
    <s v="191.0"/>
    <n v="46154"/>
    <x v="1602"/>
    <x v="2"/>
  </r>
  <r>
    <s v="-115.57"/>
    <s v="32.78"/>
    <s v="25.0"/>
    <s v="2007.0"/>
    <s v="301.0"/>
    <s v="1135.0"/>
    <s v="332.0"/>
    <n v="5128"/>
    <x v="1492"/>
    <x v="2"/>
  </r>
  <r>
    <s v="-115.56"/>
    <s v="32.78"/>
    <s v="29.0"/>
    <s v="1568.0"/>
    <s v="283.0"/>
    <s v="848.0"/>
    <s v="245.0"/>
    <n v="31597"/>
    <x v="1601"/>
    <x v="2"/>
  </r>
  <r>
    <s v="-115.55"/>
    <s v="32.78"/>
    <s v="5.0"/>
    <s v="2652.0"/>
    <s v="606.0"/>
    <s v="1767.0"/>
    <s v="536.0"/>
    <n v="28025"/>
    <x v="1246"/>
    <x v="2"/>
  </r>
  <r>
    <s v="-115.58"/>
    <s v="32.78"/>
    <s v="5.0"/>
    <s v="2494.0"/>
    <s v="414.0"/>
    <s v="1416.0"/>
    <s v="421.0"/>
    <n v="57843"/>
    <x v="1603"/>
    <x v="2"/>
  </r>
  <r>
    <s v="-115.59"/>
    <s v="32.79"/>
    <s v="8.0"/>
    <s v="2183.0"/>
    <s v="307.0"/>
    <s v="1000.0"/>
    <s v="287.0"/>
    <n v="63814"/>
    <x v="571"/>
    <x v="2"/>
  </r>
  <r>
    <s v="-115.58"/>
    <s v="32.79"/>
    <s v="14.0"/>
    <s v="1687.0"/>
    <s v="507.0"/>
    <s v="762.0"/>
    <s v="451.0"/>
    <n v="16635"/>
    <x v="1604"/>
    <x v="2"/>
  </r>
  <r>
    <s v="-115.57"/>
    <s v="32.79"/>
    <s v="34.0"/>
    <s v="1152.0"/>
    <s v="208.0"/>
    <s v="621.0"/>
    <s v="208.0"/>
    <n v="36042"/>
    <x v="1574"/>
    <x v="2"/>
  </r>
  <r>
    <s v="-115.57"/>
    <s v="32.78"/>
    <s v="29.0"/>
    <s v="2321.0"/>
    <s v="367.0"/>
    <s v="1173.0"/>
    <s v="360.0"/>
    <n v="40375"/>
    <x v="879"/>
    <x v="2"/>
  </r>
  <r>
    <s v="-115.57"/>
    <s v="32.78"/>
    <s v="20.0"/>
    <s v="1534.0"/>
    <s v="235.0"/>
    <s v="871.0"/>
    <s v="222.0"/>
    <n v="62715"/>
    <x v="35"/>
    <x v="2"/>
  </r>
  <r>
    <s v="-115.57"/>
    <s v="32.78"/>
    <s v="15.0"/>
    <s v="1413.0"/>
    <s v="279.0"/>
    <s v="803.0"/>
    <s v="277.0"/>
    <n v="43021"/>
    <x v="53"/>
    <x v="2"/>
  </r>
  <r>
    <s v="-115.56"/>
    <s v="32.76"/>
    <s v="15.0"/>
    <s v="1278.0"/>
    <s v="217.0"/>
    <s v="653.0"/>
    <s v="185.0"/>
    <n v="44821"/>
    <x v="973"/>
    <x v="2"/>
  </r>
  <r>
    <s v="-115.59"/>
    <s v="32.69"/>
    <s v="30.0"/>
    <s v="935.0"/>
    <s v="177.0"/>
    <s v="649.0"/>
    <s v="148.0"/>
    <n v="25769"/>
    <x v="1295"/>
    <x v="2"/>
  </r>
  <r>
    <s v="-115.49"/>
    <s v="32.69"/>
    <s v="17.0"/>
    <s v="1960.0"/>
    <s v="389.0"/>
    <s v="1691.0"/>
    <s v="356.0"/>
    <n v="1899"/>
    <x v="1605"/>
    <x v="2"/>
  </r>
  <r>
    <s v="-115.4"/>
    <s v="32.7"/>
    <s v="19.0"/>
    <s v="583.0"/>
    <s v="113.0"/>
    <s v="531.0"/>
    <s v="134.0"/>
    <n v="16838"/>
    <x v="1471"/>
    <x v="2"/>
  </r>
  <r>
    <s v="-115.49"/>
    <s v="32.67"/>
    <s v="25.0"/>
    <s v="2322.0"/>
    <s v="573.0"/>
    <s v="2185.0"/>
    <s v="602.0"/>
    <n v="1375"/>
    <x v="1411"/>
    <x v="2"/>
  </r>
  <r>
    <s v="-115.49"/>
    <s v="32.67"/>
    <s v="24.0"/>
    <s v="1266.0"/>
    <s v="275.0"/>
    <s v="1083.0"/>
    <s v="298.0"/>
    <n v="14828"/>
    <x v="1535"/>
    <x v="2"/>
  </r>
  <r>
    <s v="-115.48"/>
    <s v="32.68"/>
    <s v="15.0"/>
    <s v="3414.0"/>
    <s v="666.0"/>
    <s v="2097.0"/>
    <s v="622.0"/>
    <n v="23319"/>
    <x v="264"/>
    <x v="2"/>
  </r>
  <r>
    <s v="-115.5"/>
    <s v="32.68"/>
    <s v="18.0"/>
    <s v="3631.0"/>
    <s v="913.0"/>
    <s v="3565.0"/>
    <s v="924.0"/>
    <n v="15931"/>
    <x v="1506"/>
    <x v="2"/>
  </r>
  <r>
    <s v="-115.5"/>
    <s v="32.67"/>
    <s v="35.0"/>
    <s v="2159.0"/>
    <s v="492.0"/>
    <s v="1694.0"/>
    <s v="475.0"/>
    <n v="21776"/>
    <x v="1563"/>
    <x v="2"/>
  </r>
  <r>
    <s v="-115.49"/>
    <s v="32.67"/>
    <s v="29.0"/>
    <s v="1523.0"/>
    <s v="440.0"/>
    <s v="1302.0"/>
    <s v="393.0"/>
    <n v="11311"/>
    <x v="283"/>
    <x v="2"/>
  </r>
  <r>
    <s v="-115.51"/>
    <s v="32.68"/>
    <s v="11.0"/>
    <s v="2872.0"/>
    <s v="610.0"/>
    <s v="2644.0"/>
    <s v="581.0"/>
    <n v="2625"/>
    <x v="1476"/>
    <x v="2"/>
  </r>
  <r>
    <s v="-115.52"/>
    <s v="32.67"/>
    <s v="6.0"/>
    <s v="2804.0"/>
    <s v="581.0"/>
    <s v="2807.0"/>
    <s v="594.0"/>
    <n v="20625"/>
    <x v="1429"/>
    <x v="2"/>
  </r>
  <r>
    <s v="-116.05"/>
    <s v="33.33"/>
    <s v="17.0"/>
    <s v="290.0"/>
    <s v="94.0"/>
    <s v="135.0"/>
    <s v="57.0"/>
    <n v="17292"/>
    <x v="65"/>
    <x v="2"/>
  </r>
  <r>
    <s v="-116.0"/>
    <s v="33.19"/>
    <s v="16.0"/>
    <s v="245.0"/>
    <s v="57.0"/>
    <s v="81.0"/>
    <s v="33.0"/>
    <n v="12639"/>
    <x v="1366"/>
    <x v="2"/>
  </r>
  <r>
    <s v="-115.88"/>
    <s v="32.93"/>
    <s v="15.0"/>
    <s v="208.0"/>
    <s v="49.0"/>
    <s v="51.0"/>
    <s v="20.0"/>
    <n v="40208"/>
    <x v="1606"/>
    <x v="2"/>
  </r>
  <r>
    <s v="-116.0"/>
    <s v="32.74"/>
    <s v="26.0"/>
    <s v="1134.0"/>
    <s v="280.0"/>
    <s v="329.0"/>
    <s v="158.0"/>
    <n v="14338"/>
    <x v="1607"/>
    <x v="2"/>
  </r>
  <r>
    <s v="-115.9"/>
    <s v="32.69"/>
    <s v="18.0"/>
    <s v="414.0"/>
    <s v="86.0"/>
    <s v="98.0"/>
    <s v="54.0"/>
    <n v="15417"/>
    <x v="1570"/>
    <x v="2"/>
  </r>
  <r>
    <s v="-116.01"/>
    <s v="33.41"/>
    <s v="20.0"/>
    <s v="1996.0"/>
    <s v="515.0"/>
    <s v="659.0"/>
    <s v="295.0"/>
    <n v="28684"/>
    <x v="1410"/>
    <x v="2"/>
  </r>
  <r>
    <s v="-115.99"/>
    <s v="33.4"/>
    <s v="15.0"/>
    <s v="1945.0"/>
    <s v="536.0"/>
    <s v="515.0"/>
    <s v="273.0"/>
    <n v="20109"/>
    <x v="1554"/>
    <x v="2"/>
  </r>
  <r>
    <s v="-115.94"/>
    <s v="33.38"/>
    <s v="5.0"/>
    <s v="186.0"/>
    <s v="43.0"/>
    <s v="41.0"/>
    <s v="21.0"/>
    <s v="2.7"/>
    <x v="1478"/>
    <x v="2"/>
  </r>
  <r>
    <s v="-115.98"/>
    <s v="33.32"/>
    <s v="8.0"/>
    <s v="240.0"/>
    <s v="46.0"/>
    <s v="63.0"/>
    <s v="24.0"/>
    <n v="14688"/>
    <x v="895"/>
    <x v="2"/>
  </r>
  <r>
    <s v="-115.91"/>
    <s v="33.36"/>
    <s v="15.0"/>
    <s v="459.0"/>
    <s v="95.0"/>
    <s v="160.0"/>
    <s v="73.0"/>
    <s v="0.922"/>
    <x v="70"/>
    <x v="2"/>
  </r>
  <r>
    <s v="-115.9"/>
    <s v="33.34"/>
    <s v="19.0"/>
    <s v="1210.0"/>
    <s v="248.0"/>
    <s v="329.0"/>
    <s v="155.0"/>
    <n v="17857"/>
    <x v="1410"/>
    <x v="2"/>
  </r>
  <r>
    <s v="-115.96"/>
    <s v="33.3"/>
    <s v="27.0"/>
    <s v="322.0"/>
    <s v="81.0"/>
    <s v="112.0"/>
    <s v="57.0"/>
    <n v="1125"/>
    <x v="1538"/>
    <x v="2"/>
  </r>
  <r>
    <s v="-115.95"/>
    <s v="33.28"/>
    <s v="12.0"/>
    <s v="99.0"/>
    <s v="25.0"/>
    <s v="37.0"/>
    <s v="17.0"/>
    <n v="18958"/>
    <x v="895"/>
    <x v="2"/>
  </r>
  <r>
    <s v="-115.8"/>
    <s v="33.26"/>
    <s v="2.0"/>
    <s v="96.0"/>
    <s v="18.0"/>
    <s v="30.0"/>
    <s v="16.0"/>
    <n v="53374"/>
    <x v="1344"/>
    <x v="2"/>
  </r>
  <r>
    <s v="-114.73"/>
    <s v="33.43"/>
    <s v="24.0"/>
    <s v="796.0"/>
    <s v="243.0"/>
    <s v="227.0"/>
    <s v="139.0"/>
    <s v="0.8964"/>
    <x v="933"/>
    <x v="2"/>
  </r>
  <r>
    <s v="-114.98"/>
    <s v="33.07"/>
    <s v="18.0"/>
    <s v="1183.0"/>
    <s v="363.0"/>
    <s v="374.0"/>
    <s v="127.0"/>
    <n v="31607"/>
    <x v="1570"/>
    <x v="2"/>
  </r>
  <r>
    <s v="-115.73"/>
    <s v="33.36"/>
    <s v="19.0"/>
    <s v="749.0"/>
    <s v="238.0"/>
    <s v="476.0"/>
    <s v="169.0"/>
    <n v="17727"/>
    <x v="1352"/>
    <x v="2"/>
  </r>
  <r>
    <s v="-115.73"/>
    <s v="33.35"/>
    <s v="23.0"/>
    <s v="1586.0"/>
    <s v="448.0"/>
    <s v="338.0"/>
    <s v="182.0"/>
    <n v="12132"/>
    <x v="1608"/>
    <x v="2"/>
  </r>
  <r>
    <s v="-114.65"/>
    <s v="32.79"/>
    <s v="21.0"/>
    <s v="44.0"/>
    <s v="33.0"/>
    <s v="64.0"/>
    <s v="27.0"/>
    <s v="0.8571"/>
    <x v="1609"/>
    <x v="2"/>
  </r>
  <r>
    <s v="-114.55"/>
    <s v="32.8"/>
    <s v="19.0"/>
    <s v="2570.0"/>
    <s v="820.0"/>
    <s v="1431.0"/>
    <s v="608.0"/>
    <n v="1275"/>
    <x v="887"/>
    <x v="2"/>
  </r>
  <r>
    <s v="-114.63"/>
    <s v="32.76"/>
    <s v="15.0"/>
    <s v="1448.0"/>
    <s v="378.0"/>
    <s v="949.0"/>
    <s v="300.0"/>
    <s v="0.8585"/>
    <x v="1401"/>
    <x v="2"/>
  </r>
  <r>
    <s v="-114.66"/>
    <s v="32.74"/>
    <s v="17.0"/>
    <s v="1388.0"/>
    <s v="386.0"/>
    <s v="775.0"/>
    <s v="320.0"/>
    <n v="12049"/>
    <x v="1610"/>
    <x v="2"/>
  </r>
  <r>
    <s v="-118.18"/>
    <s v="37.35"/>
    <s v="16.0"/>
    <s v="3806.0"/>
    <s v="794.0"/>
    <s v="1501.0"/>
    <s v="714.0"/>
    <n v="21212"/>
    <x v="73"/>
    <x v="2"/>
  </r>
  <r>
    <s v="-118.43"/>
    <s v="37.4"/>
    <s v="19.0"/>
    <s v="2460.0"/>
    <s v="405.0"/>
    <s v="1225.0"/>
    <s v="425.0"/>
    <n v="41576"/>
    <x v="1611"/>
    <x v="2"/>
  </r>
  <r>
    <s v="-118.6"/>
    <s v="37.39"/>
    <s v="19.0"/>
    <s v="2682.0"/>
    <s v="518.0"/>
    <s v="1134.0"/>
    <s v="399.0"/>
    <n v="32132"/>
    <x v="982"/>
    <x v="2"/>
  </r>
  <r>
    <s v="-118.45"/>
    <s v="37.25"/>
    <s v="20.0"/>
    <s v="1468.0"/>
    <s v="283.0"/>
    <s v="721.0"/>
    <s v="270.0"/>
    <n v="30817"/>
    <x v="42"/>
    <x v="2"/>
  </r>
  <r>
    <s v="-118.45"/>
    <s v="37.37"/>
    <s v="26.0"/>
    <s v="3135.0"/>
    <s v="524.0"/>
    <s v="1385.0"/>
    <s v="523.0"/>
    <n v="4337"/>
    <x v="1612"/>
    <x v="2"/>
  </r>
  <r>
    <s v="-118.42"/>
    <s v="37.35"/>
    <s v="21.0"/>
    <s v="3302.0"/>
    <s v="557.0"/>
    <s v="1413.0"/>
    <s v="520.0"/>
    <n v="4375"/>
    <x v="1613"/>
    <x v="2"/>
  </r>
  <r>
    <s v="-118.42"/>
    <s v="37.36"/>
    <s v="18.0"/>
    <s v="2281.0"/>
    <s v="520.0"/>
    <s v="1425.0"/>
    <s v="465.0"/>
    <n v="17388"/>
    <x v="1538"/>
    <x v="2"/>
  </r>
  <r>
    <s v="-118.4"/>
    <s v="37.36"/>
    <s v="34.0"/>
    <s v="2465.0"/>
    <s v="619.0"/>
    <s v="1172.0"/>
    <s v="575.0"/>
    <n v="19722"/>
    <x v="167"/>
    <x v="2"/>
  </r>
  <r>
    <s v="-118.39"/>
    <s v="37.37"/>
    <s v="25.0"/>
    <s v="3295.0"/>
    <s v="824.0"/>
    <s v="1477.0"/>
    <s v="770.0"/>
    <n v="18325"/>
    <x v="1242"/>
    <x v="2"/>
  </r>
  <r>
    <s v="-118.39"/>
    <s v="37.36"/>
    <s v="38.0"/>
    <s v="1813.0"/>
    <s v="410.0"/>
    <s v="902.0"/>
    <s v="396.0"/>
    <n v="23261"/>
    <x v="1614"/>
    <x v="2"/>
  </r>
  <r>
    <s v="-118.3"/>
    <s v="37.17"/>
    <s v="22.0"/>
    <s v="3480.0"/>
    <s v="673.0"/>
    <s v="1541.0"/>
    <s v="636.0"/>
    <s v="2.75"/>
    <x v="1615"/>
    <x v="2"/>
  </r>
  <r>
    <s v="-117.9"/>
    <s v="36.95"/>
    <s v="19.0"/>
    <s v="99.0"/>
    <s v="26.0"/>
    <s v="51.0"/>
    <s v="22.0"/>
    <n v="17292"/>
    <x v="47"/>
    <x v="2"/>
  </r>
  <r>
    <s v="-118.31"/>
    <s v="36.94"/>
    <s v="35.0"/>
    <s v="2563.0"/>
    <s v="530.0"/>
    <s v="861.0"/>
    <s v="371.0"/>
    <n v="2325"/>
    <x v="220"/>
    <x v="2"/>
  </r>
  <r>
    <s v="-118.05"/>
    <s v="36.64"/>
    <s v="34.0"/>
    <s v="2090.0"/>
    <s v="478.0"/>
    <s v="896.0"/>
    <s v="426.0"/>
    <n v="20357"/>
    <x v="1389"/>
    <x v="2"/>
  </r>
  <r>
    <s v="-118.18"/>
    <s v="36.63"/>
    <s v="23.0"/>
    <s v="2311.0"/>
    <s v="487.0"/>
    <s v="1019.0"/>
    <s v="384.0"/>
    <n v="22574"/>
    <x v="1235"/>
    <x v="2"/>
  </r>
  <r>
    <s v="-117.69"/>
    <s v="36.13"/>
    <s v="25.0"/>
    <s v="1709.0"/>
    <s v="439.0"/>
    <s v="632.0"/>
    <s v="292.0"/>
    <n v="17868"/>
    <x v="1377"/>
    <x v="2"/>
  </r>
  <r>
    <s v="-117.02"/>
    <s v="36.4"/>
    <s v="19.0"/>
    <s v="619.0"/>
    <s v="239.0"/>
    <s v="490.0"/>
    <s v="164.0"/>
    <s v="2.1"/>
    <x v="1558"/>
    <x v="2"/>
  </r>
  <r>
    <s v="-116.22"/>
    <s v="36.0"/>
    <s v="14.0"/>
    <s v="1372.0"/>
    <s v="386.0"/>
    <s v="436.0"/>
    <s v="213.0"/>
    <n v="11471"/>
    <x v="1616"/>
    <x v="2"/>
  </r>
  <r>
    <s v="-119.02"/>
    <s v="35.42"/>
    <s v="42.0"/>
    <s v="2271.0"/>
    <s v="458.0"/>
    <s v="1124.0"/>
    <s v="447.0"/>
    <n v="27583"/>
    <x v="1617"/>
    <x v="2"/>
  </r>
  <r>
    <s v="-119.03"/>
    <s v="35.42"/>
    <s v="45.0"/>
    <s v="1628.0"/>
    <s v="352.0"/>
    <s v="754.0"/>
    <s v="334.0"/>
    <n v="25703"/>
    <x v="1534"/>
    <x v="2"/>
  </r>
  <r>
    <s v="-119.03"/>
    <s v="35.42"/>
    <s v="38.0"/>
    <s v="2952.0"/>
    <s v="598.0"/>
    <s v="1491.0"/>
    <s v="568.0"/>
    <n v="26094"/>
    <x v="1393"/>
    <x v="2"/>
  </r>
  <r>
    <s v="-119.03"/>
    <s v="35.45"/>
    <s v="14.0"/>
    <s v="3520.0"/>
    <s v="604.0"/>
    <s v="1748.0"/>
    <s v="582.0"/>
    <n v="43162"/>
    <x v="279"/>
    <x v="2"/>
  </r>
  <r>
    <s v="-119.05"/>
    <s v="35.44"/>
    <s v="5.0"/>
    <s v="2133.0"/>
    <s v="487.0"/>
    <s v="1182.0"/>
    <s v="438.0"/>
    <n v="30268"/>
    <x v="1618"/>
    <x v="2"/>
  </r>
  <r>
    <s v="-119.02"/>
    <s v="35.44"/>
    <s v="29.0"/>
    <s v="3415.0"/>
    <s v="631.0"/>
    <s v="1527.0"/>
    <s v="597.0"/>
    <n v="40125"/>
    <x v="64"/>
    <x v="2"/>
  </r>
  <r>
    <s v="-119.02"/>
    <s v="35.43"/>
    <s v="39.0"/>
    <s v="2033.0"/>
    <s v="370.0"/>
    <s v="956.0"/>
    <s v="379.0"/>
    <n v="31736"/>
    <x v="1426"/>
    <x v="2"/>
  </r>
  <r>
    <s v="-119.02"/>
    <s v="35.42"/>
    <s v="40.0"/>
    <s v="1089.0"/>
    <s v="226.0"/>
    <s v="520.0"/>
    <s v="218.0"/>
    <n v="22727"/>
    <x v="1619"/>
    <x v="2"/>
  </r>
  <r>
    <s v="-119.02"/>
    <s v="35.42"/>
    <s v="36.0"/>
    <s v="2044.0"/>
    <s v="447.0"/>
    <s v="1021.0"/>
    <s v="374.0"/>
    <n v="18472"/>
    <x v="1620"/>
    <x v="2"/>
  </r>
  <r>
    <s v="-119.02"/>
    <s v="35.42"/>
    <s v="40.0"/>
    <s v="1912.0"/>
    <s v="439.0"/>
    <s v="1015.0"/>
    <s v="413.0"/>
    <n v="14598"/>
    <x v="1350"/>
    <x v="2"/>
  </r>
  <r>
    <s v="-119.03"/>
    <s v="35.42"/>
    <s v="42.0"/>
    <s v="1705.0"/>
    <s v="418.0"/>
    <s v="905.0"/>
    <s v="393.0"/>
    <n v="16286"/>
    <x v="1408"/>
    <x v="2"/>
  </r>
  <r>
    <s v="-119.03"/>
    <s v="35.41"/>
    <s v="41.0"/>
    <s v="1808.0"/>
    <s v="435.0"/>
    <s v="1005.0"/>
    <s v="373.0"/>
    <n v="17857"/>
    <x v="1554"/>
    <x v="2"/>
  </r>
  <r>
    <s v="-119.04"/>
    <s v="35.42"/>
    <s v="47.0"/>
    <s v="1691.0"/>
    <s v="402.0"/>
    <s v="913.0"/>
    <s v="358.0"/>
    <n v="18403"/>
    <x v="1531"/>
    <x v="2"/>
  </r>
  <r>
    <s v="-119.05"/>
    <s v="35.42"/>
    <s v="41.0"/>
    <s v="1992.0"/>
    <s v="421.0"/>
    <s v="1006.0"/>
    <s v="419.0"/>
    <n v="28393"/>
    <x v="908"/>
    <x v="2"/>
  </r>
  <r>
    <s v="-119.05"/>
    <s v="35.42"/>
    <s v="35.0"/>
    <s v="2353.0"/>
    <s v="483.0"/>
    <s v="1368.0"/>
    <s v="455.0"/>
    <n v="2325"/>
    <x v="1621"/>
    <x v="2"/>
  </r>
  <r>
    <s v="-119.02"/>
    <s v="35.41"/>
    <s v="21.0"/>
    <s v="2534.0"/>
    <s v="554.0"/>
    <s v="1297.0"/>
    <s v="517.0"/>
    <n v="20575"/>
    <x v="1480"/>
    <x v="2"/>
  </r>
  <r>
    <s v="-119.02"/>
    <s v="35.41"/>
    <s v="41.0"/>
    <s v="2221.0"/>
    <s v="516.0"/>
    <s v="1106.0"/>
    <s v="473.0"/>
    <s v="1.97"/>
    <x v="1622"/>
    <x v="2"/>
  </r>
  <r>
    <s v="-119.03"/>
    <s v="35.41"/>
    <s v="37.0"/>
    <s v="1761.0"/>
    <s v="443.0"/>
    <s v="911.0"/>
    <s v="365.0"/>
    <n v="20331"/>
    <x v="1623"/>
    <x v="2"/>
  </r>
  <r>
    <s v="-119.04"/>
    <s v="35.41"/>
    <s v="25.0"/>
    <s v="1577.0"/>
    <s v="310.0"/>
    <s v="844.0"/>
    <s v="309.0"/>
    <n v="30625"/>
    <x v="1491"/>
    <x v="2"/>
  </r>
  <r>
    <s v="-119.02"/>
    <s v="35.41"/>
    <s v="31.0"/>
    <s v="2348.0"/>
    <s v="701.0"/>
    <s v="1413.0"/>
    <s v="611.0"/>
    <n v="13222"/>
    <x v="1624"/>
    <x v="2"/>
  </r>
  <r>
    <s v="-119.03"/>
    <s v="35.4"/>
    <s v="35.0"/>
    <s v="2608.0"/>
    <s v="620.0"/>
    <s v="1566.0"/>
    <s v="583.0"/>
    <n v="21818"/>
    <x v="1530"/>
    <x v="2"/>
  </r>
  <r>
    <s v="-119.04"/>
    <s v="35.41"/>
    <s v="20.0"/>
    <s v="3268.0"/>
    <s v="833.0"/>
    <s v="1622.0"/>
    <s v="758.0"/>
    <n v="13587"/>
    <x v="70"/>
    <x v="2"/>
  </r>
  <r>
    <s v="-119.08"/>
    <s v="35.42"/>
    <s v="10.0"/>
    <s v="4159.0"/>
    <s v="608.0"/>
    <s v="2089.0"/>
    <s v="591.0"/>
    <n v="55261"/>
    <x v="29"/>
    <x v="2"/>
  </r>
  <r>
    <s v="-119.07"/>
    <s v="35.42"/>
    <s v="19.0"/>
    <s v="3889.0"/>
    <s v="832.0"/>
    <s v="1872.0"/>
    <s v="731.0"/>
    <n v="26812"/>
    <x v="291"/>
    <x v="2"/>
  </r>
  <r>
    <s v="-119.09"/>
    <s v="35.41"/>
    <s v="12.0"/>
    <s v="3449.0"/>
    <s v="522.0"/>
    <s v="1754.0"/>
    <s v="551.0"/>
    <n v="56235"/>
    <x v="317"/>
    <x v="2"/>
  </r>
  <r>
    <s v="-119.11"/>
    <s v="35.42"/>
    <s v="52.0"/>
    <s v="154.0"/>
    <m/>
    <s v="37.0"/>
    <s v="16.0"/>
    <n v="100263"/>
    <x v="374"/>
    <x v="2"/>
  </r>
  <r>
    <s v="-119.09"/>
    <s v="35.43"/>
    <s v="28.0"/>
    <s v="254.0"/>
    <s v="35.0"/>
    <s v="118.0"/>
    <s v="37.0"/>
    <n v="48571"/>
    <x v="86"/>
    <x v="2"/>
  </r>
  <r>
    <s v="-119.05"/>
    <s v="35.4"/>
    <s v="18.0"/>
    <s v="1894.0"/>
    <s v="319.0"/>
    <s v="846.0"/>
    <s v="317.0"/>
    <n v="38611"/>
    <x v="1336"/>
    <x v="2"/>
  </r>
  <r>
    <s v="-119.08"/>
    <s v="35.39"/>
    <s v="10.0"/>
    <s v="6435.0"/>
    <s v="1040.0"/>
    <s v="3242.0"/>
    <s v="1030.0"/>
    <n v="5575"/>
    <x v="1332"/>
    <x v="2"/>
  </r>
  <r>
    <s v="-119.01"/>
    <s v="35.4"/>
    <s v="11.0"/>
    <s v="8739.0"/>
    <s v="2190.0"/>
    <s v="4781.0"/>
    <s v="1919.0"/>
    <n v="17109"/>
    <x v="1625"/>
    <x v="2"/>
  </r>
  <r>
    <s v="-119.01"/>
    <s v="35.39"/>
    <s v="29.0"/>
    <s v="1820.0"/>
    <s v="459.0"/>
    <s v="1134.0"/>
    <s v="419.0"/>
    <n v="18289"/>
    <x v="900"/>
    <x v="2"/>
  </r>
  <r>
    <s v="-119.01"/>
    <s v="35.38"/>
    <s v="36.0"/>
    <s v="790.0"/>
    <s v="224.0"/>
    <s v="426.0"/>
    <s v="208.0"/>
    <n v="14427"/>
    <x v="1405"/>
    <x v="2"/>
  </r>
  <r>
    <s v="-119.02"/>
    <s v="35.39"/>
    <s v="30.0"/>
    <s v="227.0"/>
    <s v="75.0"/>
    <s v="169.0"/>
    <s v="101.0"/>
    <n v="13527"/>
    <x v="57"/>
    <x v="2"/>
  </r>
  <r>
    <s v="-118.99"/>
    <s v="35.4"/>
    <s v="43.0"/>
    <s v="2225.0"/>
    <s v="392.0"/>
    <s v="890.0"/>
    <s v="374.0"/>
    <n v="40208"/>
    <x v="918"/>
    <x v="2"/>
  </r>
  <r>
    <s v="-118.99"/>
    <s v="35.4"/>
    <s v="48.0"/>
    <s v="1908.0"/>
    <s v="331.0"/>
    <s v="789.0"/>
    <s v="321.0"/>
    <n v="35714"/>
    <x v="275"/>
    <x v="2"/>
  </r>
  <r>
    <s v="-119.0"/>
    <s v="35.4"/>
    <s v="44.0"/>
    <s v="2250.0"/>
    <s v="378.0"/>
    <s v="928.0"/>
    <s v="379.0"/>
    <n v="43906"/>
    <x v="1222"/>
    <x v="2"/>
  </r>
  <r>
    <s v="-119.0"/>
    <s v="35.39"/>
    <s v="42.0"/>
    <s v="2839.0"/>
    <s v="516.0"/>
    <s v="1203.0"/>
    <s v="487.0"/>
    <n v="37708"/>
    <x v="1247"/>
    <x v="2"/>
  </r>
  <r>
    <s v="-119.0"/>
    <s v="35.39"/>
    <s v="51.0"/>
    <s v="1373.0"/>
    <s v="284.0"/>
    <s v="648.0"/>
    <s v="300.0"/>
    <n v="28295"/>
    <x v="1454"/>
    <x v="2"/>
  </r>
  <r>
    <s v="-118.97"/>
    <s v="35.41"/>
    <s v="36.0"/>
    <s v="1896.0"/>
    <s v="315.0"/>
    <s v="937.0"/>
    <s v="303.0"/>
    <n v="3996"/>
    <x v="860"/>
    <x v="2"/>
  </r>
  <r>
    <s v="-118.97"/>
    <s v="35.4"/>
    <s v="34.0"/>
    <s v="1859.0"/>
    <s v="323.0"/>
    <s v="854.0"/>
    <s v="309.0"/>
    <n v="31906"/>
    <x v="1601"/>
    <x v="2"/>
  </r>
  <r>
    <s v="-118.98"/>
    <s v="35.4"/>
    <s v="34.0"/>
    <s v="813.0"/>
    <s v="171.0"/>
    <s v="440.0"/>
    <s v="170.0"/>
    <n v="28393"/>
    <x v="1212"/>
    <x v="2"/>
  </r>
  <r>
    <s v="-118.98"/>
    <s v="35.4"/>
    <s v="36.0"/>
    <s v="1443.0"/>
    <s v="273.0"/>
    <s v="680.0"/>
    <s v="259.0"/>
    <n v="29821"/>
    <x v="1535"/>
    <x v="2"/>
  </r>
  <r>
    <s v="-118.98"/>
    <s v="35.4"/>
    <s v="36.0"/>
    <s v="1864.0"/>
    <s v="331.0"/>
    <s v="1052.0"/>
    <s v="325.0"/>
    <n v="34205"/>
    <x v="1540"/>
    <x v="2"/>
  </r>
  <r>
    <s v="-118.98"/>
    <s v="35.41"/>
    <s v="36.0"/>
    <s v="1482.0"/>
    <s v="266.0"/>
    <s v="640.0"/>
    <s v="274.0"/>
    <n v="3875"/>
    <x v="1615"/>
    <x v="2"/>
  </r>
  <r>
    <s v="-118.96"/>
    <s v="35.4"/>
    <s v="28.0"/>
    <s v="4667.0"/>
    <s v="875.0"/>
    <s v="2404.0"/>
    <s v="841.0"/>
    <n v="32325"/>
    <x v="1626"/>
    <x v="2"/>
  </r>
  <r>
    <s v="-118.96"/>
    <s v="35.41"/>
    <s v="29.0"/>
    <s v="3548.0"/>
    <s v="729.0"/>
    <s v="1542.0"/>
    <s v="659.0"/>
    <n v="2947"/>
    <x v="279"/>
    <x v="2"/>
  </r>
  <r>
    <s v="-118.95"/>
    <s v="35.4"/>
    <s v="23.0"/>
    <s v="4483.0"/>
    <s v="894.0"/>
    <s v="2136.0"/>
    <s v="883.0"/>
    <n v="36875"/>
    <x v="1627"/>
    <x v="2"/>
  </r>
  <r>
    <s v="-118.96"/>
    <s v="35.4"/>
    <s v="27.0"/>
    <s v="2473.0"/>
    <s v="400.0"/>
    <s v="1271.0"/>
    <s v="427.0"/>
    <n v="35524"/>
    <x v="1628"/>
    <x v="2"/>
  </r>
  <r>
    <s v="-118.96"/>
    <s v="35.39"/>
    <s v="23.0"/>
    <s v="5624.0"/>
    <s v="1148.0"/>
    <s v="2842.0"/>
    <s v="1042.0"/>
    <n v="31297"/>
    <x v="1241"/>
    <x v="2"/>
  </r>
  <r>
    <s v="-118.96"/>
    <s v="35.38"/>
    <s v="34.0"/>
    <s v="2047.0"/>
    <s v="347.0"/>
    <s v="888.0"/>
    <s v="352.0"/>
    <n v="36734"/>
    <x v="1629"/>
    <x v="2"/>
  </r>
  <r>
    <s v="-118.95"/>
    <s v="35.38"/>
    <s v="35.0"/>
    <s v="2220.0"/>
    <s v="388.0"/>
    <s v="906.0"/>
    <s v="373.0"/>
    <n v="35938"/>
    <x v="69"/>
    <x v="2"/>
  </r>
  <r>
    <s v="-118.96"/>
    <s v="35.38"/>
    <s v="41.0"/>
    <s v="2417.0"/>
    <s v="435.0"/>
    <s v="973.0"/>
    <s v="406.0"/>
    <n v="30568"/>
    <x v="1523"/>
    <x v="2"/>
  </r>
  <r>
    <s v="-118.94"/>
    <s v="35.38"/>
    <s v="26.0"/>
    <s v="4800.0"/>
    <s v="831.0"/>
    <s v="2365.0"/>
    <s v="743.0"/>
    <n v="37533"/>
    <x v="970"/>
    <x v="2"/>
  </r>
  <r>
    <s v="-118.95"/>
    <s v="35.38"/>
    <s v="30.0"/>
    <s v="2594.0"/>
    <s v="478.0"/>
    <s v="1419.0"/>
    <s v="480.0"/>
    <n v="3725"/>
    <x v="54"/>
    <x v="2"/>
  </r>
  <r>
    <s v="-118.92"/>
    <s v="35.38"/>
    <s v="33.0"/>
    <s v="3122.0"/>
    <s v="579.0"/>
    <s v="1733.0"/>
    <s v="545.0"/>
    <n v="38307"/>
    <x v="1630"/>
    <x v="2"/>
  </r>
  <r>
    <s v="-118.95"/>
    <s v="35.41"/>
    <s v="21.0"/>
    <s v="3999.0"/>
    <s v="727.0"/>
    <s v="1889.0"/>
    <s v="688.0"/>
    <n v="3875"/>
    <x v="1475"/>
    <x v="2"/>
  </r>
  <r>
    <s v="-118.94"/>
    <s v="35.4"/>
    <s v="14.0"/>
    <s v="5548.0"/>
    <s v="941.0"/>
    <s v="2815.0"/>
    <s v="935.0"/>
    <n v="42214"/>
    <x v="1631"/>
    <x v="2"/>
  </r>
  <r>
    <s v="-118.94"/>
    <s v="35.39"/>
    <s v="27.0"/>
    <s v="3074.0"/>
    <s v="452.0"/>
    <s v="1223.0"/>
    <s v="452.0"/>
    <n v="54592"/>
    <x v="1231"/>
    <x v="2"/>
  </r>
  <r>
    <s v="-118.94"/>
    <s v="35.39"/>
    <s v="13.0"/>
    <s v="3137.0"/>
    <s v="417.0"/>
    <s v="1318.0"/>
    <s v="397.0"/>
    <n v="77751"/>
    <x v="544"/>
    <x v="2"/>
  </r>
  <r>
    <s v="-118.9"/>
    <s v="35.41"/>
    <s v="6.0"/>
    <s v="4656.0"/>
    <s v="971.0"/>
    <s v="2320.0"/>
    <s v="935.0"/>
    <n v="30938"/>
    <x v="1297"/>
    <x v="2"/>
  </r>
  <r>
    <s v="-118.94"/>
    <s v="35.41"/>
    <s v="10.0"/>
    <s v="3216.0"/>
    <s v="526.0"/>
    <s v="1539.0"/>
    <s v="483.0"/>
    <n v="63639"/>
    <x v="1569"/>
    <x v="2"/>
  </r>
  <r>
    <s v="-118.91"/>
    <s v="35.4"/>
    <s v="10.0"/>
    <s v="3587.0"/>
    <s v="774.0"/>
    <s v="1398.0"/>
    <s v="763.0"/>
    <n v="2569"/>
    <x v="1632"/>
    <x v="2"/>
  </r>
  <r>
    <s v="-118.87"/>
    <s v="35.37"/>
    <s v="14.0"/>
    <s v="2458.0"/>
    <s v="433.0"/>
    <s v="1352.0"/>
    <s v="411.0"/>
    <n v="35441"/>
    <x v="970"/>
    <x v="2"/>
  </r>
  <r>
    <s v="-118.91"/>
    <s v="35.37"/>
    <s v="32.0"/>
    <s v="4121.0"/>
    <s v="755.0"/>
    <s v="2590.0"/>
    <s v="721.0"/>
    <n v="33462"/>
    <x v="1527"/>
    <x v="2"/>
  </r>
  <r>
    <s v="-118.88"/>
    <s v="35.34"/>
    <s v="20.0"/>
    <s v="1351.0"/>
    <s v="255.0"/>
    <s v="762.0"/>
    <s v="253.0"/>
    <n v="21111"/>
    <x v="1633"/>
    <x v="2"/>
  </r>
  <r>
    <s v="-118.92"/>
    <s v="35.37"/>
    <s v="17.0"/>
    <s v="3589.0"/>
    <s v="701.0"/>
    <s v="1746.0"/>
    <s v="640.0"/>
    <n v="24919"/>
    <x v="58"/>
    <x v="2"/>
  </r>
  <r>
    <s v="-118.93"/>
    <s v="35.37"/>
    <s v="34.0"/>
    <s v="2412.0"/>
    <s v="446.0"/>
    <s v="1558.0"/>
    <s v="421.0"/>
    <n v="26903"/>
    <x v="1410"/>
    <x v="2"/>
  </r>
  <r>
    <s v="-118.94"/>
    <s v="35.37"/>
    <s v="33.0"/>
    <s v="3372.0"/>
    <s v="741.0"/>
    <s v="2352.0"/>
    <s v="704.0"/>
    <n v="20643"/>
    <x v="882"/>
    <x v="2"/>
  </r>
  <r>
    <s v="-118.94"/>
    <s v="35.37"/>
    <s v="23.0"/>
    <s v="1106.0"/>
    <s v="252.0"/>
    <s v="790.0"/>
    <s v="230.0"/>
    <n v="18523"/>
    <x v="1634"/>
    <x v="2"/>
  </r>
  <r>
    <s v="-118.95"/>
    <s v="35.37"/>
    <s v="34.0"/>
    <s v="1672.0"/>
    <s v="359.0"/>
    <s v="1059.0"/>
    <s v="349.0"/>
    <n v="21588"/>
    <x v="905"/>
    <x v="2"/>
  </r>
  <r>
    <s v="-118.94"/>
    <s v="35.37"/>
    <s v="37.0"/>
    <s v="1667.0"/>
    <s v="362.0"/>
    <s v="971.0"/>
    <s v="335.0"/>
    <n v="2875"/>
    <x v="1620"/>
    <x v="2"/>
  </r>
  <r>
    <s v="-118.95"/>
    <s v="35.37"/>
    <s v="37.0"/>
    <s v="1475.0"/>
    <s v="327.0"/>
    <s v="946.0"/>
    <s v="295.0"/>
    <n v="16728"/>
    <x v="1414"/>
    <x v="2"/>
  </r>
  <r>
    <s v="-118.96"/>
    <s v="35.37"/>
    <s v="41.0"/>
    <s v="1463.0"/>
    <s v="339.0"/>
    <s v="1066.0"/>
    <s v="318.0"/>
    <n v="17467"/>
    <x v="1635"/>
    <x v="2"/>
  </r>
  <r>
    <s v="-118.96"/>
    <s v="35.37"/>
    <s v="40.0"/>
    <s v="1603.0"/>
    <s v="374.0"/>
    <s v="1026.0"/>
    <s v="337.0"/>
    <n v="1365"/>
    <x v="1554"/>
    <x v="2"/>
  </r>
  <r>
    <s v="-118.97"/>
    <s v="35.39"/>
    <s v="38.0"/>
    <s v="2121.0"/>
    <s v="433.0"/>
    <s v="1547.0"/>
    <s v="441.0"/>
    <n v="2774"/>
    <x v="1636"/>
    <x v="2"/>
  </r>
  <r>
    <s v="-118.97"/>
    <s v="35.38"/>
    <s v="32.0"/>
    <s v="1361.0"/>
    <s v="363.0"/>
    <s v="1483.0"/>
    <s v="297.0"/>
    <n v="1625"/>
    <x v="1637"/>
    <x v="2"/>
  </r>
  <r>
    <s v="-118.98"/>
    <s v="35.38"/>
    <s v="39.0"/>
    <s v="1497.0"/>
    <s v="383.0"/>
    <s v="1182.0"/>
    <s v="355.0"/>
    <n v="10648"/>
    <x v="1352"/>
    <x v="2"/>
  </r>
  <r>
    <s v="-118.97"/>
    <s v="35.38"/>
    <s v="42.0"/>
    <s v="1185.0"/>
    <s v="358.0"/>
    <s v="1038.0"/>
    <s v="299.0"/>
    <s v="0.9951"/>
    <x v="1638"/>
    <x v="2"/>
  </r>
  <r>
    <s v="-118.97"/>
    <s v="35.37"/>
    <s v="41.0"/>
    <s v="2396.0"/>
    <s v="602.0"/>
    <s v="1781.0"/>
    <s v="543.0"/>
    <n v="18819"/>
    <x v="853"/>
    <x v="2"/>
  </r>
  <r>
    <s v="-118.97"/>
    <s v="35.38"/>
    <s v="35.0"/>
    <s v="1673.0"/>
    <s v="426.0"/>
    <s v="1041.0"/>
    <s v="413.0"/>
    <n v="1375"/>
    <x v="1570"/>
    <x v="2"/>
  </r>
  <r>
    <s v="-118.99"/>
    <s v="35.38"/>
    <s v="26.0"/>
    <s v="1317.0"/>
    <s v="374.0"/>
    <s v="1025.0"/>
    <s v="304.0"/>
    <n v="14024"/>
    <x v="1639"/>
    <x v="2"/>
  </r>
  <r>
    <s v="-118.99"/>
    <s v="35.38"/>
    <s v="30.0"/>
    <s v="1390.0"/>
    <s v="361.0"/>
    <s v="1116.0"/>
    <s v="298.0"/>
    <n v="13451"/>
    <x v="1570"/>
    <x v="2"/>
  </r>
  <r>
    <s v="-118.98"/>
    <s v="35.39"/>
    <s v="22.0"/>
    <s v="1812.0"/>
    <s v="457.0"/>
    <s v="1592.0"/>
    <s v="420.0"/>
    <n v="14146"/>
    <x v="1407"/>
    <x v="2"/>
  </r>
  <r>
    <s v="-118.98"/>
    <s v="35.38"/>
    <s v="24.0"/>
    <s v="1807.0"/>
    <s v="465.0"/>
    <s v="1460.0"/>
    <s v="410.0"/>
    <n v="14786"/>
    <x v="1640"/>
    <x v="2"/>
  </r>
  <r>
    <s v="-118.98"/>
    <s v="35.38"/>
    <s v="34.0"/>
    <s v="1020.0"/>
    <s v="247.0"/>
    <s v="795.0"/>
    <s v="228.0"/>
    <n v="1625"/>
    <x v="1374"/>
    <x v="2"/>
  </r>
  <r>
    <s v="-118.98"/>
    <s v="35.38"/>
    <s v="28.0"/>
    <s v="1171.0"/>
    <s v="299.0"/>
    <s v="1193.0"/>
    <s v="273.0"/>
    <s v="0.8639"/>
    <x v="1409"/>
    <x v="2"/>
  </r>
  <r>
    <s v="-118.99"/>
    <s v="35.39"/>
    <s v="39.0"/>
    <s v="2228.0"/>
    <s v="542.0"/>
    <s v="1516.0"/>
    <s v="435.0"/>
    <n v="16009"/>
    <x v="1395"/>
    <x v="2"/>
  </r>
  <r>
    <s v="-118.99"/>
    <s v="35.39"/>
    <s v="36.0"/>
    <s v="1438.0"/>
    <s v="348.0"/>
    <s v="1054.0"/>
    <s v="341.0"/>
    <n v="18319"/>
    <x v="1414"/>
    <x v="2"/>
  </r>
  <r>
    <s v="-118.99"/>
    <s v="35.39"/>
    <s v="52.0"/>
    <s v="2805.0"/>
    <s v="573.0"/>
    <s v="1325.0"/>
    <s v="522.0"/>
    <n v="25083"/>
    <x v="1411"/>
    <x v="2"/>
  </r>
  <r>
    <s v="-118.98"/>
    <s v="35.39"/>
    <s v="29.0"/>
    <s v="607.0"/>
    <s v="177.0"/>
    <s v="476.0"/>
    <s v="143.0"/>
    <n v="11875"/>
    <x v="1641"/>
    <x v="2"/>
  </r>
  <r>
    <s v="-118.98"/>
    <s v="35.39"/>
    <s v="32.0"/>
    <s v="2620.0"/>
    <s v="682.0"/>
    <s v="2375.0"/>
    <s v="684.0"/>
    <n v="12618"/>
    <x v="1351"/>
    <x v="2"/>
  </r>
  <r>
    <s v="-119.0"/>
    <s v="35.37"/>
    <s v="41.0"/>
    <s v="303.0"/>
    <s v="78.0"/>
    <s v="216.0"/>
    <s v="80.0"/>
    <n v="22212"/>
    <x v="1481"/>
    <x v="2"/>
  </r>
  <r>
    <s v="-118.99"/>
    <s v="35.37"/>
    <s v="36.0"/>
    <s v="832.0"/>
    <s v="198.0"/>
    <s v="814.0"/>
    <s v="174.0"/>
    <n v="14773"/>
    <x v="1620"/>
    <x v="2"/>
  </r>
  <r>
    <s v="-118.99"/>
    <s v="35.37"/>
    <s v="38.0"/>
    <s v="918.0"/>
    <s v="220.0"/>
    <s v="743.0"/>
    <s v="222.0"/>
    <n v="17292"/>
    <x v="1431"/>
    <x v="2"/>
  </r>
  <r>
    <s v="-118.98"/>
    <s v="35.37"/>
    <s v="35.0"/>
    <s v="825.0"/>
    <s v="179.0"/>
    <s v="670.0"/>
    <s v="181.0"/>
    <n v="11638"/>
    <x v="885"/>
    <x v="2"/>
  </r>
  <r>
    <s v="-118.97"/>
    <s v="35.37"/>
    <s v="52.0"/>
    <s v="425.0"/>
    <s v="119.0"/>
    <s v="380.0"/>
    <s v="97.0"/>
    <n v="14125"/>
    <x v="891"/>
    <x v="2"/>
  </r>
  <r>
    <s v="-119.01"/>
    <s v="35.38"/>
    <s v="44.0"/>
    <s v="434.0"/>
    <s v="110.0"/>
    <s v="274.0"/>
    <s v="86.0"/>
    <n v="11944"/>
    <x v="1570"/>
    <x v="2"/>
  </r>
  <r>
    <s v="-119.01"/>
    <s v="35.38"/>
    <s v="52.0"/>
    <s v="114.0"/>
    <s v="26.0"/>
    <s v="158.0"/>
    <s v="26.0"/>
    <n v="1075"/>
    <x v="70"/>
    <x v="2"/>
  </r>
  <r>
    <s v="-119.01"/>
    <s v="35.37"/>
    <s v="35.0"/>
    <s v="120.0"/>
    <s v="35.0"/>
    <s v="477.0"/>
    <s v="41.0"/>
    <n v="19125"/>
    <x v="1344"/>
    <x v="2"/>
  </r>
  <r>
    <s v="-119.01"/>
    <s v="35.37"/>
    <s v="44.0"/>
    <s v="593.0"/>
    <s v="136.0"/>
    <s v="364.0"/>
    <s v="121.0"/>
    <n v="14779"/>
    <x v="1489"/>
    <x v="2"/>
  </r>
  <r>
    <s v="-119.02"/>
    <s v="35.38"/>
    <s v="52.0"/>
    <s v="90.0"/>
    <s v="35.0"/>
    <s v="36.0"/>
    <s v="31.0"/>
    <s v="0.8054"/>
    <x v="57"/>
    <x v="2"/>
  </r>
  <r>
    <s v="-119.02"/>
    <s v="35.38"/>
    <s v="48.0"/>
    <s v="346.0"/>
    <s v="92.0"/>
    <s v="129.0"/>
    <s v="63.0"/>
    <n v="11875"/>
    <x v="1642"/>
    <x v="2"/>
  </r>
  <r>
    <s v="-119.02"/>
    <s v="35.39"/>
    <s v="52.0"/>
    <s v="191.0"/>
    <s v="52.0"/>
    <s v="106.0"/>
    <s v="49.0"/>
    <n v="20455"/>
    <x v="272"/>
    <x v="2"/>
  </r>
  <r>
    <s v="-119.01"/>
    <s v="35.37"/>
    <s v="45.0"/>
    <s v="629.0"/>
    <s v="143.0"/>
    <s v="568.0"/>
    <s v="139.0"/>
    <n v="17321"/>
    <x v="64"/>
    <x v="2"/>
  </r>
  <r>
    <s v="-119.03"/>
    <s v="35.38"/>
    <s v="38.0"/>
    <s v="2122.0"/>
    <s v="394.0"/>
    <s v="843.0"/>
    <s v="410.0"/>
    <s v="3.0"/>
    <x v="322"/>
    <x v="2"/>
  </r>
  <r>
    <s v="-119.03"/>
    <s v="35.38"/>
    <s v="52.0"/>
    <s v="1695.0"/>
    <s v="290.0"/>
    <s v="540.0"/>
    <s v="260.0"/>
    <n v="27312"/>
    <x v="1184"/>
    <x v="2"/>
  </r>
  <r>
    <s v="-119.03"/>
    <s v="35.37"/>
    <s v="52.0"/>
    <s v="1503.0"/>
    <s v="367.0"/>
    <s v="554.0"/>
    <s v="277.0"/>
    <n v="16786"/>
    <x v="160"/>
    <x v="2"/>
  </r>
  <r>
    <s v="-119.04"/>
    <s v="35.37"/>
    <s v="44.0"/>
    <s v="1618.0"/>
    <s v="310.0"/>
    <s v="667.0"/>
    <s v="300.0"/>
    <n v="2875"/>
    <x v="1543"/>
    <x v="2"/>
  </r>
  <r>
    <s v="-119.03"/>
    <s v="35.39"/>
    <s v="28.0"/>
    <s v="4513.0"/>
    <s v="764.0"/>
    <s v="1593.0"/>
    <s v="763.0"/>
    <n v="29821"/>
    <x v="1643"/>
    <x v="2"/>
  </r>
  <r>
    <s v="-119.04"/>
    <s v="35.36"/>
    <s v="36.0"/>
    <s v="1942.0"/>
    <s v="414.0"/>
    <s v="1051.0"/>
    <s v="411.0"/>
    <n v="18362"/>
    <x v="1283"/>
    <x v="2"/>
  </r>
  <r>
    <s v="-119.05"/>
    <s v="35.36"/>
    <s v="30.0"/>
    <s v="4635.0"/>
    <s v="800.0"/>
    <s v="2307.0"/>
    <s v="754.0"/>
    <n v="36548"/>
    <x v="283"/>
    <x v="2"/>
  </r>
  <r>
    <s v="-119.05"/>
    <s v="35.36"/>
    <s v="16.0"/>
    <s v="4507.0"/>
    <s v="1049.0"/>
    <s v="2261.0"/>
    <s v="959.0"/>
    <n v="33261"/>
    <x v="1644"/>
    <x v="2"/>
  </r>
  <r>
    <s v="-119.07"/>
    <s v="35.36"/>
    <s v="19.0"/>
    <s v="5254.0"/>
    <s v="894.0"/>
    <s v="2155.0"/>
    <s v="831.0"/>
    <n v="46705"/>
    <x v="1645"/>
    <x v="2"/>
  </r>
  <r>
    <s v="-119.08"/>
    <s v="35.36"/>
    <s v="12.0"/>
    <s v="6442.0"/>
    <s v="1116.0"/>
    <s v="2966.0"/>
    <s v="1092.0"/>
    <n v="45791"/>
    <x v="1646"/>
    <x v="2"/>
  </r>
  <r>
    <s v="-119.06"/>
    <s v="35.36"/>
    <s v="9.0"/>
    <s v="1228.0"/>
    <s v="234.0"/>
    <s v="409.0"/>
    <s v="212.0"/>
    <n v="43482"/>
    <x v="69"/>
    <x v="2"/>
  </r>
  <r>
    <s v="-119.03"/>
    <s v="35.37"/>
    <s v="42.0"/>
    <s v="2508.0"/>
    <s v="483.0"/>
    <s v="1035.0"/>
    <s v="442.0"/>
    <n v="26513"/>
    <x v="1427"/>
    <x v="2"/>
  </r>
  <r>
    <s v="-119.03"/>
    <s v="35.36"/>
    <s v="41.0"/>
    <s v="1944.0"/>
    <s v="363.0"/>
    <s v="977.0"/>
    <s v="388.0"/>
    <n v="39097"/>
    <x v="65"/>
    <x v="2"/>
  </r>
  <r>
    <s v="-119.04"/>
    <s v="35.36"/>
    <s v="40.0"/>
    <s v="1533.0"/>
    <s v="312.0"/>
    <s v="771.0"/>
    <s v="306.0"/>
    <n v="30435"/>
    <x v="1285"/>
    <x v="2"/>
  </r>
  <r>
    <s v="-119.04"/>
    <s v="35.37"/>
    <s v="46.0"/>
    <s v="1637.0"/>
    <s v="338.0"/>
    <s v="714.0"/>
    <s v="297.0"/>
    <n v="21818"/>
    <x v="1647"/>
    <x v="2"/>
  </r>
  <r>
    <s v="-119.02"/>
    <s v="35.37"/>
    <s v="44.0"/>
    <s v="2687.0"/>
    <s v="620.0"/>
    <s v="1521.0"/>
    <s v="549.0"/>
    <n v="17213"/>
    <x v="1648"/>
    <x v="2"/>
  </r>
  <r>
    <s v="-119.02"/>
    <s v="35.36"/>
    <s v="48.0"/>
    <s v="1833.0"/>
    <s v="396.0"/>
    <s v="947.0"/>
    <s v="363.0"/>
    <n v="22827"/>
    <x v="274"/>
    <x v="2"/>
  </r>
  <r>
    <s v="-119.02"/>
    <s v="35.36"/>
    <s v="47.0"/>
    <s v="1631.0"/>
    <s v="340.0"/>
    <s v="847.0"/>
    <s v="315.0"/>
    <n v="25062"/>
    <x v="1649"/>
    <x v="2"/>
  </r>
  <r>
    <s v="-119.03"/>
    <s v="35.36"/>
    <s v="41.0"/>
    <s v="2551.0"/>
    <s v="594.0"/>
    <s v="1342.0"/>
    <s v="595.0"/>
    <n v="19671"/>
    <x v="1546"/>
    <x v="2"/>
  </r>
  <r>
    <s v="-119.01"/>
    <s v="35.37"/>
    <s v="38.0"/>
    <s v="1702.0"/>
    <s v="380.0"/>
    <s v="1191.0"/>
    <s v="366.0"/>
    <n v="18801"/>
    <x v="1364"/>
    <x v="2"/>
  </r>
  <r>
    <s v="-119.01"/>
    <s v="35.36"/>
    <s v="38.0"/>
    <s v="1838.0"/>
    <s v="388.0"/>
    <s v="1203.0"/>
    <s v="373.0"/>
    <n v="16797"/>
    <x v="1650"/>
    <x v="2"/>
  </r>
  <r>
    <s v="-119.01"/>
    <s v="35.36"/>
    <s v="36.0"/>
    <s v="2658.0"/>
    <s v="626.0"/>
    <s v="1490.0"/>
    <s v="529.0"/>
    <n v="12157"/>
    <x v="908"/>
    <x v="2"/>
  </r>
  <r>
    <s v="-119.01"/>
    <s v="35.36"/>
    <s v="24.0"/>
    <s v="1941.0"/>
    <s v="484.0"/>
    <s v="1277.0"/>
    <s v="435.0"/>
    <n v="1056"/>
    <x v="1539"/>
    <x v="2"/>
  </r>
  <r>
    <s v="-119.01"/>
    <s v="35.37"/>
    <s v="33.0"/>
    <s v="821.0"/>
    <s v="181.0"/>
    <s v="579.0"/>
    <s v="172.0"/>
    <n v="12469"/>
    <x v="1357"/>
    <x v="2"/>
  </r>
  <r>
    <s v="-119.0"/>
    <s v="35.36"/>
    <s v="40.0"/>
    <s v="850.0"/>
    <s v="227.0"/>
    <s v="764.0"/>
    <s v="186.0"/>
    <s v="0.9407"/>
    <x v="1651"/>
    <x v="2"/>
  </r>
  <r>
    <s v="-119.0"/>
    <s v="35.36"/>
    <s v="39.0"/>
    <s v="896.0"/>
    <s v="217.0"/>
    <s v="805.0"/>
    <s v="197.0"/>
    <s v="1.25"/>
    <x v="891"/>
    <x v="2"/>
  </r>
  <r>
    <s v="-119.0"/>
    <s v="35.35"/>
    <s v="35.0"/>
    <s v="1164.0"/>
    <s v="277.0"/>
    <s v="992.0"/>
    <s v="284.0"/>
    <n v="14015"/>
    <x v="1652"/>
    <x v="2"/>
  </r>
  <r>
    <s v="-119.0"/>
    <s v="35.36"/>
    <s v="35.0"/>
    <s v="1021.0"/>
    <s v="280.0"/>
    <s v="1258.0"/>
    <s v="239.0"/>
    <n v="17375"/>
    <x v="1653"/>
    <x v="2"/>
  </r>
  <r>
    <s v="-118.98"/>
    <s v="35.37"/>
    <s v="36.0"/>
    <s v="1562.0"/>
    <s v="398.0"/>
    <s v="1223.0"/>
    <s v="329.0"/>
    <s v="0.9675"/>
    <x v="1654"/>
    <x v="2"/>
  </r>
  <r>
    <s v="-118.98"/>
    <s v="35.36"/>
    <s v="29.0"/>
    <s v="1244.0"/>
    <s v="266.0"/>
    <s v="933.0"/>
    <s v="227.0"/>
    <n v="16981"/>
    <x v="1409"/>
    <x v="2"/>
  </r>
  <r>
    <s v="-118.98"/>
    <s v="35.36"/>
    <s v="15.0"/>
    <s v="1482.0"/>
    <s v="338.0"/>
    <s v="1059.0"/>
    <s v="279.0"/>
    <n v="12617"/>
    <x v="1655"/>
    <x v="2"/>
  </r>
  <r>
    <s v="-118.99"/>
    <s v="35.36"/>
    <s v="18.0"/>
    <s v="1524.0"/>
    <s v="354.0"/>
    <s v="1210.0"/>
    <s v="344.0"/>
    <n v="11136"/>
    <x v="1656"/>
    <x v="2"/>
  </r>
  <r>
    <s v="-118.99"/>
    <s v="35.36"/>
    <s v="31.0"/>
    <s v="1498.0"/>
    <s v="359.0"/>
    <s v="1168.0"/>
    <s v="340.0"/>
    <n v="12232"/>
    <x v="1388"/>
    <x v="2"/>
  </r>
  <r>
    <s v="-118.94"/>
    <s v="35.36"/>
    <s v="19.0"/>
    <s v="2714.0"/>
    <s v="512.0"/>
    <s v="1823.0"/>
    <s v="500.0"/>
    <n v="31281"/>
    <x v="1601"/>
    <x v="2"/>
  </r>
  <r>
    <s v="-118.95"/>
    <s v="35.36"/>
    <s v="30.0"/>
    <s v="2294.0"/>
    <s v="508.0"/>
    <s v="1753.0"/>
    <s v="482.0"/>
    <n v="21078"/>
    <x v="1531"/>
    <x v="2"/>
  </r>
  <r>
    <s v="-118.96"/>
    <s v="35.37"/>
    <s v="32.0"/>
    <s v="1025.0"/>
    <s v="259.0"/>
    <s v="874.0"/>
    <s v="236.0"/>
    <n v="19612"/>
    <x v="1406"/>
    <x v="2"/>
  </r>
  <r>
    <s v="-118.96"/>
    <s v="35.36"/>
    <s v="35.0"/>
    <s v="2285.0"/>
    <s v="497.0"/>
    <s v="1738.0"/>
    <s v="480.0"/>
    <n v="24848"/>
    <x v="1466"/>
    <x v="2"/>
  </r>
  <r>
    <s v="-118.97"/>
    <s v="35.37"/>
    <s v="34.0"/>
    <s v="1379.0"/>
    <s v="333.0"/>
    <s v="1156.0"/>
    <s v="315.0"/>
    <n v="17197"/>
    <x v="1657"/>
    <x v="2"/>
  </r>
  <r>
    <s v="-118.97"/>
    <s v="35.36"/>
    <s v="31.0"/>
    <s v="1418.0"/>
    <s v="306.0"/>
    <s v="1219.0"/>
    <s v="312.0"/>
    <n v="15743"/>
    <x v="1357"/>
    <x v="2"/>
  </r>
  <r>
    <s v="-118.95"/>
    <s v="35.32"/>
    <s v="29.0"/>
    <s v="3480.0"/>
    <s v="608.0"/>
    <s v="2007.0"/>
    <s v="541.0"/>
    <n v="32738"/>
    <x v="837"/>
    <x v="2"/>
  </r>
  <r>
    <s v="-118.98"/>
    <s v="35.35"/>
    <s v="21.0"/>
    <s v="496.0"/>
    <s v="131.0"/>
    <s v="511.0"/>
    <s v="124.0"/>
    <n v="17614"/>
    <x v="1658"/>
    <x v="2"/>
  </r>
  <r>
    <s v="-118.99"/>
    <s v="35.35"/>
    <s v="27.0"/>
    <s v="1615.0"/>
    <s v="355.0"/>
    <s v="1380.0"/>
    <s v="332.0"/>
    <n v="16632"/>
    <x v="1373"/>
    <x v="2"/>
  </r>
  <r>
    <s v="-118.99"/>
    <s v="35.33"/>
    <s v="36.0"/>
    <s v="1590.0"/>
    <s v="367.0"/>
    <s v="1311.0"/>
    <s v="390.0"/>
    <n v="16786"/>
    <x v="1659"/>
    <x v="2"/>
  </r>
  <r>
    <s v="-118.99"/>
    <s v="35.32"/>
    <s v="26.0"/>
    <s v="875.0"/>
    <s v="199.0"/>
    <s v="567.0"/>
    <s v="204.0"/>
    <s v="0.9288"/>
    <x v="1660"/>
    <x v="2"/>
  </r>
  <r>
    <s v="-119.0"/>
    <s v="35.35"/>
    <s v="31.0"/>
    <s v="2931.0"/>
    <s v="716.0"/>
    <s v="1969.0"/>
    <s v="588.0"/>
    <n v="22155"/>
    <x v="880"/>
    <x v="2"/>
  </r>
  <r>
    <s v="-118.99"/>
    <s v="35.35"/>
    <s v="32.0"/>
    <s v="1293.0"/>
    <s v="317.0"/>
    <s v="1109.0"/>
    <s v="286.0"/>
    <n v="11786"/>
    <x v="1661"/>
    <x v="2"/>
  </r>
  <r>
    <s v="-119.01"/>
    <s v="35.35"/>
    <s v="34.0"/>
    <s v="1354.0"/>
    <s v="325.0"/>
    <s v="922.0"/>
    <s v="304.0"/>
    <n v="21875"/>
    <x v="853"/>
    <x v="2"/>
  </r>
  <r>
    <s v="-119.01"/>
    <s v="35.34"/>
    <s v="44.0"/>
    <s v="1730.0"/>
    <s v="343.0"/>
    <s v="782.0"/>
    <s v="278.0"/>
    <n v="30208"/>
    <x v="1556"/>
    <x v="2"/>
  </r>
  <r>
    <s v="-119.02"/>
    <s v="35.35"/>
    <s v="42.0"/>
    <s v="1239.0"/>
    <s v="251.0"/>
    <s v="776.0"/>
    <s v="272.0"/>
    <n v="1983"/>
    <x v="889"/>
    <x v="2"/>
  </r>
  <r>
    <s v="-119.01"/>
    <s v="35.35"/>
    <s v="39.0"/>
    <s v="598.0"/>
    <s v="149.0"/>
    <s v="366.0"/>
    <s v="132.0"/>
    <n v="19125"/>
    <x v="885"/>
    <x v="2"/>
  </r>
  <r>
    <s v="-119.02"/>
    <s v="35.35"/>
    <s v="38.0"/>
    <s v="1472.0"/>
    <s v="305.0"/>
    <s v="670.0"/>
    <s v="282.0"/>
    <n v="22407"/>
    <x v="1662"/>
    <x v="2"/>
  </r>
  <r>
    <s v="-119.02"/>
    <s v="35.34"/>
    <s v="38.0"/>
    <s v="1463.0"/>
    <s v="294.0"/>
    <s v="692.0"/>
    <s v="295.0"/>
    <n v="23125"/>
    <x v="932"/>
    <x v="2"/>
  </r>
  <r>
    <s v="-119.03"/>
    <s v="35.34"/>
    <s v="36.0"/>
    <s v="3474.0"/>
    <s v="645.0"/>
    <s v="1679.0"/>
    <s v="616.0"/>
    <n v="27256"/>
    <x v="1482"/>
    <x v="2"/>
  </r>
  <r>
    <s v="-119.03"/>
    <s v="35.35"/>
    <s v="34.0"/>
    <s v="1441.0"/>
    <s v="294.0"/>
    <s v="695.0"/>
    <s v="275.0"/>
    <n v="26875"/>
    <x v="1649"/>
    <x v="2"/>
  </r>
  <r>
    <s v="-119.04"/>
    <s v="35.35"/>
    <s v="31.0"/>
    <s v="1607.0"/>
    <s v="336.0"/>
    <s v="817.0"/>
    <s v="307.0"/>
    <n v="25644"/>
    <x v="845"/>
    <x v="2"/>
  </r>
  <r>
    <s v="-119.04"/>
    <s v="35.35"/>
    <s v="27.0"/>
    <s v="4590.0"/>
    <s v="897.0"/>
    <s v="2212.0"/>
    <s v="894.0"/>
    <n v="31753"/>
    <x v="66"/>
    <x v="2"/>
  </r>
  <r>
    <s v="-119.06"/>
    <s v="35.35"/>
    <s v="20.0"/>
    <s v="9351.0"/>
    <s v="2139.0"/>
    <s v="4584.0"/>
    <s v="1953.0"/>
    <n v="2575"/>
    <x v="1597"/>
    <x v="2"/>
  </r>
  <r>
    <s v="-119.05"/>
    <s v="35.34"/>
    <s v="14.0"/>
    <s v="3580.0"/>
    <s v="984.0"/>
    <s v="1933.0"/>
    <s v="912.0"/>
    <n v="26637"/>
    <x v="388"/>
    <x v="2"/>
  </r>
  <r>
    <s v="-119.05"/>
    <s v="35.33"/>
    <s v="18.0"/>
    <s v="12707.0"/>
    <s v="2685.0"/>
    <s v="7009.0"/>
    <s v="2552.0"/>
    <n v="29438"/>
    <x v="1663"/>
    <x v="2"/>
  </r>
  <r>
    <s v="-119.05"/>
    <s v="35.34"/>
    <s v="17.0"/>
    <s v="2387.0"/>
    <s v="437.0"/>
    <s v="1204.0"/>
    <s v="423.0"/>
    <n v="40529"/>
    <x v="1503"/>
    <x v="2"/>
  </r>
  <r>
    <s v="-119.07"/>
    <s v="35.35"/>
    <s v="24.0"/>
    <s v="4119.0"/>
    <s v="865.0"/>
    <s v="1294.0"/>
    <s v="879.0"/>
    <n v="24123"/>
    <x v="1602"/>
    <x v="2"/>
  </r>
  <r>
    <s v="-119.07"/>
    <s v="35.34"/>
    <s v="16.0"/>
    <s v="4201.0"/>
    <s v="786.0"/>
    <s v="1667.0"/>
    <s v="724.0"/>
    <n v="48839"/>
    <x v="1217"/>
    <x v="2"/>
  </r>
  <r>
    <s v="-119.12"/>
    <s v="35.33"/>
    <s v="4.0"/>
    <s v="8574.0"/>
    <s v="1489.0"/>
    <s v="4250.0"/>
    <s v="1444.0"/>
    <n v="51036"/>
    <x v="1664"/>
    <x v="2"/>
  </r>
  <r>
    <s v="-119.1"/>
    <s v="35.35"/>
    <s v="5.0"/>
    <s v="4597.0"/>
    <s v="1071.0"/>
    <s v="1916.0"/>
    <s v="870.0"/>
    <n v="40327"/>
    <x v="958"/>
    <x v="2"/>
  </r>
  <r>
    <s v="-119.08"/>
    <s v="35.34"/>
    <s v="18.0"/>
    <s v="4070.0"/>
    <s v="512.0"/>
    <s v="1580.0"/>
    <s v="540.0"/>
    <n v="105941"/>
    <x v="1665"/>
    <x v="2"/>
  </r>
  <r>
    <s v="-119.08"/>
    <s v="35.35"/>
    <s v="20.0"/>
    <s v="892.0"/>
    <s v="129.0"/>
    <s v="331.0"/>
    <s v="135.0"/>
    <n v="71837"/>
    <x v="1666"/>
    <x v="2"/>
  </r>
  <r>
    <s v="-119.09"/>
    <s v="35.35"/>
    <s v="14.0"/>
    <s v="2113.0"/>
    <s v="256.0"/>
    <s v="842.0"/>
    <s v="265.0"/>
    <n v="85325"/>
    <x v="97"/>
    <x v="2"/>
  </r>
  <r>
    <s v="-119.08"/>
    <s v="35.34"/>
    <s v="16.0"/>
    <s v="1535.0"/>
    <s v="238.0"/>
    <s v="768.0"/>
    <s v="236.0"/>
    <n v="54449"/>
    <x v="811"/>
    <x v="2"/>
  </r>
  <r>
    <s v="-119.08"/>
    <s v="35.34"/>
    <s v="15.0"/>
    <s v="1474.0"/>
    <s v="235.0"/>
    <s v="768.0"/>
    <s v="238.0"/>
    <n v="41528"/>
    <x v="1667"/>
    <x v="2"/>
  </r>
  <r>
    <s v="-119.1"/>
    <s v="35.33"/>
    <s v="4.0"/>
    <s v="6640.0"/>
    <s v="898.0"/>
    <s v="3121.0"/>
    <s v="902.0"/>
    <n v="6759"/>
    <x v="584"/>
    <x v="2"/>
  </r>
  <r>
    <s v="-119.08"/>
    <s v="35.32"/>
    <s v="8.0"/>
    <s v="11609.0"/>
    <s v="2141.0"/>
    <s v="5696.0"/>
    <s v="2100.0"/>
    <n v="50012"/>
    <x v="179"/>
    <x v="2"/>
  </r>
  <r>
    <s v="-119.09"/>
    <s v="35.33"/>
    <s v="9.0"/>
    <s v="7085.0"/>
    <s v="1148.0"/>
    <s v="3084.0"/>
    <s v="1052.0"/>
    <n v="4997"/>
    <x v="314"/>
    <x v="2"/>
  </r>
  <r>
    <s v="-119.06"/>
    <s v="35.32"/>
    <s v="15.0"/>
    <s v="3944.0"/>
    <s v="746.0"/>
    <s v="2355.0"/>
    <s v="757.0"/>
    <n v="3569"/>
    <x v="1426"/>
    <x v="2"/>
  </r>
  <r>
    <s v="-119.07"/>
    <s v="35.33"/>
    <s v="13.0"/>
    <s v="9027.0"/>
    <s v="1901.0"/>
    <s v="4870.0"/>
    <s v="1797.0"/>
    <n v="3406"/>
    <x v="986"/>
    <x v="2"/>
  </r>
  <r>
    <s v="-119.06"/>
    <s v="35.33"/>
    <s v="14.0"/>
    <s v="5264.0"/>
    <s v="1064.0"/>
    <s v="3278.0"/>
    <s v="1049.0"/>
    <n v="38117"/>
    <x v="297"/>
    <x v="2"/>
  </r>
  <r>
    <s v="-119.02"/>
    <s v="35.34"/>
    <s v="34.0"/>
    <s v="2861.0"/>
    <s v="510.0"/>
    <s v="1375.0"/>
    <s v="486.0"/>
    <n v="34286"/>
    <x v="1479"/>
    <x v="2"/>
  </r>
  <r>
    <s v="-119.02"/>
    <s v="35.33"/>
    <s v="26.0"/>
    <s v="3691.0"/>
    <s v="826.0"/>
    <s v="2072.0"/>
    <s v="827.0"/>
    <n v="21553"/>
    <x v="283"/>
    <x v="2"/>
  </r>
  <r>
    <s v="-119.03"/>
    <s v="35.33"/>
    <s v="21.0"/>
    <s v="3057.0"/>
    <s v="698.0"/>
    <s v="1627.0"/>
    <s v="680.0"/>
    <n v="27083"/>
    <x v="283"/>
    <x v="2"/>
  </r>
  <r>
    <s v="-119.03"/>
    <s v="35.34"/>
    <s v="34.0"/>
    <s v="2221.0"/>
    <s v="436.0"/>
    <s v="1131.0"/>
    <s v="408.0"/>
    <n v="30486"/>
    <x v="1398"/>
    <x v="2"/>
  </r>
  <r>
    <s v="-119.01"/>
    <s v="35.34"/>
    <s v="36.0"/>
    <s v="973.0"/>
    <s v="219.0"/>
    <s v="613.0"/>
    <s v="187.0"/>
    <n v="15625"/>
    <x v="1357"/>
    <x v="2"/>
  </r>
  <r>
    <s v="-119.01"/>
    <s v="35.33"/>
    <s v="42.0"/>
    <s v="1120.0"/>
    <s v="255.0"/>
    <s v="677.0"/>
    <s v="213.0"/>
    <n v="15429"/>
    <x v="893"/>
    <x v="2"/>
  </r>
  <r>
    <s v="-119.0"/>
    <s v="35.33"/>
    <s v="35.0"/>
    <s v="991.0"/>
    <s v="221.0"/>
    <s v="620.0"/>
    <s v="207.0"/>
    <n v="19417"/>
    <x v="895"/>
    <x v="2"/>
  </r>
  <r>
    <s v="-119.01"/>
    <s v="35.33"/>
    <s v="32.0"/>
    <s v="3068.0"/>
    <s v="628.0"/>
    <s v="1897.0"/>
    <s v="607.0"/>
    <n v="24234"/>
    <x v="1556"/>
    <x v="2"/>
  </r>
  <r>
    <s v="-119.02"/>
    <s v="35.33"/>
    <s v="35.0"/>
    <s v="2053.0"/>
    <s v="412.0"/>
    <s v="1193.0"/>
    <s v="387.0"/>
    <s v="2.75"/>
    <x v="932"/>
    <x v="2"/>
  </r>
  <r>
    <s v="-119.02"/>
    <s v="35.34"/>
    <s v="35.0"/>
    <s v="1650.0"/>
    <s v="390.0"/>
    <s v="1145.0"/>
    <s v="343.0"/>
    <n v="15357"/>
    <x v="1668"/>
    <x v="2"/>
  </r>
  <r>
    <s v="-118.99"/>
    <s v="35.32"/>
    <s v="35.0"/>
    <s v="1576.0"/>
    <s v="405.0"/>
    <s v="870.0"/>
    <s v="282.0"/>
    <n v="16575"/>
    <x v="1636"/>
    <x v="2"/>
  </r>
  <r>
    <s v="-118.99"/>
    <s v="35.3"/>
    <s v="33.0"/>
    <s v="2248.0"/>
    <s v="434.0"/>
    <s v="1461.0"/>
    <s v="405.0"/>
    <n v="29402"/>
    <x v="907"/>
    <x v="2"/>
  </r>
  <r>
    <s v="-119.0"/>
    <s v="35.31"/>
    <s v="37.0"/>
    <s v="1337.0"/>
    <s v="275.0"/>
    <s v="767.0"/>
    <s v="273.0"/>
    <n v="16522"/>
    <x v="1669"/>
    <x v="2"/>
  </r>
  <r>
    <s v="-119.09"/>
    <s v="35.3"/>
    <s v="3.0"/>
    <s v="2821.0"/>
    <s v="519.0"/>
    <s v="1353.0"/>
    <s v="495.0"/>
    <n v="36852"/>
    <x v="1670"/>
    <x v="2"/>
  </r>
  <r>
    <s v="-119.04"/>
    <s v="35.32"/>
    <s v="20.0"/>
    <s v="37.0"/>
    <s v="11.0"/>
    <s v="34.0"/>
    <s v="8.0"/>
    <s v="1.2"/>
    <x v="1352"/>
    <x v="2"/>
  </r>
  <r>
    <s v="-119.05"/>
    <s v="35.32"/>
    <s v="11.0"/>
    <s v="7035.0"/>
    <s v="1455.0"/>
    <s v="3525.0"/>
    <s v="1387.0"/>
    <n v="34827"/>
    <x v="1505"/>
    <x v="2"/>
  </r>
  <r>
    <s v="-119.04"/>
    <s v="35.31"/>
    <s v="11.0"/>
    <s v="2161.0"/>
    <s v="371.0"/>
    <s v="1267.0"/>
    <s v="388.0"/>
    <n v="41957"/>
    <x v="1536"/>
    <x v="2"/>
  </r>
  <r>
    <s v="-119.03"/>
    <s v="35.32"/>
    <s v="12.0"/>
    <s v="2721.0"/>
    <s v="549.0"/>
    <s v="1294.0"/>
    <s v="523.0"/>
    <n v="25575"/>
    <x v="987"/>
    <x v="2"/>
  </r>
  <r>
    <s v="-119.02"/>
    <s v="35.32"/>
    <s v="14.0"/>
    <s v="2927.0"/>
    <s v="588.0"/>
    <s v="1821.0"/>
    <s v="561.0"/>
    <n v="33529"/>
    <x v="898"/>
    <x v="2"/>
  </r>
  <r>
    <s v="-119.05"/>
    <s v="35.3"/>
    <s v="9.0"/>
    <s v="10822.0"/>
    <s v="1994.0"/>
    <s v="6241.0"/>
    <s v="1906.0"/>
    <n v="40631"/>
    <x v="1448"/>
    <x v="2"/>
  </r>
  <r>
    <s v="-119.03"/>
    <s v="35.3"/>
    <s v="10.0"/>
    <s v="829.0"/>
    <s v="146.0"/>
    <s v="447.0"/>
    <s v="173.0"/>
    <n v="41484"/>
    <x v="851"/>
    <x v="2"/>
  </r>
  <r>
    <s v="-119.02"/>
    <s v="35.3"/>
    <s v="10.0"/>
    <s v="7397.0"/>
    <s v="1369.0"/>
    <s v="4611.0"/>
    <s v="1310.0"/>
    <n v="36369"/>
    <x v="1559"/>
    <x v="2"/>
  </r>
  <r>
    <s v="-119.01"/>
    <s v="35.32"/>
    <s v="23.0"/>
    <s v="4870.0"/>
    <s v="965.0"/>
    <s v="2717.0"/>
    <s v="928.0"/>
    <n v="2596"/>
    <x v="274"/>
    <x v="2"/>
  </r>
  <r>
    <s v="-119.01"/>
    <s v="35.31"/>
    <s v="19.0"/>
    <s v="7092.0"/>
    <s v="1517.0"/>
    <s v="4101.0"/>
    <s v="1436.0"/>
    <n v="21006"/>
    <x v="1671"/>
    <x v="2"/>
  </r>
  <r>
    <s v="-119.01"/>
    <s v="35.3"/>
    <s v="7.0"/>
    <s v="8596.0"/>
    <s v="1597.0"/>
    <s v="4893.0"/>
    <s v="1520.0"/>
    <n v="39054"/>
    <x v="1593"/>
    <x v="2"/>
  </r>
  <r>
    <s v="-119.07"/>
    <s v="35.27"/>
    <s v="25.0"/>
    <s v="3081.0"/>
    <s v="635.0"/>
    <s v="1830.0"/>
    <s v="591.0"/>
    <n v="25804"/>
    <x v="796"/>
    <x v="2"/>
  </r>
  <r>
    <s v="-119.13"/>
    <s v="35.22"/>
    <s v="5.0"/>
    <s v="6268.0"/>
    <s v="1003.0"/>
    <s v="3269.0"/>
    <s v="980.0"/>
    <n v="51457"/>
    <x v="1672"/>
    <x v="2"/>
  </r>
  <r>
    <s v="-119.01"/>
    <s v="35.24"/>
    <s v="6.0"/>
    <s v="80.0"/>
    <s v="16.0"/>
    <s v="66.0"/>
    <s v="21.0"/>
    <n v="3125"/>
    <x v="1550"/>
    <x v="2"/>
  </r>
  <r>
    <s v="-119.01"/>
    <s v="35.28"/>
    <s v="10.0"/>
    <s v="7011.0"/>
    <s v="1453.0"/>
    <s v="4163.0"/>
    <s v="1307.0"/>
    <n v="27659"/>
    <x v="931"/>
    <x v="2"/>
  </r>
  <r>
    <s v="-118.99"/>
    <s v="35.24"/>
    <s v="40.0"/>
    <s v="282.0"/>
    <s v="59.0"/>
    <s v="213.0"/>
    <s v="71.0"/>
    <s v="2.35"/>
    <x v="301"/>
    <x v="2"/>
  </r>
  <r>
    <s v="-118.99"/>
    <s v="35.27"/>
    <s v="32.0"/>
    <s v="444.0"/>
    <s v="102.0"/>
    <s v="242.0"/>
    <s v="87.0"/>
    <n v="11528"/>
    <x v="41"/>
    <x v="2"/>
  </r>
  <r>
    <s v="-118.93"/>
    <s v="34.82"/>
    <s v="24.0"/>
    <s v="806.0"/>
    <s v="168.0"/>
    <s v="323.0"/>
    <s v="136.0"/>
    <s v="3.5"/>
    <x v="22"/>
    <x v="2"/>
  </r>
  <r>
    <s v="-118.95"/>
    <s v="34.83"/>
    <s v="18.0"/>
    <s v="3278.0"/>
    <s v="762.0"/>
    <s v="1338.0"/>
    <s v="550.0"/>
    <n v="29891"/>
    <x v="1673"/>
    <x v="2"/>
  </r>
  <r>
    <s v="-118.95"/>
    <s v="34.81"/>
    <s v="30.0"/>
    <s v="2817.0"/>
    <s v="604.0"/>
    <s v="1089.0"/>
    <s v="412.0"/>
    <n v="31364"/>
    <x v="162"/>
    <x v="2"/>
  </r>
  <r>
    <s v="-119.15"/>
    <s v="34.83"/>
    <s v="6.0"/>
    <s v="8733.0"/>
    <s v="1600.0"/>
    <s v="2006.0"/>
    <s v="736.0"/>
    <n v="45724"/>
    <x v="782"/>
    <x v="2"/>
  </r>
  <r>
    <s v="-119.16"/>
    <s v="34.95"/>
    <s v="14.0"/>
    <s v="4054.0"/>
    <s v="787.0"/>
    <s v="1581.0"/>
    <s v="579.0"/>
    <n v="30882"/>
    <x v="1674"/>
    <x v="2"/>
  </r>
  <r>
    <s v="-118.93"/>
    <s v="34.82"/>
    <s v="8.0"/>
    <s v="508.0"/>
    <s v="111.0"/>
    <s v="229.0"/>
    <s v="84.0"/>
    <n v="40332"/>
    <x v="1321"/>
    <x v="2"/>
  </r>
  <r>
    <s v="-119.4"/>
    <s v="35.06"/>
    <s v="21.0"/>
    <s v="2213.0"/>
    <s v="458.0"/>
    <s v="1250.0"/>
    <s v="440.0"/>
    <n v="29187"/>
    <x v="1378"/>
    <x v="2"/>
  </r>
  <r>
    <s v="-119.45"/>
    <s v="35.07"/>
    <s v="45.0"/>
    <s v="973.0"/>
    <s v="183.0"/>
    <s v="500.0"/>
    <s v="177.0"/>
    <n v="26389"/>
    <x v="1608"/>
    <x v="2"/>
  </r>
  <r>
    <s v="-119.42"/>
    <s v="35.19"/>
    <s v="26.0"/>
    <s v="890.0"/>
    <s v="172.0"/>
    <s v="483.0"/>
    <s v="170.0"/>
    <s v="4.15"/>
    <x v="1499"/>
    <x v="2"/>
  </r>
  <r>
    <s v="-119.5"/>
    <s v="35.27"/>
    <s v="23.0"/>
    <s v="3827.0"/>
    <s v="696.0"/>
    <s v="1993.0"/>
    <s v="617.0"/>
    <n v="30742"/>
    <x v="885"/>
    <x v="2"/>
  </r>
  <r>
    <s v="-119.48"/>
    <s v="35.17"/>
    <s v="36.0"/>
    <s v="116.0"/>
    <s v="20.0"/>
    <s v="39.0"/>
    <s v="18.0"/>
    <n v="3125"/>
    <x v="1675"/>
    <x v="2"/>
  </r>
  <r>
    <s v="-119.45"/>
    <s v="35.16"/>
    <s v="34.0"/>
    <s v="3437.0"/>
    <s v="696.0"/>
    <s v="1783.0"/>
    <s v="608.0"/>
    <n v="23912"/>
    <x v="1659"/>
    <x v="2"/>
  </r>
  <r>
    <s v="-119.46"/>
    <s v="35.17"/>
    <s v="40.0"/>
    <s v="4164.0"/>
    <s v="812.0"/>
    <s v="1998.0"/>
    <s v="773.0"/>
    <n v="28323"/>
    <x v="1374"/>
    <x v="2"/>
  </r>
  <r>
    <s v="-119.46"/>
    <s v="35.14"/>
    <s v="30.0"/>
    <s v="2943.0"/>
    <m/>
    <s v="1565.0"/>
    <s v="584.0"/>
    <n v="25313"/>
    <x v="1676"/>
    <x v="2"/>
  </r>
  <r>
    <s v="-119.47"/>
    <s v="35.14"/>
    <s v="19.0"/>
    <s v="4190.0"/>
    <s v="690.0"/>
    <s v="1973.0"/>
    <s v="702.0"/>
    <n v="39929"/>
    <x v="852"/>
    <x v="2"/>
  </r>
  <r>
    <s v="-119.45"/>
    <s v="35.15"/>
    <s v="33.0"/>
    <s v="5050.0"/>
    <s v="964.0"/>
    <s v="2293.0"/>
    <s v="919.0"/>
    <n v="31592"/>
    <x v="1677"/>
    <x v="2"/>
  </r>
  <r>
    <s v="-119.45"/>
    <s v="35.13"/>
    <s v="34.0"/>
    <s v="1440.0"/>
    <s v="309.0"/>
    <s v="808.0"/>
    <s v="294.0"/>
    <n v="23013"/>
    <x v="1678"/>
    <x v="2"/>
  </r>
  <r>
    <s v="-119.46"/>
    <s v="35.13"/>
    <s v="46.0"/>
    <s v="2745.0"/>
    <s v="543.0"/>
    <s v="1423.0"/>
    <s v="482.0"/>
    <n v="21955"/>
    <x v="1679"/>
    <x v="2"/>
  </r>
  <r>
    <s v="-119.47"/>
    <s v="35.13"/>
    <s v="44.0"/>
    <s v="4599.0"/>
    <s v="877.0"/>
    <s v="2140.0"/>
    <s v="831.0"/>
    <n v="29952"/>
    <x v="1642"/>
    <x v="2"/>
  </r>
  <r>
    <s v="-119.47"/>
    <s v="35.4"/>
    <s v="32.0"/>
    <s v="2167.0"/>
    <s v="421.0"/>
    <s v="1301.0"/>
    <s v="394.0"/>
    <n v="19718"/>
    <x v="1212"/>
    <x v="2"/>
  </r>
  <r>
    <s v="-119.42"/>
    <s v="35.4"/>
    <s v="24.0"/>
    <s v="2585.0"/>
    <s v="480.0"/>
    <s v="1442.0"/>
    <s v="424.0"/>
    <n v="28452"/>
    <x v="1235"/>
    <x v="2"/>
  </r>
  <r>
    <s v="-119.12"/>
    <s v="35.41"/>
    <s v="12.0"/>
    <s v="5589.0"/>
    <s v="941.0"/>
    <s v="3018.0"/>
    <s v="917.0"/>
    <n v="44561"/>
    <x v="1680"/>
    <x v="2"/>
  </r>
  <r>
    <s v="-119.11"/>
    <s v="35.39"/>
    <s v="22.0"/>
    <s v="984.0"/>
    <s v="176.0"/>
    <s v="451.0"/>
    <s v="170.0"/>
    <s v="3.25"/>
    <x v="293"/>
    <x v="2"/>
  </r>
  <r>
    <s v="-119.12"/>
    <s v="35.39"/>
    <s v="13.0"/>
    <s v="1264.0"/>
    <s v="202.0"/>
    <s v="552.0"/>
    <s v="187.0"/>
    <n v="45903"/>
    <x v="320"/>
    <x v="2"/>
  </r>
  <r>
    <s v="-119.19"/>
    <s v="35.41"/>
    <s v="12.0"/>
    <s v="2835.0"/>
    <s v="471.0"/>
    <s v="1399.0"/>
    <s v="413.0"/>
    <n v="44125"/>
    <x v="1681"/>
    <x v="2"/>
  </r>
  <r>
    <s v="-119.2"/>
    <s v="35.37"/>
    <s v="6.0"/>
    <s v="7383.0"/>
    <s v="1095.0"/>
    <s v="3415.0"/>
    <s v="1059.0"/>
    <n v="53119"/>
    <x v="250"/>
    <x v="2"/>
  </r>
  <r>
    <s v="-119.12"/>
    <s v="35.38"/>
    <s v="18.0"/>
    <s v="1521.0"/>
    <s v="269.0"/>
    <s v="706.0"/>
    <s v="279.0"/>
    <n v="44196"/>
    <x v="1682"/>
    <x v="2"/>
  </r>
  <r>
    <s v="-119.11"/>
    <s v="35.38"/>
    <s v="37.0"/>
    <s v="2044.0"/>
    <s v="394.0"/>
    <s v="894.0"/>
    <s v="359.0"/>
    <n v="29453"/>
    <x v="297"/>
    <x v="2"/>
  </r>
  <r>
    <s v="-119.12"/>
    <s v="35.37"/>
    <s v="13.0"/>
    <s v="4527.0"/>
    <s v="713.0"/>
    <s v="2170.0"/>
    <s v="671.0"/>
    <n v="48266"/>
    <x v="1683"/>
    <x v="2"/>
  </r>
  <r>
    <s v="-119.18"/>
    <s v="35.5"/>
    <s v="36.0"/>
    <s v="1253.0"/>
    <s v="259.0"/>
    <s v="932.0"/>
    <s v="249.0"/>
    <n v="21635"/>
    <x v="32"/>
    <x v="2"/>
  </r>
  <r>
    <s v="-119.28"/>
    <s v="35.52"/>
    <s v="36.0"/>
    <s v="786.0"/>
    <s v="194.0"/>
    <s v="573.0"/>
    <s v="134.0"/>
    <n v="22321"/>
    <x v="1675"/>
    <x v="2"/>
  </r>
  <r>
    <s v="-119.27"/>
    <s v="35.49"/>
    <s v="39.0"/>
    <s v="2649.0"/>
    <s v="572.0"/>
    <s v="1815.0"/>
    <s v="547.0"/>
    <n v="23533"/>
    <x v="1684"/>
    <x v="2"/>
  </r>
  <r>
    <s v="-119.26"/>
    <s v="35.5"/>
    <s v="38.0"/>
    <s v="2536.0"/>
    <s v="409.0"/>
    <s v="1133.0"/>
    <s v="430.0"/>
    <n v="42375"/>
    <x v="1524"/>
    <x v="2"/>
  </r>
  <r>
    <s v="-119.27"/>
    <s v="35.5"/>
    <s v="34.0"/>
    <s v="1367.0"/>
    <s v="329.0"/>
    <s v="796.0"/>
    <s v="319.0"/>
    <n v="28269"/>
    <x v="1595"/>
    <x v="2"/>
  </r>
  <r>
    <s v="-119.27"/>
    <s v="35.51"/>
    <s v="28.0"/>
    <s v="1089.0"/>
    <s v="179.0"/>
    <s v="544.0"/>
    <s v="190.0"/>
    <n v="32279"/>
    <x v="1471"/>
    <x v="2"/>
  </r>
  <r>
    <s v="-119.28"/>
    <s v="35.5"/>
    <s v="34.0"/>
    <s v="1923.0"/>
    <s v="379.0"/>
    <s v="1101.0"/>
    <s v="351.0"/>
    <n v="24044"/>
    <x v="932"/>
    <x v="2"/>
  </r>
  <r>
    <s v="-119.28"/>
    <s v="35.5"/>
    <s v="28.0"/>
    <s v="3107.0"/>
    <s v="782.0"/>
    <s v="3260.0"/>
    <s v="738.0"/>
    <n v="16944"/>
    <x v="1590"/>
    <x v="2"/>
  </r>
  <r>
    <s v="-119.27"/>
    <s v="35.5"/>
    <s v="21.0"/>
    <s v="2171.0"/>
    <s v="483.0"/>
    <s v="1315.0"/>
    <s v="450.0"/>
    <n v="17105"/>
    <x v="1378"/>
    <x v="2"/>
  </r>
  <r>
    <s v="-119.38"/>
    <s v="35.49"/>
    <s v="34.0"/>
    <s v="2304.0"/>
    <s v="437.0"/>
    <s v="1506.0"/>
    <s v="403.0"/>
    <n v="22071"/>
    <x v="1564"/>
    <x v="2"/>
  </r>
  <r>
    <s v="-119.34"/>
    <s v="35.6"/>
    <s v="16.0"/>
    <s v="1584.0"/>
    <s v="309.0"/>
    <s v="1011.0"/>
    <s v="268.0"/>
    <n v="24961"/>
    <x v="1478"/>
    <x v="2"/>
  </r>
  <r>
    <s v="-119.36"/>
    <s v="35.55"/>
    <s v="29.0"/>
    <s v="510.0"/>
    <s v="84.0"/>
    <s v="236.0"/>
    <s v="73.0"/>
    <s v="2.7"/>
    <x v="81"/>
    <x v="2"/>
  </r>
  <r>
    <s v="-119.35"/>
    <s v="35.58"/>
    <s v="13.0"/>
    <s v="1657.0"/>
    <s v="362.0"/>
    <s v="1186.0"/>
    <s v="376.0"/>
    <n v="11903"/>
    <x v="1621"/>
    <x v="2"/>
  </r>
  <r>
    <s v="-119.34"/>
    <s v="35.59"/>
    <s v="33.0"/>
    <s v="3240.0"/>
    <s v="654.0"/>
    <s v="1809.0"/>
    <s v="616.0"/>
    <n v="23934"/>
    <x v="1482"/>
    <x v="2"/>
  </r>
  <r>
    <s v="-119.34"/>
    <s v="35.6"/>
    <s v="33.0"/>
    <s v="2143.0"/>
    <s v="488.0"/>
    <s v="1732.0"/>
    <s v="509.0"/>
    <n v="19362"/>
    <x v="1402"/>
    <x v="2"/>
  </r>
  <r>
    <s v="-119.33"/>
    <s v="35.6"/>
    <s v="32.0"/>
    <s v="2703.0"/>
    <s v="683.0"/>
    <s v="2682.0"/>
    <s v="675.0"/>
    <n v="14619"/>
    <x v="1685"/>
    <x v="2"/>
  </r>
  <r>
    <s v="-119.35"/>
    <s v="35.59"/>
    <s v="14.0"/>
    <s v="2719.0"/>
    <s v="502.0"/>
    <s v="1497.0"/>
    <s v="457.0"/>
    <n v="3176"/>
    <x v="1446"/>
    <x v="2"/>
  </r>
  <r>
    <s v="-119.33"/>
    <s v="35.59"/>
    <s v="20.0"/>
    <s v="3085.0"/>
    <s v="691.0"/>
    <s v="2645.0"/>
    <s v="676.0"/>
    <n v="17868"/>
    <x v="1359"/>
    <x v="2"/>
  </r>
  <r>
    <s v="-119.69"/>
    <s v="35.62"/>
    <s v="18.0"/>
    <s v="820.0"/>
    <s v="239.0"/>
    <s v="1345.0"/>
    <s v="207.0"/>
    <n v="21186"/>
    <x v="1344"/>
    <x v="2"/>
  </r>
  <r>
    <s v="-119.77"/>
    <s v="35.65"/>
    <s v="21.0"/>
    <s v="2403.0"/>
    <s v="483.0"/>
    <s v="1647.0"/>
    <s v="415.0"/>
    <n v="26066"/>
    <x v="284"/>
    <x v="2"/>
  </r>
  <r>
    <s v="-119.14"/>
    <s v="35.76"/>
    <s v="30.0"/>
    <s v="735.0"/>
    <s v="137.0"/>
    <s v="421.0"/>
    <s v="113.0"/>
    <n v="25625"/>
    <x v="255"/>
    <x v="2"/>
  </r>
  <r>
    <s v="-119.29"/>
    <s v="35.76"/>
    <s v="15.0"/>
    <s v="3938.0"/>
    <s v="789.0"/>
    <s v="3500.0"/>
    <s v="768.0"/>
    <n v="21295"/>
    <x v="890"/>
    <x v="2"/>
  </r>
  <r>
    <s v="-119.19"/>
    <s v="35.64"/>
    <s v="29.0"/>
    <s v="1476.0"/>
    <s v="220.0"/>
    <s v="902.0"/>
    <s v="205.0"/>
    <n v="26726"/>
    <x v="554"/>
    <x v="2"/>
  </r>
  <r>
    <s v="-119.24"/>
    <s v="35.68"/>
    <s v="21.0"/>
    <s v="1885.0"/>
    <s v="398.0"/>
    <s v="1539.0"/>
    <s v="388.0"/>
    <n v="25208"/>
    <x v="1375"/>
    <x v="2"/>
  </r>
  <r>
    <s v="-119.22"/>
    <s v="35.68"/>
    <s v="16.0"/>
    <s v="2874.0"/>
    <s v="677.0"/>
    <s v="3078.0"/>
    <s v="651.0"/>
    <n v="18843"/>
    <x v="1525"/>
    <x v="2"/>
  </r>
  <r>
    <s v="-119.24"/>
    <s v="35.67"/>
    <s v="32.0"/>
    <s v="3216.0"/>
    <s v="750.0"/>
    <s v="2639.0"/>
    <s v="709.0"/>
    <n v="20025"/>
    <x v="1531"/>
    <x v="2"/>
  </r>
  <r>
    <s v="-119.25"/>
    <s v="35.78"/>
    <s v="27.0"/>
    <s v="1513.0"/>
    <s v="342.0"/>
    <s v="1346.0"/>
    <s v="323.0"/>
    <n v="27411"/>
    <x v="890"/>
    <x v="2"/>
  </r>
  <r>
    <s v="-119.25"/>
    <s v="35.77"/>
    <s v="35.0"/>
    <s v="1618.0"/>
    <s v="378.0"/>
    <s v="1449.0"/>
    <s v="398.0"/>
    <n v="16786"/>
    <x v="1668"/>
    <x v="2"/>
  </r>
  <r>
    <s v="-119.25"/>
    <s v="35.76"/>
    <s v="36.0"/>
    <s v="2332.0"/>
    <s v="656.0"/>
    <s v="2175.0"/>
    <s v="610.0"/>
    <n v="16045"/>
    <x v="1686"/>
    <x v="2"/>
  </r>
  <r>
    <s v="-119.25"/>
    <s v="35.75"/>
    <s v="36.0"/>
    <s v="1598.0"/>
    <s v="443.0"/>
    <s v="1658.0"/>
    <s v="417.0"/>
    <n v="1517"/>
    <x v="1378"/>
    <x v="2"/>
  </r>
  <r>
    <s v="-119.25"/>
    <s v="35.79"/>
    <s v="8.0"/>
    <s v="3271.0"/>
    <s v="797.0"/>
    <s v="2700.0"/>
    <s v="688.0"/>
    <n v="17418"/>
    <x v="1591"/>
    <x v="2"/>
  </r>
  <r>
    <s v="-119.25"/>
    <s v="35.78"/>
    <s v="35.0"/>
    <s v="1927.0"/>
    <s v="386.0"/>
    <s v="1371.0"/>
    <s v="414.0"/>
    <n v="22981"/>
    <x v="1597"/>
    <x v="2"/>
  </r>
  <r>
    <s v="-119.23"/>
    <s v="35.78"/>
    <s v="8.0"/>
    <s v="1612.0"/>
    <s v="343.0"/>
    <s v="1230.0"/>
    <s v="330.0"/>
    <n v="21806"/>
    <x v="1619"/>
    <x v="2"/>
  </r>
  <r>
    <s v="-119.23"/>
    <s v="35.79"/>
    <s v="31.0"/>
    <s v="2862.0"/>
    <s v="606.0"/>
    <s v="2467.0"/>
    <s v="600.0"/>
    <n v="23125"/>
    <x v="880"/>
    <x v="2"/>
  </r>
  <r>
    <s v="-119.24"/>
    <s v="35.77"/>
    <s v="28.0"/>
    <s v="1737.0"/>
    <s v="521.0"/>
    <s v="1764.0"/>
    <s v="514.0"/>
    <n v="17813"/>
    <x v="1687"/>
    <x v="2"/>
  </r>
  <r>
    <s v="-119.23"/>
    <s v="35.77"/>
    <s v="36.0"/>
    <s v="3225.0"/>
    <s v="635.0"/>
    <s v="2034.0"/>
    <s v="593.0"/>
    <n v="24044"/>
    <x v="272"/>
    <x v="2"/>
  </r>
  <r>
    <s v="-119.23"/>
    <s v="35.74"/>
    <s v="16.0"/>
    <s v="2275.0"/>
    <s v="659.0"/>
    <s v="1914.0"/>
    <s v="614.0"/>
    <n v="2033"/>
    <x v="1280"/>
    <x v="2"/>
  </r>
  <r>
    <s v="-119.23"/>
    <s v="35.77"/>
    <s v="26.0"/>
    <s v="2636.0"/>
    <s v="468.0"/>
    <s v="1416.0"/>
    <s v="485.0"/>
    <n v="41917"/>
    <x v="854"/>
    <x v="2"/>
  </r>
  <r>
    <s v="-118.92"/>
    <s v="35.47"/>
    <s v="6.0"/>
    <s v="1755.0"/>
    <s v="280.0"/>
    <s v="664.0"/>
    <s v="254.0"/>
    <n v="62885"/>
    <x v="1688"/>
    <x v="2"/>
  </r>
  <r>
    <s v="-119.01"/>
    <s v="35.44"/>
    <s v="20.0"/>
    <s v="3458.0"/>
    <s v="651.0"/>
    <s v="1465.0"/>
    <s v="621.0"/>
    <n v="25806"/>
    <x v="68"/>
    <x v="2"/>
  </r>
  <r>
    <s v="-118.93"/>
    <s v="35.44"/>
    <s v="13.0"/>
    <s v="1439.0"/>
    <s v="237.0"/>
    <s v="557.0"/>
    <s v="227.0"/>
    <n v="61563"/>
    <x v="505"/>
    <x v="2"/>
  </r>
  <r>
    <s v="-118.31"/>
    <s v="35.74"/>
    <s v="18.0"/>
    <s v="2327.0"/>
    <s v="642.0"/>
    <s v="799.0"/>
    <s v="335.0"/>
    <n v="18419"/>
    <x v="225"/>
    <x v="2"/>
  </r>
  <r>
    <s v="-118.06"/>
    <s v="35.68"/>
    <s v="15.0"/>
    <s v="1962.0"/>
    <s v="403.0"/>
    <s v="730.0"/>
    <s v="321.0"/>
    <s v="2.25"/>
    <x v="70"/>
    <x v="2"/>
  </r>
  <r>
    <s v="-118.44"/>
    <s v="35.75"/>
    <s v="23.0"/>
    <s v="3166.0"/>
    <s v="700.0"/>
    <s v="1097.0"/>
    <s v="493.0"/>
    <n v="26288"/>
    <x v="1392"/>
    <x v="2"/>
  </r>
  <r>
    <s v="-118.47"/>
    <s v="35.72"/>
    <s v="18.0"/>
    <s v="4754.0"/>
    <s v="1075.0"/>
    <s v="1366.0"/>
    <s v="690.0"/>
    <n v="20694"/>
    <x v="1689"/>
    <x v="2"/>
  </r>
  <r>
    <s v="-118.5"/>
    <s v="35.7"/>
    <s v="18.0"/>
    <s v="3303.0"/>
    <s v="814.0"/>
    <s v="986.0"/>
    <s v="522.0"/>
    <n v="15957"/>
    <x v="271"/>
    <x v="2"/>
  </r>
  <r>
    <s v="-118.59"/>
    <s v="35.72"/>
    <s v="28.0"/>
    <s v="1491.0"/>
    <s v="408.0"/>
    <s v="98.0"/>
    <s v="48.0"/>
    <n v="14205"/>
    <x v="300"/>
    <x v="2"/>
  </r>
  <r>
    <s v="-118.87"/>
    <s v="35.65"/>
    <s v="33.0"/>
    <s v="1504.0"/>
    <s v="325.0"/>
    <s v="584.0"/>
    <s v="223.0"/>
    <n v="34792"/>
    <x v="971"/>
    <x v="2"/>
  </r>
  <r>
    <s v="-118.23"/>
    <s v="35.48"/>
    <s v="17.0"/>
    <s v="2354.0"/>
    <s v="514.0"/>
    <s v="775.0"/>
    <s v="380.0"/>
    <n v="18369"/>
    <x v="900"/>
    <x v="2"/>
  </r>
  <r>
    <s v="-118.33"/>
    <s v="35.64"/>
    <s v="15.0"/>
    <s v="2966.0"/>
    <s v="669.0"/>
    <s v="1007.0"/>
    <s v="465.0"/>
    <n v="15667"/>
    <x v="272"/>
    <x v="2"/>
  </r>
  <r>
    <s v="-118.41"/>
    <s v="35.63"/>
    <s v="15.0"/>
    <s v="5907.0"/>
    <s v="1257.0"/>
    <s v="2310.0"/>
    <s v="1001.0"/>
    <n v="23125"/>
    <x v="1680"/>
    <x v="2"/>
  </r>
  <r>
    <s v="-118.45"/>
    <s v="35.62"/>
    <s v="18.0"/>
    <s v="2304.0"/>
    <s v="527.0"/>
    <s v="782.0"/>
    <s v="390.0"/>
    <n v="14141"/>
    <x v="940"/>
    <x v="2"/>
  </r>
  <r>
    <s v="-118.47"/>
    <s v="35.64"/>
    <s v="17.0"/>
    <s v="2248.0"/>
    <s v="535.0"/>
    <s v="927.0"/>
    <s v="427.0"/>
    <n v="13023"/>
    <x v="1398"/>
    <x v="2"/>
  </r>
  <r>
    <s v="-118.48"/>
    <s v="35.61"/>
    <s v="17.0"/>
    <s v="4002.0"/>
    <s v="930.0"/>
    <s v="1614.0"/>
    <s v="731.0"/>
    <n v="16236"/>
    <x v="1394"/>
    <x v="2"/>
  </r>
  <r>
    <s v="-118.45"/>
    <s v="35.58"/>
    <s v="16.0"/>
    <s v="5396.0"/>
    <s v="1182.0"/>
    <s v="1802.0"/>
    <s v="807.0"/>
    <n v="18819"/>
    <x v="1500"/>
    <x v="2"/>
  </r>
  <r>
    <s v="-118.61"/>
    <s v="35.47"/>
    <s v="13.0"/>
    <s v="2267.0"/>
    <s v="601.0"/>
    <s v="756.0"/>
    <s v="276.0"/>
    <n v="25474"/>
    <x v="63"/>
    <x v="2"/>
  </r>
  <r>
    <s v="-117.73"/>
    <s v="35.73"/>
    <s v="35.0"/>
    <s v="2916.0"/>
    <s v="594.0"/>
    <s v="1870.0"/>
    <s v="432.0"/>
    <n v="3625"/>
    <x v="834"/>
    <x v="2"/>
  </r>
  <r>
    <s v="-117.66"/>
    <s v="35.63"/>
    <s v="33.0"/>
    <s v="2579.0"/>
    <s v="564.0"/>
    <s v="1155.0"/>
    <s v="431.0"/>
    <n v="20441"/>
    <x v="1690"/>
    <x v="2"/>
  </r>
  <r>
    <s v="-117.67"/>
    <s v="35.65"/>
    <s v="18.0"/>
    <s v="2737.0"/>
    <s v="589.0"/>
    <s v="1128.0"/>
    <s v="533.0"/>
    <s v="2.8"/>
    <x v="172"/>
    <x v="2"/>
  </r>
  <r>
    <s v="-117.68"/>
    <s v="35.65"/>
    <s v="15.0"/>
    <s v="2701.0"/>
    <s v="576.0"/>
    <s v="1245.0"/>
    <s v="513.0"/>
    <n v="33269"/>
    <x v="912"/>
    <x v="2"/>
  </r>
  <r>
    <s v="-117.69"/>
    <s v="35.65"/>
    <s v="5.0"/>
    <s v="1131.0"/>
    <s v="276.0"/>
    <s v="520.0"/>
    <s v="232.0"/>
    <n v="40167"/>
    <x v="53"/>
    <x v="2"/>
  </r>
  <r>
    <s v="-117.7"/>
    <s v="35.64"/>
    <s v="8.0"/>
    <s v="2683.0"/>
    <s v="416.0"/>
    <s v="1154.0"/>
    <s v="399.0"/>
    <n v="58625"/>
    <x v="323"/>
    <x v="2"/>
  </r>
  <r>
    <s v="-117.68"/>
    <s v="35.64"/>
    <s v="15.0"/>
    <s v="3253.0"/>
    <s v="573.0"/>
    <s v="1408.0"/>
    <s v="586.0"/>
    <n v="52043"/>
    <x v="1542"/>
    <x v="2"/>
  </r>
  <r>
    <s v="-117.67"/>
    <s v="35.64"/>
    <s v="6.0"/>
    <s v="2115.0"/>
    <s v="342.0"/>
    <s v="927.0"/>
    <s v="337.0"/>
    <n v="61935"/>
    <x v="1691"/>
    <x v="2"/>
  </r>
  <r>
    <s v="-117.67"/>
    <s v="35.63"/>
    <s v="32.0"/>
    <s v="3661.0"/>
    <s v="787.0"/>
    <s v="1613.0"/>
    <s v="706.0"/>
    <n v="30687"/>
    <x v="1530"/>
    <x v="2"/>
  </r>
  <r>
    <s v="-117.68"/>
    <s v="35.63"/>
    <s v="18.0"/>
    <s v="4334.0"/>
    <s v="641.0"/>
    <s v="1777.0"/>
    <s v="661.0"/>
    <n v="60653"/>
    <x v="1633"/>
    <x v="2"/>
  </r>
  <r>
    <s v="-117.69"/>
    <s v="35.63"/>
    <s v="5.0"/>
    <s v="3151.0"/>
    <s v="482.0"/>
    <s v="1335.0"/>
    <s v="428.0"/>
    <n v="55773"/>
    <x v="1209"/>
    <x v="2"/>
  </r>
  <r>
    <s v="-117.7"/>
    <s v="35.62"/>
    <s v="18.0"/>
    <s v="2657.0"/>
    <s v="496.0"/>
    <s v="1426.0"/>
    <s v="483.0"/>
    <n v="35931"/>
    <x v="1482"/>
    <x v="2"/>
  </r>
  <r>
    <s v="-117.68"/>
    <s v="35.61"/>
    <s v="9.0"/>
    <s v="4241.0"/>
    <s v="832.0"/>
    <s v="1929.0"/>
    <s v="742.0"/>
    <n v="35988"/>
    <x v="824"/>
    <x v="2"/>
  </r>
  <r>
    <s v="-117.68"/>
    <s v="35.6"/>
    <s v="12.0"/>
    <s v="1678.0"/>
    <s v="241.0"/>
    <s v="765.0"/>
    <s v="281.0"/>
    <n v="60532"/>
    <x v="232"/>
    <x v="2"/>
  </r>
  <r>
    <s v="-117.7"/>
    <s v="35.6"/>
    <s v="16.0"/>
    <s v="2678.0"/>
    <s v="483.0"/>
    <s v="1473.0"/>
    <s v="487.0"/>
    <n v="3858"/>
    <x v="1541"/>
    <x v="2"/>
  </r>
  <r>
    <s v="-117.68"/>
    <s v="35.62"/>
    <s v="30.0"/>
    <s v="2994.0"/>
    <s v="741.0"/>
    <s v="1481.0"/>
    <s v="581.0"/>
    <n v="21458"/>
    <x v="1635"/>
    <x v="2"/>
  </r>
  <r>
    <s v="-117.64"/>
    <s v="35.61"/>
    <s v="10.0"/>
    <s v="2656.0"/>
    <s v="506.0"/>
    <s v="1349.0"/>
    <s v="501.0"/>
    <s v="4.25"/>
    <x v="1440"/>
    <x v="2"/>
  </r>
  <r>
    <s v="-117.66"/>
    <s v="35.62"/>
    <s v="11.0"/>
    <s v="5897.0"/>
    <s v="1138.0"/>
    <s v="2728.0"/>
    <s v="1072.0"/>
    <s v="4.15"/>
    <x v="269"/>
    <x v="2"/>
  </r>
  <r>
    <s v="-117.66"/>
    <s v="35.61"/>
    <s v="5.0"/>
    <s v="5735.0"/>
    <s v="932.0"/>
    <s v="2623.0"/>
    <s v="862.0"/>
    <n v="48494"/>
    <x v="1663"/>
    <x v="2"/>
  </r>
  <r>
    <s v="-117.66"/>
    <s v="35.6"/>
    <s v="14.0"/>
    <s v="1740.0"/>
    <s v="391.0"/>
    <s v="850.0"/>
    <s v="317.0"/>
    <n v="25812"/>
    <x v="301"/>
    <x v="2"/>
  </r>
  <r>
    <s v="-117.76"/>
    <s v="35.63"/>
    <s v="12.0"/>
    <s v="2014.0"/>
    <s v="372.0"/>
    <s v="1027.0"/>
    <s v="356.0"/>
    <n v="39261"/>
    <x v="1692"/>
    <x v="2"/>
  </r>
  <r>
    <s v="-117.68"/>
    <s v="35.55"/>
    <s v="9.0"/>
    <s v="3811.0"/>
    <s v="605.0"/>
    <s v="1518.0"/>
    <s v="568.0"/>
    <n v="55551"/>
    <x v="46"/>
    <x v="2"/>
  </r>
  <r>
    <s v="-117.81"/>
    <s v="35.65"/>
    <s v="19.0"/>
    <s v="1124.0"/>
    <s v="290.0"/>
    <s v="598.0"/>
    <s v="261.0"/>
    <n v="18984"/>
    <x v="1554"/>
    <x v="2"/>
  </r>
  <r>
    <s v="-117.87"/>
    <s v="35.73"/>
    <s v="13.0"/>
    <s v="2566.0"/>
    <s v="449.0"/>
    <s v="1181.0"/>
    <s v="414.0"/>
    <n v="41518"/>
    <x v="322"/>
    <x v="2"/>
  </r>
  <r>
    <s v="-117.84"/>
    <s v="35.54"/>
    <s v="11.0"/>
    <s v="1751.0"/>
    <s v="316.0"/>
    <s v="765.0"/>
    <s v="296.0"/>
    <n v="50762"/>
    <x v="1337"/>
    <x v="2"/>
  </r>
  <r>
    <s v="-117.74"/>
    <s v="35.65"/>
    <s v="15.0"/>
    <s v="2357.0"/>
    <s v="484.0"/>
    <s v="1110.0"/>
    <s v="442.0"/>
    <n v="31755"/>
    <x v="1240"/>
    <x v="2"/>
  </r>
  <r>
    <s v="-117.84"/>
    <s v="35.35"/>
    <s v="28.0"/>
    <s v="1913.0"/>
    <s v="486.0"/>
    <s v="858.0"/>
    <s v="371.0"/>
    <n v="19962"/>
    <x v="1374"/>
    <x v="2"/>
  </r>
  <r>
    <s v="-118.0"/>
    <s v="35.05"/>
    <s v="21.0"/>
    <s v="1739.0"/>
    <s v="425.0"/>
    <s v="945.0"/>
    <s v="362.0"/>
    <n v="34015"/>
    <x v="289"/>
    <x v="2"/>
  </r>
  <r>
    <s v="-117.82"/>
    <s v="35.03"/>
    <s v="30.0"/>
    <s v="2555.0"/>
    <s v="510.0"/>
    <s v="1347.0"/>
    <s v="467.0"/>
    <n v="33693"/>
    <x v="1446"/>
    <x v="2"/>
  </r>
  <r>
    <s v="-117.76"/>
    <s v="35.22"/>
    <s v="4.0"/>
    <s v="18.0"/>
    <s v="3.0"/>
    <s v="8.0"/>
    <s v="6.0"/>
    <n v="1625"/>
    <x v="438"/>
    <x v="2"/>
  </r>
  <r>
    <s v="-117.79"/>
    <s v="35.21"/>
    <s v="4.0"/>
    <s v="2.0"/>
    <s v="2.0"/>
    <s v="6.0"/>
    <s v="2.0"/>
    <n v="2375"/>
    <x v="47"/>
    <x v="2"/>
  </r>
  <r>
    <s v="-118.01"/>
    <s v="35.12"/>
    <s v="15.0"/>
    <s v="1926.0"/>
    <s v="361.0"/>
    <s v="917.0"/>
    <s v="316.0"/>
    <n v="33889"/>
    <x v="1398"/>
    <x v="2"/>
  </r>
  <r>
    <s v="-117.98"/>
    <s v="35.13"/>
    <s v="5.0"/>
    <s v="4849.0"/>
    <s v="920.0"/>
    <s v="2504.0"/>
    <s v="847.0"/>
    <n v="35391"/>
    <x v="912"/>
    <x v="2"/>
  </r>
  <r>
    <s v="-117.95"/>
    <s v="35.13"/>
    <s v="4.0"/>
    <s v="2630.0"/>
    <s v="502.0"/>
    <s v="1150.0"/>
    <s v="422.0"/>
    <s v="4.25"/>
    <x v="1693"/>
    <x v="2"/>
  </r>
  <r>
    <s v="-117.95"/>
    <s v="35.08"/>
    <s v="1.0"/>
    <s v="83.0"/>
    <s v="15.0"/>
    <s v="32.0"/>
    <s v="15.0"/>
    <n v="4875"/>
    <x v="187"/>
    <x v="2"/>
  </r>
  <r>
    <s v="-117.98"/>
    <s v="35.1"/>
    <s v="4.0"/>
    <s v="923.0"/>
    <s v="166.0"/>
    <s v="352.0"/>
    <s v="135.0"/>
    <n v="45724"/>
    <x v="824"/>
    <x v="2"/>
  </r>
  <r>
    <s v="-117.99"/>
    <s v="35.16"/>
    <s v="15.0"/>
    <s v="2180.0"/>
    <s v="416.0"/>
    <s v="960.0"/>
    <s v="370.0"/>
    <n v="2875"/>
    <x v="1694"/>
    <x v="2"/>
  </r>
  <r>
    <s v="-118.27"/>
    <s v="34.92"/>
    <s v="20.0"/>
    <s v="873.0"/>
    <s v="175.0"/>
    <s v="422.0"/>
    <s v="159.0"/>
    <n v="29583"/>
    <x v="301"/>
    <x v="2"/>
  </r>
  <r>
    <s v="-118.34"/>
    <s v="34.86"/>
    <s v="11.0"/>
    <s v="7353.0"/>
    <s v="1482.0"/>
    <s v="3571.0"/>
    <s v="1308.0"/>
    <n v="28097"/>
    <x v="79"/>
    <x v="2"/>
  </r>
  <r>
    <s v="-117.68"/>
    <s v="35.03"/>
    <s v="28.0"/>
    <s v="2969.0"/>
    <s v="648.0"/>
    <s v="1644.0"/>
    <s v="570.0"/>
    <n v="34338"/>
    <x v="1695"/>
    <x v="2"/>
  </r>
  <r>
    <s v="-117.68"/>
    <s v="34.99"/>
    <s v="33.0"/>
    <s v="1589.0"/>
    <s v="307.0"/>
    <s v="853.0"/>
    <s v="272.0"/>
    <n v="42292"/>
    <x v="1604"/>
    <x v="2"/>
  </r>
  <r>
    <s v="-117.65"/>
    <s v="35.0"/>
    <s v="36.0"/>
    <s v="1184.0"/>
    <s v="316.0"/>
    <s v="672.0"/>
    <s v="241.0"/>
    <n v="19107"/>
    <x v="1696"/>
    <x v="2"/>
  </r>
  <r>
    <s v="-118.15"/>
    <s v="34.86"/>
    <s v="10.0"/>
    <s v="4597.0"/>
    <s v="1009.0"/>
    <s v="2227.0"/>
    <s v="821.0"/>
    <n v="26149"/>
    <x v="280"/>
    <x v="2"/>
  </r>
  <r>
    <s v="-118.17"/>
    <s v="34.87"/>
    <s v="9.0"/>
    <s v="1507.0"/>
    <s v="293.0"/>
    <s v="761.0"/>
    <s v="278.0"/>
    <n v="30184"/>
    <x v="1697"/>
    <x v="2"/>
  </r>
  <r>
    <s v="-118.19"/>
    <s v="34.87"/>
    <s v="2.0"/>
    <s v="2103.0"/>
    <s v="389.0"/>
    <s v="923.0"/>
    <s v="338.0"/>
    <n v="50553"/>
    <x v="318"/>
    <x v="2"/>
  </r>
  <r>
    <s v="-118.17"/>
    <s v="34.86"/>
    <s v="21.0"/>
    <s v="2370.0"/>
    <s v="540.0"/>
    <s v="1488.0"/>
    <s v="554.0"/>
    <n v="27361"/>
    <x v="554"/>
    <x v="2"/>
  </r>
  <r>
    <s v="-118.15"/>
    <s v="35.06"/>
    <s v="15.0"/>
    <s v="1069.0"/>
    <s v="296.0"/>
    <s v="569.0"/>
    <s v="263.0"/>
    <n v="20441"/>
    <x v="1698"/>
    <x v="2"/>
  </r>
  <r>
    <s v="-118.16"/>
    <s v="35.05"/>
    <s v="44.0"/>
    <s v="1297.0"/>
    <s v="307.0"/>
    <s v="776.0"/>
    <s v="278.0"/>
    <n v="25875"/>
    <x v="800"/>
    <x v="2"/>
  </r>
  <r>
    <s v="-118.19"/>
    <s v="35.05"/>
    <s v="14.0"/>
    <s v="2992.0"/>
    <s v="573.0"/>
    <s v="1631.0"/>
    <s v="526.0"/>
    <n v="37452"/>
    <x v="1440"/>
    <x v="2"/>
  </r>
  <r>
    <s v="-118.15"/>
    <s v="35.04"/>
    <s v="29.0"/>
    <s v="1671.0"/>
    <s v="368.0"/>
    <s v="821.0"/>
    <s v="337.0"/>
    <s v="2.16"/>
    <x v="1699"/>
    <x v="2"/>
  </r>
  <r>
    <s v="-118.51"/>
    <s v="35.16"/>
    <s v="7.0"/>
    <s v="4371.0"/>
    <s v="727.0"/>
    <s v="1932.0"/>
    <s v="654.0"/>
    <n v="4625"/>
    <x v="1290"/>
    <x v="2"/>
  </r>
  <r>
    <s v="-118.66"/>
    <s v="35.2"/>
    <s v="7.0"/>
    <s v="9664.0"/>
    <s v="1692.0"/>
    <s v="3617.0"/>
    <s v="1370.0"/>
    <n v="40581"/>
    <x v="19"/>
    <x v="2"/>
  </r>
  <r>
    <s v="-118.34"/>
    <s v="35.27"/>
    <s v="10.0"/>
    <s v="2939.0"/>
    <s v="605.0"/>
    <s v="1167.0"/>
    <s v="446.0"/>
    <n v="23917"/>
    <x v="1241"/>
    <x v="2"/>
  </r>
  <r>
    <s v="-118.48"/>
    <s v="35.14"/>
    <s v="4.0"/>
    <s v="8417.0"/>
    <s v="1657.0"/>
    <s v="4631.0"/>
    <s v="1468.0"/>
    <n v="36949"/>
    <x v="1700"/>
    <x v="2"/>
  </r>
  <r>
    <s v="-118.61"/>
    <s v="35.08"/>
    <s v="6.0"/>
    <s v="3660.0"/>
    <s v="646.0"/>
    <s v="1243.0"/>
    <s v="482.0"/>
    <n v="34911"/>
    <x v="1701"/>
    <x v="2"/>
  </r>
  <r>
    <s v="-118.61"/>
    <s v="34.99"/>
    <s v="11.0"/>
    <s v="4031.0"/>
    <s v="766.0"/>
    <s v="1539.0"/>
    <s v="564.0"/>
    <n v="38917"/>
    <x v="1225"/>
    <x v="2"/>
  </r>
  <r>
    <s v="-118.46"/>
    <s v="35.13"/>
    <s v="19.0"/>
    <s v="3109.0"/>
    <s v="640.0"/>
    <s v="1457.0"/>
    <s v="620.0"/>
    <n v="26417"/>
    <x v="914"/>
    <x v="2"/>
  </r>
  <r>
    <s v="-118.46"/>
    <s v="35.12"/>
    <s v="16.0"/>
    <s v="4084.0"/>
    <s v="812.0"/>
    <s v="2033.0"/>
    <s v="668.0"/>
    <n v="32405"/>
    <x v="860"/>
    <x v="2"/>
  </r>
  <r>
    <s v="-118.43"/>
    <s v="35.12"/>
    <s v="8.0"/>
    <s v="1968.0"/>
    <s v="376.0"/>
    <s v="930.0"/>
    <s v="360.0"/>
    <n v="32632"/>
    <x v="1702"/>
    <x v="2"/>
  </r>
  <r>
    <s v="-118.44"/>
    <s v="35.13"/>
    <s v="34.0"/>
    <s v="1170.0"/>
    <s v="290.0"/>
    <s v="602.0"/>
    <s v="266.0"/>
    <n v="17917"/>
    <x v="284"/>
    <x v="2"/>
  </r>
  <r>
    <s v="-118.44"/>
    <s v="35.13"/>
    <s v="21.0"/>
    <s v="1899.0"/>
    <s v="447.0"/>
    <s v="1133.0"/>
    <s v="391.0"/>
    <n v="18636"/>
    <x v="1393"/>
    <x v="2"/>
  </r>
  <r>
    <s v="-118.91"/>
    <s v="35.3"/>
    <s v="28.0"/>
    <s v="1793.0"/>
    <s v="358.0"/>
    <s v="1233.0"/>
    <s v="351.0"/>
    <n v="27845"/>
    <x v="1703"/>
    <x v="2"/>
  </r>
  <r>
    <s v="-118.95"/>
    <s v="35.26"/>
    <s v="24.0"/>
    <s v="1341.0"/>
    <s v="214.0"/>
    <s v="667.0"/>
    <s v="184.0"/>
    <s v="4.0"/>
    <x v="1615"/>
    <x v="2"/>
  </r>
  <r>
    <s v="-118.83"/>
    <s v="35.27"/>
    <s v="33.0"/>
    <s v="1190.0"/>
    <s v="217.0"/>
    <s v="717.0"/>
    <s v="196.0"/>
    <n v="26302"/>
    <x v="65"/>
    <x v="2"/>
  </r>
  <r>
    <s v="-118.92"/>
    <s v="35.13"/>
    <s v="29.0"/>
    <s v="1297.0"/>
    <s v="262.0"/>
    <s v="909.0"/>
    <s v="253.0"/>
    <n v="19236"/>
    <x v="179"/>
    <x v="2"/>
  </r>
  <r>
    <s v="-118.85"/>
    <s v="35.23"/>
    <s v="26.0"/>
    <s v="1639.0"/>
    <s v="352.0"/>
    <s v="1222.0"/>
    <s v="395.0"/>
    <n v="17656"/>
    <x v="1455"/>
    <x v="2"/>
  </r>
  <r>
    <s v="-118.82"/>
    <s v="35.23"/>
    <s v="31.0"/>
    <s v="2358.0"/>
    <s v="580.0"/>
    <s v="2302.0"/>
    <s v="574.0"/>
    <n v="19688"/>
    <x v="896"/>
    <x v="2"/>
  </r>
  <r>
    <s v="-118.83"/>
    <s v="35.2"/>
    <s v="17.0"/>
    <s v="1959.0"/>
    <s v="484.0"/>
    <s v="1763.0"/>
    <s v="453.0"/>
    <n v="21357"/>
    <x v="1361"/>
    <x v="2"/>
  </r>
  <r>
    <s v="-118.82"/>
    <s v="35.2"/>
    <s v="34.0"/>
    <s v="2185.0"/>
    <s v="469.0"/>
    <s v="1910.0"/>
    <s v="455.0"/>
    <n v="21136"/>
    <x v="1686"/>
    <x v="2"/>
  </r>
  <r>
    <s v="-118.85"/>
    <s v="35.2"/>
    <s v="17.0"/>
    <s v="2783.0"/>
    <s v="678.0"/>
    <s v="2566.0"/>
    <s v="641.0"/>
    <n v="19907"/>
    <x v="1704"/>
    <x v="2"/>
  </r>
  <r>
    <s v="-118.91"/>
    <s v="35.27"/>
    <s v="29.0"/>
    <s v="1401.0"/>
    <s v="317.0"/>
    <s v="1344.0"/>
    <s v="306.0"/>
    <n v="20921"/>
    <x v="1705"/>
    <x v="2"/>
  </r>
  <r>
    <s v="-118.9"/>
    <s v="35.26"/>
    <s v="31.0"/>
    <s v="6145.0"/>
    <s v="1492.0"/>
    <s v="5666.0"/>
    <s v="1457.0"/>
    <n v="19066"/>
    <x v="1408"/>
    <x v="2"/>
  </r>
  <r>
    <s v="-118.92"/>
    <s v="35.26"/>
    <s v="20.0"/>
    <s v="3815.0"/>
    <s v="924.0"/>
    <s v="3450.0"/>
    <s v="920.0"/>
    <n v="20174"/>
    <x v="1556"/>
    <x v="2"/>
  </r>
  <r>
    <s v="-118.91"/>
    <s v="35.24"/>
    <s v="29.0"/>
    <s v="2888.0"/>
    <s v="753.0"/>
    <s v="2949.0"/>
    <s v="699.0"/>
    <n v="17716"/>
    <x v="1377"/>
    <x v="2"/>
  </r>
  <r>
    <s v="-119.69"/>
    <s v="36.41"/>
    <s v="38.0"/>
    <s v="1016.0"/>
    <s v="202.0"/>
    <s v="540.0"/>
    <s v="187.0"/>
    <n v="22885"/>
    <x v="59"/>
    <x v="2"/>
  </r>
  <r>
    <s v="-119.57"/>
    <s v="36.44"/>
    <s v="30.0"/>
    <s v="1860.0"/>
    <s v="337.0"/>
    <s v="1123.0"/>
    <s v="347.0"/>
    <n v="34926"/>
    <x v="1544"/>
    <x v="2"/>
  </r>
  <r>
    <s v="-119.55"/>
    <s v="36.37"/>
    <s v="26.0"/>
    <s v="1912.0"/>
    <s v="339.0"/>
    <s v="1002.0"/>
    <s v="311.0"/>
    <n v="30375"/>
    <x v="315"/>
    <x v="2"/>
  </r>
  <r>
    <s v="-119.69"/>
    <s v="36.38"/>
    <s v="25.0"/>
    <s v="1688.0"/>
    <s v="302.0"/>
    <s v="879.0"/>
    <s v="277.0"/>
    <n v="33214"/>
    <x v="326"/>
    <x v="2"/>
  </r>
  <r>
    <s v="-119.78"/>
    <s v="36.37"/>
    <s v="41.0"/>
    <s v="831.0"/>
    <s v="149.0"/>
    <s v="443.0"/>
    <s v="146.0"/>
    <n v="31406"/>
    <x v="224"/>
    <x v="2"/>
  </r>
  <r>
    <s v="-119.83"/>
    <s v="36.37"/>
    <s v="25.0"/>
    <s v="1549.0"/>
    <s v="269.0"/>
    <s v="819.0"/>
    <s v="272.0"/>
    <n v="27159"/>
    <x v="271"/>
    <x v="2"/>
  </r>
  <r>
    <s v="-119.87"/>
    <s v="36.34"/>
    <s v="26.0"/>
    <s v="1414.0"/>
    <s v="265.0"/>
    <s v="779.0"/>
    <s v="249.0"/>
    <n v="29167"/>
    <x v="1517"/>
    <x v="2"/>
  </r>
  <r>
    <s v="-119.93"/>
    <s v="36.32"/>
    <s v="25.0"/>
    <s v="8363.0"/>
    <s v="1636.0"/>
    <s v="7679.0"/>
    <s v="1580.0"/>
    <n v="20285"/>
    <x v="179"/>
    <x v="2"/>
  </r>
  <r>
    <s v="-119.79"/>
    <s v="36.32"/>
    <s v="19.0"/>
    <s v="3252.0"/>
    <s v="614.0"/>
    <s v="1971.0"/>
    <s v="607.0"/>
    <n v="30667"/>
    <x v="940"/>
    <x v="2"/>
  </r>
  <r>
    <s v="-119.77"/>
    <s v="36.32"/>
    <s v="14.0"/>
    <s v="3400.0"/>
    <s v="618.0"/>
    <s v="1867.0"/>
    <s v="612.0"/>
    <n v="39926"/>
    <x v="321"/>
    <x v="2"/>
  </r>
  <r>
    <s v="-119.78"/>
    <s v="36.31"/>
    <s v="14.0"/>
    <s v="1287.0"/>
    <s v="291.0"/>
    <s v="737.0"/>
    <s v="269.0"/>
    <n v="31667"/>
    <x v="1336"/>
    <x v="2"/>
  </r>
  <r>
    <s v="-119.77"/>
    <s v="36.31"/>
    <s v="14.0"/>
    <s v="3677.0"/>
    <s v="863.0"/>
    <s v="2191.0"/>
    <s v="785.0"/>
    <n v="26218"/>
    <x v="939"/>
    <x v="2"/>
  </r>
  <r>
    <s v="-119.79"/>
    <s v="36.31"/>
    <s v="25.0"/>
    <s v="4984.0"/>
    <s v="1029.0"/>
    <s v="2414.0"/>
    <s v="961.0"/>
    <n v="22937"/>
    <x v="1427"/>
    <x v="2"/>
  </r>
  <r>
    <s v="-119.77"/>
    <s v="36.3"/>
    <s v="24.0"/>
    <s v="2202.0"/>
    <s v="471.0"/>
    <s v="1052.0"/>
    <s v="439.0"/>
    <n v="21038"/>
    <x v="1551"/>
    <x v="2"/>
  </r>
  <r>
    <s v="-119.78"/>
    <s v="36.3"/>
    <s v="30.0"/>
    <s v="1846.0"/>
    <s v="391.0"/>
    <s v="1255.0"/>
    <s v="352.0"/>
    <n v="21681"/>
    <x v="1706"/>
    <x v="2"/>
  </r>
  <r>
    <s v="-119.79"/>
    <s v="36.3"/>
    <s v="16.0"/>
    <s v="1717.0"/>
    <s v="277.0"/>
    <s v="903.0"/>
    <s v="289.0"/>
    <n v="43438"/>
    <x v="1379"/>
    <x v="2"/>
  </r>
  <r>
    <s v="-119.79"/>
    <s v="36.29"/>
    <s v="6.0"/>
    <s v="1265.0"/>
    <s v="227.0"/>
    <s v="764.0"/>
    <s v="246.0"/>
    <n v="42917"/>
    <x v="52"/>
    <x v="2"/>
  </r>
  <r>
    <s v="-119.82"/>
    <s v="36.32"/>
    <s v="18.0"/>
    <s v="942.0"/>
    <s v="193.0"/>
    <s v="424.0"/>
    <s v="174.0"/>
    <n v="20673"/>
    <x v="53"/>
    <x v="2"/>
  </r>
  <r>
    <s v="-119.78"/>
    <s v="36.33"/>
    <s v="16.0"/>
    <s v="1006.0"/>
    <s v="212.0"/>
    <s v="515.0"/>
    <s v="200.0"/>
    <n v="32386"/>
    <x v="49"/>
    <x v="2"/>
  </r>
  <r>
    <s v="-119.78"/>
    <s v="36.27"/>
    <s v="29.0"/>
    <s v="1871.0"/>
    <s v="315.0"/>
    <s v="1066.0"/>
    <s v="309.0"/>
    <n v="45714"/>
    <x v="1297"/>
    <x v="2"/>
  </r>
  <r>
    <s v="-119.8"/>
    <s v="36.29"/>
    <s v="7.0"/>
    <s v="479.0"/>
    <s v="84.0"/>
    <s v="327.0"/>
    <s v="103.0"/>
    <n v="51728"/>
    <x v="25"/>
    <x v="2"/>
  </r>
  <r>
    <s v="-119.81"/>
    <s v="36.28"/>
    <s v="24.0"/>
    <s v="544.0"/>
    <s v="112.0"/>
    <s v="442.0"/>
    <s v="106.0"/>
    <n v="31071"/>
    <x v="887"/>
    <x v="2"/>
  </r>
  <r>
    <s v="-119.72"/>
    <s v="36.34"/>
    <s v="33.0"/>
    <s v="1287.0"/>
    <s v="214.0"/>
    <s v="580.0"/>
    <s v="210.0"/>
    <n v="32019"/>
    <x v="49"/>
    <x v="2"/>
  </r>
  <r>
    <s v="-119.72"/>
    <s v="36.32"/>
    <s v="40.0"/>
    <s v="1185.0"/>
    <s v="221.0"/>
    <s v="676.0"/>
    <s v="256.0"/>
    <n v="22721"/>
    <x v="1350"/>
    <x v="2"/>
  </r>
  <r>
    <s v="-119.7"/>
    <s v="36.32"/>
    <s v="40.0"/>
    <s v="1178.0"/>
    <s v="244.0"/>
    <s v="586.0"/>
    <s v="187.0"/>
    <n v="26477"/>
    <x v="1707"/>
    <x v="2"/>
  </r>
  <r>
    <s v="-119.73"/>
    <s v="36.31"/>
    <s v="20.0"/>
    <s v="2440.0"/>
    <s v="433.0"/>
    <s v="1579.0"/>
    <s v="400.0"/>
    <n v="28281"/>
    <x v="1428"/>
    <x v="2"/>
  </r>
  <r>
    <s v="-119.7"/>
    <s v="36.3"/>
    <s v="10.0"/>
    <s v="956.0"/>
    <s v="201.0"/>
    <s v="693.0"/>
    <s v="220.0"/>
    <n v="22895"/>
    <x v="1551"/>
    <x v="2"/>
  </r>
  <r>
    <s v="-119.67"/>
    <s v="36.35"/>
    <s v="10.0"/>
    <s v="1090.0"/>
    <s v="164.0"/>
    <s v="470.0"/>
    <s v="158.0"/>
    <n v="49432"/>
    <x v="42"/>
    <x v="2"/>
  </r>
  <r>
    <s v="-119.65"/>
    <s v="36.37"/>
    <s v="4.0"/>
    <s v="3725.0"/>
    <s v="783.0"/>
    <s v="1478.0"/>
    <s v="600.0"/>
    <n v="35486"/>
    <x v="1708"/>
    <x v="2"/>
  </r>
  <r>
    <s v="-119.65"/>
    <s v="36.35"/>
    <s v="21.0"/>
    <s v="1745.0"/>
    <s v="266.0"/>
    <s v="837.0"/>
    <s v="292.0"/>
    <n v="43911"/>
    <x v="165"/>
    <x v="2"/>
  </r>
  <r>
    <s v="-119.65"/>
    <s v="36.35"/>
    <s v="38.0"/>
    <s v="3148.0"/>
    <s v="568.0"/>
    <s v="1378.0"/>
    <s v="537.0"/>
    <n v="28788"/>
    <x v="860"/>
    <x v="2"/>
  </r>
  <r>
    <s v="-119.66"/>
    <s v="36.35"/>
    <s v="15.0"/>
    <s v="1724.0"/>
    <s v="374.0"/>
    <s v="947.0"/>
    <s v="391.0"/>
    <n v="31094"/>
    <x v="924"/>
    <x v="2"/>
  </r>
  <r>
    <s v="-119.64"/>
    <s v="36.36"/>
    <s v="13.0"/>
    <s v="2360.0"/>
    <s v="340.0"/>
    <s v="1055.0"/>
    <s v="312.0"/>
    <n v="52134"/>
    <x v="1709"/>
    <x v="2"/>
  </r>
  <r>
    <s v="-119.64"/>
    <s v="36.35"/>
    <s v="23.0"/>
    <s v="3182.0"/>
    <s v="563.0"/>
    <s v="1525.0"/>
    <s v="585.0"/>
    <n v="38108"/>
    <x v="918"/>
    <x v="2"/>
  </r>
  <r>
    <s v="-119.63"/>
    <s v="36.35"/>
    <s v="4.0"/>
    <s v="1684.0"/>
    <s v="343.0"/>
    <s v="920.0"/>
    <s v="324.0"/>
    <n v="42396"/>
    <x v="259"/>
    <x v="2"/>
  </r>
  <r>
    <s v="-119.62"/>
    <s v="36.35"/>
    <s v="10.0"/>
    <s v="3674.0"/>
    <s v="734.0"/>
    <s v="1864.0"/>
    <s v="718.0"/>
    <n v="26145"/>
    <x v="56"/>
    <x v="2"/>
  </r>
  <r>
    <s v="-119.64"/>
    <s v="36.35"/>
    <s v="30.0"/>
    <s v="1765.0"/>
    <s v="310.0"/>
    <s v="746.0"/>
    <s v="298.0"/>
    <n v="28125"/>
    <x v="1541"/>
    <x v="2"/>
  </r>
  <r>
    <s v="-119.63"/>
    <s v="36.34"/>
    <s v="26.0"/>
    <s v="1463.0"/>
    <s v="261.0"/>
    <s v="699.0"/>
    <s v="219.0"/>
    <n v="35536"/>
    <x v="1479"/>
    <x v="2"/>
  </r>
  <r>
    <s v="-119.63"/>
    <s v="36.33"/>
    <s v="14.0"/>
    <s v="2928.0"/>
    <s v="600.0"/>
    <s v="1633.0"/>
    <s v="559.0"/>
    <n v="18385"/>
    <x v="70"/>
    <x v="2"/>
  </r>
  <r>
    <s v="-119.61"/>
    <s v="36.33"/>
    <s v="32.0"/>
    <s v="1492.0"/>
    <s v="284.0"/>
    <s v="926.0"/>
    <s v="264.0"/>
    <n v="30139"/>
    <x v="936"/>
    <x v="2"/>
  </r>
  <r>
    <s v="-119.63"/>
    <s v="36.32"/>
    <s v="36.0"/>
    <s v="1518.0"/>
    <s v="287.0"/>
    <s v="749.0"/>
    <s v="255.0"/>
    <n v="22333"/>
    <x v="1600"/>
    <x v="2"/>
  </r>
  <r>
    <s v="-119.66"/>
    <s v="36.34"/>
    <s v="32.0"/>
    <s v="1338.0"/>
    <s v="276.0"/>
    <s v="859.0"/>
    <s v="286.0"/>
    <n v="26397"/>
    <x v="1634"/>
    <x v="2"/>
  </r>
  <r>
    <s v="-119.65"/>
    <s v="36.34"/>
    <s v="46.0"/>
    <s v="1730.0"/>
    <s v="337.0"/>
    <s v="752.0"/>
    <s v="323.0"/>
    <n v="18529"/>
    <x v="1619"/>
    <x v="2"/>
  </r>
  <r>
    <s v="-119.65"/>
    <s v="36.34"/>
    <s v="47.0"/>
    <s v="1869.0"/>
    <s v="357.0"/>
    <s v="832.0"/>
    <s v="315.0"/>
    <n v="30846"/>
    <x v="61"/>
    <x v="2"/>
  </r>
  <r>
    <s v="-119.64"/>
    <s v="36.34"/>
    <s v="32.0"/>
    <s v="2958.0"/>
    <s v="670.0"/>
    <s v="1504.0"/>
    <s v="627.0"/>
    <n v="18606"/>
    <x v="888"/>
    <x v="2"/>
  </r>
  <r>
    <s v="-119.64"/>
    <s v="36.33"/>
    <s v="41.0"/>
    <s v="3095.0"/>
    <s v="766.0"/>
    <s v="1852.0"/>
    <s v="721.0"/>
    <n v="14524"/>
    <x v="884"/>
    <x v="2"/>
  </r>
  <r>
    <s v="-119.65"/>
    <s v="36.33"/>
    <s v="52.0"/>
    <s v="1257.0"/>
    <s v="257.0"/>
    <s v="624.0"/>
    <s v="243.0"/>
    <n v="23523"/>
    <x v="1433"/>
    <x v="2"/>
  </r>
  <r>
    <s v="-119.65"/>
    <s v="36.33"/>
    <s v="47.0"/>
    <s v="1059.0"/>
    <s v="268.0"/>
    <s v="693.0"/>
    <s v="241.0"/>
    <n v="13882"/>
    <x v="895"/>
    <x v="2"/>
  </r>
  <r>
    <s v="-119.68"/>
    <s v="36.32"/>
    <s v="26.0"/>
    <s v="592.0"/>
    <s v="121.0"/>
    <s v="268.0"/>
    <s v="116.0"/>
    <n v="17596"/>
    <x v="1225"/>
    <x v="2"/>
  </r>
  <r>
    <s v="-119.67"/>
    <s v="36.33"/>
    <s v="19.0"/>
    <s v="1241.0"/>
    <s v="244.0"/>
    <s v="850.0"/>
    <s v="237.0"/>
    <n v="29375"/>
    <x v="1240"/>
    <x v="2"/>
  </r>
  <r>
    <s v="-119.66"/>
    <s v="36.33"/>
    <s v="16.0"/>
    <s v="2048.0"/>
    <s v="373.0"/>
    <s v="1052.0"/>
    <s v="388.0"/>
    <n v="40909"/>
    <x v="862"/>
    <x v="2"/>
  </r>
  <r>
    <s v="-119.66"/>
    <s v="36.33"/>
    <s v="10.0"/>
    <s v="1623.0"/>
    <s v="409.0"/>
    <s v="988.0"/>
    <s v="395.0"/>
    <n v="14194"/>
    <x v="1431"/>
    <x v="2"/>
  </r>
  <r>
    <s v="-119.66"/>
    <s v="36.32"/>
    <s v="24.0"/>
    <s v="2652.0"/>
    <s v="568.0"/>
    <s v="1532.0"/>
    <s v="445.0"/>
    <n v="23256"/>
    <x v="1699"/>
    <x v="2"/>
  </r>
  <r>
    <s v="-119.68"/>
    <s v="36.32"/>
    <s v="28.0"/>
    <s v="1325.0"/>
    <s v="276.0"/>
    <s v="873.0"/>
    <s v="240.0"/>
    <n v="25833"/>
    <x v="1538"/>
    <x v="2"/>
  </r>
  <r>
    <s v="-119.68"/>
    <s v="36.31"/>
    <s v="12.0"/>
    <s v="2739.0"/>
    <s v="535.0"/>
    <s v="1859.0"/>
    <s v="498.0"/>
    <n v="29936"/>
    <x v="901"/>
    <x v="2"/>
  </r>
  <r>
    <s v="-119.66"/>
    <s v="36.3"/>
    <s v="18.0"/>
    <s v="1147.0"/>
    <s v="202.0"/>
    <s v="717.0"/>
    <s v="212.0"/>
    <n v="33681"/>
    <x v="863"/>
    <x v="2"/>
  </r>
  <r>
    <s v="-119.65"/>
    <s v="36.32"/>
    <s v="11.0"/>
    <s v="1294.0"/>
    <s v="314.0"/>
    <s v="713.0"/>
    <s v="290.0"/>
    <n v="15433"/>
    <x v="1346"/>
    <x v="2"/>
  </r>
  <r>
    <s v="-119.64"/>
    <s v="36.32"/>
    <s v="32.0"/>
    <s v="2205.0"/>
    <s v="523.0"/>
    <s v="1772.0"/>
    <s v="479.0"/>
    <n v="13569"/>
    <x v="1710"/>
    <x v="2"/>
  </r>
  <r>
    <s v="-119.65"/>
    <s v="36.3"/>
    <s v="28.0"/>
    <s v="941.0"/>
    <s v="175.0"/>
    <s v="588.0"/>
    <s v="180.0"/>
    <n v="23466"/>
    <x v="1406"/>
    <x v="2"/>
  </r>
  <r>
    <s v="-119.64"/>
    <s v="36.31"/>
    <s v="27.0"/>
    <s v="1513.0"/>
    <s v="314.0"/>
    <s v="1071.0"/>
    <s v="284.0"/>
    <n v="15909"/>
    <x v="1711"/>
    <x v="2"/>
  </r>
  <r>
    <s v="-119.61"/>
    <s v="36.31"/>
    <s v="25.0"/>
    <s v="1847.0"/>
    <s v="371.0"/>
    <s v="1460.0"/>
    <s v="353.0"/>
    <n v="18839"/>
    <x v="1712"/>
    <x v="2"/>
  </r>
  <r>
    <s v="-119.57"/>
    <s v="36.27"/>
    <s v="20.0"/>
    <s v="2673.0"/>
    <s v="452.0"/>
    <s v="1394.0"/>
    <s v="449.0"/>
    <n v="2625"/>
    <x v="1709"/>
    <x v="2"/>
  </r>
  <r>
    <s v="-119.69"/>
    <s v="36.25"/>
    <s v="35.0"/>
    <s v="2011.0"/>
    <s v="349.0"/>
    <s v="970.0"/>
    <s v="300.0"/>
    <n v="2395"/>
    <x v="1713"/>
    <x v="2"/>
  </r>
  <r>
    <s v="-119.63"/>
    <s v="36.18"/>
    <s v="23.0"/>
    <s v="207.0"/>
    <s v="45.0"/>
    <s v="171.0"/>
    <s v="50.0"/>
    <n v="24286"/>
    <x v="224"/>
    <x v="2"/>
  </r>
  <r>
    <s v="-119.59"/>
    <s v="36.11"/>
    <s v="32.0"/>
    <s v="752.0"/>
    <s v="159.0"/>
    <s v="524.0"/>
    <s v="155.0"/>
    <s v="2.25"/>
    <x v="1352"/>
    <x v="2"/>
  </r>
  <r>
    <s v="-119.57"/>
    <s v="36.09"/>
    <s v="6.0"/>
    <s v="2015.0"/>
    <s v="413.0"/>
    <s v="992.0"/>
    <s v="319.0"/>
    <n v="23889"/>
    <x v="1623"/>
    <x v="2"/>
  </r>
  <r>
    <s v="-119.58"/>
    <s v="36.1"/>
    <s v="21.0"/>
    <s v="1382.0"/>
    <s v="327.0"/>
    <s v="1469.0"/>
    <s v="355.0"/>
    <n v="13967"/>
    <x v="1714"/>
    <x v="2"/>
  </r>
  <r>
    <s v="-119.56"/>
    <s v="36.1"/>
    <s v="29.0"/>
    <s v="424.0"/>
    <s v="78.0"/>
    <s v="284.0"/>
    <s v="73.0"/>
    <n v="15313"/>
    <x v="1358"/>
    <x v="2"/>
  </r>
  <r>
    <s v="-119.56"/>
    <s v="36.1"/>
    <s v="25.0"/>
    <s v="1093.0"/>
    <s v="262.0"/>
    <s v="893.0"/>
    <s v="252.0"/>
    <s v="2.13"/>
    <x v="1374"/>
    <x v="2"/>
  </r>
  <r>
    <s v="-119.56"/>
    <s v="36.09"/>
    <s v="35.0"/>
    <s v="1648.0"/>
    <s v="285.0"/>
    <s v="792.0"/>
    <s v="265.0"/>
    <n v="32847"/>
    <x v="1418"/>
    <x v="2"/>
  </r>
  <r>
    <s v="-119.56"/>
    <s v="36.09"/>
    <s v="14.0"/>
    <s v="1267.0"/>
    <s v="290.0"/>
    <s v="1077.0"/>
    <s v="279.0"/>
    <s v="1.85"/>
    <x v="1715"/>
    <x v="2"/>
  </r>
  <r>
    <s v="-119.56"/>
    <s v="36.08"/>
    <s v="37.0"/>
    <s v="766.0"/>
    <s v="189.0"/>
    <s v="639.0"/>
    <s v="190.0"/>
    <n v="16607"/>
    <x v="1690"/>
    <x v="2"/>
  </r>
  <r>
    <s v="-119.58"/>
    <s v="36.11"/>
    <s v="21.0"/>
    <s v="2004.0"/>
    <s v="385.0"/>
    <s v="1397.0"/>
    <s v="398.0"/>
    <n v="22169"/>
    <x v="1648"/>
    <x v="2"/>
  </r>
  <r>
    <s v="-119.57"/>
    <s v="36.1"/>
    <s v="16.0"/>
    <s v="1461.0"/>
    <s v="400.0"/>
    <s v="1201.0"/>
    <s v="384.0"/>
    <n v="15727"/>
    <x v="1640"/>
    <x v="2"/>
  </r>
  <r>
    <s v="-119.57"/>
    <s v="36.1"/>
    <s v="36.0"/>
    <s v="1729.0"/>
    <s v="317.0"/>
    <s v="737.0"/>
    <s v="278.0"/>
    <n v="35313"/>
    <x v="938"/>
    <x v="2"/>
  </r>
  <r>
    <s v="-119.57"/>
    <s v="36.1"/>
    <s v="37.0"/>
    <s v="1676.0"/>
    <s v="316.0"/>
    <s v="707.0"/>
    <s v="274.0"/>
    <n v="20595"/>
    <x v="1650"/>
    <x v="2"/>
  </r>
  <r>
    <s v="-119.74"/>
    <s v="36.15"/>
    <s v="21.0"/>
    <s v="1548.0"/>
    <s v="308.0"/>
    <s v="1137.0"/>
    <s v="306.0"/>
    <n v="24688"/>
    <x v="905"/>
    <x v="2"/>
  </r>
  <r>
    <s v="-119.9"/>
    <s v="36.2"/>
    <s v="43.0"/>
    <s v="187.0"/>
    <s v="38.0"/>
    <s v="106.0"/>
    <s v="40.0"/>
    <n v="1875"/>
    <x v="47"/>
    <x v="2"/>
  </r>
  <r>
    <s v="-119.82"/>
    <s v="36.19"/>
    <s v="33.0"/>
    <s v="1293.0"/>
    <s v="272.0"/>
    <s v="694.0"/>
    <s v="229.0"/>
    <n v="20221"/>
    <x v="1716"/>
    <x v="2"/>
  </r>
  <r>
    <s v="-119.99"/>
    <s v="36.09"/>
    <s v="23.0"/>
    <s v="333.0"/>
    <s v="92.0"/>
    <s v="198.0"/>
    <s v="55.0"/>
    <s v="0.4999"/>
    <x v="224"/>
    <x v="2"/>
  </r>
  <r>
    <s v="-119.96"/>
    <s v="35.99"/>
    <s v="25.0"/>
    <s v="1047.0"/>
    <s v="270.0"/>
    <s v="1505.0"/>
    <s v="286.0"/>
    <n v="20976"/>
    <x v="1348"/>
    <x v="2"/>
  </r>
  <r>
    <s v="-119.8"/>
    <s v="36.02"/>
    <s v="20.0"/>
    <s v="156.0"/>
    <s v="39.0"/>
    <s v="171.0"/>
    <s v="37.0"/>
    <s v="3.05"/>
    <x v="93"/>
    <x v="2"/>
  </r>
  <r>
    <s v="-120.14"/>
    <s v="36.04"/>
    <s v="27.0"/>
    <s v="2533.0"/>
    <s v="518.0"/>
    <s v="1371.0"/>
    <s v="461.0"/>
    <n v="29708"/>
    <x v="1528"/>
    <x v="2"/>
  </r>
  <r>
    <s v="-120.12"/>
    <s v="36.01"/>
    <s v="18.0"/>
    <s v="1165.0"/>
    <s v="334.0"/>
    <s v="1119.0"/>
    <s v="308.0"/>
    <n v="22167"/>
    <x v="1363"/>
    <x v="2"/>
  </r>
  <r>
    <s v="-120.14"/>
    <s v="36.0"/>
    <s v="33.0"/>
    <s v="1726.0"/>
    <s v="420.0"/>
    <s v="1371.0"/>
    <s v="388.0"/>
    <n v="20335"/>
    <x v="1607"/>
    <x v="2"/>
  </r>
  <r>
    <s v="-120.12"/>
    <s v="35.99"/>
    <s v="7.0"/>
    <s v="2049.0"/>
    <s v="482.0"/>
    <s v="1387.0"/>
    <s v="422.0"/>
    <s v="2.25"/>
    <x v="907"/>
    <x v="2"/>
  </r>
  <r>
    <s v="-120.13"/>
    <s v="35.87"/>
    <s v="26.0"/>
    <s v="48.0"/>
    <s v="8.0"/>
    <s v="13.0"/>
    <s v="8.0"/>
    <n v="2375"/>
    <x v="173"/>
    <x v="2"/>
  </r>
  <r>
    <s v="-120.0"/>
    <s v="35.91"/>
    <s v="16.0"/>
    <s v="259.0"/>
    <s v="53.0"/>
    <s v="131.0"/>
    <s v="38.0"/>
    <n v="3125"/>
    <x v="872"/>
    <x v="2"/>
  </r>
  <r>
    <s v="-122.89"/>
    <s v="39.42"/>
    <s v="16.0"/>
    <s v="411.0"/>
    <s v="114.0"/>
    <s v="26.0"/>
    <s v="19.0"/>
    <s v="0.4999"/>
    <x v="62"/>
    <x v="2"/>
  </r>
  <r>
    <s v="-122.9"/>
    <s v="39.23"/>
    <s v="39.0"/>
    <s v="1295.0"/>
    <s v="240.0"/>
    <s v="534.0"/>
    <s v="179.0"/>
    <n v="39519"/>
    <x v="1717"/>
    <x v="2"/>
  </r>
  <r>
    <s v="-122.91"/>
    <s v="39.18"/>
    <s v="43.0"/>
    <s v="89.0"/>
    <s v="18.0"/>
    <s v="86.0"/>
    <s v="27.0"/>
    <n v="20208"/>
    <x v="272"/>
    <x v="2"/>
  </r>
  <r>
    <s v="-122.91"/>
    <s v="39.17"/>
    <s v="44.0"/>
    <s v="202.0"/>
    <s v="42.0"/>
    <s v="142.0"/>
    <s v="39.0"/>
    <s v="4.35"/>
    <x v="1485"/>
    <x v="2"/>
  </r>
  <r>
    <s v="-122.9"/>
    <s v="39.17"/>
    <s v="45.0"/>
    <s v="1314.0"/>
    <s v="277.0"/>
    <s v="649.0"/>
    <s v="232.0"/>
    <n v="2575"/>
    <x v="1574"/>
    <x v="2"/>
  </r>
  <r>
    <s v="-122.88"/>
    <s v="39.14"/>
    <s v="20.0"/>
    <s v="1125.0"/>
    <s v="231.0"/>
    <s v="521.0"/>
    <s v="196.0"/>
    <n v="22188"/>
    <x v="179"/>
    <x v="2"/>
  </r>
  <r>
    <s v="-123.07"/>
    <s v="39.12"/>
    <s v="24.0"/>
    <s v="1098.0"/>
    <s v="193.0"/>
    <s v="353.0"/>
    <s v="145.0"/>
    <n v="38333"/>
    <x v="870"/>
    <x v="1"/>
  </r>
  <r>
    <s v="-122.95"/>
    <s v="39.13"/>
    <s v="17.0"/>
    <s v="380.0"/>
    <s v="69.0"/>
    <s v="225.0"/>
    <s v="72.0"/>
    <s v="3.25"/>
    <x v="47"/>
    <x v="2"/>
  </r>
  <r>
    <s v="-122.89"/>
    <s v="39.11"/>
    <s v="10.0"/>
    <s v="1588.0"/>
    <s v="333.0"/>
    <s v="585.0"/>
    <s v="254.0"/>
    <n v="22551"/>
    <x v="1286"/>
    <x v="2"/>
  </r>
  <r>
    <s v="-122.9"/>
    <s v="39.09"/>
    <s v="15.0"/>
    <s v="2483.0"/>
    <s v="544.0"/>
    <s v="835.0"/>
    <s v="380.0"/>
    <n v="19141"/>
    <x v="1718"/>
    <x v="2"/>
  </r>
  <r>
    <s v="-122.92"/>
    <s v="39.08"/>
    <s v="24.0"/>
    <s v="341.0"/>
    <s v="64.0"/>
    <s v="146.0"/>
    <s v="57.0"/>
    <s v="4.0"/>
    <x v="518"/>
    <x v="2"/>
  </r>
  <r>
    <s v="-122.94"/>
    <s v="39.1"/>
    <s v="18.0"/>
    <s v="681.0"/>
    <s v="120.0"/>
    <s v="272.0"/>
    <s v="105.0"/>
    <n v="28906"/>
    <x v="155"/>
    <x v="2"/>
  </r>
  <r>
    <s v="-122.99"/>
    <s v="39.02"/>
    <s v="14.0"/>
    <s v="1582.0"/>
    <s v="301.0"/>
    <s v="851.0"/>
    <s v="273.0"/>
    <s v="3.45"/>
    <x v="1719"/>
    <x v="1"/>
  </r>
  <r>
    <s v="-122.91"/>
    <s v="39.07"/>
    <s v="21.0"/>
    <s v="2202.0"/>
    <s v="484.0"/>
    <s v="1000.0"/>
    <s v="381.0"/>
    <n v="24423"/>
    <x v="217"/>
    <x v="2"/>
  </r>
  <r>
    <s v="-122.91"/>
    <s v="39.06"/>
    <s v="21.0"/>
    <s v="1236.0"/>
    <s v="238.0"/>
    <s v="601.0"/>
    <s v="261.0"/>
    <n v="1939"/>
    <x v="1720"/>
    <x v="2"/>
  </r>
  <r>
    <s v="-122.92"/>
    <s v="39.05"/>
    <s v="16.0"/>
    <s v="1548.0"/>
    <s v="295.0"/>
    <s v="605.0"/>
    <s v="250.0"/>
    <n v="35652"/>
    <x v="798"/>
    <x v="2"/>
  </r>
  <r>
    <s v="-122.91"/>
    <s v="39.05"/>
    <s v="20.0"/>
    <s v="1128.0"/>
    <s v="229.0"/>
    <s v="621.0"/>
    <s v="210.0"/>
    <n v="32216"/>
    <x v="861"/>
    <x v="2"/>
  </r>
  <r>
    <s v="-122.92"/>
    <s v="39.05"/>
    <s v="38.0"/>
    <s v="3131.0"/>
    <s v="624.0"/>
    <s v="1591.0"/>
    <s v="568.0"/>
    <n v="25457"/>
    <x v="294"/>
    <x v="2"/>
  </r>
  <r>
    <s v="-122.91"/>
    <s v="39.05"/>
    <s v="27.0"/>
    <s v="789.0"/>
    <s v="208.0"/>
    <s v="295.0"/>
    <s v="108.0"/>
    <n v="37667"/>
    <x v="170"/>
    <x v="2"/>
  </r>
  <r>
    <s v="-122.91"/>
    <s v="39.03"/>
    <s v="14.0"/>
    <s v="2374.0"/>
    <s v="557.0"/>
    <s v="723.0"/>
    <s v="427.0"/>
    <n v="13532"/>
    <x v="1471"/>
    <x v="2"/>
  </r>
  <r>
    <s v="-122.7"/>
    <s v="39.14"/>
    <s v="13.0"/>
    <s v="532.0"/>
    <s v="111.0"/>
    <s v="214.0"/>
    <s v="62.0"/>
    <n v="33929"/>
    <x v="73"/>
    <x v="2"/>
  </r>
  <r>
    <s v="-122.87"/>
    <s v="39.13"/>
    <s v="15.0"/>
    <s v="1927.0"/>
    <s v="427.0"/>
    <s v="810.0"/>
    <s v="321.0"/>
    <n v="16369"/>
    <x v="289"/>
    <x v="2"/>
  </r>
  <r>
    <s v="-122.86"/>
    <s v="39.08"/>
    <s v="24.0"/>
    <s v="3127.0"/>
    <s v="674.0"/>
    <s v="1015.0"/>
    <s v="448.0"/>
    <n v="20417"/>
    <x v="1420"/>
    <x v="2"/>
  </r>
  <r>
    <s v="-122.83"/>
    <s v="39.09"/>
    <s v="26.0"/>
    <s v="2191.0"/>
    <s v="495.0"/>
    <s v="679.0"/>
    <s v="371.0"/>
    <n v="14679"/>
    <x v="268"/>
    <x v="2"/>
  </r>
  <r>
    <s v="-122.79"/>
    <s v="39.09"/>
    <s v="20.0"/>
    <s v="1798.0"/>
    <s v="395.0"/>
    <s v="685.0"/>
    <s v="331.0"/>
    <n v="1625"/>
    <x v="1583"/>
    <x v="2"/>
  </r>
  <r>
    <s v="-122.8"/>
    <s v="39.08"/>
    <s v="17.0"/>
    <s v="1880.0"/>
    <s v="467.0"/>
    <s v="798.0"/>
    <s v="342.0"/>
    <n v="14676"/>
    <x v="1550"/>
    <x v="2"/>
  </r>
  <r>
    <s v="-122.79"/>
    <s v="39.08"/>
    <s v="23.0"/>
    <s v="952.0"/>
    <s v="200.0"/>
    <s v="321.0"/>
    <s v="128.0"/>
    <n v="15208"/>
    <x v="1626"/>
    <x v="2"/>
  </r>
  <r>
    <s v="-122.78"/>
    <s v="39.05"/>
    <s v="15.0"/>
    <s v="1601.0"/>
    <s v="323.0"/>
    <s v="661.0"/>
    <s v="269.0"/>
    <n v="26181"/>
    <x v="28"/>
    <x v="2"/>
  </r>
  <r>
    <s v="-122.53"/>
    <s v="39.09"/>
    <s v="11.0"/>
    <s v="1264.0"/>
    <s v="271.0"/>
    <s v="370.0"/>
    <s v="177.0"/>
    <s v="1.3"/>
    <x v="1500"/>
    <x v="2"/>
  </r>
  <r>
    <s v="-122.69"/>
    <s v="39.04"/>
    <s v="9.0"/>
    <s v="254.0"/>
    <s v="50.0"/>
    <s v="66.0"/>
    <s v="29.0"/>
    <n v="27639"/>
    <x v="49"/>
    <x v="2"/>
  </r>
  <r>
    <s v="-122.73"/>
    <s v="39.04"/>
    <s v="23.0"/>
    <s v="1618.0"/>
    <s v="395.0"/>
    <s v="425.0"/>
    <s v="244.0"/>
    <n v="19833"/>
    <x v="929"/>
    <x v="2"/>
  </r>
  <r>
    <s v="-122.69"/>
    <s v="39.02"/>
    <s v="27.0"/>
    <s v="2199.0"/>
    <s v="527.0"/>
    <s v="744.0"/>
    <s v="316.0"/>
    <n v="21094"/>
    <x v="1721"/>
    <x v="2"/>
  </r>
  <r>
    <s v="-122.66"/>
    <s v="39.03"/>
    <s v="27.0"/>
    <s v="1446.0"/>
    <s v="329.0"/>
    <s v="594.0"/>
    <s v="255.0"/>
    <n v="1165"/>
    <x v="1669"/>
    <x v="2"/>
  </r>
  <r>
    <s v="-122.66"/>
    <s v="39.02"/>
    <s v="16.0"/>
    <s v="3715.0"/>
    <s v="810.0"/>
    <s v="943.0"/>
    <s v="510.0"/>
    <n v="17446"/>
    <x v="323"/>
    <x v="2"/>
  </r>
  <r>
    <s v="-122.7"/>
    <s v="39.0"/>
    <s v="18.0"/>
    <s v="793.0"/>
    <s v="148.0"/>
    <s v="186.0"/>
    <s v="59.0"/>
    <n v="23125"/>
    <x v="75"/>
    <x v="2"/>
  </r>
  <r>
    <s v="-122.7"/>
    <s v="38.99"/>
    <s v="18.0"/>
    <s v="1177.0"/>
    <s v="224.0"/>
    <s v="181.0"/>
    <s v="105.0"/>
    <n v="23558"/>
    <x v="207"/>
    <x v="2"/>
  </r>
  <r>
    <s v="-122.65"/>
    <s v="38.99"/>
    <s v="16.0"/>
    <s v="4279.0"/>
    <s v="951.0"/>
    <s v="1596.0"/>
    <s v="666.0"/>
    <n v="18571"/>
    <x v="1419"/>
    <x v="2"/>
  </r>
  <r>
    <s v="-122.52"/>
    <s v="38.99"/>
    <s v="16.0"/>
    <s v="975.0"/>
    <s v="219.0"/>
    <s v="337.0"/>
    <s v="155.0"/>
    <n v="16607"/>
    <x v="1722"/>
    <x v="2"/>
  </r>
  <r>
    <s v="-122.68"/>
    <s v="38.98"/>
    <s v="27.0"/>
    <s v="2300.0"/>
    <s v="508.0"/>
    <s v="526.0"/>
    <s v="254.0"/>
    <n v="21838"/>
    <x v="34"/>
    <x v="2"/>
  </r>
  <r>
    <s v="-122.65"/>
    <s v="38.97"/>
    <s v="32.0"/>
    <s v="1856.0"/>
    <s v="472.0"/>
    <s v="703.0"/>
    <s v="292.0"/>
    <n v="11912"/>
    <x v="57"/>
    <x v="2"/>
  </r>
  <r>
    <s v="-122.63"/>
    <s v="38.96"/>
    <s v="17.0"/>
    <s v="1708.0"/>
    <s v="459.0"/>
    <s v="633.0"/>
    <s v="312.0"/>
    <s v="1.75"/>
    <x v="1605"/>
    <x v="2"/>
  </r>
  <r>
    <s v="-122.62"/>
    <s v="38.95"/>
    <s v="19.0"/>
    <s v="2230.0"/>
    <s v="538.0"/>
    <s v="832.0"/>
    <s v="359.0"/>
    <n v="16865"/>
    <x v="1478"/>
    <x v="2"/>
  </r>
  <r>
    <s v="-122.62"/>
    <s v="38.94"/>
    <s v="14.0"/>
    <s v="1731.0"/>
    <s v="400.0"/>
    <s v="638.0"/>
    <s v="282.0"/>
    <n v="23179"/>
    <x v="1570"/>
    <x v="2"/>
  </r>
  <r>
    <s v="-122.61"/>
    <s v="38.93"/>
    <s v="14.0"/>
    <s v="231.0"/>
    <s v="36.0"/>
    <s v="108.0"/>
    <s v="31.0"/>
    <n v="43897"/>
    <x v="173"/>
    <x v="2"/>
  </r>
  <r>
    <s v="-122.6"/>
    <s v="38.93"/>
    <s v="16.0"/>
    <s v="1657.0"/>
    <s v="390.0"/>
    <s v="572.0"/>
    <s v="301.0"/>
    <n v="14767"/>
    <x v="1551"/>
    <x v="2"/>
  </r>
  <r>
    <s v="-122.62"/>
    <s v="38.96"/>
    <s v="16.0"/>
    <s v="1914.0"/>
    <s v="446.0"/>
    <s v="828.0"/>
    <s v="332.0"/>
    <n v="20577"/>
    <x v="833"/>
    <x v="2"/>
  </r>
  <r>
    <s v="-122.63"/>
    <s v="38.96"/>
    <s v="20.0"/>
    <s v="2507.0"/>
    <s v="577.0"/>
    <s v="1072.0"/>
    <s v="457.0"/>
    <n v="23083"/>
    <x v="1428"/>
    <x v="2"/>
  </r>
  <r>
    <s v="-122.65"/>
    <s v="38.96"/>
    <s v="27.0"/>
    <s v="2143.0"/>
    <s v="580.0"/>
    <s v="898.0"/>
    <s v="367.0"/>
    <n v="16769"/>
    <x v="1621"/>
    <x v="2"/>
  </r>
  <r>
    <s v="-122.64"/>
    <s v="38.96"/>
    <s v="29.0"/>
    <s v="883.0"/>
    <s v="187.0"/>
    <s v="326.0"/>
    <s v="136.0"/>
    <n v="17273"/>
    <x v="1723"/>
    <x v="2"/>
  </r>
  <r>
    <s v="-122.64"/>
    <s v="38.95"/>
    <s v="28.0"/>
    <s v="1503.0"/>
    <s v="370.0"/>
    <s v="522.0"/>
    <s v="268.0"/>
    <n v="12029"/>
    <x v="800"/>
    <x v="2"/>
  </r>
  <r>
    <s v="-122.63"/>
    <s v="38.95"/>
    <s v="11.0"/>
    <s v="686.0"/>
    <s v="127.0"/>
    <s v="246.0"/>
    <s v="86.0"/>
    <n v="17083"/>
    <x v="1724"/>
    <x v="2"/>
  </r>
  <r>
    <s v="-122.63"/>
    <s v="38.94"/>
    <s v="25.0"/>
    <s v="661.0"/>
    <s v="144.0"/>
    <s v="192.0"/>
    <s v="93.0"/>
    <n v="17566"/>
    <x v="903"/>
    <x v="2"/>
  </r>
  <r>
    <s v="-122.63"/>
    <s v="38.94"/>
    <s v="18.0"/>
    <s v="3844.0"/>
    <s v="969.0"/>
    <s v="1832.0"/>
    <s v="845.0"/>
    <n v="1125"/>
    <x v="276"/>
    <x v="2"/>
  </r>
  <r>
    <s v="-122.62"/>
    <s v="38.94"/>
    <s v="13.0"/>
    <s v="524.0"/>
    <s v="129.0"/>
    <s v="215.0"/>
    <s v="90.0"/>
    <n v="15455"/>
    <x v="834"/>
    <x v="2"/>
  </r>
  <r>
    <s v="-122.7"/>
    <s v="38.97"/>
    <s v="17.0"/>
    <s v="2554.0"/>
    <s v="540.0"/>
    <s v="723.0"/>
    <s v="319.0"/>
    <n v="32375"/>
    <x v="808"/>
    <x v="2"/>
  </r>
  <r>
    <s v="-122.75"/>
    <s v="39.01"/>
    <s v="17.0"/>
    <s v="4162.0"/>
    <s v="967.0"/>
    <s v="889.0"/>
    <s v="414.0"/>
    <n v="34187"/>
    <x v="1725"/>
    <x v="2"/>
  </r>
  <r>
    <s v="-122.79"/>
    <s v="39.02"/>
    <s v="23.0"/>
    <s v="642.0"/>
    <s v="203.0"/>
    <s v="265.0"/>
    <s v="84.0"/>
    <n v="18833"/>
    <x v="1680"/>
    <x v="2"/>
  </r>
  <r>
    <s v="-122.78"/>
    <s v="38.97"/>
    <s v="11.0"/>
    <s v="5175.0"/>
    <s v="971.0"/>
    <s v="2144.0"/>
    <s v="792.0"/>
    <n v="30466"/>
    <x v="263"/>
    <x v="2"/>
  </r>
  <r>
    <s v="-122.69"/>
    <s v="38.94"/>
    <s v="9.0"/>
    <s v="1245.0"/>
    <s v="234.0"/>
    <s v="517.0"/>
    <s v="187.0"/>
    <n v="3125"/>
    <x v="855"/>
    <x v="2"/>
  </r>
  <r>
    <s v="-122.71"/>
    <s v="38.91"/>
    <s v="20.0"/>
    <s v="41.0"/>
    <s v="18.0"/>
    <s v="94.0"/>
    <s v="10.0"/>
    <n v="1375"/>
    <x v="834"/>
    <x v="2"/>
  </r>
  <r>
    <s v="-122.86"/>
    <s v="39.05"/>
    <s v="20.0"/>
    <s v="1592.0"/>
    <s v="327.0"/>
    <s v="647.0"/>
    <s v="253.0"/>
    <n v="25326"/>
    <x v="1290"/>
    <x v="2"/>
  </r>
  <r>
    <s v="-122.85"/>
    <s v="39.0"/>
    <s v="20.0"/>
    <s v="1580.0"/>
    <s v="318.0"/>
    <s v="753.0"/>
    <s v="252.0"/>
    <n v="18704"/>
    <x v="1598"/>
    <x v="2"/>
  </r>
  <r>
    <s v="-122.83"/>
    <s v="38.99"/>
    <s v="15.0"/>
    <s v="289.0"/>
    <s v="49.0"/>
    <s v="191.0"/>
    <s v="54.0"/>
    <n v="16833"/>
    <x v="22"/>
    <x v="2"/>
  </r>
  <r>
    <s v="-122.83"/>
    <s v="38.98"/>
    <s v="17.0"/>
    <s v="1383.0"/>
    <s v="347.0"/>
    <s v="719.0"/>
    <s v="296.0"/>
    <n v="16164"/>
    <x v="1722"/>
    <x v="2"/>
  </r>
  <r>
    <s v="-122.84"/>
    <s v="38.98"/>
    <s v="21.0"/>
    <s v="939.0"/>
    <s v="176.0"/>
    <s v="556.0"/>
    <s v="178.0"/>
    <n v="17196"/>
    <x v="59"/>
    <x v="2"/>
  </r>
  <r>
    <s v="-122.92"/>
    <s v="38.97"/>
    <s v="20.0"/>
    <s v="2067.0"/>
    <s v="384.0"/>
    <s v="904.0"/>
    <s v="333.0"/>
    <n v="29934"/>
    <x v="1726"/>
    <x v="1"/>
  </r>
  <r>
    <s v="-122.89"/>
    <s v="38.93"/>
    <s v="20.0"/>
    <s v="1214.0"/>
    <s v="247.0"/>
    <s v="504.0"/>
    <s v="223.0"/>
    <n v="27188"/>
    <x v="856"/>
    <x v="1"/>
  </r>
  <r>
    <s v="-122.83"/>
    <s v="38.96"/>
    <s v="15.0"/>
    <s v="1318.0"/>
    <s v="296.0"/>
    <s v="567.0"/>
    <s v="276.0"/>
    <n v="18692"/>
    <x v="26"/>
    <x v="2"/>
  </r>
  <r>
    <s v="-122.77"/>
    <s v="38.92"/>
    <s v="26.0"/>
    <s v="712.0"/>
    <s v="140.0"/>
    <s v="293.0"/>
    <s v="100.0"/>
    <n v="40119"/>
    <x v="176"/>
    <x v="2"/>
  </r>
  <r>
    <s v="-122.83"/>
    <s v="38.89"/>
    <s v="11.0"/>
    <s v="640.0"/>
    <s v="134.0"/>
    <s v="268.0"/>
    <s v="90.0"/>
    <n v="34514"/>
    <x v="224"/>
    <x v="1"/>
  </r>
  <r>
    <s v="-122.72"/>
    <s v="38.88"/>
    <s v="29.0"/>
    <s v="2781.0"/>
    <m/>
    <s v="890.0"/>
    <s v="310.0"/>
    <n v="19906"/>
    <x v="1727"/>
    <x v="2"/>
  </r>
  <r>
    <s v="-122.74"/>
    <s v="38.83"/>
    <s v="12.0"/>
    <s v="4515.0"/>
    <s v="909.0"/>
    <s v="1554.0"/>
    <s v="528.0"/>
    <n v="33531"/>
    <x v="877"/>
    <x v="1"/>
  </r>
  <r>
    <s v="-122.48"/>
    <s v="38.9"/>
    <s v="10.0"/>
    <s v="304.0"/>
    <s v="63.0"/>
    <s v="161.0"/>
    <s v="61.0"/>
    <n v="21964"/>
    <x v="49"/>
    <x v="2"/>
  </r>
  <r>
    <s v="-122.59"/>
    <s v="38.92"/>
    <s v="15.0"/>
    <s v="1410.0"/>
    <s v="329.0"/>
    <s v="599.0"/>
    <s v="273.0"/>
    <n v="21953"/>
    <x v="59"/>
    <x v="2"/>
  </r>
  <r>
    <s v="-122.6"/>
    <s v="38.9"/>
    <s v="23.0"/>
    <s v="292.0"/>
    <s v="56.0"/>
    <s v="92.0"/>
    <s v="41.0"/>
    <n v="29583"/>
    <x v="301"/>
    <x v="2"/>
  </r>
  <r>
    <s v="-122.62"/>
    <s v="38.92"/>
    <s v="13.0"/>
    <s v="520.0"/>
    <s v="115.0"/>
    <s v="249.0"/>
    <s v="109.0"/>
    <n v="18417"/>
    <x v="283"/>
    <x v="2"/>
  </r>
  <r>
    <s v="-122.65"/>
    <s v="38.92"/>
    <s v="30.0"/>
    <s v="70.0"/>
    <s v="38.0"/>
    <s v="20.0"/>
    <s v="13.0"/>
    <n v="4125"/>
    <x v="49"/>
    <x v="2"/>
  </r>
  <r>
    <s v="-122.64"/>
    <s v="38.87"/>
    <s v="16.0"/>
    <s v="1177.0"/>
    <s v="240.0"/>
    <s v="519.0"/>
    <s v="199.0"/>
    <n v="15739"/>
    <x v="62"/>
    <x v="2"/>
  </r>
  <r>
    <s v="-122.5"/>
    <s v="38.82"/>
    <s v="12.0"/>
    <s v="2394.0"/>
    <s v="443.0"/>
    <s v="877.0"/>
    <s v="341.0"/>
    <n v="25625"/>
    <x v="1728"/>
    <x v="2"/>
  </r>
  <r>
    <s v="-122.51"/>
    <s v="38.76"/>
    <s v="9.0"/>
    <s v="2589.0"/>
    <s v="482.0"/>
    <s v="1050.0"/>
    <s v="374.0"/>
    <n v="40435"/>
    <x v="24"/>
    <x v="2"/>
  </r>
  <r>
    <s v="-122.55"/>
    <s v="38.81"/>
    <s v="7.0"/>
    <s v="3639.0"/>
    <s v="637.0"/>
    <s v="1027.0"/>
    <s v="421.0"/>
    <n v="38831"/>
    <x v="1729"/>
    <x v="2"/>
  </r>
  <r>
    <s v="-122.59"/>
    <s v="38.78"/>
    <s v="15.0"/>
    <s v="764.0"/>
    <s v="145.0"/>
    <s v="366.0"/>
    <s v="143.0"/>
    <n v="3375"/>
    <x v="326"/>
    <x v="2"/>
  </r>
  <r>
    <s v="-122.66"/>
    <s v="38.81"/>
    <s v="22.0"/>
    <s v="852.0"/>
    <s v="176.0"/>
    <s v="461.0"/>
    <s v="142.0"/>
    <n v="34375"/>
    <x v="554"/>
    <x v="2"/>
  </r>
  <r>
    <s v="-122.68"/>
    <s v="38.76"/>
    <s v="29.0"/>
    <s v="994.0"/>
    <s v="226.0"/>
    <s v="302.0"/>
    <s v="117.0"/>
    <n v="23125"/>
    <x v="1393"/>
    <x v="2"/>
  </r>
  <r>
    <s v="-122.62"/>
    <s v="38.73"/>
    <s v="21.0"/>
    <s v="1425.0"/>
    <s v="323.0"/>
    <s v="727.0"/>
    <s v="287.0"/>
    <n v="21474"/>
    <x v="55"/>
    <x v="2"/>
  </r>
  <r>
    <s v="-122.64"/>
    <s v="38.71"/>
    <s v="20.0"/>
    <s v="531.0"/>
    <s v="126.0"/>
    <s v="231.0"/>
    <s v="96.0"/>
    <n v="2625"/>
    <x v="840"/>
    <x v="2"/>
  </r>
  <r>
    <s v="-122.52"/>
    <s v="38.7"/>
    <s v="26.0"/>
    <s v="102.0"/>
    <s v="17.0"/>
    <s v="43.0"/>
    <s v="13.0"/>
    <s v="0.536"/>
    <x v="53"/>
    <x v="2"/>
  </r>
  <r>
    <s v="-121.11"/>
    <s v="41.07"/>
    <s v="26.0"/>
    <s v="1707.0"/>
    <s v="308.0"/>
    <s v="761.0"/>
    <s v="250.0"/>
    <n v="27188"/>
    <x v="1730"/>
    <x v="2"/>
  </r>
  <r>
    <s v="-120.96"/>
    <s v="41.12"/>
    <s v="29.0"/>
    <s v="779.0"/>
    <s v="136.0"/>
    <s v="364.0"/>
    <s v="123.0"/>
    <s v="2.5"/>
    <x v="933"/>
    <x v="2"/>
  </r>
  <r>
    <s v="-121.07"/>
    <s v="40.85"/>
    <s v="17.0"/>
    <s v="976.0"/>
    <s v="202.0"/>
    <s v="511.0"/>
    <s v="175.0"/>
    <n v="36641"/>
    <x v="174"/>
    <x v="2"/>
  </r>
  <r>
    <s v="-120.38"/>
    <s v="40.98"/>
    <s v="27.0"/>
    <s v="777.0"/>
    <s v="185.0"/>
    <s v="318.0"/>
    <s v="115.0"/>
    <n v="16833"/>
    <x v="1588"/>
    <x v="2"/>
  </r>
  <r>
    <s v="-120.35"/>
    <s v="40.63"/>
    <s v="33.0"/>
    <s v="240.0"/>
    <s v="49.0"/>
    <s v="63.0"/>
    <s v="22.0"/>
    <n v="3625"/>
    <x v="374"/>
    <x v="2"/>
  </r>
  <r>
    <s v="-120.77"/>
    <s v="40.65"/>
    <s v="11.0"/>
    <s v="2635.0"/>
    <s v="667.0"/>
    <s v="280.0"/>
    <s v="132.0"/>
    <n v="17214"/>
    <x v="821"/>
    <x v="2"/>
  </r>
  <r>
    <s v="-121.02"/>
    <s v="40.51"/>
    <s v="17.0"/>
    <s v="890.0"/>
    <s v="167.0"/>
    <s v="406.0"/>
    <s v="154.0"/>
    <n v="33036"/>
    <x v="1282"/>
    <x v="2"/>
  </r>
  <r>
    <s v="-120.96"/>
    <s v="40.28"/>
    <s v="19.0"/>
    <s v="683.0"/>
    <s v="139.0"/>
    <s v="302.0"/>
    <s v="111.0"/>
    <s v="2.5"/>
    <x v="1731"/>
    <x v="2"/>
  </r>
  <r>
    <s v="-121.03"/>
    <s v="40.35"/>
    <s v="52.0"/>
    <s v="5486.0"/>
    <s v="1044.0"/>
    <s v="1977.0"/>
    <s v="754.0"/>
    <n v="21833"/>
    <x v="1365"/>
    <x v="2"/>
  </r>
  <r>
    <s v="-120.67"/>
    <s v="40.5"/>
    <s v="15.0"/>
    <s v="5343.0"/>
    <m/>
    <s v="2503.0"/>
    <s v="902.0"/>
    <n v="35962"/>
    <x v="1732"/>
    <x v="2"/>
  </r>
  <r>
    <s v="-120.57"/>
    <s v="40.43"/>
    <s v="15.0"/>
    <s v="2045.0"/>
    <s v="461.0"/>
    <s v="1121.0"/>
    <s v="402.0"/>
    <n v="26902"/>
    <x v="1423"/>
    <x v="2"/>
  </r>
  <r>
    <s v="-120.66"/>
    <s v="40.42"/>
    <s v="35.0"/>
    <s v="1450.0"/>
    <s v="325.0"/>
    <s v="717.0"/>
    <s v="297.0"/>
    <n v="25074"/>
    <x v="1421"/>
    <x v="2"/>
  </r>
  <r>
    <s v="-120.65"/>
    <s v="40.42"/>
    <s v="39.0"/>
    <s v="3240.0"/>
    <s v="652.0"/>
    <s v="1467.0"/>
    <s v="621.0"/>
    <n v="21875"/>
    <x v="1733"/>
    <x v="2"/>
  </r>
  <r>
    <s v="-120.66"/>
    <s v="40.41"/>
    <s v="52.0"/>
    <s v="2081.0"/>
    <s v="478.0"/>
    <s v="1051.0"/>
    <s v="419.0"/>
    <n v="22992"/>
    <x v="1541"/>
    <x v="2"/>
  </r>
  <r>
    <s v="-120.64"/>
    <s v="40.41"/>
    <s v="50.0"/>
    <s v="1741.0"/>
    <s v="424.0"/>
    <s v="987.0"/>
    <s v="383.0"/>
    <n v="15066"/>
    <x v="1734"/>
    <x v="2"/>
  </r>
  <r>
    <s v="-120.71"/>
    <s v="40.36"/>
    <s v="19.0"/>
    <s v="4462.0"/>
    <s v="828.0"/>
    <s v="2229.0"/>
    <s v="777.0"/>
    <n v="35536"/>
    <x v="856"/>
    <x v="2"/>
  </r>
  <r>
    <s v="-120.58"/>
    <s v="40.37"/>
    <s v="16.0"/>
    <s v="3412.0"/>
    <s v="667.0"/>
    <s v="1873.0"/>
    <s v="590.0"/>
    <n v="22661"/>
    <x v="1371"/>
    <x v="2"/>
  </r>
  <r>
    <s v="-120.42"/>
    <s v="40.38"/>
    <s v="26.0"/>
    <s v="1652.0"/>
    <s v="313.0"/>
    <s v="762.0"/>
    <s v="280.0"/>
    <n v="24757"/>
    <x v="1523"/>
    <x v="2"/>
  </r>
  <r>
    <s v="-120.36"/>
    <s v="40.45"/>
    <s v="19.0"/>
    <s v="689.0"/>
    <s v="143.0"/>
    <s v="355.0"/>
    <s v="127.0"/>
    <n v="17333"/>
    <x v="274"/>
    <x v="2"/>
  </r>
  <r>
    <s v="-120.51"/>
    <s v="40.41"/>
    <s v="36.0"/>
    <s v="36.0"/>
    <s v="8.0"/>
    <s v="4198.0"/>
    <s v="7.0"/>
    <n v="55179"/>
    <x v="70"/>
    <x v="2"/>
  </r>
  <r>
    <s v="-120.54"/>
    <s v="40.29"/>
    <s v="17.0"/>
    <s v="3391.0"/>
    <s v="623.0"/>
    <s v="1529.0"/>
    <s v="571.0"/>
    <n v="34028"/>
    <x v="1735"/>
    <x v="2"/>
  </r>
  <r>
    <s v="-120.49"/>
    <s v="40.31"/>
    <s v="16.0"/>
    <s v="1821.0"/>
    <s v="360.0"/>
    <s v="969.0"/>
    <s v="359.0"/>
    <n v="34643"/>
    <x v="295"/>
    <x v="2"/>
  </r>
  <r>
    <s v="-120.37"/>
    <s v="40.17"/>
    <s v="21.0"/>
    <s v="789.0"/>
    <s v="141.0"/>
    <s v="406.0"/>
    <s v="146.0"/>
    <n v="21198"/>
    <x v="62"/>
    <x v="2"/>
  </r>
  <r>
    <s v="-120.2"/>
    <s v="40.26"/>
    <s v="26.0"/>
    <s v="2399.0"/>
    <s v="518.0"/>
    <s v="1037.0"/>
    <s v="443.0"/>
    <n v="26765"/>
    <x v="1736"/>
    <x v="2"/>
  </r>
  <r>
    <s v="-120.09"/>
    <s v="39.92"/>
    <s v="19.0"/>
    <s v="2335.0"/>
    <s v="518.0"/>
    <s v="1028.0"/>
    <s v="383.0"/>
    <n v="17267"/>
    <x v="1650"/>
    <x v="2"/>
  </r>
  <r>
    <s v="-118.27"/>
    <s v="34.27"/>
    <s v="27.0"/>
    <s v="5205.0"/>
    <s v="859.0"/>
    <s v="2363.0"/>
    <s v="888.0"/>
    <n v="61946"/>
    <x v="1737"/>
    <x v="1"/>
  </r>
  <r>
    <s v="-118.28"/>
    <s v="34.26"/>
    <s v="32.0"/>
    <s v="1079.0"/>
    <s v="207.0"/>
    <s v="486.0"/>
    <s v="167.0"/>
    <n v="49833"/>
    <x v="1738"/>
    <x v="1"/>
  </r>
  <r>
    <s v="-118.29"/>
    <s v="34.26"/>
    <s v="33.0"/>
    <s v="3177.0"/>
    <s v="713.0"/>
    <s v="1845.0"/>
    <s v="612.0"/>
    <n v="4008"/>
    <x v="594"/>
    <x v="1"/>
  </r>
  <r>
    <s v="-118.3"/>
    <s v="34.26"/>
    <s v="37.0"/>
    <s v="2824.0"/>
    <s v="633.0"/>
    <s v="1619.0"/>
    <s v="573.0"/>
    <n v="35568"/>
    <x v="1739"/>
    <x v="1"/>
  </r>
  <r>
    <s v="-118.3"/>
    <s v="34.26"/>
    <s v="42.0"/>
    <s v="2186.0"/>
    <s v="423.0"/>
    <s v="1145.0"/>
    <s v="439.0"/>
    <s v="4.81"/>
    <x v="1740"/>
    <x v="1"/>
  </r>
  <r>
    <s v="-118.28"/>
    <s v="34.25"/>
    <s v="35.0"/>
    <s v="2045.0"/>
    <s v="450.0"/>
    <s v="1166.0"/>
    <s v="407.0"/>
    <n v="35214"/>
    <x v="633"/>
    <x v="1"/>
  </r>
  <r>
    <s v="-118.28"/>
    <s v="34.25"/>
    <s v="29.0"/>
    <s v="2559.0"/>
    <m/>
    <s v="1886.0"/>
    <s v="769.0"/>
    <n v="26036"/>
    <x v="620"/>
    <x v="1"/>
  </r>
  <r>
    <s v="-118.29"/>
    <s v="34.25"/>
    <s v="19.0"/>
    <s v="1988.0"/>
    <s v="594.0"/>
    <s v="1399.0"/>
    <s v="527.0"/>
    <n v="24727"/>
    <x v="388"/>
    <x v="1"/>
  </r>
  <r>
    <s v="-118.29"/>
    <s v="34.25"/>
    <s v="8.0"/>
    <s v="5568.0"/>
    <s v="1514.0"/>
    <s v="3565.0"/>
    <s v="1374.0"/>
    <n v="30795"/>
    <x v="1741"/>
    <x v="1"/>
  </r>
  <r>
    <s v="-118.27"/>
    <s v="34.25"/>
    <s v="37.0"/>
    <s v="2489.0"/>
    <s v="454.0"/>
    <s v="1215.0"/>
    <s v="431.0"/>
    <n v="50234"/>
    <x v="1742"/>
    <x v="1"/>
  </r>
  <r>
    <s v="-118.27"/>
    <s v="34.25"/>
    <s v="35.0"/>
    <s v="2091.0"/>
    <s v="360.0"/>
    <s v="879.0"/>
    <s v="326.0"/>
    <n v="44485"/>
    <x v="1264"/>
    <x v="1"/>
  </r>
  <r>
    <s v="-118.27"/>
    <s v="34.24"/>
    <s v="30.0"/>
    <s v="2180.0"/>
    <s v="369.0"/>
    <s v="1050.0"/>
    <s v="390.0"/>
    <n v="63688"/>
    <x v="1743"/>
    <x v="1"/>
  </r>
  <r>
    <s v="-118.27"/>
    <s v="34.25"/>
    <s v="35.0"/>
    <s v="779.0"/>
    <s v="143.0"/>
    <s v="371.0"/>
    <s v="150.0"/>
    <n v="46635"/>
    <x v="1744"/>
    <x v="1"/>
  </r>
  <r>
    <s v="-118.27"/>
    <s v="34.25"/>
    <s v="39.0"/>
    <s v="699.0"/>
    <s v="150.0"/>
    <s v="358.0"/>
    <s v="143.0"/>
    <n v="44375"/>
    <x v="485"/>
    <x v="1"/>
  </r>
  <r>
    <s v="-118.28"/>
    <s v="34.24"/>
    <s v="32.0"/>
    <s v="2542.0"/>
    <s v="526.0"/>
    <s v="1278.0"/>
    <s v="493.0"/>
    <s v="4.45"/>
    <x v="1745"/>
    <x v="1"/>
  </r>
  <r>
    <s v="-118.28"/>
    <s v="34.24"/>
    <s v="29.0"/>
    <s v="3390.0"/>
    <s v="580.0"/>
    <s v="1543.0"/>
    <s v="576.0"/>
    <n v="56184"/>
    <x v="1746"/>
    <x v="1"/>
  </r>
  <r>
    <s v="-118.3"/>
    <s v="34.25"/>
    <s v="36.0"/>
    <s v="1300.0"/>
    <s v="304.0"/>
    <s v="688.0"/>
    <s v="261.0"/>
    <n v="31523"/>
    <x v="1747"/>
    <x v="1"/>
  </r>
  <r>
    <s v="-118.33"/>
    <s v="34.24"/>
    <s v="31.0"/>
    <s v="6434.0"/>
    <s v="1188.0"/>
    <s v="3540.0"/>
    <s v="1131.0"/>
    <n v="42639"/>
    <x v="1748"/>
    <x v="1"/>
  </r>
  <r>
    <s v="-118.35"/>
    <s v="34.22"/>
    <s v="19.0"/>
    <s v="9259.0"/>
    <s v="1653.0"/>
    <s v="3963.0"/>
    <s v="1595.0"/>
    <n v="5997"/>
    <x v="1749"/>
    <x v="1"/>
  </r>
  <r>
    <s v="-118.35"/>
    <s v="34.22"/>
    <s v="30.0"/>
    <s v="1260.0"/>
    <s v="222.0"/>
    <s v="638.0"/>
    <s v="229.0"/>
    <n v="41302"/>
    <x v="726"/>
    <x v="1"/>
  </r>
  <r>
    <s v="-118.35"/>
    <s v="34.21"/>
    <s v="39.0"/>
    <s v="1470.0"/>
    <s v="312.0"/>
    <s v="1047.0"/>
    <s v="284.0"/>
    <n v="3275"/>
    <x v="1750"/>
    <x v="1"/>
  </r>
  <r>
    <s v="-118.35"/>
    <s v="34.21"/>
    <s v="42.0"/>
    <s v="1073.0"/>
    <s v="220.0"/>
    <s v="804.0"/>
    <s v="226.0"/>
    <s v="3.75"/>
    <x v="639"/>
    <x v="1"/>
  </r>
  <r>
    <s v="-118.31"/>
    <s v="34.28"/>
    <s v="34.0"/>
    <s v="3258.0"/>
    <s v="610.0"/>
    <s v="1810.0"/>
    <s v="633.0"/>
    <n v="51145"/>
    <x v="1751"/>
    <x v="1"/>
  </r>
  <r>
    <s v="-118.31"/>
    <s v="34.27"/>
    <s v="35.0"/>
    <s v="1446.0"/>
    <s v="274.0"/>
    <s v="759.0"/>
    <s v="291.0"/>
    <n v="60808"/>
    <x v="1752"/>
    <x v="1"/>
  </r>
  <r>
    <s v="-118.3"/>
    <s v="34.26"/>
    <s v="43.0"/>
    <s v="1510.0"/>
    <s v="310.0"/>
    <s v="809.0"/>
    <s v="277.0"/>
    <n v="3599"/>
    <x v="1753"/>
    <x v="1"/>
  </r>
  <r>
    <s v="-118.3"/>
    <s v="34.26"/>
    <s v="40.0"/>
    <s v="1065.0"/>
    <s v="214.0"/>
    <s v="605.0"/>
    <s v="183.0"/>
    <n v="41964"/>
    <x v="1754"/>
    <x v="1"/>
  </r>
  <r>
    <s v="-118.31"/>
    <s v="34.26"/>
    <s v="38.0"/>
    <s v="2264.0"/>
    <s v="460.0"/>
    <s v="1124.0"/>
    <s v="388.0"/>
    <n v="42685"/>
    <x v="428"/>
    <x v="1"/>
  </r>
  <r>
    <s v="-118.31"/>
    <s v="34.26"/>
    <s v="41.0"/>
    <s v="1297.0"/>
    <s v="327.0"/>
    <s v="733.0"/>
    <s v="315.0"/>
    <n v="30583"/>
    <x v="1452"/>
    <x v="1"/>
  </r>
  <r>
    <s v="-118.31"/>
    <s v="34.26"/>
    <s v="34.0"/>
    <s v="1797.0"/>
    <s v="363.0"/>
    <s v="948.0"/>
    <s v="363.0"/>
    <n v="41339"/>
    <x v="1463"/>
    <x v="1"/>
  </r>
  <r>
    <s v="-118.32"/>
    <s v="34.26"/>
    <s v="32.0"/>
    <s v="3690.0"/>
    <s v="791.0"/>
    <s v="1804.0"/>
    <s v="715.0"/>
    <n v="44875"/>
    <x v="716"/>
    <x v="1"/>
  </r>
  <r>
    <s v="-118.35"/>
    <s v="34.28"/>
    <s v="30.0"/>
    <s v="3214.0"/>
    <s v="513.0"/>
    <s v="1700.0"/>
    <s v="533.0"/>
    <n v="46944"/>
    <x v="735"/>
    <x v="1"/>
  </r>
  <r>
    <s v="-118.33"/>
    <s v="34.27"/>
    <s v="29.0"/>
    <s v="3034.0"/>
    <s v="732.0"/>
    <s v="1776.0"/>
    <s v="702.0"/>
    <n v="31349"/>
    <x v="1755"/>
    <x v="1"/>
  </r>
  <r>
    <s v="-118.35"/>
    <s v="34.27"/>
    <s v="32.0"/>
    <s v="604.0"/>
    <s v="108.0"/>
    <s v="314.0"/>
    <s v="113.0"/>
    <n v="62037"/>
    <x v="998"/>
    <x v="1"/>
  </r>
  <r>
    <s v="-118.34"/>
    <s v="34.26"/>
    <s v="37.0"/>
    <s v="1776.0"/>
    <s v="301.0"/>
    <s v="702.0"/>
    <s v="265.0"/>
    <n v="52661"/>
    <x v="1756"/>
    <x v="1"/>
  </r>
  <r>
    <s v="-118.35"/>
    <s v="34.25"/>
    <s v="34.0"/>
    <s v="2795.0"/>
    <s v="460.0"/>
    <s v="1267.0"/>
    <s v="443.0"/>
    <n v="61464"/>
    <x v="1757"/>
    <x v="1"/>
  </r>
  <r>
    <s v="-118.36"/>
    <s v="34.26"/>
    <s v="34.0"/>
    <s v="3677.0"/>
    <s v="573.0"/>
    <s v="1598.0"/>
    <s v="568.0"/>
    <n v="6838"/>
    <x v="1758"/>
    <x v="1"/>
  </r>
  <r>
    <s v="-118.3"/>
    <s v="34.26"/>
    <s v="28.0"/>
    <s v="1643.0"/>
    <s v="489.0"/>
    <s v="1142.0"/>
    <s v="458.0"/>
    <n v="31607"/>
    <x v="624"/>
    <x v="1"/>
  </r>
  <r>
    <s v="-118.3"/>
    <s v="34.25"/>
    <s v="44.0"/>
    <s v="1442.0"/>
    <s v="285.0"/>
    <s v="859.0"/>
    <s v="292.0"/>
    <n v="45833"/>
    <x v="548"/>
    <x v="1"/>
  </r>
  <r>
    <s v="-118.31"/>
    <s v="34.26"/>
    <s v="37.0"/>
    <s v="1444.0"/>
    <s v="246.0"/>
    <s v="624.0"/>
    <s v="239.0"/>
    <s v="5.76"/>
    <x v="1759"/>
    <x v="1"/>
  </r>
  <r>
    <s v="-118.31"/>
    <s v="34.26"/>
    <s v="36.0"/>
    <s v="1882.0"/>
    <s v="453.0"/>
    <s v="1005.0"/>
    <s v="409.0"/>
    <s v="3.8"/>
    <x v="193"/>
    <x v="1"/>
  </r>
  <r>
    <s v="-118.32"/>
    <s v="34.26"/>
    <s v="24.0"/>
    <s v="5106.0"/>
    <s v="1010.0"/>
    <s v="2310.0"/>
    <s v="957.0"/>
    <n v="44375"/>
    <x v="539"/>
    <x v="1"/>
  </r>
  <r>
    <s v="-118.39"/>
    <s v="34.28"/>
    <s v="24.0"/>
    <s v="4694.0"/>
    <s v="820.0"/>
    <s v="3566.0"/>
    <s v="777.0"/>
    <n v="44818"/>
    <x v="1760"/>
    <x v="1"/>
  </r>
  <r>
    <s v="-118.38"/>
    <s v="34.28"/>
    <s v="22.0"/>
    <s v="4428.0"/>
    <s v="825.0"/>
    <s v="3152.0"/>
    <s v="836.0"/>
    <n v="47932"/>
    <x v="518"/>
    <x v="1"/>
  </r>
  <r>
    <s v="-118.4"/>
    <s v="34.28"/>
    <s v="16.0"/>
    <s v="6573.0"/>
    <s v="1480.0"/>
    <s v="6161.0"/>
    <s v="1473.0"/>
    <n v="33304"/>
    <x v="1761"/>
    <x v="1"/>
  </r>
  <r>
    <s v="-118.38"/>
    <s v="34.27"/>
    <s v="8.0"/>
    <s v="3248.0"/>
    <s v="847.0"/>
    <s v="2608.0"/>
    <s v="731.0"/>
    <n v="28214"/>
    <x v="517"/>
    <x v="1"/>
  </r>
  <r>
    <s v="-118.41"/>
    <s v="34.29"/>
    <s v="35.0"/>
    <s v="1008.0"/>
    <s v="204.0"/>
    <s v="1162.0"/>
    <s v="215.0"/>
    <s v="3.35"/>
    <x v="1762"/>
    <x v="1"/>
  </r>
  <r>
    <s v="-118.41"/>
    <s v="34.29"/>
    <s v="32.0"/>
    <s v="1591.0"/>
    <s v="320.0"/>
    <s v="1818.0"/>
    <s v="306.0"/>
    <n v="42969"/>
    <x v="256"/>
    <x v="1"/>
  </r>
  <r>
    <s v="-118.42"/>
    <s v="34.28"/>
    <s v="29.0"/>
    <s v="1271.0"/>
    <s v="272.0"/>
    <s v="1338.0"/>
    <s v="266.0"/>
    <n v="4125"/>
    <x v="41"/>
    <x v="1"/>
  </r>
  <r>
    <s v="-118.41"/>
    <s v="34.28"/>
    <s v="32.0"/>
    <s v="2574.0"/>
    <s v="531.0"/>
    <s v="2609.0"/>
    <s v="472.0"/>
    <n v="37566"/>
    <x v="1763"/>
    <x v="1"/>
  </r>
  <r>
    <s v="-118.4"/>
    <s v="34.28"/>
    <s v="22.0"/>
    <s v="3517.0"/>
    <s v="810.0"/>
    <s v="3134.0"/>
    <s v="847.0"/>
    <n v="26652"/>
    <x v="1764"/>
    <x v="1"/>
  </r>
  <r>
    <s v="-118.42"/>
    <s v="34.28"/>
    <s v="35.0"/>
    <s v="822.0"/>
    <s v="200.0"/>
    <s v="1197.0"/>
    <s v="203.0"/>
    <n v="32865"/>
    <x v="1226"/>
    <x v="1"/>
  </r>
  <r>
    <s v="-118.42"/>
    <s v="34.28"/>
    <s v="34.0"/>
    <s v="1999.0"/>
    <s v="427.0"/>
    <s v="2391.0"/>
    <s v="439.0"/>
    <s v="2.8"/>
    <x v="814"/>
    <x v="1"/>
  </r>
  <r>
    <s v="-118.42"/>
    <s v="34.27"/>
    <s v="33.0"/>
    <s v="1209.0"/>
    <s v="341.0"/>
    <s v="1097.0"/>
    <s v="283.0"/>
    <n v="16295"/>
    <x v="1765"/>
    <x v="1"/>
  </r>
  <r>
    <s v="-118.42"/>
    <s v="34.27"/>
    <s v="33.0"/>
    <s v="937.0"/>
    <s v="216.0"/>
    <s v="1216.0"/>
    <s v="212.0"/>
    <n v="33214"/>
    <x v="74"/>
    <x v="1"/>
  </r>
  <r>
    <s v="-118.42"/>
    <s v="34.27"/>
    <s v="35.0"/>
    <s v="674.0"/>
    <s v="153.0"/>
    <s v="808.0"/>
    <s v="173.0"/>
    <n v="26667"/>
    <x v="1766"/>
    <x v="1"/>
  </r>
  <r>
    <s v="-118.43"/>
    <s v="34.28"/>
    <s v="30.0"/>
    <s v="1384.0"/>
    <s v="308.0"/>
    <s v="2054.0"/>
    <s v="301.0"/>
    <n v="30132"/>
    <x v="212"/>
    <x v="1"/>
  </r>
  <r>
    <s v="-118.43"/>
    <s v="34.27"/>
    <s v="31.0"/>
    <s v="1130.0"/>
    <s v="276.0"/>
    <s v="1533.0"/>
    <s v="269.0"/>
    <n v="42353"/>
    <x v="1767"/>
    <x v="1"/>
  </r>
  <r>
    <s v="-118.43"/>
    <s v="34.27"/>
    <s v="36.0"/>
    <s v="1002.0"/>
    <s v="250.0"/>
    <s v="1312.0"/>
    <s v="249.0"/>
    <n v="3024"/>
    <x v="1708"/>
    <x v="1"/>
  </r>
  <r>
    <s v="-118.42"/>
    <s v="34.27"/>
    <s v="37.0"/>
    <s v="1024.0"/>
    <s v="246.0"/>
    <s v="1371.0"/>
    <s v="239.0"/>
    <n v="3225"/>
    <x v="20"/>
    <x v="1"/>
  </r>
  <r>
    <s v="-118.43"/>
    <s v="34.26"/>
    <s v="30.0"/>
    <s v="1246.0"/>
    <s v="373.0"/>
    <s v="1990.0"/>
    <s v="369.0"/>
    <n v="35104"/>
    <x v="1768"/>
    <x v="1"/>
  </r>
  <r>
    <s v="-118.43"/>
    <s v="34.26"/>
    <s v="37.0"/>
    <s v="1269.0"/>
    <s v="348.0"/>
    <s v="1835.0"/>
    <s v="335.0"/>
    <n v="32583"/>
    <x v="1769"/>
    <x v="1"/>
  </r>
  <r>
    <s v="-118.44"/>
    <s v="34.27"/>
    <s v="35.0"/>
    <s v="777.0"/>
    <s v="187.0"/>
    <s v="1022.0"/>
    <s v="186.0"/>
    <s v="3.4"/>
    <x v="1770"/>
    <x v="1"/>
  </r>
  <r>
    <s v="-118.43"/>
    <s v="34.26"/>
    <s v="43.0"/>
    <s v="729.0"/>
    <s v="172.0"/>
    <s v="935.0"/>
    <s v="174.0"/>
    <n v="29519"/>
    <x v="1768"/>
    <x v="1"/>
  </r>
  <r>
    <s v="-118.42"/>
    <s v="34.25"/>
    <s v="37.0"/>
    <s v="1545.0"/>
    <s v="341.0"/>
    <s v="1909.0"/>
    <s v="352.0"/>
    <n v="36791"/>
    <x v="1771"/>
    <x v="1"/>
  </r>
  <r>
    <s v="-118.43"/>
    <s v="34.25"/>
    <s v="35.0"/>
    <s v="1447.0"/>
    <s v="335.0"/>
    <s v="1630.0"/>
    <s v="306.0"/>
    <n v="29205"/>
    <x v="985"/>
    <x v="1"/>
  </r>
  <r>
    <s v="-118.42"/>
    <s v="34.26"/>
    <s v="26.0"/>
    <s v="1788.0"/>
    <s v="521.0"/>
    <s v="2582.0"/>
    <s v="484.0"/>
    <n v="21062"/>
    <x v="1024"/>
    <x v="1"/>
  </r>
  <r>
    <s v="-118.41"/>
    <s v="34.26"/>
    <s v="38.0"/>
    <s v="870.0"/>
    <s v="205.0"/>
    <s v="1065.0"/>
    <s v="222.0"/>
    <n v="25313"/>
    <x v="1772"/>
    <x v="1"/>
  </r>
  <r>
    <s v="-118.42"/>
    <s v="34.26"/>
    <s v="36.0"/>
    <s v="973.0"/>
    <s v="221.0"/>
    <s v="1086.0"/>
    <s v="218.0"/>
    <n v="34519"/>
    <x v="1236"/>
    <x v="1"/>
  </r>
  <r>
    <s v="-118.42"/>
    <s v="34.26"/>
    <s v="37.0"/>
    <s v="1789.0"/>
    <s v="424.0"/>
    <s v="2279.0"/>
    <s v="411.0"/>
    <s v="3.9"/>
    <x v="1773"/>
    <x v="1"/>
  </r>
  <r>
    <s v="-118.41"/>
    <s v="34.27"/>
    <s v="38.0"/>
    <s v="858.0"/>
    <s v="203.0"/>
    <s v="1250.0"/>
    <s v="204.0"/>
    <n v="29219"/>
    <x v="1774"/>
    <x v="1"/>
  </r>
  <r>
    <s v="-118.42"/>
    <s v="34.27"/>
    <s v="35.0"/>
    <s v="2700.0"/>
    <s v="702.0"/>
    <s v="3444.0"/>
    <s v="679.0"/>
    <n v="14867"/>
    <x v="1775"/>
    <x v="1"/>
  </r>
  <r>
    <s v="-118.4"/>
    <s v="34.26"/>
    <s v="13.0"/>
    <s v="4379.0"/>
    <s v="872.0"/>
    <s v="2560.0"/>
    <s v="853.0"/>
    <n v="42538"/>
    <x v="616"/>
    <x v="1"/>
  </r>
  <r>
    <s v="-118.4"/>
    <s v="34.25"/>
    <s v="13.0"/>
    <s v="1872.0"/>
    <s v="497.0"/>
    <s v="1927.0"/>
    <s v="432.0"/>
    <n v="22019"/>
    <x v="1726"/>
    <x v="1"/>
  </r>
  <r>
    <s v="-118.41"/>
    <s v="34.25"/>
    <s v="19.0"/>
    <s v="280.0"/>
    <s v="84.0"/>
    <s v="483.0"/>
    <s v="87.0"/>
    <s v="1.95"/>
    <x v="47"/>
    <x v="1"/>
  </r>
  <r>
    <s v="-118.41"/>
    <s v="34.25"/>
    <s v="33.0"/>
    <s v="827.0"/>
    <s v="192.0"/>
    <s v="981.0"/>
    <s v="184.0"/>
    <n v="26429"/>
    <x v="985"/>
    <x v="1"/>
  </r>
  <r>
    <s v="-118.41"/>
    <s v="34.25"/>
    <s v="36.0"/>
    <s v="1146.0"/>
    <s v="259.0"/>
    <s v="1173.0"/>
    <s v="272.0"/>
    <n v="36016"/>
    <x v="1382"/>
    <x v="1"/>
  </r>
  <r>
    <s v="-118.41"/>
    <s v="34.25"/>
    <s v="18.0"/>
    <s v="3447.0"/>
    <s v="857.0"/>
    <s v="3663.0"/>
    <s v="817.0"/>
    <n v="32284"/>
    <x v="565"/>
    <x v="1"/>
  </r>
  <r>
    <s v="-118.42"/>
    <s v="34.24"/>
    <s v="17.0"/>
    <s v="2049.0"/>
    <s v="548.0"/>
    <s v="2243.0"/>
    <s v="541.0"/>
    <n v="2525"/>
    <x v="1776"/>
    <x v="1"/>
  </r>
  <r>
    <s v="-118.42"/>
    <s v="34.25"/>
    <s v="36.0"/>
    <s v="1430.0"/>
    <s v="331.0"/>
    <s v="1502.0"/>
    <s v="312.0"/>
    <n v="36292"/>
    <x v="1777"/>
    <x v="1"/>
  </r>
  <r>
    <s v="-118.43"/>
    <s v="34.32"/>
    <s v="34.0"/>
    <s v="2657.0"/>
    <s v="515.0"/>
    <s v="1948.0"/>
    <s v="532.0"/>
    <n v="4233"/>
    <x v="522"/>
    <x v="1"/>
  </r>
  <r>
    <s v="-118.43"/>
    <s v="34.33"/>
    <s v="18.0"/>
    <s v="5891.0"/>
    <s v="920.0"/>
    <s v="2882.0"/>
    <s v="911.0"/>
    <n v="5901"/>
    <x v="367"/>
    <x v="1"/>
  </r>
  <r>
    <s v="-118.44"/>
    <s v="34.32"/>
    <s v="14.0"/>
    <s v="6235.0"/>
    <s v="1286.0"/>
    <s v="3568.0"/>
    <s v="1190.0"/>
    <n v="41724"/>
    <x v="332"/>
    <x v="1"/>
  </r>
  <r>
    <s v="-118.42"/>
    <s v="34.31"/>
    <s v="19.0"/>
    <s v="6755.0"/>
    <s v="1443.0"/>
    <s v="4205.0"/>
    <s v="1395.0"/>
    <n v="39583"/>
    <x v="1778"/>
    <x v="1"/>
  </r>
  <r>
    <s v="-118.42"/>
    <s v="34.3"/>
    <s v="29.0"/>
    <s v="3334.0"/>
    <s v="712.0"/>
    <s v="2919.0"/>
    <s v="718.0"/>
    <n v="36548"/>
    <x v="1779"/>
    <x v="1"/>
  </r>
  <r>
    <s v="-118.41"/>
    <s v="34.32"/>
    <s v="18.0"/>
    <s v="6572.0"/>
    <s v="1105.0"/>
    <s v="3473.0"/>
    <s v="1067.0"/>
    <n v="52987"/>
    <x v="1780"/>
    <x v="1"/>
  </r>
  <r>
    <s v="-118.41"/>
    <s v="34.3"/>
    <s v="28.0"/>
    <s v="3187.0"/>
    <s v="569.0"/>
    <s v="2205.0"/>
    <s v="559.0"/>
    <n v="51668"/>
    <x v="1781"/>
    <x v="1"/>
  </r>
  <r>
    <s v="-118.42"/>
    <s v="34.32"/>
    <s v="30.0"/>
    <s v="3027.0"/>
    <s v="604.0"/>
    <s v="1970.0"/>
    <s v="590.0"/>
    <n v="43409"/>
    <x v="1782"/>
    <x v="1"/>
  </r>
  <r>
    <s v="-118.44"/>
    <s v="34.31"/>
    <s v="14.0"/>
    <s v="4151.0"/>
    <s v="941.0"/>
    <s v="3163.0"/>
    <s v="915.0"/>
    <n v="40301"/>
    <x v="616"/>
    <x v="1"/>
  </r>
  <r>
    <s v="-118.44"/>
    <s v="34.31"/>
    <s v="22.0"/>
    <s v="3182.0"/>
    <s v="822.0"/>
    <s v="2661.0"/>
    <s v="746.0"/>
    <n v="27472"/>
    <x v="1473"/>
    <x v="1"/>
  </r>
  <r>
    <s v="-118.44"/>
    <s v="34.3"/>
    <s v="38.0"/>
    <s v="1595.0"/>
    <s v="314.0"/>
    <s v="1181.0"/>
    <s v="327.0"/>
    <s v="3.4"/>
    <x v="17"/>
    <x v="1"/>
  </r>
  <r>
    <s v="-118.45"/>
    <s v="34.31"/>
    <s v="9.0"/>
    <s v="1739.0"/>
    <s v="358.0"/>
    <s v="820.0"/>
    <s v="323.0"/>
    <n v="40556"/>
    <x v="1783"/>
    <x v="1"/>
  </r>
  <r>
    <s v="-118.45"/>
    <s v="34.32"/>
    <s v="23.0"/>
    <s v="3481.0"/>
    <s v="641.0"/>
    <s v="1952.0"/>
    <s v="682.0"/>
    <s v="4.26"/>
    <x v="704"/>
    <x v="1"/>
  </r>
  <r>
    <s v="-118.46"/>
    <s v="34.32"/>
    <s v="10.0"/>
    <s v="5777.0"/>
    <s v="1112.0"/>
    <s v="2917.0"/>
    <s v="1056.0"/>
    <n v="41514"/>
    <x v="544"/>
    <x v="1"/>
  </r>
  <r>
    <s v="-118.45"/>
    <s v="34.31"/>
    <s v="28.0"/>
    <s v="1532.0"/>
    <s v="287.0"/>
    <s v="977.0"/>
    <s v="275.0"/>
    <n v="44773"/>
    <x v="638"/>
    <x v="1"/>
  </r>
  <r>
    <s v="-118.46"/>
    <s v="34.3"/>
    <s v="32.0"/>
    <s v="2424.0"/>
    <s v="476.0"/>
    <s v="2291.0"/>
    <s v="419.0"/>
    <n v="40337"/>
    <x v="1784"/>
    <x v="1"/>
  </r>
  <r>
    <s v="-118.46"/>
    <s v="34.31"/>
    <s v="24.0"/>
    <s v="2920.0"/>
    <s v="601.0"/>
    <s v="1460.0"/>
    <s v="598.0"/>
    <n v="42708"/>
    <x v="337"/>
    <x v="1"/>
  </r>
  <r>
    <s v="-118.47"/>
    <s v="34.32"/>
    <s v="13.0"/>
    <s v="2664.0"/>
    <s v="518.0"/>
    <s v="1468.0"/>
    <s v="521.0"/>
    <n v="48988"/>
    <x v="1785"/>
    <x v="1"/>
  </r>
  <r>
    <s v="-118.48"/>
    <s v="34.33"/>
    <s v="9.0"/>
    <s v="2384.0"/>
    <s v="395.0"/>
    <s v="1697.0"/>
    <s v="402.0"/>
    <n v="60891"/>
    <x v="133"/>
    <x v="1"/>
  </r>
  <r>
    <s v="-118.48"/>
    <s v="34.31"/>
    <s v="31.0"/>
    <s v="1091.0"/>
    <s v="256.0"/>
    <s v="892.0"/>
    <s v="238.0"/>
    <s v="3.0"/>
    <x v="996"/>
    <x v="1"/>
  </r>
  <r>
    <s v="-118.47"/>
    <s v="34.3"/>
    <s v="16.0"/>
    <s v="2495.0"/>
    <s v="551.0"/>
    <s v="2314.0"/>
    <s v="567.0"/>
    <n v="36736"/>
    <x v="550"/>
    <x v="1"/>
  </r>
  <r>
    <s v="-118.46"/>
    <s v="34.29"/>
    <s v="24.0"/>
    <s v="3668.0"/>
    <s v="890.0"/>
    <s v="3151.0"/>
    <s v="810.0"/>
    <n v="30526"/>
    <x v="509"/>
    <x v="1"/>
  </r>
  <r>
    <s v="-118.47"/>
    <s v="34.29"/>
    <s v="18.0"/>
    <s v="4256.0"/>
    <s v="987.0"/>
    <s v="3401.0"/>
    <s v="955.0"/>
    <n v="42935"/>
    <x v="1012"/>
    <x v="1"/>
  </r>
  <r>
    <s v="-118.49"/>
    <s v="34.29"/>
    <s v="26.0"/>
    <s v="4516.0"/>
    <s v="611.0"/>
    <s v="1714.0"/>
    <s v="581.0"/>
    <n v="92873"/>
    <x v="1786"/>
    <x v="1"/>
  </r>
  <r>
    <s v="-118.49"/>
    <s v="34.28"/>
    <s v="27.0"/>
    <s v="2535.0"/>
    <s v="389.0"/>
    <s v="1071.0"/>
    <s v="386.0"/>
    <n v="68695"/>
    <x v="1787"/>
    <x v="1"/>
  </r>
  <r>
    <s v="-118.49"/>
    <s v="34.28"/>
    <s v="31.0"/>
    <s v="3508.0"/>
    <s v="585.0"/>
    <s v="1957.0"/>
    <s v="588.0"/>
    <n v="66458"/>
    <x v="1788"/>
    <x v="1"/>
  </r>
  <r>
    <s v="-118.49"/>
    <s v="34.31"/>
    <s v="25.0"/>
    <s v="1024.0"/>
    <s v="145.0"/>
    <s v="357.0"/>
    <s v="147.0"/>
    <n v="70598"/>
    <x v="1789"/>
    <x v="1"/>
  </r>
  <r>
    <s v="-118.52"/>
    <s v="34.32"/>
    <s v="18.0"/>
    <s v="7498.0"/>
    <s v="976.0"/>
    <s v="3189.0"/>
    <s v="955.0"/>
    <n v="81248"/>
    <x v="1790"/>
    <x v="1"/>
  </r>
  <r>
    <s v="-118.51"/>
    <s v="34.3"/>
    <s v="24.0"/>
    <s v="6145.0"/>
    <s v="868.0"/>
    <s v="2710.0"/>
    <s v="875.0"/>
    <n v="75078"/>
    <x v="357"/>
    <x v="1"/>
  </r>
  <r>
    <s v="-118.51"/>
    <s v="34.28"/>
    <s v="29.0"/>
    <s v="4239.0"/>
    <s v="653.0"/>
    <s v="1890.0"/>
    <s v="631.0"/>
    <n v="63911"/>
    <x v="1791"/>
    <x v="1"/>
  </r>
  <r>
    <s v="-118.51"/>
    <s v="34.29"/>
    <s v="29.0"/>
    <s v="1287.0"/>
    <s v="194.0"/>
    <s v="525.0"/>
    <s v="187.0"/>
    <n v="64171"/>
    <x v="115"/>
    <x v="1"/>
  </r>
  <r>
    <s v="-118.52"/>
    <s v="34.29"/>
    <s v="28.0"/>
    <s v="2272.0"/>
    <s v="320.0"/>
    <s v="868.0"/>
    <s v="312.0"/>
    <n v="77464"/>
    <x v="1792"/>
    <x v="1"/>
  </r>
  <r>
    <s v="-118.52"/>
    <s v="34.3"/>
    <s v="17.0"/>
    <s v="4542.0"/>
    <s v="621.0"/>
    <s v="2144.0"/>
    <s v="597.0"/>
    <n v="88467"/>
    <x v="1793"/>
    <x v="1"/>
  </r>
  <r>
    <s v="-118.45"/>
    <s v="34.3"/>
    <s v="27.0"/>
    <s v="2676.0"/>
    <m/>
    <s v="2661.0"/>
    <s v="623.0"/>
    <n v="43047"/>
    <x v="568"/>
    <x v="1"/>
  </r>
  <r>
    <s v="-118.45"/>
    <s v="34.3"/>
    <s v="35.0"/>
    <s v="4085.0"/>
    <s v="919.0"/>
    <s v="3988.0"/>
    <s v="906.0"/>
    <n v="34812"/>
    <x v="1794"/>
    <x v="1"/>
  </r>
  <r>
    <s v="-118.54"/>
    <s v="34.28"/>
    <s v="18.0"/>
    <s v="5481.0"/>
    <s v="780.0"/>
    <s v="2477.0"/>
    <s v="764.0"/>
    <n v="67248"/>
    <x v="1795"/>
    <x v="1"/>
  </r>
  <r>
    <s v="-118.55"/>
    <s v="34.28"/>
    <s v="16.0"/>
    <s v="8879.0"/>
    <m/>
    <s v="3468.0"/>
    <s v="1200.0"/>
    <n v="81125"/>
    <x v="1796"/>
    <x v="1"/>
  </r>
  <r>
    <s v="-118.54"/>
    <s v="34.28"/>
    <s v="10.0"/>
    <s v="7665.0"/>
    <s v="999.0"/>
    <s v="3517.0"/>
    <s v="998.0"/>
    <n v="108805"/>
    <x v="77"/>
    <x v="1"/>
  </r>
  <r>
    <s v="-118.54"/>
    <s v="34.3"/>
    <s v="22.0"/>
    <s v="4423.0"/>
    <s v="622.0"/>
    <s v="1995.0"/>
    <s v="582.0"/>
    <n v="82159"/>
    <x v="1797"/>
    <x v="1"/>
  </r>
  <r>
    <s v="-118.57"/>
    <s v="34.29"/>
    <s v="4.0"/>
    <s v="6995.0"/>
    <s v="1151.0"/>
    <s v="2907.0"/>
    <s v="1089.0"/>
    <n v="70808"/>
    <x v="1798"/>
    <x v="1"/>
  </r>
  <r>
    <s v="-118.45"/>
    <s v="34.28"/>
    <s v="38.0"/>
    <s v="1527.0"/>
    <s v="332.0"/>
    <s v="1303.0"/>
    <s v="340.0"/>
    <n v="35714"/>
    <x v="1799"/>
    <x v="1"/>
  </r>
  <r>
    <s v="-118.46"/>
    <s v="34.28"/>
    <s v="23.0"/>
    <s v="1663.0"/>
    <s v="302.0"/>
    <s v="1242.0"/>
    <s v="283.0"/>
    <n v="55931"/>
    <x v="1800"/>
    <x v="1"/>
  </r>
  <r>
    <s v="-118.47"/>
    <s v="34.27"/>
    <s v="33.0"/>
    <s v="1549.0"/>
    <s v="264.0"/>
    <s v="881.0"/>
    <s v="289.0"/>
    <n v="51408"/>
    <x v="1801"/>
    <x v="1"/>
  </r>
  <r>
    <s v="-118.48"/>
    <s v="34.28"/>
    <s v="35.0"/>
    <s v="2132.0"/>
    <s v="368.0"/>
    <s v="1128.0"/>
    <s v="341.0"/>
    <n v="53107"/>
    <x v="1802"/>
    <x v="1"/>
  </r>
  <r>
    <s v="-118.48"/>
    <s v="34.28"/>
    <s v="35.0"/>
    <s v="1511.0"/>
    <s v="274.0"/>
    <s v="873.0"/>
    <s v="254.0"/>
    <n v="55608"/>
    <x v="8"/>
    <x v="1"/>
  </r>
  <r>
    <s v="-118.47"/>
    <s v="34.27"/>
    <s v="17.0"/>
    <s v="1444.0"/>
    <s v="282.0"/>
    <s v="523.0"/>
    <s v="270.0"/>
    <n v="27353"/>
    <x v="778"/>
    <x v="1"/>
  </r>
  <r>
    <s v="-118.47"/>
    <s v="34.27"/>
    <s v="35.0"/>
    <s v="1150.0"/>
    <s v="185.0"/>
    <s v="741.0"/>
    <s v="178.0"/>
    <n v="5741"/>
    <x v="1803"/>
    <x v="1"/>
  </r>
  <r>
    <s v="-118.48"/>
    <s v="34.27"/>
    <s v="34.0"/>
    <s v="1231.0"/>
    <s v="222.0"/>
    <s v="702.0"/>
    <s v="222.0"/>
    <n v="49323"/>
    <x v="1804"/>
    <x v="1"/>
  </r>
  <r>
    <s v="-118.48"/>
    <s v="34.27"/>
    <s v="33.0"/>
    <s v="2649.0"/>
    <s v="449.0"/>
    <s v="1303.0"/>
    <s v="437.0"/>
    <n v="49955"/>
    <x v="582"/>
    <x v="1"/>
  </r>
  <r>
    <s v="-118.45"/>
    <s v="34.27"/>
    <s v="33.0"/>
    <s v="1194.0"/>
    <s v="229.0"/>
    <s v="839.0"/>
    <s v="230.0"/>
    <n v="3705"/>
    <x v="1805"/>
    <x v="1"/>
  </r>
  <r>
    <s v="-118.45"/>
    <s v="34.27"/>
    <s v="35.0"/>
    <s v="1579.0"/>
    <s v="300.0"/>
    <s v="1012.0"/>
    <s v="265.0"/>
    <n v="51296"/>
    <x v="1458"/>
    <x v="1"/>
  </r>
  <r>
    <s v="-118.46"/>
    <s v="34.27"/>
    <s v="30.0"/>
    <s v="1576.0"/>
    <s v="282.0"/>
    <s v="1004.0"/>
    <s v="284.0"/>
    <n v="48015"/>
    <x v="1806"/>
    <x v="1"/>
  </r>
  <r>
    <s v="-118.46"/>
    <s v="34.27"/>
    <s v="28.0"/>
    <s v="1865.0"/>
    <s v="463.0"/>
    <s v="1182.0"/>
    <s v="440.0"/>
    <n v="26193"/>
    <x v="1807"/>
    <x v="1"/>
  </r>
  <r>
    <s v="-118.44"/>
    <s v="34.27"/>
    <s v="36.0"/>
    <s v="1111.0"/>
    <s v="275.0"/>
    <s v="1333.0"/>
    <s v="266.0"/>
    <n v="35347"/>
    <x v="1808"/>
    <x v="1"/>
  </r>
  <r>
    <s v="-118.44"/>
    <s v="34.27"/>
    <s v="29.0"/>
    <s v="1701.0"/>
    <s v="419.0"/>
    <s v="1616.0"/>
    <s v="371.0"/>
    <n v="33603"/>
    <x v="1809"/>
    <x v="1"/>
  </r>
  <r>
    <s v="-118.45"/>
    <s v="34.26"/>
    <s v="35.0"/>
    <s v="1724.0"/>
    <s v="311.0"/>
    <s v="992.0"/>
    <s v="315.0"/>
    <n v="48359"/>
    <x v="1810"/>
    <x v="1"/>
  </r>
  <r>
    <s v="-118.45"/>
    <s v="34.25"/>
    <s v="36.0"/>
    <s v="1453.0"/>
    <s v="270.0"/>
    <s v="808.0"/>
    <s v="275.0"/>
    <n v="43839"/>
    <x v="1811"/>
    <x v="1"/>
  </r>
  <r>
    <s v="-118.45"/>
    <s v="34.26"/>
    <s v="35.0"/>
    <s v="1637.0"/>
    <s v="300.0"/>
    <s v="894.0"/>
    <s v="302.0"/>
    <n v="4175"/>
    <x v="1812"/>
    <x v="1"/>
  </r>
  <r>
    <s v="-118.46"/>
    <s v="34.26"/>
    <s v="33.0"/>
    <s v="1358.0"/>
    <s v="247.0"/>
    <s v="738.0"/>
    <s v="235.0"/>
    <n v="50947"/>
    <x v="598"/>
    <x v="1"/>
  </r>
  <r>
    <s v="-118.46"/>
    <s v="34.26"/>
    <s v="36.0"/>
    <s v="1394.0"/>
    <s v="254.0"/>
    <s v="761.0"/>
    <s v="262.0"/>
    <n v="49485"/>
    <x v="193"/>
    <x v="1"/>
  </r>
  <r>
    <s v="-118.46"/>
    <s v="34.25"/>
    <s v="33.0"/>
    <s v="2202.0"/>
    <s v="433.0"/>
    <s v="1135.0"/>
    <s v="407.0"/>
    <n v="42143"/>
    <x v="330"/>
    <x v="1"/>
  </r>
  <r>
    <s v="-118.46"/>
    <s v="34.25"/>
    <s v="32.0"/>
    <s v="2217.0"/>
    <s v="422.0"/>
    <s v="1064.0"/>
    <s v="427.0"/>
    <n v="36989"/>
    <x v="1813"/>
    <x v="1"/>
  </r>
  <r>
    <s v="-118.47"/>
    <s v="34.26"/>
    <s v="34.0"/>
    <s v="1300.0"/>
    <s v="289.0"/>
    <s v="650.0"/>
    <s v="291.0"/>
    <n v="38875"/>
    <x v="1814"/>
    <x v="1"/>
  </r>
  <r>
    <s v="-118.47"/>
    <s v="34.26"/>
    <s v="35.0"/>
    <s v="1898.0"/>
    <s v="344.0"/>
    <s v="1123.0"/>
    <s v="347.0"/>
    <n v="55792"/>
    <x v="144"/>
    <x v="1"/>
  </r>
  <r>
    <s v="-118.48"/>
    <s v="34.26"/>
    <s v="36.0"/>
    <s v="1770.0"/>
    <s v="296.0"/>
    <s v="938.0"/>
    <s v="304.0"/>
    <n v="5749"/>
    <x v="1815"/>
    <x v="1"/>
  </r>
  <r>
    <s v="-118.49"/>
    <s v="34.26"/>
    <s v="27.0"/>
    <s v="2722.0"/>
    <s v="468.0"/>
    <s v="1164.0"/>
    <s v="419.0"/>
    <n v="46591"/>
    <x v="1816"/>
    <x v="1"/>
  </r>
  <r>
    <s v="-118.47"/>
    <s v="34.25"/>
    <s v="34.0"/>
    <s v="1732.0"/>
    <s v="399.0"/>
    <s v="1120.0"/>
    <s v="401.0"/>
    <n v="41492"/>
    <x v="498"/>
    <x v="1"/>
  </r>
  <r>
    <s v="-118.48"/>
    <s v="34.25"/>
    <s v="36.0"/>
    <s v="1951.0"/>
    <s v="395.0"/>
    <s v="1040.0"/>
    <s v="375.0"/>
    <n v="51619"/>
    <x v="1817"/>
    <x v="1"/>
  </r>
  <r>
    <s v="-118.48"/>
    <s v="34.25"/>
    <s v="35.0"/>
    <s v="1442.0"/>
    <s v="276.0"/>
    <s v="795.0"/>
    <s v="268.0"/>
    <n v="49688"/>
    <x v="685"/>
    <x v="1"/>
  </r>
  <r>
    <s v="-118.48"/>
    <s v="34.25"/>
    <s v="35.0"/>
    <s v="1865.0"/>
    <s v="335.0"/>
    <s v="1074.0"/>
    <s v="337.0"/>
    <n v="51068"/>
    <x v="1818"/>
    <x v="1"/>
  </r>
  <r>
    <s v="-118.49"/>
    <s v="34.25"/>
    <s v="33.0"/>
    <s v="2088.0"/>
    <s v="383.0"/>
    <s v="960.0"/>
    <s v="362.0"/>
    <n v="43333"/>
    <x v="1819"/>
    <x v="1"/>
  </r>
  <r>
    <s v="-118.49"/>
    <s v="34.27"/>
    <s v="34.0"/>
    <s v="4877.0"/>
    <s v="815.0"/>
    <s v="2521.0"/>
    <s v="781.0"/>
    <n v="55714"/>
    <x v="1820"/>
    <x v="1"/>
  </r>
  <r>
    <s v="-118.49"/>
    <s v="34.27"/>
    <s v="33.0"/>
    <s v="3047.0"/>
    <s v="527.0"/>
    <s v="1578.0"/>
    <s v="507.0"/>
    <s v="4.58"/>
    <x v="1821"/>
    <x v="1"/>
  </r>
  <r>
    <s v="-118.5"/>
    <s v="34.27"/>
    <s v="35.0"/>
    <s v="2235.0"/>
    <s v="390.0"/>
    <s v="1148.0"/>
    <s v="416.0"/>
    <n v="4869"/>
    <x v="1822"/>
    <x v="1"/>
  </r>
  <r>
    <s v="-118.51"/>
    <s v="34.28"/>
    <s v="34.0"/>
    <s v="3580.0"/>
    <s v="565.0"/>
    <s v="1694.0"/>
    <s v="524.0"/>
    <n v="54065"/>
    <x v="142"/>
    <x v="1"/>
  </r>
  <r>
    <s v="-118.52"/>
    <s v="34.28"/>
    <s v="33.0"/>
    <s v="1975.0"/>
    <s v="271.0"/>
    <s v="801.0"/>
    <s v="287.0"/>
    <n v="78193"/>
    <x v="1823"/>
    <x v="1"/>
  </r>
  <r>
    <s v="-118.51"/>
    <s v="34.27"/>
    <s v="34.0"/>
    <s v="3787.0"/>
    <s v="771.0"/>
    <s v="1966.0"/>
    <s v="738.0"/>
    <n v="4055"/>
    <x v="1824"/>
    <x v="1"/>
  </r>
  <r>
    <s v="-118.51"/>
    <s v="34.27"/>
    <s v="36.0"/>
    <s v="2276.0"/>
    <s v="429.0"/>
    <s v="1001.0"/>
    <s v="419.0"/>
    <n v="41042"/>
    <x v="1079"/>
    <x v="1"/>
  </r>
  <r>
    <s v="-118.52"/>
    <s v="34.27"/>
    <s v="36.0"/>
    <s v="3204.0"/>
    <s v="538.0"/>
    <s v="1499.0"/>
    <s v="499.0"/>
    <n v="55649"/>
    <x v="1825"/>
    <x v="1"/>
  </r>
  <r>
    <s v="-118.53"/>
    <s v="34.27"/>
    <s v="32.0"/>
    <s v="1931.0"/>
    <s v="298.0"/>
    <s v="948.0"/>
    <s v="314.0"/>
    <n v="53847"/>
    <x v="1826"/>
    <x v="1"/>
  </r>
  <r>
    <s v="-118.53"/>
    <s v="34.26"/>
    <s v="18.0"/>
    <s v="3674.0"/>
    <m/>
    <s v="1590.0"/>
    <s v="550.0"/>
    <n v="8176"/>
    <x v="1827"/>
    <x v="1"/>
  </r>
  <r>
    <s v="-118.54"/>
    <s v="34.26"/>
    <s v="22.0"/>
    <s v="5303.0"/>
    <s v="838.0"/>
    <s v="2372.0"/>
    <s v="807.0"/>
    <n v="56912"/>
    <x v="1828"/>
    <x v="1"/>
  </r>
  <r>
    <s v="-118.54"/>
    <s v="34.27"/>
    <s v="28.0"/>
    <s v="2309.0"/>
    <s v="300.0"/>
    <s v="931.0"/>
    <s v="302.0"/>
    <n v="67415"/>
    <x v="1136"/>
    <x v="1"/>
  </r>
  <r>
    <s v="-118.53"/>
    <s v="34.27"/>
    <s v="33.0"/>
    <s v="1927.0"/>
    <s v="305.0"/>
    <s v="896.0"/>
    <s v="293.0"/>
    <n v="5634"/>
    <x v="1829"/>
    <x v="1"/>
  </r>
  <r>
    <s v="-118.54"/>
    <s v="34.26"/>
    <s v="23.0"/>
    <s v="4960.0"/>
    <s v="592.0"/>
    <s v="1929.0"/>
    <s v="586.0"/>
    <n v="109052"/>
    <x v="77"/>
    <x v="1"/>
  </r>
  <r>
    <s v="-118.55"/>
    <s v="34.26"/>
    <s v="21.0"/>
    <s v="4018.0"/>
    <s v="536.0"/>
    <s v="1508.0"/>
    <s v="529.0"/>
    <n v="8203"/>
    <x v="1830"/>
    <x v="1"/>
  </r>
  <r>
    <s v="-118.55"/>
    <s v="34.27"/>
    <s v="25.0"/>
    <s v="4919.0"/>
    <s v="661.0"/>
    <s v="2183.0"/>
    <s v="625.0"/>
    <n v="81356"/>
    <x v="1831"/>
    <x v="1"/>
  </r>
  <r>
    <s v="-118.5"/>
    <s v="34.26"/>
    <s v="33.0"/>
    <s v="2831.0"/>
    <s v="510.0"/>
    <s v="1340.0"/>
    <s v="504.0"/>
    <n v="48316"/>
    <x v="1832"/>
    <x v="1"/>
  </r>
  <r>
    <s v="-118.52"/>
    <s v="34.26"/>
    <s v="21.0"/>
    <s v="8850.0"/>
    <s v="2139.0"/>
    <s v="4717.0"/>
    <s v="1979.0"/>
    <n v="37816"/>
    <x v="449"/>
    <x v="1"/>
  </r>
  <r>
    <s v="-118.51"/>
    <s v="34.26"/>
    <s v="29.0"/>
    <s v="2472.0"/>
    <s v="354.0"/>
    <s v="1109.0"/>
    <s v="397.0"/>
    <n v="55433"/>
    <x v="384"/>
    <x v="1"/>
  </r>
  <r>
    <s v="-118.52"/>
    <s v="34.25"/>
    <s v="11.0"/>
    <s v="7849.0"/>
    <s v="1664.0"/>
    <s v="3561.0"/>
    <s v="1500.0"/>
    <n v="46625"/>
    <x v="1833"/>
    <x v="1"/>
  </r>
  <r>
    <s v="-118.49"/>
    <s v="34.26"/>
    <s v="25.0"/>
    <s v="8389.0"/>
    <s v="1872.0"/>
    <s v="4483.0"/>
    <s v="1747.0"/>
    <n v="35497"/>
    <x v="340"/>
    <x v="1"/>
  </r>
  <r>
    <s v="-118.49"/>
    <s v="34.25"/>
    <s v="28.0"/>
    <s v="4054.0"/>
    <s v="712.0"/>
    <s v="2164.0"/>
    <s v="746.0"/>
    <s v="5.0"/>
    <x v="1834"/>
    <x v="1"/>
  </r>
  <r>
    <s v="-118.57"/>
    <s v="34.27"/>
    <s v="20.0"/>
    <s v="7384.0"/>
    <s v="845.0"/>
    <s v="2795.0"/>
    <s v="872.0"/>
    <n v="96047"/>
    <x v="77"/>
    <x v="1"/>
  </r>
  <r>
    <s v="-118.59"/>
    <s v="34.26"/>
    <s v="20.0"/>
    <s v="8146.0"/>
    <s v="1131.0"/>
    <s v="3562.0"/>
    <s v="1054.0"/>
    <n v="7167"/>
    <x v="1835"/>
    <x v="1"/>
  </r>
  <r>
    <s v="-118.61"/>
    <s v="34.24"/>
    <s v="17.0"/>
    <s v="5406.0"/>
    <s v="895.0"/>
    <s v="2337.0"/>
    <s v="882.0"/>
    <n v="60137"/>
    <x v="1836"/>
    <x v="1"/>
  </r>
  <r>
    <s v="-118.63"/>
    <s v="34.24"/>
    <s v="9.0"/>
    <s v="4759.0"/>
    <s v="924.0"/>
    <s v="1884.0"/>
    <s v="915.0"/>
    <n v="48333"/>
    <x v="1837"/>
    <x v="1"/>
  </r>
  <r>
    <s v="-118.62"/>
    <s v="34.26"/>
    <s v="15.0"/>
    <s v="10860.0"/>
    <s v="1653.0"/>
    <s v="4178.0"/>
    <s v="1581.0"/>
    <n v="63249"/>
    <x v="1838"/>
    <x v="1"/>
  </r>
  <r>
    <s v="-118.6"/>
    <s v="34.26"/>
    <s v="18.0"/>
    <s v="6154.0"/>
    <s v="1070.0"/>
    <s v="3010.0"/>
    <s v="1034.0"/>
    <n v="56392"/>
    <x v="1839"/>
    <x v="1"/>
  </r>
  <r>
    <s v="-118.61"/>
    <s v="34.25"/>
    <s v="16.0"/>
    <s v="8295.0"/>
    <s v="1506.0"/>
    <s v="3903.0"/>
    <s v="1451.0"/>
    <n v="55111"/>
    <x v="1840"/>
    <x v="1"/>
  </r>
  <r>
    <s v="-118.63"/>
    <s v="34.22"/>
    <s v="18.0"/>
    <s v="1376.0"/>
    <s v="225.0"/>
    <s v="670.0"/>
    <s v="205.0"/>
    <n v="65146"/>
    <x v="1743"/>
    <x v="1"/>
  </r>
  <r>
    <s v="-118.64"/>
    <s v="34.22"/>
    <s v="25.0"/>
    <s v="2762.0"/>
    <s v="410.0"/>
    <s v="1166.0"/>
    <s v="439.0"/>
    <n v="68643"/>
    <x v="1276"/>
    <x v="1"/>
  </r>
  <r>
    <s v="-118.66"/>
    <s v="34.23"/>
    <s v="18.0"/>
    <s v="897.0"/>
    <s v="142.0"/>
    <s v="263.0"/>
    <s v="110.0"/>
    <n v="61288"/>
    <x v="87"/>
    <x v="1"/>
  </r>
  <r>
    <s v="-118.61"/>
    <s v="34.23"/>
    <s v="26.0"/>
    <s v="3727.0"/>
    <s v="572.0"/>
    <s v="1724.0"/>
    <s v="530.0"/>
    <n v="61419"/>
    <x v="1841"/>
    <x v="1"/>
  </r>
  <r>
    <s v="-118.61"/>
    <s v="34.22"/>
    <s v="24.0"/>
    <s v="5256.0"/>
    <s v="758.0"/>
    <s v="2474.0"/>
    <s v="780.0"/>
    <n v="73252"/>
    <x v="1276"/>
    <x v="1"/>
  </r>
  <r>
    <s v="-118.6"/>
    <s v="34.23"/>
    <s v="19.0"/>
    <s v="8866.0"/>
    <s v="2355.0"/>
    <s v="5005.0"/>
    <s v="2194.0"/>
    <n v="32564"/>
    <x v="1842"/>
    <x v="1"/>
  </r>
  <r>
    <s v="-118.59"/>
    <s v="34.23"/>
    <s v="17.0"/>
    <s v="6592.0"/>
    <s v="1525.0"/>
    <s v="4459.0"/>
    <s v="1463.0"/>
    <n v="30347"/>
    <x v="366"/>
    <x v="1"/>
  </r>
  <r>
    <s v="-118.56"/>
    <s v="34.25"/>
    <s v="31.0"/>
    <s v="1962.0"/>
    <s v="243.0"/>
    <s v="697.0"/>
    <s v="242.0"/>
    <n v="8565"/>
    <x v="77"/>
    <x v="1"/>
  </r>
  <r>
    <s v="-118.56"/>
    <s v="34.24"/>
    <s v="23.0"/>
    <s v="2980.0"/>
    <s v="362.0"/>
    <s v="1208.0"/>
    <s v="378.0"/>
    <n v="81714"/>
    <x v="77"/>
    <x v="1"/>
  </r>
  <r>
    <s v="-118.57"/>
    <s v="34.25"/>
    <s v="34.0"/>
    <s v="5098.0"/>
    <s v="778.0"/>
    <s v="2239.0"/>
    <s v="778.0"/>
    <n v="56149"/>
    <x v="1843"/>
    <x v="1"/>
  </r>
  <r>
    <s v="-118.58"/>
    <s v="34.24"/>
    <s v="26.0"/>
    <s v="3239.0"/>
    <s v="647.0"/>
    <s v="1529.0"/>
    <s v="590.0"/>
    <n v="32426"/>
    <x v="1844"/>
    <x v="1"/>
  </r>
  <r>
    <s v="-118.59"/>
    <s v="34.25"/>
    <s v="15.0"/>
    <s v="9716.0"/>
    <s v="2387.0"/>
    <s v="4992.0"/>
    <s v="2225.0"/>
    <n v="36231"/>
    <x v="1194"/>
    <x v="1"/>
  </r>
  <r>
    <s v="-118.57"/>
    <s v="34.25"/>
    <s v="20.0"/>
    <s v="4679.0"/>
    <s v="609.0"/>
    <s v="1945.0"/>
    <s v="609.0"/>
    <n v="87471"/>
    <x v="1845"/>
    <x v="1"/>
  </r>
  <r>
    <s v="-118.58"/>
    <s v="34.25"/>
    <s v="23.0"/>
    <s v="4883.0"/>
    <s v="769.0"/>
    <s v="2119.0"/>
    <s v="725.0"/>
    <n v="5521"/>
    <x v="1846"/>
    <x v="1"/>
  </r>
  <r>
    <s v="-118.56"/>
    <s v="34.23"/>
    <s v="36.0"/>
    <s v="3215.0"/>
    <s v="529.0"/>
    <s v="1710.0"/>
    <s v="539.0"/>
    <n v="55126"/>
    <x v="1847"/>
    <x v="1"/>
  </r>
  <r>
    <s v="-118.56"/>
    <s v="34.23"/>
    <s v="36.0"/>
    <s v="2406.0"/>
    <s v="432.0"/>
    <s v="1242.0"/>
    <s v="454.0"/>
    <n v="46944"/>
    <x v="1848"/>
    <x v="1"/>
  </r>
  <r>
    <s v="-118.57"/>
    <s v="34.23"/>
    <s v="22.0"/>
    <s v="3275.0"/>
    <s v="648.0"/>
    <s v="1746.0"/>
    <s v="585.0"/>
    <n v="49676"/>
    <x v="1849"/>
    <x v="1"/>
  </r>
  <r>
    <s v="-118.58"/>
    <s v="34.23"/>
    <s v="29.0"/>
    <s v="3907.0"/>
    <s v="773.0"/>
    <s v="2037.0"/>
    <s v="727.0"/>
    <n v="41023"/>
    <x v="1755"/>
    <x v="1"/>
  </r>
  <r>
    <s v="-118.59"/>
    <s v="34.23"/>
    <s v="14.0"/>
    <s v="4407.0"/>
    <s v="1209.0"/>
    <s v="2676.0"/>
    <s v="1128.0"/>
    <n v="34091"/>
    <x v="659"/>
    <x v="1"/>
  </r>
  <r>
    <s v="-118.58"/>
    <s v="34.23"/>
    <s v="35.0"/>
    <s v="1917.0"/>
    <s v="314.0"/>
    <s v="1019.0"/>
    <s v="340.0"/>
    <n v="48929"/>
    <x v="1275"/>
    <x v="1"/>
  </r>
  <r>
    <s v="-118.58"/>
    <s v="34.22"/>
    <s v="35.0"/>
    <s v="1969.0"/>
    <s v="339.0"/>
    <s v="950.0"/>
    <s v="340.0"/>
    <n v="4875"/>
    <x v="1850"/>
    <x v="1"/>
  </r>
  <r>
    <s v="-118.59"/>
    <s v="34.22"/>
    <s v="17.0"/>
    <s v="6015.0"/>
    <s v="1464.0"/>
    <s v="3056.0"/>
    <s v="1347.0"/>
    <n v="40077"/>
    <x v="1851"/>
    <x v="1"/>
  </r>
  <r>
    <s v="-118.51"/>
    <s v="34.25"/>
    <s v="24.0"/>
    <s v="4338.0"/>
    <s v="558.0"/>
    <s v="1514.0"/>
    <s v="549.0"/>
    <n v="88612"/>
    <x v="77"/>
    <x v="1"/>
  </r>
  <r>
    <s v="-118.51"/>
    <s v="34.24"/>
    <s v="31.0"/>
    <s v="5297.0"/>
    <s v="664.0"/>
    <s v="1986.0"/>
    <s v="657.0"/>
    <n v="86454"/>
    <x v="1852"/>
    <x v="1"/>
  </r>
  <r>
    <s v="-118.51"/>
    <s v="34.23"/>
    <s v="36.0"/>
    <s v="3324.0"/>
    <s v="448.0"/>
    <s v="1190.0"/>
    <s v="423.0"/>
    <n v="72772"/>
    <x v="1853"/>
    <x v="1"/>
  </r>
  <r>
    <s v="-118.52"/>
    <s v="34.24"/>
    <s v="6.0"/>
    <s v="3218.0"/>
    <s v="949.0"/>
    <s v="2295.0"/>
    <s v="876.0"/>
    <n v="30926"/>
    <x v="1854"/>
    <x v="1"/>
  </r>
  <r>
    <s v="-118.52"/>
    <s v="34.23"/>
    <s v="35.0"/>
    <s v="1471.0"/>
    <s v="210.0"/>
    <s v="735.0"/>
    <s v="219.0"/>
    <n v="83841"/>
    <x v="1855"/>
    <x v="1"/>
  </r>
  <r>
    <s v="-118.53"/>
    <s v="34.25"/>
    <s v="20.0"/>
    <s v="6331.0"/>
    <s v="1537.0"/>
    <s v="2957.0"/>
    <s v="1509.0"/>
    <n v="33892"/>
    <x v="1856"/>
    <x v="1"/>
  </r>
  <r>
    <s v="-118.54"/>
    <s v="34.24"/>
    <s v="24.0"/>
    <s v="4631.0"/>
    <s v="1164.0"/>
    <s v="2360.0"/>
    <s v="1083.0"/>
    <n v="30977"/>
    <x v="1857"/>
    <x v="1"/>
  </r>
  <r>
    <s v="-118.53"/>
    <s v="34.24"/>
    <s v="24.0"/>
    <s v="2718.0"/>
    <s v="719.0"/>
    <s v="3018.0"/>
    <s v="644.0"/>
    <n v="29076"/>
    <x v="1075"/>
    <x v="1"/>
  </r>
  <r>
    <s v="-118.54"/>
    <s v="34.23"/>
    <s v="35.0"/>
    <s v="3422.0"/>
    <s v="601.0"/>
    <s v="1690.0"/>
    <s v="574.0"/>
    <n v="4375"/>
    <x v="1819"/>
    <x v="1"/>
  </r>
  <r>
    <s v="-118.53"/>
    <s v="34.23"/>
    <s v="27.0"/>
    <s v="2131.0"/>
    <s v="543.0"/>
    <s v="1065.0"/>
    <s v="528.0"/>
    <n v="32404"/>
    <x v="1850"/>
    <x v="1"/>
  </r>
  <r>
    <s v="-118.54"/>
    <s v="34.25"/>
    <s v="26.0"/>
    <s v="2639.0"/>
    <s v="378.0"/>
    <s v="1191.0"/>
    <s v="401.0"/>
    <n v="62788"/>
    <x v="1858"/>
    <x v="1"/>
  </r>
  <r>
    <s v="-118.55"/>
    <s v="34.24"/>
    <s v="21.0"/>
    <s v="5751.0"/>
    <s v="1082.0"/>
    <s v="2230.0"/>
    <s v="1016.0"/>
    <n v="43458"/>
    <x v="1859"/>
    <x v="1"/>
  </r>
  <r>
    <s v="-118.55"/>
    <s v="34.23"/>
    <s v="25.0"/>
    <s v="4409.0"/>
    <s v="1018.0"/>
    <s v="4579.0"/>
    <s v="1010.0"/>
    <n v="28727"/>
    <x v="1860"/>
    <x v="1"/>
  </r>
  <r>
    <s v="-118.51"/>
    <s v="34.23"/>
    <s v="27.0"/>
    <s v="4580.0"/>
    <s v="918.0"/>
    <s v="2252.0"/>
    <s v="850.0"/>
    <n v="47926"/>
    <x v="1861"/>
    <x v="1"/>
  </r>
  <r>
    <s v="-118.52"/>
    <s v="34.22"/>
    <s v="21.0"/>
    <s v="4617.0"/>
    <s v="1101.0"/>
    <s v="2891.0"/>
    <s v="1031.0"/>
    <n v="32289"/>
    <x v="1862"/>
    <x v="1"/>
  </r>
  <r>
    <s v="-118.53"/>
    <s v="34.23"/>
    <s v="32.0"/>
    <s v="4039.0"/>
    <s v="984.0"/>
    <s v="2675.0"/>
    <s v="941.0"/>
    <n v="30321"/>
    <x v="460"/>
    <x v="1"/>
  </r>
  <r>
    <s v="-118.54"/>
    <s v="34.22"/>
    <s v="34.0"/>
    <s v="2193.0"/>
    <s v="513.0"/>
    <s v="1299.0"/>
    <s v="497.0"/>
    <n v="36187"/>
    <x v="332"/>
    <x v="1"/>
  </r>
  <r>
    <s v="-118.54"/>
    <s v="34.23"/>
    <s v="29.0"/>
    <s v="1753.0"/>
    <s v="342.0"/>
    <s v="1318.0"/>
    <s v="333.0"/>
    <n v="4125"/>
    <x v="7"/>
    <x v="1"/>
  </r>
  <r>
    <s v="-118.45"/>
    <s v="34.25"/>
    <s v="34.0"/>
    <s v="2094.0"/>
    <s v="380.0"/>
    <s v="1207.0"/>
    <s v="380.0"/>
    <n v="52801"/>
    <x v="1863"/>
    <x v="1"/>
  </r>
  <r>
    <s v="-118.46"/>
    <s v="34.24"/>
    <s v="11.0"/>
    <s v="5363.0"/>
    <s v="1160.0"/>
    <s v="2783.0"/>
    <s v="1034.0"/>
    <n v="38583"/>
    <x v="1339"/>
    <x v="1"/>
  </r>
  <r>
    <s v="-118.47"/>
    <s v="34.25"/>
    <s v="21.0"/>
    <s v="2692.0"/>
    <s v="477.0"/>
    <s v="1330.0"/>
    <s v="456.0"/>
    <n v="45417"/>
    <x v="786"/>
    <x v="1"/>
  </r>
  <r>
    <s v="-118.47"/>
    <s v="34.24"/>
    <s v="19.0"/>
    <s v="2405.0"/>
    <s v="661.0"/>
    <s v="1855.0"/>
    <s v="621.0"/>
    <n v="23111"/>
    <x v="1864"/>
    <x v="1"/>
  </r>
  <r>
    <s v="-118.48"/>
    <s v="34.24"/>
    <s v="32.0"/>
    <s v="2621.0"/>
    <s v="412.0"/>
    <s v="1285.0"/>
    <s v="414.0"/>
    <n v="66537"/>
    <x v="1865"/>
    <x v="1"/>
  </r>
  <r>
    <s v="-118.49"/>
    <s v="34.25"/>
    <s v="30.0"/>
    <s v="2871.0"/>
    <s v="470.0"/>
    <s v="1335.0"/>
    <s v="458.0"/>
    <n v="50232"/>
    <x v="950"/>
    <x v="1"/>
  </r>
  <r>
    <s v="-118.49"/>
    <s v="34.24"/>
    <s v="35.0"/>
    <s v="2707.0"/>
    <s v="446.0"/>
    <s v="1224.0"/>
    <s v="445.0"/>
    <n v="52939"/>
    <x v="1866"/>
    <x v="1"/>
  </r>
  <r>
    <s v="-118.49"/>
    <s v="34.24"/>
    <s v="34.0"/>
    <s v="1971.0"/>
    <s v="316.0"/>
    <s v="917.0"/>
    <s v="307.0"/>
    <n v="60965"/>
    <x v="1867"/>
    <x v="1"/>
  </r>
  <r>
    <s v="-118.5"/>
    <s v="34.25"/>
    <s v="32.0"/>
    <s v="2333.0"/>
    <s v="389.0"/>
    <s v="969.0"/>
    <s v="331.0"/>
    <n v="48164"/>
    <x v="1868"/>
    <x v="1"/>
  </r>
  <r>
    <s v="-118.5"/>
    <s v="34.25"/>
    <s v="32.0"/>
    <s v="2411.0"/>
    <s v="380.0"/>
    <s v="1040.0"/>
    <s v="344.0"/>
    <n v="6155"/>
    <x v="197"/>
    <x v="1"/>
  </r>
  <r>
    <s v="-118.5"/>
    <s v="34.24"/>
    <s v="34.0"/>
    <s v="2634.0"/>
    <s v="412.0"/>
    <s v="1114.0"/>
    <s v="423.0"/>
    <n v="59401"/>
    <x v="1869"/>
    <x v="1"/>
  </r>
  <r>
    <s v="-118.5"/>
    <s v="34.23"/>
    <s v="26.0"/>
    <s v="3082.0"/>
    <s v="573.0"/>
    <s v="1590.0"/>
    <s v="586.0"/>
    <n v="45167"/>
    <x v="1870"/>
    <x v="1"/>
  </r>
  <r>
    <s v="-118.49"/>
    <s v="34.23"/>
    <s v="32.0"/>
    <s v="4373.0"/>
    <s v="683.0"/>
    <s v="2040.0"/>
    <s v="693.0"/>
    <n v="52668"/>
    <x v="1871"/>
    <x v="1"/>
  </r>
  <r>
    <s v="-118.49"/>
    <s v="34.22"/>
    <s v="30.0"/>
    <s v="1756.0"/>
    <s v="314.0"/>
    <s v="899.0"/>
    <s v="288.0"/>
    <n v="50325"/>
    <x v="1872"/>
    <x v="1"/>
  </r>
  <r>
    <s v="-118.47"/>
    <s v="34.23"/>
    <s v="22.0"/>
    <s v="8350.0"/>
    <s v="2717.0"/>
    <s v="9135.0"/>
    <s v="2452.0"/>
    <n v="25008"/>
    <x v="233"/>
    <x v="1"/>
  </r>
  <r>
    <s v="-118.48"/>
    <s v="34.23"/>
    <s v="35.0"/>
    <s v="1963.0"/>
    <s v="310.0"/>
    <s v="919.0"/>
    <s v="297.0"/>
    <n v="47583"/>
    <x v="1873"/>
    <x v="1"/>
  </r>
  <r>
    <s v="-118.48"/>
    <s v="34.23"/>
    <s v="30.0"/>
    <s v="1762.0"/>
    <s v="263.0"/>
    <s v="761.0"/>
    <s v="292.0"/>
    <n v="65268"/>
    <x v="1843"/>
    <x v="1"/>
  </r>
  <r>
    <s v="-118.48"/>
    <s v="34.23"/>
    <s v="29.0"/>
    <s v="3354.0"/>
    <s v="707.0"/>
    <s v="1752.0"/>
    <s v="650.0"/>
    <n v="45484"/>
    <x v="1816"/>
    <x v="1"/>
  </r>
  <r>
    <s v="-118.46"/>
    <s v="34.23"/>
    <s v="20.0"/>
    <s v="4609.0"/>
    <s v="1499.0"/>
    <s v="5349.0"/>
    <s v="1377.0"/>
    <n v="27121"/>
    <x v="1015"/>
    <x v="1"/>
  </r>
  <r>
    <s v="-118.46"/>
    <s v="34.23"/>
    <s v="16.0"/>
    <s v="6338.0"/>
    <s v="1768.0"/>
    <s v="4718.0"/>
    <s v="1632.0"/>
    <n v="30187"/>
    <x v="1874"/>
    <x v="1"/>
  </r>
  <r>
    <s v="-118.43"/>
    <s v="34.25"/>
    <s v="38.0"/>
    <s v="921.0"/>
    <s v="239.0"/>
    <s v="1023.0"/>
    <s v="241.0"/>
    <n v="34514"/>
    <x v="975"/>
    <x v="1"/>
  </r>
  <r>
    <s v="-118.42"/>
    <s v="34.24"/>
    <s v="36.0"/>
    <s v="1181.0"/>
    <s v="220.0"/>
    <s v="775.0"/>
    <s v="218.0"/>
    <n v="47228"/>
    <x v="80"/>
    <x v="1"/>
  </r>
  <r>
    <s v="-118.43"/>
    <s v="34.24"/>
    <s v="36.0"/>
    <s v="1488.0"/>
    <s v="313.0"/>
    <s v="1221.0"/>
    <s v="296.0"/>
    <n v="40208"/>
    <x v="148"/>
    <x v="1"/>
  </r>
  <r>
    <s v="-118.42"/>
    <s v="34.24"/>
    <s v="35.0"/>
    <s v="1507.0"/>
    <s v="281.0"/>
    <s v="1025.0"/>
    <s v="286.0"/>
    <n v="45833"/>
    <x v="701"/>
    <x v="1"/>
  </r>
  <r>
    <s v="-118.41"/>
    <s v="34.23"/>
    <s v="35.0"/>
    <s v="1026.0"/>
    <s v="195.0"/>
    <s v="753.0"/>
    <s v="185.0"/>
    <n v="45909"/>
    <x v="78"/>
    <x v="1"/>
  </r>
  <r>
    <s v="-118.41"/>
    <s v="34.24"/>
    <s v="38.0"/>
    <s v="490.0"/>
    <s v="101.0"/>
    <s v="402.0"/>
    <s v="100.0"/>
    <n v="3125"/>
    <x v="1025"/>
    <x v="1"/>
  </r>
  <r>
    <s v="-118.44"/>
    <s v="34.26"/>
    <s v="34.0"/>
    <s v="1102.0"/>
    <s v="212.0"/>
    <s v="949.0"/>
    <s v="212.0"/>
    <n v="40792"/>
    <x v="1227"/>
    <x v="1"/>
  </r>
  <r>
    <s v="-118.44"/>
    <s v="34.26"/>
    <s v="28.0"/>
    <s v="1077.0"/>
    <s v="288.0"/>
    <s v="1377.0"/>
    <s v="293.0"/>
    <n v="39167"/>
    <x v="1875"/>
    <x v="1"/>
  </r>
  <r>
    <s v="-118.43"/>
    <s v="34.25"/>
    <s v="32.0"/>
    <s v="2433.0"/>
    <s v="553.0"/>
    <s v="2318.0"/>
    <s v="532.0"/>
    <n v="36384"/>
    <x v="1876"/>
    <x v="1"/>
  </r>
  <r>
    <s v="-118.44"/>
    <s v="34.26"/>
    <s v="34.0"/>
    <s v="325.0"/>
    <s v="60.0"/>
    <s v="433.0"/>
    <s v="83.0"/>
    <n v="55124"/>
    <x v="1877"/>
    <x v="1"/>
  </r>
  <r>
    <s v="-118.44"/>
    <s v="34.25"/>
    <s v="35.0"/>
    <s v="1583.0"/>
    <s v="324.0"/>
    <s v="1481.0"/>
    <s v="351.0"/>
    <s v="3.7"/>
    <x v="39"/>
    <x v="1"/>
  </r>
  <r>
    <s v="-118.45"/>
    <s v="34.25"/>
    <s v="21.0"/>
    <s v="2143.0"/>
    <s v="565.0"/>
    <s v="1803.0"/>
    <s v="497.0"/>
    <n v="39833"/>
    <x v="75"/>
    <x v="1"/>
  </r>
  <r>
    <s v="-118.45"/>
    <s v="34.24"/>
    <s v="11.0"/>
    <s v="9053.0"/>
    <s v="2193.0"/>
    <s v="7096.0"/>
    <s v="2038.0"/>
    <n v="35082"/>
    <x v="1878"/>
    <x v="1"/>
  </r>
  <r>
    <s v="-118.45"/>
    <s v="34.23"/>
    <s v="15.0"/>
    <s v="5738.0"/>
    <s v="1767.0"/>
    <s v="4620.0"/>
    <s v="1581.0"/>
    <n v="23584"/>
    <x v="643"/>
    <x v="1"/>
  </r>
  <r>
    <s v="-118.45"/>
    <s v="34.24"/>
    <s v="7.0"/>
    <s v="3299.0"/>
    <s v="794.0"/>
    <s v="2343.0"/>
    <s v="647.0"/>
    <n v="30865"/>
    <x v="1879"/>
    <x v="1"/>
  </r>
  <r>
    <s v="-118.44"/>
    <s v="34.25"/>
    <s v="33.0"/>
    <s v="1121.0"/>
    <s v="231.0"/>
    <s v="1038.0"/>
    <s v="236.0"/>
    <n v="48958"/>
    <x v="375"/>
    <x v="1"/>
  </r>
  <r>
    <s v="-118.43"/>
    <s v="34.24"/>
    <s v="35.0"/>
    <s v="1416.0"/>
    <s v="261.0"/>
    <s v="995.0"/>
    <s v="272.0"/>
    <n v="37143"/>
    <x v="1880"/>
    <x v="1"/>
  </r>
  <r>
    <s v="-118.43"/>
    <s v="34.24"/>
    <s v="35.0"/>
    <s v="1488.0"/>
    <s v="293.0"/>
    <s v="1112.0"/>
    <s v="288.0"/>
    <n v="44688"/>
    <x v="1783"/>
    <x v="1"/>
  </r>
  <r>
    <s v="-118.44"/>
    <s v="34.24"/>
    <s v="36.0"/>
    <s v="1660.0"/>
    <s v="301.0"/>
    <s v="1225.0"/>
    <s v="307.0"/>
    <n v="4095"/>
    <x v="603"/>
    <x v="1"/>
  </r>
  <r>
    <s v="-118.44"/>
    <s v="34.24"/>
    <s v="35.0"/>
    <s v="2344.0"/>
    <s v="435.0"/>
    <s v="1531.0"/>
    <s v="399.0"/>
    <n v="3725"/>
    <x v="737"/>
    <x v="1"/>
  </r>
  <r>
    <s v="-118.42"/>
    <s v="34.23"/>
    <s v="33.0"/>
    <s v="2478.0"/>
    <s v="457.0"/>
    <s v="1567.0"/>
    <s v="446.0"/>
    <n v="56629"/>
    <x v="1881"/>
    <x v="1"/>
  </r>
  <r>
    <s v="-118.42"/>
    <s v="34.22"/>
    <s v="29.0"/>
    <s v="1807.0"/>
    <s v="323.0"/>
    <s v="1234.0"/>
    <s v="310.0"/>
    <n v="53767"/>
    <x v="759"/>
    <x v="1"/>
  </r>
  <r>
    <s v="-118.43"/>
    <s v="34.23"/>
    <s v="35.0"/>
    <s v="2049.0"/>
    <s v="390.0"/>
    <s v="1286.0"/>
    <s v="385.0"/>
    <n v="44432"/>
    <x v="1882"/>
    <x v="1"/>
  </r>
  <r>
    <s v="-118.43"/>
    <s v="34.24"/>
    <s v="36.0"/>
    <s v="1379.0"/>
    <s v="265.0"/>
    <s v="896.0"/>
    <s v="246.0"/>
    <n v="46827"/>
    <x v="80"/>
    <x v="1"/>
  </r>
  <r>
    <s v="-118.42"/>
    <s v="34.23"/>
    <s v="34.0"/>
    <s v="1550.0"/>
    <s v="279.0"/>
    <s v="1011.0"/>
    <s v="288.0"/>
    <n v="45375"/>
    <x v="1883"/>
    <x v="1"/>
  </r>
  <r>
    <s v="-118.43"/>
    <s v="34.23"/>
    <s v="35.0"/>
    <s v="1225.0"/>
    <s v="228.0"/>
    <s v="720.0"/>
    <s v="231.0"/>
    <n v="34013"/>
    <x v="1753"/>
    <x v="1"/>
  </r>
  <r>
    <s v="-118.43"/>
    <s v="34.23"/>
    <s v="37.0"/>
    <s v="1737.0"/>
    <s v="369.0"/>
    <s v="1061.0"/>
    <s v="356.0"/>
    <n v="39615"/>
    <x v="375"/>
    <x v="1"/>
  </r>
  <r>
    <s v="-118.43"/>
    <s v="34.24"/>
    <s v="37.0"/>
    <s v="1279.0"/>
    <s v="241.0"/>
    <s v="987.0"/>
    <s v="233.0"/>
    <n v="40057"/>
    <x v="412"/>
    <x v="1"/>
  </r>
  <r>
    <s v="-118.44"/>
    <s v="34.23"/>
    <s v="36.0"/>
    <s v="1730.0"/>
    <s v="387.0"/>
    <s v="1099.0"/>
    <s v="353.0"/>
    <n v="40368"/>
    <x v="564"/>
    <x v="1"/>
  </r>
  <r>
    <s v="-118.43"/>
    <s v="34.22"/>
    <s v="34.0"/>
    <s v="1588.0"/>
    <s v="360.0"/>
    <s v="1080.0"/>
    <s v="340.0"/>
    <s v="3.66"/>
    <x v="547"/>
    <x v="1"/>
  </r>
  <r>
    <s v="-118.44"/>
    <s v="34.22"/>
    <s v="41.0"/>
    <s v="1030.0"/>
    <s v="214.0"/>
    <s v="664.0"/>
    <s v="223.0"/>
    <n v="38083"/>
    <x v="80"/>
    <x v="1"/>
  </r>
  <r>
    <s v="-118.44"/>
    <s v="34.22"/>
    <s v="39.0"/>
    <s v="1529.0"/>
    <s v="344.0"/>
    <s v="913.0"/>
    <s v="314.0"/>
    <n v="3325"/>
    <x v="737"/>
    <x v="1"/>
  </r>
  <r>
    <s v="-118.44"/>
    <s v="34.23"/>
    <s v="43.0"/>
    <s v="2257.0"/>
    <s v="429.0"/>
    <s v="1418.0"/>
    <s v="442.0"/>
    <n v="45278"/>
    <x v="972"/>
    <x v="1"/>
  </r>
  <r>
    <s v="-118.46"/>
    <s v="34.22"/>
    <s v="35.0"/>
    <s v="2288.0"/>
    <s v="617.0"/>
    <s v="2222.0"/>
    <s v="566.0"/>
    <n v="26299"/>
    <x v="1339"/>
    <x v="1"/>
  </r>
  <r>
    <s v="-118.46"/>
    <s v="34.22"/>
    <s v="39.0"/>
    <s v="1500.0"/>
    <s v="333.0"/>
    <s v="998.0"/>
    <s v="309.0"/>
    <n v="39625"/>
    <x v="1884"/>
    <x v="1"/>
  </r>
  <r>
    <s v="-118.46"/>
    <s v="34.22"/>
    <s v="31.0"/>
    <s v="2057.0"/>
    <s v="601.0"/>
    <s v="2397.0"/>
    <s v="579.0"/>
    <n v="2871"/>
    <x v="44"/>
    <x v="1"/>
  </r>
  <r>
    <s v="-118.45"/>
    <s v="34.22"/>
    <s v="24.0"/>
    <s v="3442.0"/>
    <s v="1168.0"/>
    <s v="4625.0"/>
    <s v="1097.0"/>
    <n v="20699"/>
    <x v="1885"/>
    <x v="1"/>
  </r>
  <r>
    <s v="-118.45"/>
    <s v="34.23"/>
    <s v="25.0"/>
    <s v="4393.0"/>
    <s v="1369.0"/>
    <s v="3781.0"/>
    <s v="1267.0"/>
    <n v="25833"/>
    <x v="537"/>
    <x v="1"/>
  </r>
  <r>
    <s v="-118.45"/>
    <s v="34.22"/>
    <s v="8.0"/>
    <s v="2609.0"/>
    <s v="786.0"/>
    <s v="1803.0"/>
    <s v="695.0"/>
    <n v="27714"/>
    <x v="1886"/>
    <x v="1"/>
  </r>
  <r>
    <s v="-118.46"/>
    <s v="34.23"/>
    <s v="19.0"/>
    <s v="9902.0"/>
    <s v="2814.0"/>
    <s v="7307.0"/>
    <s v="2660.0"/>
    <n v="2585"/>
    <x v="1887"/>
    <x v="1"/>
  </r>
  <r>
    <s v="-118.44"/>
    <s v="34.22"/>
    <s v="36.0"/>
    <s v="1191.0"/>
    <s v="266.0"/>
    <s v="718.0"/>
    <s v="248.0"/>
    <n v="34612"/>
    <x v="1888"/>
    <x v="1"/>
  </r>
  <r>
    <s v="-118.44"/>
    <s v="34.21"/>
    <s v="37.0"/>
    <s v="1665.0"/>
    <s v="335.0"/>
    <s v="1011.0"/>
    <s v="343.0"/>
    <n v="48703"/>
    <x v="1889"/>
    <x v="1"/>
  </r>
  <r>
    <s v="-118.44"/>
    <s v="34.21"/>
    <s v="41.0"/>
    <s v="1440.0"/>
    <s v="325.0"/>
    <s v="1014.0"/>
    <s v="322.0"/>
    <n v="2875"/>
    <x v="1890"/>
    <x v="1"/>
  </r>
  <r>
    <s v="-118.44"/>
    <s v="34.22"/>
    <s v="41.0"/>
    <s v="1582.0"/>
    <s v="399.0"/>
    <s v="1159.0"/>
    <s v="378.0"/>
    <n v="2825"/>
    <x v="1890"/>
    <x v="1"/>
  </r>
  <r>
    <s v="-118.43"/>
    <s v="34.22"/>
    <s v="34.0"/>
    <s v="2300.0"/>
    <s v="429.0"/>
    <s v="1447.0"/>
    <s v="455.0"/>
    <n v="42656"/>
    <x v="1891"/>
    <x v="1"/>
  </r>
  <r>
    <s v="-118.43"/>
    <s v="34.21"/>
    <s v="17.0"/>
    <s v="3667.0"/>
    <s v="1209.0"/>
    <s v="2636.0"/>
    <s v="1054.0"/>
    <n v="2425"/>
    <x v="1892"/>
    <x v="1"/>
  </r>
  <r>
    <s v="-118.43"/>
    <s v="34.22"/>
    <s v="36.0"/>
    <s v="1372.0"/>
    <s v="295.0"/>
    <s v="774.0"/>
    <s v="306.0"/>
    <n v="36618"/>
    <x v="1463"/>
    <x v="1"/>
  </r>
  <r>
    <s v="-118.4"/>
    <s v="34.22"/>
    <s v="43.0"/>
    <s v="1220.0"/>
    <s v="222.0"/>
    <s v="729.0"/>
    <s v="230.0"/>
    <n v="36442"/>
    <x v="947"/>
    <x v="1"/>
  </r>
  <r>
    <s v="-118.4"/>
    <s v="34.21"/>
    <s v="30.0"/>
    <s v="2453.0"/>
    <s v="544.0"/>
    <s v="1753.0"/>
    <s v="506.0"/>
    <n v="29803"/>
    <x v="539"/>
    <x v="1"/>
  </r>
  <r>
    <s v="-118.41"/>
    <s v="34.21"/>
    <s v="35.0"/>
    <s v="2215.0"/>
    <s v="459.0"/>
    <s v="1594.0"/>
    <s v="446.0"/>
    <n v="40167"/>
    <x v="649"/>
    <x v="1"/>
  </r>
  <r>
    <s v="-118.4"/>
    <s v="34.21"/>
    <s v="45.0"/>
    <s v="972.0"/>
    <s v="181.0"/>
    <s v="554.0"/>
    <s v="187.0"/>
    <n v="48194"/>
    <x v="1893"/>
    <x v="1"/>
  </r>
  <r>
    <s v="-118.4"/>
    <s v="34.22"/>
    <s v="36.0"/>
    <s v="2557.0"/>
    <s v="540.0"/>
    <s v="1556.0"/>
    <s v="491.0"/>
    <n v="36591"/>
    <x v="80"/>
    <x v="1"/>
  </r>
  <r>
    <s v="-118.4"/>
    <s v="34.23"/>
    <s v="37.0"/>
    <s v="1404.0"/>
    <s v="266.0"/>
    <s v="889.0"/>
    <s v="274.0"/>
    <n v="40049"/>
    <x v="1012"/>
    <x v="1"/>
  </r>
  <r>
    <s v="-118.38"/>
    <s v="34.25"/>
    <s v="38.0"/>
    <s v="983.0"/>
    <s v="185.0"/>
    <s v="513.0"/>
    <s v="170.0"/>
    <n v="48816"/>
    <x v="1894"/>
    <x v="1"/>
  </r>
  <r>
    <s v="-118.37"/>
    <s v="34.24"/>
    <s v="40.0"/>
    <s v="1283.0"/>
    <s v="246.0"/>
    <s v="594.0"/>
    <s v="236.0"/>
    <n v="41121"/>
    <x v="368"/>
    <x v="1"/>
  </r>
  <r>
    <s v="-118.37"/>
    <s v="34.23"/>
    <s v="32.0"/>
    <s v="1444.0"/>
    <s v="317.0"/>
    <s v="1177.0"/>
    <s v="311.0"/>
    <s v="3.6"/>
    <x v="1497"/>
    <x v="1"/>
  </r>
  <r>
    <s v="-118.37"/>
    <s v="34.22"/>
    <s v="17.0"/>
    <s v="1787.0"/>
    <s v="463.0"/>
    <s v="1671.0"/>
    <s v="448.0"/>
    <n v="35521"/>
    <x v="1462"/>
    <x v="1"/>
  </r>
  <r>
    <s v="-118.38"/>
    <s v="34.24"/>
    <s v="38.0"/>
    <s v="125.0"/>
    <s v="42.0"/>
    <s v="63.0"/>
    <s v="29.0"/>
    <n v="13594"/>
    <x v="517"/>
    <x v="1"/>
  </r>
  <r>
    <s v="-118.4"/>
    <s v="34.24"/>
    <s v="35.0"/>
    <s v="2552.0"/>
    <s v="545.0"/>
    <s v="1850.0"/>
    <s v="503.0"/>
    <n v="4775"/>
    <x v="641"/>
    <x v="1"/>
  </r>
  <r>
    <s v="-118.39"/>
    <s v="34.23"/>
    <s v="18.0"/>
    <s v="3405.0"/>
    <s v="831.0"/>
    <s v="3001.0"/>
    <s v="795.0"/>
    <n v="30083"/>
    <x v="1895"/>
    <x v="1"/>
  </r>
  <r>
    <s v="-118.39"/>
    <s v="34.23"/>
    <s v="43.0"/>
    <s v="1193.0"/>
    <s v="299.0"/>
    <s v="1184.0"/>
    <s v="320.0"/>
    <n v="21518"/>
    <x v="1896"/>
    <x v="1"/>
  </r>
  <r>
    <s v="-118.4"/>
    <s v="34.23"/>
    <s v="36.0"/>
    <s v="1643.0"/>
    <s v="349.0"/>
    <s v="1414.0"/>
    <s v="337.0"/>
    <n v="41181"/>
    <x v="412"/>
    <x v="1"/>
  </r>
  <r>
    <s v="-118.41"/>
    <s v="34.21"/>
    <s v="35.0"/>
    <s v="2830.0"/>
    <s v="518.0"/>
    <s v="1577.0"/>
    <s v="524.0"/>
    <s v="5.35"/>
    <x v="1035"/>
    <x v="1"/>
  </r>
  <r>
    <s v="-118.41"/>
    <s v="34.21"/>
    <s v="35.0"/>
    <s v="1789.0"/>
    <s v="292.0"/>
    <s v="897.0"/>
    <s v="267.0"/>
    <n v="5592"/>
    <x v="1816"/>
    <x v="1"/>
  </r>
  <r>
    <s v="-118.39"/>
    <s v="34.22"/>
    <s v="40.0"/>
    <s v="712.0"/>
    <s v="149.0"/>
    <s v="533.0"/>
    <s v="155.0"/>
    <n v="3695"/>
    <x v="957"/>
    <x v="1"/>
  </r>
  <r>
    <s v="-118.39"/>
    <s v="34.22"/>
    <s v="35.0"/>
    <s v="1790.0"/>
    <s v="334.0"/>
    <s v="1277.0"/>
    <s v="345.0"/>
    <n v="50818"/>
    <x v="1252"/>
    <x v="1"/>
  </r>
  <r>
    <s v="-118.39"/>
    <s v="34.21"/>
    <s v="32.0"/>
    <s v="1869.0"/>
    <s v="441.0"/>
    <s v="1516.0"/>
    <s v="432.0"/>
    <n v="36845"/>
    <x v="1897"/>
    <x v="1"/>
  </r>
  <r>
    <s v="-118.39"/>
    <s v="34.21"/>
    <s v="14.0"/>
    <s v="2807.0"/>
    <s v="868.0"/>
    <s v="2729.0"/>
    <s v="803.0"/>
    <n v="26667"/>
    <x v="996"/>
    <x v="1"/>
  </r>
  <r>
    <s v="-118.38"/>
    <s v="34.22"/>
    <s v="20.0"/>
    <s v="1176.0"/>
    <s v="344.0"/>
    <s v="864.0"/>
    <s v="318.0"/>
    <n v="2375"/>
    <x v="1898"/>
    <x v="1"/>
  </r>
  <r>
    <s v="-118.38"/>
    <s v="34.21"/>
    <s v="35.0"/>
    <s v="1468.0"/>
    <s v="303.0"/>
    <s v="1295.0"/>
    <s v="300.0"/>
    <n v="37708"/>
    <x v="1899"/>
    <x v="1"/>
  </r>
  <r>
    <s v="-118.38"/>
    <s v="34.21"/>
    <s v="33.0"/>
    <s v="1981.0"/>
    <s v="484.0"/>
    <s v="1665.0"/>
    <s v="466.0"/>
    <n v="30833"/>
    <x v="570"/>
    <x v="1"/>
  </r>
  <r>
    <s v="-118.42"/>
    <s v="34.22"/>
    <s v="34.0"/>
    <s v="3004.0"/>
    <s v="589.0"/>
    <s v="1938.0"/>
    <s v="568.0"/>
    <n v="41857"/>
    <x v="1900"/>
    <x v="1"/>
  </r>
  <r>
    <s v="-118.42"/>
    <s v="34.21"/>
    <s v="29.0"/>
    <s v="2893.0"/>
    <s v="543.0"/>
    <s v="1636.0"/>
    <s v="540.0"/>
    <n v="51586"/>
    <x v="1176"/>
    <x v="1"/>
  </r>
  <r>
    <s v="-118.42"/>
    <s v="34.2"/>
    <s v="34.0"/>
    <s v="161.0"/>
    <s v="48.0"/>
    <s v="66.0"/>
    <s v="33.0"/>
    <s v="1.0"/>
    <x v="48"/>
    <x v="1"/>
  </r>
  <r>
    <s v="-118.42"/>
    <s v="34.23"/>
    <s v="34.0"/>
    <s v="1531.0"/>
    <s v="278.0"/>
    <s v="1064.0"/>
    <s v="274.0"/>
    <n v="56687"/>
    <x v="1901"/>
    <x v="1"/>
  </r>
  <r>
    <s v="-118.37"/>
    <s v="34.21"/>
    <s v="36.0"/>
    <s v="1392.0"/>
    <s v="326.0"/>
    <s v="1181.0"/>
    <s v="303.0"/>
    <n v="31563"/>
    <x v="1902"/>
    <x v="1"/>
  </r>
  <r>
    <s v="-118.37"/>
    <s v="34.21"/>
    <s v="36.0"/>
    <s v="2080.0"/>
    <s v="455.0"/>
    <s v="1939.0"/>
    <s v="484.0"/>
    <n v="42875"/>
    <x v="1903"/>
    <x v="1"/>
  </r>
  <r>
    <s v="-118.37"/>
    <s v="34.21"/>
    <s v="34.0"/>
    <s v="2272.0"/>
    <s v="558.0"/>
    <s v="2164.0"/>
    <s v="484.0"/>
    <n v="37143"/>
    <x v="1904"/>
    <x v="1"/>
  </r>
  <r>
    <s v="-118.37"/>
    <s v="34.22"/>
    <s v="11.0"/>
    <s v="2127.0"/>
    <s v="581.0"/>
    <s v="1989.0"/>
    <s v="530.0"/>
    <n v="29028"/>
    <x v="626"/>
    <x v="1"/>
  </r>
  <r>
    <s v="-118.38"/>
    <s v="34.22"/>
    <s v="32.0"/>
    <s v="362.0"/>
    <s v="100.0"/>
    <s v="348.0"/>
    <s v="102.0"/>
    <n v="22679"/>
    <x v="41"/>
    <x v="1"/>
  </r>
  <r>
    <s v="-118.36"/>
    <s v="34.23"/>
    <s v="15.0"/>
    <s v="2485.0"/>
    <s v="742.0"/>
    <s v="1994.0"/>
    <s v="670.0"/>
    <n v="28333"/>
    <x v="1905"/>
    <x v="1"/>
  </r>
  <r>
    <s v="-118.36"/>
    <s v="34.22"/>
    <s v="37.0"/>
    <s v="1512.0"/>
    <s v="348.0"/>
    <s v="1545.0"/>
    <s v="351.0"/>
    <n v="37663"/>
    <x v="1452"/>
    <x v="1"/>
  </r>
  <r>
    <s v="-118.35"/>
    <s v="34.22"/>
    <s v="41.0"/>
    <s v="1560.0"/>
    <s v="374.0"/>
    <s v="1668.0"/>
    <s v="389.0"/>
    <n v="3025"/>
    <x v="616"/>
    <x v="1"/>
  </r>
  <r>
    <s v="-118.36"/>
    <s v="34.21"/>
    <s v="41.0"/>
    <s v="337.0"/>
    <s v="65.0"/>
    <s v="198.0"/>
    <s v="50.0"/>
    <n v="18929"/>
    <x v="1906"/>
    <x v="1"/>
  </r>
  <r>
    <s v="-118.38"/>
    <s v="34.21"/>
    <s v="42.0"/>
    <s v="715.0"/>
    <s v="145.0"/>
    <s v="730.0"/>
    <s v="158.0"/>
    <s v="3.8"/>
    <x v="1907"/>
    <x v="1"/>
  </r>
  <r>
    <s v="-118.38"/>
    <s v="34.2"/>
    <s v="23.0"/>
    <s v="4138.0"/>
    <s v="1171.0"/>
    <s v="3911.0"/>
    <s v="1068.0"/>
    <n v="30125"/>
    <x v="535"/>
    <x v="1"/>
  </r>
  <r>
    <s v="-118.39"/>
    <s v="34.2"/>
    <s v="17.0"/>
    <s v="2594.0"/>
    <s v="1028.0"/>
    <s v="3950.0"/>
    <s v="973.0"/>
    <n v="20348"/>
    <x v="701"/>
    <x v="1"/>
  </r>
  <r>
    <s v="-118.37"/>
    <s v="34.21"/>
    <s v="33.0"/>
    <s v="2034.0"/>
    <s v="470.0"/>
    <s v="1990.0"/>
    <s v="423.0"/>
    <n v="37455"/>
    <x v="663"/>
    <x v="1"/>
  </r>
  <r>
    <s v="-118.37"/>
    <s v="34.2"/>
    <s v="34.0"/>
    <s v="2199.0"/>
    <s v="609.0"/>
    <s v="2488.0"/>
    <s v="597.0"/>
    <n v="29861"/>
    <x v="1908"/>
    <x v="1"/>
  </r>
  <r>
    <s v="-118.38"/>
    <s v="34.21"/>
    <s v="38.0"/>
    <s v="1363.0"/>
    <s v="395.0"/>
    <s v="1798.0"/>
    <s v="405.0"/>
    <n v="23182"/>
    <x v="1909"/>
    <x v="1"/>
  </r>
  <r>
    <s v="-118.37"/>
    <s v="34.2"/>
    <s v="33.0"/>
    <s v="1438.0"/>
    <s v="309.0"/>
    <s v="1378.0"/>
    <s v="306.0"/>
    <n v="28917"/>
    <x v="573"/>
    <x v="1"/>
  </r>
  <r>
    <s v="-118.36"/>
    <s v="34.19"/>
    <s v="11.0"/>
    <s v="2921.0"/>
    <s v="685.0"/>
    <s v="1512.0"/>
    <s v="664.0"/>
    <n v="41445"/>
    <x v="1902"/>
    <x v="1"/>
  </r>
  <r>
    <s v="-118.36"/>
    <s v="34.18"/>
    <s v="34.0"/>
    <s v="1471.0"/>
    <s v="423.0"/>
    <s v="995.0"/>
    <s v="386.0"/>
    <n v="29583"/>
    <x v="1910"/>
    <x v="1"/>
  </r>
  <r>
    <s v="-118.36"/>
    <s v="34.18"/>
    <s v="36.0"/>
    <s v="2233.0"/>
    <s v="605.0"/>
    <s v="1934.0"/>
    <s v="599.0"/>
    <n v="28784"/>
    <x v="1911"/>
    <x v="1"/>
  </r>
  <r>
    <s v="-118.37"/>
    <s v="34.18"/>
    <s v="33.0"/>
    <s v="1829.0"/>
    <s v="512.0"/>
    <s v="1345.0"/>
    <s v="500.0"/>
    <n v="31629"/>
    <x v="1311"/>
    <x v="1"/>
  </r>
  <r>
    <s v="-118.37"/>
    <s v="34.19"/>
    <s v="19.0"/>
    <s v="2890.0"/>
    <s v="821.0"/>
    <s v="2203.0"/>
    <s v="705.0"/>
    <n v="26696"/>
    <x v="1889"/>
    <x v="1"/>
  </r>
  <r>
    <s v="-118.39"/>
    <s v="34.19"/>
    <s v="41.0"/>
    <s v="2000.0"/>
    <s v="485.0"/>
    <s v="1439.0"/>
    <s v="461.0"/>
    <n v="30491"/>
    <x v="1912"/>
    <x v="1"/>
  </r>
  <r>
    <s v="-118.39"/>
    <s v="34.19"/>
    <s v="23.0"/>
    <s v="1875.0"/>
    <s v="710.0"/>
    <s v="2555.0"/>
    <s v="657.0"/>
    <n v="20968"/>
    <x v="75"/>
    <x v="1"/>
  </r>
  <r>
    <s v="-118.39"/>
    <s v="34.2"/>
    <s v="19.0"/>
    <s v="2012.0"/>
    <s v="732.0"/>
    <s v="3483.0"/>
    <s v="731.0"/>
    <n v="22234"/>
    <x v="1893"/>
    <x v="1"/>
  </r>
  <r>
    <s v="-118.37"/>
    <s v="34.19"/>
    <s v="41.0"/>
    <s v="2924.0"/>
    <s v="867.0"/>
    <s v="2751.0"/>
    <s v="836.0"/>
    <s v="2.1"/>
    <x v="508"/>
    <x v="1"/>
  </r>
  <r>
    <s v="-118.38"/>
    <s v="34.19"/>
    <s v="37.0"/>
    <s v="1434.0"/>
    <s v="394.0"/>
    <s v="1667.0"/>
    <s v="404.0"/>
    <n v="24375"/>
    <x v="1666"/>
    <x v="1"/>
  </r>
  <r>
    <s v="-118.38"/>
    <s v="34.2"/>
    <s v="32.0"/>
    <s v="993.0"/>
    <s v="285.0"/>
    <s v="1044.0"/>
    <s v="248.0"/>
    <n v="24306"/>
    <x v="48"/>
    <x v="1"/>
  </r>
  <r>
    <s v="-118.4"/>
    <s v="34.2"/>
    <s v="13.0"/>
    <s v="4859.0"/>
    <s v="1293.0"/>
    <s v="3351.0"/>
    <s v="1200.0"/>
    <n v="36875"/>
    <x v="1913"/>
    <x v="1"/>
  </r>
  <r>
    <s v="-118.4"/>
    <s v="34.19"/>
    <s v="37.0"/>
    <s v="934.0"/>
    <s v="231.0"/>
    <s v="587.0"/>
    <s v="230.0"/>
    <n v="3625"/>
    <x v="1893"/>
    <x v="1"/>
  </r>
  <r>
    <s v="-118.4"/>
    <s v="34.2"/>
    <s v="30.0"/>
    <s v="2392.0"/>
    <s v="655.0"/>
    <s v="1987.0"/>
    <s v="609.0"/>
    <n v="28424"/>
    <x v="1914"/>
    <x v="1"/>
  </r>
  <r>
    <s v="-118.4"/>
    <s v="34.19"/>
    <s v="35.0"/>
    <s v="2180.0"/>
    <s v="599.0"/>
    <s v="1483.0"/>
    <s v="574.0"/>
    <n v="30395"/>
    <x v="13"/>
    <x v="1"/>
  </r>
  <r>
    <s v="-118.41"/>
    <s v="34.19"/>
    <s v="39.0"/>
    <s v="1169.0"/>
    <s v="242.0"/>
    <s v="612.0"/>
    <s v="247.0"/>
    <n v="41429"/>
    <x v="374"/>
    <x v="1"/>
  </r>
  <r>
    <s v="-118.41"/>
    <s v="34.2"/>
    <s v="32.0"/>
    <s v="2734.0"/>
    <s v="654.0"/>
    <s v="2209.0"/>
    <s v="610.0"/>
    <n v="35164"/>
    <x v="1031"/>
    <x v="1"/>
  </r>
  <r>
    <s v="-118.42"/>
    <s v="34.2"/>
    <s v="24.0"/>
    <s v="3148.0"/>
    <s v="908.0"/>
    <s v="2850.0"/>
    <s v="839.0"/>
    <n v="19549"/>
    <x v="1915"/>
    <x v="1"/>
  </r>
  <r>
    <s v="-118.41"/>
    <s v="34.19"/>
    <s v="42.0"/>
    <s v="779.0"/>
    <s v="145.0"/>
    <s v="450.0"/>
    <s v="148.0"/>
    <n v="39792"/>
    <x v="149"/>
    <x v="1"/>
  </r>
  <r>
    <s v="-118.42"/>
    <s v="34.19"/>
    <s v="34.0"/>
    <s v="2622.0"/>
    <s v="572.0"/>
    <s v="1997.0"/>
    <s v="573.0"/>
    <n v="3338"/>
    <x v="1824"/>
    <x v="1"/>
  </r>
  <r>
    <s v="-118.42"/>
    <s v="34.2"/>
    <s v="27.0"/>
    <s v="3201.0"/>
    <s v="970.0"/>
    <s v="3403.0"/>
    <s v="948.0"/>
    <n v="22377"/>
    <x v="669"/>
    <x v="1"/>
  </r>
  <r>
    <s v="-118.43"/>
    <s v="34.2"/>
    <s v="28.0"/>
    <s v="3386.0"/>
    <m/>
    <s v="2240.0"/>
    <s v="737.0"/>
    <n v="30221"/>
    <x v="352"/>
    <x v="1"/>
  </r>
  <r>
    <s v="-118.42"/>
    <s v="34.19"/>
    <s v="33.0"/>
    <s v="3353.0"/>
    <s v="790.0"/>
    <s v="2318.0"/>
    <s v="775.0"/>
    <n v="22589"/>
    <x v="5"/>
    <x v="1"/>
  </r>
  <r>
    <s v="-118.42"/>
    <s v="34.19"/>
    <s v="33.0"/>
    <s v="3285.0"/>
    <s v="830.0"/>
    <s v="2281.0"/>
    <s v="786.0"/>
    <n v="26165"/>
    <x v="1916"/>
    <x v="1"/>
  </r>
  <r>
    <s v="-118.42"/>
    <s v="34.18"/>
    <s v="27.0"/>
    <s v="3760.0"/>
    <s v="880.0"/>
    <s v="2022.0"/>
    <s v="812.0"/>
    <n v="31551"/>
    <x v="749"/>
    <x v="1"/>
  </r>
  <r>
    <s v="-118.42"/>
    <s v="34.18"/>
    <s v="31.0"/>
    <s v="2887.0"/>
    <s v="646.0"/>
    <s v="1626.0"/>
    <s v="637.0"/>
    <n v="36745"/>
    <x v="1917"/>
    <x v="1"/>
  </r>
  <r>
    <s v="-118.42"/>
    <s v="34.18"/>
    <s v="30.0"/>
    <s v="1323.0"/>
    <s v="353.0"/>
    <s v="856.0"/>
    <s v="333.0"/>
    <n v="33594"/>
    <x v="1918"/>
    <x v="1"/>
  </r>
  <r>
    <s v="-118.43"/>
    <s v="34.18"/>
    <s v="33.0"/>
    <s v="2717.0"/>
    <s v="662.0"/>
    <s v="1546.0"/>
    <s v="597.0"/>
    <n v="39099"/>
    <x v="1919"/>
    <x v="1"/>
  </r>
  <r>
    <s v="-118.43"/>
    <s v="34.18"/>
    <s v="31.0"/>
    <s v="2417.0"/>
    <s v="510.0"/>
    <s v="1102.0"/>
    <s v="507.0"/>
    <n v="38906"/>
    <x v="1920"/>
    <x v="1"/>
  </r>
  <r>
    <s v="-118.42"/>
    <s v="34.18"/>
    <s v="40.0"/>
    <s v="1013.0"/>
    <s v="150.0"/>
    <s v="449.0"/>
    <s v="166.0"/>
    <n v="57143"/>
    <x v="1921"/>
    <x v="1"/>
  </r>
  <r>
    <s v="-118.41"/>
    <s v="34.19"/>
    <s v="45.0"/>
    <s v="1106.0"/>
    <s v="225.0"/>
    <s v="595.0"/>
    <s v="228.0"/>
    <n v="36625"/>
    <x v="1043"/>
    <x v="1"/>
  </r>
  <r>
    <s v="-118.41"/>
    <s v="34.18"/>
    <s v="43.0"/>
    <s v="1840.0"/>
    <s v="356.0"/>
    <s v="966.0"/>
    <s v="323.0"/>
    <n v="47171"/>
    <x v="1922"/>
    <x v="1"/>
  </r>
  <r>
    <s v="-118.41"/>
    <s v="34.18"/>
    <s v="30.0"/>
    <s v="2008.0"/>
    <s v="513.0"/>
    <s v="1052.0"/>
    <s v="496.0"/>
    <n v="30119"/>
    <x v="1923"/>
    <x v="1"/>
  </r>
  <r>
    <s v="-118.41"/>
    <s v="34.19"/>
    <s v="37.0"/>
    <s v="1993.0"/>
    <s v="425.0"/>
    <s v="939.0"/>
    <s v="400.0"/>
    <n v="28021"/>
    <x v="1924"/>
    <x v="1"/>
  </r>
  <r>
    <s v="-118.4"/>
    <s v="34.19"/>
    <s v="30.0"/>
    <s v="521.0"/>
    <s v="126.0"/>
    <s v="306.0"/>
    <s v="129.0"/>
    <n v="41125"/>
    <x v="126"/>
    <x v="1"/>
  </r>
  <r>
    <s v="-118.4"/>
    <s v="34.19"/>
    <s v="35.0"/>
    <s v="1631.0"/>
    <s v="356.0"/>
    <s v="862.0"/>
    <s v="368.0"/>
    <n v="36007"/>
    <x v="1925"/>
    <x v="1"/>
  </r>
  <r>
    <s v="-118.4"/>
    <s v="34.18"/>
    <s v="32.0"/>
    <s v="3724.0"/>
    <s v="899.0"/>
    <s v="1912.0"/>
    <s v="791.0"/>
    <n v="35711"/>
    <x v="1096"/>
    <x v="1"/>
  </r>
  <r>
    <s v="-118.4"/>
    <s v="34.17"/>
    <s v="27.0"/>
    <s v="3588.0"/>
    <s v="911.0"/>
    <s v="1891.0"/>
    <s v="871.0"/>
    <n v="34013"/>
    <x v="1926"/>
    <x v="1"/>
  </r>
  <r>
    <s v="-118.39"/>
    <s v="34.19"/>
    <s v="25.0"/>
    <s v="3794.0"/>
    <s v="989.0"/>
    <s v="2454.0"/>
    <s v="876.0"/>
    <n v="29982"/>
    <x v="505"/>
    <x v="1"/>
  </r>
  <r>
    <s v="-118.39"/>
    <s v="34.18"/>
    <s v="42.0"/>
    <s v="1957.0"/>
    <s v="389.0"/>
    <s v="985.0"/>
    <s v="414.0"/>
    <n v="29327"/>
    <x v="1039"/>
    <x v="1"/>
  </r>
  <r>
    <s v="-118.39"/>
    <s v="34.17"/>
    <s v="26.0"/>
    <s v="3345.0"/>
    <s v="818.0"/>
    <s v="1599.0"/>
    <s v="773.0"/>
    <n v="33516"/>
    <x v="477"/>
    <x v="1"/>
  </r>
  <r>
    <s v="-118.39"/>
    <s v="34.18"/>
    <s v="44.0"/>
    <s v="477.0"/>
    <s v="91.0"/>
    <s v="220.0"/>
    <s v="112.0"/>
    <n v="33906"/>
    <x v="734"/>
    <x v="1"/>
  </r>
  <r>
    <s v="-118.39"/>
    <s v="34.19"/>
    <s v="36.0"/>
    <s v="904.0"/>
    <s v="191.0"/>
    <s v="627.0"/>
    <s v="191.0"/>
    <n v="24167"/>
    <x v="558"/>
    <x v="1"/>
  </r>
  <r>
    <s v="-118.4"/>
    <s v="34.16"/>
    <s v="45.0"/>
    <s v="1176.0"/>
    <s v="250.0"/>
    <s v="471.0"/>
    <s v="228.0"/>
    <n v="23333"/>
    <x v="1927"/>
    <x v="1"/>
  </r>
  <r>
    <s v="-118.4"/>
    <s v="34.16"/>
    <s v="35.0"/>
    <s v="1354.0"/>
    <s v="284.0"/>
    <s v="501.0"/>
    <s v="262.0"/>
    <n v="38056"/>
    <x v="1928"/>
    <x v="1"/>
  </r>
  <r>
    <s v="-118.4"/>
    <s v="34.16"/>
    <s v="34.0"/>
    <s v="2638.0"/>
    <s v="580.0"/>
    <s v="1150.0"/>
    <s v="551.0"/>
    <n v="42989"/>
    <x v="1927"/>
    <x v="1"/>
  </r>
  <r>
    <s v="-118.41"/>
    <s v="34.16"/>
    <s v="32.0"/>
    <s v="3060.0"/>
    <s v="505.0"/>
    <s v="1159.0"/>
    <s v="510.0"/>
    <n v="63703"/>
    <x v="1929"/>
    <x v="1"/>
  </r>
  <r>
    <s v="-118.41"/>
    <s v="34.17"/>
    <s v="35.0"/>
    <s v="2027.0"/>
    <s v="428.0"/>
    <s v="879.0"/>
    <s v="402.0"/>
    <n v="4692"/>
    <x v="1930"/>
    <x v="1"/>
  </r>
  <r>
    <s v="-118.38"/>
    <s v="34.19"/>
    <s v="42.0"/>
    <s v="1308.0"/>
    <s v="289.0"/>
    <s v="950.0"/>
    <s v="302.0"/>
    <n v="27379"/>
    <x v="1882"/>
    <x v="1"/>
  </r>
  <r>
    <s v="-118.38"/>
    <s v="34.18"/>
    <s v="40.0"/>
    <s v="2079.0"/>
    <s v="568.0"/>
    <s v="1396.0"/>
    <s v="526.0"/>
    <n v="30061"/>
    <x v="433"/>
    <x v="1"/>
  </r>
  <r>
    <s v="-118.38"/>
    <s v="34.18"/>
    <s v="27.0"/>
    <s v="4834.0"/>
    <s v="1527.0"/>
    <s v="3847.0"/>
    <s v="1432.0"/>
    <n v="21449"/>
    <x v="613"/>
    <x v="1"/>
  </r>
  <r>
    <s v="-118.38"/>
    <s v="34.18"/>
    <s v="24.0"/>
    <s v="1983.0"/>
    <s v="651.0"/>
    <s v="2251.0"/>
    <s v="574.0"/>
    <n v="24792"/>
    <x v="374"/>
    <x v="1"/>
  </r>
  <r>
    <s v="-118.38"/>
    <s v="34.17"/>
    <s v="33.0"/>
    <s v="1588.0"/>
    <s v="454.0"/>
    <s v="739.0"/>
    <s v="392.0"/>
    <n v="28208"/>
    <x v="666"/>
    <x v="1"/>
  </r>
  <r>
    <s v="-118.39"/>
    <s v="34.17"/>
    <s v="40.0"/>
    <s v="1696.0"/>
    <s v="372.0"/>
    <s v="835.0"/>
    <s v="385.0"/>
    <n v="36563"/>
    <x v="1931"/>
    <x v="1"/>
  </r>
  <r>
    <s v="-118.37"/>
    <s v="34.18"/>
    <s v="36.0"/>
    <s v="1608.0"/>
    <s v="373.0"/>
    <s v="1217.0"/>
    <s v="374.0"/>
    <n v="29728"/>
    <x v="1932"/>
    <x v="1"/>
  </r>
  <r>
    <s v="-118.37"/>
    <s v="34.18"/>
    <s v="42.0"/>
    <s v="1140.0"/>
    <s v="300.0"/>
    <s v="643.0"/>
    <s v="252.0"/>
    <n v="33958"/>
    <x v="562"/>
    <x v="1"/>
  </r>
  <r>
    <s v="-118.38"/>
    <s v="34.18"/>
    <s v="44.0"/>
    <s v="901.0"/>
    <s v="179.0"/>
    <s v="473.0"/>
    <s v="179.0"/>
    <n v="33125"/>
    <x v="1011"/>
    <x v="1"/>
  </r>
  <r>
    <s v="-118.38"/>
    <s v="34.19"/>
    <s v="30.0"/>
    <s v="977.0"/>
    <s v="264.0"/>
    <s v="736.0"/>
    <s v="258.0"/>
    <n v="19866"/>
    <x v="1933"/>
    <x v="1"/>
  </r>
  <r>
    <s v="-118.37"/>
    <s v="34.18"/>
    <s v="35.0"/>
    <s v="2949.0"/>
    <s v="794.0"/>
    <s v="2106.0"/>
    <s v="746.0"/>
    <n v="29228"/>
    <x v="1934"/>
    <x v="1"/>
  </r>
  <r>
    <s v="-118.38"/>
    <s v="34.18"/>
    <s v="32.0"/>
    <s v="3553.0"/>
    <s v="1060.0"/>
    <s v="3129.0"/>
    <s v="1010.0"/>
    <n v="25603"/>
    <x v="237"/>
    <x v="1"/>
  </r>
  <r>
    <s v="-118.36"/>
    <s v="34.18"/>
    <s v="31.0"/>
    <s v="1109.0"/>
    <s v="354.0"/>
    <s v="1119.0"/>
    <s v="334.0"/>
    <n v="23056"/>
    <x v="374"/>
    <x v="1"/>
  </r>
  <r>
    <s v="-118.36"/>
    <s v="34.17"/>
    <s v="31.0"/>
    <s v="1939.0"/>
    <s v="505.0"/>
    <s v="1584.0"/>
    <s v="466.0"/>
    <n v="25234"/>
    <x v="1935"/>
    <x v="1"/>
  </r>
  <r>
    <s v="-118.37"/>
    <s v="34.17"/>
    <s v="42.0"/>
    <s v="1713.0"/>
    <s v="416.0"/>
    <s v="1349.0"/>
    <s v="427.0"/>
    <n v="32596"/>
    <x v="1936"/>
    <x v="1"/>
  </r>
  <r>
    <s v="-118.41"/>
    <s v="34.18"/>
    <s v="35.0"/>
    <s v="2785.0"/>
    <s v="663.0"/>
    <s v="1631.0"/>
    <s v="614.0"/>
    <n v="39038"/>
    <x v="1737"/>
    <x v="1"/>
  </r>
  <r>
    <s v="-118.41"/>
    <s v="34.17"/>
    <s v="27.0"/>
    <s v="3277.0"/>
    <s v="648.0"/>
    <s v="1382.0"/>
    <s v="615.0"/>
    <n v="3875"/>
    <x v="103"/>
    <x v="1"/>
  </r>
  <r>
    <s v="-118.41"/>
    <s v="34.18"/>
    <s v="35.0"/>
    <s v="1975.0"/>
    <s v="384.0"/>
    <s v="882.0"/>
    <s v="406.0"/>
    <n v="4375"/>
    <x v="472"/>
    <x v="1"/>
  </r>
  <r>
    <s v="-118.43"/>
    <s v="34.17"/>
    <s v="32.0"/>
    <s v="3202.0"/>
    <s v="696.0"/>
    <s v="1573.0"/>
    <s v="621.0"/>
    <n v="34449"/>
    <x v="1937"/>
    <x v="1"/>
  </r>
  <r>
    <s v="-118.43"/>
    <s v="34.17"/>
    <s v="35.0"/>
    <s v="2922.0"/>
    <s v="507.0"/>
    <s v="1130.0"/>
    <s v="485.0"/>
    <n v="5451"/>
    <x v="525"/>
    <x v="1"/>
  </r>
  <r>
    <s v="-118.43"/>
    <s v="34.17"/>
    <s v="37.0"/>
    <s v="1982.0"/>
    <s v="331.0"/>
    <s v="794.0"/>
    <s v="340.0"/>
    <n v="59275"/>
    <x v="1938"/>
    <x v="1"/>
  </r>
  <r>
    <s v="-118.43"/>
    <s v="34.16"/>
    <s v="34.0"/>
    <s v="2459.0"/>
    <s v="489.0"/>
    <s v="1139.0"/>
    <s v="463.0"/>
    <n v="40347"/>
    <x v="1173"/>
    <x v="1"/>
  </r>
  <r>
    <s v="-118.43"/>
    <s v="34.16"/>
    <s v="41.0"/>
    <s v="2050.0"/>
    <s v="478.0"/>
    <s v="850.0"/>
    <s v="490.0"/>
    <n v="34208"/>
    <x v="1939"/>
    <x v="1"/>
  </r>
  <r>
    <s v="-118.43"/>
    <s v="34.16"/>
    <s v="40.0"/>
    <s v="1134.0"/>
    <s v="184.0"/>
    <s v="452.0"/>
    <s v="187.0"/>
    <n v="4569"/>
    <x v="1940"/>
    <x v="1"/>
  </r>
  <r>
    <s v="-118.42"/>
    <s v="34.15"/>
    <s v="27.0"/>
    <s v="2795.0"/>
    <s v="602.0"/>
    <s v="1073.0"/>
    <s v="535.0"/>
    <n v="51496"/>
    <x v="1941"/>
    <x v="1"/>
  </r>
  <r>
    <s v="-118.42"/>
    <s v="34.17"/>
    <s v="31.0"/>
    <s v="2235.0"/>
    <s v="363.0"/>
    <s v="914.0"/>
    <s v="370.0"/>
    <n v="61359"/>
    <x v="1942"/>
    <x v="1"/>
  </r>
  <r>
    <s v="-118.42"/>
    <s v="34.16"/>
    <s v="28.0"/>
    <s v="4664.0"/>
    <s v="1040.0"/>
    <s v="1963.0"/>
    <s v="961.0"/>
    <n v="39028"/>
    <x v="1943"/>
    <x v="1"/>
  </r>
  <r>
    <s v="-118.41"/>
    <s v="34.16"/>
    <s v="14.0"/>
    <s v="577.0"/>
    <s v="150.0"/>
    <s v="372.0"/>
    <s v="130.0"/>
    <n v="41875"/>
    <x v="438"/>
    <x v="1"/>
  </r>
  <r>
    <s v="-118.42"/>
    <s v="34.16"/>
    <s v="25.0"/>
    <s v="2769.0"/>
    <s v="566.0"/>
    <s v="1201.0"/>
    <s v="545.0"/>
    <n v="36641"/>
    <x v="1944"/>
    <x v="1"/>
  </r>
  <r>
    <s v="-118.4"/>
    <s v="34.17"/>
    <s v="24.0"/>
    <s v="4443.0"/>
    <s v="1283.0"/>
    <s v="2421.0"/>
    <s v="1180.0"/>
    <n v="22652"/>
    <x v="1945"/>
    <x v="1"/>
  </r>
  <r>
    <s v="-118.4"/>
    <s v="34.17"/>
    <s v="24.0"/>
    <s v="6347.0"/>
    <m/>
    <s v="2945.0"/>
    <s v="1492.0"/>
    <n v="33545"/>
    <x v="1915"/>
    <x v="1"/>
  </r>
  <r>
    <s v="-118.39"/>
    <s v="34.17"/>
    <s v="28.0"/>
    <s v="2790.0"/>
    <s v="748.0"/>
    <s v="1351.0"/>
    <s v="697.0"/>
    <n v="32052"/>
    <x v="1946"/>
    <x v="1"/>
  </r>
  <r>
    <s v="-118.39"/>
    <s v="34.17"/>
    <s v="26.0"/>
    <s v="6429.0"/>
    <s v="1611.0"/>
    <s v="2806.0"/>
    <s v="1491.0"/>
    <n v="31929"/>
    <x v="1947"/>
    <x v="1"/>
  </r>
  <r>
    <s v="-118.39"/>
    <s v="34.16"/>
    <s v="46.0"/>
    <s v="1582.0"/>
    <s v="279.0"/>
    <s v="603.0"/>
    <s v="283.0"/>
    <n v="51169"/>
    <x v="1948"/>
    <x v="1"/>
  </r>
  <r>
    <s v="-118.39"/>
    <s v="34.16"/>
    <s v="37.0"/>
    <s v="1388.0"/>
    <s v="286.0"/>
    <s v="547.0"/>
    <s v="258.0"/>
    <n v="51584"/>
    <x v="1949"/>
    <x v="1"/>
  </r>
  <r>
    <s v="-118.38"/>
    <s v="34.17"/>
    <s v="30.0"/>
    <s v="2016.0"/>
    <s v="622.0"/>
    <s v="1359.0"/>
    <s v="557.0"/>
    <n v="27708"/>
    <x v="599"/>
    <x v="1"/>
  </r>
  <r>
    <s v="-118.38"/>
    <s v="34.16"/>
    <s v="46.0"/>
    <s v="2609.0"/>
    <s v="593.0"/>
    <s v="1055.0"/>
    <s v="585.0"/>
    <n v="33177"/>
    <x v="1950"/>
    <x v="1"/>
  </r>
  <r>
    <s v="-118.38"/>
    <s v="34.16"/>
    <s v="31.0"/>
    <s v="2197.0"/>
    <s v="501.0"/>
    <s v="944.0"/>
    <s v="474.0"/>
    <n v="37312"/>
    <x v="1787"/>
    <x v="1"/>
  </r>
  <r>
    <s v="-118.36"/>
    <s v="34.17"/>
    <s v="44.0"/>
    <s v="2295.0"/>
    <s v="560.0"/>
    <s v="1543.0"/>
    <s v="528.0"/>
    <n v="23851"/>
    <x v="544"/>
    <x v="1"/>
  </r>
  <r>
    <s v="-118.37"/>
    <s v="34.17"/>
    <s v="15.0"/>
    <s v="3327.0"/>
    <s v="1011.0"/>
    <s v="2683.0"/>
    <s v="857.0"/>
    <n v="23784"/>
    <x v="1951"/>
    <x v="1"/>
  </r>
  <r>
    <s v="-118.37"/>
    <s v="34.17"/>
    <s v="42.0"/>
    <s v="600.0"/>
    <s v="171.0"/>
    <s v="377.0"/>
    <s v="181.0"/>
    <n v="24107"/>
    <x v="44"/>
    <x v="1"/>
  </r>
  <r>
    <s v="-118.37"/>
    <s v="34.17"/>
    <s v="10.0"/>
    <s v="1431.0"/>
    <s v="473.0"/>
    <s v="1438.0"/>
    <s v="429.0"/>
    <n v="22756"/>
    <x v="1952"/>
    <x v="1"/>
  </r>
  <r>
    <s v="-118.37"/>
    <s v="34.17"/>
    <s v="6.0"/>
    <s v="854.0"/>
    <s v="350.0"/>
    <s v="542.0"/>
    <s v="321.0"/>
    <s v="0.8198"/>
    <x v="1953"/>
    <x v="1"/>
  </r>
  <r>
    <s v="-118.37"/>
    <s v="34.16"/>
    <s v="6.0"/>
    <s v="6526.0"/>
    <s v="2007.0"/>
    <s v="3298.0"/>
    <s v="1790.0"/>
    <n v="27231"/>
    <x v="147"/>
    <x v="1"/>
  </r>
  <r>
    <s v="-118.37"/>
    <s v="34.16"/>
    <s v="10.0"/>
    <s v="2606.0"/>
    <s v="748.0"/>
    <s v="1373.0"/>
    <s v="680.0"/>
    <n v="36128"/>
    <x v="93"/>
    <x v="1"/>
  </r>
  <r>
    <s v="-118.37"/>
    <s v="34.16"/>
    <s v="25.0"/>
    <s v="2450.0"/>
    <s v="618.0"/>
    <s v="1054.0"/>
    <s v="578.0"/>
    <n v="36375"/>
    <x v="94"/>
    <x v="1"/>
  </r>
  <r>
    <s v="-118.37"/>
    <s v="34.16"/>
    <s v="40.0"/>
    <s v="1973.0"/>
    <s v="382.0"/>
    <s v="774.0"/>
    <s v="352.0"/>
    <n v="44122"/>
    <x v="1954"/>
    <x v="1"/>
  </r>
  <r>
    <s v="-118.36"/>
    <s v="34.16"/>
    <s v="43.0"/>
    <s v="2850.0"/>
    <s v="709.0"/>
    <s v="1510.0"/>
    <s v="670.0"/>
    <n v="24835"/>
    <x v="1955"/>
    <x v="1"/>
  </r>
  <r>
    <s v="-118.36"/>
    <s v="34.16"/>
    <s v="32.0"/>
    <s v="2455.0"/>
    <s v="556.0"/>
    <s v="989.0"/>
    <s v="493.0"/>
    <n v="40764"/>
    <x v="1953"/>
    <x v="1"/>
  </r>
  <r>
    <s v="-118.37"/>
    <s v="34.16"/>
    <s v="17.0"/>
    <s v="4150.0"/>
    <s v="1148.0"/>
    <s v="1808.0"/>
    <s v="1041.0"/>
    <n v="35051"/>
    <x v="1956"/>
    <x v="1"/>
  </r>
  <r>
    <s v="-118.37"/>
    <s v="34.16"/>
    <s v="11.0"/>
    <s v="2901.0"/>
    <s v="871.0"/>
    <s v="1659.0"/>
    <s v="789.0"/>
    <n v="31106"/>
    <x v="493"/>
    <x v="1"/>
  </r>
  <r>
    <s v="-118.36"/>
    <s v="34.16"/>
    <s v="45.0"/>
    <s v="1755.0"/>
    <s v="335.0"/>
    <s v="822.0"/>
    <s v="342.0"/>
    <n v="51423"/>
    <x v="1957"/>
    <x v="1"/>
  </r>
  <r>
    <s v="-118.36"/>
    <s v="34.16"/>
    <s v="42.0"/>
    <s v="2304.0"/>
    <s v="442.0"/>
    <s v="862.0"/>
    <s v="429.0"/>
    <n v="43542"/>
    <x v="1958"/>
    <x v="1"/>
  </r>
  <r>
    <s v="-118.35"/>
    <s v="34.15"/>
    <s v="35.0"/>
    <s v="2245.0"/>
    <s v="393.0"/>
    <s v="783.0"/>
    <s v="402.0"/>
    <n v="41544"/>
    <x v="77"/>
    <x v="1"/>
  </r>
  <r>
    <s v="-118.43"/>
    <s v="34.2"/>
    <s v="20.0"/>
    <s v="4090.0"/>
    <s v="1271.0"/>
    <s v="2824.0"/>
    <s v="1053.0"/>
    <n v="2773"/>
    <x v="204"/>
    <x v="1"/>
  </r>
  <r>
    <s v="-118.43"/>
    <s v="34.21"/>
    <s v="26.0"/>
    <s v="2867.0"/>
    <s v="671.0"/>
    <s v="1955.0"/>
    <s v="640.0"/>
    <n v="4125"/>
    <x v="1959"/>
    <x v="1"/>
  </r>
  <r>
    <s v="-118.44"/>
    <s v="34.2"/>
    <s v="28.0"/>
    <s v="1732.0"/>
    <s v="435.0"/>
    <s v="1198.0"/>
    <s v="417.0"/>
    <n v="29219"/>
    <x v="1960"/>
    <x v="1"/>
  </r>
  <r>
    <s v="-118.44"/>
    <s v="34.21"/>
    <s v="20.0"/>
    <s v="5756.0"/>
    <s v="1477.0"/>
    <s v="4031.0"/>
    <s v="1369.0"/>
    <n v="32448"/>
    <x v="647"/>
    <x v="1"/>
  </r>
  <r>
    <s v="-118.45"/>
    <s v="34.21"/>
    <s v="30.0"/>
    <s v="2331.0"/>
    <s v="733.0"/>
    <s v="2172.0"/>
    <s v="707.0"/>
    <n v="21888"/>
    <x v="1810"/>
    <x v="1"/>
  </r>
  <r>
    <s v="-118.45"/>
    <s v="34.2"/>
    <s v="19.0"/>
    <s v="3666.0"/>
    <s v="1150.0"/>
    <s v="2657.0"/>
    <s v="1090.0"/>
    <n v="29688"/>
    <x v="1961"/>
    <x v="1"/>
  </r>
  <r>
    <s v="-118.46"/>
    <s v="34.2"/>
    <s v="13.0"/>
    <s v="2926.0"/>
    <s v="816.0"/>
    <s v="1867.0"/>
    <s v="802.0"/>
    <n v="35255"/>
    <x v="531"/>
    <x v="1"/>
  </r>
  <r>
    <s v="-118.46"/>
    <s v="34.21"/>
    <s v="7.0"/>
    <s v="2081.0"/>
    <s v="657.0"/>
    <s v="1456.0"/>
    <s v="535.0"/>
    <s v="3.5"/>
    <x v="602"/>
    <x v="1"/>
  </r>
  <r>
    <s v="-118.47"/>
    <s v="34.21"/>
    <s v="34.0"/>
    <s v="2512.0"/>
    <s v="603.0"/>
    <s v="1805.0"/>
    <s v="584.0"/>
    <n v="29735"/>
    <x v="1962"/>
    <x v="1"/>
  </r>
  <r>
    <s v="-118.47"/>
    <s v="34.2"/>
    <s v="20.0"/>
    <s v="3939.0"/>
    <s v="1143.0"/>
    <s v="2475.0"/>
    <s v="1002.0"/>
    <n v="29025"/>
    <x v="331"/>
    <x v="1"/>
  </r>
  <r>
    <s v="-118.48"/>
    <s v="34.21"/>
    <s v="25.0"/>
    <s v="2879.0"/>
    <s v="723.0"/>
    <s v="2077.0"/>
    <s v="649.0"/>
    <n v="33864"/>
    <x v="1963"/>
    <x v="1"/>
  </r>
  <r>
    <s v="-118.48"/>
    <s v="34.2"/>
    <s v="26.0"/>
    <s v="2027.0"/>
    <s v="559.0"/>
    <s v="1545.0"/>
    <s v="513.0"/>
    <n v="28974"/>
    <x v="1964"/>
    <x v="1"/>
  </r>
  <r>
    <s v="-118.48"/>
    <s v="34.22"/>
    <s v="22.0"/>
    <s v="3430.0"/>
    <s v="1214.0"/>
    <s v="3618.0"/>
    <s v="1092.0"/>
    <n v="21974"/>
    <x v="26"/>
    <x v="1"/>
  </r>
  <r>
    <s v="-118.49"/>
    <s v="34.21"/>
    <s v="25.0"/>
    <s v="1131.0"/>
    <s v="449.0"/>
    <s v="746.0"/>
    <s v="420.0"/>
    <n v="13565"/>
    <x v="93"/>
    <x v="1"/>
  </r>
  <r>
    <s v="-118.49"/>
    <s v="34.19"/>
    <s v="23.0"/>
    <s v="2087.0"/>
    <s v="571.0"/>
    <s v="1809.0"/>
    <s v="553.0"/>
    <n v="31667"/>
    <x v="1965"/>
    <x v="1"/>
  </r>
  <r>
    <s v="-118.49"/>
    <s v="34.2"/>
    <s v="35.0"/>
    <s v="1109.0"/>
    <s v="206.0"/>
    <s v="515.0"/>
    <s v="202.0"/>
    <n v="52118"/>
    <x v="1966"/>
    <x v="1"/>
  </r>
  <r>
    <s v="-118.5"/>
    <s v="34.2"/>
    <s v="34.0"/>
    <s v="1617.0"/>
    <s v="344.0"/>
    <s v="938.0"/>
    <s v="305.0"/>
    <n v="3915"/>
    <x v="1967"/>
    <x v="1"/>
  </r>
  <r>
    <s v="-118.48"/>
    <s v="34.2"/>
    <s v="12.0"/>
    <s v="3831.0"/>
    <s v="1083.0"/>
    <s v="2258.0"/>
    <s v="967.0"/>
    <n v="24375"/>
    <x v="1864"/>
    <x v="1"/>
  </r>
  <r>
    <s v="-118.48"/>
    <s v="34.2"/>
    <s v="23.0"/>
    <s v="2850.0"/>
    <s v="864.0"/>
    <s v="2249.0"/>
    <s v="777.0"/>
    <n v="26957"/>
    <x v="393"/>
    <x v="1"/>
  </r>
  <r>
    <s v="-118.48"/>
    <s v="34.19"/>
    <s v="20.0"/>
    <s v="5699.0"/>
    <s v="1594.0"/>
    <s v="3809.0"/>
    <s v="1381.0"/>
    <n v="28646"/>
    <x v="1968"/>
    <x v="1"/>
  </r>
  <r>
    <s v="-118.48"/>
    <s v="34.19"/>
    <s v="36.0"/>
    <s v="2058.0"/>
    <s v="423.0"/>
    <s v="1132.0"/>
    <s v="423.0"/>
    <n v="38833"/>
    <x v="1969"/>
    <x v="1"/>
  </r>
  <r>
    <s v="-118.47"/>
    <s v="34.2"/>
    <s v="25.0"/>
    <s v="4590.0"/>
    <s v="1477.0"/>
    <s v="2723.0"/>
    <s v="1195.0"/>
    <n v="27118"/>
    <x v="1970"/>
    <x v="1"/>
  </r>
  <r>
    <s v="-118.47"/>
    <s v="34.19"/>
    <s v="33.0"/>
    <s v="3879.0"/>
    <s v="943.0"/>
    <s v="2113.0"/>
    <s v="843.0"/>
    <n v="3892"/>
    <x v="1937"/>
    <x v="1"/>
  </r>
  <r>
    <s v="-118.45"/>
    <s v="34.2"/>
    <s v="27.0"/>
    <s v="1572.0"/>
    <s v="450.0"/>
    <s v="1039.0"/>
    <s v="455.0"/>
    <n v="25562"/>
    <x v="499"/>
    <x v="1"/>
  </r>
  <r>
    <s v="-118.45"/>
    <s v="34.2"/>
    <s v="18.0"/>
    <s v="2729.0"/>
    <s v="800.0"/>
    <s v="2099.0"/>
    <s v="742.0"/>
    <n v="25842"/>
    <x v="1916"/>
    <x v="1"/>
  </r>
  <r>
    <s v="-118.46"/>
    <s v="34.2"/>
    <s v="22.0"/>
    <s v="4855.0"/>
    <s v="1350.0"/>
    <s v="2519.0"/>
    <s v="1258.0"/>
    <n v="30893"/>
    <x v="587"/>
    <x v="1"/>
  </r>
  <r>
    <s v="-118.45"/>
    <s v="34.19"/>
    <s v="37.0"/>
    <s v="1073.0"/>
    <s v="254.0"/>
    <s v="739.0"/>
    <s v="253.0"/>
    <n v="24667"/>
    <x v="550"/>
    <x v="1"/>
  </r>
  <r>
    <s v="-118.46"/>
    <s v="34.19"/>
    <s v="20.0"/>
    <s v="5992.0"/>
    <s v="1820.0"/>
    <s v="4826.0"/>
    <s v="1632.0"/>
    <n v="27237"/>
    <x v="1971"/>
    <x v="1"/>
  </r>
  <r>
    <s v="-118.46"/>
    <s v="34.19"/>
    <s v="35.0"/>
    <s v="1491.0"/>
    <s v="295.0"/>
    <s v="779.0"/>
    <s v="309.0"/>
    <n v="61142"/>
    <x v="720"/>
    <x v="1"/>
  </r>
  <r>
    <s v="-118.43"/>
    <s v="34.2"/>
    <s v="29.0"/>
    <s v="3051.0"/>
    <s v="694.0"/>
    <s v="1942.0"/>
    <s v="679.0"/>
    <n v="31118"/>
    <x v="1972"/>
    <x v="1"/>
  </r>
  <r>
    <s v="-118.44"/>
    <s v="34.2"/>
    <s v="36.0"/>
    <s v="2698.0"/>
    <s v="623.0"/>
    <s v="1544.0"/>
    <s v="554.0"/>
    <n v="27375"/>
    <x v="1275"/>
    <x v="1"/>
  </r>
  <r>
    <s v="-118.44"/>
    <s v="34.2"/>
    <s v="35.0"/>
    <s v="1717.0"/>
    <s v="478.0"/>
    <s v="1628.0"/>
    <s v="495.0"/>
    <n v="25197"/>
    <x v="749"/>
    <x v="1"/>
  </r>
  <r>
    <s v="-118.44"/>
    <s v="34.2"/>
    <s v="17.0"/>
    <s v="2934.0"/>
    <s v="950.0"/>
    <s v="2517.0"/>
    <s v="889.0"/>
    <n v="2936"/>
    <x v="492"/>
    <x v="1"/>
  </r>
  <r>
    <s v="-118.43"/>
    <s v="34.19"/>
    <s v="27.0"/>
    <s v="3440.0"/>
    <s v="739.0"/>
    <s v="1827.0"/>
    <s v="712.0"/>
    <n v="4125"/>
    <x v="373"/>
    <x v="1"/>
  </r>
  <r>
    <s v="-118.44"/>
    <s v="34.19"/>
    <s v="37.0"/>
    <s v="1516.0"/>
    <s v="344.0"/>
    <s v="983.0"/>
    <s v="347.0"/>
    <s v="5.0"/>
    <x v="677"/>
    <x v="1"/>
  </r>
  <r>
    <s v="-118.44"/>
    <s v="34.19"/>
    <s v="19.0"/>
    <s v="3487.0"/>
    <s v="959.0"/>
    <s v="2278.0"/>
    <s v="835.0"/>
    <n v="26709"/>
    <x v="780"/>
    <x v="1"/>
  </r>
  <r>
    <s v="-118.44"/>
    <s v="34.19"/>
    <s v="29.0"/>
    <s v="1599.0"/>
    <s v="459.0"/>
    <s v="1143.0"/>
    <s v="438.0"/>
    <n v="24583"/>
    <x v="1973"/>
    <x v="1"/>
  </r>
  <r>
    <s v="-118.43"/>
    <s v="34.18"/>
    <s v="22.0"/>
    <s v="2052.0"/>
    <s v="568.0"/>
    <s v="1254.0"/>
    <s v="572.0"/>
    <n v="26364"/>
    <x v="743"/>
    <x v="1"/>
  </r>
  <r>
    <s v="-118.44"/>
    <s v="34.18"/>
    <s v="36.0"/>
    <s v="2077.0"/>
    <s v="496.0"/>
    <s v="1206.0"/>
    <s v="528.0"/>
    <n v="22326"/>
    <x v="1974"/>
    <x v="1"/>
  </r>
  <r>
    <s v="-118.44"/>
    <s v="34.19"/>
    <s v="11.0"/>
    <s v="2891.0"/>
    <s v="951.0"/>
    <s v="2166.0"/>
    <s v="768.0"/>
    <n v="2891"/>
    <x v="682"/>
    <x v="1"/>
  </r>
  <r>
    <s v="-118.44"/>
    <s v="34.18"/>
    <s v="17.0"/>
    <s v="1546.0"/>
    <s v="592.0"/>
    <s v="2423.0"/>
    <s v="556.0"/>
    <n v="21977"/>
    <x v="1975"/>
    <x v="1"/>
  </r>
  <r>
    <s v="-118.45"/>
    <s v="34.19"/>
    <s v="11.0"/>
    <s v="2479.0"/>
    <s v="900.0"/>
    <s v="2466.0"/>
    <s v="855.0"/>
    <n v="22264"/>
    <x v="1893"/>
    <x v="1"/>
  </r>
  <r>
    <s v="-118.45"/>
    <s v="34.18"/>
    <s v="22.0"/>
    <s v="2516.0"/>
    <s v="826.0"/>
    <s v="3350.0"/>
    <s v="713.0"/>
    <n v="20192"/>
    <x v="517"/>
    <x v="1"/>
  </r>
  <r>
    <s v="-118.46"/>
    <s v="34.18"/>
    <s v="27.0"/>
    <s v="2582.0"/>
    <s v="719.0"/>
    <s v="2038.0"/>
    <s v="718.0"/>
    <n v="30877"/>
    <x v="237"/>
    <x v="1"/>
  </r>
  <r>
    <s v="-118.47"/>
    <s v="34.19"/>
    <s v="41.0"/>
    <s v="1104.0"/>
    <s v="196.0"/>
    <s v="495.0"/>
    <s v="196.0"/>
    <n v="50929"/>
    <x v="93"/>
    <x v="1"/>
  </r>
  <r>
    <s v="-118.45"/>
    <s v="34.18"/>
    <s v="39.0"/>
    <s v="1810.0"/>
    <s v="388.0"/>
    <s v="839.0"/>
    <s v="380.0"/>
    <n v="37171"/>
    <x v="1976"/>
    <x v="1"/>
  </r>
  <r>
    <s v="-118.45"/>
    <s v="34.18"/>
    <s v="34.0"/>
    <s v="1843.0"/>
    <s v="442.0"/>
    <s v="861.0"/>
    <s v="417.0"/>
    <n v="36875"/>
    <x v="1200"/>
    <x v="1"/>
  </r>
  <r>
    <s v="-118.46"/>
    <s v="34.18"/>
    <s v="33.0"/>
    <s v="1791.0"/>
    <s v="386.0"/>
    <s v="844.0"/>
    <s v="397.0"/>
    <n v="45081"/>
    <x v="1977"/>
    <x v="1"/>
  </r>
  <r>
    <s v="-118.46"/>
    <s v="34.18"/>
    <s v="35.0"/>
    <s v="1819.0"/>
    <s v="465.0"/>
    <s v="1336.0"/>
    <s v="419.0"/>
    <n v="34583"/>
    <x v="1978"/>
    <x v="1"/>
  </r>
  <r>
    <s v="-118.44"/>
    <s v="34.18"/>
    <s v="35.0"/>
    <s v="972.0"/>
    <s v="270.0"/>
    <s v="550.0"/>
    <s v="256.0"/>
    <n v="22461"/>
    <x v="1979"/>
    <x v="1"/>
  </r>
  <r>
    <s v="-118.44"/>
    <s v="34.17"/>
    <s v="25.0"/>
    <s v="4966.0"/>
    <s v="1134.0"/>
    <s v="1941.0"/>
    <s v="958.0"/>
    <n v="38081"/>
    <x v="1980"/>
    <x v="1"/>
  </r>
  <r>
    <s v="-118.45"/>
    <s v="34.18"/>
    <s v="33.0"/>
    <s v="2077.0"/>
    <s v="486.0"/>
    <s v="1021.0"/>
    <s v="450.0"/>
    <n v="36019"/>
    <x v="93"/>
    <x v="1"/>
  </r>
  <r>
    <s v="-118.43"/>
    <s v="34.18"/>
    <s v="25.0"/>
    <s v="3830.0"/>
    <s v="1105.0"/>
    <s v="2328.0"/>
    <s v="1017.0"/>
    <n v="26238"/>
    <x v="1981"/>
    <x v="1"/>
  </r>
  <r>
    <s v="-118.44"/>
    <s v="34.18"/>
    <s v="33.0"/>
    <s v="2127.0"/>
    <s v="414.0"/>
    <s v="1056.0"/>
    <s v="391.0"/>
    <n v="4375"/>
    <x v="1982"/>
    <x v="1"/>
  </r>
  <r>
    <s v="-118.43"/>
    <s v="34.17"/>
    <s v="33.0"/>
    <s v="1679.0"/>
    <s v="404.0"/>
    <s v="933.0"/>
    <s v="412.0"/>
    <n v="26979"/>
    <x v="1010"/>
    <x v="1"/>
  </r>
  <r>
    <s v="-118.43"/>
    <s v="34.17"/>
    <s v="34.0"/>
    <s v="2180.0"/>
    <s v="424.0"/>
    <s v="906.0"/>
    <s v="429.0"/>
    <n v="44464"/>
    <x v="1983"/>
    <x v="1"/>
  </r>
  <r>
    <s v="-118.43"/>
    <s v="34.17"/>
    <s v="42.0"/>
    <s v="777.0"/>
    <s v="102.0"/>
    <s v="284.0"/>
    <s v="113.0"/>
    <n v="112093"/>
    <x v="77"/>
    <x v="1"/>
  </r>
  <r>
    <s v="-118.44"/>
    <s v="34.17"/>
    <s v="29.0"/>
    <s v="2685.0"/>
    <s v="642.0"/>
    <s v="1085.0"/>
    <s v="599.0"/>
    <n v="32763"/>
    <x v="1984"/>
    <x v="1"/>
  </r>
  <r>
    <s v="-118.43"/>
    <s v="34.16"/>
    <s v="34.0"/>
    <s v="2622.0"/>
    <s v="467.0"/>
    <s v="1233.0"/>
    <s v="476.0"/>
    <n v="40474"/>
    <x v="1985"/>
    <x v="1"/>
  </r>
  <r>
    <s v="-118.44"/>
    <s v="34.16"/>
    <s v="35.0"/>
    <s v="3080.0"/>
    <s v="642.0"/>
    <s v="1362.0"/>
    <s v="623.0"/>
    <n v="41218"/>
    <x v="1986"/>
    <x v="1"/>
  </r>
  <r>
    <s v="-118.44"/>
    <s v="34.16"/>
    <s v="33.0"/>
    <s v="1616.0"/>
    <s v="322.0"/>
    <s v="580.0"/>
    <s v="311.0"/>
    <n v="40391"/>
    <x v="1987"/>
    <x v="1"/>
  </r>
  <r>
    <s v="-118.45"/>
    <s v="34.16"/>
    <s v="22.0"/>
    <s v="4982.0"/>
    <s v="1358.0"/>
    <s v="2237.0"/>
    <s v="1220.0"/>
    <n v="37105"/>
    <x v="1988"/>
    <x v="1"/>
  </r>
  <r>
    <s v="-118.45"/>
    <s v="34.17"/>
    <s v="21.0"/>
    <s v="2152.0"/>
    <s v="527.0"/>
    <s v="996.0"/>
    <s v="470.0"/>
    <n v="32386"/>
    <x v="1989"/>
    <x v="1"/>
  </r>
  <r>
    <s v="-118.45"/>
    <s v="34.17"/>
    <s v="33.0"/>
    <s v="3100.0"/>
    <s v="687.0"/>
    <s v="1388.0"/>
    <s v="658.0"/>
    <n v="43333"/>
    <x v="340"/>
    <x v="1"/>
  </r>
  <r>
    <s v="-118.46"/>
    <s v="34.17"/>
    <s v="24.0"/>
    <s v="2814.0"/>
    <s v="675.0"/>
    <s v="1463.0"/>
    <s v="620.0"/>
    <n v="41875"/>
    <x v="1990"/>
    <x v="1"/>
  </r>
  <r>
    <s v="-118.46"/>
    <s v="34.17"/>
    <s v="22.0"/>
    <s v="6707.0"/>
    <s v="1737.0"/>
    <s v="2620.0"/>
    <s v="1610.0"/>
    <n v="31478"/>
    <x v="129"/>
    <x v="1"/>
  </r>
  <r>
    <s v="-118.45"/>
    <s v="34.16"/>
    <s v="33.0"/>
    <s v="2544.0"/>
    <s v="500.0"/>
    <s v="1035.0"/>
    <s v="492.0"/>
    <n v="4475"/>
    <x v="1991"/>
    <x v="1"/>
  </r>
  <r>
    <s v="-118.46"/>
    <s v="34.16"/>
    <s v="28.0"/>
    <s v="2795.0"/>
    <s v="622.0"/>
    <s v="1173.0"/>
    <s v="545.0"/>
    <n v="44423"/>
    <x v="1992"/>
    <x v="1"/>
  </r>
  <r>
    <s v="-118.46"/>
    <s v="34.16"/>
    <s v="26.0"/>
    <s v="2548.0"/>
    <s v="647.0"/>
    <s v="1098.0"/>
    <s v="540.0"/>
    <n v="43839"/>
    <x v="1993"/>
    <x v="1"/>
  </r>
  <r>
    <s v="-118.54"/>
    <s v="34.21"/>
    <s v="22.0"/>
    <s v="6064.0"/>
    <s v="1826.0"/>
    <s v="4876.0"/>
    <s v="1697.0"/>
    <n v="2875"/>
    <x v="1802"/>
    <x v="1"/>
  </r>
  <r>
    <s v="-118.54"/>
    <s v="34.21"/>
    <s v="32.0"/>
    <s v="2593.0"/>
    <s v="566.0"/>
    <s v="1596.0"/>
    <s v="547.0"/>
    <n v="39886"/>
    <x v="1814"/>
    <x v="1"/>
  </r>
  <r>
    <s v="-118.54"/>
    <s v="34.22"/>
    <s v="35.0"/>
    <s v="1664.0"/>
    <s v="300.0"/>
    <s v="1000.0"/>
    <s v="309.0"/>
    <n v="46731"/>
    <x v="97"/>
    <x v="1"/>
  </r>
  <r>
    <s v="-118.54"/>
    <s v="34.2"/>
    <s v="37.0"/>
    <s v="1600.0"/>
    <s v="349.0"/>
    <s v="1012.0"/>
    <s v="366.0"/>
    <n v="41597"/>
    <x v="1994"/>
    <x v="1"/>
  </r>
  <r>
    <s v="-118.54"/>
    <s v="34.19"/>
    <s v="33.0"/>
    <s v="2205.0"/>
    <s v="453.0"/>
    <s v="1242.0"/>
    <s v="419.0"/>
    <n v="41319"/>
    <x v="1186"/>
    <x v="1"/>
  </r>
  <r>
    <s v="-118.51"/>
    <s v="34.22"/>
    <s v="36.0"/>
    <s v="2794.0"/>
    <s v="523.0"/>
    <s v="1334.0"/>
    <s v="472.0"/>
    <n v="43462"/>
    <x v="1995"/>
    <x v="1"/>
  </r>
  <r>
    <s v="-118.5"/>
    <s v="34.21"/>
    <s v="36.0"/>
    <s v="1254.0"/>
    <s v="229.0"/>
    <s v="629.0"/>
    <s v="245.0"/>
    <n v="49643"/>
    <x v="1996"/>
    <x v="1"/>
  </r>
  <r>
    <s v="-118.5"/>
    <s v="34.21"/>
    <s v="36.0"/>
    <s v="1656.0"/>
    <s v="310.0"/>
    <s v="817.0"/>
    <s v="308.0"/>
    <n v="55675"/>
    <x v="1997"/>
    <x v="1"/>
  </r>
  <r>
    <s v="-118.51"/>
    <s v="34.22"/>
    <s v="36.0"/>
    <s v="1952.0"/>
    <s v="387.0"/>
    <s v="1156.0"/>
    <s v="392.0"/>
    <n v="4185"/>
    <x v="484"/>
    <x v="1"/>
  </r>
  <r>
    <s v="-118.51"/>
    <s v="34.21"/>
    <s v="36.0"/>
    <s v="2396.0"/>
    <s v="421.0"/>
    <s v="1064.0"/>
    <s v="398.0"/>
    <s v="4.7"/>
    <x v="1998"/>
    <x v="1"/>
  </r>
  <r>
    <s v="-118.51"/>
    <s v="34.22"/>
    <s v="36.0"/>
    <s v="1493.0"/>
    <s v="285.0"/>
    <s v="766.0"/>
    <s v="272.0"/>
    <n v="48646"/>
    <x v="680"/>
    <x v="1"/>
  </r>
  <r>
    <s v="-118.52"/>
    <s v="34.22"/>
    <s v="35.0"/>
    <s v="1275.0"/>
    <s v="222.0"/>
    <s v="959.0"/>
    <s v="226.0"/>
    <n v="50282"/>
    <x v="1999"/>
    <x v="1"/>
  </r>
  <r>
    <s v="-118.52"/>
    <s v="34.22"/>
    <s v="35.0"/>
    <s v="1620.0"/>
    <s v="272.0"/>
    <s v="1052.0"/>
    <s v="248.0"/>
    <n v="55209"/>
    <x v="201"/>
    <x v="1"/>
  </r>
  <r>
    <s v="-118.52"/>
    <s v="34.21"/>
    <s v="36.0"/>
    <s v="2394.0"/>
    <s v="424.0"/>
    <s v="1490.0"/>
    <s v="427.0"/>
    <n v="43261"/>
    <x v="628"/>
    <x v="1"/>
  </r>
  <r>
    <s v="-118.52"/>
    <s v="34.21"/>
    <s v="34.0"/>
    <s v="1663.0"/>
    <s v="299.0"/>
    <s v="762.0"/>
    <s v="282.0"/>
    <n v="51265"/>
    <x v="791"/>
    <x v="1"/>
  </r>
  <r>
    <s v="-118.53"/>
    <s v="34.22"/>
    <s v="29.0"/>
    <s v="4101.0"/>
    <s v="849.0"/>
    <s v="2630.0"/>
    <s v="867.0"/>
    <n v="46607"/>
    <x v="790"/>
    <x v="1"/>
  </r>
  <r>
    <s v="-118.53"/>
    <s v="34.21"/>
    <s v="18.0"/>
    <s v="3124.0"/>
    <s v="796.0"/>
    <s v="1855.0"/>
    <s v="725.0"/>
    <n v="29389"/>
    <x v="680"/>
    <x v="1"/>
  </r>
  <r>
    <s v="-118.55"/>
    <s v="34.21"/>
    <s v="35.0"/>
    <s v="2592.0"/>
    <s v="490.0"/>
    <s v="1427.0"/>
    <s v="434.0"/>
    <n v="50623"/>
    <x v="1200"/>
    <x v="1"/>
  </r>
  <r>
    <s v="-118.56"/>
    <s v="34.22"/>
    <s v="35.0"/>
    <s v="1843.0"/>
    <s v="329.0"/>
    <s v="1041.0"/>
    <s v="317.0"/>
    <n v="44271"/>
    <x v="966"/>
    <x v="1"/>
  </r>
  <r>
    <s v="-118.56"/>
    <s v="34.21"/>
    <s v="36.0"/>
    <s v="1286.0"/>
    <s v="242.0"/>
    <s v="788.0"/>
    <s v="248.0"/>
    <n v="35333"/>
    <x v="2000"/>
    <x v="1"/>
  </r>
  <r>
    <s v="-118.56"/>
    <s v="34.22"/>
    <s v="34.0"/>
    <s v="1599.0"/>
    <s v="294.0"/>
    <s v="819.0"/>
    <s v="306.0"/>
    <n v="43194"/>
    <x v="714"/>
    <x v="1"/>
  </r>
  <r>
    <s v="-118.55"/>
    <s v="34.21"/>
    <s v="33.0"/>
    <s v="3910.0"/>
    <s v="838.0"/>
    <s v="2097.0"/>
    <s v="810.0"/>
    <n v="38247"/>
    <x v="2001"/>
    <x v="1"/>
  </r>
  <r>
    <s v="-118.56"/>
    <s v="34.21"/>
    <s v="13.0"/>
    <s v="8327.0"/>
    <s v="1849.0"/>
    <s v="4126.0"/>
    <s v="1773.0"/>
    <n v="37313"/>
    <x v="2002"/>
    <x v="1"/>
  </r>
  <r>
    <s v="-118.52"/>
    <s v="34.2"/>
    <s v="35.0"/>
    <s v="2891.0"/>
    <s v="594.0"/>
    <s v="1757.0"/>
    <s v="581.0"/>
    <n v="43571"/>
    <x v="790"/>
    <x v="1"/>
  </r>
  <r>
    <s v="-118.53"/>
    <s v="34.2"/>
    <s v="33.0"/>
    <s v="3270.0"/>
    <s v="818.0"/>
    <s v="2118.0"/>
    <s v="763.0"/>
    <n v="3225"/>
    <x v="2003"/>
    <x v="1"/>
  </r>
  <r>
    <s v="-118.5"/>
    <s v="34.21"/>
    <s v="35.0"/>
    <s v="1668.0"/>
    <s v="332.0"/>
    <s v="807.0"/>
    <s v="311.0"/>
    <n v="45125"/>
    <x v="2004"/>
    <x v="1"/>
  </r>
  <r>
    <s v="-118.51"/>
    <s v="34.2"/>
    <s v="35.0"/>
    <s v="1614.0"/>
    <s v="308.0"/>
    <s v="850.0"/>
    <s v="330.0"/>
    <n v="41806"/>
    <x v="2005"/>
    <x v="1"/>
  </r>
  <r>
    <s v="-118.51"/>
    <s v="34.2"/>
    <s v="37.0"/>
    <s v="2066.0"/>
    <s v="434.0"/>
    <s v="1031.0"/>
    <s v="414.0"/>
    <n v="40924"/>
    <x v="783"/>
    <x v="1"/>
  </r>
  <r>
    <s v="-118.52"/>
    <s v="34.21"/>
    <s v="36.0"/>
    <s v="1328.0"/>
    <s v="287.0"/>
    <s v="823.0"/>
    <s v="273.0"/>
    <n v="45648"/>
    <x v="2006"/>
    <x v="1"/>
  </r>
  <r>
    <s v="-118.5"/>
    <s v="34.2"/>
    <s v="42.0"/>
    <s v="1558.0"/>
    <s v="322.0"/>
    <s v="884.0"/>
    <s v="334.0"/>
    <n v="22304"/>
    <x v="497"/>
    <x v="1"/>
  </r>
  <r>
    <s v="-118.51"/>
    <s v="34.2"/>
    <s v="33.0"/>
    <s v="2327.0"/>
    <s v="479.0"/>
    <s v="1166.0"/>
    <s v="472.0"/>
    <n v="42344"/>
    <x v="94"/>
    <x v="1"/>
  </r>
  <r>
    <s v="-118.51"/>
    <s v="34.2"/>
    <s v="34.0"/>
    <s v="2871.0"/>
    <s v="581.0"/>
    <s v="1350.0"/>
    <s v="535.0"/>
    <n v="37049"/>
    <x v="2007"/>
    <x v="1"/>
  </r>
  <r>
    <s v="-118.51"/>
    <s v="34.19"/>
    <s v="35.0"/>
    <s v="2537.0"/>
    <s v="418.0"/>
    <s v="1161.0"/>
    <s v="421.0"/>
    <n v="53028"/>
    <x v="368"/>
    <x v="1"/>
  </r>
  <r>
    <s v="-118.51"/>
    <s v="34.19"/>
    <s v="38.0"/>
    <s v="2182.0"/>
    <s v="409.0"/>
    <s v="1141.0"/>
    <s v="379.0"/>
    <n v="42865"/>
    <x v="1968"/>
    <x v="1"/>
  </r>
  <r>
    <s v="-118.5"/>
    <s v="34.2"/>
    <s v="18.0"/>
    <s v="4249.0"/>
    <s v="933.0"/>
    <s v="2047.0"/>
    <s v="909.0"/>
    <n v="41304"/>
    <x v="331"/>
    <x v="1"/>
  </r>
  <r>
    <s v="-118.5"/>
    <s v="34.19"/>
    <s v="35.0"/>
    <s v="2720.0"/>
    <s v="490.0"/>
    <s v="1158.0"/>
    <s v="445.0"/>
    <n v="50796"/>
    <x v="2008"/>
    <x v="1"/>
  </r>
  <r>
    <s v="-118.5"/>
    <s v="34.19"/>
    <s v="26.0"/>
    <s v="2156.0"/>
    <s v="509.0"/>
    <s v="1142.0"/>
    <s v="470.0"/>
    <s v="4.0"/>
    <x v="2009"/>
    <x v="1"/>
  </r>
  <r>
    <s v="-118.52"/>
    <s v="34.2"/>
    <s v="19.0"/>
    <s v="4315.0"/>
    <s v="1304.0"/>
    <s v="2490.0"/>
    <s v="1222.0"/>
    <n v="26437"/>
    <x v="1193"/>
    <x v="1"/>
  </r>
  <r>
    <s v="-118.52"/>
    <s v="34.2"/>
    <s v="37.0"/>
    <s v="1795.0"/>
    <s v="346.0"/>
    <s v="1082.0"/>
    <s v="354.0"/>
    <n v="49102"/>
    <x v="1041"/>
    <x v="1"/>
  </r>
  <r>
    <s v="-118.53"/>
    <s v="34.2"/>
    <s v="26.0"/>
    <s v="2221.0"/>
    <s v="662.0"/>
    <s v="1998.0"/>
    <s v="603.0"/>
    <n v="28701"/>
    <x v="594"/>
    <x v="1"/>
  </r>
  <r>
    <s v="-118.55"/>
    <s v="34.2"/>
    <s v="21.0"/>
    <s v="2549.0"/>
    <s v="651.0"/>
    <s v="1624.0"/>
    <s v="628.0"/>
    <n v="36905"/>
    <x v="512"/>
    <x v="1"/>
  </r>
  <r>
    <s v="-118.55"/>
    <s v="34.19"/>
    <s v="18.0"/>
    <s v="5862.0"/>
    <m/>
    <s v="3161.0"/>
    <s v="1280.0"/>
    <n v="31106"/>
    <x v="1899"/>
    <x v="1"/>
  </r>
  <r>
    <s v="-118.55"/>
    <s v="34.2"/>
    <s v="31.0"/>
    <s v="1963.0"/>
    <s v="420.0"/>
    <s v="1494.0"/>
    <s v="415.0"/>
    <n v="35313"/>
    <x v="1008"/>
    <x v="1"/>
  </r>
  <r>
    <s v="-118.52"/>
    <s v="34.19"/>
    <s v="42.0"/>
    <s v="881.0"/>
    <s v="170.0"/>
    <s v="464.0"/>
    <s v="163.0"/>
    <n v="29511"/>
    <x v="661"/>
    <x v="1"/>
  </r>
  <r>
    <s v="-118.52"/>
    <s v="34.19"/>
    <s v="37.0"/>
    <s v="1560.0"/>
    <s v="275.0"/>
    <s v="763.0"/>
    <s v="284.0"/>
    <n v="38516"/>
    <x v="2010"/>
    <x v="1"/>
  </r>
  <r>
    <s v="-118.52"/>
    <s v="34.19"/>
    <s v="37.0"/>
    <s v="1892.0"/>
    <s v="347.0"/>
    <s v="1039.0"/>
    <s v="343.0"/>
    <n v="48295"/>
    <x v="2011"/>
    <x v="1"/>
  </r>
  <r>
    <s v="-118.53"/>
    <s v="34.19"/>
    <s v="32.0"/>
    <s v="2618.0"/>
    <s v="692.0"/>
    <s v="1961.0"/>
    <s v="633.0"/>
    <n v="2625"/>
    <x v="599"/>
    <x v="1"/>
  </r>
  <r>
    <s v="-118.52"/>
    <s v="34.18"/>
    <s v="34.0"/>
    <s v="2307.0"/>
    <s v="388.0"/>
    <s v="1168.0"/>
    <s v="427.0"/>
    <n v="42143"/>
    <x v="507"/>
    <x v="1"/>
  </r>
  <r>
    <s v="-118.53"/>
    <s v="34.18"/>
    <s v="26.0"/>
    <s v="4175.0"/>
    <s v="885.0"/>
    <s v="2118.0"/>
    <s v="778.0"/>
    <n v="42083"/>
    <x v="699"/>
    <x v="1"/>
  </r>
  <r>
    <s v="-118.56"/>
    <s v="34.2"/>
    <s v="36.0"/>
    <s v="1544.0"/>
    <s v="308.0"/>
    <s v="891.0"/>
    <s v="286.0"/>
    <n v="4175"/>
    <x v="588"/>
    <x v="1"/>
  </r>
  <r>
    <s v="-118.56"/>
    <s v="34.2"/>
    <s v="35.0"/>
    <s v="2273.0"/>
    <m/>
    <s v="1431.0"/>
    <s v="403.0"/>
    <n v="40789"/>
    <x v="2012"/>
    <x v="1"/>
  </r>
  <r>
    <s v="-118.56"/>
    <s v="34.19"/>
    <s v="35.0"/>
    <s v="782.0"/>
    <s v="144.0"/>
    <s v="425.0"/>
    <s v="140.0"/>
    <n v="54548"/>
    <x v="2013"/>
    <x v="1"/>
  </r>
  <r>
    <s v="-118.56"/>
    <s v="34.19"/>
    <s v="34.0"/>
    <s v="1237.0"/>
    <s v="242.0"/>
    <s v="671.0"/>
    <s v="221.0"/>
    <n v="39615"/>
    <x v="561"/>
    <x v="1"/>
  </r>
  <r>
    <s v="-118.56"/>
    <s v="34.19"/>
    <s v="34.0"/>
    <s v="2579.0"/>
    <s v="561.0"/>
    <s v="1237.0"/>
    <s v="517.0"/>
    <n v="4433"/>
    <x v="524"/>
    <x v="1"/>
  </r>
  <r>
    <s v="-118.56"/>
    <s v="34.18"/>
    <s v="36.0"/>
    <s v="1366.0"/>
    <s v="224.0"/>
    <s v="719.0"/>
    <s v="270.0"/>
    <n v="48264"/>
    <x v="2014"/>
    <x v="1"/>
  </r>
  <r>
    <s v="-118.54"/>
    <s v="34.19"/>
    <s v="22.0"/>
    <s v="3380.0"/>
    <s v="790.0"/>
    <s v="2199.0"/>
    <s v="737.0"/>
    <n v="25739"/>
    <x v="2015"/>
    <x v="1"/>
  </r>
  <r>
    <s v="-118.54"/>
    <s v="34.18"/>
    <s v="25.0"/>
    <s v="1938.0"/>
    <s v="457.0"/>
    <s v="1280.0"/>
    <s v="425.0"/>
    <n v="39632"/>
    <x v="699"/>
    <x v="1"/>
  </r>
  <r>
    <s v="-118.55"/>
    <s v="34.19"/>
    <s v="36.0"/>
    <s v="978.0"/>
    <s v="170.0"/>
    <s v="475.0"/>
    <s v="192.0"/>
    <n v="4675"/>
    <x v="1824"/>
    <x v="1"/>
  </r>
  <r>
    <s v="-118.55"/>
    <s v="34.19"/>
    <s v="31.0"/>
    <s v="1856.0"/>
    <s v="370.0"/>
    <s v="990.0"/>
    <s v="360.0"/>
    <n v="43654"/>
    <x v="734"/>
    <x v="1"/>
  </r>
  <r>
    <s v="-118.58"/>
    <s v="34.21"/>
    <s v="24.0"/>
    <s v="2642.0"/>
    <s v="696.0"/>
    <s v="1649.0"/>
    <s v="633.0"/>
    <n v="30187"/>
    <x v="1967"/>
    <x v="1"/>
  </r>
  <r>
    <s v="-118.59"/>
    <s v="34.21"/>
    <s v="26.0"/>
    <s v="2335.0"/>
    <s v="669.0"/>
    <s v="1986.0"/>
    <s v="645.0"/>
    <n v="29974"/>
    <x v="1888"/>
    <x v="1"/>
  </r>
  <r>
    <s v="-118.59"/>
    <s v="34.2"/>
    <s v="18.0"/>
    <s v="847.0"/>
    <s v="185.0"/>
    <s v="733.0"/>
    <s v="178.0"/>
    <n v="52149"/>
    <x v="2016"/>
    <x v="1"/>
  </r>
  <r>
    <s v="-118.58"/>
    <s v="34.2"/>
    <s v="37.0"/>
    <s v="1389.0"/>
    <s v="252.0"/>
    <s v="826.0"/>
    <s v="249.0"/>
    <n v="5015"/>
    <x v="490"/>
    <x v="1"/>
  </r>
  <r>
    <s v="-118.57"/>
    <s v="34.22"/>
    <s v="27.0"/>
    <s v="2795.0"/>
    <s v="606.0"/>
    <s v="1702.0"/>
    <s v="586.0"/>
    <n v="37798"/>
    <x v="2017"/>
    <x v="1"/>
  </r>
  <r>
    <s v="-118.57"/>
    <s v="34.21"/>
    <s v="23.0"/>
    <s v="4891.0"/>
    <s v="793.0"/>
    <s v="2447.0"/>
    <s v="765.0"/>
    <n v="58798"/>
    <x v="2018"/>
    <x v="1"/>
  </r>
  <r>
    <s v="-118.57"/>
    <s v="34.22"/>
    <s v="17.0"/>
    <s v="3262.0"/>
    <s v="753.0"/>
    <s v="1879.0"/>
    <s v="708.0"/>
    <n v="41359"/>
    <x v="2019"/>
    <x v="1"/>
  </r>
  <r>
    <s v="-118.58"/>
    <s v="34.21"/>
    <s v="13.0"/>
    <s v="6227.0"/>
    <s v="1317.0"/>
    <s v="3739.0"/>
    <s v="1226.0"/>
    <n v="40313"/>
    <x v="2020"/>
    <x v="1"/>
  </r>
  <r>
    <s v="-118.58"/>
    <s v="34.22"/>
    <s v="35.0"/>
    <s v="2560.0"/>
    <s v="441.0"/>
    <s v="1428.0"/>
    <s v="468.0"/>
    <n v="56345"/>
    <x v="1005"/>
    <x v="1"/>
  </r>
  <r>
    <s v="-118.58"/>
    <s v="34.21"/>
    <s v="27.0"/>
    <s v="2209.0"/>
    <s v="353.0"/>
    <s v="1034.0"/>
    <s v="344.0"/>
    <n v="47125"/>
    <x v="2021"/>
    <x v="1"/>
  </r>
  <r>
    <s v="-118.59"/>
    <s v="34.21"/>
    <s v="34.0"/>
    <s v="1943.0"/>
    <s v="320.0"/>
    <s v="895.0"/>
    <s v="305.0"/>
    <n v="50462"/>
    <x v="130"/>
    <x v="1"/>
  </r>
  <r>
    <s v="-118.59"/>
    <s v="34.21"/>
    <s v="34.0"/>
    <s v="2389.0"/>
    <s v="521.0"/>
    <s v="1560.0"/>
    <s v="514.0"/>
    <n v="48333"/>
    <x v="1003"/>
    <x v="1"/>
  </r>
  <r>
    <s v="-118.6"/>
    <s v="34.21"/>
    <s v="21.0"/>
    <s v="9512.0"/>
    <s v="2560.0"/>
    <s v="7282.0"/>
    <s v="2387.0"/>
    <n v="28039"/>
    <x v="2007"/>
    <x v="1"/>
  </r>
  <r>
    <s v="-118.61"/>
    <s v="34.21"/>
    <s v="34.0"/>
    <s v="3494.0"/>
    <s v="557.0"/>
    <s v="1861.0"/>
    <s v="576.0"/>
    <n v="56407"/>
    <x v="2022"/>
    <x v="1"/>
  </r>
  <r>
    <s v="-118.62"/>
    <s v="34.22"/>
    <s v="33.0"/>
    <s v="1636.0"/>
    <s v="275.0"/>
    <s v="866.0"/>
    <s v="289.0"/>
    <n v="56356"/>
    <x v="1960"/>
    <x v="1"/>
  </r>
  <r>
    <s v="-118.62"/>
    <s v="34.21"/>
    <s v="26.0"/>
    <s v="3234.0"/>
    <s v="517.0"/>
    <s v="1597.0"/>
    <s v="513.0"/>
    <n v="61074"/>
    <x v="1873"/>
    <x v="1"/>
  </r>
  <r>
    <s v="-118.62"/>
    <s v="34.22"/>
    <s v="34.0"/>
    <s v="2633.0"/>
    <s v="471.0"/>
    <s v="1313.0"/>
    <s v="428.0"/>
    <n v="40909"/>
    <x v="1819"/>
    <x v="1"/>
  </r>
  <r>
    <s v="-118.61"/>
    <s v="34.21"/>
    <s v="41.0"/>
    <s v="1058.0"/>
    <s v="228.0"/>
    <s v="778.0"/>
    <s v="245.0"/>
    <n v="33534"/>
    <x v="2023"/>
    <x v="1"/>
  </r>
  <r>
    <s v="-118.61"/>
    <s v="34.2"/>
    <s v="16.0"/>
    <s v="1718.0"/>
    <s v="467.0"/>
    <s v="896.0"/>
    <s v="475.0"/>
    <n v="36296"/>
    <x v="575"/>
    <x v="1"/>
  </r>
  <r>
    <s v="-118.61"/>
    <s v="34.21"/>
    <s v="33.0"/>
    <s v="2609.0"/>
    <s v="431.0"/>
    <s v="1208.0"/>
    <s v="406.0"/>
    <n v="54527"/>
    <x v="1802"/>
    <x v="1"/>
  </r>
  <r>
    <s v="-118.62"/>
    <s v="34.2"/>
    <s v="23.0"/>
    <s v="3098.0"/>
    <s v="542.0"/>
    <s v="1486.0"/>
    <s v="492.0"/>
    <n v="57613"/>
    <x v="2024"/>
    <x v="1"/>
  </r>
  <r>
    <s v="-118.63"/>
    <s v="34.21"/>
    <s v="31.0"/>
    <s v="3952.0"/>
    <s v="647.0"/>
    <s v="1762.0"/>
    <s v="588.0"/>
    <n v="55709"/>
    <x v="2025"/>
    <x v="1"/>
  </r>
  <r>
    <s v="-118.64"/>
    <s v="34.22"/>
    <s v="16.0"/>
    <s v="4312.0"/>
    <s v="574.0"/>
    <s v="1902.0"/>
    <s v="574.0"/>
    <n v="84438"/>
    <x v="2026"/>
    <x v="1"/>
  </r>
  <r>
    <s v="-118.65"/>
    <s v="34.21"/>
    <s v="5.0"/>
    <s v="5429.0"/>
    <s v="665.0"/>
    <s v="2315.0"/>
    <s v="687.0"/>
    <n v="96465"/>
    <x v="77"/>
    <x v="1"/>
  </r>
  <r>
    <s v="-118.65"/>
    <s v="34.2"/>
    <s v="23.0"/>
    <s v="7480.0"/>
    <s v="1084.0"/>
    <s v="3037.0"/>
    <s v="1058.0"/>
    <n v="69223"/>
    <x v="2027"/>
    <x v="1"/>
  </r>
  <r>
    <s v="-118.62"/>
    <s v="34.2"/>
    <s v="32.0"/>
    <s v="3233.0"/>
    <s v="553.0"/>
    <s v="1678.0"/>
    <s v="545.0"/>
    <n v="50025"/>
    <x v="1275"/>
    <x v="1"/>
  </r>
  <r>
    <s v="-118.63"/>
    <s v="34.2"/>
    <s v="19.0"/>
    <s v="7411.0"/>
    <s v="1045.0"/>
    <s v="2814.0"/>
    <s v="950.0"/>
    <n v="67785"/>
    <x v="2028"/>
    <x v="1"/>
  </r>
  <r>
    <s v="-118.59"/>
    <s v="34.21"/>
    <s v="17.0"/>
    <s v="2737.0"/>
    <s v="868.0"/>
    <s v="2924.0"/>
    <s v="785.0"/>
    <n v="25797"/>
    <x v="504"/>
    <x v="1"/>
  </r>
  <r>
    <s v="-118.59"/>
    <s v="34.2"/>
    <s v="21.0"/>
    <s v="1789.0"/>
    <m/>
    <s v="2300.0"/>
    <s v="677.0"/>
    <n v="2754"/>
    <x v="512"/>
    <x v="1"/>
  </r>
  <r>
    <s v="-118.6"/>
    <s v="34.2"/>
    <s v="10.0"/>
    <s v="2869.0"/>
    <s v="941.0"/>
    <s v="2162.0"/>
    <s v="829.0"/>
    <n v="32297"/>
    <x v="41"/>
    <x v="1"/>
  </r>
  <r>
    <s v="-118.6"/>
    <s v="34.21"/>
    <s v="19.0"/>
    <s v="2581.0"/>
    <s v="857.0"/>
    <s v="2004.0"/>
    <s v="784.0"/>
    <n v="26159"/>
    <x v="45"/>
    <x v="1"/>
  </r>
  <r>
    <s v="-118.56"/>
    <s v="34.2"/>
    <s v="35.0"/>
    <s v="1770.0"/>
    <s v="362.0"/>
    <s v="1083.0"/>
    <s v="355.0"/>
    <n v="50483"/>
    <x v="1974"/>
    <x v="1"/>
  </r>
  <r>
    <s v="-118.57"/>
    <s v="34.21"/>
    <s v="36.0"/>
    <s v="878.0"/>
    <s v="167.0"/>
    <s v="499.0"/>
    <s v="179.0"/>
    <n v="41181"/>
    <x v="545"/>
    <x v="1"/>
  </r>
  <r>
    <s v="-118.57"/>
    <s v="34.2"/>
    <s v="18.0"/>
    <s v="7157.0"/>
    <s v="1869.0"/>
    <s v="4642.0"/>
    <s v="1699.0"/>
    <n v="31818"/>
    <x v="738"/>
    <x v="1"/>
  </r>
  <r>
    <s v="-118.58"/>
    <s v="34.2"/>
    <s v="21.0"/>
    <s v="2979.0"/>
    <s v="744.0"/>
    <s v="1824.0"/>
    <s v="692.0"/>
    <s v="3.5"/>
    <x v="1804"/>
    <x v="1"/>
  </r>
  <r>
    <s v="-118.56"/>
    <s v="34.19"/>
    <s v="36.0"/>
    <s v="2600.0"/>
    <s v="441.0"/>
    <s v="1246.0"/>
    <s v="426.0"/>
    <n v="41111"/>
    <x v="1752"/>
    <x v="1"/>
  </r>
  <r>
    <s v="-118.57"/>
    <s v="34.2"/>
    <s v="36.0"/>
    <s v="2559.0"/>
    <s v="469.0"/>
    <s v="1358.0"/>
    <s v="445.0"/>
    <n v="45568"/>
    <x v="2029"/>
    <x v="1"/>
  </r>
  <r>
    <s v="-118.57"/>
    <s v="34.2"/>
    <s v="33.0"/>
    <s v="1759.0"/>
    <s v="311.0"/>
    <s v="943.0"/>
    <s v="315.0"/>
    <n v="5223"/>
    <x v="484"/>
    <x v="1"/>
  </r>
  <r>
    <s v="-118.58"/>
    <s v="34.2"/>
    <s v="35.0"/>
    <s v="1558.0"/>
    <s v="267.0"/>
    <s v="793.0"/>
    <s v="249.0"/>
    <n v="51463"/>
    <x v="698"/>
    <x v="1"/>
  </r>
  <r>
    <s v="-118.58"/>
    <s v="34.2"/>
    <s v="35.0"/>
    <s v="1323.0"/>
    <s v="228.0"/>
    <s v="756.0"/>
    <s v="216.0"/>
    <n v="4233"/>
    <x v="335"/>
    <x v="1"/>
  </r>
  <r>
    <s v="-118.56"/>
    <s v="34.19"/>
    <s v="34.0"/>
    <s v="2185.0"/>
    <s v="372.0"/>
    <s v="986.0"/>
    <s v="347.0"/>
    <n v="48125"/>
    <x v="463"/>
    <x v="1"/>
  </r>
  <r>
    <s v="-118.58"/>
    <s v="34.19"/>
    <s v="35.0"/>
    <s v="2329.0"/>
    <s v="399.0"/>
    <s v="966.0"/>
    <s v="336.0"/>
    <n v="38839"/>
    <x v="2030"/>
    <x v="1"/>
  </r>
  <r>
    <s v="-118.58"/>
    <s v="34.19"/>
    <s v="27.0"/>
    <s v="4286.0"/>
    <s v="1071.0"/>
    <s v="2863.0"/>
    <s v="1033.0"/>
    <n v="33125"/>
    <x v="2031"/>
    <x v="1"/>
  </r>
  <r>
    <s v="-118.58"/>
    <s v="34.19"/>
    <s v="15.0"/>
    <s v="3061.0"/>
    <s v="1079.0"/>
    <s v="2173.0"/>
    <s v="1078.0"/>
    <s v="2.85"/>
    <x v="48"/>
    <x v="1"/>
  </r>
  <r>
    <s v="-118.58"/>
    <s v="34.18"/>
    <s v="28.0"/>
    <s v="908.0"/>
    <s v="142.0"/>
    <s v="368.0"/>
    <s v="143.0"/>
    <n v="56159"/>
    <x v="2032"/>
    <x v="1"/>
  </r>
  <r>
    <s v="-118.62"/>
    <s v="34.2"/>
    <s v="29.0"/>
    <s v="2421.0"/>
    <s v="402.0"/>
    <s v="1120.0"/>
    <s v="388.0"/>
    <n v="50309"/>
    <x v="2025"/>
    <x v="1"/>
  </r>
  <r>
    <s v="-118.62"/>
    <s v="34.18"/>
    <s v="25.0"/>
    <s v="3124.0"/>
    <s v="468.0"/>
    <s v="1241.0"/>
    <s v="439.0"/>
    <n v="64044"/>
    <x v="2033"/>
    <x v="1"/>
  </r>
  <r>
    <s v="-118.62"/>
    <s v="34.19"/>
    <s v="35.0"/>
    <s v="1934.0"/>
    <s v="307.0"/>
    <s v="905.0"/>
    <s v="315.0"/>
    <n v="55101"/>
    <x v="1048"/>
    <x v="1"/>
  </r>
  <r>
    <s v="-118.61"/>
    <s v="34.2"/>
    <s v="29.0"/>
    <s v="1673.0"/>
    <s v="284.0"/>
    <s v="794.0"/>
    <s v="270.0"/>
    <n v="55191"/>
    <x v="1665"/>
    <x v="1"/>
  </r>
  <r>
    <s v="-118.61"/>
    <s v="34.19"/>
    <s v="28.0"/>
    <s v="3824.0"/>
    <s v="749.0"/>
    <s v="1790.0"/>
    <s v="701.0"/>
    <n v="41154"/>
    <x v="1200"/>
    <x v="1"/>
  </r>
  <r>
    <s v="-118.61"/>
    <s v="34.19"/>
    <s v="34.0"/>
    <s v="703.0"/>
    <s v="127.0"/>
    <s v="369.0"/>
    <s v="127.0"/>
    <n v="43125"/>
    <x v="1170"/>
    <x v="1"/>
  </r>
  <r>
    <s v="-118.6"/>
    <s v="34.19"/>
    <s v="16.0"/>
    <s v="14912.0"/>
    <s v="4183.0"/>
    <s v="5105.0"/>
    <s v="3302.0"/>
    <n v="28312"/>
    <x v="1457"/>
    <x v="1"/>
  </r>
  <r>
    <s v="-118.63"/>
    <s v="34.19"/>
    <s v="32.0"/>
    <s v="3568.0"/>
    <s v="591.0"/>
    <s v="1741.0"/>
    <s v="563.0"/>
    <n v="51529"/>
    <x v="365"/>
    <x v="1"/>
  </r>
  <r>
    <s v="-118.63"/>
    <s v="34.18"/>
    <s v="32.0"/>
    <s v="1646.0"/>
    <s v="242.0"/>
    <s v="697.0"/>
    <s v="233.0"/>
    <n v="66689"/>
    <x v="2034"/>
    <x v="1"/>
  </r>
  <r>
    <s v="-118.64"/>
    <s v="34.19"/>
    <s v="30.0"/>
    <s v="2399.0"/>
    <s v="373.0"/>
    <s v="1062.0"/>
    <s v="377.0"/>
    <n v="60094"/>
    <x v="2035"/>
    <x v="1"/>
  </r>
  <r>
    <s v="-118.64"/>
    <s v="34.19"/>
    <s v="33.0"/>
    <s v="3017.0"/>
    <s v="494.0"/>
    <s v="1423.0"/>
    <s v="470.0"/>
    <n v="56163"/>
    <x v="1847"/>
    <x v="1"/>
  </r>
  <r>
    <s v="-118.64"/>
    <s v="34.18"/>
    <s v="33.0"/>
    <s v="3808.0"/>
    <s v="623.0"/>
    <s v="1784.0"/>
    <s v="615.0"/>
    <n v="51641"/>
    <x v="202"/>
    <x v="1"/>
  </r>
  <r>
    <s v="-118.64"/>
    <s v="34.19"/>
    <s v="28.0"/>
    <s v="3274.0"/>
    <s v="571.0"/>
    <s v="1424.0"/>
    <s v="521.0"/>
    <n v="44167"/>
    <x v="1258"/>
    <x v="1"/>
  </r>
  <r>
    <s v="-118.65"/>
    <s v="34.18"/>
    <s v="27.0"/>
    <s v="1793.0"/>
    <s v="339.0"/>
    <s v="1016.0"/>
    <s v="326.0"/>
    <n v="4925"/>
    <x v="699"/>
    <x v="1"/>
  </r>
  <r>
    <s v="-118.65"/>
    <s v="34.19"/>
    <s v="27.0"/>
    <s v="2772.0"/>
    <s v="511.0"/>
    <s v="1346.0"/>
    <s v="497.0"/>
    <n v="52016"/>
    <x v="1013"/>
    <x v="1"/>
  </r>
  <r>
    <s v="-118.66"/>
    <s v="34.19"/>
    <s v="23.0"/>
    <s v="7544.0"/>
    <s v="1031.0"/>
    <s v="3221.0"/>
    <s v="1043.0"/>
    <n v="7642"/>
    <x v="2036"/>
    <x v="1"/>
  </r>
  <r>
    <s v="-118.63"/>
    <s v="34.17"/>
    <s v="33.0"/>
    <s v="4769.0"/>
    <s v="787.0"/>
    <s v="2019.0"/>
    <s v="743.0"/>
    <n v="55798"/>
    <x v="2037"/>
    <x v="1"/>
  </r>
  <r>
    <s v="-118.64"/>
    <s v="34.17"/>
    <s v="26.0"/>
    <s v="6767.0"/>
    <s v="903.0"/>
    <s v="2574.0"/>
    <s v="883.0"/>
    <n v="77846"/>
    <x v="2038"/>
    <x v="1"/>
  </r>
  <r>
    <s v="-118.57"/>
    <s v="34.18"/>
    <s v="36.0"/>
    <s v="2981.0"/>
    <s v="441.0"/>
    <s v="1243.0"/>
    <s v="413.0"/>
    <n v="65304"/>
    <x v="2039"/>
    <x v="1"/>
  </r>
  <r>
    <s v="-118.57"/>
    <s v="34.17"/>
    <s v="35.0"/>
    <s v="2072.0"/>
    <s v="318.0"/>
    <s v="908.0"/>
    <s v="342.0"/>
    <n v="60928"/>
    <x v="1841"/>
    <x v="1"/>
  </r>
  <r>
    <s v="-118.58"/>
    <s v="34.17"/>
    <s v="29.0"/>
    <s v="3393.0"/>
    <s v="574.0"/>
    <s v="1471.0"/>
    <s v="587.0"/>
    <n v="62064"/>
    <x v="2040"/>
    <x v="1"/>
  </r>
  <r>
    <s v="-118.59"/>
    <s v="34.18"/>
    <s v="7.0"/>
    <s v="11853.0"/>
    <s v="2691.0"/>
    <s v="4404.0"/>
    <s v="2447.0"/>
    <n v="42009"/>
    <x v="543"/>
    <x v="1"/>
  </r>
  <r>
    <s v="-118.61"/>
    <s v="34.17"/>
    <s v="19.0"/>
    <s v="5944.0"/>
    <s v="1345.0"/>
    <s v="2372.0"/>
    <s v="1250.0"/>
    <n v="38819"/>
    <x v="2041"/>
    <x v="1"/>
  </r>
  <r>
    <s v="-118.62"/>
    <s v="34.17"/>
    <s v="32.0"/>
    <s v="1491.0"/>
    <s v="355.0"/>
    <s v="756.0"/>
    <s v="296.0"/>
    <n v="30404"/>
    <x v="2042"/>
    <x v="1"/>
  </r>
  <r>
    <s v="-118.62"/>
    <s v="34.17"/>
    <s v="34.0"/>
    <s v="3268.0"/>
    <s v="538.0"/>
    <s v="1463.0"/>
    <s v="519.0"/>
    <n v="68482"/>
    <x v="2043"/>
    <x v="1"/>
  </r>
  <r>
    <s v="-118.63"/>
    <s v="34.18"/>
    <s v="33.0"/>
    <s v="5252.0"/>
    <s v="760.0"/>
    <s v="2041.0"/>
    <s v="730.0"/>
    <n v="67977"/>
    <x v="2044"/>
    <x v="1"/>
  </r>
  <r>
    <s v="-118.65"/>
    <s v="34.18"/>
    <s v="26.0"/>
    <s v="4607.0"/>
    <s v="656.0"/>
    <s v="1769.0"/>
    <s v="643.0"/>
    <n v="74918"/>
    <x v="2045"/>
    <x v="1"/>
  </r>
  <r>
    <s v="-118.66"/>
    <s v="34.18"/>
    <s v="25.0"/>
    <s v="6612.0"/>
    <s v="857.0"/>
    <s v="2519.0"/>
    <s v="843.0"/>
    <n v="83912"/>
    <x v="2046"/>
    <x v="1"/>
  </r>
  <r>
    <s v="-118.61"/>
    <s v="34.17"/>
    <s v="31.0"/>
    <s v="1689.0"/>
    <s v="362.0"/>
    <s v="705.0"/>
    <s v="360.0"/>
    <s v="4.0"/>
    <x v="768"/>
    <x v="1"/>
  </r>
  <r>
    <s v="-118.61"/>
    <s v="34.15"/>
    <s v="32.0"/>
    <s v="4491.0"/>
    <s v="815.0"/>
    <s v="1696.0"/>
    <s v="749.0"/>
    <n v="49102"/>
    <x v="2047"/>
    <x v="1"/>
  </r>
  <r>
    <s v="-118.61"/>
    <s v="34.16"/>
    <s v="29.0"/>
    <s v="4364.0"/>
    <s v="647.0"/>
    <s v="1550.0"/>
    <s v="624.0"/>
    <n v="68107"/>
    <x v="2048"/>
    <x v="1"/>
  </r>
  <r>
    <s v="-118.63"/>
    <s v="34.16"/>
    <s v="33.0"/>
    <s v="2896.0"/>
    <s v="455.0"/>
    <s v="1116.0"/>
    <s v="411.0"/>
    <n v="60192"/>
    <x v="2049"/>
    <x v="1"/>
  </r>
  <r>
    <s v="-118.63"/>
    <s v="34.16"/>
    <s v="30.0"/>
    <s v="3346.0"/>
    <s v="487.0"/>
    <s v="1296.0"/>
    <s v="495.0"/>
    <n v="7457"/>
    <x v="2050"/>
    <x v="1"/>
  </r>
  <r>
    <s v="-118.62"/>
    <s v="34.15"/>
    <s v="26.0"/>
    <s v="5661.0"/>
    <s v="791.0"/>
    <s v="2493.0"/>
    <s v="780.0"/>
    <n v="79814"/>
    <x v="2051"/>
    <x v="1"/>
  </r>
  <r>
    <s v="-118.57"/>
    <s v="34.17"/>
    <s v="31.0"/>
    <s v="1950.0"/>
    <s v="383.0"/>
    <s v="870.0"/>
    <s v="357.0"/>
    <n v="31875"/>
    <x v="77"/>
    <x v="1"/>
  </r>
  <r>
    <s v="-118.58"/>
    <s v="34.17"/>
    <s v="18.0"/>
    <s v="6476.0"/>
    <s v="1082.0"/>
    <s v="2413.0"/>
    <s v="958.0"/>
    <n v="56327"/>
    <x v="77"/>
    <x v="1"/>
  </r>
  <r>
    <s v="-118.59"/>
    <s v="34.17"/>
    <s v="36.0"/>
    <s v="1887.0"/>
    <s v="359.0"/>
    <s v="761.0"/>
    <s v="329.0"/>
    <n v="54847"/>
    <x v="2052"/>
    <x v="1"/>
  </r>
  <r>
    <s v="-118.6"/>
    <s v="34.16"/>
    <s v="37.0"/>
    <s v="3441.0"/>
    <s v="584.0"/>
    <s v="1283.0"/>
    <s v="544.0"/>
    <n v="41656"/>
    <x v="2053"/>
    <x v="1"/>
  </r>
  <r>
    <s v="-118.6"/>
    <s v="34.16"/>
    <s v="32.0"/>
    <s v="3999.0"/>
    <s v="667.0"/>
    <s v="1628.0"/>
    <s v="631.0"/>
    <n v="60794"/>
    <x v="2054"/>
    <x v="1"/>
  </r>
  <r>
    <s v="-118.57"/>
    <s v="34.15"/>
    <s v="22.0"/>
    <s v="5791.0"/>
    <s v="706.0"/>
    <s v="2059.0"/>
    <s v="673.0"/>
    <n v="109201"/>
    <x v="77"/>
    <x v="1"/>
  </r>
  <r>
    <s v="-118.58"/>
    <s v="34.15"/>
    <s v="21.0"/>
    <s v="3856.0"/>
    <s v="547.0"/>
    <s v="1422.0"/>
    <s v="535.0"/>
    <n v="84196"/>
    <x v="1793"/>
    <x v="1"/>
  </r>
  <r>
    <s v="-118.59"/>
    <s v="34.15"/>
    <s v="29.0"/>
    <s v="2023.0"/>
    <s v="330.0"/>
    <s v="747.0"/>
    <s v="304.0"/>
    <n v="67694"/>
    <x v="2055"/>
    <x v="1"/>
  </r>
  <r>
    <s v="-118.6"/>
    <s v="34.15"/>
    <s v="28.0"/>
    <s v="4570.0"/>
    <s v="744.0"/>
    <s v="1693.0"/>
    <s v="695.0"/>
    <s v="6.14"/>
    <x v="2056"/>
    <x v="1"/>
  </r>
  <r>
    <s v="-118.59"/>
    <s v="34.14"/>
    <s v="19.0"/>
    <s v="1303.0"/>
    <s v="155.0"/>
    <s v="450.0"/>
    <s v="145.0"/>
    <n v="105511"/>
    <x v="2057"/>
    <x v="1"/>
  </r>
  <r>
    <s v="-118.49"/>
    <s v="34.18"/>
    <s v="31.0"/>
    <s v="3073.0"/>
    <s v="674.0"/>
    <s v="1486.0"/>
    <s v="684.0"/>
    <n v="48984"/>
    <x v="2058"/>
    <x v="1"/>
  </r>
  <r>
    <s v="-118.51"/>
    <s v="34.18"/>
    <s v="37.0"/>
    <s v="1893.0"/>
    <s v="365.0"/>
    <s v="911.0"/>
    <s v="324.0"/>
    <n v="48036"/>
    <x v="2059"/>
    <x v="1"/>
  </r>
  <r>
    <s v="-118.51"/>
    <s v="34.17"/>
    <s v="31.0"/>
    <s v="3252.0"/>
    <s v="834.0"/>
    <s v="1411.0"/>
    <s v="760.0"/>
    <n v="31885"/>
    <x v="444"/>
    <x v="1"/>
  </r>
  <r>
    <s v="-118.52"/>
    <s v="34.18"/>
    <s v="43.0"/>
    <s v="1700.0"/>
    <s v="380.0"/>
    <s v="930.0"/>
    <s v="349.0"/>
    <n v="3675"/>
    <x v="1060"/>
    <x v="1"/>
  </r>
  <r>
    <s v="-118.52"/>
    <s v="34.18"/>
    <s v="46.0"/>
    <s v="2082.0"/>
    <s v="438.0"/>
    <s v="1047.0"/>
    <s v="393.0"/>
    <n v="36534"/>
    <x v="2060"/>
    <x v="1"/>
  </r>
  <r>
    <s v="-118.52"/>
    <s v="34.18"/>
    <s v="42.0"/>
    <s v="1611.0"/>
    <s v="410.0"/>
    <s v="879.0"/>
    <s v="386.0"/>
    <n v="31923"/>
    <x v="1848"/>
    <x v="1"/>
  </r>
  <r>
    <s v="-118.53"/>
    <s v="34.17"/>
    <s v="18.0"/>
    <s v="6430.0"/>
    <s v="1412.0"/>
    <s v="2897.0"/>
    <s v="1348.0"/>
    <n v="3855"/>
    <x v="142"/>
    <x v="1"/>
  </r>
  <r>
    <s v="-118.54"/>
    <s v="34.17"/>
    <s v="11.0"/>
    <s v="1080.0"/>
    <s v="174.0"/>
    <s v="386.0"/>
    <s v="160.0"/>
    <n v="61274"/>
    <x v="2061"/>
    <x v="1"/>
  </r>
  <r>
    <s v="-118.55"/>
    <s v="34.18"/>
    <s v="32.0"/>
    <s v="3011.0"/>
    <s v="529.0"/>
    <s v="1287.0"/>
    <s v="525.0"/>
    <n v="50605"/>
    <x v="2062"/>
    <x v="1"/>
  </r>
  <r>
    <s v="-118.56"/>
    <s v="34.18"/>
    <s v="39.0"/>
    <s v="1819.0"/>
    <s v="291.0"/>
    <s v="770.0"/>
    <s v="278.0"/>
    <n v="54088"/>
    <x v="2063"/>
    <x v="1"/>
  </r>
  <r>
    <s v="-118.54"/>
    <s v="34.18"/>
    <s v="17.0"/>
    <s v="7214.0"/>
    <s v="1994.0"/>
    <s v="4100.0"/>
    <s v="1823.0"/>
    <n v="30943"/>
    <x v="956"/>
    <x v="1"/>
  </r>
  <r>
    <s v="-118.53"/>
    <s v="34.18"/>
    <s v="16.0"/>
    <s v="7194.0"/>
    <s v="1976.0"/>
    <s v="3687.0"/>
    <s v="1894.0"/>
    <n v="31887"/>
    <x v="2064"/>
    <x v="1"/>
  </r>
  <r>
    <s v="-118.54"/>
    <s v="34.17"/>
    <s v="34.0"/>
    <s v="2458.0"/>
    <s v="433.0"/>
    <s v="1034.0"/>
    <s v="373.0"/>
    <n v="56738"/>
    <x v="2065"/>
    <x v="1"/>
  </r>
  <r>
    <s v="-118.54"/>
    <s v="34.17"/>
    <s v="25.0"/>
    <s v="3352.0"/>
    <s v="891.0"/>
    <s v="1815.0"/>
    <s v="860.0"/>
    <n v="28528"/>
    <x v="2066"/>
    <x v="1"/>
  </r>
  <r>
    <s v="-118.55"/>
    <s v="34.17"/>
    <s v="36.0"/>
    <s v="2127.0"/>
    <s v="297.0"/>
    <s v="761.0"/>
    <s v="274.0"/>
    <n v="78392"/>
    <x v="77"/>
    <x v="1"/>
  </r>
  <r>
    <s v="-118.56"/>
    <s v="34.17"/>
    <s v="35.0"/>
    <s v="2987.0"/>
    <s v="391.0"/>
    <s v="1244.0"/>
    <s v="387.0"/>
    <n v="71322"/>
    <x v="77"/>
    <x v="1"/>
  </r>
  <r>
    <s v="-118.52"/>
    <s v="34.17"/>
    <s v="20.0"/>
    <s v="17377.0"/>
    <s v="4457.0"/>
    <s v="7450.0"/>
    <s v="4204.0"/>
    <n v="32154"/>
    <x v="365"/>
    <x v="1"/>
  </r>
  <r>
    <s v="-118.52"/>
    <s v="34.16"/>
    <s v="39.0"/>
    <s v="2693.0"/>
    <s v="478.0"/>
    <s v="1219.0"/>
    <s v="435.0"/>
    <s v="5.17"/>
    <x v="2067"/>
    <x v="1"/>
  </r>
  <r>
    <s v="-118.53"/>
    <s v="34.16"/>
    <s v="32.0"/>
    <s v="3554.0"/>
    <s v="762.0"/>
    <s v="1623.0"/>
    <s v="750.0"/>
    <n v="36141"/>
    <x v="2068"/>
    <x v="1"/>
  </r>
  <r>
    <s v="-118.51"/>
    <s v="34.16"/>
    <s v="23.0"/>
    <s v="11154.0"/>
    <s v="1995.0"/>
    <s v="4076.0"/>
    <s v="1809.0"/>
    <n v="54609"/>
    <x v="77"/>
    <x v="1"/>
  </r>
  <r>
    <s v="-118.48"/>
    <s v="34.16"/>
    <s v="32.0"/>
    <s v="2108.0"/>
    <s v="309.0"/>
    <s v="769.0"/>
    <s v="274.0"/>
    <n v="87172"/>
    <x v="77"/>
    <x v="1"/>
  </r>
  <r>
    <s v="-118.49"/>
    <s v="34.16"/>
    <s v="37.0"/>
    <s v="3333.0"/>
    <s v="488.0"/>
    <s v="1171.0"/>
    <s v="485.0"/>
    <n v="64958"/>
    <x v="77"/>
    <x v="1"/>
  </r>
  <r>
    <s v="-118.5"/>
    <s v="34.16"/>
    <s v="34.0"/>
    <s v="3547.0"/>
    <s v="523.0"/>
    <s v="1187.0"/>
    <s v="500.0"/>
    <n v="7139"/>
    <x v="2069"/>
    <x v="1"/>
  </r>
  <r>
    <s v="-118.5"/>
    <s v="34.15"/>
    <s v="33.0"/>
    <s v="3104.0"/>
    <s v="387.0"/>
    <s v="1111.0"/>
    <s v="376.0"/>
    <n v="134196"/>
    <x v="77"/>
    <x v="1"/>
  </r>
  <r>
    <s v="-118.5"/>
    <s v="34.17"/>
    <s v="37.0"/>
    <s v="880.0"/>
    <m/>
    <s v="369.0"/>
    <s v="155.0"/>
    <n v="41429"/>
    <x v="2070"/>
    <x v="1"/>
  </r>
  <r>
    <s v="-118.49"/>
    <s v="34.15"/>
    <s v="33.0"/>
    <s v="2829.0"/>
    <s v="360.0"/>
    <s v="1010.0"/>
    <s v="363.0"/>
    <n v="103587"/>
    <x v="77"/>
    <x v="1"/>
  </r>
  <r>
    <s v="-118.49"/>
    <s v="34.14"/>
    <s v="28.0"/>
    <s v="3539.0"/>
    <s v="441.0"/>
    <s v="1190.0"/>
    <s v="421.0"/>
    <n v="106796"/>
    <x v="77"/>
    <x v="1"/>
  </r>
  <r>
    <s v="-118.49"/>
    <s v="34.13"/>
    <s v="24.0"/>
    <s v="4394.0"/>
    <m/>
    <s v="1443.0"/>
    <s v="528.0"/>
    <n v="112979"/>
    <x v="77"/>
    <x v="1"/>
  </r>
  <r>
    <s v="-118.51"/>
    <s v="34.14"/>
    <s v="28.0"/>
    <s v="6748.0"/>
    <s v="904.0"/>
    <s v="2431.0"/>
    <s v="876.0"/>
    <n v="128879"/>
    <x v="77"/>
    <x v="1"/>
  </r>
  <r>
    <s v="-118.53"/>
    <s v="34.14"/>
    <s v="28.0"/>
    <s v="6920.0"/>
    <s v="906.0"/>
    <s v="2515.0"/>
    <s v="860.0"/>
    <n v="92189"/>
    <x v="77"/>
    <x v="1"/>
  </r>
  <r>
    <s v="-118.54"/>
    <s v="34.15"/>
    <s v="26.0"/>
    <s v="10111.0"/>
    <s v="1295.0"/>
    <s v="3599.0"/>
    <s v="1257.0"/>
    <n v="102292"/>
    <x v="77"/>
    <x v="1"/>
  </r>
  <r>
    <s v="-118.56"/>
    <s v="34.14"/>
    <s v="23.0"/>
    <s v="9657.0"/>
    <s v="1189.0"/>
    <s v="3585.0"/>
    <s v="1162.0"/>
    <n v="104399"/>
    <x v="77"/>
    <x v="1"/>
  </r>
  <r>
    <s v="-118.43"/>
    <s v="34.15"/>
    <s v="28.0"/>
    <s v="6270.0"/>
    <s v="1706.0"/>
    <s v="2549.0"/>
    <s v="1497.0"/>
    <n v="32241"/>
    <x v="2071"/>
    <x v="1"/>
  </r>
  <r>
    <s v="-118.43"/>
    <s v="34.15"/>
    <s v="42.0"/>
    <s v="1293.0"/>
    <s v="214.0"/>
    <s v="459.0"/>
    <s v="217.0"/>
    <n v="7672"/>
    <x v="2072"/>
    <x v="1"/>
  </r>
  <r>
    <s v="-118.43"/>
    <s v="34.15"/>
    <s v="26.0"/>
    <s v="2900.0"/>
    <s v="667.0"/>
    <s v="1090.0"/>
    <s v="590.0"/>
    <n v="37125"/>
    <x v="2073"/>
    <x v="1"/>
  </r>
  <r>
    <s v="-118.43"/>
    <s v="34.15"/>
    <s v="31.0"/>
    <s v="1856.0"/>
    <s v="425.0"/>
    <s v="795.0"/>
    <s v="426.0"/>
    <n v="28448"/>
    <x v="2074"/>
    <x v="1"/>
  </r>
  <r>
    <s v="-118.44"/>
    <s v="34.15"/>
    <s v="29.0"/>
    <s v="5474.0"/>
    <s v="1457.0"/>
    <s v="2352.0"/>
    <s v="1326.0"/>
    <n v="3415"/>
    <x v="2075"/>
    <x v="1"/>
  </r>
  <r>
    <s v="-118.44"/>
    <s v="34.15"/>
    <s v="44.0"/>
    <s v="1778.0"/>
    <s v="251.0"/>
    <s v="641.0"/>
    <s v="251.0"/>
    <n v="100549"/>
    <x v="77"/>
    <x v="1"/>
  </r>
  <r>
    <s v="-118.44"/>
    <s v="34.15"/>
    <s v="15.0"/>
    <s v="4420.0"/>
    <s v="1076.0"/>
    <s v="1669.0"/>
    <s v="1016.0"/>
    <n v="46375"/>
    <x v="1106"/>
    <x v="1"/>
  </r>
  <r>
    <s v="-118.44"/>
    <s v="34.15"/>
    <s v="37.0"/>
    <s v="1335.0"/>
    <s v="286.0"/>
    <s v="539.0"/>
    <s v="279.0"/>
    <n v="32813"/>
    <x v="1791"/>
    <x v="1"/>
  </r>
  <r>
    <s v="-118.44"/>
    <s v="34.15"/>
    <s v="38.0"/>
    <s v="1387.0"/>
    <s v="337.0"/>
    <s v="713.0"/>
    <s v="343.0"/>
    <n v="29352"/>
    <x v="2076"/>
    <x v="1"/>
  </r>
  <r>
    <s v="-118.45"/>
    <s v="34.16"/>
    <s v="22.0"/>
    <s v="7828.0"/>
    <s v="2038.0"/>
    <s v="3303.0"/>
    <s v="1922.0"/>
    <n v="36171"/>
    <x v="691"/>
    <x v="1"/>
  </r>
  <r>
    <s v="-118.45"/>
    <s v="34.15"/>
    <s v="10.0"/>
    <s v="1091.0"/>
    <s v="260.0"/>
    <s v="517.0"/>
    <s v="266.0"/>
    <n v="41727"/>
    <x v="614"/>
    <x v="1"/>
  </r>
  <r>
    <s v="-118.45"/>
    <s v="34.15"/>
    <s v="20.0"/>
    <s v="3876.0"/>
    <s v="799.0"/>
    <s v="1334.0"/>
    <s v="753.0"/>
    <n v="45656"/>
    <x v="2077"/>
    <x v="1"/>
  </r>
  <r>
    <s v="-118.46"/>
    <s v="34.16"/>
    <s v="38.0"/>
    <s v="1495.0"/>
    <s v="300.0"/>
    <s v="598.0"/>
    <s v="280.0"/>
    <n v="34698"/>
    <x v="443"/>
    <x v="1"/>
  </r>
  <r>
    <s v="-118.46"/>
    <s v="34.16"/>
    <s v="16.0"/>
    <s v="4590.0"/>
    <s v="1200.0"/>
    <s v="2195.0"/>
    <s v="1139.0"/>
    <n v="38273"/>
    <x v="2040"/>
    <x v="1"/>
  </r>
  <r>
    <s v="-118.47"/>
    <s v="34.15"/>
    <s v="7.0"/>
    <s v="6306.0"/>
    <s v="1473.0"/>
    <s v="2381.0"/>
    <s v="1299.0"/>
    <n v="4642"/>
    <x v="2063"/>
    <x v="1"/>
  </r>
  <r>
    <s v="-118.47"/>
    <s v="34.16"/>
    <s v="30.0"/>
    <s v="3823.0"/>
    <s v="740.0"/>
    <s v="1449.0"/>
    <s v="612.0"/>
    <s v="4.6"/>
    <x v="2078"/>
    <x v="1"/>
  </r>
  <r>
    <s v="-118.47"/>
    <s v="34.15"/>
    <s v="43.0"/>
    <s v="804.0"/>
    <s v="117.0"/>
    <s v="267.0"/>
    <s v="110.0"/>
    <n v="82269"/>
    <x v="77"/>
    <x v="1"/>
  </r>
  <r>
    <s v="-118.48"/>
    <s v="34.15"/>
    <s v="31.0"/>
    <s v="2536.0"/>
    <s v="429.0"/>
    <s v="990.0"/>
    <s v="424.0"/>
    <n v="54591"/>
    <x v="2079"/>
    <x v="1"/>
  </r>
  <r>
    <s v="-118.48"/>
    <s v="34.16"/>
    <s v="30.0"/>
    <s v="3507.0"/>
    <s v="536.0"/>
    <s v="1427.0"/>
    <s v="525.0"/>
    <n v="67082"/>
    <x v="77"/>
    <x v="1"/>
  </r>
  <r>
    <s v="-118.48"/>
    <s v="34.14"/>
    <s v="31.0"/>
    <s v="9320.0"/>
    <s v="1143.0"/>
    <s v="2980.0"/>
    <s v="1109.0"/>
    <n v="103599"/>
    <x v="77"/>
    <x v="1"/>
  </r>
  <r>
    <s v="-118.46"/>
    <s v="34.14"/>
    <s v="34.0"/>
    <s v="5264.0"/>
    <s v="771.0"/>
    <s v="1738.0"/>
    <s v="753.0"/>
    <n v="88115"/>
    <x v="77"/>
    <x v="1"/>
  </r>
  <r>
    <s v="-118.47"/>
    <s v="34.14"/>
    <s v="36.0"/>
    <s v="2873.0"/>
    <s v="420.0"/>
    <s v="850.0"/>
    <s v="379.0"/>
    <n v="8153"/>
    <x v="77"/>
    <x v="1"/>
  </r>
  <r>
    <s v="-118.47"/>
    <s v="34.14"/>
    <s v="34.0"/>
    <s v="3646.0"/>
    <s v="610.0"/>
    <s v="1390.0"/>
    <s v="607.0"/>
    <n v="7629"/>
    <x v="77"/>
    <x v="1"/>
  </r>
  <r>
    <s v="-118.43"/>
    <s v="34.14"/>
    <s v="44.0"/>
    <s v="1693.0"/>
    <s v="239.0"/>
    <s v="498.0"/>
    <s v="216.0"/>
    <n v="109237"/>
    <x v="77"/>
    <x v="1"/>
  </r>
  <r>
    <s v="-118.43"/>
    <s v="34.13"/>
    <s v="37.0"/>
    <s v="4400.0"/>
    <s v="695.0"/>
    <s v="1521.0"/>
    <s v="666.0"/>
    <n v="82954"/>
    <x v="77"/>
    <x v="1"/>
  </r>
  <r>
    <s v="-118.45"/>
    <s v="34.14"/>
    <s v="33.0"/>
    <s v="1741.0"/>
    <s v="274.0"/>
    <s v="588.0"/>
    <s v="267.0"/>
    <n v="79625"/>
    <x v="2080"/>
    <x v="1"/>
  </r>
  <r>
    <s v="-118.35"/>
    <s v="34.15"/>
    <s v="52.0"/>
    <s v="1680.0"/>
    <s v="238.0"/>
    <s v="493.0"/>
    <s v="211.0"/>
    <n v="9042"/>
    <x v="77"/>
    <x v="1"/>
  </r>
  <r>
    <s v="-118.36"/>
    <s v="34.15"/>
    <s v="41.0"/>
    <s v="3545.0"/>
    <s v="698.0"/>
    <s v="1221.0"/>
    <s v="651.0"/>
    <s v="4.3"/>
    <x v="77"/>
    <x v="1"/>
  </r>
  <r>
    <s v="-118.36"/>
    <s v="34.15"/>
    <s v="34.0"/>
    <s v="3659.0"/>
    <s v="921.0"/>
    <s v="1338.0"/>
    <s v="835.0"/>
    <n v="36202"/>
    <x v="103"/>
    <x v="1"/>
  </r>
  <r>
    <s v="-118.37"/>
    <s v="34.15"/>
    <s v="23.0"/>
    <s v="4604.0"/>
    <s v="1319.0"/>
    <s v="2391.0"/>
    <s v="1227.0"/>
    <n v="31373"/>
    <x v="946"/>
    <x v="1"/>
  </r>
  <r>
    <s v="-118.37"/>
    <s v="34.15"/>
    <s v="29.0"/>
    <s v="2630.0"/>
    <s v="617.0"/>
    <s v="1071.0"/>
    <s v="573.0"/>
    <n v="33669"/>
    <x v="2081"/>
    <x v="1"/>
  </r>
  <r>
    <s v="-118.38"/>
    <s v="34.16"/>
    <s v="42.0"/>
    <s v="2358.0"/>
    <s v="546.0"/>
    <s v="1065.0"/>
    <s v="523.0"/>
    <n v="31289"/>
    <x v="2082"/>
    <x v="1"/>
  </r>
  <r>
    <s v="-118.38"/>
    <s v="34.15"/>
    <s v="36.0"/>
    <s v="2933.0"/>
    <s v="619.0"/>
    <s v="1115.0"/>
    <s v="579.0"/>
    <n v="43036"/>
    <x v="120"/>
    <x v="1"/>
  </r>
  <r>
    <s v="-118.39"/>
    <s v="34.15"/>
    <s v="29.0"/>
    <s v="3110.0"/>
    <s v="650.0"/>
    <s v="1212.0"/>
    <s v="642.0"/>
    <n v="42031"/>
    <x v="1140"/>
    <x v="1"/>
  </r>
  <r>
    <s v="-118.39"/>
    <s v="34.15"/>
    <s v="29.0"/>
    <s v="917.0"/>
    <s v="181.0"/>
    <s v="379.0"/>
    <s v="183.0"/>
    <n v="34612"/>
    <x v="2066"/>
    <x v="1"/>
  </r>
  <r>
    <s v="-118.39"/>
    <s v="34.16"/>
    <s v="20.0"/>
    <s v="4084.0"/>
    <s v="1062.0"/>
    <s v="1637.0"/>
    <s v="987.0"/>
    <n v="32388"/>
    <x v="720"/>
    <x v="1"/>
  </r>
  <r>
    <s v="-118.4"/>
    <s v="34.15"/>
    <s v="31.0"/>
    <s v="3881.0"/>
    <s v="909.0"/>
    <s v="1535.0"/>
    <s v="846.0"/>
    <n v="30398"/>
    <x v="2083"/>
    <x v="1"/>
  </r>
  <r>
    <s v="-118.41"/>
    <s v="34.15"/>
    <s v="33.0"/>
    <s v="4032.0"/>
    <s v="868.0"/>
    <s v="1695.0"/>
    <s v="869.0"/>
    <n v="43468"/>
    <x v="2084"/>
    <x v="1"/>
  </r>
  <r>
    <s v="-118.42"/>
    <s v="34.15"/>
    <s v="48.0"/>
    <s v="680.0"/>
    <s v="131.0"/>
    <s v="268.0"/>
    <s v="126.0"/>
    <n v="4615"/>
    <x v="387"/>
    <x v="1"/>
  </r>
  <r>
    <s v="-118.42"/>
    <s v="34.15"/>
    <s v="18.0"/>
    <s v="1880.0"/>
    <s v="420.0"/>
    <s v="681.0"/>
    <s v="333.0"/>
    <n v="43214"/>
    <x v="2085"/>
    <x v="1"/>
  </r>
  <r>
    <s v="-118.42"/>
    <s v="34.15"/>
    <s v="31.0"/>
    <s v="1861.0"/>
    <s v="430.0"/>
    <s v="736.0"/>
    <s v="360.0"/>
    <n v="52853"/>
    <x v="2086"/>
    <x v="1"/>
  </r>
  <r>
    <s v="-118.42"/>
    <s v="34.16"/>
    <s v="17.0"/>
    <s v="277.0"/>
    <s v="70.0"/>
    <s v="119.0"/>
    <s v="59.0"/>
    <n v="40208"/>
    <x v="2087"/>
    <x v="1"/>
  </r>
  <r>
    <s v="-118.42"/>
    <s v="34.16"/>
    <s v="46.0"/>
    <s v="54.0"/>
    <s v="9.0"/>
    <s v="20.0"/>
    <s v="6.0"/>
    <s v="0.536"/>
    <x v="771"/>
    <x v="1"/>
  </r>
  <r>
    <s v="-118.4"/>
    <s v="34.15"/>
    <s v="41.0"/>
    <s v="2394.0"/>
    <s v="500.0"/>
    <s v="837.0"/>
    <s v="417.0"/>
    <n v="43889"/>
    <x v="2088"/>
    <x v="1"/>
  </r>
  <r>
    <s v="-118.4"/>
    <s v="34.15"/>
    <s v="44.0"/>
    <s v="2515.0"/>
    <s v="510.0"/>
    <s v="967.0"/>
    <s v="484.0"/>
    <n v="50754"/>
    <x v="2089"/>
    <x v="1"/>
  </r>
  <r>
    <s v="-118.41"/>
    <s v="34.15"/>
    <s v="24.0"/>
    <s v="3891.0"/>
    <s v="866.0"/>
    <s v="1568.0"/>
    <s v="830.0"/>
    <n v="41656"/>
    <x v="1927"/>
    <x v="1"/>
  </r>
  <r>
    <s v="-118.41"/>
    <s v="34.15"/>
    <s v="46.0"/>
    <s v="1628.0"/>
    <s v="259.0"/>
    <s v="500.0"/>
    <s v="258.0"/>
    <n v="6083"/>
    <x v="2069"/>
    <x v="1"/>
  </r>
  <r>
    <s v="-118.36"/>
    <s v="34.14"/>
    <s v="30.0"/>
    <s v="1376.0"/>
    <s v="317.0"/>
    <s v="629.0"/>
    <s v="320.0"/>
    <n v="36823"/>
    <x v="109"/>
    <x v="1"/>
  </r>
  <r>
    <s v="-118.37"/>
    <s v="34.14"/>
    <s v="8.0"/>
    <s v="4382.0"/>
    <s v="1560.0"/>
    <s v="2138.0"/>
    <s v="1411.0"/>
    <n v="35714"/>
    <x v="431"/>
    <x v="1"/>
  </r>
  <r>
    <s v="-118.37"/>
    <s v="34.14"/>
    <s v="21.0"/>
    <s v="4670.0"/>
    <s v="1161.0"/>
    <s v="1914.0"/>
    <s v="1094.0"/>
    <n v="37986"/>
    <x v="1074"/>
    <x v="1"/>
  </r>
  <r>
    <s v="-118.38"/>
    <s v="34.14"/>
    <s v="42.0"/>
    <s v="1253.0"/>
    <s v="225.0"/>
    <s v="492.0"/>
    <s v="224.0"/>
    <n v="77112"/>
    <x v="2090"/>
    <x v="1"/>
  </r>
  <r>
    <s v="-118.39"/>
    <s v="34.14"/>
    <s v="19.0"/>
    <s v="5076.0"/>
    <s v="1034.0"/>
    <s v="2021.0"/>
    <s v="960.0"/>
    <n v="55683"/>
    <x v="2091"/>
    <x v="1"/>
  </r>
  <r>
    <s v="-118.39"/>
    <s v="34.15"/>
    <s v="36.0"/>
    <s v="2696.0"/>
    <s v="713.0"/>
    <s v="905.0"/>
    <s v="659.0"/>
    <n v="31146"/>
    <x v="2092"/>
    <x v="1"/>
  </r>
  <r>
    <s v="-118.35"/>
    <s v="34.13"/>
    <s v="39.0"/>
    <s v="1610.0"/>
    <s v="278.0"/>
    <s v="511.0"/>
    <s v="278.0"/>
    <n v="43333"/>
    <x v="2093"/>
    <x v="1"/>
  </r>
  <r>
    <s v="-118.34"/>
    <s v="34.12"/>
    <s v="41.0"/>
    <s v="3257.0"/>
    <s v="679.0"/>
    <s v="1237.0"/>
    <s v="638.0"/>
    <n v="42415"/>
    <x v="2094"/>
    <x v="1"/>
  </r>
  <r>
    <s v="-118.36"/>
    <s v="34.13"/>
    <s v="36.0"/>
    <s v="6871.0"/>
    <s v="1180.0"/>
    <s v="2216.0"/>
    <s v="1130.0"/>
    <n v="80499"/>
    <x v="2095"/>
    <x v="1"/>
  </r>
  <r>
    <s v="-118.37"/>
    <s v="34.14"/>
    <s v="23.0"/>
    <s v="1883.0"/>
    <s v="512.0"/>
    <s v="774.0"/>
    <s v="478.0"/>
    <n v="35096"/>
    <x v="2096"/>
    <x v="1"/>
  </r>
  <r>
    <s v="-118.37"/>
    <s v="34.13"/>
    <s v="28.0"/>
    <s v="4287.0"/>
    <s v="627.0"/>
    <s v="1498.0"/>
    <s v="615.0"/>
    <n v="85677"/>
    <x v="77"/>
    <x v="1"/>
  </r>
  <r>
    <s v="-118.39"/>
    <s v="34.14"/>
    <s v="34.0"/>
    <s v="4624.0"/>
    <s v="781.0"/>
    <s v="1572.0"/>
    <s v="719.0"/>
    <n v="65533"/>
    <x v="77"/>
    <x v="1"/>
  </r>
  <r>
    <s v="-118.38"/>
    <s v="34.14"/>
    <s v="40.0"/>
    <s v="1965.0"/>
    <s v="354.0"/>
    <s v="666.0"/>
    <s v="357.0"/>
    <n v="60876"/>
    <x v="2097"/>
    <x v="1"/>
  </r>
  <r>
    <s v="-118.4"/>
    <s v="34.13"/>
    <s v="32.0"/>
    <s v="8262.0"/>
    <s v="1156.0"/>
    <s v="2712.0"/>
    <s v="1125.0"/>
    <n v="105575"/>
    <x v="77"/>
    <x v="1"/>
  </r>
  <r>
    <s v="-118.4"/>
    <s v="34.14"/>
    <s v="52.0"/>
    <s v="1695.0"/>
    <s v="281.0"/>
    <s v="595.0"/>
    <s v="264.0"/>
    <n v="60678"/>
    <x v="1117"/>
    <x v="1"/>
  </r>
  <r>
    <s v="-118.4"/>
    <s v="34.14"/>
    <s v="45.0"/>
    <s v="417.0"/>
    <s v="89.0"/>
    <s v="187.0"/>
    <s v="88.0"/>
    <n v="51377"/>
    <x v="2098"/>
    <x v="1"/>
  </r>
  <r>
    <s v="-118.41"/>
    <s v="34.14"/>
    <s v="33.0"/>
    <s v="778.0"/>
    <s v="143.0"/>
    <s v="258.0"/>
    <s v="130.0"/>
    <n v="5738"/>
    <x v="2099"/>
    <x v="1"/>
  </r>
  <r>
    <s v="-118.42"/>
    <s v="34.14"/>
    <s v="27.0"/>
    <s v="3990.0"/>
    <s v="892.0"/>
    <s v="1417.0"/>
    <s v="800.0"/>
    <n v="40439"/>
    <x v="77"/>
    <x v="1"/>
  </r>
  <r>
    <s v="-118.42"/>
    <s v="34.13"/>
    <s v="38.0"/>
    <s v="3830.0"/>
    <s v="518.0"/>
    <s v="1292.0"/>
    <s v="516.0"/>
    <n v="127823"/>
    <x v="77"/>
    <x v="1"/>
  </r>
  <r>
    <s v="-118.22"/>
    <s v="34.14"/>
    <s v="52.0"/>
    <s v="2298.0"/>
    <s v="406.0"/>
    <s v="1203.0"/>
    <s v="387.0"/>
    <n v="55291"/>
    <x v="2100"/>
    <x v="1"/>
  </r>
  <r>
    <s v="-118.22"/>
    <s v="34.14"/>
    <s v="52.0"/>
    <s v="1388.0"/>
    <s v="271.0"/>
    <s v="735.0"/>
    <s v="239.0"/>
    <n v="37404"/>
    <x v="2101"/>
    <x v="1"/>
  </r>
  <r>
    <s v="-118.2"/>
    <s v="34.14"/>
    <s v="52.0"/>
    <s v="3800.0"/>
    <s v="646.0"/>
    <s v="1842.0"/>
    <s v="620.0"/>
    <n v="55524"/>
    <x v="2102"/>
    <x v="1"/>
  </r>
  <r>
    <s v="-118.19"/>
    <s v="34.14"/>
    <s v="46.0"/>
    <s v="2387.0"/>
    <s v="488.0"/>
    <s v="1181.0"/>
    <s v="456.0"/>
    <n v="36058"/>
    <x v="2103"/>
    <x v="1"/>
  </r>
  <r>
    <s v="-118.19"/>
    <s v="34.14"/>
    <s v="38.0"/>
    <s v="1826.0"/>
    <s v="300.0"/>
    <s v="793.0"/>
    <s v="297.0"/>
    <n v="52962"/>
    <x v="2104"/>
    <x v="1"/>
  </r>
  <r>
    <s v="-118.23"/>
    <s v="34.14"/>
    <s v="39.0"/>
    <s v="277.0"/>
    <s v="89.0"/>
    <s v="182.0"/>
    <s v="91.0"/>
    <n v="23958"/>
    <x v="388"/>
    <x v="1"/>
  </r>
  <r>
    <s v="-118.22"/>
    <s v="34.14"/>
    <s v="50.0"/>
    <s v="3657.0"/>
    <s v="708.0"/>
    <s v="1725.0"/>
    <s v="644.0"/>
    <n v="55456"/>
    <x v="2105"/>
    <x v="1"/>
  </r>
  <r>
    <s v="-118.22"/>
    <s v="34.13"/>
    <s v="35.0"/>
    <s v="2983.0"/>
    <s v="526.0"/>
    <s v="1614.0"/>
    <s v="543.0"/>
    <n v="57794"/>
    <x v="1204"/>
    <x v="1"/>
  </r>
  <r>
    <s v="-118.2"/>
    <s v="34.14"/>
    <s v="52.0"/>
    <s v="2090.0"/>
    <s v="466.0"/>
    <s v="1219.0"/>
    <s v="390.0"/>
    <n v="40909"/>
    <x v="505"/>
    <x v="1"/>
  </r>
  <r>
    <s v="-118.21"/>
    <s v="34.14"/>
    <s v="44.0"/>
    <s v="1681.0"/>
    <s v="407.0"/>
    <s v="1105.0"/>
    <s v="387.0"/>
    <n v="32222"/>
    <x v="1143"/>
    <x v="1"/>
  </r>
  <r>
    <s v="-118.21"/>
    <s v="34.14"/>
    <s v="25.0"/>
    <s v="1908.0"/>
    <s v="628.0"/>
    <s v="1412.0"/>
    <s v="588.0"/>
    <n v="22267"/>
    <x v="2002"/>
    <x v="1"/>
  </r>
  <r>
    <s v="-118.2"/>
    <s v="34.14"/>
    <s v="51.0"/>
    <s v="1941.0"/>
    <s v="378.0"/>
    <s v="1012.0"/>
    <s v="371.0"/>
    <n v="39375"/>
    <x v="662"/>
    <x v="1"/>
  </r>
  <r>
    <s v="-118.19"/>
    <s v="34.14"/>
    <s v="47.0"/>
    <s v="2525.0"/>
    <s v="523.0"/>
    <s v="1514.0"/>
    <s v="498.0"/>
    <n v="43359"/>
    <x v="484"/>
    <x v="1"/>
  </r>
  <r>
    <s v="-118.19"/>
    <s v="34.13"/>
    <s v="52.0"/>
    <s v="2012.0"/>
    <s v="458.0"/>
    <s v="1314.0"/>
    <s v="434.0"/>
    <n v="3925"/>
    <x v="1613"/>
    <x v="1"/>
  </r>
  <r>
    <s v="-118.2"/>
    <s v="34.13"/>
    <s v="52.0"/>
    <s v="2035.0"/>
    <s v="459.0"/>
    <s v="2589.0"/>
    <s v="438.0"/>
    <n v="35349"/>
    <x v="2106"/>
    <x v="1"/>
  </r>
  <r>
    <s v="-118.21"/>
    <s v="34.13"/>
    <s v="52.0"/>
    <s v="2465.0"/>
    <s v="611.0"/>
    <s v="1433.0"/>
    <s v="570.0"/>
    <s v="3.25"/>
    <x v="2107"/>
    <x v="1"/>
  </r>
  <r>
    <s v="-118.22"/>
    <s v="34.13"/>
    <s v="47.0"/>
    <s v="1585.0"/>
    <s v="420.0"/>
    <s v="949.0"/>
    <s v="366.0"/>
    <n v="27098"/>
    <x v="1511"/>
    <x v="1"/>
  </r>
  <r>
    <s v="-118.22"/>
    <s v="34.13"/>
    <s v="52.0"/>
    <s v="791.0"/>
    <s v="174.0"/>
    <s v="501.0"/>
    <s v="162.0"/>
    <n v="33542"/>
    <x v="682"/>
    <x v="1"/>
  </r>
  <r>
    <s v="-118.18"/>
    <s v="34.13"/>
    <s v="52.0"/>
    <s v="2228.0"/>
    <s v="475.0"/>
    <s v="1311.0"/>
    <s v="452.0"/>
    <n v="35341"/>
    <x v="640"/>
    <x v="1"/>
  </r>
  <r>
    <s v="-118.18"/>
    <s v="34.12"/>
    <s v="52.0"/>
    <s v="1081.0"/>
    <s v="311.0"/>
    <s v="904.0"/>
    <s v="283.0"/>
    <n v="19219"/>
    <x v="1227"/>
    <x v="1"/>
  </r>
  <r>
    <s v="-118.18"/>
    <s v="34.12"/>
    <s v="45.0"/>
    <s v="2397.0"/>
    <s v="488.0"/>
    <s v="1569.0"/>
    <s v="471.0"/>
    <s v="4.21"/>
    <x v="528"/>
    <x v="1"/>
  </r>
  <r>
    <s v="-118.17"/>
    <s v="34.12"/>
    <s v="35.0"/>
    <s v="2568.0"/>
    <s v="672.0"/>
    <s v="1696.0"/>
    <s v="605.0"/>
    <n v="29154"/>
    <x v="657"/>
    <x v="1"/>
  </r>
  <r>
    <s v="-118.18"/>
    <s v="34.12"/>
    <s v="29.0"/>
    <s v="2640.0"/>
    <s v="737.0"/>
    <s v="1795.0"/>
    <s v="655.0"/>
    <n v="2369"/>
    <x v="439"/>
    <x v="1"/>
  </r>
  <r>
    <s v="-118.17"/>
    <s v="34.12"/>
    <s v="30.0"/>
    <s v="3376.0"/>
    <s v="720.0"/>
    <s v="1990.0"/>
    <s v="725.0"/>
    <n v="37813"/>
    <x v="2108"/>
    <x v="1"/>
  </r>
  <r>
    <s v="-118.19"/>
    <s v="34.13"/>
    <s v="50.0"/>
    <s v="1309.0"/>
    <s v="302.0"/>
    <s v="883.0"/>
    <s v="293.0"/>
    <n v="31287"/>
    <x v="1195"/>
    <x v="1"/>
  </r>
  <r>
    <s v="-118.19"/>
    <s v="34.12"/>
    <s v="52.0"/>
    <s v="679.0"/>
    <s v="132.0"/>
    <s v="483.0"/>
    <s v="163.0"/>
    <n v="42344"/>
    <x v="75"/>
    <x v="1"/>
  </r>
  <r>
    <s v="-118.19"/>
    <s v="34.12"/>
    <s v="41.0"/>
    <s v="2591.0"/>
    <s v="682.0"/>
    <s v="2366.0"/>
    <s v="583.0"/>
    <n v="23071"/>
    <x v="2109"/>
    <x v="1"/>
  </r>
  <r>
    <s v="-118.19"/>
    <s v="34.12"/>
    <s v="44.0"/>
    <s v="1219.0"/>
    <s v="324.0"/>
    <s v="1036.0"/>
    <s v="282.0"/>
    <n v="40417"/>
    <x v="1899"/>
    <x v="1"/>
  </r>
  <r>
    <s v="-118.19"/>
    <s v="34.12"/>
    <s v="36.0"/>
    <s v="2833.0"/>
    <s v="720.0"/>
    <s v="2148.0"/>
    <s v="709.0"/>
    <n v="27012"/>
    <x v="2110"/>
    <x v="1"/>
  </r>
  <r>
    <s v="-118.2"/>
    <s v="34.13"/>
    <s v="30.0"/>
    <s v="3369.0"/>
    <s v="824.0"/>
    <s v="2032.0"/>
    <s v="795.0"/>
    <n v="40052"/>
    <x v="392"/>
    <x v="1"/>
  </r>
  <r>
    <s v="-118.2"/>
    <s v="34.13"/>
    <s v="50.0"/>
    <s v="2929.0"/>
    <s v="588.0"/>
    <s v="1931.0"/>
    <s v="574.0"/>
    <n v="33438"/>
    <x v="630"/>
    <x v="1"/>
  </r>
  <r>
    <s v="-118.2"/>
    <s v="34.12"/>
    <s v="52.0"/>
    <s v="1580.0"/>
    <s v="426.0"/>
    <s v="1462.0"/>
    <s v="406.0"/>
    <n v="33326"/>
    <x v="2111"/>
    <x v="1"/>
  </r>
  <r>
    <s v="-118.2"/>
    <s v="34.12"/>
    <s v="41.0"/>
    <s v="1908.0"/>
    <s v="503.0"/>
    <s v="1557.0"/>
    <s v="453.0"/>
    <n v="29194"/>
    <x v="1192"/>
    <x v="1"/>
  </r>
  <r>
    <s v="-118.21"/>
    <s v="34.12"/>
    <s v="52.0"/>
    <s v="1590.0"/>
    <s v="360.0"/>
    <s v="1127.0"/>
    <s v="321.0"/>
    <n v="34625"/>
    <x v="2112"/>
    <x v="1"/>
  </r>
  <r>
    <s v="-118.21"/>
    <s v="34.12"/>
    <s v="41.0"/>
    <s v="1904.0"/>
    <s v="514.0"/>
    <s v="1666.0"/>
    <s v="498.0"/>
    <n v="36845"/>
    <x v="2113"/>
    <x v="1"/>
  </r>
  <r>
    <s v="-118.21"/>
    <s v="34.12"/>
    <s v="52.0"/>
    <s v="1301.0"/>
    <s v="389.0"/>
    <s v="1189.0"/>
    <s v="361.0"/>
    <n v="25139"/>
    <x v="1012"/>
    <x v="1"/>
  </r>
  <r>
    <s v="-118.2"/>
    <s v="34.11"/>
    <s v="52.0"/>
    <s v="678.0"/>
    <s v="173.0"/>
    <s v="791.0"/>
    <s v="186.0"/>
    <n v="40625"/>
    <x v="2114"/>
    <x v="1"/>
  </r>
  <r>
    <s v="-118.2"/>
    <s v="34.11"/>
    <s v="46.0"/>
    <s v="3659.0"/>
    <s v="1068.0"/>
    <s v="4153.0"/>
    <s v="993.0"/>
    <n v="25211"/>
    <x v="19"/>
    <x v="1"/>
  </r>
  <r>
    <s v="-118.2"/>
    <s v="34.11"/>
    <s v="52.0"/>
    <s v="1901.0"/>
    <s v="525.0"/>
    <s v="1856.0"/>
    <s v="480.0"/>
    <s v="3.0"/>
    <x v="2115"/>
    <x v="1"/>
  </r>
  <r>
    <s v="-118.2"/>
    <s v="34.12"/>
    <s v="44.0"/>
    <s v="1565.0"/>
    <s v="398.0"/>
    <s v="1500.0"/>
    <s v="407.0"/>
    <n v="28125"/>
    <x v="1461"/>
    <x v="1"/>
  </r>
  <r>
    <s v="-118.19"/>
    <s v="34.12"/>
    <s v="46.0"/>
    <s v="3387.0"/>
    <s v="820.0"/>
    <s v="2833.0"/>
    <s v="813.0"/>
    <n v="2987"/>
    <x v="1315"/>
    <x v="1"/>
  </r>
  <r>
    <s v="-118.19"/>
    <s v="34.11"/>
    <s v="40.0"/>
    <s v="1266.0"/>
    <s v="348.0"/>
    <s v="1032.0"/>
    <s v="315.0"/>
    <n v="21667"/>
    <x v="41"/>
    <x v="1"/>
  </r>
  <r>
    <s v="-118.19"/>
    <s v="34.12"/>
    <s v="35.0"/>
    <s v="2524.0"/>
    <s v="749.0"/>
    <s v="2487.0"/>
    <s v="679.0"/>
    <n v="24932"/>
    <x v="1460"/>
    <x v="1"/>
  </r>
  <r>
    <s v="-118.18"/>
    <s v="34.11"/>
    <s v="33.0"/>
    <s v="1523.0"/>
    <s v="391.0"/>
    <s v="753.0"/>
    <s v="298.0"/>
    <n v="26591"/>
    <x v="80"/>
    <x v="1"/>
  </r>
  <r>
    <s v="-118.18"/>
    <s v="34.11"/>
    <s v="44.0"/>
    <s v="1346.0"/>
    <s v="398.0"/>
    <s v="1204.0"/>
    <s v="344.0"/>
    <n v="23984"/>
    <x v="2116"/>
    <x v="1"/>
  </r>
  <r>
    <s v="-118.19"/>
    <s v="34.11"/>
    <s v="38.0"/>
    <s v="1158.0"/>
    <s v="309.0"/>
    <s v="1051.0"/>
    <s v="322.0"/>
    <n v="2286"/>
    <x v="159"/>
    <x v="1"/>
  </r>
  <r>
    <s v="-118.19"/>
    <s v="34.11"/>
    <s v="26.0"/>
    <s v="1638.0"/>
    <s v="457.0"/>
    <s v="1155.0"/>
    <s v="437.0"/>
    <n v="34227"/>
    <x v="189"/>
    <x v="1"/>
  </r>
  <r>
    <s v="-118.19"/>
    <s v="34.1"/>
    <s v="42.0"/>
    <s v="1577.0"/>
    <s v="379.0"/>
    <s v="1317.0"/>
    <s v="378.0"/>
    <n v="32121"/>
    <x v="1875"/>
    <x v="1"/>
  </r>
  <r>
    <s v="-118.2"/>
    <s v="34.11"/>
    <s v="36.0"/>
    <s v="1441.0"/>
    <s v="534.0"/>
    <s v="1809.0"/>
    <s v="500.0"/>
    <n v="21793"/>
    <x v="1886"/>
    <x v="1"/>
  </r>
  <r>
    <s v="-118.2"/>
    <s v="34.11"/>
    <s v="37.0"/>
    <s v="2040.0"/>
    <s v="611.0"/>
    <s v="1698.0"/>
    <s v="545.0"/>
    <n v="19355"/>
    <x v="518"/>
    <x v="1"/>
  </r>
  <r>
    <s v="-118.2"/>
    <s v="34.1"/>
    <s v="30.0"/>
    <s v="3643.0"/>
    <s v="1197.0"/>
    <s v="4336.0"/>
    <s v="1163.0"/>
    <s v="2.07"/>
    <x v="2117"/>
    <x v="1"/>
  </r>
  <r>
    <s v="-118.21"/>
    <s v="34.11"/>
    <s v="32.0"/>
    <s v="2759.0"/>
    <s v="499.0"/>
    <s v="1661.0"/>
    <s v="533.0"/>
    <n v="43812"/>
    <x v="1005"/>
    <x v="1"/>
  </r>
  <r>
    <s v="-118.21"/>
    <s v="34.1"/>
    <s v="40.0"/>
    <s v="1684.0"/>
    <s v="316.0"/>
    <s v="795.0"/>
    <s v="330.0"/>
    <n v="52723"/>
    <x v="2118"/>
    <x v="1"/>
  </r>
  <r>
    <s v="-118.21"/>
    <s v="34.1"/>
    <s v="47.0"/>
    <s v="5077.0"/>
    <s v="1271.0"/>
    <s v="3348.0"/>
    <s v="1106.0"/>
    <n v="30377"/>
    <x v="1252"/>
    <x v="1"/>
  </r>
  <r>
    <s v="-118.22"/>
    <s v="34.1"/>
    <s v="35.0"/>
    <s v="4003.0"/>
    <s v="788.0"/>
    <s v="2785.0"/>
    <s v="764.0"/>
    <n v="41213"/>
    <x v="1079"/>
    <x v="1"/>
  </r>
  <r>
    <s v="-118.23"/>
    <s v="34.1"/>
    <s v="38.0"/>
    <s v="1051.0"/>
    <s v="249.0"/>
    <s v="799.0"/>
    <s v="229.0"/>
    <n v="2712"/>
    <x v="189"/>
    <x v="1"/>
  </r>
  <r>
    <s v="-118.23"/>
    <s v="34.1"/>
    <s v="46.0"/>
    <s v="2483.0"/>
    <s v="587.0"/>
    <s v="2121.0"/>
    <s v="553.0"/>
    <n v="22788"/>
    <x v="1906"/>
    <x v="1"/>
  </r>
  <r>
    <s v="-118.21"/>
    <s v="34.1"/>
    <s v="36.0"/>
    <s v="2000.0"/>
    <s v="533.0"/>
    <s v="1234.0"/>
    <s v="535.0"/>
    <n v="37437"/>
    <x v="389"/>
    <x v="1"/>
  </r>
  <r>
    <s v="-118.21"/>
    <s v="34.09"/>
    <s v="34.0"/>
    <s v="1660.0"/>
    <s v="412.0"/>
    <s v="1678.0"/>
    <s v="382.0"/>
    <n v="27708"/>
    <x v="1674"/>
    <x v="1"/>
  </r>
  <r>
    <s v="-118.22"/>
    <s v="34.1"/>
    <s v="33.0"/>
    <s v="1903.0"/>
    <s v="386.0"/>
    <s v="1187.0"/>
    <s v="340.0"/>
    <n v="40469"/>
    <x v="1206"/>
    <x v="1"/>
  </r>
  <r>
    <s v="-118.23"/>
    <s v="34.1"/>
    <s v="41.0"/>
    <s v="1353.0"/>
    <s v="379.0"/>
    <s v="1536.0"/>
    <s v="416.0"/>
    <n v="21687"/>
    <x v="2119"/>
    <x v="1"/>
  </r>
  <r>
    <s v="-118.22"/>
    <s v="34.09"/>
    <s v="42.0"/>
    <s v="1706.0"/>
    <s v="488.0"/>
    <s v="1941.0"/>
    <s v="447.0"/>
    <n v="25213"/>
    <x v="619"/>
    <x v="1"/>
  </r>
  <r>
    <s v="-118.22"/>
    <s v="34.09"/>
    <s v="36.0"/>
    <s v="1427.0"/>
    <s v="415.0"/>
    <s v="1835.0"/>
    <s v="410.0"/>
    <s v="2.48"/>
    <x v="2120"/>
    <x v="1"/>
  </r>
  <r>
    <s v="-118.22"/>
    <s v="34.09"/>
    <s v="45.0"/>
    <s v="1072.0"/>
    <s v="275.0"/>
    <s v="996.0"/>
    <s v="243.0"/>
    <n v="28194"/>
    <x v="515"/>
    <x v="1"/>
  </r>
  <r>
    <s v="-118.23"/>
    <s v="34.09"/>
    <s v="41.0"/>
    <s v="438.0"/>
    <s v="201.0"/>
    <s v="690.0"/>
    <s v="161.0"/>
    <n v="20476"/>
    <x v="1893"/>
    <x v="1"/>
  </r>
  <r>
    <s v="-118.23"/>
    <s v="34.13"/>
    <s v="47.0"/>
    <s v="1162.0"/>
    <s v="235.0"/>
    <s v="781.0"/>
    <s v="268.0"/>
    <n v="46528"/>
    <x v="2121"/>
    <x v="1"/>
  </r>
  <r>
    <s v="-118.23"/>
    <s v="34.13"/>
    <s v="48.0"/>
    <s v="737.0"/>
    <s v="166.0"/>
    <s v="462.0"/>
    <s v="131.0"/>
    <n v="35893"/>
    <x v="678"/>
    <x v="1"/>
  </r>
  <r>
    <s v="-118.22"/>
    <s v="34.13"/>
    <s v="40.0"/>
    <s v="2749.0"/>
    <s v="580.0"/>
    <s v="1375.0"/>
    <s v="511.0"/>
    <n v="4825"/>
    <x v="2122"/>
    <x v="1"/>
  </r>
  <r>
    <s v="-118.23"/>
    <s v="34.13"/>
    <s v="34.0"/>
    <s v="609.0"/>
    <s v="149.0"/>
    <s v="407.0"/>
    <s v="145.0"/>
    <n v="45766"/>
    <x v="1805"/>
    <x v="1"/>
  </r>
  <r>
    <s v="-118.23"/>
    <s v="34.13"/>
    <s v="48.0"/>
    <s v="1308.0"/>
    <m/>
    <s v="835.0"/>
    <s v="294.0"/>
    <n v="42891"/>
    <x v="2123"/>
    <x v="1"/>
  </r>
  <r>
    <s v="-118.23"/>
    <s v="34.13"/>
    <s v="37.0"/>
    <s v="1799.0"/>
    <s v="426.0"/>
    <s v="1088.0"/>
    <s v="417.0"/>
    <n v="2975"/>
    <x v="2124"/>
    <x v="1"/>
  </r>
  <r>
    <s v="-118.22"/>
    <s v="34.12"/>
    <s v="28.0"/>
    <s v="3306.0"/>
    <s v="1025.0"/>
    <s v="2670.0"/>
    <s v="942.0"/>
    <n v="30919"/>
    <x v="1951"/>
    <x v="1"/>
  </r>
  <r>
    <s v="-118.21"/>
    <s v="34.12"/>
    <s v="35.0"/>
    <s v="1937.0"/>
    <s v="439.0"/>
    <s v="1523.0"/>
    <s v="412.0"/>
    <n v="35638"/>
    <x v="976"/>
    <x v="1"/>
  </r>
  <r>
    <s v="-118.22"/>
    <s v="34.11"/>
    <s v="36.0"/>
    <s v="2870.0"/>
    <s v="529.0"/>
    <s v="1371.0"/>
    <s v="565.0"/>
    <n v="52083"/>
    <x v="490"/>
    <x v="1"/>
  </r>
  <r>
    <s v="-118.22"/>
    <s v="34.12"/>
    <s v="37.0"/>
    <s v="1298.0"/>
    <s v="242.0"/>
    <s v="750.0"/>
    <s v="255.0"/>
    <n v="52049"/>
    <x v="2125"/>
    <x v="1"/>
  </r>
  <r>
    <s v="-118.23"/>
    <s v="34.12"/>
    <s v="28.0"/>
    <s v="1546.0"/>
    <s v="465.0"/>
    <s v="974.0"/>
    <s v="408.0"/>
    <n v="22843"/>
    <x v="80"/>
    <x v="1"/>
  </r>
  <r>
    <s v="-118.24"/>
    <s v="34.12"/>
    <s v="41.0"/>
    <s v="1213.0"/>
    <s v="301.0"/>
    <s v="801.0"/>
    <s v="300.0"/>
    <n v="31806"/>
    <x v="505"/>
    <x v="1"/>
  </r>
  <r>
    <s v="-118.23"/>
    <s v="34.12"/>
    <s v="32.0"/>
    <s v="2094.0"/>
    <s v="491.0"/>
    <s v="1413.0"/>
    <s v="479.0"/>
    <n v="45089"/>
    <x v="1968"/>
    <x v="1"/>
  </r>
  <r>
    <s v="-118.23"/>
    <s v="34.11"/>
    <s v="31.0"/>
    <s v="1021.0"/>
    <s v="191.0"/>
    <s v="495.0"/>
    <s v="191.0"/>
    <n v="55051"/>
    <x v="728"/>
    <x v="1"/>
  </r>
  <r>
    <s v="-118.23"/>
    <s v="34.11"/>
    <s v="35.0"/>
    <s v="4148.0"/>
    <s v="971.0"/>
    <s v="3220.0"/>
    <s v="892.0"/>
    <n v="33389"/>
    <x v="194"/>
    <x v="1"/>
  </r>
  <r>
    <s v="-118.25"/>
    <s v="34.12"/>
    <s v="11.0"/>
    <s v="1281.0"/>
    <s v="418.0"/>
    <s v="1584.0"/>
    <s v="330.0"/>
    <n v="28889"/>
    <x v="401"/>
    <x v="1"/>
  </r>
  <r>
    <s v="-118.24"/>
    <s v="34.12"/>
    <s v="29.0"/>
    <s v="2904.0"/>
    <s v="892.0"/>
    <s v="3320.0"/>
    <s v="765.0"/>
    <n v="26111"/>
    <x v="659"/>
    <x v="1"/>
  </r>
  <r>
    <s v="-118.24"/>
    <s v="34.12"/>
    <s v="34.0"/>
    <s v="80.0"/>
    <s v="26.0"/>
    <s v="125.0"/>
    <s v="35.0"/>
    <s v="0.8907"/>
    <x v="1975"/>
    <x v="1"/>
  </r>
  <r>
    <s v="-118.24"/>
    <s v="34.11"/>
    <s v="50.0"/>
    <s v="2141.0"/>
    <s v="451.0"/>
    <s v="1777.0"/>
    <s v="426.0"/>
    <n v="27679"/>
    <x v="1888"/>
    <x v="1"/>
  </r>
  <r>
    <s v="-118.24"/>
    <s v="34.11"/>
    <s v="39.0"/>
    <s v="1148.0"/>
    <s v="348.0"/>
    <s v="1161.0"/>
    <s v="333.0"/>
    <n v="22167"/>
    <x v="1747"/>
    <x v="1"/>
  </r>
  <r>
    <s v="-118.23"/>
    <s v="34.11"/>
    <s v="33.0"/>
    <s v="2612.0"/>
    <s v="646.0"/>
    <s v="2496.0"/>
    <s v="606.0"/>
    <n v="3133"/>
    <x v="1782"/>
    <x v="1"/>
  </r>
  <r>
    <s v="-118.26"/>
    <s v="34.12"/>
    <s v="45.0"/>
    <s v="2839.0"/>
    <s v="698.0"/>
    <s v="1768.0"/>
    <s v="653.0"/>
    <n v="31306"/>
    <x v="2126"/>
    <x v="1"/>
  </r>
  <r>
    <s v="-118.26"/>
    <s v="34.11"/>
    <s v="47.0"/>
    <s v="2183.0"/>
    <s v="510.0"/>
    <s v="1445.0"/>
    <s v="503.0"/>
    <n v="36667"/>
    <x v="520"/>
    <x v="1"/>
  </r>
  <r>
    <s v="-118.25"/>
    <s v="34.11"/>
    <s v="43.0"/>
    <s v="2230.0"/>
    <s v="583.0"/>
    <s v="1667.0"/>
    <s v="543.0"/>
    <n v="28667"/>
    <x v="2127"/>
    <x v="1"/>
  </r>
  <r>
    <s v="-118.25"/>
    <s v="34.11"/>
    <s v="43.0"/>
    <s v="2222.0"/>
    <s v="635.0"/>
    <s v="1817.0"/>
    <s v="606.0"/>
    <n v="27466"/>
    <x v="656"/>
    <x v="1"/>
  </r>
  <r>
    <s v="-118.25"/>
    <s v="34.11"/>
    <s v="39.0"/>
    <s v="1415.0"/>
    <s v="369.0"/>
    <s v="1467.0"/>
    <s v="351.0"/>
    <n v="3015"/>
    <x v="255"/>
    <x v="1"/>
  </r>
  <r>
    <s v="-118.24"/>
    <s v="34.1"/>
    <s v="42.0"/>
    <s v="1525.0"/>
    <s v="456.0"/>
    <s v="1688.0"/>
    <s v="432.0"/>
    <n v="31691"/>
    <x v="844"/>
    <x v="1"/>
  </r>
  <r>
    <s v="-118.25"/>
    <s v="34.11"/>
    <s v="52.0"/>
    <s v="125.0"/>
    <s v="42.0"/>
    <s v="99.0"/>
    <s v="40.0"/>
    <n v="34375"/>
    <x v="82"/>
    <x v="1"/>
  </r>
  <r>
    <s v="-118.25"/>
    <s v="34.1"/>
    <s v="42.0"/>
    <s v="598.0"/>
    <s v="147.0"/>
    <s v="312.0"/>
    <s v="144.0"/>
    <n v="2625"/>
    <x v="303"/>
    <x v="1"/>
  </r>
  <r>
    <s v="-118.25"/>
    <s v="34.1"/>
    <s v="42.0"/>
    <s v="4198.0"/>
    <s v="956.0"/>
    <s v="1935.0"/>
    <s v="878.0"/>
    <n v="37184"/>
    <x v="1989"/>
    <x v="1"/>
  </r>
  <r>
    <s v="-118.26"/>
    <s v="34.11"/>
    <s v="52.0"/>
    <s v="1740.0"/>
    <s v="402.0"/>
    <s v="749.0"/>
    <s v="335.0"/>
    <n v="35673"/>
    <x v="2128"/>
    <x v="1"/>
  </r>
  <r>
    <s v="-118.27"/>
    <s v="34.14"/>
    <s v="29.0"/>
    <s v="3768.0"/>
    <s v="1211.0"/>
    <s v="2320.0"/>
    <s v="1030.0"/>
    <n v="27685"/>
    <x v="629"/>
    <x v="1"/>
  </r>
  <r>
    <s v="-118.27"/>
    <s v="34.13"/>
    <s v="47.0"/>
    <s v="1375.0"/>
    <s v="359.0"/>
    <s v="1512.0"/>
    <s v="418.0"/>
    <n v="21071"/>
    <x v="656"/>
    <x v="1"/>
  </r>
  <r>
    <s v="-118.27"/>
    <s v="34.13"/>
    <s v="46.0"/>
    <s v="1613.0"/>
    <s v="396.0"/>
    <s v="966.0"/>
    <s v="416.0"/>
    <n v="29392"/>
    <x v="1842"/>
    <x v="1"/>
  </r>
  <r>
    <s v="-118.27"/>
    <s v="34.11"/>
    <s v="36.0"/>
    <s v="1832.0"/>
    <s v="539.0"/>
    <s v="934.0"/>
    <s v="486.0"/>
    <n v="30521"/>
    <x v="1840"/>
    <x v="1"/>
  </r>
  <r>
    <s v="-118.27"/>
    <s v="34.11"/>
    <s v="39.0"/>
    <s v="3825.0"/>
    <s v="916.0"/>
    <s v="1378.0"/>
    <s v="746.0"/>
    <n v="44094"/>
    <x v="2129"/>
    <x v="1"/>
  </r>
  <r>
    <s v="-118.28"/>
    <s v="34.11"/>
    <s v="38.0"/>
    <s v="4453.0"/>
    <s v="1156.0"/>
    <s v="1830.0"/>
    <s v="1099.0"/>
    <n v="36181"/>
    <x v="2095"/>
    <x v="1"/>
  </r>
  <r>
    <s v="-118.28"/>
    <s v="34.11"/>
    <s v="45.0"/>
    <s v="1607.0"/>
    <s v="331.0"/>
    <s v="633.0"/>
    <s v="332.0"/>
    <n v="31445"/>
    <x v="2130"/>
    <x v="1"/>
  </r>
  <r>
    <s v="-118.28"/>
    <s v="34.12"/>
    <s v="50.0"/>
    <s v="2384.0"/>
    <s v="312.0"/>
    <s v="836.0"/>
    <s v="337.0"/>
    <n v="128763"/>
    <x v="77"/>
    <x v="1"/>
  </r>
  <r>
    <s v="-118.26"/>
    <s v="34.12"/>
    <s v="52.0"/>
    <s v="1942.0"/>
    <s v="476.0"/>
    <s v="1375.0"/>
    <s v="477.0"/>
    <n v="27348"/>
    <x v="1270"/>
    <x v="1"/>
  </r>
  <r>
    <s v="-118.26"/>
    <s v="34.12"/>
    <s v="52.0"/>
    <s v="2290.0"/>
    <s v="520.0"/>
    <s v="1278.0"/>
    <s v="485.0"/>
    <n v="38393"/>
    <x v="1872"/>
    <x v="1"/>
  </r>
  <r>
    <s v="-118.27"/>
    <s v="34.12"/>
    <s v="50.0"/>
    <s v="2037.0"/>
    <s v="440.0"/>
    <s v="1089.0"/>
    <s v="417.0"/>
    <n v="3575"/>
    <x v="611"/>
    <x v="1"/>
  </r>
  <r>
    <s v="-118.29"/>
    <s v="34.11"/>
    <s v="30.0"/>
    <s v="2774.0"/>
    <s v="570.0"/>
    <s v="1076.0"/>
    <s v="580.0"/>
    <n v="5296"/>
    <x v="77"/>
    <x v="1"/>
  </r>
  <r>
    <s v="-118.29"/>
    <s v="34.11"/>
    <s v="40.0"/>
    <s v="2681.0"/>
    <s v="737.0"/>
    <s v="1144.0"/>
    <s v="669.0"/>
    <n v="30461"/>
    <x v="2131"/>
    <x v="1"/>
  </r>
  <r>
    <s v="-118.29"/>
    <s v="34.1"/>
    <s v="39.0"/>
    <s v="2196.0"/>
    <s v="582.0"/>
    <s v="1165.0"/>
    <s v="538.0"/>
    <n v="29417"/>
    <x v="449"/>
    <x v="1"/>
  </r>
  <r>
    <s v="-118.29"/>
    <s v="34.1"/>
    <s v="43.0"/>
    <s v="1711.0"/>
    <s v="443.0"/>
    <s v="1190.0"/>
    <s v="429.0"/>
    <n v="35172"/>
    <x v="2132"/>
    <x v="1"/>
  </r>
  <r>
    <s v="-118.29"/>
    <s v="34.11"/>
    <s v="24.0"/>
    <s v="3696.0"/>
    <s v="1125.0"/>
    <s v="1685.0"/>
    <s v="1031.0"/>
    <n v="23789"/>
    <x v="463"/>
    <x v="1"/>
  </r>
  <r>
    <s v="-118.29"/>
    <s v="34.11"/>
    <s v="49.0"/>
    <s v="2850.0"/>
    <s v="379.0"/>
    <s v="1113.0"/>
    <s v="380.0"/>
    <n v="129591"/>
    <x v="77"/>
    <x v="1"/>
  </r>
  <r>
    <s v="-118.29"/>
    <s v="34.11"/>
    <s v="48.0"/>
    <s v="1448.0"/>
    <s v="295.0"/>
    <s v="681.0"/>
    <s v="287.0"/>
    <n v="32333"/>
    <x v="2133"/>
    <x v="1"/>
  </r>
  <r>
    <s v="-118.3"/>
    <s v="34.11"/>
    <s v="52.0"/>
    <s v="3136.0"/>
    <s v="675.0"/>
    <s v="1213.0"/>
    <s v="606.0"/>
    <n v="35806"/>
    <x v="2134"/>
    <x v="1"/>
  </r>
  <r>
    <s v="-118.3"/>
    <s v="34.1"/>
    <s v="37.0"/>
    <s v="5305.0"/>
    <s v="1980.0"/>
    <s v="3895.0"/>
    <s v="1874.0"/>
    <n v="20672"/>
    <x v="2135"/>
    <x v="1"/>
  </r>
  <r>
    <s v="-118.3"/>
    <s v="34.11"/>
    <s v="25.0"/>
    <s v="1590.0"/>
    <s v="218.0"/>
    <s v="568.0"/>
    <s v="206.0"/>
    <n v="84389"/>
    <x v="77"/>
    <x v="1"/>
  </r>
  <r>
    <s v="-118.3"/>
    <s v="34.11"/>
    <s v="52.0"/>
    <s v="1954.0"/>
    <s v="245.0"/>
    <s v="645.0"/>
    <s v="237.0"/>
    <n v="69391"/>
    <x v="77"/>
    <x v="1"/>
  </r>
  <r>
    <s v="-118.31"/>
    <s v="34.11"/>
    <s v="52.0"/>
    <s v="1875.0"/>
    <s v="303.0"/>
    <s v="735.0"/>
    <s v="293.0"/>
    <n v="58659"/>
    <x v="1137"/>
    <x v="1"/>
  </r>
  <r>
    <s v="-118.31"/>
    <s v="34.12"/>
    <s v="39.0"/>
    <s v="3895.0"/>
    <s v="561.0"/>
    <s v="1271.0"/>
    <s v="536.0"/>
    <n v="80073"/>
    <x v="77"/>
    <x v="1"/>
  </r>
  <r>
    <s v="-118.31"/>
    <s v="34.13"/>
    <s v="40.0"/>
    <s v="2822.0"/>
    <s v="443.0"/>
    <s v="907.0"/>
    <s v="414.0"/>
    <n v="72692"/>
    <x v="2136"/>
    <x v="1"/>
  </r>
  <r>
    <s v="-118.32"/>
    <s v="34.12"/>
    <s v="52.0"/>
    <s v="3410.0"/>
    <s v="800.0"/>
    <s v="1218.0"/>
    <s v="783.0"/>
    <s v="4.15"/>
    <x v="2137"/>
    <x v="1"/>
  </r>
  <r>
    <s v="-118.32"/>
    <s v="34.11"/>
    <s v="42.0"/>
    <s v="2462.0"/>
    <s v="543.0"/>
    <s v="857.0"/>
    <s v="482.0"/>
    <n v="40833"/>
    <x v="2138"/>
    <x v="1"/>
  </r>
  <r>
    <s v="-118.32"/>
    <s v="34.11"/>
    <s v="33.0"/>
    <s v="5135.0"/>
    <s v="1450.0"/>
    <s v="2404.0"/>
    <s v="1292.0"/>
    <n v="32462"/>
    <x v="2139"/>
    <x v="1"/>
  </r>
  <r>
    <s v="-118.32"/>
    <s v="34.11"/>
    <s v="48.0"/>
    <s v="4472.0"/>
    <s v="1579.0"/>
    <s v="2796.0"/>
    <s v="1397.0"/>
    <n v="23974"/>
    <x v="2140"/>
    <x v="1"/>
  </r>
  <r>
    <s v="-118.33"/>
    <s v="34.11"/>
    <s v="38.0"/>
    <s v="3495.0"/>
    <s v="1100.0"/>
    <s v="1939.0"/>
    <s v="994.0"/>
    <n v="22148"/>
    <x v="2130"/>
    <x v="1"/>
  </r>
  <r>
    <s v="-118.33"/>
    <s v="34.11"/>
    <s v="48.0"/>
    <s v="1601.0"/>
    <s v="464.0"/>
    <s v="784.0"/>
    <s v="461.0"/>
    <n v="30642"/>
    <x v="2141"/>
    <x v="1"/>
  </r>
  <r>
    <s v="-118.33"/>
    <s v="34.11"/>
    <s v="37.0"/>
    <s v="2330.0"/>
    <s v="434.0"/>
    <s v="846.0"/>
    <s v="457.0"/>
    <n v="82335"/>
    <x v="2142"/>
    <x v="1"/>
  </r>
  <r>
    <s v="-118.32"/>
    <s v="34.13"/>
    <s v="34.0"/>
    <s v="1856.0"/>
    <s v="273.0"/>
    <s v="540.0"/>
    <s v="264.0"/>
    <n v="40833"/>
    <x v="77"/>
    <x v="1"/>
  </r>
  <r>
    <s v="-118.33"/>
    <s v="34.12"/>
    <s v="23.0"/>
    <s v="1894.0"/>
    <s v="416.0"/>
    <s v="769.0"/>
    <s v="392.0"/>
    <n v="60352"/>
    <x v="77"/>
    <x v="1"/>
  </r>
  <r>
    <s v="-118.34"/>
    <s v="34.13"/>
    <s v="45.0"/>
    <s v="2375.0"/>
    <s v="417.0"/>
    <s v="751.0"/>
    <s v="410.0"/>
    <n v="66739"/>
    <x v="77"/>
    <x v="1"/>
  </r>
  <r>
    <s v="-118.32"/>
    <s v="34.14"/>
    <s v="23.0"/>
    <s v="4574.0"/>
    <s v="1423.0"/>
    <s v="1624.0"/>
    <s v="995.0"/>
    <n v="40965"/>
    <x v="77"/>
    <x v="1"/>
  </r>
  <r>
    <s v="-118.34"/>
    <s v="34.11"/>
    <s v="40.0"/>
    <s v="5485.0"/>
    <s v="1242.0"/>
    <s v="2034.0"/>
    <s v="1133.0"/>
    <n v="36974"/>
    <x v="77"/>
    <x v="1"/>
  </r>
  <r>
    <s v="-118.35"/>
    <s v="34.1"/>
    <s v="26.0"/>
    <s v="3977.0"/>
    <s v="1050.0"/>
    <s v="1720.0"/>
    <s v="935.0"/>
    <n v="3358"/>
    <x v="1152"/>
    <x v="1"/>
  </r>
  <r>
    <s v="-118.36"/>
    <s v="34.1"/>
    <s v="52.0"/>
    <s v="1295.0"/>
    <s v="281.0"/>
    <s v="578.0"/>
    <s v="273.0"/>
    <n v="2976"/>
    <x v="2143"/>
    <x v="1"/>
  </r>
  <r>
    <s v="-118.36"/>
    <s v="34.1"/>
    <s v="52.0"/>
    <s v="1096.0"/>
    <s v="247.0"/>
    <s v="423.0"/>
    <s v="230.0"/>
    <n v="30179"/>
    <x v="77"/>
    <x v="1"/>
  </r>
  <r>
    <s v="-118.35"/>
    <s v="34.1"/>
    <s v="18.0"/>
    <s v="7432.0"/>
    <s v="2793.0"/>
    <s v="3596.0"/>
    <s v="2270.0"/>
    <n v="28036"/>
    <x v="93"/>
    <x v="1"/>
  </r>
  <r>
    <s v="-118.35"/>
    <s v="34.1"/>
    <s v="16.0"/>
    <s v="2930.0"/>
    <s v="1038.0"/>
    <s v="1648.0"/>
    <s v="980.0"/>
    <n v="26458"/>
    <x v="2144"/>
    <x v="1"/>
  </r>
  <r>
    <s v="-118.35"/>
    <s v="34.1"/>
    <s v="20.0"/>
    <s v="2745.0"/>
    <s v="782.0"/>
    <s v="1161.0"/>
    <s v="739.0"/>
    <n v="39044"/>
    <x v="2133"/>
    <x v="1"/>
  </r>
  <r>
    <s v="-118.35"/>
    <s v="34.1"/>
    <s v="18.0"/>
    <s v="4109.0"/>
    <s v="1301.0"/>
    <s v="2103.0"/>
    <s v="1116.0"/>
    <n v="2325"/>
    <x v="147"/>
    <x v="1"/>
  </r>
  <r>
    <s v="-118.35"/>
    <s v="34.1"/>
    <s v="24.0"/>
    <s v="5477.0"/>
    <s v="1803.0"/>
    <s v="2863.0"/>
    <s v="1755.0"/>
    <n v="1845"/>
    <x v="86"/>
    <x v="1"/>
  </r>
  <r>
    <s v="-118.34"/>
    <s v="34.11"/>
    <s v="51.0"/>
    <s v="937.0"/>
    <s v="348.0"/>
    <s v="527.0"/>
    <s v="333.0"/>
    <n v="43571"/>
    <x v="2145"/>
    <x v="1"/>
  </r>
  <r>
    <s v="-118.34"/>
    <s v="34.1"/>
    <s v="29.0"/>
    <s v="3193.0"/>
    <s v="1452.0"/>
    <s v="2039.0"/>
    <s v="1265.0"/>
    <n v="18209"/>
    <x v="77"/>
    <x v="1"/>
  </r>
  <r>
    <s v="-118.34"/>
    <s v="34.1"/>
    <s v="24.0"/>
    <s v="1996.0"/>
    <s v="791.0"/>
    <s v="1215.0"/>
    <s v="672.0"/>
    <n v="15429"/>
    <x v="1953"/>
    <x v="1"/>
  </r>
  <r>
    <s v="-118.34"/>
    <s v="34.1"/>
    <s v="28.0"/>
    <s v="2223.0"/>
    <s v="752.0"/>
    <s v="1271.0"/>
    <s v="684.0"/>
    <n v="25434"/>
    <x v="1018"/>
    <x v="1"/>
  </r>
  <r>
    <s v="-118.33"/>
    <s v="34.1"/>
    <s v="30.0"/>
    <s v="5293.0"/>
    <s v="2446.0"/>
    <s v="4123.0"/>
    <s v="2127.0"/>
    <s v="1.51"/>
    <x v="48"/>
    <x v="1"/>
  </r>
  <r>
    <s v="-118.33"/>
    <s v="34.1"/>
    <s v="43.0"/>
    <s v="2732.0"/>
    <s v="1646.0"/>
    <s v="3049.0"/>
    <s v="1429.0"/>
    <n v="13157"/>
    <x v="116"/>
    <x v="1"/>
  </r>
  <r>
    <s v="-118.31"/>
    <s v="34.1"/>
    <s v="40.0"/>
    <s v="4984.0"/>
    <s v="2158.0"/>
    <s v="4828.0"/>
    <s v="2028.0"/>
    <n v="16903"/>
    <x v="87"/>
    <x v="1"/>
  </r>
  <r>
    <s v="-118.32"/>
    <s v="34.1"/>
    <s v="28.0"/>
    <s v="1759.0"/>
    <s v="716.0"/>
    <s v="1463.0"/>
    <s v="620.0"/>
    <n v="17306"/>
    <x v="776"/>
    <x v="1"/>
  </r>
  <r>
    <s v="-118.3"/>
    <s v="34.1"/>
    <s v="35.0"/>
    <s v="7517.0"/>
    <s v="2961.0"/>
    <s v="5899.0"/>
    <s v="2769.0"/>
    <n v="19354"/>
    <x v="577"/>
    <x v="1"/>
  </r>
  <r>
    <s v="-118.3"/>
    <s v="34.1"/>
    <s v="25.0"/>
    <s v="3926.0"/>
    <s v="1715.0"/>
    <s v="4865.0"/>
    <s v="1612.0"/>
    <n v="16112"/>
    <x v="94"/>
    <x v="1"/>
  </r>
  <r>
    <s v="-118.31"/>
    <s v="34.1"/>
    <s v="36.0"/>
    <s v="2288.0"/>
    <s v="1033.0"/>
    <s v="3030.0"/>
    <s v="890.0"/>
    <n v="15328"/>
    <x v="147"/>
    <x v="1"/>
  </r>
  <r>
    <s v="-118.31"/>
    <s v="34.1"/>
    <s v="33.0"/>
    <s v="766.0"/>
    <s v="347.0"/>
    <s v="918.0"/>
    <s v="305.0"/>
    <n v="1705"/>
    <x v="87"/>
    <x v="1"/>
  </r>
  <r>
    <s v="-118.33"/>
    <s v="34.1"/>
    <s v="48.0"/>
    <s v="1116.0"/>
    <s v="524.0"/>
    <s v="1610.0"/>
    <s v="483.0"/>
    <n v="1625"/>
    <x v="86"/>
    <x v="1"/>
  </r>
  <r>
    <s v="-118.33"/>
    <s v="34.1"/>
    <s v="45.0"/>
    <s v="1913.0"/>
    <s v="696.0"/>
    <s v="1552.0"/>
    <s v="611.0"/>
    <n v="20888"/>
    <x v="86"/>
    <x v="1"/>
  </r>
  <r>
    <s v="-118.32"/>
    <s v="34.1"/>
    <s v="43.0"/>
    <s v="1615.0"/>
    <s v="734.0"/>
    <s v="1460.0"/>
    <s v="644.0"/>
    <n v="14005"/>
    <x v="149"/>
    <x v="1"/>
  </r>
  <r>
    <s v="-118.32"/>
    <s v="34.09"/>
    <s v="34.0"/>
    <s v="2473.0"/>
    <s v="1171.0"/>
    <s v="2655.0"/>
    <s v="1083.0"/>
    <n v="16331"/>
    <x v="75"/>
    <x v="1"/>
  </r>
  <r>
    <s v="-118.33"/>
    <s v="34.09"/>
    <s v="30.0"/>
    <s v="1679.0"/>
    <s v="682.0"/>
    <s v="1445.0"/>
    <s v="579.0"/>
    <n v="21403"/>
    <x v="374"/>
    <x v="1"/>
  </r>
  <r>
    <s v="-118.33"/>
    <s v="34.1"/>
    <s v="29.0"/>
    <s v="732.0"/>
    <s v="288.0"/>
    <s v="691.0"/>
    <s v="278.0"/>
    <n v="21866"/>
    <x v="147"/>
    <x v="1"/>
  </r>
  <r>
    <s v="-118.31"/>
    <s v="34.1"/>
    <s v="34.0"/>
    <s v="399.0"/>
    <s v="141.0"/>
    <s v="482.0"/>
    <s v="134.0"/>
    <n v="1625"/>
    <x v="70"/>
    <x v="1"/>
  </r>
  <r>
    <s v="-118.31"/>
    <s v="34.09"/>
    <s v="34.0"/>
    <s v="2065.0"/>
    <s v="839.0"/>
    <s v="2626.0"/>
    <s v="775.0"/>
    <n v="18214"/>
    <x v="2146"/>
    <x v="1"/>
  </r>
  <r>
    <s v="-118.31"/>
    <s v="34.09"/>
    <s v="28.0"/>
    <s v="720.0"/>
    <s v="267.0"/>
    <s v="891.0"/>
    <s v="265.0"/>
    <n v="18977"/>
    <x v="224"/>
    <x v="1"/>
  </r>
  <r>
    <s v="-118.31"/>
    <s v="34.09"/>
    <s v="37.0"/>
    <s v="773.0"/>
    <m/>
    <s v="835.0"/>
    <s v="312.0"/>
    <n v="18576"/>
    <x v="149"/>
    <x v="1"/>
  </r>
  <r>
    <s v="-118.32"/>
    <s v="34.09"/>
    <s v="32.0"/>
    <s v="563.0"/>
    <s v="191.0"/>
    <s v="626.0"/>
    <s v="185.0"/>
    <n v="20341"/>
    <x v="147"/>
    <x v="1"/>
  </r>
  <r>
    <s v="-118.32"/>
    <s v="34.09"/>
    <s v="27.0"/>
    <s v="210.0"/>
    <s v="98.0"/>
    <s v="332.0"/>
    <s v="112.0"/>
    <n v="25556"/>
    <x v="388"/>
    <x v="1"/>
  </r>
  <r>
    <s v="-118.32"/>
    <s v="34.1"/>
    <s v="36.0"/>
    <s v="1655.0"/>
    <s v="690.0"/>
    <s v="1957.0"/>
    <s v="633.0"/>
    <n v="17325"/>
    <x v="1849"/>
    <x v="1"/>
  </r>
  <r>
    <s v="-118.32"/>
    <s v="34.09"/>
    <s v="34.0"/>
    <s v="1478.0"/>
    <s v="675.0"/>
    <s v="1976.0"/>
    <s v="653.0"/>
    <n v="20557"/>
    <x v="93"/>
    <x v="1"/>
  </r>
  <r>
    <s v="-118.32"/>
    <s v="34.1"/>
    <s v="31.0"/>
    <s v="622.0"/>
    <s v="229.0"/>
    <s v="597.0"/>
    <s v="227.0"/>
    <n v="15284"/>
    <x v="374"/>
    <x v="1"/>
  </r>
  <r>
    <s v="-118.32"/>
    <s v="34.1"/>
    <s v="30.0"/>
    <s v="2193.0"/>
    <s v="965.0"/>
    <s v="2197.0"/>
    <s v="836.0"/>
    <n v="18277"/>
    <x v="47"/>
    <x v="1"/>
  </r>
  <r>
    <s v="-118.32"/>
    <s v="34.1"/>
    <s v="52.0"/>
    <s v="786.0"/>
    <s v="270.0"/>
    <s v="756.0"/>
    <s v="273.0"/>
    <n v="22311"/>
    <x v="334"/>
    <x v="1"/>
  </r>
  <r>
    <s v="-118.3"/>
    <s v="34.1"/>
    <s v="29.0"/>
    <s v="3403.0"/>
    <s v="1367.0"/>
    <s v="3432.0"/>
    <s v="1174.0"/>
    <n v="17083"/>
    <x v="1052"/>
    <x v="1"/>
  </r>
  <r>
    <s v="-118.3"/>
    <s v="34.09"/>
    <s v="40.0"/>
    <s v="3058.0"/>
    <s v="1215.0"/>
    <s v="3953.0"/>
    <s v="1223.0"/>
    <n v="18156"/>
    <x v="146"/>
    <x v="1"/>
  </r>
  <r>
    <s v="-118.31"/>
    <s v="34.09"/>
    <s v="36.0"/>
    <s v="787.0"/>
    <s v="420.0"/>
    <s v="1506.0"/>
    <s v="360.0"/>
    <n v="12412"/>
    <x v="126"/>
    <x v="1"/>
  </r>
  <r>
    <s v="-118.3"/>
    <s v="34.1"/>
    <s v="38.0"/>
    <s v="2067.0"/>
    <s v="914.0"/>
    <s v="2717.0"/>
    <s v="853.0"/>
    <n v="17641"/>
    <x v="147"/>
    <x v="1"/>
  </r>
  <r>
    <s v="-118.3"/>
    <s v="34.1"/>
    <s v="36.0"/>
    <s v="2284.0"/>
    <s v="899.0"/>
    <s v="1964.0"/>
    <s v="839.0"/>
    <n v="19297"/>
    <x v="201"/>
    <x v="1"/>
  </r>
  <r>
    <s v="-118.29"/>
    <s v="34.09"/>
    <s v="34.0"/>
    <s v="2716.0"/>
    <s v="1114.0"/>
    <s v="2991.0"/>
    <s v="1021.0"/>
    <n v="17514"/>
    <x v="48"/>
    <x v="1"/>
  </r>
  <r>
    <s v="-118.3"/>
    <s v="34.09"/>
    <s v="36.0"/>
    <s v="2332.0"/>
    <s v="993.0"/>
    <s v="3155.0"/>
    <s v="927.0"/>
    <n v="22612"/>
    <x v="1850"/>
    <x v="1"/>
  </r>
  <r>
    <s v="-118.29"/>
    <s v="34.1"/>
    <s v="39.0"/>
    <s v="631.0"/>
    <s v="298.0"/>
    <s v="744.0"/>
    <s v="274.0"/>
    <n v="27054"/>
    <x v="75"/>
    <x v="1"/>
  </r>
  <r>
    <s v="-118.29"/>
    <s v="34.09"/>
    <s v="29.0"/>
    <s v="2240.0"/>
    <s v="792.0"/>
    <s v="2254.0"/>
    <s v="739.0"/>
    <n v="23317"/>
    <x v="787"/>
    <x v="1"/>
  </r>
  <r>
    <s v="-118.28"/>
    <s v="34.09"/>
    <s v="38.0"/>
    <s v="790.0"/>
    <s v="275.0"/>
    <s v="664.0"/>
    <s v="194.0"/>
    <n v="30357"/>
    <x v="388"/>
    <x v="1"/>
  </r>
  <r>
    <s v="-118.29"/>
    <s v="34.09"/>
    <s v="43.0"/>
    <s v="1583.0"/>
    <s v="658.0"/>
    <s v="1941.0"/>
    <s v="614.0"/>
    <n v="19835"/>
    <x v="93"/>
    <x v="1"/>
  </r>
  <r>
    <s v="-118.29"/>
    <s v="34.09"/>
    <s v="28.0"/>
    <s v="1562.0"/>
    <s v="648.0"/>
    <s v="1974.0"/>
    <s v="597.0"/>
    <n v="19766"/>
    <x v="49"/>
    <x v="1"/>
  </r>
  <r>
    <s v="-118.29"/>
    <s v="34.09"/>
    <s v="35.0"/>
    <s v="2198.0"/>
    <s v="998.0"/>
    <s v="3441.0"/>
    <s v="912.0"/>
    <n v="20467"/>
    <x v="517"/>
    <x v="1"/>
  </r>
  <r>
    <s v="-118.29"/>
    <s v="34.09"/>
    <s v="35.0"/>
    <s v="2624.0"/>
    <s v="1116.0"/>
    <s v="3548.0"/>
    <s v="1008.0"/>
    <n v="20132"/>
    <x v="2147"/>
    <x v="1"/>
  </r>
  <r>
    <s v="-118.29"/>
    <s v="34.09"/>
    <s v="39.0"/>
    <s v="336.0"/>
    <s v="173.0"/>
    <s v="586.0"/>
    <s v="151.0"/>
    <n v="18056"/>
    <x v="94"/>
    <x v="1"/>
  </r>
  <r>
    <s v="-118.29"/>
    <s v="34.09"/>
    <s v="52.0"/>
    <s v="1272.0"/>
    <s v="322.0"/>
    <s v="984.0"/>
    <s v="353.0"/>
    <n v="19063"/>
    <x v="2148"/>
    <x v="1"/>
  </r>
  <r>
    <s v="-118.3"/>
    <s v="34.09"/>
    <s v="29.0"/>
    <s v="3245.0"/>
    <s v="1190.0"/>
    <s v="3906.0"/>
    <s v="1102.0"/>
    <n v="21927"/>
    <x v="2149"/>
    <x v="1"/>
  </r>
  <r>
    <s v="-118.3"/>
    <s v="34.09"/>
    <s v="25.0"/>
    <s v="2345.0"/>
    <s v="852.0"/>
    <s v="2860.0"/>
    <s v="862.0"/>
    <n v="14497"/>
    <x v="587"/>
    <x v="1"/>
  </r>
  <r>
    <s v="-118.3"/>
    <s v="34.09"/>
    <s v="32.0"/>
    <s v="2202.0"/>
    <s v="674.0"/>
    <s v="2178.0"/>
    <s v="635.0"/>
    <n v="20307"/>
    <x v="8"/>
    <x v="1"/>
  </r>
  <r>
    <s v="-118.31"/>
    <s v="34.09"/>
    <s v="36.0"/>
    <s v="2517.0"/>
    <s v="842.0"/>
    <s v="2446.0"/>
    <s v="689.0"/>
    <n v="21524"/>
    <x v="48"/>
    <x v="1"/>
  </r>
  <r>
    <s v="-118.31"/>
    <s v="34.09"/>
    <s v="30.0"/>
    <s v="3165.0"/>
    <s v="1263.0"/>
    <s v="3678.0"/>
    <s v="1141.0"/>
    <s v="2.0"/>
    <x v="2150"/>
    <x v="1"/>
  </r>
  <r>
    <s v="-118.31"/>
    <s v="34.09"/>
    <s v="42.0"/>
    <s v="1951.0"/>
    <s v="846.0"/>
    <s v="2500.0"/>
    <s v="813.0"/>
    <n v="15195"/>
    <x v="337"/>
    <x v="1"/>
  </r>
  <r>
    <s v="-118.32"/>
    <s v="34.09"/>
    <s v="44.0"/>
    <s v="2666.0"/>
    <m/>
    <s v="2297.0"/>
    <s v="726.0"/>
    <n v="1676"/>
    <x v="430"/>
    <x v="1"/>
  </r>
  <r>
    <s v="-118.32"/>
    <s v="34.09"/>
    <s v="30.0"/>
    <s v="1871.0"/>
    <s v="766.0"/>
    <s v="2595.0"/>
    <s v="819.0"/>
    <n v="20044"/>
    <x v="678"/>
    <x v="1"/>
  </r>
  <r>
    <s v="-118.32"/>
    <s v="34.09"/>
    <s v="28.0"/>
    <s v="2173.0"/>
    <s v="819.0"/>
    <s v="2548.0"/>
    <s v="763.0"/>
    <n v="1879"/>
    <x v="146"/>
    <x v="1"/>
  </r>
  <r>
    <s v="-118.33"/>
    <s v="34.09"/>
    <s v="36.0"/>
    <s v="654.0"/>
    <s v="186.0"/>
    <s v="416.0"/>
    <s v="138.0"/>
    <n v="36953"/>
    <x v="374"/>
    <x v="1"/>
  </r>
  <r>
    <s v="-118.33"/>
    <s v="34.09"/>
    <s v="36.0"/>
    <s v="561.0"/>
    <s v="180.0"/>
    <s v="340.0"/>
    <s v="127.0"/>
    <n v="14375"/>
    <x v="515"/>
    <x v="1"/>
  </r>
  <r>
    <s v="-118.33"/>
    <s v="34.09"/>
    <s v="40.0"/>
    <s v="2004.0"/>
    <s v="687.0"/>
    <s v="1514.0"/>
    <s v="542.0"/>
    <n v="19911"/>
    <x v="1962"/>
    <x v="1"/>
  </r>
  <r>
    <s v="-118.34"/>
    <s v="34.09"/>
    <s v="5.0"/>
    <s v="2665.0"/>
    <s v="954.0"/>
    <s v="1733.0"/>
    <s v="766.0"/>
    <n v="23568"/>
    <x v="2151"/>
    <x v="1"/>
  </r>
  <r>
    <s v="-118.34"/>
    <s v="34.09"/>
    <s v="14.0"/>
    <s v="3032.0"/>
    <s v="999.0"/>
    <s v="1691.0"/>
    <s v="841.0"/>
    <s v="2.2"/>
    <x v="1981"/>
    <x v="1"/>
  </r>
  <r>
    <s v="-118.34"/>
    <s v="34.08"/>
    <s v="50.0"/>
    <s v="3457.0"/>
    <s v="854.0"/>
    <s v="1584.0"/>
    <s v="841.0"/>
    <n v="31078"/>
    <x v="2152"/>
    <x v="1"/>
  </r>
  <r>
    <s v="-118.34"/>
    <s v="34.09"/>
    <s v="52.0"/>
    <s v="1731.0"/>
    <s v="502.0"/>
    <s v="849.0"/>
    <s v="466.0"/>
    <n v="32946"/>
    <x v="1260"/>
    <x v="1"/>
  </r>
  <r>
    <s v="-118.34"/>
    <s v="34.08"/>
    <s v="52.0"/>
    <s v="1430.0"/>
    <s v="186.0"/>
    <s v="547.0"/>
    <s v="178.0"/>
    <n v="103661"/>
    <x v="77"/>
    <x v="1"/>
  </r>
  <r>
    <s v="-118.35"/>
    <s v="34.09"/>
    <s v="47.0"/>
    <s v="1800.0"/>
    <s v="546.0"/>
    <s v="921.0"/>
    <s v="478.0"/>
    <n v="28021"/>
    <x v="2153"/>
    <x v="1"/>
  </r>
  <r>
    <s v="-118.35"/>
    <s v="34.08"/>
    <s v="52.0"/>
    <s v="1003.0"/>
    <s v="200.0"/>
    <s v="514.0"/>
    <s v="204.0"/>
    <n v="38472"/>
    <x v="2154"/>
    <x v="1"/>
  </r>
  <r>
    <s v="-118.35"/>
    <s v="34.08"/>
    <s v="52.0"/>
    <s v="2088.0"/>
    <s v="388.0"/>
    <s v="908.0"/>
    <s v="375.0"/>
    <n v="38141"/>
    <x v="2155"/>
    <x v="1"/>
  </r>
  <r>
    <s v="-118.35"/>
    <s v="34.09"/>
    <s v="42.0"/>
    <s v="2210.0"/>
    <s v="643.0"/>
    <s v="1228.0"/>
    <s v="605.0"/>
    <n v="25982"/>
    <x v="2156"/>
    <x v="1"/>
  </r>
  <r>
    <s v="-118.35"/>
    <s v="34.08"/>
    <s v="52.0"/>
    <s v="1710.0"/>
    <s v="350.0"/>
    <s v="727.0"/>
    <s v="355.0"/>
    <n v="45833"/>
    <x v="1940"/>
    <x v="1"/>
  </r>
  <r>
    <s v="-118.36"/>
    <s v="34.08"/>
    <s v="52.0"/>
    <s v="1965.0"/>
    <s v="480.0"/>
    <s v="794.0"/>
    <s v="451.0"/>
    <n v="32824"/>
    <x v="2157"/>
    <x v="1"/>
  </r>
  <r>
    <s v="-118.32"/>
    <s v="34.08"/>
    <s v="52.0"/>
    <s v="1164.0"/>
    <s v="257.0"/>
    <s v="575.0"/>
    <s v="251.0"/>
    <n v="3125"/>
    <x v="2088"/>
    <x v="1"/>
  </r>
  <r>
    <s v="-118.33"/>
    <s v="34.08"/>
    <s v="52.0"/>
    <s v="1777.0"/>
    <s v="454.0"/>
    <s v="671.0"/>
    <s v="439.0"/>
    <n v="35083"/>
    <x v="77"/>
    <x v="1"/>
  </r>
  <r>
    <s v="-118.33"/>
    <s v="34.08"/>
    <s v="50.0"/>
    <s v="2989.0"/>
    <s v="832.0"/>
    <s v="1345.0"/>
    <s v="775.0"/>
    <n v="32426"/>
    <x v="706"/>
    <x v="1"/>
  </r>
  <r>
    <s v="-118.31"/>
    <s v="34.08"/>
    <s v="30.0"/>
    <s v="1390.0"/>
    <s v="457.0"/>
    <s v="1460.0"/>
    <s v="423.0"/>
    <n v="22422"/>
    <x v="366"/>
    <x v="1"/>
  </r>
  <r>
    <s v="-118.31"/>
    <s v="34.08"/>
    <s v="31.0"/>
    <s v="2275.0"/>
    <s v="823.0"/>
    <s v="2189.0"/>
    <s v="720.0"/>
    <n v="17542"/>
    <x v="363"/>
    <x v="1"/>
  </r>
  <r>
    <s v="-118.32"/>
    <s v="34.08"/>
    <s v="46.0"/>
    <s v="2038.0"/>
    <s v="534.0"/>
    <s v="1250.0"/>
    <s v="525.0"/>
    <n v="24196"/>
    <x v="2158"/>
    <x v="1"/>
  </r>
  <r>
    <s v="-118.31"/>
    <s v="34.08"/>
    <s v="23.0"/>
    <s v="1443.0"/>
    <s v="521.0"/>
    <s v="1264.0"/>
    <s v="450.0"/>
    <n v="27543"/>
    <x v="1962"/>
    <x v="1"/>
  </r>
  <r>
    <s v="-118.32"/>
    <s v="34.08"/>
    <s v="52.0"/>
    <s v="1137.0"/>
    <s v="304.0"/>
    <s v="754.0"/>
    <s v="297.0"/>
    <s v="3.37"/>
    <x v="2159"/>
    <x v="1"/>
  </r>
  <r>
    <s v="-118.32"/>
    <s v="34.08"/>
    <s v="52.0"/>
    <s v="2370.0"/>
    <s v="473.0"/>
    <s v="1053.0"/>
    <s v="434.0"/>
    <n v="41429"/>
    <x v="2160"/>
    <x v="1"/>
  </r>
  <r>
    <s v="-118.3"/>
    <s v="34.08"/>
    <s v="34.0"/>
    <s v="2501.0"/>
    <s v="1047.0"/>
    <s v="3326.0"/>
    <s v="970.0"/>
    <n v="18771"/>
    <x v="2161"/>
    <x v="1"/>
  </r>
  <r>
    <s v="-118.3"/>
    <s v="34.08"/>
    <s v="36.0"/>
    <s v="1276.0"/>
    <s v="503.0"/>
    <s v="1502.0"/>
    <s v="450.0"/>
    <n v="21766"/>
    <x v="587"/>
    <x v="1"/>
  </r>
  <r>
    <s v="-118.31"/>
    <s v="34.08"/>
    <s v="27.0"/>
    <s v="1514.0"/>
    <s v="510.0"/>
    <s v="1603.0"/>
    <s v="518.0"/>
    <n v="28971"/>
    <x v="2162"/>
    <x v="1"/>
  </r>
  <r>
    <s v="-118.31"/>
    <s v="34.08"/>
    <s v="26.0"/>
    <s v="1609.0"/>
    <s v="534.0"/>
    <s v="1868.0"/>
    <s v="497.0"/>
    <n v="27038"/>
    <x v="1802"/>
    <x v="1"/>
  </r>
  <r>
    <s v="-118.29"/>
    <s v="34.08"/>
    <s v="34.0"/>
    <s v="479.0"/>
    <s v="182.0"/>
    <s v="557.0"/>
    <s v="170.0"/>
    <n v="1525"/>
    <x v="1981"/>
    <x v="1"/>
  </r>
  <r>
    <s v="-118.29"/>
    <s v="34.08"/>
    <s v="23.0"/>
    <s v="1864.0"/>
    <s v="937.0"/>
    <s v="2795.0"/>
    <s v="858.0"/>
    <n v="18495"/>
    <x v="678"/>
    <x v="1"/>
  </r>
  <r>
    <s v="-118.3"/>
    <s v="34.08"/>
    <s v="34.0"/>
    <s v="1562.0"/>
    <s v="651.0"/>
    <s v="1774.0"/>
    <s v="559.0"/>
    <n v="15685"/>
    <x v="93"/>
    <x v="1"/>
  </r>
  <r>
    <s v="-118.3"/>
    <s v="34.08"/>
    <s v="32.0"/>
    <s v="2880.0"/>
    <s v="1063.0"/>
    <s v="3646.0"/>
    <s v="1028.0"/>
    <n v="23846"/>
    <x v="726"/>
    <x v="1"/>
  </r>
  <r>
    <s v="-118.29"/>
    <s v="34.08"/>
    <s v="25.0"/>
    <s v="2459.0"/>
    <s v="823.0"/>
    <s v="2635.0"/>
    <s v="763.0"/>
    <s v="2.4"/>
    <x v="2112"/>
    <x v="1"/>
  </r>
  <r>
    <s v="-118.29"/>
    <s v="34.08"/>
    <s v="38.0"/>
    <s v="380.0"/>
    <s v="130.0"/>
    <s v="445.0"/>
    <s v="140.0"/>
    <n v="19286"/>
    <x v="47"/>
    <x v="1"/>
  </r>
  <r>
    <s v="-118.37"/>
    <s v="34.12"/>
    <s v="34.0"/>
    <s v="2821.0"/>
    <s v="399.0"/>
    <s v="843.0"/>
    <s v="391.0"/>
    <n v="11615"/>
    <x v="77"/>
    <x v="1"/>
  </r>
  <r>
    <s v="-118.36"/>
    <s v="34.12"/>
    <s v="26.0"/>
    <s v="3902.0"/>
    <s v="610.0"/>
    <s v="1468.0"/>
    <s v="632.0"/>
    <n v="85136"/>
    <x v="77"/>
    <x v="1"/>
  </r>
  <r>
    <s v="-118.35"/>
    <s v="34.11"/>
    <s v="33.0"/>
    <s v="7478.0"/>
    <s v="1678.0"/>
    <s v="2701.0"/>
    <s v="1500.0"/>
    <n v="41717"/>
    <x v="77"/>
    <x v="1"/>
  </r>
  <r>
    <s v="-118.36"/>
    <s v="34.11"/>
    <s v="35.0"/>
    <s v="3946.0"/>
    <s v="695.0"/>
    <s v="1361.0"/>
    <s v="620.0"/>
    <n v="65195"/>
    <x v="77"/>
    <x v="1"/>
  </r>
  <r>
    <s v="-118.38"/>
    <s v="34.11"/>
    <s v="38.0"/>
    <s v="2601.0"/>
    <s v="523.0"/>
    <s v="870.0"/>
    <s v="474.0"/>
    <n v="71134"/>
    <x v="2163"/>
    <x v="1"/>
  </r>
  <r>
    <s v="-118.37"/>
    <s v="34.11"/>
    <s v="42.0"/>
    <s v="5518.0"/>
    <s v="979.0"/>
    <s v="1863.0"/>
    <s v="957.0"/>
    <n v="85842"/>
    <x v="77"/>
    <x v="1"/>
  </r>
  <r>
    <s v="-118.36"/>
    <s v="34.1"/>
    <s v="36.0"/>
    <s v="2963.0"/>
    <s v="838.0"/>
    <s v="1129.0"/>
    <s v="745.0"/>
    <n v="25588"/>
    <x v="77"/>
    <x v="1"/>
  </r>
  <r>
    <s v="-118.37"/>
    <s v="34.1"/>
    <s v="37.0"/>
    <s v="407.0"/>
    <s v="67.0"/>
    <s v="100.0"/>
    <s v="47.0"/>
    <n v="150001"/>
    <x v="77"/>
    <x v="1"/>
  </r>
  <r>
    <s v="-118.38"/>
    <s v="34.1"/>
    <s v="39.0"/>
    <s v="3798.0"/>
    <s v="586.0"/>
    <s v="975.0"/>
    <s v="525.0"/>
    <n v="93092"/>
    <x v="77"/>
    <x v="1"/>
  </r>
  <r>
    <s v="-118.39"/>
    <s v="34.1"/>
    <s v="30.0"/>
    <s v="6310.0"/>
    <s v="957.0"/>
    <s v="1776.0"/>
    <s v="880.0"/>
    <n v="8944"/>
    <x v="77"/>
    <x v="1"/>
  </r>
  <r>
    <s v="-118.39"/>
    <s v="34.09"/>
    <s v="41.0"/>
    <s v="730.0"/>
    <s v="126.0"/>
    <s v="230.0"/>
    <s v="125.0"/>
    <n v="43214"/>
    <x v="77"/>
    <x v="1"/>
  </r>
  <r>
    <s v="-118.36"/>
    <s v="34.09"/>
    <s v="38.0"/>
    <s v="2158.0"/>
    <s v="582.0"/>
    <s v="1061.0"/>
    <s v="577.0"/>
    <n v="29643"/>
    <x v="2164"/>
    <x v="1"/>
  </r>
  <r>
    <s v="-118.36"/>
    <s v="34.08"/>
    <s v="40.0"/>
    <s v="3110.0"/>
    <s v="764.0"/>
    <s v="1557.0"/>
    <s v="763.0"/>
    <n v="19937"/>
    <x v="1147"/>
    <x v="1"/>
  </r>
  <r>
    <s v="-118.37"/>
    <s v="34.08"/>
    <s v="52.0"/>
    <s v="2946.0"/>
    <s v="695.0"/>
    <s v="1258.0"/>
    <s v="650.0"/>
    <n v="39783"/>
    <x v="2165"/>
    <x v="1"/>
  </r>
  <r>
    <s v="-118.37"/>
    <s v="34.08"/>
    <s v="22.0"/>
    <s v="3008.0"/>
    <s v="938.0"/>
    <s v="1224.0"/>
    <s v="816.0"/>
    <n v="32149"/>
    <x v="694"/>
    <x v="1"/>
  </r>
  <r>
    <s v="-118.37"/>
    <s v="34.09"/>
    <s v="31.0"/>
    <s v="2697.0"/>
    <s v="706.0"/>
    <s v="1059.0"/>
    <s v="689.0"/>
    <n v="28942"/>
    <x v="77"/>
    <x v="1"/>
  </r>
  <r>
    <s v="-118.36"/>
    <s v="34.08"/>
    <s v="45.0"/>
    <s v="2195.0"/>
    <s v="483.0"/>
    <s v="1265.0"/>
    <s v="455.0"/>
    <n v="33864"/>
    <x v="2166"/>
    <x v="1"/>
  </r>
  <r>
    <s v="-118.37"/>
    <s v="34.08"/>
    <s v="52.0"/>
    <s v="1466.0"/>
    <s v="254.0"/>
    <s v="600.0"/>
    <s v="253.0"/>
    <n v="57524"/>
    <x v="2167"/>
    <x v="1"/>
  </r>
  <r>
    <s v="-118.37"/>
    <s v="34.08"/>
    <s v="52.0"/>
    <s v="1234.0"/>
    <s v="223.0"/>
    <s v="543.0"/>
    <s v="213.0"/>
    <n v="60338"/>
    <x v="2168"/>
    <x v="1"/>
  </r>
  <r>
    <s v="-118.26"/>
    <s v="34.1"/>
    <s v="48.0"/>
    <s v="2566.0"/>
    <s v="571.0"/>
    <s v="1421.0"/>
    <s v="563.0"/>
    <n v="36579"/>
    <x v="2169"/>
    <x v="1"/>
  </r>
  <r>
    <s v="-118.26"/>
    <s v="34.1"/>
    <s v="52.0"/>
    <s v="1310.0"/>
    <s v="263.0"/>
    <s v="689.0"/>
    <s v="208.0"/>
    <n v="40721"/>
    <x v="87"/>
    <x v="1"/>
  </r>
  <r>
    <s v="-118.27"/>
    <s v="34.1"/>
    <s v="51.0"/>
    <s v="3149.0"/>
    <s v="519.0"/>
    <s v="1082.0"/>
    <s v="510.0"/>
    <n v="64459"/>
    <x v="2170"/>
    <x v="1"/>
  </r>
  <r>
    <s v="-118.27"/>
    <s v="34.1"/>
    <s v="41.0"/>
    <s v="3729.0"/>
    <s v="740.0"/>
    <s v="1364.0"/>
    <s v="707.0"/>
    <n v="57778"/>
    <x v="2171"/>
    <x v="1"/>
  </r>
  <r>
    <s v="-118.27"/>
    <s v="34.11"/>
    <s v="41.0"/>
    <s v="4138.0"/>
    <s v="1130.0"/>
    <s v="1859.0"/>
    <s v="1030.0"/>
    <n v="2978"/>
    <x v="1083"/>
    <x v="1"/>
  </r>
  <r>
    <s v="-118.28"/>
    <s v="34.11"/>
    <s v="46.0"/>
    <s v="1156.0"/>
    <s v="203.0"/>
    <s v="514.0"/>
    <s v="213.0"/>
    <n v="42019"/>
    <x v="2"/>
    <x v="1"/>
  </r>
  <r>
    <s v="-118.28"/>
    <s v="34.11"/>
    <s v="52.0"/>
    <s v="2036.0"/>
    <s v="348.0"/>
    <s v="775.0"/>
    <s v="332.0"/>
    <n v="54122"/>
    <x v="1089"/>
    <x v="1"/>
  </r>
  <r>
    <s v="-118.28"/>
    <s v="34.11"/>
    <s v="52.0"/>
    <s v="1803.0"/>
    <s v="437.0"/>
    <s v="787.0"/>
    <s v="388.0"/>
    <n v="45781"/>
    <x v="2172"/>
    <x v="1"/>
  </r>
  <r>
    <s v="-118.28"/>
    <s v="34.1"/>
    <s v="44.0"/>
    <s v="2728.0"/>
    <s v="585.0"/>
    <s v="1227.0"/>
    <s v="567.0"/>
    <n v="40602"/>
    <x v="2173"/>
    <x v="1"/>
  </r>
  <r>
    <s v="-118.27"/>
    <s v="34.1"/>
    <s v="50.0"/>
    <s v="2113.0"/>
    <s v="398.0"/>
    <s v="793.0"/>
    <s v="418.0"/>
    <n v="47132"/>
    <x v="2174"/>
    <x v="1"/>
  </r>
  <r>
    <s v="-118.28"/>
    <s v="34.1"/>
    <s v="49.0"/>
    <s v="1767.0"/>
    <s v="467.0"/>
    <s v="1066.0"/>
    <s v="438.0"/>
    <n v="30958"/>
    <x v="520"/>
    <x v="1"/>
  </r>
  <r>
    <s v="-118.28"/>
    <s v="34.1"/>
    <s v="48.0"/>
    <s v="805.0"/>
    <s v="246.0"/>
    <s v="633.0"/>
    <s v="235.0"/>
    <n v="23421"/>
    <x v="374"/>
    <x v="1"/>
  </r>
  <r>
    <s v="-118.28"/>
    <s v="34.1"/>
    <s v="49.0"/>
    <s v="2843.0"/>
    <s v="880.0"/>
    <s v="2004.0"/>
    <s v="796.0"/>
    <n v="27875"/>
    <x v="733"/>
    <x v="1"/>
  </r>
  <r>
    <s v="-118.27"/>
    <s v="34.09"/>
    <s v="48.0"/>
    <s v="1527.0"/>
    <s v="295.0"/>
    <s v="589.0"/>
    <s v="286.0"/>
    <n v="41667"/>
    <x v="1071"/>
    <x v="1"/>
  </r>
  <r>
    <s v="-118.27"/>
    <s v="34.09"/>
    <s v="52.0"/>
    <s v="3225.0"/>
    <s v="763.0"/>
    <s v="1559.0"/>
    <s v="710.0"/>
    <n v="39674"/>
    <x v="382"/>
    <x v="1"/>
  </r>
  <r>
    <s v="-118.28"/>
    <s v="34.09"/>
    <s v="52.0"/>
    <s v="2273.0"/>
    <s v="663.0"/>
    <s v="1480.0"/>
    <s v="597.0"/>
    <n v="23333"/>
    <x v="2175"/>
    <x v="1"/>
  </r>
  <r>
    <s v="-118.27"/>
    <s v="34.09"/>
    <s v="52.0"/>
    <s v="2327.0"/>
    <s v="555.0"/>
    <s v="1048.0"/>
    <s v="491.0"/>
    <n v="37847"/>
    <x v="2176"/>
    <x v="1"/>
  </r>
  <r>
    <s v="-118.26"/>
    <s v="34.09"/>
    <s v="51.0"/>
    <s v="1532.0"/>
    <s v="366.0"/>
    <s v="669.0"/>
    <s v="333.0"/>
    <n v="36434"/>
    <x v="2177"/>
    <x v="1"/>
  </r>
  <r>
    <s v="-118.26"/>
    <s v="34.09"/>
    <s v="36.0"/>
    <s v="3503.0"/>
    <s v="833.0"/>
    <s v="2652.0"/>
    <s v="788.0"/>
    <n v="38448"/>
    <x v="7"/>
    <x v="1"/>
  </r>
  <r>
    <s v="-118.27"/>
    <s v="34.09"/>
    <s v="52.0"/>
    <s v="1079.0"/>
    <s v="222.0"/>
    <s v="439.0"/>
    <s v="201.0"/>
    <n v="4625"/>
    <x v="1916"/>
    <x v="1"/>
  </r>
  <r>
    <s v="-118.27"/>
    <s v="34.09"/>
    <s v="44.0"/>
    <s v="3646.0"/>
    <s v="912.0"/>
    <s v="1783.0"/>
    <s v="861.0"/>
    <n v="29709"/>
    <x v="93"/>
    <x v="1"/>
  </r>
  <r>
    <s v="-118.26"/>
    <s v="34.08"/>
    <s v="52.0"/>
    <s v="984.0"/>
    <s v="276.0"/>
    <s v="994.0"/>
    <s v="260.0"/>
    <n v="23816"/>
    <x v="1052"/>
    <x v="1"/>
  </r>
  <r>
    <s v="-118.26"/>
    <s v="34.08"/>
    <s v="41.0"/>
    <s v="1396.0"/>
    <s v="360.0"/>
    <s v="1069.0"/>
    <s v="363.0"/>
    <n v="24375"/>
    <x v="201"/>
    <x v="1"/>
  </r>
  <r>
    <s v="-118.26"/>
    <s v="34.08"/>
    <s v="46.0"/>
    <s v="945.0"/>
    <s v="250.0"/>
    <s v="910.0"/>
    <s v="252.0"/>
    <n v="35039"/>
    <x v="48"/>
    <x v="1"/>
  </r>
  <r>
    <s v="-118.27"/>
    <s v="34.08"/>
    <s v="35.0"/>
    <s v="1147.0"/>
    <s v="365.0"/>
    <s v="1016.0"/>
    <s v="296.0"/>
    <n v="23913"/>
    <x v="2178"/>
    <x v="1"/>
  </r>
  <r>
    <s v="-118.26"/>
    <s v="34.07"/>
    <s v="36.0"/>
    <s v="2306.0"/>
    <s v="813.0"/>
    <s v="2823.0"/>
    <s v="765.0"/>
    <n v="20214"/>
    <x v="976"/>
    <x v="1"/>
  </r>
  <r>
    <s v="-118.26"/>
    <s v="34.07"/>
    <s v="28.0"/>
    <s v="579.0"/>
    <s v="184.0"/>
    <s v="673.0"/>
    <s v="202.0"/>
    <n v="2625"/>
    <x v="48"/>
    <x v="1"/>
  </r>
  <r>
    <s v="-118.27"/>
    <s v="34.07"/>
    <s v="27.0"/>
    <s v="1190.0"/>
    <m/>
    <s v="1795.0"/>
    <s v="422.0"/>
    <n v="17016"/>
    <x v="233"/>
    <x v="1"/>
  </r>
  <r>
    <s v="-118.27"/>
    <s v="34.08"/>
    <s v="38.0"/>
    <s v="2265.0"/>
    <s v="801.0"/>
    <s v="2899.0"/>
    <s v="792.0"/>
    <n v="25521"/>
    <x v="511"/>
    <x v="1"/>
  </r>
  <r>
    <s v="-118.27"/>
    <s v="34.08"/>
    <s v="46.0"/>
    <s v="3007.0"/>
    <s v="854.0"/>
    <s v="2587.0"/>
    <s v="814.0"/>
    <n v="27179"/>
    <x v="2179"/>
    <x v="1"/>
  </r>
  <r>
    <s v="-118.28"/>
    <s v="34.08"/>
    <s v="42.0"/>
    <s v="997.0"/>
    <s v="374.0"/>
    <s v="982.0"/>
    <s v="372.0"/>
    <n v="29423"/>
    <x v="374"/>
    <x v="1"/>
  </r>
  <r>
    <s v="-118.28"/>
    <s v="34.08"/>
    <s v="52.0"/>
    <s v="2465.0"/>
    <s v="773.0"/>
    <s v="2328.0"/>
    <s v="746.0"/>
    <n v="26178"/>
    <x v="2180"/>
    <x v="1"/>
  </r>
  <r>
    <s v="-118.27"/>
    <s v="34.08"/>
    <s v="43.0"/>
    <s v="962.0"/>
    <s v="253.0"/>
    <s v="658.0"/>
    <s v="244.0"/>
    <n v="32386"/>
    <x v="1208"/>
    <x v="1"/>
  </r>
  <r>
    <s v="-118.27"/>
    <s v="34.07"/>
    <s v="38.0"/>
    <s v="1270.0"/>
    <s v="556.0"/>
    <s v="1692.0"/>
    <s v="450.0"/>
    <s v="1.87"/>
    <x v="1210"/>
    <x v="1"/>
  </r>
  <r>
    <s v="-118.28"/>
    <s v="34.08"/>
    <s v="42.0"/>
    <s v="1618.0"/>
    <s v="522.0"/>
    <s v="1454.0"/>
    <s v="440.0"/>
    <n v="31607"/>
    <x v="1014"/>
    <x v="1"/>
  </r>
  <r>
    <s v="-118.28"/>
    <s v="34.09"/>
    <s v="52.0"/>
    <s v="1739.0"/>
    <s v="464.0"/>
    <s v="938.0"/>
    <s v="482.0"/>
    <n v="24429"/>
    <x v="1976"/>
    <x v="1"/>
  </r>
  <r>
    <s v="-118.28"/>
    <s v="34.08"/>
    <s v="39.0"/>
    <s v="3162.0"/>
    <s v="896.0"/>
    <s v="1934.0"/>
    <s v="818.0"/>
    <n v="2875"/>
    <x v="12"/>
    <x v="1"/>
  </r>
  <r>
    <s v="-118.28"/>
    <s v="34.08"/>
    <s v="40.0"/>
    <s v="1630.0"/>
    <s v="543.0"/>
    <s v="1568.0"/>
    <s v="510.0"/>
    <n v="27366"/>
    <x v="2181"/>
    <x v="1"/>
  </r>
  <r>
    <s v="-118.28"/>
    <s v="34.09"/>
    <s v="49.0"/>
    <s v="3828.0"/>
    <s v="1197.0"/>
    <s v="2862.0"/>
    <s v="1009.0"/>
    <n v="24677"/>
    <x v="563"/>
    <x v="1"/>
  </r>
  <r>
    <s v="-118.23"/>
    <s v="34.07"/>
    <s v="35.0"/>
    <s v="1335.0"/>
    <s v="440.0"/>
    <s v="1586.0"/>
    <s v="445.0"/>
    <n v="19722"/>
    <x v="255"/>
    <x v="1"/>
  </r>
  <r>
    <s v="-118.23"/>
    <s v="34.07"/>
    <s v="40.0"/>
    <s v="506.0"/>
    <s v="119.0"/>
    <s v="397.0"/>
    <s v="114.0"/>
    <n v="31944"/>
    <x v="189"/>
    <x v="1"/>
  </r>
  <r>
    <s v="-118.24"/>
    <s v="34.08"/>
    <s v="52.0"/>
    <s v="109.0"/>
    <s v="20.0"/>
    <s v="86.0"/>
    <s v="24.0"/>
    <n v="49844"/>
    <x v="48"/>
    <x v="1"/>
  </r>
  <r>
    <s v="-118.24"/>
    <s v="34.08"/>
    <s v="52.0"/>
    <s v="137.0"/>
    <s v="26.0"/>
    <s v="65.0"/>
    <s v="24.0"/>
    <n v="4025"/>
    <x v="47"/>
    <x v="1"/>
  </r>
  <r>
    <s v="-118.23"/>
    <s v="34.09"/>
    <s v="47.0"/>
    <s v="859.0"/>
    <s v="239.0"/>
    <s v="913.0"/>
    <s v="234.0"/>
    <n v="26442"/>
    <x v="1772"/>
    <x v="1"/>
  </r>
  <r>
    <s v="-118.23"/>
    <s v="34.09"/>
    <s v="49.0"/>
    <s v="1638.0"/>
    <s v="456.0"/>
    <s v="1500.0"/>
    <s v="430.0"/>
    <n v="26923"/>
    <x v="41"/>
    <x v="1"/>
  </r>
  <r>
    <s v="-118.23"/>
    <s v="34.09"/>
    <s v="45.0"/>
    <s v="1747.0"/>
    <s v="484.0"/>
    <s v="1680.0"/>
    <s v="441.0"/>
    <n v="26051"/>
    <x v="17"/>
    <x v="1"/>
  </r>
  <r>
    <s v="-118.25"/>
    <s v="34.09"/>
    <s v="52.0"/>
    <s v="2050.0"/>
    <s v="429.0"/>
    <s v="957.0"/>
    <s v="418.0"/>
    <n v="35603"/>
    <x v="1981"/>
    <x v="1"/>
  </r>
  <r>
    <s v="-118.25"/>
    <s v="34.09"/>
    <s v="52.0"/>
    <s v="104.0"/>
    <s v="20.0"/>
    <s v="32.0"/>
    <s v="17.0"/>
    <s v="3.75"/>
    <x v="389"/>
    <x v="1"/>
  </r>
  <r>
    <s v="-118.25"/>
    <s v="34.08"/>
    <s v="44.0"/>
    <s v="1425.0"/>
    <s v="438.0"/>
    <s v="1121.0"/>
    <s v="374.0"/>
    <n v="21108"/>
    <x v="374"/>
    <x v="1"/>
  </r>
  <r>
    <s v="-118.25"/>
    <s v="34.08"/>
    <s v="47.0"/>
    <s v="2133.0"/>
    <s v="689.0"/>
    <s v="2104.0"/>
    <s v="662.0"/>
    <n v="26136"/>
    <x v="657"/>
    <x v="1"/>
  </r>
  <r>
    <s v="-118.25"/>
    <s v="34.09"/>
    <s v="43.0"/>
    <s v="1903.0"/>
    <s v="635.0"/>
    <s v="1919.0"/>
    <s v="613.0"/>
    <n v="26336"/>
    <x v="1877"/>
    <x v="1"/>
  </r>
  <r>
    <s v="-118.25"/>
    <s v="34.09"/>
    <s v="52.0"/>
    <s v="1866.0"/>
    <s v="470.0"/>
    <s v="1211.0"/>
    <s v="417.0"/>
    <n v="2935"/>
    <x v="704"/>
    <x v="1"/>
  </r>
  <r>
    <s v="-118.26"/>
    <s v="34.08"/>
    <s v="50.0"/>
    <s v="1791.0"/>
    <s v="660.0"/>
    <s v="2183.0"/>
    <s v="675.0"/>
    <n v="17945"/>
    <x v="1052"/>
    <x v="1"/>
  </r>
  <r>
    <s v="-118.26"/>
    <s v="34.08"/>
    <s v="45.0"/>
    <s v="2174.0"/>
    <s v="627.0"/>
    <s v="1992.0"/>
    <s v="557.0"/>
    <n v="25428"/>
    <x v="1044"/>
    <x v="1"/>
  </r>
  <r>
    <s v="-118.25"/>
    <s v="34.09"/>
    <s v="52.0"/>
    <s v="3142.0"/>
    <s v="765.0"/>
    <s v="1728.0"/>
    <s v="682.0"/>
    <n v="31864"/>
    <x v="2002"/>
    <x v="1"/>
  </r>
  <r>
    <s v="-118.26"/>
    <s v="34.08"/>
    <s v="45.0"/>
    <s v="2225.0"/>
    <s v="827.0"/>
    <s v="2699.0"/>
    <s v="792.0"/>
    <n v="19209"/>
    <x v="78"/>
    <x v="1"/>
  </r>
  <r>
    <s v="-118.26"/>
    <s v="34.07"/>
    <s v="46.0"/>
    <s v="2341.0"/>
    <s v="703.0"/>
    <s v="2371.0"/>
    <s v="648.0"/>
    <n v="24038"/>
    <x v="535"/>
    <x v="1"/>
  </r>
  <r>
    <s v="-118.26"/>
    <s v="34.07"/>
    <s v="52.0"/>
    <s v="830.0"/>
    <s v="200.0"/>
    <s v="701.0"/>
    <s v="189.0"/>
    <n v="27625"/>
    <x v="1018"/>
    <x v="1"/>
  </r>
  <r>
    <s v="-118.25"/>
    <s v="34.07"/>
    <s v="47.0"/>
    <s v="2059.0"/>
    <s v="618.0"/>
    <s v="2033.0"/>
    <s v="544.0"/>
    <n v="19028"/>
    <x v="2182"/>
    <x v="1"/>
  </r>
  <r>
    <s v="-118.25"/>
    <s v="34.07"/>
    <s v="43.0"/>
    <s v="764.0"/>
    <s v="322.0"/>
    <s v="1275.0"/>
    <s v="306.0"/>
    <s v="2.0"/>
    <x v="388"/>
    <x v="1"/>
  </r>
  <r>
    <s v="-118.25"/>
    <s v="34.06"/>
    <s v="20.0"/>
    <s v="41.0"/>
    <s v="17.0"/>
    <s v="87.0"/>
    <s v="25.0"/>
    <n v="15491"/>
    <x v="93"/>
    <x v="1"/>
  </r>
  <r>
    <s v="-118.24"/>
    <s v="34.07"/>
    <s v="27.0"/>
    <s v="223.0"/>
    <s v="80.0"/>
    <s v="249.0"/>
    <s v="82.0"/>
    <n v="16136"/>
    <x v="47"/>
    <x v="1"/>
  </r>
  <r>
    <s v="-118.25"/>
    <s v="34.07"/>
    <s v="18.0"/>
    <s v="4297.0"/>
    <s v="1420.0"/>
    <s v="4332.0"/>
    <s v="1286.0"/>
    <n v="22545"/>
    <x v="2183"/>
    <x v="1"/>
  </r>
  <r>
    <s v="-118.25"/>
    <s v="34.07"/>
    <s v="16.0"/>
    <s v="719.0"/>
    <s v="225.0"/>
    <s v="801.0"/>
    <s v="218.0"/>
    <n v="23942"/>
    <x v="1226"/>
    <x v="1"/>
  </r>
  <r>
    <s v="-118.22"/>
    <s v="34.09"/>
    <s v="40.0"/>
    <s v="1081.0"/>
    <s v="282.0"/>
    <s v="970.0"/>
    <s v="263.0"/>
    <n v="1875"/>
    <x v="41"/>
    <x v="1"/>
  </r>
  <r>
    <s v="-118.22"/>
    <s v="34.08"/>
    <s v="31.0"/>
    <s v="394.0"/>
    <s v="117.0"/>
    <s v="573.0"/>
    <s v="131.0"/>
    <n v="18173"/>
    <x v="1975"/>
    <x v="1"/>
  </r>
  <r>
    <s v="-118.22"/>
    <s v="34.08"/>
    <s v="34.0"/>
    <s v="1709.0"/>
    <s v="562.0"/>
    <s v="2105.0"/>
    <s v="503.0"/>
    <n v="19704"/>
    <x v="568"/>
    <x v="1"/>
  </r>
  <r>
    <s v="-118.19"/>
    <s v="34.08"/>
    <s v="38.0"/>
    <s v="1241.0"/>
    <s v="298.0"/>
    <s v="1055.0"/>
    <s v="263.0"/>
    <n v="23409"/>
    <x v="2184"/>
    <x v="1"/>
  </r>
  <r>
    <s v="-118.2"/>
    <s v="34.08"/>
    <s v="49.0"/>
    <s v="1320.0"/>
    <s v="309.0"/>
    <s v="1405.0"/>
    <s v="328.0"/>
    <n v="24375"/>
    <x v="2185"/>
    <x v="1"/>
  </r>
  <r>
    <s v="-118.2"/>
    <s v="34.07"/>
    <s v="21.0"/>
    <s v="1353.0"/>
    <s v="380.0"/>
    <s v="1688.0"/>
    <s v="367.0"/>
    <n v="19937"/>
    <x v="1770"/>
    <x v="1"/>
  </r>
  <r>
    <s v="-118.2"/>
    <s v="34.07"/>
    <s v="34.0"/>
    <s v="1765.0"/>
    <s v="551.0"/>
    <s v="2203.0"/>
    <s v="500.0"/>
    <n v="22708"/>
    <x v="663"/>
    <x v="1"/>
  </r>
  <r>
    <s v="-118.21"/>
    <s v="34.08"/>
    <s v="39.0"/>
    <s v="986.0"/>
    <s v="361.0"/>
    <s v="1347.0"/>
    <s v="299.0"/>
    <n v="22907"/>
    <x v="953"/>
    <x v="1"/>
  </r>
  <r>
    <s v="-118.21"/>
    <s v="34.08"/>
    <s v="26.0"/>
    <s v="2574.0"/>
    <s v="807.0"/>
    <s v="3163.0"/>
    <s v="802.0"/>
    <n v="19495"/>
    <x v="1190"/>
    <x v="1"/>
  </r>
  <r>
    <s v="-118.2"/>
    <s v="34.09"/>
    <s v="39.0"/>
    <s v="1594.0"/>
    <s v="430.0"/>
    <s v="1668.0"/>
    <s v="378.0"/>
    <n v="25343"/>
    <x v="1026"/>
    <x v="1"/>
  </r>
  <r>
    <s v="-118.2"/>
    <s v="34.08"/>
    <s v="41.0"/>
    <s v="1807.0"/>
    <s v="429.0"/>
    <s v="1699.0"/>
    <s v="424.0"/>
    <n v="22222"/>
    <x v="205"/>
    <x v="1"/>
  </r>
  <r>
    <s v="-118.19"/>
    <s v="34.1"/>
    <s v="39.0"/>
    <s v="2054.0"/>
    <s v="423.0"/>
    <s v="1205.0"/>
    <s v="403.0"/>
    <n v="4239"/>
    <x v="1738"/>
    <x v="1"/>
  </r>
  <r>
    <s v="-118.21"/>
    <s v="34.08"/>
    <s v="52.0"/>
    <s v="3672.0"/>
    <s v="808.0"/>
    <s v="3062.0"/>
    <s v="764.0"/>
    <n v="26806"/>
    <x v="2186"/>
    <x v="1"/>
  </r>
  <r>
    <s v="-118.21"/>
    <s v="34.09"/>
    <s v="39.0"/>
    <s v="1287.0"/>
    <s v="353.0"/>
    <s v="1171.0"/>
    <s v="345.0"/>
    <n v="16118"/>
    <x v="1342"/>
    <x v="1"/>
  </r>
  <r>
    <s v="-118.21"/>
    <s v="34.09"/>
    <s v="39.0"/>
    <s v="1561.0"/>
    <s v="445.0"/>
    <s v="1780.0"/>
    <s v="391.0"/>
    <n v="24632"/>
    <x v="2187"/>
    <x v="1"/>
  </r>
  <r>
    <s v="-118.21"/>
    <s v="34.09"/>
    <s v="37.0"/>
    <s v="1822.0"/>
    <s v="498.0"/>
    <s v="1961.0"/>
    <s v="506.0"/>
    <n v="19881"/>
    <x v="14"/>
    <x v="1"/>
  </r>
  <r>
    <s v="-118.22"/>
    <s v="34.07"/>
    <s v="35.0"/>
    <s v="1504.0"/>
    <s v="477.0"/>
    <s v="2059.0"/>
    <s v="498.0"/>
    <n v="20133"/>
    <x v="256"/>
    <x v="1"/>
  </r>
  <r>
    <s v="-118.22"/>
    <s v="34.07"/>
    <s v="36.0"/>
    <s v="839.0"/>
    <s v="250.0"/>
    <s v="1079.0"/>
    <s v="245.0"/>
    <n v="17463"/>
    <x v="517"/>
    <x v="1"/>
  </r>
  <r>
    <s v="-118.21"/>
    <s v="34.07"/>
    <s v="31.0"/>
    <s v="1077.0"/>
    <s v="300.0"/>
    <s v="1198.0"/>
    <s v="274.0"/>
    <n v="21333"/>
    <x v="1794"/>
    <x v="1"/>
  </r>
  <r>
    <s v="-118.21"/>
    <s v="34.07"/>
    <s v="52.0"/>
    <s v="1770.0"/>
    <m/>
    <s v="1848.0"/>
    <s v="439.0"/>
    <n v="24135"/>
    <x v="605"/>
    <x v="1"/>
  </r>
  <r>
    <s v="-118.21"/>
    <s v="34.07"/>
    <s v="47.0"/>
    <s v="1346.0"/>
    <s v="383.0"/>
    <s v="1452.0"/>
    <s v="371.0"/>
    <n v="17292"/>
    <x v="393"/>
    <x v="1"/>
  </r>
  <r>
    <s v="-118.21"/>
    <s v="34.07"/>
    <s v="31.0"/>
    <s v="1453.0"/>
    <s v="404.0"/>
    <s v="1486.0"/>
    <s v="389.0"/>
    <n v="23859"/>
    <x v="401"/>
    <x v="1"/>
  </r>
  <r>
    <s v="-118.21"/>
    <s v="34.07"/>
    <s v="42.0"/>
    <s v="902.0"/>
    <s v="318.0"/>
    <s v="1312.0"/>
    <s v="323.0"/>
    <n v="19375"/>
    <x v="659"/>
    <x v="1"/>
  </r>
  <r>
    <s v="-118.21"/>
    <s v="34.06"/>
    <s v="29.0"/>
    <s v="1478.0"/>
    <s v="413.0"/>
    <s v="1580.0"/>
    <s v="394.0"/>
    <n v="18781"/>
    <x v="20"/>
    <x v="1"/>
  </r>
  <r>
    <s v="-118.16"/>
    <s v="34.09"/>
    <s v="36.0"/>
    <s v="3334.0"/>
    <s v="920.0"/>
    <s v="2881.0"/>
    <s v="800.0"/>
    <n v="21696"/>
    <x v="1210"/>
    <x v="1"/>
  </r>
  <r>
    <s v="-118.17"/>
    <s v="34.1"/>
    <s v="48.0"/>
    <s v="2514.0"/>
    <s v="595.0"/>
    <s v="2484.0"/>
    <s v="601.0"/>
    <n v="31146"/>
    <x v="46"/>
    <x v="1"/>
  </r>
  <r>
    <s v="-118.17"/>
    <s v="34.1"/>
    <s v="37.0"/>
    <s v="299.0"/>
    <s v="89.0"/>
    <s v="318.0"/>
    <s v="92.0"/>
    <n v="13125"/>
    <x v="256"/>
    <x v="1"/>
  </r>
  <r>
    <s v="-118.17"/>
    <s v="34.09"/>
    <s v="45.0"/>
    <s v="1327.0"/>
    <s v="271.0"/>
    <s v="1069.0"/>
    <s v="284.0"/>
    <n v="33977"/>
    <x v="1382"/>
    <x v="1"/>
  </r>
  <r>
    <s v="-118.18"/>
    <s v="34.09"/>
    <s v="40.0"/>
    <s v="2744.0"/>
    <s v="708.0"/>
    <s v="2747.0"/>
    <s v="674.0"/>
    <n v="26226"/>
    <x v="2188"/>
    <x v="1"/>
  </r>
  <r>
    <s v="-118.18"/>
    <s v="34.09"/>
    <s v="44.0"/>
    <s v="1688.0"/>
    <s v="426.0"/>
    <s v="1605.0"/>
    <s v="384.0"/>
    <n v="33785"/>
    <x v="501"/>
    <x v="1"/>
  </r>
  <r>
    <s v="-118.19"/>
    <s v="34.09"/>
    <s v="41.0"/>
    <s v="2090.0"/>
    <s v="530.0"/>
    <s v="2043.0"/>
    <s v="537.0"/>
    <n v="19706"/>
    <x v="2187"/>
    <x v="1"/>
  </r>
  <r>
    <s v="-118.18"/>
    <s v="34.1"/>
    <s v="10.0"/>
    <s v="1907.0"/>
    <s v="398.0"/>
    <s v="921.0"/>
    <s v="369.0"/>
    <n v="4875"/>
    <x v="1269"/>
    <x v="1"/>
  </r>
  <r>
    <s v="-118.18"/>
    <s v="34.1"/>
    <s v="10.0"/>
    <s v="1940.0"/>
    <s v="445.0"/>
    <s v="763.0"/>
    <s v="412.0"/>
    <n v="4975"/>
    <x v="1052"/>
    <x v="1"/>
  </r>
  <r>
    <s v="-118.18"/>
    <s v="34.1"/>
    <s v="7.0"/>
    <s v="2529.0"/>
    <s v="689.0"/>
    <s v="1215.0"/>
    <s v="577.0"/>
    <n v="47853"/>
    <x v="401"/>
    <x v="1"/>
  </r>
  <r>
    <s v="-118.18"/>
    <s v="34.1"/>
    <s v="8.0"/>
    <s v="1116.0"/>
    <s v="267.0"/>
    <s v="435.0"/>
    <s v="235.0"/>
    <n v="49231"/>
    <x v="727"/>
    <x v="1"/>
  </r>
  <r>
    <s v="-118.18"/>
    <s v="34.08"/>
    <s v="35.0"/>
    <s v="2226.0"/>
    <s v="602.0"/>
    <s v="2230.0"/>
    <s v="549.0"/>
    <n v="29167"/>
    <x v="2189"/>
    <x v="1"/>
  </r>
  <r>
    <s v="-118.19"/>
    <s v="34.08"/>
    <s v="35.0"/>
    <s v="1554.0"/>
    <s v="381.0"/>
    <s v="1487.0"/>
    <s v="374.0"/>
    <n v="19038"/>
    <x v="1571"/>
    <x v="1"/>
  </r>
  <r>
    <s v="-118.19"/>
    <s v="34.07"/>
    <s v="38.0"/>
    <s v="2965.0"/>
    <s v="665.0"/>
    <s v="2128.0"/>
    <s v="650.0"/>
    <n v="30241"/>
    <x v="518"/>
    <x v="1"/>
  </r>
  <r>
    <s v="-118.19"/>
    <s v="34.07"/>
    <s v="42.0"/>
    <s v="1555.0"/>
    <s v="337.0"/>
    <s v="1152.0"/>
    <s v="348.0"/>
    <n v="3375"/>
    <x v="200"/>
    <x v="1"/>
  </r>
  <r>
    <s v="-118.19"/>
    <s v="34.06"/>
    <s v="44.0"/>
    <s v="1734.0"/>
    <s v="364.0"/>
    <s v="1133.0"/>
    <s v="351.0"/>
    <n v="25132"/>
    <x v="1066"/>
    <x v="1"/>
  </r>
  <r>
    <s v="-118.16"/>
    <s v="34.09"/>
    <s v="33.0"/>
    <s v="1515.0"/>
    <s v="415.0"/>
    <s v="1345.0"/>
    <s v="346.0"/>
    <n v="2375"/>
    <x v="388"/>
    <x v="1"/>
  </r>
  <r>
    <s v="-118.16"/>
    <s v="34.09"/>
    <s v="50.0"/>
    <s v="1568.0"/>
    <s v="302.0"/>
    <s v="1093.0"/>
    <s v="333.0"/>
    <n v="31442"/>
    <x v="620"/>
    <x v="1"/>
  </r>
  <r>
    <s v="-118.17"/>
    <s v="34.09"/>
    <s v="36.0"/>
    <s v="3066.0"/>
    <s v="797.0"/>
    <s v="3097.0"/>
    <s v="780.0"/>
    <n v="25523"/>
    <x v="190"/>
    <x v="1"/>
  </r>
  <r>
    <s v="-118.17"/>
    <s v="34.09"/>
    <s v="33.0"/>
    <s v="2907.0"/>
    <s v="797.0"/>
    <s v="3212.0"/>
    <s v="793.0"/>
    <n v="22348"/>
    <x v="2190"/>
    <x v="1"/>
  </r>
  <r>
    <s v="-118.18"/>
    <s v="34.08"/>
    <s v="31.0"/>
    <s v="1318.0"/>
    <s v="311.0"/>
    <s v="1164.0"/>
    <s v="289.0"/>
    <n v="29939"/>
    <x v="1468"/>
    <x v="1"/>
  </r>
  <r>
    <s v="-118.18"/>
    <s v="34.08"/>
    <s v="33.0"/>
    <s v="1369.0"/>
    <s v="408.0"/>
    <s v="1475.0"/>
    <s v="377.0"/>
    <n v="23281"/>
    <x v="975"/>
    <x v="1"/>
  </r>
  <r>
    <s v="-118.16"/>
    <s v="34.08"/>
    <s v="43.0"/>
    <s v="1523.0"/>
    <s v="378.0"/>
    <s v="1338.0"/>
    <s v="352.0"/>
    <n v="32031"/>
    <x v="1069"/>
    <x v="1"/>
  </r>
  <r>
    <s v="-118.17"/>
    <s v="34.08"/>
    <s v="39.0"/>
    <s v="787.0"/>
    <s v="181.0"/>
    <s v="731.0"/>
    <s v="179.0"/>
    <n v="32279"/>
    <x v="1784"/>
    <x v="1"/>
  </r>
  <r>
    <s v="-118.17"/>
    <s v="34.08"/>
    <s v="33.0"/>
    <s v="851.0"/>
    <s v="231.0"/>
    <s v="936.0"/>
    <s v="228.0"/>
    <n v="3375"/>
    <x v="20"/>
    <x v="1"/>
  </r>
  <r>
    <s v="-118.18"/>
    <s v="34.07"/>
    <s v="28.0"/>
    <s v="2616.0"/>
    <s v="630.0"/>
    <s v="2218.0"/>
    <s v="621.0"/>
    <n v="26842"/>
    <x v="1782"/>
    <x v="1"/>
  </r>
  <r>
    <s v="-118.17"/>
    <s v="34.07"/>
    <s v="19.0"/>
    <s v="2150.0"/>
    <s v="544.0"/>
    <s v="1510.0"/>
    <s v="467.0"/>
    <n v="34952"/>
    <x v="41"/>
    <x v="1"/>
  </r>
  <r>
    <s v="-118.16"/>
    <s v="34.07"/>
    <s v="41.0"/>
    <s v="247.0"/>
    <s v="55.0"/>
    <s v="925.0"/>
    <s v="50.0"/>
    <n v="35769"/>
    <x v="995"/>
    <x v="1"/>
  </r>
  <r>
    <s v="-118.17"/>
    <s v="34.07"/>
    <s v="37.0"/>
    <s v="1155.0"/>
    <s v="225.0"/>
    <s v="814.0"/>
    <s v="241.0"/>
    <n v="3875"/>
    <x v="1323"/>
    <x v="1"/>
  </r>
  <r>
    <s v="-118.18"/>
    <s v="34.06"/>
    <s v="27.0"/>
    <s v="2025.0"/>
    <s v="565.0"/>
    <s v="2189.0"/>
    <s v="577.0"/>
    <n v="26083"/>
    <x v="2191"/>
    <x v="1"/>
  </r>
  <r>
    <s v="-118.19"/>
    <s v="34.06"/>
    <s v="32.0"/>
    <s v="555.0"/>
    <s v="159.0"/>
    <s v="748.0"/>
    <s v="163.0"/>
    <n v="19762"/>
    <x v="47"/>
    <x v="1"/>
  </r>
  <r>
    <s v="-118.19"/>
    <s v="34.06"/>
    <s v="47.0"/>
    <s v="2324.0"/>
    <s v="658.0"/>
    <s v="3020.0"/>
    <s v="594.0"/>
    <n v="11868"/>
    <x v="26"/>
    <x v="1"/>
  </r>
  <r>
    <s v="-118.2"/>
    <s v="34.06"/>
    <s v="46.0"/>
    <s v="453.0"/>
    <s v="119.0"/>
    <s v="533.0"/>
    <s v="132.0"/>
    <n v="22961"/>
    <x v="49"/>
    <x v="1"/>
  </r>
  <r>
    <s v="-118.2"/>
    <s v="34.06"/>
    <s v="40.0"/>
    <s v="1181.0"/>
    <s v="335.0"/>
    <s v="1441.0"/>
    <s v="337.0"/>
    <n v="21136"/>
    <x v="1521"/>
    <x v="1"/>
  </r>
  <r>
    <s v="-118.2"/>
    <s v="34.05"/>
    <s v="8.0"/>
    <s v="762.0"/>
    <s v="204.0"/>
    <s v="728.0"/>
    <s v="174.0"/>
    <n v="24886"/>
    <x v="47"/>
    <x v="1"/>
  </r>
  <r>
    <s v="-118.19"/>
    <s v="34.05"/>
    <s v="46.0"/>
    <s v="1051.0"/>
    <s v="302.0"/>
    <s v="1435.0"/>
    <s v="305.0"/>
    <n v="16667"/>
    <x v="2192"/>
    <x v="1"/>
  </r>
  <r>
    <s v="-118.2"/>
    <s v="34.05"/>
    <s v="36.0"/>
    <s v="2672.0"/>
    <s v="675.0"/>
    <s v="2883.0"/>
    <s v="674.0"/>
    <n v="20885"/>
    <x v="2193"/>
    <x v="1"/>
  </r>
  <r>
    <s v="-118.19"/>
    <s v="34.05"/>
    <s v="37.0"/>
    <s v="349.0"/>
    <s v="79.0"/>
    <s v="276.0"/>
    <s v="64.0"/>
    <n v="32125"/>
    <x v="81"/>
    <x v="1"/>
  </r>
  <r>
    <s v="-118.2"/>
    <s v="34.06"/>
    <s v="46.0"/>
    <s v="321.0"/>
    <s v="101.0"/>
    <s v="401.0"/>
    <s v="86.0"/>
    <n v="21029"/>
    <x v="323"/>
    <x v="1"/>
  </r>
  <r>
    <s v="-118.21"/>
    <s v="34.06"/>
    <s v="30.0"/>
    <s v="511.0"/>
    <s v="153.0"/>
    <s v="1152.0"/>
    <s v="149.0"/>
    <n v="23611"/>
    <x v="1767"/>
    <x v="1"/>
  </r>
  <r>
    <s v="-118.22"/>
    <s v="34.06"/>
    <s v="52.0"/>
    <s v="48.0"/>
    <s v="6.0"/>
    <s v="41.0"/>
    <s v="10.0"/>
    <n v="102264"/>
    <x v="49"/>
    <x v="1"/>
  </r>
  <r>
    <s v="-118.22"/>
    <s v="34.05"/>
    <s v="36.0"/>
    <s v="1243.0"/>
    <s v="470.0"/>
    <s v="1668.0"/>
    <s v="444.0"/>
    <n v="10714"/>
    <x v="47"/>
    <x v="1"/>
  </r>
  <r>
    <s v="-118.21"/>
    <s v="34.06"/>
    <s v="52.0"/>
    <s v="470.0"/>
    <s v="115.0"/>
    <s v="434.0"/>
    <s v="123.0"/>
    <n v="2095"/>
    <x v="2194"/>
    <x v="1"/>
  </r>
  <r>
    <s v="-118.22"/>
    <s v="34.06"/>
    <s v="34.0"/>
    <s v="1083.0"/>
    <s v="364.0"/>
    <s v="1132.0"/>
    <s v="338.0"/>
    <n v="22344"/>
    <x v="401"/>
    <x v="1"/>
  </r>
  <r>
    <s v="-118.22"/>
    <s v="34.05"/>
    <s v="34.0"/>
    <s v="1113.0"/>
    <m/>
    <s v="928.0"/>
    <s v="290.0"/>
    <n v="31654"/>
    <x v="1144"/>
    <x v="1"/>
  </r>
  <r>
    <s v="-118.22"/>
    <s v="34.05"/>
    <s v="41.0"/>
    <s v="1422.0"/>
    <s v="478.0"/>
    <s v="1640.0"/>
    <s v="434.0"/>
    <n v="16122"/>
    <x v="565"/>
    <x v="1"/>
  </r>
  <r>
    <s v="-118.21"/>
    <s v="34.05"/>
    <s v="26.0"/>
    <s v="745.0"/>
    <s v="258.0"/>
    <s v="694.0"/>
    <s v="236.0"/>
    <n v="13846"/>
    <x v="67"/>
    <x v="1"/>
  </r>
  <r>
    <s v="-118.21"/>
    <s v="34.05"/>
    <s v="28.0"/>
    <s v="1079.0"/>
    <s v="306.0"/>
    <s v="1358.0"/>
    <s v="285.0"/>
    <s v="2.52"/>
    <x v="218"/>
    <x v="1"/>
  </r>
  <r>
    <s v="-118.21"/>
    <s v="34.05"/>
    <s v="28.0"/>
    <s v="950.0"/>
    <s v="357.0"/>
    <s v="1485.0"/>
    <s v="345.0"/>
    <n v="19271"/>
    <x v="1024"/>
    <x v="1"/>
  </r>
  <r>
    <s v="-118.21"/>
    <s v="34.05"/>
    <s v="45.0"/>
    <s v="2146.0"/>
    <s v="607.0"/>
    <s v="2868.0"/>
    <s v="625.0"/>
    <n v="2121"/>
    <x v="253"/>
    <x v="1"/>
  </r>
  <r>
    <s v="-118.2"/>
    <s v="34.05"/>
    <s v="43.0"/>
    <s v="1165.0"/>
    <s v="317.0"/>
    <s v="1279.0"/>
    <s v="303.0"/>
    <n v="19615"/>
    <x v="187"/>
    <x v="1"/>
  </r>
  <r>
    <s v="-118.2"/>
    <s v="34.05"/>
    <s v="40.0"/>
    <s v="1146.0"/>
    <s v="323.0"/>
    <s v="1354.0"/>
    <s v="321.0"/>
    <n v="19205"/>
    <x v="805"/>
    <x v="1"/>
  </r>
  <r>
    <s v="-118.2"/>
    <s v="34.05"/>
    <s v="40.0"/>
    <s v="1082.0"/>
    <s v="318.0"/>
    <s v="1085.0"/>
    <s v="273.0"/>
    <n v="17054"/>
    <x v="2195"/>
    <x v="1"/>
  </r>
  <r>
    <s v="-118.2"/>
    <s v="34.05"/>
    <s v="42.0"/>
    <s v="1703.0"/>
    <s v="586.0"/>
    <s v="2490.0"/>
    <s v="581.0"/>
    <s v="2.02"/>
    <x v="1769"/>
    <x v="1"/>
  </r>
  <r>
    <s v="-118.2"/>
    <s v="34.05"/>
    <s v="41.0"/>
    <s v="1268.0"/>
    <s v="398.0"/>
    <s v="1887.0"/>
    <s v="407.0"/>
    <n v="2625"/>
    <x v="41"/>
    <x v="1"/>
  </r>
  <r>
    <s v="-118.19"/>
    <s v="34.05"/>
    <s v="43.0"/>
    <s v="977.0"/>
    <s v="266.0"/>
    <s v="1084.0"/>
    <s v="259.0"/>
    <n v="27708"/>
    <x v="161"/>
    <x v="1"/>
  </r>
  <r>
    <s v="-118.19"/>
    <s v="34.05"/>
    <s v="41.0"/>
    <s v="1098.0"/>
    <s v="264.0"/>
    <s v="1178.0"/>
    <s v="245.0"/>
    <n v="21058"/>
    <x v="2196"/>
    <x v="1"/>
  </r>
  <r>
    <s v="-118.2"/>
    <s v="34.05"/>
    <s v="50.0"/>
    <s v="1407.0"/>
    <s v="401.0"/>
    <s v="1526.0"/>
    <s v="385.0"/>
    <s v="2.29"/>
    <x v="864"/>
    <x v="1"/>
  </r>
  <r>
    <s v="-118.19"/>
    <s v="34.04"/>
    <s v="45.0"/>
    <s v="963.0"/>
    <s v="234.0"/>
    <s v="1194.0"/>
    <s v="239.0"/>
    <n v="21806"/>
    <x v="642"/>
    <x v="1"/>
  </r>
  <r>
    <s v="-118.19"/>
    <s v="34.04"/>
    <s v="40.0"/>
    <s v="1095.0"/>
    <s v="305.0"/>
    <s v="1322.0"/>
    <s v="281.0"/>
    <n v="19688"/>
    <x v="41"/>
    <x v="1"/>
  </r>
  <r>
    <s v="-118.19"/>
    <s v="34.03"/>
    <s v="52.0"/>
    <s v="1053.0"/>
    <s v="246.0"/>
    <s v="1036.0"/>
    <s v="249.0"/>
    <n v="21071"/>
    <x v="186"/>
    <x v="1"/>
  </r>
  <r>
    <s v="-118.19"/>
    <s v="34.03"/>
    <s v="50.0"/>
    <s v="1183.0"/>
    <s v="246.0"/>
    <s v="851.0"/>
    <s v="231.0"/>
    <n v="32639"/>
    <x v="212"/>
    <x v="1"/>
  </r>
  <r>
    <s v="-118.2"/>
    <s v="34.04"/>
    <s v="52.0"/>
    <s v="1249.0"/>
    <s v="307.0"/>
    <s v="1223.0"/>
    <s v="297.0"/>
    <s v="2.07"/>
    <x v="2197"/>
    <x v="1"/>
  </r>
  <r>
    <s v="-118.2"/>
    <s v="34.04"/>
    <s v="47.0"/>
    <s v="1894.0"/>
    <s v="408.0"/>
    <s v="1629.0"/>
    <s v="379.0"/>
    <n v="37619"/>
    <x v="1299"/>
    <x v="1"/>
  </r>
  <r>
    <s v="-118.2"/>
    <s v="34.03"/>
    <s v="52.0"/>
    <s v="1754.0"/>
    <s v="452.0"/>
    <s v="1849.0"/>
    <s v="445.0"/>
    <n v="23716"/>
    <x v="158"/>
    <x v="1"/>
  </r>
  <r>
    <s v="-118.2"/>
    <s v="34.04"/>
    <s v="44.0"/>
    <s v="1399.0"/>
    <s v="386.0"/>
    <s v="1419.0"/>
    <s v="373.0"/>
    <n v="18224"/>
    <x v="189"/>
    <x v="1"/>
  </r>
  <r>
    <s v="-118.2"/>
    <s v="34.04"/>
    <s v="36.0"/>
    <s v="1625.0"/>
    <s v="490.0"/>
    <s v="2003.0"/>
    <s v="478.0"/>
    <n v="2181"/>
    <x v="1769"/>
    <x v="1"/>
  </r>
  <r>
    <s v="-118.2"/>
    <s v="34.04"/>
    <s v="44.0"/>
    <s v="1582.0"/>
    <s v="544.0"/>
    <s v="1998.0"/>
    <s v="515.0"/>
    <n v="16888"/>
    <x v="81"/>
    <x v="1"/>
  </r>
  <r>
    <s v="-118.2"/>
    <s v="34.04"/>
    <s v="18.0"/>
    <s v="796.0"/>
    <s v="227.0"/>
    <s v="547.0"/>
    <s v="218.0"/>
    <n v="10333"/>
    <x v="609"/>
    <x v="1"/>
  </r>
  <r>
    <s v="-118.21"/>
    <s v="34.04"/>
    <s v="36.0"/>
    <s v="1825.0"/>
    <s v="479.0"/>
    <s v="2097.0"/>
    <s v="480.0"/>
    <n v="21862"/>
    <x v="251"/>
    <x v="1"/>
  </r>
  <r>
    <s v="-118.21"/>
    <s v="34.04"/>
    <s v="37.0"/>
    <s v="845.0"/>
    <s v="249.0"/>
    <s v="881.0"/>
    <s v="252.0"/>
    <n v="22454"/>
    <x v="515"/>
    <x v="1"/>
  </r>
  <r>
    <s v="-118.21"/>
    <s v="34.04"/>
    <s v="47.0"/>
    <s v="1325.0"/>
    <s v="393.0"/>
    <s v="1557.0"/>
    <s v="352.0"/>
    <s v="2.8"/>
    <x v="2198"/>
    <x v="1"/>
  </r>
  <r>
    <s v="-118.21"/>
    <s v="34.05"/>
    <s v="28.0"/>
    <s v="1841.0"/>
    <s v="809.0"/>
    <s v="3199.0"/>
    <s v="727.0"/>
    <n v="16319"/>
    <x v="2199"/>
    <x v="1"/>
  </r>
  <r>
    <s v="-118.21"/>
    <s v="34.04"/>
    <s v="52.0"/>
    <s v="846.0"/>
    <s v="271.0"/>
    <s v="1153.0"/>
    <s v="281.0"/>
    <n v="21923"/>
    <x v="1144"/>
    <x v="1"/>
  </r>
  <r>
    <s v="-118.22"/>
    <s v="34.05"/>
    <s v="43.0"/>
    <s v="1153.0"/>
    <s v="411.0"/>
    <s v="1667.0"/>
    <s v="409.0"/>
    <n v="19402"/>
    <x v="773"/>
    <x v="1"/>
  </r>
  <r>
    <s v="-118.21"/>
    <s v="34.05"/>
    <s v="47.0"/>
    <s v="722.0"/>
    <s v="235.0"/>
    <s v="930.0"/>
    <s v="226.0"/>
    <n v="25455"/>
    <x v="1077"/>
    <x v="1"/>
  </r>
  <r>
    <s v="-118.22"/>
    <s v="34.04"/>
    <s v="43.0"/>
    <s v="798.0"/>
    <s v="308.0"/>
    <s v="1417.0"/>
    <s v="325.0"/>
    <n v="14189"/>
    <x v="187"/>
    <x v="1"/>
  </r>
  <r>
    <s v="-118.22"/>
    <s v="34.05"/>
    <s v="44.0"/>
    <s v="1105.0"/>
    <s v="346.0"/>
    <s v="1598.0"/>
    <s v="372.0"/>
    <s v="1.2"/>
    <x v="1338"/>
    <x v="1"/>
  </r>
  <r>
    <s v="-118.22"/>
    <s v="34.04"/>
    <s v="43.0"/>
    <s v="2343.0"/>
    <s v="803.0"/>
    <s v="2468.0"/>
    <s v="707.0"/>
    <n v="15163"/>
    <x v="169"/>
    <x v="1"/>
  </r>
  <r>
    <s v="-118.21"/>
    <s v="34.04"/>
    <s v="43.0"/>
    <s v="1502.0"/>
    <s v="477.0"/>
    <s v="1844.0"/>
    <s v="477.0"/>
    <n v="19405"/>
    <x v="16"/>
    <x v="1"/>
  </r>
  <r>
    <s v="-118.21"/>
    <s v="34.04"/>
    <s v="47.0"/>
    <s v="1306.0"/>
    <s v="391.0"/>
    <s v="1499.0"/>
    <s v="346.0"/>
    <n v="22788"/>
    <x v="1770"/>
    <x v="1"/>
  </r>
  <r>
    <s v="-118.22"/>
    <s v="34.03"/>
    <s v="45.0"/>
    <s v="554.0"/>
    <s v="214.0"/>
    <s v="888.0"/>
    <s v="218.0"/>
    <n v="18125"/>
    <x v="1770"/>
    <x v="1"/>
  </r>
  <r>
    <s v="-118.21"/>
    <s v="34.03"/>
    <s v="45.0"/>
    <s v="1860.0"/>
    <s v="472.0"/>
    <s v="1893.0"/>
    <s v="456.0"/>
    <n v="26573"/>
    <x v="2200"/>
    <x v="1"/>
  </r>
  <r>
    <s v="-118.21"/>
    <s v="34.03"/>
    <s v="44.0"/>
    <s v="1550.0"/>
    <s v="407.0"/>
    <s v="1718.0"/>
    <s v="403.0"/>
    <n v="25268"/>
    <x v="2201"/>
    <x v="1"/>
  </r>
  <r>
    <s v="-118.21"/>
    <s v="34.03"/>
    <s v="52.0"/>
    <s v="497.0"/>
    <s v="132.0"/>
    <s v="547.0"/>
    <s v="121.0"/>
    <n v="22083"/>
    <x v="1592"/>
    <x v="1"/>
  </r>
  <r>
    <s v="-118.21"/>
    <s v="34.03"/>
    <s v="47.0"/>
    <s v="876.0"/>
    <s v="228.0"/>
    <s v="872.0"/>
    <s v="231.0"/>
    <n v="22656"/>
    <x v="1467"/>
    <x v="1"/>
  </r>
  <r>
    <s v="-118.2"/>
    <s v="34.03"/>
    <s v="41.0"/>
    <s v="1292.0"/>
    <s v="334.0"/>
    <s v="1150.0"/>
    <s v="322.0"/>
    <n v="1925"/>
    <x v="2202"/>
    <x v="1"/>
  </r>
  <r>
    <s v="-118.2"/>
    <s v="34.02"/>
    <s v="49.0"/>
    <s v="1098.0"/>
    <s v="317.0"/>
    <s v="1411.0"/>
    <s v="301.0"/>
    <s v="2.75"/>
    <x v="2203"/>
    <x v="1"/>
  </r>
  <r>
    <s v="-118.2"/>
    <s v="34.03"/>
    <s v="52.0"/>
    <s v="774.0"/>
    <s v="209.0"/>
    <s v="813.0"/>
    <s v="203.0"/>
    <n v="23472"/>
    <x v="2202"/>
    <x v="1"/>
  </r>
  <r>
    <s v="-118.2"/>
    <s v="34.03"/>
    <s v="37.0"/>
    <s v="1583.0"/>
    <s v="392.0"/>
    <s v="1776.0"/>
    <s v="377.0"/>
    <n v="27266"/>
    <x v="1229"/>
    <x v="1"/>
  </r>
  <r>
    <s v="-118.2"/>
    <s v="34.03"/>
    <s v="52.0"/>
    <s v="583.0"/>
    <s v="157.0"/>
    <s v="730.0"/>
    <s v="174.0"/>
    <n v="14115"/>
    <x v="155"/>
    <x v="1"/>
  </r>
  <r>
    <s v="-118.21"/>
    <s v="34.02"/>
    <s v="45.0"/>
    <s v="792.0"/>
    <s v="203.0"/>
    <s v="872.0"/>
    <s v="188.0"/>
    <n v="26875"/>
    <x v="943"/>
    <x v="1"/>
  </r>
  <r>
    <s v="-118.19"/>
    <s v="34.02"/>
    <s v="44.0"/>
    <s v="2702.0"/>
    <s v="770.0"/>
    <s v="3260.0"/>
    <s v="721.0"/>
    <n v="23575"/>
    <x v="372"/>
    <x v="1"/>
  </r>
  <r>
    <s v="-118.2"/>
    <s v="34.02"/>
    <s v="48.0"/>
    <s v="2230.0"/>
    <s v="593.0"/>
    <s v="2419.0"/>
    <s v="598.0"/>
    <n v="23944"/>
    <x v="2204"/>
    <x v="1"/>
  </r>
  <r>
    <s v="-118.2"/>
    <s v="34.02"/>
    <s v="26.0"/>
    <s v="36.0"/>
    <s v="9.0"/>
    <s v="35.0"/>
    <s v="9.0"/>
    <n v="1625"/>
    <x v="388"/>
    <x v="1"/>
  </r>
  <r>
    <s v="-118.2"/>
    <s v="34.02"/>
    <s v="42.0"/>
    <s v="498.0"/>
    <s v="120.0"/>
    <s v="548.0"/>
    <s v="119.0"/>
    <n v="37543"/>
    <x v="160"/>
    <x v="1"/>
  </r>
  <r>
    <s v="-118.21"/>
    <s v="34.02"/>
    <s v="52.0"/>
    <s v="22.0"/>
    <s v="7.0"/>
    <s v="55.0"/>
    <s v="7.0"/>
    <n v="75752"/>
    <x v="70"/>
    <x v="1"/>
  </r>
  <r>
    <s v="-118.21"/>
    <s v="34.02"/>
    <s v="43.0"/>
    <s v="1811.0"/>
    <s v="513.0"/>
    <s v="2123.0"/>
    <s v="487.0"/>
    <n v="13615"/>
    <x v="1226"/>
    <x v="1"/>
  </r>
  <r>
    <s v="-118.23"/>
    <s v="34.05"/>
    <s v="52.0"/>
    <s v="346.0"/>
    <s v="270.0"/>
    <s v="346.0"/>
    <s v="251.0"/>
    <n v="25313"/>
    <x v="93"/>
    <x v="1"/>
  </r>
  <r>
    <s v="-118.24"/>
    <s v="34.05"/>
    <s v="13.0"/>
    <s v="1703.0"/>
    <s v="697.0"/>
    <s v="1823.0"/>
    <s v="669.0"/>
    <s v="0.8288"/>
    <x v="1893"/>
    <x v="1"/>
  </r>
  <r>
    <s v="-118.24"/>
    <s v="34.04"/>
    <s v="52.0"/>
    <s v="116.0"/>
    <s v="107.0"/>
    <s v="171.0"/>
    <s v="92.0"/>
    <n v="10769"/>
    <x v="49"/>
    <x v="1"/>
  </r>
  <r>
    <s v="-118.24"/>
    <s v="34.06"/>
    <s v="33.0"/>
    <s v="390.0"/>
    <s v="199.0"/>
    <s v="435.0"/>
    <s v="193.0"/>
    <n v="11979"/>
    <x v="87"/>
    <x v="1"/>
  </r>
  <r>
    <s v="-118.24"/>
    <s v="34.06"/>
    <s v="8.0"/>
    <s v="1204.0"/>
    <s v="552.0"/>
    <s v="1074.0"/>
    <s v="517.0"/>
    <n v="10227"/>
    <x v="53"/>
    <x v="1"/>
  </r>
  <r>
    <s v="-118.24"/>
    <s v="34.06"/>
    <s v="19.0"/>
    <s v="2870.0"/>
    <s v="1021.0"/>
    <s v="3325.0"/>
    <s v="978.0"/>
    <n v="17395"/>
    <x v="75"/>
    <x v="1"/>
  </r>
  <r>
    <s v="-118.25"/>
    <s v="34.05"/>
    <s v="52.0"/>
    <s v="2806.0"/>
    <s v="1944.0"/>
    <s v="2232.0"/>
    <s v="1605.0"/>
    <s v="0.6775"/>
    <x v="87"/>
    <x v="1"/>
  </r>
  <r>
    <s v="-118.25"/>
    <s v="34.05"/>
    <s v="8.0"/>
    <s v="3105.0"/>
    <s v="1256.0"/>
    <s v="1086.0"/>
    <s v="997.0"/>
    <s v="0.8131"/>
    <x v="438"/>
    <x v="1"/>
  </r>
  <r>
    <s v="-118.25"/>
    <s v="34.06"/>
    <s v="12.0"/>
    <s v="4011.0"/>
    <s v="1438.0"/>
    <s v="1673.0"/>
    <s v="1088.0"/>
    <n v="53081"/>
    <x v="363"/>
    <x v="1"/>
  </r>
  <r>
    <s v="-118.26"/>
    <s v="34.05"/>
    <s v="52.0"/>
    <s v="58.0"/>
    <s v="52.0"/>
    <s v="41.0"/>
    <s v="27.0"/>
    <n v="40972"/>
    <x v="77"/>
    <x v="1"/>
  </r>
  <r>
    <s v="-118.26"/>
    <s v="34.04"/>
    <s v="6.0"/>
    <s v="1529.0"/>
    <s v="566.0"/>
    <s v="1051.0"/>
    <s v="473.0"/>
    <n v="2462"/>
    <x v="75"/>
    <x v="1"/>
  </r>
  <r>
    <s v="-118.25"/>
    <s v="34.06"/>
    <s v="52.0"/>
    <s v="174.0"/>
    <s v="66.0"/>
    <s v="249.0"/>
    <s v="57.0"/>
    <n v="17763"/>
    <x v="1103"/>
    <x v="1"/>
  </r>
  <r>
    <s v="-118.26"/>
    <s v="34.06"/>
    <s v="15.0"/>
    <s v="326.0"/>
    <s v="123.0"/>
    <s v="490.0"/>
    <s v="105.0"/>
    <n v="14886"/>
    <x v="388"/>
    <x v="1"/>
  </r>
  <r>
    <s v="-118.26"/>
    <s v="34.06"/>
    <s v="40.0"/>
    <s v="637.0"/>
    <s v="273.0"/>
    <s v="1150.0"/>
    <s v="263.0"/>
    <n v="18625"/>
    <x v="74"/>
    <x v="1"/>
  </r>
  <r>
    <s v="-118.26"/>
    <s v="34.07"/>
    <s v="52.0"/>
    <s v="1802.0"/>
    <s v="613.0"/>
    <s v="2382.0"/>
    <s v="587.0"/>
    <n v="18438"/>
    <x v="1754"/>
    <x v="1"/>
  </r>
  <r>
    <s v="-118.26"/>
    <s v="34.07"/>
    <s v="40.0"/>
    <s v="680.0"/>
    <s v="273.0"/>
    <s v="995.0"/>
    <s v="249.0"/>
    <n v="22607"/>
    <x v="1575"/>
    <x v="1"/>
  </r>
  <r>
    <s v="-118.26"/>
    <s v="34.07"/>
    <s v="30.0"/>
    <s v="929.0"/>
    <s v="238.0"/>
    <s v="763.0"/>
    <s v="214.0"/>
    <n v="25227"/>
    <x v="48"/>
    <x v="1"/>
  </r>
  <r>
    <s v="-118.26"/>
    <s v="34.06"/>
    <s v="38.0"/>
    <s v="715.0"/>
    <s v="282.0"/>
    <s v="1174.0"/>
    <s v="300.0"/>
    <n v="2345"/>
    <x v="93"/>
    <x v="1"/>
  </r>
  <r>
    <s v="-118.26"/>
    <s v="34.06"/>
    <s v="42.0"/>
    <s v="2541.0"/>
    <s v="1282.0"/>
    <s v="3974.0"/>
    <s v="1189.0"/>
    <n v="15854"/>
    <x v="53"/>
    <x v="1"/>
  </r>
  <r>
    <s v="-118.27"/>
    <s v="34.07"/>
    <s v="42.0"/>
    <s v="1175.0"/>
    <s v="428.0"/>
    <s v="1593.0"/>
    <s v="407.0"/>
    <n v="23438"/>
    <x v="1308"/>
    <x v="1"/>
  </r>
  <r>
    <s v="-118.27"/>
    <s v="34.06"/>
    <s v="30.0"/>
    <s v="1771.0"/>
    <s v="788.0"/>
    <s v="2188.0"/>
    <s v="764.0"/>
    <n v="15885"/>
    <x v="1975"/>
    <x v="1"/>
  </r>
  <r>
    <s v="-118.27"/>
    <s v="34.07"/>
    <s v="34.0"/>
    <s v="786.0"/>
    <s v="341.0"/>
    <s v="1239.0"/>
    <s v="320.0"/>
    <n v="23438"/>
    <x v="568"/>
    <x v="1"/>
  </r>
  <r>
    <s v="-118.27"/>
    <s v="34.07"/>
    <s v="32.0"/>
    <s v="1657.0"/>
    <s v="579.0"/>
    <s v="2071.0"/>
    <s v="598.0"/>
    <n v="21135"/>
    <x v="16"/>
    <x v="1"/>
  </r>
  <r>
    <s v="-118.27"/>
    <s v="34.06"/>
    <s v="33.0"/>
    <s v="1416.0"/>
    <s v="686.0"/>
    <s v="2013.0"/>
    <s v="614.0"/>
    <n v="19818"/>
    <x v="1057"/>
    <x v="1"/>
  </r>
  <r>
    <s v="-118.27"/>
    <s v="34.07"/>
    <s v="33.0"/>
    <s v="1177.0"/>
    <s v="468.0"/>
    <s v="1533.0"/>
    <s v="430.0"/>
    <n v="23981"/>
    <x v="509"/>
    <x v="1"/>
  </r>
  <r>
    <s v="-118.28"/>
    <s v="34.07"/>
    <s v="41.0"/>
    <s v="1072.0"/>
    <s v="331.0"/>
    <s v="1111.0"/>
    <s v="314.0"/>
    <n v="19233"/>
    <x v="2205"/>
    <x v="1"/>
  </r>
  <r>
    <s v="-118.28"/>
    <s v="34.07"/>
    <s v="24.0"/>
    <s v="3247.0"/>
    <s v="1281.0"/>
    <s v="2642.0"/>
    <s v="1182.0"/>
    <n v="24632"/>
    <x v="126"/>
    <x v="1"/>
  </r>
  <r>
    <s v="-118.28"/>
    <s v="34.07"/>
    <s v="14.0"/>
    <s v="1924.0"/>
    <s v="926.0"/>
    <s v="2226.0"/>
    <s v="792.0"/>
    <n v="22552"/>
    <x v="1049"/>
    <x v="1"/>
  </r>
  <r>
    <s v="-118.28"/>
    <s v="34.07"/>
    <s v="32.0"/>
    <s v="1777.0"/>
    <s v="536.0"/>
    <s v="1684.0"/>
    <s v="489.0"/>
    <n v="23636"/>
    <x v="1012"/>
    <x v="1"/>
  </r>
  <r>
    <s v="-118.28"/>
    <s v="34.07"/>
    <s v="25.0"/>
    <s v="7522.0"/>
    <s v="3179.0"/>
    <s v="7221.0"/>
    <s v="2902.0"/>
    <n v="20173"/>
    <x v="71"/>
    <x v="1"/>
  </r>
  <r>
    <s v="-118.28"/>
    <s v="34.06"/>
    <s v="14.0"/>
    <s v="1787.0"/>
    <s v="853.0"/>
    <s v="2251.0"/>
    <s v="763.0"/>
    <n v="11642"/>
    <x v="770"/>
    <x v="1"/>
  </r>
  <r>
    <s v="-118.28"/>
    <s v="34.06"/>
    <s v="17.0"/>
    <s v="2518.0"/>
    <s v="1196.0"/>
    <s v="3051.0"/>
    <s v="1000.0"/>
    <n v="17199"/>
    <x v="388"/>
    <x v="1"/>
  </r>
  <r>
    <s v="-118.27"/>
    <s v="34.06"/>
    <s v="17.0"/>
    <s v="2124.0"/>
    <s v="1168.0"/>
    <s v="3915.0"/>
    <s v="1137.0"/>
    <n v="11346"/>
    <x v="47"/>
    <x v="1"/>
  </r>
  <r>
    <s v="-118.27"/>
    <s v="34.06"/>
    <s v="25.0"/>
    <s v="1714.0"/>
    <s v="1176.0"/>
    <s v="3723.0"/>
    <s v="1036.0"/>
    <n v="13241"/>
    <x v="49"/>
    <x v="1"/>
  </r>
  <r>
    <s v="-118.27"/>
    <s v="34.06"/>
    <s v="45.0"/>
    <s v="564.0"/>
    <s v="353.0"/>
    <s v="1172.0"/>
    <s v="319.0"/>
    <n v="1494"/>
    <x v="48"/>
    <x v="1"/>
  </r>
  <r>
    <s v="-118.27"/>
    <s v="34.06"/>
    <s v="26.0"/>
    <s v="513.0"/>
    <s v="338.0"/>
    <s v="1204.0"/>
    <s v="321.0"/>
    <n v="14904"/>
    <x v="438"/>
    <x v="1"/>
  </r>
  <r>
    <s v="-118.26"/>
    <s v="34.06"/>
    <s v="33.0"/>
    <s v="1950.0"/>
    <s v="1047.0"/>
    <s v="3707.0"/>
    <s v="1012.0"/>
    <n v="17238"/>
    <x v="1214"/>
    <x v="1"/>
  </r>
  <r>
    <s v="-118.27"/>
    <s v="34.05"/>
    <s v="37.0"/>
    <s v="350.0"/>
    <s v="245.0"/>
    <s v="1122.0"/>
    <s v="248.0"/>
    <n v="27634"/>
    <x v="47"/>
    <x v="1"/>
  </r>
  <r>
    <s v="-118.27"/>
    <s v="34.05"/>
    <s v="52.0"/>
    <s v="1292.0"/>
    <s v="864.0"/>
    <s v="2081.0"/>
    <s v="724.0"/>
    <s v="0.9563"/>
    <x v="438"/>
    <x v="1"/>
  </r>
  <r>
    <s v="-118.28"/>
    <s v="34.06"/>
    <s v="52.0"/>
    <s v="1261.0"/>
    <s v="616.0"/>
    <s v="2309.0"/>
    <s v="581.0"/>
    <n v="16184"/>
    <x v="93"/>
    <x v="1"/>
  </r>
  <r>
    <s v="-118.28"/>
    <s v="34.06"/>
    <s v="52.0"/>
    <s v="936.0"/>
    <s v="454.0"/>
    <s v="990.0"/>
    <s v="354.0"/>
    <n v="11122"/>
    <x v="48"/>
    <x v="1"/>
  </r>
  <r>
    <s v="-118.28"/>
    <s v="34.06"/>
    <s v="42.0"/>
    <s v="2472.0"/>
    <m/>
    <s v="3795.0"/>
    <s v="1179.0"/>
    <n v="12254"/>
    <x v="75"/>
    <x v="1"/>
  </r>
  <r>
    <s v="-118.27"/>
    <s v="34.05"/>
    <s v="25.0"/>
    <s v="1316.0"/>
    <s v="836.0"/>
    <s v="2796.0"/>
    <s v="784.0"/>
    <n v="17866"/>
    <x v="1953"/>
    <x v="1"/>
  </r>
  <r>
    <s v="-118.27"/>
    <s v="34.05"/>
    <s v="26.0"/>
    <s v="1164.0"/>
    <s v="674.0"/>
    <s v="1685.0"/>
    <s v="541.0"/>
    <n v="15727"/>
    <x v="93"/>
    <x v="1"/>
  </r>
  <r>
    <s v="-118.28"/>
    <s v="34.05"/>
    <s v="28.0"/>
    <s v="1306.0"/>
    <s v="637.0"/>
    <s v="2079.0"/>
    <s v="598.0"/>
    <n v="14615"/>
    <x v="438"/>
    <x v="1"/>
  </r>
  <r>
    <s v="-118.28"/>
    <s v="34.05"/>
    <s v="31.0"/>
    <s v="1525.0"/>
    <s v="730.0"/>
    <s v="2510.0"/>
    <s v="652.0"/>
    <n v="16355"/>
    <x v="75"/>
    <x v="1"/>
  </r>
  <r>
    <s v="-118.28"/>
    <s v="34.05"/>
    <s v="41.0"/>
    <s v="1788.0"/>
    <s v="774.0"/>
    <s v="2931.0"/>
    <s v="702.0"/>
    <n v="14413"/>
    <x v="2206"/>
    <x v="1"/>
  </r>
  <r>
    <s v="-118.28"/>
    <s v="34.05"/>
    <s v="41.0"/>
    <s v="1075.0"/>
    <s v="597.0"/>
    <s v="2260.0"/>
    <s v="614.0"/>
    <s v="1.3"/>
    <x v="75"/>
    <x v="1"/>
  </r>
  <r>
    <s v="-118.28"/>
    <s v="34.05"/>
    <s v="44.0"/>
    <s v="968.0"/>
    <s v="384.0"/>
    <s v="1805.0"/>
    <s v="375.0"/>
    <n v="14801"/>
    <x v="678"/>
    <x v="1"/>
  </r>
  <r>
    <s v="-118.27"/>
    <s v="34.05"/>
    <s v="47.0"/>
    <s v="661.0"/>
    <s v="359.0"/>
    <s v="1406.0"/>
    <s v="307.0"/>
    <n v="13169"/>
    <x v="49"/>
    <x v="1"/>
  </r>
  <r>
    <s v="-118.27"/>
    <s v="34.04"/>
    <s v="13.0"/>
    <s v="1784.0"/>
    <m/>
    <s v="2158.0"/>
    <s v="682.0"/>
    <n v="17038"/>
    <x v="177"/>
    <x v="1"/>
  </r>
  <r>
    <s v="-118.27"/>
    <s v="34.05"/>
    <s v="24.0"/>
    <s v="323.0"/>
    <s v="214.0"/>
    <s v="751.0"/>
    <s v="189.0"/>
    <n v="18304"/>
    <x v="93"/>
    <x v="1"/>
  </r>
  <r>
    <s v="-118.27"/>
    <s v="34.05"/>
    <s v="12.0"/>
    <s v="535.0"/>
    <s v="328.0"/>
    <s v="1194.0"/>
    <s v="365.0"/>
    <n v="12012"/>
    <x v="438"/>
    <x v="1"/>
  </r>
  <r>
    <s v="-118.32"/>
    <s v="34.07"/>
    <s v="52.0"/>
    <s v="2156.0"/>
    <s v="306.0"/>
    <s v="861.0"/>
    <s v="311.0"/>
    <n v="88062"/>
    <x v="77"/>
    <x v="1"/>
  </r>
  <r>
    <s v="-118.33"/>
    <s v="34.06"/>
    <s v="52.0"/>
    <s v="1841.0"/>
    <s v="240.0"/>
    <s v="693.0"/>
    <s v="218.0"/>
    <n v="150001"/>
    <x v="77"/>
    <x v="1"/>
  </r>
  <r>
    <s v="-118.33"/>
    <s v="34.07"/>
    <s v="52.0"/>
    <s v="2248.0"/>
    <s v="255.0"/>
    <s v="813.0"/>
    <s v="265.0"/>
    <n v="150001"/>
    <x v="77"/>
    <x v="1"/>
  </r>
  <r>
    <s v="-118.33"/>
    <s v="34.07"/>
    <s v="52.0"/>
    <s v="1482.0"/>
    <s v="171.0"/>
    <s v="531.0"/>
    <s v="161.0"/>
    <n v="150001"/>
    <x v="77"/>
    <x v="1"/>
  </r>
  <r>
    <s v="-118.34"/>
    <s v="34.06"/>
    <s v="52.0"/>
    <s v="2089.0"/>
    <s v="309.0"/>
    <s v="883.0"/>
    <s v="281.0"/>
    <n v="74574"/>
    <x v="77"/>
    <x v="1"/>
  </r>
  <r>
    <s v="-118.34"/>
    <s v="34.06"/>
    <s v="52.0"/>
    <s v="1311.0"/>
    <s v="310.0"/>
    <s v="707.0"/>
    <s v="290.0"/>
    <n v="34812"/>
    <x v="2207"/>
    <x v="1"/>
  </r>
  <r>
    <s v="-118.29"/>
    <s v="34.08"/>
    <s v="49.0"/>
    <s v="649.0"/>
    <s v="315.0"/>
    <s v="987.0"/>
    <s v="329.0"/>
    <n v="16806"/>
    <x v="2208"/>
    <x v="1"/>
  </r>
  <r>
    <s v="-118.29"/>
    <s v="34.07"/>
    <s v="19.0"/>
    <s v="3013.0"/>
    <s v="1118.0"/>
    <s v="2465.0"/>
    <s v="1008.0"/>
    <n v="25386"/>
    <x v="2068"/>
    <x v="1"/>
  </r>
  <r>
    <s v="-118.29"/>
    <s v="34.06"/>
    <s v="9.0"/>
    <s v="1554.0"/>
    <s v="815.0"/>
    <s v="1704.0"/>
    <s v="761.0"/>
    <n v="20185"/>
    <x v="187"/>
    <x v="1"/>
  </r>
  <r>
    <s v="-118.29"/>
    <s v="34.07"/>
    <s v="22.0"/>
    <s v="492.0"/>
    <s v="269.0"/>
    <s v="634.0"/>
    <s v="261.0"/>
    <n v="16406"/>
    <x v="694"/>
    <x v="1"/>
  </r>
  <r>
    <s v="-118.29"/>
    <s v="34.07"/>
    <s v="26.0"/>
    <s v="2302.0"/>
    <s v="1124.0"/>
    <s v="2660.0"/>
    <s v="1004.0"/>
    <n v="23567"/>
    <x v="2209"/>
    <x v="1"/>
  </r>
  <r>
    <s v="-118.29"/>
    <s v="34.08"/>
    <s v="43.0"/>
    <s v="3056.0"/>
    <s v="1345.0"/>
    <s v="3920.0"/>
    <s v="1304.0"/>
    <n v="1925"/>
    <x v="694"/>
    <x v="1"/>
  </r>
  <r>
    <s v="-118.3"/>
    <s v="34.07"/>
    <s v="31.0"/>
    <s v="1489.0"/>
    <s v="664.0"/>
    <s v="1793.0"/>
    <s v="556.0"/>
    <n v="24348"/>
    <x v="611"/>
    <x v="1"/>
  </r>
  <r>
    <s v="-118.3"/>
    <s v="34.07"/>
    <s v="46.0"/>
    <s v="5677.0"/>
    <s v="2610.0"/>
    <s v="7443.0"/>
    <s v="2406.0"/>
    <n v="18238"/>
    <x v="86"/>
    <x v="1"/>
  </r>
  <r>
    <s v="-118.3"/>
    <s v="34.07"/>
    <s v="26.0"/>
    <s v="2107.0"/>
    <s v="757.0"/>
    <s v="2660.0"/>
    <s v="740.0"/>
    <n v="23375"/>
    <x v="1954"/>
    <x v="1"/>
  </r>
  <r>
    <s v="-118.3"/>
    <s v="34.07"/>
    <s v="36.0"/>
    <s v="2657.0"/>
    <s v="738.0"/>
    <s v="2274.0"/>
    <s v="723.0"/>
    <n v="3425"/>
    <x v="1970"/>
    <x v="1"/>
  </r>
  <r>
    <s v="-118.31"/>
    <s v="34.07"/>
    <s v="28.0"/>
    <s v="2362.0"/>
    <s v="949.0"/>
    <s v="2759.0"/>
    <s v="894.0"/>
    <n v="22364"/>
    <x v="2210"/>
    <x v="1"/>
  </r>
  <r>
    <s v="-118.31"/>
    <s v="34.08"/>
    <s v="49.0"/>
    <s v="2549.0"/>
    <s v="630.0"/>
    <s v="1539.0"/>
    <s v="594.0"/>
    <n v="26218"/>
    <x v="2211"/>
    <x v="1"/>
  </r>
  <r>
    <s v="-118.31"/>
    <s v="34.07"/>
    <s v="40.0"/>
    <s v="2657.0"/>
    <s v="794.0"/>
    <s v="2149.0"/>
    <s v="749.0"/>
    <n v="22653"/>
    <x v="2212"/>
    <x v="1"/>
  </r>
  <r>
    <s v="-118.32"/>
    <s v="34.07"/>
    <s v="52.0"/>
    <s v="2980.0"/>
    <s v="366.0"/>
    <s v="967.0"/>
    <s v="359.0"/>
    <n v="112185"/>
    <x v="77"/>
    <x v="1"/>
  </r>
  <r>
    <s v="-118.31"/>
    <s v="34.06"/>
    <s v="36.0"/>
    <s v="369.0"/>
    <s v="147.0"/>
    <s v="145.0"/>
    <s v="136.0"/>
    <s v="0.8804"/>
    <x v="776"/>
    <x v="1"/>
  </r>
  <r>
    <s v="-118.32"/>
    <s v="34.06"/>
    <s v="52.0"/>
    <s v="983.0"/>
    <s v="246.0"/>
    <s v="578.0"/>
    <s v="204.0"/>
    <n v="57393"/>
    <x v="77"/>
    <x v="1"/>
  </r>
  <r>
    <s v="-118.32"/>
    <s v="34.07"/>
    <s v="25.0"/>
    <s v="2740.0"/>
    <s v="707.0"/>
    <s v="1420.0"/>
    <s v="664.0"/>
    <n v="35909"/>
    <x v="2213"/>
    <x v="1"/>
  </r>
  <r>
    <s v="-118.32"/>
    <s v="34.06"/>
    <s v="52.0"/>
    <s v="955.0"/>
    <s v="100.0"/>
    <s v="457.0"/>
    <s v="120.0"/>
    <n v="150001"/>
    <x v="77"/>
    <x v="1"/>
  </r>
  <r>
    <s v="-118.31"/>
    <s v="34.07"/>
    <s v="26.0"/>
    <s v="5062.0"/>
    <s v="2055.0"/>
    <s v="4533.0"/>
    <s v="1822.0"/>
    <n v="23105"/>
    <x v="1052"/>
    <x v="1"/>
  </r>
  <r>
    <s v="-118.31"/>
    <s v="34.06"/>
    <s v="30.0"/>
    <s v="3110.0"/>
    <s v="1269.0"/>
    <s v="2535.0"/>
    <s v="1218.0"/>
    <n v="16987"/>
    <x v="474"/>
    <x v="1"/>
  </r>
  <r>
    <s v="-118.3"/>
    <s v="34.07"/>
    <s v="18.0"/>
    <s v="3759.0"/>
    <m/>
    <s v="3296.0"/>
    <s v="1462.0"/>
    <n v="22708"/>
    <x v="388"/>
    <x v="1"/>
  </r>
  <r>
    <s v="-118.31"/>
    <s v="34.07"/>
    <s v="20.0"/>
    <s v="3264.0"/>
    <s v="1248.0"/>
    <s v="2919.0"/>
    <s v="1191.0"/>
    <n v="23674"/>
    <x v="77"/>
    <x v="1"/>
  </r>
  <r>
    <s v="-118.3"/>
    <s v="34.06"/>
    <s v="20.0"/>
    <s v="1782.0"/>
    <s v="896.0"/>
    <s v="1749.0"/>
    <s v="823.0"/>
    <n v="22094"/>
    <x v="59"/>
    <x v="1"/>
  </r>
  <r>
    <s v="-118.31"/>
    <s v="34.06"/>
    <s v="34.0"/>
    <s v="2470.0"/>
    <s v="1197.0"/>
    <s v="2326.0"/>
    <s v="1055.0"/>
    <n v="19038"/>
    <x v="1953"/>
    <x v="1"/>
  </r>
  <r>
    <s v="-118.29"/>
    <s v="34.07"/>
    <s v="24.0"/>
    <s v="4021.0"/>
    <s v="1707.0"/>
    <s v="3727.0"/>
    <s v="1529.0"/>
    <n v="17365"/>
    <x v="49"/>
    <x v="1"/>
  </r>
  <r>
    <s v="-118.3"/>
    <s v="34.07"/>
    <s v="28.0"/>
    <s v="5221.0"/>
    <s v="2530.0"/>
    <s v="5840.0"/>
    <s v="2374.0"/>
    <n v="18829"/>
    <x v="694"/>
    <x v="1"/>
  </r>
  <r>
    <s v="-118.3"/>
    <s v="34.06"/>
    <s v="43.0"/>
    <s v="1366.0"/>
    <s v="740.0"/>
    <s v="942.0"/>
    <s v="672.0"/>
    <n v="16953"/>
    <x v="41"/>
    <x v="1"/>
  </r>
  <r>
    <s v="-118.29"/>
    <s v="34.06"/>
    <s v="42.0"/>
    <s v="3894.0"/>
    <s v="2293.0"/>
    <s v="6846.0"/>
    <s v="2156.0"/>
    <n v="15553"/>
    <x v="274"/>
    <x v="1"/>
  </r>
  <r>
    <s v="-118.29"/>
    <s v="34.06"/>
    <s v="27.0"/>
    <s v="2456.0"/>
    <s v="1111.0"/>
    <s v="4137.0"/>
    <s v="1104.0"/>
    <n v="15954"/>
    <x v="48"/>
    <x v="1"/>
  </r>
  <r>
    <s v="-118.29"/>
    <s v="34.06"/>
    <s v="46.0"/>
    <s v="1759.0"/>
    <s v="1012.0"/>
    <s v="2716.0"/>
    <s v="877.0"/>
    <n v="21637"/>
    <x v="87"/>
    <x v="1"/>
  </r>
  <r>
    <s v="-118.3"/>
    <s v="34.06"/>
    <s v="47.0"/>
    <s v="1390.0"/>
    <s v="872.0"/>
    <s v="2860.0"/>
    <s v="827.0"/>
    <n v="1468"/>
    <x v="47"/>
    <x v="1"/>
  </r>
  <r>
    <s v="-118.29"/>
    <s v="34.06"/>
    <s v="23.0"/>
    <s v="2040.0"/>
    <s v="778.0"/>
    <s v="2235.0"/>
    <s v="697.0"/>
    <n v="19309"/>
    <x v="760"/>
    <x v="1"/>
  </r>
  <r>
    <s v="-118.3"/>
    <s v="34.06"/>
    <s v="33.0"/>
    <s v="2437.0"/>
    <s v="1283.0"/>
    <s v="3906.0"/>
    <s v="1084.0"/>
    <n v="20332"/>
    <x v="2214"/>
    <x v="1"/>
  </r>
  <r>
    <s v="-118.3"/>
    <s v="34.06"/>
    <s v="21.0"/>
    <s v="3960.0"/>
    <s v="1490.0"/>
    <s v="3468.0"/>
    <s v="1335.0"/>
    <n v="18214"/>
    <x v="1165"/>
    <x v="1"/>
  </r>
  <r>
    <s v="-118.3"/>
    <s v="34.06"/>
    <s v="23.0"/>
    <s v="2512.0"/>
    <s v="1203.0"/>
    <s v="3720.0"/>
    <s v="1118.0"/>
    <n v="17896"/>
    <x v="1858"/>
    <x v="1"/>
  </r>
  <r>
    <s v="-118.31"/>
    <s v="34.06"/>
    <s v="24.0"/>
    <s v="1336.0"/>
    <s v="453.0"/>
    <s v="1268.0"/>
    <s v="426.0"/>
    <n v="28202"/>
    <x v="77"/>
    <x v="1"/>
  </r>
  <r>
    <s v="-118.31"/>
    <s v="34.06"/>
    <s v="47.0"/>
    <s v="3038.0"/>
    <s v="1533.0"/>
    <s v="4225.0"/>
    <s v="1472.0"/>
    <n v="16725"/>
    <x v="48"/>
    <x v="1"/>
  </r>
  <r>
    <s v="-118.31"/>
    <s v="34.06"/>
    <s v="34.0"/>
    <s v="1848.0"/>
    <s v="667.0"/>
    <s v="1351.0"/>
    <s v="589.0"/>
    <n v="20547"/>
    <x v="2215"/>
    <x v="1"/>
  </r>
  <r>
    <s v="-118.31"/>
    <s v="34.06"/>
    <s v="52.0"/>
    <s v="2124.0"/>
    <s v="756.0"/>
    <s v="1920.0"/>
    <s v="756.0"/>
    <n v="21435"/>
    <x v="2041"/>
    <x v="1"/>
  </r>
  <r>
    <s v="-118.31"/>
    <s v="34.06"/>
    <s v="31.0"/>
    <s v="2827.0"/>
    <s v="1084.0"/>
    <s v="3107.0"/>
    <s v="993.0"/>
    <n v="20278"/>
    <x v="2216"/>
    <x v="1"/>
  </r>
  <r>
    <s v="-118.31"/>
    <s v="34.06"/>
    <s v="14.0"/>
    <s v="1559.0"/>
    <s v="646.0"/>
    <s v="1639.0"/>
    <s v="567.0"/>
    <n v="19949"/>
    <x v="2217"/>
    <x v="1"/>
  </r>
  <r>
    <s v="-118.32"/>
    <s v="34.05"/>
    <s v="42.0"/>
    <s v="3292.0"/>
    <s v="713.0"/>
    <s v="2224.0"/>
    <s v="674.0"/>
    <n v="35517"/>
    <x v="2104"/>
    <x v="1"/>
  </r>
  <r>
    <s v="-118.32"/>
    <s v="34.06"/>
    <s v="43.0"/>
    <s v="2808.0"/>
    <s v="584.0"/>
    <s v="1654.0"/>
    <s v="569.0"/>
    <n v="4125"/>
    <x v="2218"/>
    <x v="1"/>
  </r>
  <r>
    <s v="-118.32"/>
    <s v="34.06"/>
    <s v="36.0"/>
    <s v="3239.0"/>
    <s v="722.0"/>
    <s v="1383.0"/>
    <s v="612.0"/>
    <n v="45918"/>
    <x v="2219"/>
    <x v="1"/>
  </r>
  <r>
    <s v="-118.33"/>
    <s v="34.06"/>
    <s v="52.0"/>
    <s v="1368.0"/>
    <s v="231.0"/>
    <s v="737.0"/>
    <s v="248.0"/>
    <n v="83617"/>
    <x v="2220"/>
    <x v="1"/>
  </r>
  <r>
    <s v="-118.33"/>
    <s v="34.05"/>
    <s v="48.0"/>
    <s v="2405.0"/>
    <s v="527.0"/>
    <s v="1868.0"/>
    <s v="502.0"/>
    <n v="3375"/>
    <x v="84"/>
    <x v="1"/>
  </r>
  <r>
    <s v="-118.33"/>
    <s v="34.05"/>
    <s v="44.0"/>
    <s v="1574.0"/>
    <s v="390.0"/>
    <s v="1323.0"/>
    <s v="404.0"/>
    <n v="25284"/>
    <x v="2221"/>
    <x v="1"/>
  </r>
  <r>
    <s v="-118.33"/>
    <s v="34.05"/>
    <s v="45.0"/>
    <s v="1707.0"/>
    <s v="519.0"/>
    <s v="1446.0"/>
    <s v="466.0"/>
    <n v="21736"/>
    <x v="2114"/>
    <x v="1"/>
  </r>
  <r>
    <s v="-118.32"/>
    <s v="34.05"/>
    <s v="50.0"/>
    <s v="1389.0"/>
    <s v="364.0"/>
    <s v="976.0"/>
    <s v="302.0"/>
    <n v="15882"/>
    <x v="1841"/>
    <x v="1"/>
  </r>
  <r>
    <s v="-118.32"/>
    <s v="34.05"/>
    <s v="42.0"/>
    <s v="3343.0"/>
    <s v="1183.0"/>
    <s v="3480.0"/>
    <s v="1146.0"/>
    <n v="19923"/>
    <x v="147"/>
    <x v="1"/>
  </r>
  <r>
    <s v="-118.31"/>
    <s v="34.05"/>
    <s v="35.0"/>
    <s v="1692.0"/>
    <s v="423.0"/>
    <s v="1578.0"/>
    <s v="406.0"/>
    <n v="25313"/>
    <x v="2222"/>
    <x v="1"/>
  </r>
  <r>
    <s v="-118.31"/>
    <s v="34.05"/>
    <s v="40.0"/>
    <s v="1667.0"/>
    <s v="365.0"/>
    <s v="1161.0"/>
    <s v="384.0"/>
    <n v="31406"/>
    <x v="2223"/>
    <x v="1"/>
  </r>
  <r>
    <s v="-118.3"/>
    <s v="34.05"/>
    <s v="44.0"/>
    <s v="1612.0"/>
    <s v="650.0"/>
    <s v="2028.0"/>
    <s v="593.0"/>
    <n v="19152"/>
    <x v="1338"/>
    <x v="1"/>
  </r>
  <r>
    <s v="-118.3"/>
    <s v="34.05"/>
    <s v="42.0"/>
    <s v="1476.0"/>
    <s v="610.0"/>
    <s v="1605.0"/>
    <s v="545.0"/>
    <n v="1721"/>
    <x v="2224"/>
    <x v="1"/>
  </r>
  <r>
    <s v="-118.31"/>
    <s v="34.05"/>
    <s v="42.0"/>
    <s v="443.0"/>
    <s v="223.0"/>
    <s v="582.0"/>
    <s v="223.0"/>
    <n v="22937"/>
    <x v="87"/>
    <x v="1"/>
  </r>
  <r>
    <s v="-118.3"/>
    <s v="34.05"/>
    <s v="46.0"/>
    <s v="1386.0"/>
    <s v="457.0"/>
    <s v="1845.0"/>
    <s v="485.0"/>
    <n v="21414"/>
    <x v="400"/>
    <x v="1"/>
  </r>
  <r>
    <s v="-118.3"/>
    <s v="34.05"/>
    <s v="31.0"/>
    <s v="1744.0"/>
    <s v="720.0"/>
    <s v="2034.0"/>
    <s v="633.0"/>
    <n v="22684"/>
    <x v="149"/>
    <x v="1"/>
  </r>
  <r>
    <s v="-118.29"/>
    <s v="34.05"/>
    <s v="30.0"/>
    <s v="1417.0"/>
    <s v="589.0"/>
    <s v="1615.0"/>
    <s v="540.0"/>
    <n v="13867"/>
    <x v="149"/>
    <x v="1"/>
  </r>
  <r>
    <s v="-118.29"/>
    <s v="34.05"/>
    <s v="34.0"/>
    <s v="1102.0"/>
    <m/>
    <s v="1325.0"/>
    <s v="439.0"/>
    <n v="15972"/>
    <x v="659"/>
    <x v="1"/>
  </r>
  <r>
    <s v="-118.3"/>
    <s v="34.05"/>
    <s v="36.0"/>
    <s v="1723.0"/>
    <s v="569.0"/>
    <s v="1664.0"/>
    <s v="501.0"/>
    <n v="19323"/>
    <x v="2225"/>
    <x v="1"/>
  </r>
  <r>
    <s v="-118.3"/>
    <s v="34.05"/>
    <s v="34.0"/>
    <s v="1453.0"/>
    <s v="588.0"/>
    <s v="1987.0"/>
    <s v="589.0"/>
    <n v="2096"/>
    <x v="48"/>
    <x v="1"/>
  </r>
  <r>
    <s v="-118.29"/>
    <s v="34.05"/>
    <s v="18.0"/>
    <s v="3585.0"/>
    <s v="1661.0"/>
    <s v="5229.0"/>
    <s v="1534.0"/>
    <n v="1847"/>
    <x v="147"/>
    <x v="1"/>
  </r>
  <r>
    <s v="-118.29"/>
    <s v="34.05"/>
    <s v="11.0"/>
    <s v="677.0"/>
    <s v="370.0"/>
    <s v="1143.0"/>
    <s v="341.0"/>
    <n v="23864"/>
    <x v="87"/>
    <x v="1"/>
  </r>
  <r>
    <s v="-118.29"/>
    <s v="34.05"/>
    <s v="31.0"/>
    <s v="2818.0"/>
    <s v="1252.0"/>
    <s v="4126.0"/>
    <s v="1200.0"/>
    <n v="2053"/>
    <x v="368"/>
    <x v="1"/>
  </r>
  <r>
    <s v="-118.35"/>
    <s v="34.08"/>
    <s v="52.0"/>
    <s v="1801.0"/>
    <s v="313.0"/>
    <s v="714.0"/>
    <s v="293.0"/>
    <n v="46838"/>
    <x v="2226"/>
    <x v="1"/>
  </r>
  <r>
    <s v="-118.35"/>
    <s v="34.07"/>
    <s v="52.0"/>
    <s v="2497.0"/>
    <s v="406.0"/>
    <s v="1030.0"/>
    <s v="412.0"/>
    <s v="4.89"/>
    <x v="77"/>
    <x v="1"/>
  </r>
  <r>
    <s v="-118.35"/>
    <s v="34.07"/>
    <s v="52.0"/>
    <s v="2315.0"/>
    <s v="356.0"/>
    <s v="894.0"/>
    <s v="345.0"/>
    <n v="41328"/>
    <x v="77"/>
    <x v="1"/>
  </r>
  <r>
    <s v="-118.34"/>
    <s v="34.07"/>
    <s v="52.0"/>
    <s v="2066.0"/>
    <s v="319.0"/>
    <s v="981.0"/>
    <s v="297.0"/>
    <n v="58632"/>
    <x v="776"/>
    <x v="1"/>
  </r>
  <r>
    <s v="-118.34"/>
    <s v="34.08"/>
    <s v="52.0"/>
    <s v="1421.0"/>
    <s v="163.0"/>
    <s v="495.0"/>
    <s v="167.0"/>
    <n v="10586"/>
    <x v="77"/>
    <x v="1"/>
  </r>
  <r>
    <s v="-118.34"/>
    <s v="34.08"/>
    <s v="52.0"/>
    <s v="1721.0"/>
    <s v="195.0"/>
    <s v="688.0"/>
    <s v="196.0"/>
    <n v="150001"/>
    <x v="77"/>
    <x v="1"/>
  </r>
  <r>
    <s v="-118.34"/>
    <s v="34.07"/>
    <s v="52.0"/>
    <s v="1621.0"/>
    <s v="284.0"/>
    <s v="588.0"/>
    <s v="272.0"/>
    <n v="62223"/>
    <x v="77"/>
    <x v="1"/>
  </r>
  <r>
    <s v="-118.34"/>
    <s v="34.07"/>
    <s v="52.0"/>
    <s v="3421.0"/>
    <s v="598.0"/>
    <s v="1203.0"/>
    <s v="564.0"/>
    <n v="41618"/>
    <x v="77"/>
    <x v="1"/>
  </r>
  <r>
    <s v="-118.34"/>
    <s v="34.08"/>
    <s v="52.0"/>
    <s v="2756.0"/>
    <s v="542.0"/>
    <s v="971.0"/>
    <s v="510.0"/>
    <n v="55871"/>
    <x v="77"/>
    <x v="1"/>
  </r>
  <r>
    <s v="-118.35"/>
    <s v="34.08"/>
    <s v="52.0"/>
    <s v="2877.0"/>
    <s v="721.0"/>
    <s v="1186.0"/>
    <s v="704.0"/>
    <n v="32645"/>
    <x v="388"/>
    <x v="1"/>
  </r>
  <r>
    <s v="-118.36"/>
    <s v="34.08"/>
    <s v="52.0"/>
    <s v="2373.0"/>
    <s v="601.0"/>
    <s v="1135.0"/>
    <s v="576.0"/>
    <n v="31765"/>
    <x v="93"/>
    <x v="1"/>
  </r>
  <r>
    <s v="-118.36"/>
    <s v="34.08"/>
    <s v="52.0"/>
    <s v="1902.0"/>
    <s v="488.0"/>
    <s v="848.0"/>
    <s v="478.0"/>
    <n v="29621"/>
    <x v="388"/>
    <x v="1"/>
  </r>
  <r>
    <s v="-118.35"/>
    <s v="34.07"/>
    <s v="48.0"/>
    <s v="890.0"/>
    <s v="255.0"/>
    <s v="434.0"/>
    <s v="232.0"/>
    <n v="36111"/>
    <x v="776"/>
    <x v="1"/>
  </r>
  <r>
    <s v="-118.35"/>
    <s v="34.07"/>
    <s v="45.0"/>
    <s v="7803.0"/>
    <s v="2154.0"/>
    <s v="3359.0"/>
    <s v="2041.0"/>
    <n v="33594"/>
    <x v="363"/>
    <x v="1"/>
  </r>
  <r>
    <s v="-118.35"/>
    <s v="34.07"/>
    <s v="46.0"/>
    <s v="1651.0"/>
    <s v="410.0"/>
    <s v="512.0"/>
    <s v="397.0"/>
    <n v="40179"/>
    <x v="87"/>
    <x v="1"/>
  </r>
  <r>
    <s v="-118.35"/>
    <s v="34.07"/>
    <s v="45.0"/>
    <s v="3312.0"/>
    <s v="880.0"/>
    <s v="1157.0"/>
    <s v="809.0"/>
    <n v="35719"/>
    <x v="77"/>
    <x v="1"/>
  </r>
  <r>
    <s v="-118.36"/>
    <s v="34.07"/>
    <s v="40.0"/>
    <s v="1821.0"/>
    <s v="447.0"/>
    <s v="777.0"/>
    <s v="441.0"/>
    <n v="23375"/>
    <x v="2227"/>
    <x v="1"/>
  </r>
  <r>
    <s v="-118.36"/>
    <s v="34.07"/>
    <s v="48.0"/>
    <s v="1740.0"/>
    <s v="360.0"/>
    <s v="748.0"/>
    <s v="357.0"/>
    <n v="47019"/>
    <x v="2228"/>
    <x v="1"/>
  </r>
  <r>
    <s v="-118.37"/>
    <s v="34.07"/>
    <s v="50.0"/>
    <s v="2519.0"/>
    <m/>
    <s v="1117.0"/>
    <s v="516.0"/>
    <n v="43667"/>
    <x v="2229"/>
    <x v="1"/>
  </r>
  <r>
    <s v="-118.36"/>
    <s v="34.07"/>
    <s v="52.0"/>
    <s v="2046.0"/>
    <s v="451.0"/>
    <s v="944.0"/>
    <s v="435.0"/>
    <n v="34265"/>
    <x v="2230"/>
    <x v="1"/>
  </r>
  <r>
    <s v="-118.37"/>
    <s v="34.07"/>
    <s v="52.0"/>
    <s v="2203.0"/>
    <s v="437.0"/>
    <s v="899.0"/>
    <s v="384.0"/>
    <s v="4.25"/>
    <x v="2231"/>
    <x v="1"/>
  </r>
  <r>
    <s v="-118.37"/>
    <s v="34.07"/>
    <s v="52.0"/>
    <s v="2195.0"/>
    <s v="435.0"/>
    <s v="884.0"/>
    <s v="432.0"/>
    <s v="5.24"/>
    <x v="2232"/>
    <x v="1"/>
  </r>
  <r>
    <s v="-118.37"/>
    <s v="34.07"/>
    <s v="44.0"/>
    <s v="2703.0"/>
    <s v="663.0"/>
    <s v="1045.0"/>
    <s v="619.0"/>
    <n v="3201"/>
    <x v="363"/>
    <x v="1"/>
  </r>
  <r>
    <s v="-118.37"/>
    <s v="34.07"/>
    <s v="39.0"/>
    <s v="2309.0"/>
    <s v="526.0"/>
    <s v="870.0"/>
    <s v="546.0"/>
    <n v="31677"/>
    <x v="2233"/>
    <x v="1"/>
  </r>
  <r>
    <s v="-118.37"/>
    <s v="34.07"/>
    <s v="52.0"/>
    <s v="1084.0"/>
    <s v="247.0"/>
    <s v="468.0"/>
    <s v="255.0"/>
    <n v="34286"/>
    <x v="2234"/>
    <x v="1"/>
  </r>
  <r>
    <s v="-118.38"/>
    <s v="34.08"/>
    <s v="25.0"/>
    <s v="4625.0"/>
    <s v="1307.0"/>
    <s v="1739.0"/>
    <s v="1191.0"/>
    <n v="33989"/>
    <x v="2235"/>
    <x v="1"/>
  </r>
  <r>
    <s v="-118.38"/>
    <s v="34.07"/>
    <s v="16.0"/>
    <s v="4814.0"/>
    <s v="1381.0"/>
    <s v="1897.0"/>
    <s v="1209.0"/>
    <n v="33725"/>
    <x v="771"/>
    <x v="1"/>
  </r>
  <r>
    <s v="-118.38"/>
    <s v="34.07"/>
    <s v="21.0"/>
    <s v="3653.0"/>
    <s v="956.0"/>
    <s v="1510.0"/>
    <s v="890.0"/>
    <n v="35573"/>
    <x v="77"/>
    <x v="1"/>
  </r>
  <r>
    <s v="-118.34"/>
    <s v="34.07"/>
    <s v="52.0"/>
    <s v="3175.0"/>
    <s v="1057.0"/>
    <s v="1594.0"/>
    <s v="997.0"/>
    <n v="31766"/>
    <x v="93"/>
    <x v="1"/>
  </r>
  <r>
    <s v="-118.35"/>
    <s v="34.06"/>
    <s v="52.0"/>
    <s v="3446.0"/>
    <s v="1360.0"/>
    <s v="1768.0"/>
    <s v="1245.0"/>
    <n v="24722"/>
    <x v="77"/>
    <x v="1"/>
  </r>
  <r>
    <s v="-118.34"/>
    <s v="34.06"/>
    <s v="52.0"/>
    <s v="1314.0"/>
    <s v="170.0"/>
    <s v="629.0"/>
    <s v="214.0"/>
    <n v="71669"/>
    <x v="77"/>
    <x v="1"/>
  </r>
  <r>
    <s v="-118.34"/>
    <s v="34.05"/>
    <s v="52.0"/>
    <s v="2530.0"/>
    <s v="458.0"/>
    <s v="1122.0"/>
    <s v="449.0"/>
    <n v="39167"/>
    <x v="1260"/>
    <x v="1"/>
  </r>
  <r>
    <s v="-118.34"/>
    <s v="34.06"/>
    <s v="52.0"/>
    <s v="2069.0"/>
    <s v="417.0"/>
    <s v="826.0"/>
    <s v="377.0"/>
    <n v="35481"/>
    <x v="2236"/>
    <x v="1"/>
  </r>
  <r>
    <s v="-118.34"/>
    <s v="34.06"/>
    <s v="52.0"/>
    <s v="1482.0"/>
    <s v="336.0"/>
    <s v="768.0"/>
    <s v="300.0"/>
    <n v="37167"/>
    <x v="1841"/>
    <x v="1"/>
  </r>
  <r>
    <s v="-118.35"/>
    <s v="34.06"/>
    <s v="52.0"/>
    <s v="2837.0"/>
    <s v="602.0"/>
    <s v="1164.0"/>
    <s v="551.0"/>
    <n v="32411"/>
    <x v="147"/>
    <x v="1"/>
  </r>
  <r>
    <s v="-118.35"/>
    <s v="34.06"/>
    <s v="48.0"/>
    <s v="1354.0"/>
    <s v="279.0"/>
    <s v="716.0"/>
    <s v="309.0"/>
    <n v="37167"/>
    <x v="2237"/>
    <x v="1"/>
  </r>
  <r>
    <s v="-118.35"/>
    <s v="34.06"/>
    <s v="52.0"/>
    <s v="1368.0"/>
    <s v="322.0"/>
    <s v="617.0"/>
    <s v="303.0"/>
    <n v="53819"/>
    <x v="2238"/>
    <x v="1"/>
  </r>
  <r>
    <s v="-118.35"/>
    <s v="34.05"/>
    <s v="33.0"/>
    <s v="2880.0"/>
    <s v="836.0"/>
    <s v="1416.0"/>
    <s v="736.0"/>
    <n v="26781"/>
    <x v="2239"/>
    <x v="1"/>
  </r>
  <r>
    <s v="-118.35"/>
    <s v="34.06"/>
    <s v="48.0"/>
    <s v="3551.0"/>
    <s v="826.0"/>
    <s v="1601.0"/>
    <s v="827.0"/>
    <n v="32279"/>
    <x v="770"/>
    <x v="1"/>
  </r>
  <r>
    <s v="-118.36"/>
    <s v="34.06"/>
    <s v="39.0"/>
    <s v="2810.0"/>
    <s v="670.0"/>
    <s v="1109.0"/>
    <s v="624.0"/>
    <s v="3.25"/>
    <x v="2240"/>
    <x v="1"/>
  </r>
  <r>
    <s v="-118.36"/>
    <s v="34.06"/>
    <s v="52.0"/>
    <s v="2130.0"/>
    <s v="455.0"/>
    <s v="921.0"/>
    <s v="395.0"/>
    <n v="29605"/>
    <x v="77"/>
    <x v="1"/>
  </r>
  <r>
    <s v="-118.37"/>
    <s v="34.06"/>
    <s v="52.0"/>
    <s v="843.0"/>
    <s v="160.0"/>
    <s v="333.0"/>
    <s v="151.0"/>
    <n v="45192"/>
    <x v="2241"/>
    <x v="1"/>
  </r>
  <r>
    <s v="-118.37"/>
    <s v="34.06"/>
    <s v="52.0"/>
    <s v="1608.0"/>
    <s v="289.0"/>
    <s v="630.0"/>
    <s v="252.0"/>
    <n v="55596"/>
    <x v="77"/>
    <x v="1"/>
  </r>
  <r>
    <s v="-118.38"/>
    <s v="34.06"/>
    <s v="28.0"/>
    <s v="2522.0"/>
    <s v="616.0"/>
    <s v="991.0"/>
    <s v="574.0"/>
    <n v="31475"/>
    <x v="2242"/>
    <x v="1"/>
  </r>
  <r>
    <s v="-118.38"/>
    <s v="34.06"/>
    <s v="29.0"/>
    <s v="3946.0"/>
    <s v="1008.0"/>
    <s v="1676.0"/>
    <s v="876.0"/>
    <n v="27824"/>
    <x v="776"/>
    <x v="1"/>
  </r>
  <r>
    <s v="-118.38"/>
    <s v="34.06"/>
    <s v="31.0"/>
    <s v="4345.0"/>
    <s v="1158.0"/>
    <s v="1987.0"/>
    <s v="1070.0"/>
    <n v="28233"/>
    <x v="2243"/>
    <x v="1"/>
  </r>
  <r>
    <s v="-118.38"/>
    <s v="34.06"/>
    <s v="25.0"/>
    <s v="2558.0"/>
    <s v="661.0"/>
    <s v="1183.0"/>
    <s v="636.0"/>
    <n v="35556"/>
    <x v="2244"/>
    <x v="1"/>
  </r>
  <r>
    <s v="-118.37"/>
    <s v="34.05"/>
    <s v="35.0"/>
    <s v="2457.0"/>
    <s v="552.0"/>
    <s v="1159.0"/>
    <s v="523.0"/>
    <n v="30862"/>
    <x v="2245"/>
    <x v="1"/>
  </r>
  <r>
    <s v="-118.37"/>
    <s v="34.04"/>
    <s v="52.0"/>
    <s v="1197.0"/>
    <s v="231.0"/>
    <s v="671.0"/>
    <s v="219.0"/>
    <n v="3825"/>
    <x v="768"/>
    <x v="1"/>
  </r>
  <r>
    <s v="-118.37"/>
    <s v="34.05"/>
    <s v="48.0"/>
    <s v="1266.0"/>
    <s v="234.0"/>
    <s v="539.0"/>
    <s v="222.0"/>
    <n v="4005"/>
    <x v="438"/>
    <x v="1"/>
  </r>
  <r>
    <s v="-118.37"/>
    <s v="34.05"/>
    <s v="41.0"/>
    <s v="2369.0"/>
    <s v="544.0"/>
    <s v="1252.0"/>
    <s v="522.0"/>
    <n v="29883"/>
    <x v="1102"/>
    <x v="1"/>
  </r>
  <r>
    <s v="-118.37"/>
    <s v="34.06"/>
    <s v="52.0"/>
    <s v="2239.0"/>
    <s v="423.0"/>
    <s v="832.0"/>
    <s v="411.0"/>
    <n v="50858"/>
    <x v="2246"/>
    <x v="1"/>
  </r>
  <r>
    <s v="-118.37"/>
    <s v="34.05"/>
    <s v="52.0"/>
    <s v="2346.0"/>
    <s v="437.0"/>
    <s v="1121.0"/>
    <s v="400.0"/>
    <n v="40583"/>
    <x v="2247"/>
    <x v="1"/>
  </r>
  <r>
    <s v="-118.37"/>
    <s v="34.05"/>
    <s v="52.0"/>
    <s v="1563.0"/>
    <s v="306.0"/>
    <s v="776.0"/>
    <s v="308.0"/>
    <n v="3625"/>
    <x v="2238"/>
    <x v="1"/>
  </r>
  <r>
    <s v="-118.37"/>
    <s v="34.06"/>
    <s v="52.0"/>
    <s v="2402.0"/>
    <s v="506.0"/>
    <s v="878.0"/>
    <s v="464.0"/>
    <n v="40217"/>
    <x v="77"/>
    <x v="1"/>
  </r>
  <r>
    <s v="-118.36"/>
    <s v="34.05"/>
    <s v="48.0"/>
    <s v="1825.0"/>
    <s v="404.0"/>
    <s v="728.0"/>
    <s v="363.0"/>
    <n v="33824"/>
    <x v="2248"/>
    <x v="1"/>
  </r>
  <r>
    <s v="-118.36"/>
    <s v="34.05"/>
    <s v="47.0"/>
    <s v="1424.0"/>
    <s v="300.0"/>
    <s v="632.0"/>
    <s v="278.0"/>
    <n v="40625"/>
    <x v="109"/>
    <x v="1"/>
  </r>
  <r>
    <s v="-118.36"/>
    <s v="34.05"/>
    <s v="48.0"/>
    <s v="1835.0"/>
    <s v="380.0"/>
    <s v="956.0"/>
    <s v="370.0"/>
    <n v="32813"/>
    <x v="677"/>
    <x v="1"/>
  </r>
  <r>
    <s v="-118.36"/>
    <s v="34.04"/>
    <s v="49.0"/>
    <s v="995.0"/>
    <s v="184.0"/>
    <s v="462.0"/>
    <s v="194.0"/>
    <n v="27917"/>
    <x v="2249"/>
    <x v="1"/>
  </r>
  <r>
    <s v="-118.36"/>
    <s v="34.05"/>
    <s v="45.0"/>
    <s v="1879.0"/>
    <s v="395.0"/>
    <s v="946.0"/>
    <s v="409.0"/>
    <n v="33333"/>
    <x v="2250"/>
    <x v="1"/>
  </r>
  <r>
    <s v="-118.36"/>
    <s v="34.05"/>
    <s v="50.0"/>
    <s v="3518.0"/>
    <s v="812.0"/>
    <s v="1724.0"/>
    <s v="758.0"/>
    <n v="30833"/>
    <x v="2251"/>
    <x v="1"/>
  </r>
  <r>
    <s v="-118.38"/>
    <s v="34.05"/>
    <s v="52.0"/>
    <s v="2053.0"/>
    <s v="480.0"/>
    <s v="900.0"/>
    <s v="417.0"/>
    <n v="30707"/>
    <x v="1958"/>
    <x v="1"/>
  </r>
  <r>
    <s v="-118.39"/>
    <s v="34.05"/>
    <s v="47.0"/>
    <s v="1621.0"/>
    <s v="314.0"/>
    <s v="724.0"/>
    <s v="311.0"/>
    <n v="57509"/>
    <x v="2252"/>
    <x v="1"/>
  </r>
  <r>
    <s v="-118.38"/>
    <s v="34.05"/>
    <s v="52.0"/>
    <s v="1004.0"/>
    <s v="231.0"/>
    <s v="590.0"/>
    <s v="226.0"/>
    <n v="42404"/>
    <x v="2253"/>
    <x v="1"/>
  </r>
  <r>
    <s v="-118.38"/>
    <s v="34.05"/>
    <s v="52.0"/>
    <s v="1241.0"/>
    <s v="210.0"/>
    <s v="526.0"/>
    <s v="214.0"/>
    <n v="44191"/>
    <x v="754"/>
    <x v="1"/>
  </r>
  <r>
    <s v="-118.38"/>
    <s v="34.05"/>
    <s v="49.0"/>
    <s v="702.0"/>
    <m/>
    <s v="458.0"/>
    <s v="187.0"/>
    <n v="48958"/>
    <x v="2254"/>
    <x v="1"/>
  </r>
  <r>
    <s v="-118.38"/>
    <s v="34.05"/>
    <s v="40.0"/>
    <s v="2352.0"/>
    <s v="598.0"/>
    <s v="1133.0"/>
    <s v="563.0"/>
    <n v="3238"/>
    <x v="363"/>
    <x v="1"/>
  </r>
  <r>
    <s v="-118.38"/>
    <s v="34.05"/>
    <s v="35.0"/>
    <s v="3517.0"/>
    <s v="879.0"/>
    <s v="1632.0"/>
    <s v="784.0"/>
    <n v="30956"/>
    <x v="77"/>
    <x v="1"/>
  </r>
  <r>
    <s v="-118.35"/>
    <s v="34.05"/>
    <s v="47.0"/>
    <s v="2815.0"/>
    <s v="679.0"/>
    <s v="1533.0"/>
    <s v="594.0"/>
    <n v="25806"/>
    <x v="100"/>
    <x v="1"/>
  </r>
  <r>
    <s v="-118.35"/>
    <s v="34.05"/>
    <s v="44.0"/>
    <s v="1856.0"/>
    <s v="493.0"/>
    <s v="1374.0"/>
    <s v="469.0"/>
    <n v="20984"/>
    <x v="700"/>
    <x v="1"/>
  </r>
  <r>
    <s v="-118.36"/>
    <s v="34.05"/>
    <s v="42.0"/>
    <s v="1372.0"/>
    <m/>
    <s v="674.0"/>
    <s v="271.0"/>
    <n v="28793"/>
    <x v="1961"/>
    <x v="1"/>
  </r>
  <r>
    <s v="-118.36"/>
    <s v="34.05"/>
    <s v="45.0"/>
    <s v="2283.0"/>
    <m/>
    <s v="1093.0"/>
    <s v="475.0"/>
    <n v="25658"/>
    <x v="2255"/>
    <x v="1"/>
  </r>
  <r>
    <s v="-118.35"/>
    <s v="34.05"/>
    <s v="46.0"/>
    <s v="2149.0"/>
    <s v="451.0"/>
    <s v="905.0"/>
    <s v="443.0"/>
    <n v="28841"/>
    <x v="2256"/>
    <x v="1"/>
  </r>
  <r>
    <s v="-118.34"/>
    <s v="34.05"/>
    <s v="50.0"/>
    <s v="2009.0"/>
    <s v="419.0"/>
    <s v="1130.0"/>
    <s v="402.0"/>
    <n v="31944"/>
    <x v="12"/>
    <x v="1"/>
  </r>
  <r>
    <s v="-118.34"/>
    <s v="34.05"/>
    <s v="39.0"/>
    <s v="975.0"/>
    <s v="292.0"/>
    <s v="723.0"/>
    <s v="285.0"/>
    <n v="22725"/>
    <x v="155"/>
    <x v="1"/>
  </r>
  <r>
    <s v="-118.35"/>
    <s v="34.05"/>
    <s v="52.0"/>
    <s v="1971.0"/>
    <s v="414.0"/>
    <s v="1065.0"/>
    <s v="409.0"/>
    <n v="36435"/>
    <x v="485"/>
    <x v="1"/>
  </r>
  <r>
    <s v="-118.34"/>
    <s v="34.05"/>
    <s v="52.0"/>
    <s v="2194.0"/>
    <s v="504.0"/>
    <s v="997.0"/>
    <s v="438.0"/>
    <n v="26654"/>
    <x v="91"/>
    <x v="1"/>
  </r>
  <r>
    <s v="-118.32"/>
    <s v="34.04"/>
    <s v="39.0"/>
    <s v="2965.0"/>
    <s v="812.0"/>
    <s v="2638.0"/>
    <s v="794.0"/>
    <n v="2532"/>
    <x v="412"/>
    <x v="1"/>
  </r>
  <r>
    <s v="-118.32"/>
    <s v="34.04"/>
    <s v="39.0"/>
    <s v="1294.0"/>
    <s v="330.0"/>
    <s v="1140.0"/>
    <s v="313.0"/>
    <n v="22554"/>
    <x v="515"/>
    <x v="1"/>
  </r>
  <r>
    <s v="-118.32"/>
    <s v="34.04"/>
    <s v="48.0"/>
    <s v="1184.0"/>
    <s v="328.0"/>
    <s v="953.0"/>
    <s v="311.0"/>
    <n v="23526"/>
    <x v="255"/>
    <x v="1"/>
  </r>
  <r>
    <s v="-118.33"/>
    <s v="34.04"/>
    <s v="31.0"/>
    <s v="1090.0"/>
    <s v="251.0"/>
    <s v="955.0"/>
    <s v="239.0"/>
    <n v="2913"/>
    <x v="2183"/>
    <x v="1"/>
  </r>
  <r>
    <s v="-118.33"/>
    <s v="34.05"/>
    <s v="46.0"/>
    <s v="3015.0"/>
    <s v="795.0"/>
    <s v="2300.0"/>
    <s v="725.0"/>
    <n v="20706"/>
    <x v="90"/>
    <x v="1"/>
  </r>
  <r>
    <s v="-118.33"/>
    <s v="34.04"/>
    <s v="52.0"/>
    <s v="2545.0"/>
    <s v="401.0"/>
    <s v="1004.0"/>
    <s v="372.0"/>
    <n v="36373"/>
    <x v="2257"/>
    <x v="1"/>
  </r>
  <r>
    <s v="-118.34"/>
    <s v="34.05"/>
    <s v="41.0"/>
    <s v="2099.0"/>
    <s v="472.0"/>
    <s v="1369.0"/>
    <s v="465.0"/>
    <n v="27409"/>
    <x v="592"/>
    <x v="1"/>
  </r>
  <r>
    <s v="-118.34"/>
    <s v="34.04"/>
    <s v="35.0"/>
    <s v="2345.0"/>
    <s v="607.0"/>
    <s v="2042.0"/>
    <s v="565.0"/>
    <n v="25955"/>
    <x v="1612"/>
    <x v="1"/>
  </r>
  <r>
    <s v="-118.34"/>
    <s v="34.04"/>
    <s v="40.0"/>
    <s v="2064.0"/>
    <s v="662.0"/>
    <s v="2140.0"/>
    <s v="617.0"/>
    <n v="22254"/>
    <x v="2258"/>
    <x v="1"/>
  </r>
  <r>
    <s v="-118.34"/>
    <s v="34.04"/>
    <s v="37.0"/>
    <s v="1466.0"/>
    <s v="529.0"/>
    <s v="1835.0"/>
    <s v="500.0"/>
    <n v="17014"/>
    <x v="2259"/>
    <x v="1"/>
  </r>
  <r>
    <s v="-118.35"/>
    <s v="34.04"/>
    <s v="36.0"/>
    <s v="1956.0"/>
    <s v="601.0"/>
    <s v="1672.0"/>
    <s v="546.0"/>
    <n v="18685"/>
    <x v="2260"/>
    <x v="1"/>
  </r>
  <r>
    <s v="-118.35"/>
    <s v="34.04"/>
    <s v="49.0"/>
    <s v="1104.0"/>
    <s v="266.0"/>
    <s v="668.0"/>
    <s v="297.0"/>
    <n v="30856"/>
    <x v="2199"/>
    <x v="1"/>
  </r>
  <r>
    <s v="-118.35"/>
    <s v="34.04"/>
    <s v="45.0"/>
    <s v="1579.0"/>
    <s v="357.0"/>
    <s v="713.0"/>
    <s v="335.0"/>
    <n v="21711"/>
    <x v="78"/>
    <x v="1"/>
  </r>
  <r>
    <s v="-118.36"/>
    <s v="34.04"/>
    <s v="48.0"/>
    <s v="1769.0"/>
    <s v="429.0"/>
    <s v="993.0"/>
    <s v="405.0"/>
    <n v="23214"/>
    <x v="208"/>
    <x v="1"/>
  </r>
  <r>
    <s v="-118.36"/>
    <s v="34.04"/>
    <s v="45.0"/>
    <s v="1767.0"/>
    <s v="417.0"/>
    <s v="1052.0"/>
    <s v="379.0"/>
    <n v="35161"/>
    <x v="2119"/>
    <x v="1"/>
  </r>
  <r>
    <s v="-118.35"/>
    <s v="34.04"/>
    <s v="38.0"/>
    <s v="1626.0"/>
    <s v="375.0"/>
    <s v="1019.0"/>
    <s v="372.0"/>
    <n v="23687"/>
    <x v="954"/>
    <x v="1"/>
  </r>
  <r>
    <s v="-118.36"/>
    <s v="34.03"/>
    <s v="43.0"/>
    <s v="1690.0"/>
    <s v="379.0"/>
    <s v="1017.0"/>
    <s v="359.0"/>
    <n v="21078"/>
    <x v="2261"/>
    <x v="1"/>
  </r>
  <r>
    <s v="-118.37"/>
    <s v="34.03"/>
    <s v="37.0"/>
    <s v="1236.0"/>
    <m/>
    <s v="966.0"/>
    <s v="292.0"/>
    <n v="30694"/>
    <x v="977"/>
    <x v="1"/>
  </r>
  <r>
    <s v="-118.36"/>
    <s v="34.04"/>
    <s v="34.0"/>
    <s v="3239.0"/>
    <s v="806.0"/>
    <s v="2331.0"/>
    <s v="765.0"/>
    <n v="20538"/>
    <x v="2262"/>
    <x v="1"/>
  </r>
  <r>
    <s v="-118.35"/>
    <s v="34.04"/>
    <s v="41.0"/>
    <s v="1617.0"/>
    <s v="423.0"/>
    <s v="1110.0"/>
    <s v="375.0"/>
    <n v="24635"/>
    <x v="1015"/>
    <x v="1"/>
  </r>
  <r>
    <s v="-118.35"/>
    <s v="34.03"/>
    <s v="44.0"/>
    <s v="865.0"/>
    <s v="208.0"/>
    <s v="537.0"/>
    <s v="183.0"/>
    <s v="1.9"/>
    <x v="1493"/>
    <x v="1"/>
  </r>
  <r>
    <s v="-118.35"/>
    <s v="34.04"/>
    <s v="45.0"/>
    <s v="1839.0"/>
    <s v="459.0"/>
    <s v="1312.0"/>
    <s v="460.0"/>
    <n v="25625"/>
    <x v="2263"/>
    <x v="1"/>
  </r>
  <r>
    <s v="-118.34"/>
    <s v="34.04"/>
    <s v="42.0"/>
    <s v="1681.0"/>
    <s v="360.0"/>
    <s v="987.0"/>
    <s v="337.0"/>
    <s v="2.6"/>
    <x v="148"/>
    <x v="1"/>
  </r>
  <r>
    <s v="-118.34"/>
    <s v="34.03"/>
    <s v="48.0"/>
    <s v="1426.0"/>
    <s v="331.0"/>
    <s v="784.0"/>
    <s v="356.0"/>
    <n v="16581"/>
    <x v="42"/>
    <x v="1"/>
  </r>
  <r>
    <s v="-118.34"/>
    <s v="34.04"/>
    <s v="42.0"/>
    <s v="2010.0"/>
    <s v="494.0"/>
    <s v="1203.0"/>
    <s v="427.0"/>
    <n v="19408"/>
    <x v="2264"/>
    <x v="1"/>
  </r>
  <r>
    <s v="-118.35"/>
    <s v="34.03"/>
    <s v="35.0"/>
    <s v="1438.0"/>
    <s v="333.0"/>
    <s v="794.0"/>
    <s v="306.0"/>
    <n v="1975"/>
    <x v="1325"/>
    <x v="1"/>
  </r>
  <r>
    <s v="-118.33"/>
    <s v="34.04"/>
    <s v="33.0"/>
    <s v="1806.0"/>
    <s v="444.0"/>
    <s v="1161.0"/>
    <s v="393.0"/>
    <n v="25927"/>
    <x v="1741"/>
    <x v="1"/>
  </r>
  <r>
    <s v="-118.33"/>
    <s v="34.03"/>
    <s v="33.0"/>
    <s v="2314.0"/>
    <s v="624.0"/>
    <s v="1714.0"/>
    <s v="582.0"/>
    <n v="17377"/>
    <x v="2265"/>
    <x v="1"/>
  </r>
  <r>
    <s v="-118.33"/>
    <s v="34.04"/>
    <s v="48.0"/>
    <s v="2437.0"/>
    <s v="443.0"/>
    <s v="1400.0"/>
    <s v="426.0"/>
    <n v="2628"/>
    <x v="2162"/>
    <x v="1"/>
  </r>
  <r>
    <s v="-118.32"/>
    <s v="34.04"/>
    <s v="47.0"/>
    <s v="1989.0"/>
    <s v="532.0"/>
    <s v="1430.0"/>
    <s v="519.0"/>
    <n v="18333"/>
    <x v="1051"/>
    <x v="1"/>
  </r>
  <r>
    <s v="-118.32"/>
    <s v="34.04"/>
    <s v="42.0"/>
    <s v="1766.0"/>
    <s v="404.0"/>
    <s v="1117.0"/>
    <s v="367.0"/>
    <n v="20259"/>
    <x v="659"/>
    <x v="1"/>
  </r>
  <r>
    <s v="-118.32"/>
    <s v="34.04"/>
    <s v="44.0"/>
    <s v="1008.0"/>
    <s v="223.0"/>
    <s v="544.0"/>
    <s v="223.0"/>
    <n v="28654"/>
    <x v="2266"/>
    <x v="1"/>
  </r>
  <r>
    <s v="-118.32"/>
    <s v="34.03"/>
    <s v="35.0"/>
    <s v="3189.0"/>
    <s v="935.0"/>
    <s v="2221.0"/>
    <s v="801.0"/>
    <n v="21046"/>
    <x v="2185"/>
    <x v="1"/>
  </r>
  <r>
    <s v="-118.33"/>
    <s v="34.03"/>
    <s v="39.0"/>
    <s v="2840.0"/>
    <s v="826.0"/>
    <s v="1911.0"/>
    <s v="688.0"/>
    <n v="19018"/>
    <x v="47"/>
    <x v="1"/>
  </r>
  <r>
    <s v="-118.32"/>
    <s v="34.03"/>
    <s v="47.0"/>
    <s v="1082.0"/>
    <s v="198.0"/>
    <s v="455.0"/>
    <s v="193.0"/>
    <n v="30132"/>
    <x v="494"/>
    <x v="1"/>
  </r>
  <r>
    <s v="-118.32"/>
    <s v="34.03"/>
    <s v="50.0"/>
    <s v="1845.0"/>
    <s v="349.0"/>
    <s v="1109.0"/>
    <s v="335.0"/>
    <n v="28971"/>
    <x v="2267"/>
    <x v="1"/>
  </r>
  <r>
    <s v="-118.32"/>
    <s v="34.03"/>
    <s v="47.0"/>
    <s v="1734.0"/>
    <s v="453.0"/>
    <s v="1272.0"/>
    <s v="438.0"/>
    <n v="31731"/>
    <x v="2268"/>
    <x v="1"/>
  </r>
  <r>
    <s v="-118.32"/>
    <s v="34.02"/>
    <s v="52.0"/>
    <s v="2511.0"/>
    <s v="587.0"/>
    <s v="1660.0"/>
    <s v="546.0"/>
    <n v="26098"/>
    <x v="2258"/>
    <x v="1"/>
  </r>
  <r>
    <s v="-118.32"/>
    <s v="34.02"/>
    <s v="51.0"/>
    <s v="2010.0"/>
    <s v="460.0"/>
    <s v="1355.0"/>
    <s v="433.0"/>
    <n v="20304"/>
    <x v="959"/>
    <x v="1"/>
  </r>
  <r>
    <s v="-118.32"/>
    <s v="34.02"/>
    <s v="47.0"/>
    <s v="1648.0"/>
    <s v="346.0"/>
    <s v="1120.0"/>
    <s v="338.0"/>
    <n v="20042"/>
    <x v="808"/>
    <x v="1"/>
  </r>
  <r>
    <s v="-118.33"/>
    <s v="34.02"/>
    <s v="45.0"/>
    <s v="1667.0"/>
    <s v="399.0"/>
    <s v="928.0"/>
    <s v="375.0"/>
    <n v="18783"/>
    <x v="1672"/>
    <x v="1"/>
  </r>
  <r>
    <s v="-118.33"/>
    <s v="34.02"/>
    <s v="46.0"/>
    <s v="1528.0"/>
    <s v="391.0"/>
    <s v="933.0"/>
    <s v="366.0"/>
    <n v="21979"/>
    <x v="2269"/>
    <x v="1"/>
  </r>
  <r>
    <s v="-118.33"/>
    <s v="34.03"/>
    <s v="46.0"/>
    <s v="2312.0"/>
    <s v="625.0"/>
    <s v="1552.0"/>
    <s v="603.0"/>
    <n v="16429"/>
    <x v="81"/>
    <x v="1"/>
  </r>
  <r>
    <s v="-118.34"/>
    <s v="34.02"/>
    <s v="48.0"/>
    <s v="1614.0"/>
    <s v="320.0"/>
    <s v="684.0"/>
    <s v="318.0"/>
    <n v="42218"/>
    <x v="500"/>
    <x v="1"/>
  </r>
  <r>
    <s v="-118.34"/>
    <s v="34.02"/>
    <s v="44.0"/>
    <s v="2067.0"/>
    <s v="385.0"/>
    <s v="1046.0"/>
    <s v="441.0"/>
    <n v="35357"/>
    <x v="395"/>
    <x v="1"/>
  </r>
  <r>
    <s v="-118.35"/>
    <s v="34.03"/>
    <s v="49.0"/>
    <s v="2334.0"/>
    <s v="530.0"/>
    <s v="1334.0"/>
    <s v="447.0"/>
    <s v="1.89"/>
    <x v="1775"/>
    <x v="1"/>
  </r>
  <r>
    <s v="-118.35"/>
    <s v="34.03"/>
    <s v="43.0"/>
    <s v="2122.0"/>
    <s v="524.0"/>
    <s v="1510.0"/>
    <s v="436.0"/>
    <n v="22273"/>
    <x v="1501"/>
    <x v="1"/>
  </r>
  <r>
    <s v="-118.35"/>
    <s v="34.02"/>
    <s v="52.0"/>
    <s v="427.0"/>
    <s v="92.0"/>
    <s v="233.0"/>
    <s v="116.0"/>
    <s v="3.25"/>
    <x v="207"/>
    <x v="1"/>
  </r>
  <r>
    <s v="-118.35"/>
    <s v="34.03"/>
    <s v="42.0"/>
    <s v="2043.0"/>
    <s v="512.0"/>
    <s v="1634.0"/>
    <s v="501.0"/>
    <n v="19928"/>
    <x v="945"/>
    <x v="1"/>
  </r>
  <r>
    <s v="-118.36"/>
    <s v="34.03"/>
    <s v="36.0"/>
    <s v="1083.0"/>
    <s v="342.0"/>
    <s v="1023.0"/>
    <s v="295.0"/>
    <n v="21324"/>
    <x v="189"/>
    <x v="1"/>
  </r>
  <r>
    <s v="-118.36"/>
    <s v="34.03"/>
    <s v="40.0"/>
    <s v="2323.0"/>
    <s v="661.0"/>
    <s v="1847.0"/>
    <s v="614.0"/>
    <n v="18316"/>
    <x v="1589"/>
    <x v="1"/>
  </r>
  <r>
    <s v="-118.36"/>
    <s v="34.03"/>
    <s v="38.0"/>
    <s v="1400.0"/>
    <s v="376.0"/>
    <s v="1139.0"/>
    <s v="315.0"/>
    <n v="22368"/>
    <x v="371"/>
    <x v="1"/>
  </r>
  <r>
    <s v="-118.36"/>
    <s v="34.03"/>
    <s v="35.0"/>
    <s v="1819.0"/>
    <s v="499.0"/>
    <s v="1666.0"/>
    <s v="482.0"/>
    <n v="16452"/>
    <x v="919"/>
    <x v="1"/>
  </r>
  <r>
    <s v="-118.36"/>
    <s v="34.03"/>
    <s v="38.0"/>
    <s v="2365.0"/>
    <s v="638.0"/>
    <s v="2259.0"/>
    <s v="607.0"/>
    <n v="20879"/>
    <x v="1220"/>
    <x v="1"/>
  </r>
  <r>
    <s v="-118.37"/>
    <s v="34.03"/>
    <s v="43.0"/>
    <s v="1350.0"/>
    <s v="287.0"/>
    <s v="811.0"/>
    <s v="307.0"/>
    <n v="33636"/>
    <x v="1768"/>
    <x v="1"/>
  </r>
  <r>
    <s v="-118.34"/>
    <s v="34.03"/>
    <s v="46.0"/>
    <s v="2437.0"/>
    <s v="502.0"/>
    <s v="1151.0"/>
    <s v="477.0"/>
    <n v="24444"/>
    <x v="1217"/>
    <x v="1"/>
  </r>
  <r>
    <s v="-118.34"/>
    <s v="34.02"/>
    <s v="49.0"/>
    <s v="1609.0"/>
    <s v="371.0"/>
    <s v="896.0"/>
    <s v="389.0"/>
    <n v="25156"/>
    <x v="1334"/>
    <x v="1"/>
  </r>
  <r>
    <s v="-118.34"/>
    <s v="34.02"/>
    <s v="50.0"/>
    <s v="1172.0"/>
    <s v="261.0"/>
    <s v="685.0"/>
    <s v="260.0"/>
    <n v="31442"/>
    <x v="827"/>
    <x v="1"/>
  </r>
  <r>
    <s v="-118.34"/>
    <s v="34.03"/>
    <s v="49.0"/>
    <s v="1295.0"/>
    <s v="276.0"/>
    <s v="765.0"/>
    <s v="265.0"/>
    <n v="34306"/>
    <x v="2270"/>
    <x v="1"/>
  </r>
  <r>
    <s v="-118.34"/>
    <s v="34.03"/>
    <s v="47.0"/>
    <s v="1927.0"/>
    <s v="561.0"/>
    <s v="1349.0"/>
    <s v="508.0"/>
    <n v="13444"/>
    <x v="81"/>
    <x v="1"/>
  </r>
  <r>
    <s v="-118.36"/>
    <s v="34.02"/>
    <s v="43.0"/>
    <s v="1356.0"/>
    <s v="333.0"/>
    <s v="796.0"/>
    <s v="329.0"/>
    <n v="17159"/>
    <x v="2271"/>
    <x v="1"/>
  </r>
  <r>
    <s v="-118.37"/>
    <s v="34.03"/>
    <s v="41.0"/>
    <s v="1425.0"/>
    <s v="285.0"/>
    <s v="838.0"/>
    <s v="296.0"/>
    <n v="39732"/>
    <x v="783"/>
    <x v="1"/>
  </r>
  <r>
    <s v="-118.37"/>
    <s v="34.02"/>
    <s v="44.0"/>
    <s v="1944.0"/>
    <s v="458.0"/>
    <s v="981.0"/>
    <s v="377.0"/>
    <n v="26154"/>
    <x v="649"/>
    <x v="1"/>
  </r>
  <r>
    <s v="-118.28"/>
    <s v="34.05"/>
    <s v="35.0"/>
    <s v="1627.0"/>
    <s v="838.0"/>
    <s v="3013.0"/>
    <s v="791.0"/>
    <n v="15565"/>
    <x v="16"/>
    <x v="1"/>
  </r>
  <r>
    <s v="-118.28"/>
    <s v="34.04"/>
    <s v="39.0"/>
    <s v="1155.0"/>
    <s v="433.0"/>
    <s v="1857.0"/>
    <s v="424.0"/>
    <n v="21696"/>
    <x v="2272"/>
    <x v="1"/>
  </r>
  <r>
    <s v="-118.29"/>
    <s v="34.04"/>
    <s v="41.0"/>
    <s v="659.0"/>
    <s v="291.0"/>
    <s v="1224.0"/>
    <s v="290.0"/>
    <n v="20817"/>
    <x v="180"/>
    <x v="1"/>
  </r>
  <r>
    <s v="-118.29"/>
    <s v="34.05"/>
    <s v="40.0"/>
    <s v="907.0"/>
    <s v="349.0"/>
    <s v="1426.0"/>
    <s v="323.0"/>
    <n v="18571"/>
    <x v="189"/>
    <x v="1"/>
  </r>
  <r>
    <s v="-118.29"/>
    <s v="34.04"/>
    <s v="48.0"/>
    <s v="1353.0"/>
    <s v="488.0"/>
    <s v="1945.0"/>
    <s v="487.0"/>
    <n v="24359"/>
    <x v="2273"/>
    <x v="1"/>
  </r>
  <r>
    <s v="-118.3"/>
    <s v="34.04"/>
    <s v="50.0"/>
    <s v="1757.0"/>
    <s v="522.0"/>
    <s v="2080.0"/>
    <s v="488.0"/>
    <n v="17225"/>
    <x v="534"/>
    <x v="1"/>
  </r>
  <r>
    <s v="-118.3"/>
    <s v="34.05"/>
    <s v="51.0"/>
    <s v="1005.0"/>
    <s v="314.0"/>
    <s v="1227.0"/>
    <s v="306.0"/>
    <n v="24297"/>
    <x v="75"/>
    <x v="1"/>
  </r>
  <r>
    <s v="-118.3"/>
    <s v="34.05"/>
    <s v="39.0"/>
    <s v="993.0"/>
    <s v="506.0"/>
    <s v="1765.0"/>
    <s v="464.0"/>
    <n v="12786"/>
    <x v="805"/>
    <x v="1"/>
  </r>
  <r>
    <s v="-118.31"/>
    <s v="34.05"/>
    <s v="38.0"/>
    <s v="1864.0"/>
    <s v="515.0"/>
    <s v="1768.0"/>
    <s v="439.0"/>
    <n v="19336"/>
    <x v="623"/>
    <x v="1"/>
  </r>
  <r>
    <s v="-118.31"/>
    <s v="34.05"/>
    <s v="35.0"/>
    <s v="2007.0"/>
    <s v="571.0"/>
    <s v="1513.0"/>
    <s v="554.0"/>
    <n v="21162"/>
    <x v="368"/>
    <x v="1"/>
  </r>
  <r>
    <s v="-118.31"/>
    <s v="34.05"/>
    <s v="26.0"/>
    <s v="1809.0"/>
    <s v="640.0"/>
    <s v="2543.0"/>
    <s v="640.0"/>
    <n v="23536"/>
    <x v="2244"/>
    <x v="1"/>
  </r>
  <r>
    <s v="-118.31"/>
    <s v="34.04"/>
    <s v="33.0"/>
    <s v="2691.0"/>
    <s v="726.0"/>
    <s v="2390.0"/>
    <s v="681.0"/>
    <n v="24048"/>
    <x v="1057"/>
    <x v="1"/>
  </r>
  <r>
    <s v="-118.31"/>
    <s v="34.04"/>
    <s v="29.0"/>
    <s v="2038.0"/>
    <s v="578.0"/>
    <s v="2070.0"/>
    <s v="570.0"/>
    <n v="20658"/>
    <x v="2274"/>
    <x v="1"/>
  </r>
  <r>
    <s v="-118.31"/>
    <s v="34.03"/>
    <s v="29.0"/>
    <s v="2438.0"/>
    <s v="867.0"/>
    <s v="2114.0"/>
    <s v="753.0"/>
    <s v="0.8351"/>
    <x v="41"/>
    <x v="1"/>
  </r>
  <r>
    <s v="-118.32"/>
    <s v="34.03"/>
    <s v="31.0"/>
    <s v="2206.0"/>
    <s v="501.0"/>
    <s v="1194.0"/>
    <s v="435.0"/>
    <n v="19531"/>
    <x v="1068"/>
    <x v="1"/>
  </r>
  <r>
    <s v="-118.31"/>
    <s v="34.04"/>
    <s v="52.0"/>
    <s v="1277.0"/>
    <s v="285.0"/>
    <s v="954.0"/>
    <s v="334.0"/>
    <n v="25833"/>
    <x v="2275"/>
    <x v="1"/>
  </r>
  <r>
    <s v="-118.3"/>
    <s v="34.04"/>
    <s v="24.0"/>
    <s v="2092.0"/>
    <s v="585.0"/>
    <s v="1757.0"/>
    <s v="538.0"/>
    <n v="17109"/>
    <x v="388"/>
    <x v="1"/>
  </r>
  <r>
    <s v="-118.3"/>
    <s v="34.04"/>
    <s v="37.0"/>
    <s v="1470.0"/>
    <s v="399.0"/>
    <s v="1579.0"/>
    <s v="390.0"/>
    <n v="2006"/>
    <x v="41"/>
    <x v="1"/>
  </r>
  <r>
    <s v="-118.31"/>
    <s v="34.04"/>
    <s v="37.0"/>
    <s v="2338.0"/>
    <s v="686.0"/>
    <s v="2376.0"/>
    <s v="630.0"/>
    <n v="1767"/>
    <x v="584"/>
    <x v="1"/>
  </r>
  <r>
    <s v="-118.29"/>
    <s v="34.04"/>
    <s v="44.0"/>
    <s v="1941.0"/>
    <s v="579.0"/>
    <s v="2049.0"/>
    <s v="535.0"/>
    <n v="20405"/>
    <x v="1569"/>
    <x v="1"/>
  </r>
  <r>
    <s v="-118.3"/>
    <s v="34.03"/>
    <s v="41.0"/>
    <s v="1653.0"/>
    <s v="426.0"/>
    <s v="1868.0"/>
    <s v="393.0"/>
    <s v="1.78"/>
    <x v="75"/>
    <x v="1"/>
  </r>
  <r>
    <s v="-118.3"/>
    <s v="34.04"/>
    <s v="35.0"/>
    <s v="1090.0"/>
    <s v="345.0"/>
    <s v="1605.0"/>
    <s v="330.0"/>
    <n v="21518"/>
    <x v="2276"/>
    <x v="1"/>
  </r>
  <r>
    <s v="-118.29"/>
    <s v="34.04"/>
    <s v="31.0"/>
    <s v="700.0"/>
    <s v="299.0"/>
    <s v="1272.0"/>
    <s v="298.0"/>
    <n v="21542"/>
    <x v="1582"/>
    <x v="1"/>
  </r>
  <r>
    <s v="-118.29"/>
    <s v="34.04"/>
    <s v="32.0"/>
    <s v="432.0"/>
    <s v="182.0"/>
    <s v="702.0"/>
    <s v="186.0"/>
    <n v="21471"/>
    <x v="81"/>
    <x v="1"/>
  </r>
  <r>
    <s v="-118.29"/>
    <s v="34.03"/>
    <s v="42.0"/>
    <s v="1680.0"/>
    <s v="557.0"/>
    <s v="2099.0"/>
    <s v="526.0"/>
    <n v="19167"/>
    <x v="1024"/>
    <x v="1"/>
  </r>
  <r>
    <s v="-118.28"/>
    <s v="34.03"/>
    <s v="45.0"/>
    <s v="943.0"/>
    <s v="289.0"/>
    <s v="953.0"/>
    <s v="238.0"/>
    <n v="20673"/>
    <x v="2199"/>
    <x v="1"/>
  </r>
  <r>
    <s v="-118.29"/>
    <s v="34.03"/>
    <s v="42.0"/>
    <s v="907.0"/>
    <s v="378.0"/>
    <s v="822.0"/>
    <s v="288.0"/>
    <n v="12875"/>
    <x v="78"/>
    <x v="1"/>
  </r>
  <r>
    <s v="-118.29"/>
    <s v="34.03"/>
    <s v="29.0"/>
    <s v="3544.0"/>
    <s v="1384.0"/>
    <s v="3323.0"/>
    <s v="1213.0"/>
    <n v="10219"/>
    <x v="726"/>
    <x v="1"/>
  </r>
  <r>
    <s v="-118.29"/>
    <s v="34.03"/>
    <s v="38.0"/>
    <s v="1501.0"/>
    <s v="437.0"/>
    <s v="1777.0"/>
    <s v="441.0"/>
    <n v="20848"/>
    <x v="2202"/>
    <x v="1"/>
  </r>
  <r>
    <s v="-118.29"/>
    <s v="34.03"/>
    <s v="22.0"/>
    <s v="3313.0"/>
    <s v="1235.0"/>
    <s v="2381.0"/>
    <s v="1063.0"/>
    <s v="0.7473"/>
    <x v="659"/>
    <x v="1"/>
  </r>
  <r>
    <s v="-118.29"/>
    <s v="34.03"/>
    <s v="27.0"/>
    <s v="1084.0"/>
    <s v="287.0"/>
    <s v="1085.0"/>
    <s v="279.0"/>
    <n v="2135"/>
    <x v="846"/>
    <x v="1"/>
  </r>
  <r>
    <s v="-118.31"/>
    <s v="34.03"/>
    <s v="46.0"/>
    <s v="2173.0"/>
    <s v="510.0"/>
    <s v="1343.0"/>
    <s v="476.0"/>
    <n v="2025"/>
    <x v="1468"/>
    <x v="1"/>
  </r>
  <r>
    <s v="-118.31"/>
    <s v="34.03"/>
    <s v="52.0"/>
    <s v="1902.0"/>
    <s v="406.0"/>
    <s v="1233.0"/>
    <s v="385.0"/>
    <n v="28295"/>
    <x v="1332"/>
    <x v="1"/>
  </r>
  <r>
    <s v="-118.31"/>
    <s v="34.02"/>
    <s v="52.0"/>
    <s v="1173.0"/>
    <s v="284.0"/>
    <s v="814.0"/>
    <s v="295.0"/>
    <s v="2.45"/>
    <x v="829"/>
    <x v="1"/>
  </r>
  <r>
    <s v="-118.31"/>
    <s v="34.02"/>
    <s v="44.0"/>
    <s v="1555.0"/>
    <s v="324.0"/>
    <s v="931.0"/>
    <s v="265.0"/>
    <n v="14712"/>
    <x v="1242"/>
    <x v="1"/>
  </r>
  <r>
    <s v="-118.31"/>
    <s v="34.02"/>
    <s v="45.0"/>
    <s v="1423.0"/>
    <s v="278.0"/>
    <s v="822.0"/>
    <s v="276.0"/>
    <n v="24519"/>
    <x v="1568"/>
    <x v="1"/>
  </r>
  <r>
    <s v="-118.31"/>
    <s v="34.02"/>
    <s v="52.0"/>
    <s v="1832.0"/>
    <s v="441.0"/>
    <s v="1186.0"/>
    <s v="420.0"/>
    <n v="12434"/>
    <x v="1614"/>
    <x v="1"/>
  </r>
  <r>
    <s v="-118.3"/>
    <s v="34.03"/>
    <s v="47.0"/>
    <s v="2241.0"/>
    <s v="559.0"/>
    <s v="1775.0"/>
    <s v="504.0"/>
    <n v="21571"/>
    <x v="416"/>
    <x v="1"/>
  </r>
  <r>
    <s v="-118.3"/>
    <s v="34.03"/>
    <s v="40.0"/>
    <s v="1695.0"/>
    <s v="374.0"/>
    <s v="1138.0"/>
    <s v="357.0"/>
    <n v="27125"/>
    <x v="41"/>
    <x v="1"/>
  </r>
  <r>
    <s v="-118.31"/>
    <s v="34.03"/>
    <s v="47.0"/>
    <s v="1315.0"/>
    <m/>
    <s v="785.0"/>
    <s v="245.0"/>
    <s v="1.23"/>
    <x v="2277"/>
    <x v="1"/>
  </r>
  <r>
    <s v="-118.3"/>
    <s v="34.03"/>
    <s v="37.0"/>
    <s v="2781.0"/>
    <s v="766.0"/>
    <s v="2586.0"/>
    <s v="729.0"/>
    <n v="18564"/>
    <x v="48"/>
    <x v="1"/>
  </r>
  <r>
    <s v="-118.31"/>
    <s v="34.03"/>
    <s v="34.0"/>
    <s v="2041.0"/>
    <s v="517.0"/>
    <s v="1479.0"/>
    <s v="495.0"/>
    <n v="21173"/>
    <x v="653"/>
    <x v="1"/>
  </r>
  <r>
    <s v="-118.31"/>
    <s v="34.02"/>
    <s v="23.0"/>
    <s v="1703.0"/>
    <s v="397.0"/>
    <s v="1333.0"/>
    <s v="361.0"/>
    <n v="13187"/>
    <x v="2258"/>
    <x v="1"/>
  </r>
  <r>
    <s v="-118.31"/>
    <s v="34.02"/>
    <s v="46.0"/>
    <s v="1976.0"/>
    <s v="469.0"/>
    <s v="1409.0"/>
    <s v="431.0"/>
    <n v="22981"/>
    <x v="1254"/>
    <x v="1"/>
  </r>
  <r>
    <s v="-118.3"/>
    <s v="34.02"/>
    <s v="49.0"/>
    <s v="2120.0"/>
    <s v="483.0"/>
    <s v="1522.0"/>
    <s v="416.0"/>
    <s v="1.85"/>
    <x v="2278"/>
    <x v="1"/>
  </r>
  <r>
    <s v="-118.29"/>
    <s v="34.02"/>
    <s v="21.0"/>
    <s v="1641.0"/>
    <s v="491.0"/>
    <s v="1526.0"/>
    <s v="453.0"/>
    <n v="2087"/>
    <x v="844"/>
    <x v="1"/>
  </r>
  <r>
    <s v="-118.3"/>
    <s v="34.02"/>
    <s v="34.0"/>
    <s v="3184.0"/>
    <s v="772.0"/>
    <s v="2474.0"/>
    <s v="705.0"/>
    <n v="1631"/>
    <x v="47"/>
    <x v="1"/>
  </r>
  <r>
    <s v="-118.3"/>
    <s v="34.02"/>
    <s v="31.0"/>
    <s v="1933.0"/>
    <s v="478.0"/>
    <s v="1522.0"/>
    <s v="423.0"/>
    <n v="15781"/>
    <x v="1307"/>
    <x v="1"/>
  </r>
  <r>
    <s v="-118.28"/>
    <s v="34.02"/>
    <s v="29.0"/>
    <s v="515.0"/>
    <s v="229.0"/>
    <s v="2690.0"/>
    <s v="217.0"/>
    <s v="0.4999"/>
    <x v="77"/>
    <x v="1"/>
  </r>
  <r>
    <s v="-118.27"/>
    <s v="34.03"/>
    <s v="50.0"/>
    <s v="395.0"/>
    <s v="232.0"/>
    <s v="948.0"/>
    <s v="243.0"/>
    <n v="17546"/>
    <x v="388"/>
    <x v="1"/>
  </r>
  <r>
    <s v="-118.27"/>
    <s v="34.03"/>
    <s v="51.0"/>
    <s v="1280.0"/>
    <s v="422.0"/>
    <s v="1560.0"/>
    <s v="381.0"/>
    <n v="17115"/>
    <x v="81"/>
    <x v="1"/>
  </r>
  <r>
    <s v="-118.28"/>
    <s v="34.04"/>
    <s v="19.0"/>
    <s v="460.0"/>
    <s v="241.0"/>
    <s v="890.0"/>
    <s v="229.0"/>
    <n v="16089"/>
    <x v="75"/>
    <x v="1"/>
  </r>
  <r>
    <s v="-118.28"/>
    <s v="34.04"/>
    <s v="24.0"/>
    <s v="1283.0"/>
    <s v="545.0"/>
    <s v="1932.0"/>
    <s v="516.0"/>
    <n v="12969"/>
    <x v="1794"/>
    <x v="1"/>
  </r>
  <r>
    <s v="-118.28"/>
    <s v="34.04"/>
    <s v="25.0"/>
    <s v="1582.0"/>
    <s v="780.0"/>
    <s v="2390.0"/>
    <s v="719.0"/>
    <n v="14167"/>
    <x v="374"/>
    <x v="1"/>
  </r>
  <r>
    <s v="-118.28"/>
    <s v="34.04"/>
    <s v="20.0"/>
    <s v="1193.0"/>
    <s v="454.0"/>
    <s v="1880.0"/>
    <s v="453.0"/>
    <n v="21806"/>
    <x v="534"/>
    <x v="1"/>
  </r>
  <r>
    <s v="-118.28"/>
    <s v="34.05"/>
    <s v="44.0"/>
    <s v="1273.0"/>
    <s v="474.0"/>
    <s v="1754.0"/>
    <s v="460.0"/>
    <n v="16037"/>
    <x v="438"/>
    <x v="1"/>
  </r>
  <r>
    <s v="-118.28"/>
    <s v="34.03"/>
    <s v="41.0"/>
    <s v="1933.0"/>
    <s v="791.0"/>
    <s v="3121.0"/>
    <s v="719.0"/>
    <n v="18539"/>
    <x v="20"/>
    <x v="1"/>
  </r>
  <r>
    <s v="-118.28"/>
    <s v="34.03"/>
    <s v="40.0"/>
    <s v="2118.0"/>
    <s v="796.0"/>
    <s v="2195.0"/>
    <s v="658.0"/>
    <n v="17976"/>
    <x v="1497"/>
    <x v="1"/>
  </r>
  <r>
    <s v="-118.28"/>
    <s v="34.04"/>
    <s v="48.0"/>
    <s v="1521.0"/>
    <s v="513.0"/>
    <s v="1772.0"/>
    <s v="458.0"/>
    <n v="22232"/>
    <x v="75"/>
    <x v="1"/>
  </r>
  <r>
    <s v="-118.27"/>
    <s v="34.02"/>
    <s v="39.0"/>
    <s v="2004.0"/>
    <s v="633.0"/>
    <s v="3050.0"/>
    <s v="621.0"/>
    <n v="1875"/>
    <x v="1305"/>
    <x v="1"/>
  </r>
  <r>
    <s v="-118.28"/>
    <s v="34.02"/>
    <s v="52.0"/>
    <s v="281.0"/>
    <s v="103.0"/>
    <s v="470.0"/>
    <s v="96.0"/>
    <n v="19375"/>
    <x v="1553"/>
    <x v="1"/>
  </r>
  <r>
    <s v="-118.27"/>
    <s v="34.02"/>
    <s v="40.0"/>
    <s v="561.0"/>
    <s v="284.0"/>
    <s v="662.0"/>
    <s v="205.0"/>
    <s v="0.9234"/>
    <x v="48"/>
    <x v="1"/>
  </r>
  <r>
    <s v="-118.28"/>
    <s v="34.03"/>
    <s v="26.0"/>
    <s v="2107.0"/>
    <s v="809.0"/>
    <s v="2821.0"/>
    <s v="572.0"/>
    <s v="0.844"/>
    <x v="87"/>
    <x v="1"/>
  </r>
  <r>
    <s v="-118.28"/>
    <s v="34.03"/>
    <s v="25.0"/>
    <s v="1407.0"/>
    <s v="550.0"/>
    <s v="1193.0"/>
    <s v="472.0"/>
    <n v="12989"/>
    <x v="93"/>
    <x v="1"/>
  </r>
  <r>
    <s v="-118.25"/>
    <s v="34.02"/>
    <s v="50.0"/>
    <s v="180.0"/>
    <s v="89.0"/>
    <s v="356.0"/>
    <s v="76.0"/>
    <n v="21944"/>
    <x v="517"/>
    <x v="1"/>
  </r>
  <r>
    <s v="-118.24"/>
    <s v="34.03"/>
    <s v="52.0"/>
    <s v="142.0"/>
    <s v="47.0"/>
    <s v="137.0"/>
    <s v="45.0"/>
    <n v="18333"/>
    <x v="1103"/>
    <x v="1"/>
  </r>
  <r>
    <s v="-118.26"/>
    <s v="34.03"/>
    <s v="49.0"/>
    <s v="299.0"/>
    <s v="90.0"/>
    <s v="287.0"/>
    <s v="68.0"/>
    <n v="12096"/>
    <x v="224"/>
    <x v="1"/>
  </r>
  <r>
    <s v="-118.25"/>
    <s v="34.03"/>
    <s v="52.0"/>
    <s v="1274.0"/>
    <s v="418.0"/>
    <s v="1655.0"/>
    <s v="368.0"/>
    <n v="21905"/>
    <x v="1775"/>
    <x v="1"/>
  </r>
  <r>
    <s v="-118.25"/>
    <s v="34.02"/>
    <s v="32.0"/>
    <s v="1375.0"/>
    <s v="448.0"/>
    <s v="1698.0"/>
    <s v="432.0"/>
    <n v="16302"/>
    <x v="2204"/>
    <x v="1"/>
  </r>
  <r>
    <s v="-118.26"/>
    <s v="34.02"/>
    <s v="38.0"/>
    <s v="980.0"/>
    <s v="285.0"/>
    <s v="1308.0"/>
    <s v="310.0"/>
    <n v="15652"/>
    <x v="2279"/>
    <x v="1"/>
  </r>
  <r>
    <s v="-118.26"/>
    <s v="34.02"/>
    <s v="38.0"/>
    <s v="1091.0"/>
    <s v="349.0"/>
    <s v="1786.0"/>
    <s v="340.0"/>
    <n v="2131"/>
    <x v="1878"/>
    <x v="1"/>
  </r>
  <r>
    <s v="-118.26"/>
    <s v="34.02"/>
    <s v="40.0"/>
    <s v="1259.0"/>
    <s v="362.0"/>
    <s v="1499.0"/>
    <s v="327.0"/>
    <n v="18382"/>
    <x v="1336"/>
    <x v="1"/>
  </r>
  <r>
    <s v="-118.26"/>
    <s v="34.02"/>
    <s v="37.0"/>
    <s v="1551.0"/>
    <s v="501.0"/>
    <s v="2173.0"/>
    <s v="474.0"/>
    <n v="21667"/>
    <x v="1300"/>
    <x v="1"/>
  </r>
  <r>
    <s v="-118.26"/>
    <s v="34.02"/>
    <s v="48.0"/>
    <s v="1465.0"/>
    <s v="440.0"/>
    <s v="1859.0"/>
    <s v="400.0"/>
    <n v="13134"/>
    <x v="266"/>
    <x v="1"/>
  </r>
  <r>
    <s v="-118.26"/>
    <s v="34.02"/>
    <s v="46.0"/>
    <s v="1249.0"/>
    <s v="357.0"/>
    <s v="1607.0"/>
    <s v="331.0"/>
    <n v="20703"/>
    <x v="216"/>
    <x v="1"/>
  </r>
  <r>
    <s v="-118.26"/>
    <s v="34.02"/>
    <s v="41.0"/>
    <s v="848.0"/>
    <s v="323.0"/>
    <s v="1428.0"/>
    <s v="313.0"/>
    <n v="15603"/>
    <x v="2280"/>
    <x v="1"/>
  </r>
  <r>
    <s v="-118.26"/>
    <s v="34.02"/>
    <s v="39.0"/>
    <s v="698.0"/>
    <s v="232.0"/>
    <s v="1046.0"/>
    <s v="228.0"/>
    <n v="22356"/>
    <x v="2281"/>
    <x v="1"/>
  </r>
  <r>
    <s v="-118.25"/>
    <s v="34.02"/>
    <s v="35.0"/>
    <s v="1368.0"/>
    <s v="486.0"/>
    <s v="2239.0"/>
    <s v="461.0"/>
    <n v="1913"/>
    <x v="1077"/>
    <x v="1"/>
  </r>
  <r>
    <s v="-118.25"/>
    <s v="34.02"/>
    <s v="33.0"/>
    <s v="1676.0"/>
    <s v="525.0"/>
    <s v="2564.0"/>
    <s v="515.0"/>
    <n v="21957"/>
    <x v="1297"/>
    <x v="1"/>
  </r>
  <r>
    <s v="-118.25"/>
    <s v="34.01"/>
    <s v="28.0"/>
    <s v="481.0"/>
    <s v="136.0"/>
    <s v="596.0"/>
    <s v="128.0"/>
    <n v="12396"/>
    <x v="1253"/>
    <x v="1"/>
  </r>
  <r>
    <s v="-118.25"/>
    <s v="34.02"/>
    <s v="32.0"/>
    <s v="1311.0"/>
    <s v="410.0"/>
    <s v="1792.0"/>
    <s v="396.0"/>
    <n v="23304"/>
    <x v="1577"/>
    <x v="1"/>
  </r>
  <r>
    <s v="-118.24"/>
    <s v="34.02"/>
    <s v="48.0"/>
    <s v="542.0"/>
    <s v="150.0"/>
    <s v="571.0"/>
    <s v="114.0"/>
    <n v="18485"/>
    <x v="259"/>
    <x v="1"/>
  </r>
  <r>
    <s v="-118.24"/>
    <s v="34.01"/>
    <s v="48.0"/>
    <s v="396.0"/>
    <s v="99.0"/>
    <s v="485.0"/>
    <s v="110.0"/>
    <n v="2375"/>
    <x v="25"/>
    <x v="1"/>
  </r>
  <r>
    <s v="-118.24"/>
    <s v="34.01"/>
    <s v="43.0"/>
    <s v="1456.0"/>
    <s v="444.0"/>
    <s v="2098.0"/>
    <s v="433.0"/>
    <n v="18929"/>
    <x v="979"/>
    <x v="1"/>
  </r>
  <r>
    <s v="-118.25"/>
    <s v="34.01"/>
    <s v="31.0"/>
    <s v="1301.0"/>
    <s v="403.0"/>
    <s v="1952.0"/>
    <s v="377.0"/>
    <n v="21466"/>
    <x v="1297"/>
    <x v="1"/>
  </r>
  <r>
    <s v="-118.24"/>
    <s v="34.01"/>
    <s v="30.0"/>
    <s v="405.0"/>
    <s v="86.0"/>
    <s v="376.0"/>
    <s v="68.0"/>
    <n v="17813"/>
    <x v="2282"/>
    <x v="1"/>
  </r>
  <r>
    <s v="-118.25"/>
    <s v="34.01"/>
    <s v="45.0"/>
    <s v="782.0"/>
    <s v="270.0"/>
    <s v="1030.0"/>
    <s v="235.0"/>
    <n v="10898"/>
    <x v="855"/>
    <x v="1"/>
  </r>
  <r>
    <s v="-118.25"/>
    <s v="34.01"/>
    <s v="36.0"/>
    <s v="879.0"/>
    <s v="262.0"/>
    <s v="1034.0"/>
    <s v="236.0"/>
    <n v="12857"/>
    <x v="1291"/>
    <x v="1"/>
  </r>
  <r>
    <s v="-118.25"/>
    <s v="34.01"/>
    <s v="43.0"/>
    <s v="1429.0"/>
    <s v="386.0"/>
    <s v="1412.0"/>
    <s v="354.0"/>
    <n v="13287"/>
    <x v="804"/>
    <x v="1"/>
  </r>
  <r>
    <s v="-118.25"/>
    <s v="34.01"/>
    <s v="43.0"/>
    <s v="1575.0"/>
    <s v="475.0"/>
    <s v="1980.0"/>
    <s v="469.0"/>
    <n v="17425"/>
    <x v="1579"/>
    <x v="1"/>
  </r>
  <r>
    <s v="-118.25"/>
    <s v="34.01"/>
    <s v="30.0"/>
    <s v="962.0"/>
    <s v="291.0"/>
    <s v="1280.0"/>
    <s v="263.0"/>
    <n v="14464"/>
    <x v="858"/>
    <x v="1"/>
  </r>
  <r>
    <s v="-118.26"/>
    <s v="34.01"/>
    <s v="38.0"/>
    <s v="697.0"/>
    <s v="208.0"/>
    <s v="749.0"/>
    <s v="206.0"/>
    <n v="14653"/>
    <x v="42"/>
    <x v="1"/>
  </r>
  <r>
    <s v="-118.26"/>
    <s v="34.01"/>
    <s v="47.0"/>
    <s v="1269.0"/>
    <s v="323.0"/>
    <s v="1628.0"/>
    <s v="325.0"/>
    <n v="15089"/>
    <x v="1700"/>
    <x v="1"/>
  </r>
  <r>
    <s v="-118.26"/>
    <s v="34.01"/>
    <s v="37.0"/>
    <s v="2451.0"/>
    <s v="668.0"/>
    <s v="2824.0"/>
    <s v="598.0"/>
    <n v="19074"/>
    <x v="1492"/>
    <x v="1"/>
  </r>
  <r>
    <s v="-118.27"/>
    <s v="34.01"/>
    <s v="42.0"/>
    <s v="990.0"/>
    <s v="289.0"/>
    <s v="1167.0"/>
    <s v="281.0"/>
    <n v="14524"/>
    <x v="214"/>
    <x v="1"/>
  </r>
  <r>
    <s v="-118.26"/>
    <s v="34.01"/>
    <s v="46.0"/>
    <s v="879.0"/>
    <s v="253.0"/>
    <s v="1010.0"/>
    <s v="221.0"/>
    <n v="21776"/>
    <x v="821"/>
    <x v="1"/>
  </r>
  <r>
    <s v="-118.27"/>
    <s v="34.02"/>
    <s v="21.0"/>
    <s v="1314.0"/>
    <s v="375.0"/>
    <s v="1505.0"/>
    <s v="366.0"/>
    <n v="2319"/>
    <x v="35"/>
    <x v="1"/>
  </r>
  <r>
    <s v="-118.27"/>
    <s v="34.01"/>
    <s v="35.0"/>
    <s v="1193.0"/>
    <s v="355.0"/>
    <s v="1784.0"/>
    <s v="341.0"/>
    <n v="18652"/>
    <x v="167"/>
    <x v="1"/>
  </r>
  <r>
    <s v="-118.27"/>
    <s v="34.01"/>
    <s v="35.0"/>
    <s v="1672.0"/>
    <s v="556.0"/>
    <s v="2106.0"/>
    <s v="519.0"/>
    <n v="12206"/>
    <x v="67"/>
    <x v="1"/>
  </r>
  <r>
    <s v="-118.27"/>
    <s v="34.01"/>
    <s v="47.0"/>
    <s v="921.0"/>
    <s v="264.0"/>
    <s v="881.0"/>
    <s v="221.0"/>
    <n v="14327"/>
    <x v="1298"/>
    <x v="1"/>
  </r>
  <r>
    <s v="-118.27"/>
    <s v="34.01"/>
    <s v="43.0"/>
    <s v="1235.0"/>
    <s v="385.0"/>
    <s v="1745.0"/>
    <s v="372.0"/>
    <n v="20817"/>
    <x v="182"/>
    <x v="1"/>
  </r>
  <r>
    <s v="-118.27"/>
    <s v="34.0"/>
    <s v="46.0"/>
    <s v="1748.0"/>
    <s v="428.0"/>
    <s v="1707.0"/>
    <s v="409.0"/>
    <n v="2148"/>
    <x v="859"/>
    <x v="1"/>
  </r>
  <r>
    <s v="-118.27"/>
    <s v="34.0"/>
    <s v="48.0"/>
    <s v="1869.0"/>
    <s v="461.0"/>
    <s v="1834.0"/>
    <s v="441.0"/>
    <n v="17052"/>
    <x v="2283"/>
    <x v="1"/>
  </r>
  <r>
    <s v="-118.27"/>
    <s v="34.0"/>
    <s v="47.0"/>
    <s v="780.0"/>
    <s v="237.0"/>
    <s v="888.0"/>
    <s v="215.0"/>
    <s v="1.75"/>
    <x v="1471"/>
    <x v="1"/>
  </r>
  <r>
    <s v="-118.26"/>
    <s v="34.01"/>
    <s v="43.0"/>
    <s v="2179.0"/>
    <s v="682.0"/>
    <s v="2624.0"/>
    <s v="609.0"/>
    <n v="18641"/>
    <x v="1495"/>
    <x v="1"/>
  </r>
  <r>
    <s v="-118.26"/>
    <s v="34.0"/>
    <s v="41.0"/>
    <s v="1733.0"/>
    <s v="492.0"/>
    <s v="1776.0"/>
    <s v="453.0"/>
    <n v="16221"/>
    <x v="52"/>
    <x v="1"/>
  </r>
  <r>
    <s v="-118.25"/>
    <s v="34.0"/>
    <s v="36.0"/>
    <s v="1033.0"/>
    <s v="267.0"/>
    <s v="1112.0"/>
    <s v="229.0"/>
    <n v="17237"/>
    <x v="1242"/>
    <x v="1"/>
  </r>
  <r>
    <s v="-118.25"/>
    <s v="34.0"/>
    <s v="36.0"/>
    <s v="1176.0"/>
    <s v="309.0"/>
    <s v="1267.0"/>
    <s v="292.0"/>
    <n v="16382"/>
    <x v="2284"/>
    <x v="1"/>
  </r>
  <r>
    <s v="-118.25"/>
    <s v="34.0"/>
    <s v="32.0"/>
    <s v="1218.0"/>
    <s v="342.0"/>
    <s v="1292.0"/>
    <s v="304.0"/>
    <n v="15781"/>
    <x v="851"/>
    <x v="1"/>
  </r>
  <r>
    <s v="-118.25"/>
    <s v="34.0"/>
    <s v="41.0"/>
    <s v="1768.0"/>
    <s v="475.0"/>
    <s v="1721.0"/>
    <s v="474.0"/>
    <n v="1303"/>
    <x v="918"/>
    <x v="1"/>
  </r>
  <r>
    <s v="-118.25"/>
    <s v="34.0"/>
    <s v="34.0"/>
    <s v="1905.0"/>
    <s v="552.0"/>
    <s v="2194.0"/>
    <s v="521.0"/>
    <n v="14792"/>
    <x v="1471"/>
    <x v="1"/>
  </r>
  <r>
    <s v="-118.24"/>
    <s v="34.0"/>
    <s v="23.0"/>
    <s v="588.0"/>
    <s v="157.0"/>
    <s v="716.0"/>
    <s v="173.0"/>
    <n v="12056"/>
    <x v="53"/>
    <x v="1"/>
  </r>
  <r>
    <s v="-118.24"/>
    <s v="34.0"/>
    <s v="43.0"/>
    <s v="863.0"/>
    <s v="206.0"/>
    <s v="788.0"/>
    <s v="187.0"/>
    <s v="0.9463"/>
    <x v="170"/>
    <x v="1"/>
  </r>
  <r>
    <s v="-118.25"/>
    <s v="34.0"/>
    <s v="29.0"/>
    <s v="1419.0"/>
    <s v="363.0"/>
    <s v="1696.0"/>
    <s v="317.0"/>
    <n v="22813"/>
    <x v="1692"/>
    <x v="1"/>
  </r>
  <r>
    <s v="-118.24"/>
    <s v="34.0"/>
    <s v="38.0"/>
    <s v="1715.0"/>
    <s v="414.0"/>
    <s v="1714.0"/>
    <s v="389.0"/>
    <n v="17132"/>
    <x v="1495"/>
    <x v="1"/>
  </r>
  <r>
    <s v="-118.24"/>
    <s v="33.99"/>
    <s v="44.0"/>
    <s v="448.0"/>
    <s v="116.0"/>
    <s v="504.0"/>
    <s v="96.0"/>
    <n v="1875"/>
    <x v="2285"/>
    <x v="1"/>
  </r>
  <r>
    <s v="-118.24"/>
    <s v="33.99"/>
    <s v="41.0"/>
    <s v="1425.0"/>
    <s v="372.0"/>
    <s v="1803.0"/>
    <s v="353.0"/>
    <n v="16731"/>
    <x v="1448"/>
    <x v="1"/>
  </r>
  <r>
    <s v="-118.25"/>
    <s v="33.99"/>
    <s v="42.0"/>
    <s v="2261.0"/>
    <s v="574.0"/>
    <s v="2496.0"/>
    <s v="527.0"/>
    <n v="15556"/>
    <x v="989"/>
    <x v="1"/>
  </r>
  <r>
    <s v="-118.25"/>
    <s v="33.99"/>
    <s v="39.0"/>
    <s v="1274.0"/>
    <s v="319.0"/>
    <s v="1362.0"/>
    <s v="324.0"/>
    <n v="21793"/>
    <x v="165"/>
    <x v="1"/>
  </r>
  <r>
    <s v="-118.26"/>
    <s v="34.0"/>
    <s v="27.0"/>
    <s v="1611.0"/>
    <s v="479.0"/>
    <s v="1457.0"/>
    <s v="458.0"/>
    <s v="0.8941"/>
    <x v="924"/>
    <x v="1"/>
  </r>
  <r>
    <s v="-118.26"/>
    <s v="34.0"/>
    <s v="37.0"/>
    <s v="2615.0"/>
    <s v="697.0"/>
    <s v="2484.0"/>
    <s v="630.0"/>
    <n v="19208"/>
    <x v="1664"/>
    <x v="1"/>
  </r>
  <r>
    <s v="-118.27"/>
    <s v="34.0"/>
    <s v="40.0"/>
    <s v="2099.0"/>
    <s v="599.0"/>
    <s v="2311.0"/>
    <s v="529.0"/>
    <n v="1852"/>
    <x v="1587"/>
    <x v="1"/>
  </r>
  <r>
    <s v="-118.27"/>
    <s v="34.0"/>
    <s v="43.0"/>
    <s v="1638.0"/>
    <s v="434.0"/>
    <s v="1213.0"/>
    <s v="390.0"/>
    <n v="13403"/>
    <x v="2286"/>
    <x v="1"/>
  </r>
  <r>
    <s v="-118.27"/>
    <s v="34.0"/>
    <s v="43.0"/>
    <s v="1258.0"/>
    <s v="381.0"/>
    <s v="1276.0"/>
    <s v="358.0"/>
    <n v="18917"/>
    <x v="1328"/>
    <x v="1"/>
  </r>
  <r>
    <s v="-118.26"/>
    <s v="33.99"/>
    <s v="47.0"/>
    <s v="1865.0"/>
    <s v="465.0"/>
    <s v="1916.0"/>
    <s v="438.0"/>
    <n v="18242"/>
    <x v="170"/>
    <x v="1"/>
  </r>
  <r>
    <s v="-118.26"/>
    <s v="33.99"/>
    <s v="36.0"/>
    <s v="2016.0"/>
    <s v="505.0"/>
    <s v="1807.0"/>
    <s v="464.0"/>
    <n v="16901"/>
    <x v="2287"/>
    <x v="1"/>
  </r>
  <r>
    <s v="-118.27"/>
    <s v="33.99"/>
    <s v="30.0"/>
    <s v="504.0"/>
    <s v="140.0"/>
    <s v="529.0"/>
    <s v="123.0"/>
    <n v="19531"/>
    <x v="224"/>
    <x v="1"/>
  </r>
  <r>
    <s v="-118.27"/>
    <s v="33.99"/>
    <s v="35.0"/>
    <s v="932.0"/>
    <s v="294.0"/>
    <s v="1153.0"/>
    <s v="282.0"/>
    <n v="14886"/>
    <x v="224"/>
    <x v="1"/>
  </r>
  <r>
    <s v="-118.27"/>
    <s v="33.99"/>
    <s v="38.0"/>
    <s v="1407.0"/>
    <s v="447.0"/>
    <s v="1783.0"/>
    <s v="402.0"/>
    <n v="18086"/>
    <x v="2288"/>
    <x v="1"/>
  </r>
  <r>
    <s v="-118.28"/>
    <s v="34.01"/>
    <s v="46.0"/>
    <s v="441.0"/>
    <s v="167.0"/>
    <s v="621.0"/>
    <s v="144.0"/>
    <n v="18824"/>
    <x v="75"/>
    <x v="1"/>
  </r>
  <r>
    <s v="-118.28"/>
    <s v="34.02"/>
    <s v="46.0"/>
    <s v="1098.0"/>
    <s v="426.0"/>
    <s v="1510.0"/>
    <s v="374.0"/>
    <n v="21382"/>
    <x v="255"/>
    <x v="1"/>
  </r>
  <r>
    <s v="-118.29"/>
    <s v="34.01"/>
    <s v="40.0"/>
    <s v="885.0"/>
    <s v="312.0"/>
    <s v="799.0"/>
    <s v="221.0"/>
    <n v="11667"/>
    <x v="189"/>
    <x v="1"/>
  </r>
  <r>
    <s v="-118.3"/>
    <s v="34.01"/>
    <s v="48.0"/>
    <s v="4217.0"/>
    <s v="1095.0"/>
    <s v="3298.0"/>
    <s v="949.0"/>
    <n v="19152"/>
    <x v="30"/>
    <x v="1"/>
  </r>
  <r>
    <s v="-118.3"/>
    <s v="34.02"/>
    <s v="27.0"/>
    <s v="2190.0"/>
    <s v="626.0"/>
    <s v="1768.0"/>
    <s v="528.0"/>
    <n v="12446"/>
    <x v="859"/>
    <x v="1"/>
  </r>
  <r>
    <s v="-118.29"/>
    <s v="34.02"/>
    <s v="26.0"/>
    <s v="2001.0"/>
    <s v="582.0"/>
    <s v="2044.0"/>
    <s v="557.0"/>
    <n v="11563"/>
    <x v="42"/>
    <x v="1"/>
  </r>
  <r>
    <s v="-118.3"/>
    <s v="34.02"/>
    <s v="42.0"/>
    <s v="2386.0"/>
    <s v="670.0"/>
    <s v="2327.0"/>
    <s v="661.0"/>
    <n v="16699"/>
    <x v="934"/>
    <x v="1"/>
  </r>
  <r>
    <s v="-118.3"/>
    <s v="34.01"/>
    <s v="35.0"/>
    <s v="1147.0"/>
    <s v="290.0"/>
    <s v="818.0"/>
    <s v="281.0"/>
    <n v="17961"/>
    <x v="213"/>
    <x v="1"/>
  </r>
  <r>
    <s v="-118.31"/>
    <s v="34.01"/>
    <s v="50.0"/>
    <s v="1463.0"/>
    <s v="354.0"/>
    <s v="912.0"/>
    <s v="293.0"/>
    <n v="17386"/>
    <x v="323"/>
    <x v="1"/>
  </r>
  <r>
    <s v="-118.31"/>
    <s v="34.02"/>
    <s v="41.0"/>
    <s v="1046.0"/>
    <s v="216.0"/>
    <s v="727.0"/>
    <s v="201.0"/>
    <n v="16667"/>
    <x v="2289"/>
    <x v="1"/>
  </r>
  <r>
    <s v="-118.31"/>
    <s v="34.02"/>
    <s v="43.0"/>
    <s v="2255.0"/>
    <s v="533.0"/>
    <s v="1568.0"/>
    <s v="470.0"/>
    <n v="16955"/>
    <x v="31"/>
    <x v="1"/>
  </r>
  <r>
    <s v="-118.31"/>
    <s v="34.01"/>
    <s v="39.0"/>
    <s v="2073.0"/>
    <s v="566.0"/>
    <s v="1246.0"/>
    <s v="547.0"/>
    <n v="20417"/>
    <x v="2290"/>
    <x v="1"/>
  </r>
  <r>
    <s v="-118.31"/>
    <s v="34.02"/>
    <s v="46.0"/>
    <s v="2217.0"/>
    <s v="489.0"/>
    <s v="1227.0"/>
    <s v="448.0"/>
    <n v="16851"/>
    <x v="2291"/>
    <x v="1"/>
  </r>
  <r>
    <s v="-118.31"/>
    <s v="34.01"/>
    <s v="48.0"/>
    <s v="2544.0"/>
    <s v="532.0"/>
    <s v="1357.0"/>
    <s v="498.0"/>
    <n v="25263"/>
    <x v="1682"/>
    <x v="1"/>
  </r>
  <r>
    <s v="-118.31"/>
    <s v="34.01"/>
    <s v="52.0"/>
    <s v="2547.0"/>
    <s v="475.0"/>
    <s v="1417.0"/>
    <s v="444.0"/>
    <n v="18214"/>
    <x v="2259"/>
    <x v="1"/>
  </r>
  <r>
    <s v="-118.31"/>
    <s v="34.01"/>
    <s v="52.0"/>
    <s v="1793.0"/>
    <s v="350.0"/>
    <s v="1303.0"/>
    <s v="366.0"/>
    <n v="30759"/>
    <x v="2273"/>
    <x v="1"/>
  </r>
  <r>
    <s v="-118.29"/>
    <s v="34.01"/>
    <s v="42.0"/>
    <s v="814.0"/>
    <s v="223.0"/>
    <s v="511.0"/>
    <s v="188.0"/>
    <n v="23942"/>
    <x v="2259"/>
    <x v="1"/>
  </r>
  <r>
    <s v="-118.29"/>
    <s v="34.01"/>
    <s v="50.0"/>
    <s v="2238.0"/>
    <s v="673.0"/>
    <s v="2247.0"/>
    <s v="583.0"/>
    <n v="16505"/>
    <x v="81"/>
    <x v="1"/>
  </r>
  <r>
    <s v="-118.3"/>
    <s v="34.0"/>
    <s v="52.0"/>
    <s v="1743.0"/>
    <s v="421.0"/>
    <s v="1206.0"/>
    <s v="384.0"/>
    <n v="16875"/>
    <x v="913"/>
    <x v="1"/>
  </r>
  <r>
    <s v="-118.3"/>
    <s v="34.01"/>
    <s v="52.0"/>
    <s v="1908.0"/>
    <s v="428.0"/>
    <s v="1271.0"/>
    <s v="394.0"/>
    <n v="25885"/>
    <x v="1023"/>
    <x v="1"/>
  </r>
  <r>
    <s v="-118.3"/>
    <s v="34.01"/>
    <s v="52.0"/>
    <s v="1444.0"/>
    <s v="343.0"/>
    <s v="1154.0"/>
    <s v="334.0"/>
    <n v="20625"/>
    <x v="974"/>
    <x v="1"/>
  </r>
  <r>
    <s v="-118.28"/>
    <s v="34.01"/>
    <s v="34.0"/>
    <s v="2305.0"/>
    <s v="775.0"/>
    <s v="2450.0"/>
    <s v="740.0"/>
    <n v="17143"/>
    <x v="29"/>
    <x v="1"/>
  </r>
  <r>
    <s v="-118.28"/>
    <s v="34.0"/>
    <s v="46.0"/>
    <s v="1650.0"/>
    <s v="463.0"/>
    <s v="1992.0"/>
    <s v="458.0"/>
    <n v="23403"/>
    <x v="1298"/>
    <x v="1"/>
  </r>
  <r>
    <s v="-118.29"/>
    <s v="34.0"/>
    <s v="6.0"/>
    <s v="1487.0"/>
    <s v="468.0"/>
    <s v="1509.0"/>
    <s v="403.0"/>
    <n v="14639"/>
    <x v="49"/>
    <x v="1"/>
  </r>
  <r>
    <s v="-118.29"/>
    <s v="34.01"/>
    <s v="39.0"/>
    <s v="751.0"/>
    <s v="207.0"/>
    <s v="1010.0"/>
    <s v="231.0"/>
    <n v="16036"/>
    <x v="47"/>
    <x v="1"/>
  </r>
  <r>
    <s v="-118.29"/>
    <s v="34.01"/>
    <s v="30.0"/>
    <s v="1385.0"/>
    <s v="518.0"/>
    <s v="1730.0"/>
    <s v="472.0"/>
    <n v="10539"/>
    <x v="46"/>
    <x v="1"/>
  </r>
  <r>
    <s v="-118.28"/>
    <s v="34.01"/>
    <s v="50.0"/>
    <s v="2601.0"/>
    <s v="794.0"/>
    <s v="3080.0"/>
    <s v="770.0"/>
    <n v="18656"/>
    <x v="2292"/>
    <x v="1"/>
  </r>
  <r>
    <s v="-118.28"/>
    <s v="34.0"/>
    <s v="43.0"/>
    <s v="713.0"/>
    <s v="245.0"/>
    <s v="880.0"/>
    <s v="237.0"/>
    <n v="12065"/>
    <x v="960"/>
    <x v="1"/>
  </r>
  <r>
    <s v="-118.28"/>
    <s v="34.01"/>
    <s v="52.0"/>
    <s v="795.0"/>
    <s v="308.0"/>
    <s v="1118.0"/>
    <s v="275.0"/>
    <n v="12175"/>
    <x v="74"/>
    <x v="1"/>
  </r>
  <r>
    <s v="-118.28"/>
    <s v="34.01"/>
    <s v="48.0"/>
    <s v="483.0"/>
    <s v="190.0"/>
    <s v="775.0"/>
    <s v="188.0"/>
    <n v="23309"/>
    <x v="160"/>
    <x v="1"/>
  </r>
  <r>
    <s v="-118.28"/>
    <s v="34.0"/>
    <s v="38.0"/>
    <s v="3335.0"/>
    <s v="921.0"/>
    <s v="3612.0"/>
    <s v="887.0"/>
    <n v="2125"/>
    <x v="42"/>
    <x v="1"/>
  </r>
  <r>
    <s v="-118.28"/>
    <s v="34.0"/>
    <s v="42.0"/>
    <s v="1534.0"/>
    <s v="417.0"/>
    <s v="1295.0"/>
    <s v="380.0"/>
    <n v="20938"/>
    <x v="2293"/>
    <x v="1"/>
  </r>
  <r>
    <s v="-118.28"/>
    <s v="34.0"/>
    <s v="42.0"/>
    <s v="855.0"/>
    <s v="284.0"/>
    <s v="890.0"/>
    <s v="247.0"/>
    <n v="12778"/>
    <x v="49"/>
    <x v="1"/>
  </r>
  <r>
    <s v="-118.28"/>
    <s v="34.0"/>
    <s v="44.0"/>
    <s v="2636.0"/>
    <s v="725.0"/>
    <s v="2182.0"/>
    <s v="651.0"/>
    <n v="1432"/>
    <x v="1775"/>
    <x v="1"/>
  </r>
  <r>
    <s v="-118.28"/>
    <s v="34.0"/>
    <s v="48.0"/>
    <s v="1514.0"/>
    <s v="376.0"/>
    <s v="1353.0"/>
    <s v="344.0"/>
    <n v="21607"/>
    <x v="1293"/>
    <x v="1"/>
  </r>
  <r>
    <s v="-118.29"/>
    <s v="34.0"/>
    <s v="44.0"/>
    <s v="1753.0"/>
    <s v="387.0"/>
    <s v="1165.0"/>
    <s v="380.0"/>
    <n v="21354"/>
    <x v="1242"/>
    <x v="1"/>
  </r>
  <r>
    <s v="-118.29"/>
    <s v="34.0"/>
    <s v="41.0"/>
    <s v="1807.0"/>
    <s v="493.0"/>
    <s v="1731.0"/>
    <s v="471.0"/>
    <n v="12347"/>
    <x v="213"/>
    <x v="1"/>
  </r>
  <r>
    <s v="-118.29"/>
    <s v="34.0"/>
    <s v="52.0"/>
    <s v="1319.0"/>
    <s v="295.0"/>
    <s v="898.0"/>
    <s v="271.0"/>
    <n v="27727"/>
    <x v="154"/>
    <x v="1"/>
  </r>
  <r>
    <s v="-118.3"/>
    <s v="34.0"/>
    <s v="40.0"/>
    <s v="1131.0"/>
    <s v="281.0"/>
    <s v="859.0"/>
    <s v="230.0"/>
    <n v="11806"/>
    <x v="2264"/>
    <x v="1"/>
  </r>
  <r>
    <s v="-118.3"/>
    <s v="34.0"/>
    <s v="52.0"/>
    <s v="1420.0"/>
    <s v="355.0"/>
    <s v="1080.0"/>
    <s v="353.0"/>
    <n v="15179"/>
    <x v="167"/>
    <x v="1"/>
  </r>
  <r>
    <s v="-118.29"/>
    <s v="34.0"/>
    <s v="52.0"/>
    <s v="2579.0"/>
    <s v="494.0"/>
    <s v="1558.0"/>
    <s v="458.0"/>
    <n v="20809"/>
    <x v="2280"/>
    <x v="1"/>
  </r>
  <r>
    <s v="-118.3"/>
    <s v="34.0"/>
    <s v="52.0"/>
    <s v="1686.0"/>
    <s v="377.0"/>
    <s v="982.0"/>
    <s v="356.0"/>
    <n v="20958"/>
    <x v="2294"/>
    <x v="1"/>
  </r>
  <r>
    <s v="-118.3"/>
    <s v="34.0"/>
    <s v="52.0"/>
    <s v="1296.0"/>
    <s v="246.0"/>
    <s v="853.0"/>
    <s v="238.0"/>
    <s v="3.05"/>
    <x v="1233"/>
    <x v="1"/>
  </r>
  <r>
    <s v="-118.31"/>
    <s v="34.0"/>
    <s v="52.0"/>
    <s v="1542.0"/>
    <s v="309.0"/>
    <s v="939.0"/>
    <s v="276.0"/>
    <n v="16892"/>
    <x v="230"/>
    <x v="1"/>
  </r>
  <r>
    <s v="-118.3"/>
    <s v="34.0"/>
    <s v="52.0"/>
    <s v="1718.0"/>
    <s v="354.0"/>
    <s v="1026.0"/>
    <s v="312.0"/>
    <s v="2.0"/>
    <x v="2295"/>
    <x v="1"/>
  </r>
  <r>
    <s v="-118.31"/>
    <s v="34.0"/>
    <s v="52.0"/>
    <s v="1630.0"/>
    <s v="379.0"/>
    <s v="1413.0"/>
    <s v="405.0"/>
    <n v="1933"/>
    <x v="371"/>
    <x v="1"/>
  </r>
  <r>
    <s v="-118.31"/>
    <s v="34.0"/>
    <s v="52.0"/>
    <s v="2709.0"/>
    <s v="642.0"/>
    <s v="1751.0"/>
    <s v="613.0"/>
    <n v="21116"/>
    <x v="178"/>
    <x v="1"/>
  </r>
  <r>
    <s v="-118.31"/>
    <s v="34.0"/>
    <s v="47.0"/>
    <s v="1551.0"/>
    <s v="362.0"/>
    <s v="1329.0"/>
    <s v="322.0"/>
    <n v="19792"/>
    <x v="2294"/>
    <x v="1"/>
  </r>
  <r>
    <s v="-118.31"/>
    <s v="33.99"/>
    <s v="48.0"/>
    <s v="2235.0"/>
    <s v="433.0"/>
    <s v="1363.0"/>
    <s v="433.0"/>
    <n v="16559"/>
    <x v="271"/>
    <x v="1"/>
  </r>
  <r>
    <s v="-118.31"/>
    <s v="33.99"/>
    <s v="47.0"/>
    <s v="1525.0"/>
    <s v="359.0"/>
    <s v="982.0"/>
    <s v="333.0"/>
    <n v="20915"/>
    <x v="160"/>
    <x v="1"/>
  </r>
  <r>
    <s v="-118.31"/>
    <s v="33.99"/>
    <s v="45.0"/>
    <s v="1489.0"/>
    <s v="339.0"/>
    <s v="791.0"/>
    <s v="316.0"/>
    <n v="22339"/>
    <x v="2296"/>
    <x v="1"/>
  </r>
  <r>
    <s v="-118.31"/>
    <s v="33.99"/>
    <s v="44.0"/>
    <s v="1703.0"/>
    <s v="358.0"/>
    <s v="789.0"/>
    <s v="249.0"/>
    <n v="17083"/>
    <x v="224"/>
    <x v="1"/>
  </r>
  <r>
    <s v="-118.29"/>
    <s v="33.99"/>
    <s v="46.0"/>
    <s v="2608.0"/>
    <s v="636.0"/>
    <s v="1766.0"/>
    <s v="596.0"/>
    <n v="15846"/>
    <x v="216"/>
    <x v="1"/>
  </r>
  <r>
    <s v="-118.3"/>
    <s v="33.99"/>
    <s v="47.0"/>
    <s v="2637.0"/>
    <s v="588.0"/>
    <s v="1903.0"/>
    <s v="521.0"/>
    <n v="18317"/>
    <x v="1453"/>
    <x v="1"/>
  </r>
  <r>
    <s v="-118.3"/>
    <s v="33.99"/>
    <s v="47.0"/>
    <s v="2212.0"/>
    <s v="533.0"/>
    <s v="1903.0"/>
    <s v="554.0"/>
    <n v="19853"/>
    <x v="1494"/>
    <x v="1"/>
  </r>
  <r>
    <s v="-118.28"/>
    <s v="33.99"/>
    <s v="46.0"/>
    <s v="2577.0"/>
    <s v="703.0"/>
    <s v="2446.0"/>
    <s v="687.0"/>
    <n v="1275"/>
    <x v="299"/>
    <x v="1"/>
  </r>
  <r>
    <s v="-118.29"/>
    <s v="33.99"/>
    <s v="46.0"/>
    <s v="2198.0"/>
    <s v="530.0"/>
    <s v="2067.0"/>
    <s v="497.0"/>
    <n v="20542"/>
    <x v="1664"/>
    <x v="1"/>
  </r>
  <r>
    <s v="-118.28"/>
    <s v="33.99"/>
    <s v="52.0"/>
    <s v="1283.0"/>
    <s v="342.0"/>
    <s v="1363.0"/>
    <s v="329.0"/>
    <n v="25848"/>
    <x v="1294"/>
    <x v="1"/>
  </r>
  <r>
    <s v="-118.28"/>
    <s v="33.99"/>
    <s v="49.0"/>
    <s v="2174.0"/>
    <s v="481.0"/>
    <s v="1861.0"/>
    <s v="484.0"/>
    <n v="17159"/>
    <x v="170"/>
    <x v="1"/>
  </r>
  <r>
    <s v="-118.28"/>
    <s v="33.99"/>
    <s v="46.0"/>
    <s v="1211.0"/>
    <s v="321.0"/>
    <s v="1153.0"/>
    <s v="282.0"/>
    <n v="17849"/>
    <x v="1291"/>
    <x v="1"/>
  </r>
  <r>
    <s v="-118.32"/>
    <s v="34.01"/>
    <s v="52.0"/>
    <s v="3104.0"/>
    <s v="645.0"/>
    <s v="1498.0"/>
    <s v="581.0"/>
    <n v="26667"/>
    <x v="2295"/>
    <x v="1"/>
  </r>
  <r>
    <s v="-118.32"/>
    <s v="34.02"/>
    <s v="50.0"/>
    <s v="1655.0"/>
    <s v="256.0"/>
    <s v="672.0"/>
    <s v="260.0"/>
    <n v="42554"/>
    <x v="2297"/>
    <x v="1"/>
  </r>
  <r>
    <s v="-118.32"/>
    <s v="34.02"/>
    <s v="48.0"/>
    <s v="1949.0"/>
    <s v="308.0"/>
    <s v="823.0"/>
    <s v="340.0"/>
    <n v="33906"/>
    <x v="2271"/>
    <x v="1"/>
  </r>
  <r>
    <s v="-118.32"/>
    <s v="34.01"/>
    <s v="50.0"/>
    <s v="1842.0"/>
    <s v="377.0"/>
    <s v="817.0"/>
    <s v="341.0"/>
    <n v="31548"/>
    <x v="400"/>
    <x v="1"/>
  </r>
  <r>
    <s v="-118.32"/>
    <s v="34.01"/>
    <s v="47.0"/>
    <s v="1745.0"/>
    <s v="371.0"/>
    <s v="1079.0"/>
    <s v="368.0"/>
    <n v="24022"/>
    <x v="1646"/>
    <x v="1"/>
  </r>
  <r>
    <s v="-118.33"/>
    <s v="34.02"/>
    <s v="46.0"/>
    <s v="2223.0"/>
    <s v="361.0"/>
    <s v="968.0"/>
    <s v="373.0"/>
    <s v="4.26"/>
    <x v="377"/>
    <x v="1"/>
  </r>
  <r>
    <s v="-118.33"/>
    <s v="34.01"/>
    <s v="47.0"/>
    <s v="1320.0"/>
    <s v="259.0"/>
    <s v="653.0"/>
    <s v="291.0"/>
    <n v="37727"/>
    <x v="793"/>
    <x v="1"/>
  </r>
  <r>
    <s v="-118.33"/>
    <s v="34.02"/>
    <s v="42.0"/>
    <s v="2043.0"/>
    <s v="378.0"/>
    <s v="869.0"/>
    <s v="416.0"/>
    <s v="3.5"/>
    <x v="2298"/>
    <x v="1"/>
  </r>
  <r>
    <s v="-118.32"/>
    <s v="34.01"/>
    <s v="44.0"/>
    <s v="4032.0"/>
    <s v="913.0"/>
    <s v="1622.0"/>
    <s v="848.0"/>
    <n v="24934"/>
    <x v="2299"/>
    <x v="1"/>
  </r>
  <r>
    <s v="-118.33"/>
    <s v="34.01"/>
    <s v="43.0"/>
    <s v="2227.0"/>
    <s v="564.0"/>
    <s v="956.0"/>
    <s v="472.0"/>
    <n v="20217"/>
    <x v="48"/>
    <x v="1"/>
  </r>
  <r>
    <s v="-118.33"/>
    <s v="34.01"/>
    <s v="44.0"/>
    <s v="1762.0"/>
    <s v="463.0"/>
    <s v="786.0"/>
    <s v="445.0"/>
    <n v="19231"/>
    <x v="1122"/>
    <x v="1"/>
  </r>
  <r>
    <s v="-118.33"/>
    <s v="34.01"/>
    <s v="44.0"/>
    <s v="2182.0"/>
    <s v="492.0"/>
    <s v="878.0"/>
    <s v="493.0"/>
    <n v="19631"/>
    <x v="1893"/>
    <x v="1"/>
  </r>
  <r>
    <s v="-118.32"/>
    <s v="34.0"/>
    <s v="50.0"/>
    <s v="3250.0"/>
    <s v="693.0"/>
    <s v="2300.0"/>
    <s v="675.0"/>
    <s v="1.95"/>
    <x v="816"/>
    <x v="1"/>
  </r>
  <r>
    <s v="-118.32"/>
    <s v="34.0"/>
    <s v="50.0"/>
    <s v="2189.0"/>
    <s v="460.0"/>
    <s v="1097.0"/>
    <s v="469.0"/>
    <n v="24583"/>
    <x v="797"/>
    <x v="1"/>
  </r>
  <r>
    <s v="-118.33"/>
    <s v="34.0"/>
    <s v="47.0"/>
    <s v="1671.0"/>
    <s v="388.0"/>
    <s v="895.0"/>
    <s v="317.0"/>
    <n v="22054"/>
    <x v="2268"/>
    <x v="1"/>
  </r>
  <r>
    <s v="-118.33"/>
    <s v="34.0"/>
    <s v="47.0"/>
    <s v="825.0"/>
    <s v="187.0"/>
    <s v="416.0"/>
    <s v="173.0"/>
    <n v="23333"/>
    <x v="1226"/>
    <x v="1"/>
  </r>
  <r>
    <s v="-118.33"/>
    <s v="34.0"/>
    <s v="24.0"/>
    <s v="873.0"/>
    <s v="320.0"/>
    <s v="529.0"/>
    <s v="308.0"/>
    <s v="0.9304"/>
    <x v="2199"/>
    <x v="1"/>
  </r>
  <r>
    <s v="-118.32"/>
    <s v="33.99"/>
    <s v="43.0"/>
    <s v="2028.0"/>
    <s v="479.0"/>
    <s v="1074.0"/>
    <s v="394.0"/>
    <n v="25909"/>
    <x v="223"/>
    <x v="1"/>
  </r>
  <r>
    <s v="-118.32"/>
    <s v="33.99"/>
    <s v="49.0"/>
    <s v="1407.0"/>
    <s v="269.0"/>
    <s v="889.0"/>
    <s v="283.0"/>
    <n v="19779"/>
    <x v="808"/>
    <x v="1"/>
  </r>
  <r>
    <s v="-118.33"/>
    <s v="33.99"/>
    <s v="44.0"/>
    <s v="1918.0"/>
    <s v="387.0"/>
    <s v="1041.0"/>
    <s v="364.0"/>
    <n v="28542"/>
    <x v="994"/>
    <x v="1"/>
  </r>
  <r>
    <s v="-118.33"/>
    <s v="33.99"/>
    <s v="46.0"/>
    <s v="1582.0"/>
    <s v="315.0"/>
    <s v="777.0"/>
    <s v="286.0"/>
    <n v="32083"/>
    <x v="664"/>
    <x v="1"/>
  </r>
  <r>
    <s v="-118.34"/>
    <s v="33.99"/>
    <s v="48.0"/>
    <s v="2009.0"/>
    <s v="335.0"/>
    <s v="919.0"/>
    <s v="297.0"/>
    <n v="48125"/>
    <x v="976"/>
    <x v="1"/>
  </r>
  <r>
    <s v="-118.32"/>
    <s v="33.99"/>
    <s v="48.0"/>
    <s v="1260.0"/>
    <s v="284.0"/>
    <s v="791.0"/>
    <s v="280.0"/>
    <n v="21875"/>
    <x v="31"/>
    <x v="1"/>
  </r>
  <r>
    <s v="-118.32"/>
    <s v="33.99"/>
    <s v="43.0"/>
    <s v="1257.0"/>
    <s v="232.0"/>
    <s v="735.0"/>
    <s v="232.0"/>
    <n v="37167"/>
    <x v="28"/>
    <x v="1"/>
  </r>
  <r>
    <s v="-118.33"/>
    <s v="33.99"/>
    <s v="43.0"/>
    <s v="2224.0"/>
    <s v="550.0"/>
    <s v="1598.0"/>
    <s v="545.0"/>
    <n v="28274"/>
    <x v="178"/>
    <x v="1"/>
  </r>
  <r>
    <s v="-118.34"/>
    <s v="33.99"/>
    <s v="46.0"/>
    <s v="1217.0"/>
    <s v="322.0"/>
    <s v="662.0"/>
    <s v="305.0"/>
    <n v="31731"/>
    <x v="973"/>
    <x v="1"/>
  </r>
  <r>
    <s v="-118.32"/>
    <s v="33.98"/>
    <s v="47.0"/>
    <s v="949.0"/>
    <s v="210.0"/>
    <s v="574.0"/>
    <s v="217.0"/>
    <n v="2175"/>
    <x v="2300"/>
    <x v="1"/>
  </r>
  <r>
    <s v="-118.32"/>
    <s v="33.98"/>
    <s v="40.0"/>
    <s v="1298.0"/>
    <s v="277.0"/>
    <s v="791.0"/>
    <s v="255.0"/>
    <n v="32344"/>
    <x v="2301"/>
    <x v="1"/>
  </r>
  <r>
    <s v="-118.32"/>
    <s v="33.98"/>
    <s v="47.0"/>
    <s v="1528.0"/>
    <s v="331.0"/>
    <s v="864.0"/>
    <s v="308.0"/>
    <n v="19732"/>
    <x v="2302"/>
    <x v="1"/>
  </r>
  <r>
    <s v="-118.32"/>
    <s v="33.98"/>
    <s v="46.0"/>
    <s v="1611.0"/>
    <s v="339.0"/>
    <s v="921.0"/>
    <s v="314.0"/>
    <n v="30833"/>
    <x v="2303"/>
    <x v="1"/>
  </r>
  <r>
    <s v="-118.33"/>
    <s v="33.98"/>
    <s v="28.0"/>
    <s v="3889.0"/>
    <s v="1199.0"/>
    <s v="3121.0"/>
    <s v="1046.0"/>
    <n v="18806"/>
    <x v="22"/>
    <x v="1"/>
  </r>
  <r>
    <s v="-118.33"/>
    <s v="33.98"/>
    <s v="32.0"/>
    <s v="1784.0"/>
    <s v="489.0"/>
    <s v="1472.0"/>
    <s v="476.0"/>
    <n v="16477"/>
    <x v="28"/>
    <x v="1"/>
  </r>
  <r>
    <s v="-118.33"/>
    <s v="33.98"/>
    <s v="38.0"/>
    <s v="3063.0"/>
    <s v="796.0"/>
    <s v="2153.0"/>
    <s v="721.0"/>
    <n v="18472"/>
    <x v="2304"/>
    <x v="1"/>
  </r>
  <r>
    <s v="-118.34"/>
    <s v="33.99"/>
    <s v="48.0"/>
    <s v="2225.0"/>
    <s v="433.0"/>
    <s v="1170.0"/>
    <s v="401.0"/>
    <n v="29643"/>
    <x v="1228"/>
    <x v="1"/>
  </r>
  <r>
    <s v="-118.34"/>
    <s v="33.98"/>
    <s v="46.0"/>
    <s v="2126.0"/>
    <s v="409.0"/>
    <s v="1292.0"/>
    <s v="414.0"/>
    <n v="29315"/>
    <x v="1681"/>
    <x v="1"/>
  </r>
  <r>
    <s v="-118.35"/>
    <s v="33.99"/>
    <s v="47.0"/>
    <s v="2183.0"/>
    <s v="380.0"/>
    <s v="927.0"/>
    <s v="371.0"/>
    <n v="49531"/>
    <x v="2305"/>
    <x v="1"/>
  </r>
  <r>
    <s v="-118.35"/>
    <s v="33.98"/>
    <s v="47.0"/>
    <s v="2512.0"/>
    <s v="461.0"/>
    <s v="1082.0"/>
    <s v="426.0"/>
    <n v="38235"/>
    <x v="1318"/>
    <x v="1"/>
  </r>
  <r>
    <s v="-118.34"/>
    <s v="33.99"/>
    <s v="34.0"/>
    <s v="397.0"/>
    <s v="132.0"/>
    <s v="250.0"/>
    <s v="121.0"/>
    <n v="1675"/>
    <x v="1052"/>
    <x v="1"/>
  </r>
  <r>
    <s v="-118.32"/>
    <s v="33.98"/>
    <s v="44.0"/>
    <s v="1448.0"/>
    <s v="314.0"/>
    <s v="861.0"/>
    <s v="310.0"/>
    <n v="22396"/>
    <x v="857"/>
    <x v="1"/>
  </r>
  <r>
    <s v="-118.32"/>
    <s v="33.97"/>
    <s v="52.0"/>
    <s v="1778.0"/>
    <s v="320.0"/>
    <s v="795.0"/>
    <s v="279.0"/>
    <n v="35114"/>
    <x v="150"/>
    <x v="1"/>
  </r>
  <r>
    <s v="-118.32"/>
    <s v="33.98"/>
    <s v="49.0"/>
    <s v="1412.0"/>
    <s v="333.0"/>
    <s v="901.0"/>
    <s v="328.0"/>
    <n v="17067"/>
    <x v="2306"/>
    <x v="1"/>
  </r>
  <r>
    <s v="-118.33"/>
    <s v="33.98"/>
    <s v="30.0"/>
    <s v="3112.0"/>
    <s v="931.0"/>
    <s v="2739.0"/>
    <s v="841.0"/>
    <n v="16531"/>
    <x v="811"/>
    <x v="1"/>
  </r>
  <r>
    <s v="-118.33"/>
    <s v="33.97"/>
    <s v="44.0"/>
    <s v="2526.0"/>
    <s v="579.0"/>
    <s v="1423.0"/>
    <s v="573.0"/>
    <n v="25363"/>
    <x v="1218"/>
    <x v="1"/>
  </r>
  <r>
    <s v="-118.33"/>
    <s v="33.97"/>
    <s v="47.0"/>
    <s v="1830.0"/>
    <s v="369.0"/>
    <s v="922.0"/>
    <s v="377.0"/>
    <n v="41635"/>
    <x v="2115"/>
    <x v="1"/>
  </r>
  <r>
    <s v="-118.36"/>
    <s v="34.02"/>
    <s v="46.0"/>
    <s v="3745.0"/>
    <s v="798.0"/>
    <s v="1502.0"/>
    <s v="808.0"/>
    <n v="38643"/>
    <x v="485"/>
    <x v="1"/>
  </r>
  <r>
    <s v="-118.36"/>
    <s v="34.01"/>
    <s v="33.0"/>
    <s v="3140.0"/>
    <s v="466.0"/>
    <s v="1214.0"/>
    <s v="464.0"/>
    <n v="65044"/>
    <x v="2307"/>
    <x v="1"/>
  </r>
  <r>
    <s v="-118.37"/>
    <s v="34.02"/>
    <s v="33.0"/>
    <s v="2263.0"/>
    <s v="430.0"/>
    <s v="900.0"/>
    <s v="382.0"/>
    <n v="44028"/>
    <x v="2308"/>
    <x v="1"/>
  </r>
  <r>
    <s v="-118.38"/>
    <s v="34.02"/>
    <s v="31.0"/>
    <s v="1893.0"/>
    <s v="450.0"/>
    <s v="819.0"/>
    <s v="426.0"/>
    <n v="43077"/>
    <x v="155"/>
    <x v="1"/>
  </r>
  <r>
    <s v="-118.33"/>
    <s v="34.02"/>
    <s v="11.0"/>
    <s v="1249.0"/>
    <s v="313.0"/>
    <s v="625.0"/>
    <s v="336.0"/>
    <s v="0.8702"/>
    <x v="976"/>
    <x v="1"/>
  </r>
  <r>
    <s v="-118.34"/>
    <s v="34.01"/>
    <s v="35.0"/>
    <s v="1359.0"/>
    <s v="359.0"/>
    <s v="655.0"/>
    <s v="341.0"/>
    <n v="25568"/>
    <x v="1103"/>
    <x v="1"/>
  </r>
  <r>
    <s v="-118.34"/>
    <s v="34.01"/>
    <s v="37.0"/>
    <s v="4291.0"/>
    <s v="1102.0"/>
    <s v="1941.0"/>
    <s v="953.0"/>
    <n v="17945"/>
    <x v="179"/>
    <x v="1"/>
  </r>
  <r>
    <s v="-118.34"/>
    <s v="34.01"/>
    <s v="38.0"/>
    <s v="2318.0"/>
    <s v="735.0"/>
    <s v="1407.0"/>
    <s v="702.0"/>
    <n v="16187"/>
    <x v="463"/>
    <x v="1"/>
  </r>
  <r>
    <s v="-118.34"/>
    <s v="34.02"/>
    <s v="44.0"/>
    <s v="1527.0"/>
    <s v="246.0"/>
    <s v="608.0"/>
    <s v="245.0"/>
    <n v="40357"/>
    <x v="556"/>
    <x v="1"/>
  </r>
  <r>
    <s v="-118.35"/>
    <s v="34.02"/>
    <s v="34.0"/>
    <s v="3978.0"/>
    <s v="1073.0"/>
    <s v="2725.0"/>
    <s v="1035.0"/>
    <n v="17622"/>
    <x v="528"/>
    <x v="1"/>
  </r>
  <r>
    <s v="-118.35"/>
    <s v="34.02"/>
    <s v="34.0"/>
    <s v="5218.0"/>
    <s v="1576.0"/>
    <s v="3538.0"/>
    <s v="1371.0"/>
    <n v="15143"/>
    <x v="42"/>
    <x v="1"/>
  </r>
  <r>
    <s v="-118.35"/>
    <s v="34.02"/>
    <s v="27.0"/>
    <s v="3358.0"/>
    <s v="1069.0"/>
    <s v="2415.0"/>
    <s v="956.0"/>
    <n v="14589"/>
    <x v="53"/>
    <x v="1"/>
  </r>
  <r>
    <s v="-118.35"/>
    <s v="34.01"/>
    <s v="33.0"/>
    <s v="3246.0"/>
    <s v="601.0"/>
    <s v="1585.0"/>
    <s v="603.0"/>
    <n v="36629"/>
    <x v="2309"/>
    <x v="1"/>
  </r>
  <r>
    <s v="-118.35"/>
    <s v="34.01"/>
    <s v="35.0"/>
    <s v="3776.0"/>
    <m/>
    <s v="1583.0"/>
    <s v="749.0"/>
    <n v="35486"/>
    <x v="2310"/>
    <x v="1"/>
  </r>
  <r>
    <s v="-118.35"/>
    <s v="34.0"/>
    <s v="28.0"/>
    <s v="3085.0"/>
    <s v="621.0"/>
    <s v="1162.0"/>
    <s v="558.0"/>
    <s v="3.25"/>
    <x v="2311"/>
    <x v="1"/>
  </r>
  <r>
    <s v="-118.28"/>
    <s v="33.99"/>
    <s v="35.0"/>
    <s v="1138.0"/>
    <s v="304.0"/>
    <s v="1128.0"/>
    <s v="311.0"/>
    <n v="18818"/>
    <x v="224"/>
    <x v="1"/>
  </r>
  <r>
    <s v="-118.28"/>
    <s v="33.99"/>
    <s v="37.0"/>
    <s v="1971.0"/>
    <s v="513.0"/>
    <s v="1673.0"/>
    <s v="464.0"/>
    <n v="14625"/>
    <x v="807"/>
    <x v="1"/>
  </r>
  <r>
    <s v="-118.29"/>
    <s v="33.99"/>
    <s v="39.0"/>
    <s v="979.0"/>
    <s v="235.0"/>
    <s v="857.0"/>
    <s v="236.0"/>
    <n v="25547"/>
    <x v="28"/>
    <x v="1"/>
  </r>
  <r>
    <s v="-118.29"/>
    <s v="33.98"/>
    <s v="41.0"/>
    <s v="1582.0"/>
    <s v="416.0"/>
    <s v="1422.0"/>
    <s v="370.0"/>
    <n v="10516"/>
    <x v="73"/>
    <x v="1"/>
  </r>
  <r>
    <s v="-118.29"/>
    <s v="33.99"/>
    <s v="43.0"/>
    <s v="1902.0"/>
    <s v="398.0"/>
    <s v="1153.0"/>
    <s v="363.0"/>
    <n v="19375"/>
    <x v="2312"/>
    <x v="1"/>
  </r>
  <r>
    <s v="-118.3"/>
    <s v="33.99"/>
    <s v="44.0"/>
    <s v="1458.0"/>
    <s v="326.0"/>
    <s v="1159.0"/>
    <s v="283.0"/>
    <n v="11645"/>
    <x v="76"/>
    <x v="1"/>
  </r>
  <r>
    <s v="-118.3"/>
    <s v="33.99"/>
    <s v="43.0"/>
    <s v="1534.0"/>
    <s v="384.0"/>
    <s v="1231.0"/>
    <s v="329.0"/>
    <n v="25437"/>
    <x v="1615"/>
    <x v="1"/>
  </r>
  <r>
    <s v="-118.3"/>
    <s v="33.98"/>
    <s v="44.0"/>
    <s v="1597.0"/>
    <s v="388.0"/>
    <s v="902.0"/>
    <s v="321.0"/>
    <n v="19556"/>
    <x v="2313"/>
    <x v="1"/>
  </r>
  <r>
    <s v="-118.3"/>
    <s v="33.99"/>
    <s v="45.0"/>
    <s v="1701.0"/>
    <s v="452.0"/>
    <s v="1484.0"/>
    <s v="427.0"/>
    <s v="1.84"/>
    <x v="265"/>
    <x v="1"/>
  </r>
  <r>
    <s v="-118.31"/>
    <s v="33.98"/>
    <s v="44.0"/>
    <s v="222.0"/>
    <s v="54.0"/>
    <s v="234.0"/>
    <s v="77.0"/>
    <n v="51136"/>
    <x v="213"/>
    <x v="1"/>
  </r>
  <r>
    <s v="-118.31"/>
    <s v="33.99"/>
    <s v="49.0"/>
    <s v="857.0"/>
    <s v="196.0"/>
    <s v="694.0"/>
    <s v="228.0"/>
    <n v="2895"/>
    <x v="934"/>
    <x v="1"/>
  </r>
  <r>
    <s v="-118.31"/>
    <s v="33.98"/>
    <s v="52.0"/>
    <s v="1837.0"/>
    <s v="426.0"/>
    <s v="1062.0"/>
    <s v="343.0"/>
    <s v="2.0"/>
    <x v="1453"/>
    <x v="1"/>
  </r>
  <r>
    <s v="-118.31"/>
    <s v="33.98"/>
    <s v="52.0"/>
    <s v="1607.0"/>
    <s v="331.0"/>
    <s v="900.0"/>
    <s v="295.0"/>
    <n v="35982"/>
    <x v="1727"/>
    <x v="1"/>
  </r>
  <r>
    <s v="-118.31"/>
    <s v="33.98"/>
    <s v="50.0"/>
    <s v="1985.0"/>
    <s v="454.0"/>
    <s v="1090.0"/>
    <s v="410.0"/>
    <n v="1825"/>
    <x v="2314"/>
    <x v="1"/>
  </r>
  <r>
    <s v="-118.31"/>
    <s v="33.98"/>
    <s v="52.0"/>
    <s v="1975.0"/>
    <s v="379.0"/>
    <s v="1043.0"/>
    <s v="371.0"/>
    <n v="23977"/>
    <x v="168"/>
    <x v="1"/>
  </r>
  <r>
    <s v="-118.32"/>
    <s v="33.98"/>
    <s v="49.0"/>
    <s v="1993.0"/>
    <s v="446.0"/>
    <s v="1052.0"/>
    <s v="394.0"/>
    <n v="22138"/>
    <x v="1444"/>
    <x v="1"/>
  </r>
  <r>
    <s v="-118.29"/>
    <s v="33.98"/>
    <s v="44.0"/>
    <s v="2261.0"/>
    <s v="555.0"/>
    <s v="1348.0"/>
    <s v="455.0"/>
    <n v="19125"/>
    <x v="35"/>
    <x v="1"/>
  </r>
  <r>
    <s v="-118.29"/>
    <s v="33.98"/>
    <s v="48.0"/>
    <s v="1124.0"/>
    <s v="231.0"/>
    <s v="783.0"/>
    <s v="223.0"/>
    <n v="34444"/>
    <x v="1379"/>
    <x v="1"/>
  </r>
  <r>
    <s v="-118.3"/>
    <s v="33.98"/>
    <s v="52.0"/>
    <s v="1371.0"/>
    <s v="315.0"/>
    <s v="986.0"/>
    <s v="277.0"/>
    <n v="29432"/>
    <x v="1251"/>
    <x v="1"/>
  </r>
  <r>
    <s v="-118.3"/>
    <s v="33.98"/>
    <s v="48.0"/>
    <s v="2010.0"/>
    <s v="445.0"/>
    <s v="1208.0"/>
    <s v="404.0"/>
    <n v="16611"/>
    <x v="1471"/>
    <x v="1"/>
  </r>
  <r>
    <s v="-118.3"/>
    <s v="33.98"/>
    <s v="48.0"/>
    <s v="1998.0"/>
    <s v="410.0"/>
    <s v="1176.0"/>
    <s v="382.0"/>
    <n v="30455"/>
    <x v="222"/>
    <x v="1"/>
  </r>
  <r>
    <s v="-118.3"/>
    <s v="33.98"/>
    <s v="44.0"/>
    <s v="1242.0"/>
    <s v="270.0"/>
    <s v="811.0"/>
    <s v="274.0"/>
    <n v="29375"/>
    <x v="69"/>
    <x v="1"/>
  </r>
  <r>
    <s v="-118.29"/>
    <s v="33.98"/>
    <s v="42.0"/>
    <s v="2833.0"/>
    <s v="768.0"/>
    <s v="2542.0"/>
    <s v="725.0"/>
    <n v="13479"/>
    <x v="224"/>
    <x v="1"/>
  </r>
  <r>
    <s v="-118.29"/>
    <s v="33.98"/>
    <s v="46.0"/>
    <s v="1118.0"/>
    <s v="300.0"/>
    <s v="786.0"/>
    <s v="254.0"/>
    <n v="14042"/>
    <x v="1214"/>
    <x v="1"/>
  </r>
  <r>
    <s v="-118.28"/>
    <s v="33.98"/>
    <s v="39.0"/>
    <s v="1306.0"/>
    <s v="345.0"/>
    <s v="1332.0"/>
    <s v="331.0"/>
    <n v="19564"/>
    <x v="915"/>
    <x v="1"/>
  </r>
  <r>
    <s v="-118.28"/>
    <s v="33.98"/>
    <s v="47.0"/>
    <s v="865.0"/>
    <s v="193.0"/>
    <s v="782.0"/>
    <s v="217.0"/>
    <n v="22411"/>
    <x v="1470"/>
    <x v="1"/>
  </r>
  <r>
    <s v="-118.28"/>
    <s v="33.98"/>
    <s v="45.0"/>
    <s v="1720.0"/>
    <s v="416.0"/>
    <s v="1382.0"/>
    <s v="365.0"/>
    <s v="0.9337"/>
    <x v="225"/>
    <x v="1"/>
  </r>
  <r>
    <s v="-118.28"/>
    <s v="33.98"/>
    <s v="19.0"/>
    <s v="883.0"/>
    <s v="313.0"/>
    <s v="726.0"/>
    <s v="277.0"/>
    <s v="0.9809"/>
    <x v="231"/>
    <x v="1"/>
  </r>
  <r>
    <s v="-118.29"/>
    <s v="33.98"/>
    <s v="30.0"/>
    <s v="1162.0"/>
    <s v="318.0"/>
    <s v="1207.0"/>
    <s v="289.0"/>
    <n v="1223"/>
    <x v="224"/>
    <x v="1"/>
  </r>
  <r>
    <s v="-118.28"/>
    <s v="33.97"/>
    <s v="31.0"/>
    <s v="1068.0"/>
    <s v="271.0"/>
    <s v="1091.0"/>
    <s v="281.0"/>
    <n v="1689"/>
    <x v="865"/>
    <x v="1"/>
  </r>
  <r>
    <s v="-118.28"/>
    <s v="33.97"/>
    <s v="31.0"/>
    <s v="2017.0"/>
    <s v="566.0"/>
    <s v="2063.0"/>
    <s v="521.0"/>
    <n v="19219"/>
    <x v="260"/>
    <x v="1"/>
  </r>
  <r>
    <s v="-118.28"/>
    <s v="33.97"/>
    <s v="35.0"/>
    <s v="2305.0"/>
    <s v="634.0"/>
    <s v="1978.0"/>
    <s v="568.0"/>
    <n v="1375"/>
    <x v="224"/>
    <x v="1"/>
  </r>
  <r>
    <s v="-118.29"/>
    <s v="33.97"/>
    <s v="43.0"/>
    <s v="2660.0"/>
    <s v="672.0"/>
    <s v="2133.0"/>
    <s v="588.0"/>
    <n v="17734"/>
    <x v="817"/>
    <x v="1"/>
  </r>
  <r>
    <s v="-118.3"/>
    <s v="33.97"/>
    <s v="46.0"/>
    <s v="1425.0"/>
    <s v="317.0"/>
    <s v="1140.0"/>
    <s v="304.0"/>
    <n v="3375"/>
    <x v="989"/>
    <x v="1"/>
  </r>
  <r>
    <s v="-118.3"/>
    <s v="33.97"/>
    <s v="44.0"/>
    <s v="1521.0"/>
    <s v="289.0"/>
    <s v="1074.0"/>
    <s v="285.0"/>
    <n v="20673"/>
    <x v="1702"/>
    <x v="1"/>
  </r>
  <r>
    <s v="-118.3"/>
    <s v="33.97"/>
    <s v="42.0"/>
    <s v="944.0"/>
    <s v="200.0"/>
    <s v="567.0"/>
    <s v="190.0"/>
    <n v="26311"/>
    <x v="2315"/>
    <x v="1"/>
  </r>
  <r>
    <s v="-118.3"/>
    <s v="33.97"/>
    <s v="50.0"/>
    <s v="2270.0"/>
    <s v="451.0"/>
    <s v="1000.0"/>
    <s v="412.0"/>
    <n v="21221"/>
    <x v="176"/>
    <x v="1"/>
  </r>
  <r>
    <s v="-118.31"/>
    <s v="33.97"/>
    <s v="52.0"/>
    <s v="1595.0"/>
    <s v="325.0"/>
    <s v="823.0"/>
    <s v="302.0"/>
    <n v="32188"/>
    <x v="2316"/>
    <x v="1"/>
  </r>
  <r>
    <s v="-118.31"/>
    <s v="33.97"/>
    <s v="47.0"/>
    <s v="2066.0"/>
    <s v="422.0"/>
    <s v="1156.0"/>
    <s v="380.0"/>
    <n v="27917"/>
    <x v="2262"/>
    <x v="1"/>
  </r>
  <r>
    <s v="-118.31"/>
    <s v="33.97"/>
    <s v="52.0"/>
    <s v="1629.0"/>
    <s v="277.0"/>
    <s v="819.0"/>
    <s v="288.0"/>
    <n v="3725"/>
    <x v="212"/>
    <x v="1"/>
  </r>
  <r>
    <s v="-118.31"/>
    <s v="33.97"/>
    <s v="48.0"/>
    <s v="1541.0"/>
    <s v="314.0"/>
    <s v="819.0"/>
    <s v="312.0"/>
    <n v="30917"/>
    <x v="1772"/>
    <x v="1"/>
  </r>
  <r>
    <s v="-118.31"/>
    <s v="33.94"/>
    <s v="41.0"/>
    <s v="1353.0"/>
    <s v="286.0"/>
    <s v="751.0"/>
    <s v="250.0"/>
    <n v="27401"/>
    <x v="1333"/>
    <x v="1"/>
  </r>
  <r>
    <s v="-118.3"/>
    <s v="33.95"/>
    <s v="50.0"/>
    <s v="1843.0"/>
    <s v="326.0"/>
    <s v="892.0"/>
    <s v="314.0"/>
    <n v="31346"/>
    <x v="371"/>
    <x v="1"/>
  </r>
  <r>
    <s v="-118.31"/>
    <s v="33.95"/>
    <s v="43.0"/>
    <s v="1823.0"/>
    <s v="358.0"/>
    <s v="1065.0"/>
    <s v="342.0"/>
    <n v="32708"/>
    <x v="958"/>
    <x v="1"/>
  </r>
  <r>
    <s v="-118.31"/>
    <s v="33.95"/>
    <s v="44.0"/>
    <s v="1558.0"/>
    <s v="333.0"/>
    <s v="1095.0"/>
    <s v="316.0"/>
    <n v="40043"/>
    <x v="2261"/>
    <x v="1"/>
  </r>
  <r>
    <s v="-118.31"/>
    <s v="33.95"/>
    <s v="44.0"/>
    <s v="2490.0"/>
    <s v="430.0"/>
    <s v="1305.0"/>
    <s v="411.0"/>
    <n v="48295"/>
    <x v="664"/>
    <x v="1"/>
  </r>
  <r>
    <s v="-118.31"/>
    <s v="33.94"/>
    <s v="43.0"/>
    <s v="2104.0"/>
    <s v="393.0"/>
    <s v="1132.0"/>
    <s v="394.0"/>
    <n v="30682"/>
    <x v="2317"/>
    <x v="1"/>
  </r>
  <r>
    <s v="-118.31"/>
    <s v="33.96"/>
    <s v="43.0"/>
    <s v="2118.0"/>
    <s v="569.0"/>
    <s v="1266.0"/>
    <s v="500.0"/>
    <n v="1747"/>
    <x v="1682"/>
    <x v="1"/>
  </r>
  <r>
    <s v="-118.31"/>
    <s v="33.96"/>
    <s v="43.0"/>
    <s v="2149.0"/>
    <s v="493.0"/>
    <s v="1316.0"/>
    <s v="462.0"/>
    <n v="1528"/>
    <x v="2318"/>
    <x v="1"/>
  </r>
  <r>
    <s v="-118.31"/>
    <s v="33.96"/>
    <s v="46.0"/>
    <s v="1686.0"/>
    <s v="303.0"/>
    <s v="870.0"/>
    <s v="320.0"/>
    <n v="34643"/>
    <x v="2197"/>
    <x v="1"/>
  </r>
  <r>
    <s v="-118.31"/>
    <s v="33.96"/>
    <s v="48.0"/>
    <s v="2015.0"/>
    <s v="356.0"/>
    <s v="1020.0"/>
    <s v="338.0"/>
    <n v="40625"/>
    <x v="2319"/>
    <x v="1"/>
  </r>
  <r>
    <s v="-118.29"/>
    <s v="33.97"/>
    <s v="48.0"/>
    <s v="3139.0"/>
    <s v="587.0"/>
    <s v="1319.0"/>
    <s v="506.0"/>
    <n v="35208"/>
    <x v="1726"/>
    <x v="1"/>
  </r>
  <r>
    <s v="-118.29"/>
    <s v="33.96"/>
    <s v="36.0"/>
    <s v="1717.0"/>
    <s v="417.0"/>
    <s v="902.0"/>
    <s v="368.0"/>
    <n v="14868"/>
    <x v="1304"/>
    <x v="1"/>
  </r>
  <r>
    <s v="-118.3"/>
    <s v="33.96"/>
    <s v="43.0"/>
    <s v="2009.0"/>
    <s v="442.0"/>
    <s v="1095.0"/>
    <s v="439.0"/>
    <n v="28299"/>
    <x v="183"/>
    <x v="1"/>
  </r>
  <r>
    <s v="-118.3"/>
    <s v="33.96"/>
    <s v="39.0"/>
    <s v="2802.0"/>
    <s v="618.0"/>
    <s v="1524.0"/>
    <s v="529.0"/>
    <n v="26518"/>
    <x v="2197"/>
    <x v="1"/>
  </r>
  <r>
    <s v="-118.28"/>
    <s v="33.96"/>
    <s v="41.0"/>
    <s v="1175.0"/>
    <s v="340.0"/>
    <s v="1241.0"/>
    <s v="352.0"/>
    <n v="12273"/>
    <x v="1614"/>
    <x v="1"/>
  </r>
  <r>
    <s v="-118.28"/>
    <s v="33.96"/>
    <s v="34.0"/>
    <s v="2074.0"/>
    <s v="562.0"/>
    <s v="1913.0"/>
    <s v="514.0"/>
    <n v="16156"/>
    <x v="72"/>
    <x v="1"/>
  </r>
  <r>
    <s v="-118.28"/>
    <s v="33.97"/>
    <s v="34.0"/>
    <s v="2771.0"/>
    <s v="802.0"/>
    <s v="2782.0"/>
    <s v="715.0"/>
    <n v="16652"/>
    <x v="2320"/>
    <x v="1"/>
  </r>
  <r>
    <s v="-118.29"/>
    <s v="33.96"/>
    <s v="31.0"/>
    <s v="4022.0"/>
    <s v="1208.0"/>
    <s v="3707.0"/>
    <s v="1007.0"/>
    <n v="13096"/>
    <x v="832"/>
    <x v="1"/>
  </r>
  <r>
    <s v="-118.3"/>
    <s v="33.96"/>
    <s v="47.0"/>
    <s v="2112.0"/>
    <s v="417.0"/>
    <s v="1161.0"/>
    <s v="368.0"/>
    <n v="39722"/>
    <x v="2321"/>
    <x v="1"/>
  </r>
  <r>
    <s v="-118.31"/>
    <s v="33.96"/>
    <s v="52.0"/>
    <s v="2523.0"/>
    <s v="460.0"/>
    <s v="1167.0"/>
    <s v="413.0"/>
    <n v="30625"/>
    <x v="2322"/>
    <x v="1"/>
  </r>
  <r>
    <s v="-118.31"/>
    <s v="33.96"/>
    <s v="47.0"/>
    <s v="1586.0"/>
    <s v="322.0"/>
    <s v="1077.0"/>
    <s v="339.0"/>
    <n v="44861"/>
    <x v="1228"/>
    <x v="1"/>
  </r>
  <r>
    <s v="-118.31"/>
    <s v="33.96"/>
    <s v="47.0"/>
    <s v="2005.0"/>
    <s v="392.0"/>
    <s v="1134.0"/>
    <s v="415.0"/>
    <n v="37143"/>
    <x v="973"/>
    <x v="1"/>
  </r>
  <r>
    <s v="-118.26"/>
    <s v="33.99"/>
    <s v="30.0"/>
    <s v="1702.0"/>
    <s v="443.0"/>
    <s v="1966.0"/>
    <s v="442.0"/>
    <n v="15521"/>
    <x v="51"/>
    <x v="1"/>
  </r>
  <r>
    <s v="-118.27"/>
    <s v="33.98"/>
    <s v="30.0"/>
    <s v="1966.0"/>
    <s v="584.0"/>
    <s v="2028.0"/>
    <s v="535.0"/>
    <n v="1625"/>
    <x v="1587"/>
    <x v="1"/>
  </r>
  <r>
    <s v="-118.28"/>
    <s v="33.99"/>
    <s v="38.0"/>
    <s v="1454.0"/>
    <s v="323.0"/>
    <s v="1098.0"/>
    <s v="297.0"/>
    <n v="15109"/>
    <x v="921"/>
    <x v="1"/>
  </r>
  <r>
    <s v="-118.27"/>
    <s v="33.99"/>
    <s v="41.0"/>
    <s v="656.0"/>
    <s v="162.0"/>
    <s v="730.0"/>
    <s v="170.0"/>
    <n v="18047"/>
    <x v="2323"/>
    <x v="1"/>
  </r>
  <r>
    <s v="-118.28"/>
    <s v="33.98"/>
    <s v="43.0"/>
    <s v="1240.0"/>
    <s v="312.0"/>
    <s v="1100.0"/>
    <s v="311.0"/>
    <n v="1575"/>
    <x v="51"/>
    <x v="1"/>
  </r>
  <r>
    <s v="-118.27"/>
    <s v="33.98"/>
    <s v="45.0"/>
    <s v="1696.0"/>
    <s v="424.0"/>
    <s v="1502.0"/>
    <s v="429.0"/>
    <n v="13042"/>
    <x v="979"/>
    <x v="1"/>
  </r>
  <r>
    <s v="-118.27"/>
    <s v="33.98"/>
    <s v="39.0"/>
    <s v="2062.0"/>
    <s v="588.0"/>
    <s v="1933.0"/>
    <s v="570.0"/>
    <n v="13801"/>
    <x v="830"/>
    <x v="1"/>
  </r>
  <r>
    <s v="-118.27"/>
    <s v="33.98"/>
    <s v="44.0"/>
    <s v="1722.0"/>
    <s v="457.0"/>
    <s v="2177.0"/>
    <s v="401.0"/>
    <n v="2125"/>
    <x v="321"/>
    <x v="1"/>
  </r>
  <r>
    <s v="-118.26"/>
    <s v="33.98"/>
    <s v="43.0"/>
    <s v="762.0"/>
    <s v="206.0"/>
    <s v="854.0"/>
    <s v="188.0"/>
    <n v="12315"/>
    <x v="76"/>
    <x v="1"/>
  </r>
  <r>
    <s v="-118.26"/>
    <s v="33.97"/>
    <s v="46.0"/>
    <s v="1295.0"/>
    <s v="351.0"/>
    <s v="1120.0"/>
    <s v="323.0"/>
    <n v="17121"/>
    <x v="76"/>
    <x v="1"/>
  </r>
  <r>
    <s v="-118.26"/>
    <s v="33.97"/>
    <s v="44.0"/>
    <s v="1246.0"/>
    <s v="308.0"/>
    <s v="1031.0"/>
    <s v="295.0"/>
    <n v="19556"/>
    <x v="1596"/>
    <x v="1"/>
  </r>
  <r>
    <s v="-118.26"/>
    <s v="33.97"/>
    <s v="46.0"/>
    <s v="1521.0"/>
    <s v="352.0"/>
    <s v="1100.0"/>
    <s v="334.0"/>
    <s v="1.55"/>
    <x v="1567"/>
    <x v="1"/>
  </r>
  <r>
    <s v="-118.26"/>
    <s v="33.97"/>
    <s v="46.0"/>
    <s v="1086.0"/>
    <s v="249.0"/>
    <s v="880.0"/>
    <s v="250.0"/>
    <n v="15962"/>
    <x v="1542"/>
    <x v="1"/>
  </r>
  <r>
    <s v="-118.27"/>
    <s v="33.97"/>
    <s v="45.0"/>
    <s v="1546.0"/>
    <s v="371.0"/>
    <s v="1186.0"/>
    <s v="366.0"/>
    <s v="1.64"/>
    <x v="2324"/>
    <x v="1"/>
  </r>
  <r>
    <s v="-118.28"/>
    <s v="33.97"/>
    <s v="40.0"/>
    <s v="2180.0"/>
    <s v="642.0"/>
    <s v="2464.0"/>
    <s v="631.0"/>
    <n v="15521"/>
    <x v="1474"/>
    <x v="1"/>
  </r>
  <r>
    <s v="-118.27"/>
    <s v="33.97"/>
    <s v="39.0"/>
    <s v="2569.0"/>
    <s v="688.0"/>
    <s v="2601.0"/>
    <s v="630.0"/>
    <n v="20754"/>
    <x v="271"/>
    <x v="1"/>
  </r>
  <r>
    <s v="-118.28"/>
    <s v="33.97"/>
    <s v="38.0"/>
    <s v="1819.0"/>
    <s v="497.0"/>
    <s v="2110.0"/>
    <s v="499.0"/>
    <n v="16027"/>
    <x v="263"/>
    <x v="1"/>
  </r>
  <r>
    <s v="-118.27"/>
    <s v="33.96"/>
    <s v="38.0"/>
    <s v="977.0"/>
    <s v="295.0"/>
    <s v="1073.0"/>
    <s v="292.0"/>
    <n v="10208"/>
    <x v="879"/>
    <x v="1"/>
  </r>
  <r>
    <s v="-118.27"/>
    <s v="33.96"/>
    <s v="42.0"/>
    <s v="796.0"/>
    <s v="203.0"/>
    <s v="697.0"/>
    <s v="177.0"/>
    <n v="2037"/>
    <x v="870"/>
    <x v="1"/>
  </r>
  <r>
    <s v="-118.28"/>
    <s v="33.96"/>
    <s v="37.0"/>
    <s v="1812.0"/>
    <s v="500.0"/>
    <s v="1640.0"/>
    <s v="447.0"/>
    <n v="19348"/>
    <x v="799"/>
    <x v="1"/>
  </r>
  <r>
    <s v="-118.26"/>
    <s v="33.97"/>
    <s v="47.0"/>
    <s v="1504.0"/>
    <s v="374.0"/>
    <s v="1168.0"/>
    <s v="358.0"/>
    <n v="14625"/>
    <x v="1544"/>
    <x v="1"/>
  </r>
  <r>
    <s v="-118.26"/>
    <s v="33.96"/>
    <s v="40.0"/>
    <s v="1475.0"/>
    <s v="347.0"/>
    <s v="1222.0"/>
    <s v="298.0"/>
    <n v="15303"/>
    <x v="843"/>
    <x v="1"/>
  </r>
  <r>
    <s v="-118.26"/>
    <s v="33.96"/>
    <s v="39.0"/>
    <s v="1255.0"/>
    <s v="323.0"/>
    <s v="902.0"/>
    <s v="327.0"/>
    <n v="15812"/>
    <x v="1251"/>
    <x v="1"/>
  </r>
  <r>
    <s v="-118.26"/>
    <s v="33.97"/>
    <s v="52.0"/>
    <s v="1331.0"/>
    <s v="346.0"/>
    <s v="1144.0"/>
    <s v="362.0"/>
    <n v="15326"/>
    <x v="259"/>
    <x v="1"/>
  </r>
  <r>
    <s v="-118.27"/>
    <s v="33.97"/>
    <s v="34.0"/>
    <s v="1462.0"/>
    <s v="394.0"/>
    <s v="1310.0"/>
    <s v="351.0"/>
    <n v="11557"/>
    <x v="1474"/>
    <x v="1"/>
  </r>
  <r>
    <s v="-118.27"/>
    <s v="33.96"/>
    <s v="38.0"/>
    <s v="1126.0"/>
    <s v="270.0"/>
    <s v="999.0"/>
    <s v="265.0"/>
    <s v="0.5495"/>
    <x v="301"/>
    <x v="1"/>
  </r>
  <r>
    <s v="-118.27"/>
    <s v="33.96"/>
    <s v="34.0"/>
    <s v="1040.0"/>
    <s v="276.0"/>
    <s v="1083.0"/>
    <s v="255.0"/>
    <n v="16467"/>
    <x v="2325"/>
    <x v="1"/>
  </r>
  <r>
    <s v="-118.27"/>
    <s v="33.95"/>
    <s v="39.0"/>
    <s v="1529.0"/>
    <s v="358.0"/>
    <s v="1154.0"/>
    <s v="357.0"/>
    <n v="12091"/>
    <x v="796"/>
    <x v="1"/>
  </r>
  <r>
    <s v="-118.26"/>
    <s v="33.95"/>
    <s v="38.0"/>
    <s v="1387.0"/>
    <s v="346.0"/>
    <s v="1240.0"/>
    <s v="355.0"/>
    <n v="16898"/>
    <x v="842"/>
    <x v="1"/>
  </r>
  <r>
    <s v="-118.26"/>
    <s v="33.95"/>
    <s v="44.0"/>
    <s v="1513.0"/>
    <s v="369.0"/>
    <s v="1088.0"/>
    <s v="344.0"/>
    <n v="12969"/>
    <x v="1295"/>
    <x v="1"/>
  </r>
  <r>
    <s v="-118.26"/>
    <s v="33.96"/>
    <s v="39.0"/>
    <s v="1542.0"/>
    <s v="375.0"/>
    <s v="1256.0"/>
    <s v="361.0"/>
    <n v="17167"/>
    <x v="224"/>
    <x v="1"/>
  </r>
  <r>
    <s v="-118.26"/>
    <s v="33.96"/>
    <s v="37.0"/>
    <s v="1625.0"/>
    <s v="383.0"/>
    <s v="1243.0"/>
    <s v="350.0"/>
    <n v="13971"/>
    <x v="2326"/>
    <x v="1"/>
  </r>
  <r>
    <s v="-118.28"/>
    <s v="33.96"/>
    <s v="42.0"/>
    <s v="1604.0"/>
    <s v="399.0"/>
    <s v="1581.0"/>
    <s v="387.0"/>
    <n v="17656"/>
    <x v="262"/>
    <x v="1"/>
  </r>
  <r>
    <s v="-118.28"/>
    <s v="33.95"/>
    <s v="40.0"/>
    <s v="2044.0"/>
    <s v="538.0"/>
    <s v="2150.0"/>
    <s v="524.0"/>
    <n v="21437"/>
    <x v="226"/>
    <x v="1"/>
  </r>
  <r>
    <s v="-118.28"/>
    <s v="33.96"/>
    <s v="42.0"/>
    <s v="1206.0"/>
    <s v="304.0"/>
    <s v="1167.0"/>
    <s v="250.0"/>
    <n v="1615"/>
    <x v="1692"/>
    <x v="1"/>
  </r>
  <r>
    <s v="-118.28"/>
    <s v="33.96"/>
    <s v="39.0"/>
    <s v="882.0"/>
    <s v="221.0"/>
    <s v="697.0"/>
    <s v="189.0"/>
    <n v="18472"/>
    <x v="799"/>
    <x v="1"/>
  </r>
  <r>
    <s v="-118.28"/>
    <s v="33.96"/>
    <s v="23.0"/>
    <s v="1983.0"/>
    <s v="611.0"/>
    <s v="2048.0"/>
    <s v="600.0"/>
    <n v="15313"/>
    <x v="265"/>
    <x v="1"/>
  </r>
  <r>
    <s v="-118.29"/>
    <s v="33.95"/>
    <s v="35.0"/>
    <s v="1401.0"/>
    <s v="362.0"/>
    <s v="1357.0"/>
    <s v="327.0"/>
    <n v="20917"/>
    <x v="1291"/>
    <x v="1"/>
  </r>
  <r>
    <s v="-118.29"/>
    <s v="33.95"/>
    <s v="32.0"/>
    <s v="721.0"/>
    <s v="205.0"/>
    <s v="842.0"/>
    <s v="208.0"/>
    <n v="16029"/>
    <x v="2327"/>
    <x v="1"/>
  </r>
  <r>
    <s v="-118.29"/>
    <s v="33.96"/>
    <s v="39.0"/>
    <s v="1340.0"/>
    <s v="409.0"/>
    <s v="1463.0"/>
    <s v="367.0"/>
    <n v="15294"/>
    <x v="829"/>
    <x v="1"/>
  </r>
  <r>
    <s v="-118.29"/>
    <s v="33.95"/>
    <s v="40.0"/>
    <s v="2808.0"/>
    <s v="695.0"/>
    <s v="2357.0"/>
    <s v="627.0"/>
    <n v="19655"/>
    <x v="217"/>
    <x v="1"/>
  </r>
  <r>
    <s v="-118.29"/>
    <s v="33.95"/>
    <s v="39.0"/>
    <s v="1701.0"/>
    <s v="428.0"/>
    <s v="1468.0"/>
    <s v="411.0"/>
    <n v="19702"/>
    <x v="847"/>
    <x v="1"/>
  </r>
  <r>
    <s v="-118.28"/>
    <s v="33.94"/>
    <s v="43.0"/>
    <s v="1201.0"/>
    <s v="292.0"/>
    <s v="840.0"/>
    <s v="252.0"/>
    <n v="27917"/>
    <x v="2328"/>
    <x v="1"/>
  </r>
  <r>
    <s v="-118.29"/>
    <s v="33.94"/>
    <s v="34.0"/>
    <s v="1089.0"/>
    <s v="278.0"/>
    <s v="995.0"/>
    <s v="315.0"/>
    <n v="23352"/>
    <x v="850"/>
    <x v="1"/>
  </r>
  <r>
    <s v="-118.27"/>
    <s v="33.95"/>
    <s v="35.0"/>
    <s v="2073.0"/>
    <s v="494.0"/>
    <s v="1753.0"/>
    <s v="490.0"/>
    <s v="1.5"/>
    <x v="1505"/>
    <x v="1"/>
  </r>
  <r>
    <s v="-118.27"/>
    <s v="33.95"/>
    <s v="43.0"/>
    <s v="1156.0"/>
    <s v="291.0"/>
    <s v="1074.0"/>
    <s v="299.0"/>
    <n v="18814"/>
    <x v="914"/>
    <x v="1"/>
  </r>
  <r>
    <s v="-118.27"/>
    <s v="33.94"/>
    <s v="30.0"/>
    <s v="1041.0"/>
    <s v="275.0"/>
    <s v="877.0"/>
    <s v="270.0"/>
    <n v="15268"/>
    <x v="1386"/>
    <x v="1"/>
  </r>
  <r>
    <s v="-118.28"/>
    <s v="33.94"/>
    <s v="38.0"/>
    <s v="637.0"/>
    <s v="204.0"/>
    <s v="679.0"/>
    <s v="162.0"/>
    <n v="15714"/>
    <x v="2327"/>
    <x v="1"/>
  </r>
  <r>
    <s v="-118.28"/>
    <s v="33.95"/>
    <s v="41.0"/>
    <s v="835.0"/>
    <s v="208.0"/>
    <s v="707.0"/>
    <s v="192.0"/>
    <n v="14103"/>
    <x v="1602"/>
    <x v="1"/>
  </r>
  <r>
    <s v="-118.27"/>
    <s v="33.95"/>
    <s v="40.0"/>
    <s v="935.0"/>
    <s v="226.0"/>
    <s v="818.0"/>
    <s v="236.0"/>
    <n v="18798"/>
    <x v="1692"/>
    <x v="1"/>
  </r>
  <r>
    <s v="-118.27"/>
    <s v="33.95"/>
    <s v="34.0"/>
    <s v="987.0"/>
    <s v="248.0"/>
    <s v="902.0"/>
    <s v="221.0"/>
    <n v="23365"/>
    <x v="1337"/>
    <x v="1"/>
  </r>
  <r>
    <s v="-118.27"/>
    <s v="33.95"/>
    <s v="34.0"/>
    <s v="1261.0"/>
    <s v="315.0"/>
    <s v="1027.0"/>
    <s v="303.0"/>
    <n v="22946"/>
    <x v="221"/>
    <x v="1"/>
  </r>
  <r>
    <s v="-118.27"/>
    <s v="33.95"/>
    <s v="29.0"/>
    <s v="1579.0"/>
    <s v="351.0"/>
    <s v="1056.0"/>
    <s v="322.0"/>
    <n v="23056"/>
    <x v="989"/>
    <x v="1"/>
  </r>
  <r>
    <s v="-118.25"/>
    <s v="33.95"/>
    <s v="35.0"/>
    <s v="1405.0"/>
    <s v="326.0"/>
    <s v="1086.0"/>
    <s v="273.0"/>
    <n v="10375"/>
    <x v="2326"/>
    <x v="1"/>
  </r>
  <r>
    <s v="-118.26"/>
    <s v="33.94"/>
    <s v="45.0"/>
    <s v="1080.0"/>
    <s v="218.0"/>
    <s v="850.0"/>
    <s v="237.0"/>
    <s v="2.25"/>
    <x v="855"/>
    <x v="1"/>
  </r>
  <r>
    <s v="-118.26"/>
    <s v="33.95"/>
    <s v="44.0"/>
    <s v="1771.0"/>
    <s v="378.0"/>
    <s v="1296.0"/>
    <s v="399.0"/>
    <n v="16389"/>
    <x v="262"/>
    <x v="1"/>
  </r>
  <r>
    <s v="-118.26"/>
    <s v="33.95"/>
    <s v="44.0"/>
    <s v="1481.0"/>
    <s v="329.0"/>
    <s v="999.0"/>
    <s v="315.0"/>
    <n v="15147"/>
    <x v="971"/>
    <x v="1"/>
  </r>
  <r>
    <s v="-118.26"/>
    <s v="33.94"/>
    <s v="44.0"/>
    <s v="1103.0"/>
    <s v="265.0"/>
    <s v="760.0"/>
    <s v="247.0"/>
    <n v="16887"/>
    <x v="1492"/>
    <x v="1"/>
  </r>
  <r>
    <s v="-118.25"/>
    <s v="33.94"/>
    <s v="37.0"/>
    <s v="1002.0"/>
    <s v="270.0"/>
    <s v="1092.0"/>
    <s v="273.0"/>
    <n v="16333"/>
    <x v="1615"/>
    <x v="1"/>
  </r>
  <r>
    <s v="-118.26"/>
    <s v="33.94"/>
    <s v="41.0"/>
    <s v="1510.0"/>
    <s v="410.0"/>
    <s v="1408.0"/>
    <s v="389.0"/>
    <s v="1.65"/>
    <x v="1544"/>
    <x v="1"/>
  </r>
  <r>
    <s v="-118.27"/>
    <s v="33.94"/>
    <s v="38.0"/>
    <s v="1314.0"/>
    <s v="318.0"/>
    <s v="1080.0"/>
    <s v="285.0"/>
    <n v="15872"/>
    <x v="2326"/>
    <x v="1"/>
  </r>
  <r>
    <s v="-118.26"/>
    <s v="33.94"/>
    <s v="44.0"/>
    <s v="795.0"/>
    <s v="181.0"/>
    <s v="716.0"/>
    <s v="167.0"/>
    <s v="2.0"/>
    <x v="1253"/>
    <x v="1"/>
  </r>
  <r>
    <s v="-118.26"/>
    <s v="33.93"/>
    <s v="35.0"/>
    <s v="1562.0"/>
    <s v="403.0"/>
    <s v="1587.0"/>
    <s v="406.0"/>
    <n v="14917"/>
    <x v="847"/>
    <x v="1"/>
  </r>
  <r>
    <s v="-118.27"/>
    <s v="33.93"/>
    <s v="41.0"/>
    <s v="570.0"/>
    <s v="135.0"/>
    <s v="466.0"/>
    <s v="121.0"/>
    <n v="26458"/>
    <x v="1287"/>
    <x v="1"/>
  </r>
  <r>
    <s v="-118.27"/>
    <s v="33.94"/>
    <s v="34.0"/>
    <s v="721.0"/>
    <s v="165.0"/>
    <s v="661.0"/>
    <s v="171.0"/>
    <n v="20789"/>
    <x v="1520"/>
    <x v="1"/>
  </r>
  <r>
    <s v="-118.27"/>
    <s v="33.94"/>
    <s v="37.0"/>
    <s v="973.0"/>
    <s v="221.0"/>
    <s v="842.0"/>
    <s v="178.0"/>
    <n v="16645"/>
    <x v="914"/>
    <x v="1"/>
  </r>
  <r>
    <s v="-118.27"/>
    <s v="33.93"/>
    <s v="36.0"/>
    <s v="1467.0"/>
    <s v="369.0"/>
    <s v="1247.0"/>
    <s v="347.0"/>
    <n v="18191"/>
    <x v="1536"/>
    <x v="1"/>
  </r>
  <r>
    <s v="-118.26"/>
    <s v="33.93"/>
    <s v="36.0"/>
    <s v="1102.0"/>
    <s v="247.0"/>
    <s v="702.0"/>
    <s v="225.0"/>
    <n v="15256"/>
    <x v="2329"/>
    <x v="1"/>
  </r>
  <r>
    <s v="-118.26"/>
    <s v="33.93"/>
    <s v="42.0"/>
    <s v="1433.0"/>
    <s v="295.0"/>
    <s v="775.0"/>
    <s v="293.0"/>
    <n v="11326"/>
    <x v="2296"/>
    <x v="1"/>
  </r>
  <r>
    <s v="-118.25"/>
    <s v="33.93"/>
    <s v="42.0"/>
    <s v="657.0"/>
    <s v="147.0"/>
    <s v="526.0"/>
    <s v="132.0"/>
    <s v="2.5"/>
    <x v="858"/>
    <x v="1"/>
  </r>
  <r>
    <s v="-118.26"/>
    <s v="33.92"/>
    <s v="40.0"/>
    <s v="1076.0"/>
    <s v="244.0"/>
    <s v="705.0"/>
    <s v="255.0"/>
    <n v="17986"/>
    <x v="1717"/>
    <x v="1"/>
  </r>
  <r>
    <s v="-118.27"/>
    <s v="33.92"/>
    <s v="36.0"/>
    <s v="1465.0"/>
    <s v="346.0"/>
    <s v="1147.0"/>
    <s v="324.0"/>
    <n v="17262"/>
    <x v="221"/>
    <x v="1"/>
  </r>
  <r>
    <s v="-118.27"/>
    <s v="33.94"/>
    <s v="43.0"/>
    <s v="1309.0"/>
    <s v="344.0"/>
    <s v="1182.0"/>
    <s v="340.0"/>
    <n v="16625"/>
    <x v="2330"/>
    <x v="1"/>
  </r>
  <r>
    <s v="-118.27"/>
    <s v="33.94"/>
    <s v="30.0"/>
    <s v="1764.0"/>
    <s v="397.0"/>
    <s v="1406.0"/>
    <s v="362.0"/>
    <n v="1449"/>
    <x v="1379"/>
    <x v="1"/>
  </r>
  <r>
    <s v="-118.27"/>
    <s v="33.94"/>
    <s v="39.0"/>
    <s v="2078.0"/>
    <s v="561.0"/>
    <s v="1901.0"/>
    <s v="504.0"/>
    <n v="11468"/>
    <x v="1680"/>
    <x v="1"/>
  </r>
  <r>
    <s v="-118.28"/>
    <s v="33.93"/>
    <s v="21.0"/>
    <s v="847.0"/>
    <s v="278.0"/>
    <s v="1283.0"/>
    <s v="277.0"/>
    <n v="14329"/>
    <x v="1713"/>
    <x v="1"/>
  </r>
  <r>
    <s v="-118.28"/>
    <s v="33.94"/>
    <s v="32.0"/>
    <s v="1381.0"/>
    <s v="375.0"/>
    <s v="1268.0"/>
    <s v="354.0"/>
    <n v="11051"/>
    <x v="1544"/>
    <x v="1"/>
  </r>
  <r>
    <s v="-118.28"/>
    <s v="33.94"/>
    <s v="9.0"/>
    <s v="456.0"/>
    <s v="130.0"/>
    <s v="438.0"/>
    <s v="114.0"/>
    <s v="0.8952"/>
    <x v="65"/>
    <x v="1"/>
  </r>
  <r>
    <s v="-118.28"/>
    <s v="33.94"/>
    <s v="44.0"/>
    <s v="1631.0"/>
    <s v="338.0"/>
    <s v="1197.0"/>
    <s v="355.0"/>
    <n v="30788"/>
    <x v="224"/>
    <x v="1"/>
  </r>
  <r>
    <s v="-118.28"/>
    <s v="33.93"/>
    <s v="42.0"/>
    <s v="1898.0"/>
    <s v="460.0"/>
    <s v="1503.0"/>
    <s v="429.0"/>
    <n v="25179"/>
    <x v="1709"/>
    <x v="1"/>
  </r>
  <r>
    <s v="-118.29"/>
    <s v="33.93"/>
    <s v="43.0"/>
    <s v="2021.0"/>
    <s v="379.0"/>
    <s v="1051.0"/>
    <s v="352.0"/>
    <n v="33836"/>
    <x v="2331"/>
    <x v="1"/>
  </r>
  <r>
    <s v="-118.29"/>
    <s v="33.94"/>
    <s v="47.0"/>
    <s v="1782.0"/>
    <s v="338.0"/>
    <s v="1003.0"/>
    <s v="329.0"/>
    <n v="25398"/>
    <x v="856"/>
    <x v="1"/>
  </r>
  <r>
    <s v="-118.28"/>
    <s v="33.93"/>
    <s v="41.0"/>
    <s v="936.0"/>
    <s v="257.0"/>
    <s v="913.0"/>
    <s v="226.0"/>
    <n v="20313"/>
    <x v="831"/>
    <x v="1"/>
  </r>
  <r>
    <s v="-118.29"/>
    <s v="33.92"/>
    <s v="40.0"/>
    <s v="1935.0"/>
    <s v="461.0"/>
    <s v="1616.0"/>
    <s v="433.0"/>
    <n v="2875"/>
    <x v="825"/>
    <x v="1"/>
  </r>
  <r>
    <s v="-118.29"/>
    <s v="33.93"/>
    <s v="41.0"/>
    <s v="896.0"/>
    <s v="198.0"/>
    <s v="605.0"/>
    <s v="168.0"/>
    <n v="22778"/>
    <x v="1582"/>
    <x v="1"/>
  </r>
  <r>
    <s v="-118.27"/>
    <s v="33.93"/>
    <s v="38.0"/>
    <s v="2073.0"/>
    <s v="500.0"/>
    <s v="1657.0"/>
    <s v="470.0"/>
    <n v="12098"/>
    <x v="1506"/>
    <x v="1"/>
  </r>
  <r>
    <s v="-118.28"/>
    <s v="33.92"/>
    <s v="39.0"/>
    <s v="1274.0"/>
    <s v="282.0"/>
    <s v="975.0"/>
    <s v="277.0"/>
    <n v="15114"/>
    <x v="918"/>
    <x v="1"/>
  </r>
  <r>
    <s v="-118.28"/>
    <s v="33.93"/>
    <s v="43.0"/>
    <s v="269.0"/>
    <s v="74.0"/>
    <s v="295.0"/>
    <s v="79.0"/>
    <n v="22969"/>
    <x v="259"/>
    <x v="1"/>
  </r>
  <r>
    <s v="-118.28"/>
    <s v="33.93"/>
    <s v="45.0"/>
    <s v="529.0"/>
    <s v="112.0"/>
    <s v="448.0"/>
    <s v="120.0"/>
    <n v="35833"/>
    <x v="259"/>
    <x v="1"/>
  </r>
  <r>
    <s v="-118.28"/>
    <s v="33.93"/>
    <s v="52.0"/>
    <s v="117.0"/>
    <s v="33.0"/>
    <s v="74.0"/>
    <s v="45.0"/>
    <s v="0.4999"/>
    <x v="259"/>
    <x v="1"/>
  </r>
  <r>
    <s v="-118.25"/>
    <s v="33.94"/>
    <s v="44.0"/>
    <s v="1463.0"/>
    <s v="312.0"/>
    <s v="940.0"/>
    <s v="312.0"/>
    <n v="23333"/>
    <x v="1702"/>
    <x v="1"/>
  </r>
  <r>
    <s v="-118.25"/>
    <s v="33.94"/>
    <s v="43.0"/>
    <s v="1113.0"/>
    <s v="378.0"/>
    <s v="1305.0"/>
    <s v="334.0"/>
    <n v="11434"/>
    <x v="1287"/>
    <x v="1"/>
  </r>
  <r>
    <s v="-118.25"/>
    <s v="33.94"/>
    <s v="43.0"/>
    <s v="793.0"/>
    <m/>
    <s v="736.0"/>
    <s v="231.0"/>
    <s v="0.8527"/>
    <x v="918"/>
    <x v="1"/>
  </r>
  <r>
    <s v="-118.23"/>
    <s v="33.95"/>
    <s v="37.0"/>
    <s v="2667.0"/>
    <s v="671.0"/>
    <s v="2865.0"/>
    <s v="683.0"/>
    <s v="0.6831"/>
    <x v="53"/>
    <x v="1"/>
  </r>
  <r>
    <s v="-118.24"/>
    <s v="33.95"/>
    <s v="40.0"/>
    <s v="1193.0"/>
    <s v="280.0"/>
    <s v="1210.0"/>
    <s v="286.0"/>
    <s v="1.35"/>
    <x v="261"/>
    <x v="1"/>
  </r>
  <r>
    <s v="-118.24"/>
    <s v="33.95"/>
    <s v="37.0"/>
    <s v="649.0"/>
    <s v="147.0"/>
    <s v="653.0"/>
    <s v="147.0"/>
    <n v="14792"/>
    <x v="51"/>
    <x v="1"/>
  </r>
  <r>
    <s v="-118.24"/>
    <s v="33.95"/>
    <s v="36.0"/>
    <s v="2316.0"/>
    <s v="543.0"/>
    <s v="1938.0"/>
    <s v="507.0"/>
    <s v="1.25"/>
    <x v="1709"/>
    <x v="1"/>
  </r>
  <r>
    <s v="-118.24"/>
    <s v="33.95"/>
    <s v="21.0"/>
    <s v="1260.0"/>
    <s v="342.0"/>
    <s v="1167.0"/>
    <s v="310.0"/>
    <s v="0.9708"/>
    <x v="291"/>
    <x v="1"/>
  </r>
  <r>
    <s v="-118.25"/>
    <s v="33.95"/>
    <s v="28.0"/>
    <s v="2136.0"/>
    <m/>
    <s v="1799.0"/>
    <s v="476.0"/>
    <n v="15427"/>
    <x v="1542"/>
    <x v="1"/>
  </r>
  <r>
    <s v="-118.24"/>
    <s v="33.95"/>
    <s v="37.0"/>
    <s v="441.0"/>
    <s v="125.0"/>
    <s v="390.0"/>
    <s v="98.0"/>
    <n v="16513"/>
    <x v="967"/>
    <x v="1"/>
  </r>
  <r>
    <s v="-118.25"/>
    <s v="33.95"/>
    <s v="25.0"/>
    <s v="764.0"/>
    <s v="200.0"/>
    <s v="801.0"/>
    <s v="220.0"/>
    <n v="11384"/>
    <x v="224"/>
    <x v="1"/>
  </r>
  <r>
    <s v="-118.25"/>
    <s v="33.93"/>
    <s v="40.0"/>
    <s v="975.0"/>
    <s v="270.0"/>
    <s v="1068.0"/>
    <s v="270.0"/>
    <s v="0.9889"/>
    <x v="53"/>
    <x v="1"/>
  </r>
  <r>
    <s v="-118.25"/>
    <s v="33.93"/>
    <s v="36.0"/>
    <s v="2452.0"/>
    <s v="734.0"/>
    <s v="2664.0"/>
    <s v="667.0"/>
    <s v="0.9298"/>
    <x v="224"/>
    <x v="1"/>
  </r>
  <r>
    <s v="-118.25"/>
    <s v="33.93"/>
    <s v="42.0"/>
    <s v="819.0"/>
    <s v="233.0"/>
    <s v="899.0"/>
    <s v="228.0"/>
    <n v="11346"/>
    <x v="1557"/>
    <x v="1"/>
  </r>
  <r>
    <s v="-118.24"/>
    <s v="33.94"/>
    <s v="37.0"/>
    <s v="869.0"/>
    <s v="241.0"/>
    <s v="1040.0"/>
    <s v="233.0"/>
    <s v="2.0"/>
    <x v="292"/>
    <x v="1"/>
  </r>
  <r>
    <s v="-118.24"/>
    <s v="33.94"/>
    <s v="34.0"/>
    <s v="796.0"/>
    <s v="180.0"/>
    <s v="673.0"/>
    <s v="144.0"/>
    <n v="20769"/>
    <x v="852"/>
    <x v="1"/>
  </r>
  <r>
    <s v="-118.24"/>
    <s v="33.93"/>
    <s v="37.0"/>
    <s v="1027.0"/>
    <s v="258.0"/>
    <s v="824.0"/>
    <s v="248.0"/>
    <n v="15132"/>
    <x v="906"/>
    <x v="1"/>
  </r>
  <r>
    <s v="-118.24"/>
    <s v="33.93"/>
    <s v="32.0"/>
    <s v="779.0"/>
    <s v="201.0"/>
    <s v="861.0"/>
    <s v="219.0"/>
    <n v="10625"/>
    <x v="2326"/>
    <x v="1"/>
  </r>
  <r>
    <s v="-118.24"/>
    <s v="33.94"/>
    <s v="42.0"/>
    <s v="380.0"/>
    <s v="106.0"/>
    <s v="411.0"/>
    <s v="100.0"/>
    <s v="0.9705"/>
    <x v="300"/>
    <x v="1"/>
  </r>
  <r>
    <s v="-118.24"/>
    <s v="33.94"/>
    <s v="39.0"/>
    <s v="1215.0"/>
    <s v="273.0"/>
    <s v="1211.0"/>
    <s v="265.0"/>
    <n v="17212"/>
    <x v="166"/>
    <x v="1"/>
  </r>
  <r>
    <s v="-118.23"/>
    <s v="33.94"/>
    <s v="39.0"/>
    <s v="1141.0"/>
    <s v="258.0"/>
    <s v="1313.0"/>
    <s v="234.0"/>
    <n v="20187"/>
    <x v="1474"/>
    <x v="1"/>
  </r>
  <r>
    <s v="-118.23"/>
    <s v="33.94"/>
    <s v="35.0"/>
    <s v="1090.0"/>
    <s v="267.0"/>
    <s v="1339.0"/>
    <s v="263.0"/>
    <n v="21607"/>
    <x v="849"/>
    <x v="1"/>
  </r>
  <r>
    <s v="-118.23"/>
    <s v="33.94"/>
    <s v="36.0"/>
    <s v="1110.0"/>
    <m/>
    <s v="1417.0"/>
    <s v="302.0"/>
    <n v="23333"/>
    <x v="1580"/>
    <x v="1"/>
  </r>
  <r>
    <s v="-118.24"/>
    <s v="33.94"/>
    <s v="30.0"/>
    <s v="940.0"/>
    <s v="211.0"/>
    <s v="1071.0"/>
    <s v="204.0"/>
    <n v="12679"/>
    <x v="2332"/>
    <x v="1"/>
  </r>
  <r>
    <s v="-118.23"/>
    <s v="33.93"/>
    <s v="36.0"/>
    <s v="501.0"/>
    <s v="123.0"/>
    <s v="487.0"/>
    <s v="118.0"/>
    <s v="1.3"/>
    <x v="970"/>
    <x v="1"/>
  </r>
  <r>
    <s v="-118.23"/>
    <s v="33.93"/>
    <s v="39.0"/>
    <s v="2065.0"/>
    <s v="532.0"/>
    <s v="2015.0"/>
    <s v="535.0"/>
    <s v="0.8478"/>
    <x v="33"/>
    <x v="1"/>
  </r>
  <r>
    <s v="-118.24"/>
    <s v="33.93"/>
    <s v="32.0"/>
    <s v="1063.0"/>
    <s v="282.0"/>
    <s v="992.0"/>
    <s v="253.0"/>
    <s v="0.8984"/>
    <x v="2330"/>
    <x v="1"/>
  </r>
  <r>
    <s v="-118.39"/>
    <s v="34.12"/>
    <s v="29.0"/>
    <s v="6447.0"/>
    <s v="1012.0"/>
    <s v="2184.0"/>
    <s v="960.0"/>
    <n v="82816"/>
    <x v="77"/>
    <x v="1"/>
  </r>
  <r>
    <s v="-118.4"/>
    <s v="34.11"/>
    <s v="32.0"/>
    <s v="5578.0"/>
    <s v="753.0"/>
    <s v="1567.0"/>
    <s v="697.0"/>
    <n v="150001"/>
    <x v="77"/>
    <x v="1"/>
  </r>
  <r>
    <s v="-118.42"/>
    <s v="34.12"/>
    <s v="27.0"/>
    <s v="2089.0"/>
    <s v="303.0"/>
    <s v="654.0"/>
    <s v="270.0"/>
    <n v="123767"/>
    <x v="77"/>
    <x v="1"/>
  </r>
  <r>
    <s v="-118.43"/>
    <s v="34.11"/>
    <s v="27.0"/>
    <s v="10806.0"/>
    <s v="1440.0"/>
    <s v="3511.0"/>
    <s v="1352.0"/>
    <n v="127296"/>
    <x v="77"/>
    <x v="1"/>
  </r>
  <r>
    <s v="-118.43"/>
    <s v="34.09"/>
    <s v="27.0"/>
    <s v="1613.0"/>
    <s v="200.0"/>
    <s v="497.0"/>
    <s v="197.0"/>
    <n v="79835"/>
    <x v="77"/>
    <x v="1"/>
  </r>
  <r>
    <s v="-118.45"/>
    <s v="34.12"/>
    <s v="20.0"/>
    <s v="10722.0"/>
    <s v="1617.0"/>
    <s v="3731.0"/>
    <s v="1511.0"/>
    <n v="97449"/>
    <x v="77"/>
    <x v="1"/>
  </r>
  <r>
    <s v="-118.44"/>
    <s v="34.09"/>
    <s v="36.0"/>
    <s v="3129.0"/>
    <s v="392.0"/>
    <s v="862.0"/>
    <s v="334.0"/>
    <n v="150001"/>
    <x v="77"/>
    <x v="1"/>
  </r>
  <r>
    <s v="-118.43"/>
    <s v="34.08"/>
    <s v="46.0"/>
    <s v="778.0"/>
    <s v="90.0"/>
    <s v="238.0"/>
    <s v="93.0"/>
    <n v="150001"/>
    <x v="77"/>
    <x v="1"/>
  </r>
  <r>
    <s v="-118.45"/>
    <s v="34.08"/>
    <s v="52.0"/>
    <s v="1500.0"/>
    <s v="176.0"/>
    <s v="384.0"/>
    <s v="145.0"/>
    <n v="71576"/>
    <x v="77"/>
    <x v="1"/>
  </r>
  <r>
    <s v="-118.45"/>
    <s v="34.1"/>
    <s v="31.0"/>
    <s v="6675.0"/>
    <s v="842.0"/>
    <s v="2092.0"/>
    <s v="796.0"/>
    <n v="118442"/>
    <x v="77"/>
    <x v="1"/>
  </r>
  <r>
    <s v="-118.46"/>
    <s v="34.08"/>
    <s v="35.0"/>
    <s v="3247.0"/>
    <s v="525.0"/>
    <s v="1065.0"/>
    <s v="484.0"/>
    <n v="78426"/>
    <x v="77"/>
    <x v="1"/>
  </r>
  <r>
    <s v="-118.47"/>
    <s v="34.1"/>
    <s v="32.0"/>
    <s v="8041.0"/>
    <s v="1141.0"/>
    <s v="2768.0"/>
    <s v="1106.0"/>
    <n v="111978"/>
    <x v="77"/>
    <x v="1"/>
  </r>
  <r>
    <s v="-118.49"/>
    <s v="34.11"/>
    <s v="27.0"/>
    <s v="6603.0"/>
    <s v="879.0"/>
    <s v="2336.0"/>
    <s v="868.0"/>
    <n v="132935"/>
    <x v="77"/>
    <x v="1"/>
  </r>
  <r>
    <s v="-118.48"/>
    <s v="34.07"/>
    <s v="29.0"/>
    <s v="4767.0"/>
    <s v="777.0"/>
    <s v="1500.0"/>
    <s v="638.0"/>
    <n v="107937"/>
    <x v="77"/>
    <x v="1"/>
  </r>
  <r>
    <s v="-118.48"/>
    <s v="34.07"/>
    <s v="40.0"/>
    <s v="3351.0"/>
    <s v="484.0"/>
    <s v="1564.0"/>
    <s v="523.0"/>
    <n v="85153"/>
    <x v="77"/>
    <x v="1"/>
  </r>
  <r>
    <s v="-118.48"/>
    <s v="34.07"/>
    <s v="37.0"/>
    <s v="4042.0"/>
    <s v="549.0"/>
    <s v="1318.0"/>
    <s v="542.0"/>
    <n v="128665"/>
    <x v="77"/>
    <x v="1"/>
  </r>
  <r>
    <s v="-118.49"/>
    <s v="34.06"/>
    <s v="42.0"/>
    <s v="2861.0"/>
    <s v="360.0"/>
    <s v="829.0"/>
    <s v="310.0"/>
    <n v="150001"/>
    <x v="77"/>
    <x v="1"/>
  </r>
  <r>
    <s v="-118.49"/>
    <s v="34.07"/>
    <s v="36.0"/>
    <s v="2929.0"/>
    <s v="366.0"/>
    <s v="1054.0"/>
    <s v="352.0"/>
    <n v="135728"/>
    <x v="77"/>
    <x v="1"/>
  </r>
  <r>
    <s v="-118.51"/>
    <s v="34.11"/>
    <s v="29.0"/>
    <s v="9013.0"/>
    <s v="1117.0"/>
    <s v="2919.0"/>
    <s v="1061.0"/>
    <n v="13947"/>
    <x v="77"/>
    <x v="1"/>
  </r>
  <r>
    <s v="-118.5"/>
    <s v="34.05"/>
    <s v="39.0"/>
    <s v="1487.0"/>
    <s v="163.0"/>
    <s v="414.0"/>
    <s v="160.0"/>
    <s v="15.0"/>
    <x v="77"/>
    <x v="1"/>
  </r>
  <r>
    <s v="-118.53"/>
    <s v="34.09"/>
    <s v="37.0"/>
    <s v="5477.0"/>
    <s v="833.0"/>
    <s v="1925.0"/>
    <s v="757.0"/>
    <n v="81888"/>
    <x v="77"/>
    <x v="1"/>
  </r>
  <r>
    <s v="-118.52"/>
    <s v="34.05"/>
    <s v="45.0"/>
    <s v="1814.0"/>
    <s v="325.0"/>
    <s v="709.0"/>
    <s v="311.0"/>
    <n v="4825"/>
    <x v="77"/>
    <x v="1"/>
  </r>
  <r>
    <s v="-118.52"/>
    <s v="34.04"/>
    <s v="47.0"/>
    <s v="1985.0"/>
    <s v="315.0"/>
    <s v="819.0"/>
    <s v="340.0"/>
    <n v="65147"/>
    <x v="77"/>
    <x v="1"/>
  </r>
  <r>
    <s v="-118.57"/>
    <s v="34.09"/>
    <s v="14.0"/>
    <s v="7970.0"/>
    <s v="1142.0"/>
    <s v="2926.0"/>
    <s v="1096.0"/>
    <n v="112866"/>
    <x v="77"/>
    <x v="1"/>
  </r>
  <r>
    <s v="-118.54"/>
    <s v="34.05"/>
    <s v="33.0"/>
    <s v="6778.0"/>
    <s v="1092.0"/>
    <s v="2540.0"/>
    <s v="1052.0"/>
    <n v="8565"/>
    <x v="77"/>
    <x v="1"/>
  </r>
  <r>
    <s v="-118.55"/>
    <s v="34.04"/>
    <s v="41.0"/>
    <s v="1482.0"/>
    <s v="239.0"/>
    <s v="617.0"/>
    <s v="242.0"/>
    <n v="88619"/>
    <x v="77"/>
    <x v="1"/>
  </r>
  <r>
    <s v="-118.56"/>
    <s v="34.03"/>
    <s v="34.0"/>
    <s v="2095.0"/>
    <s v="343.0"/>
    <s v="662.0"/>
    <s v="299.0"/>
    <n v="82934"/>
    <x v="77"/>
    <x v="1"/>
  </r>
  <r>
    <s v="-118.56"/>
    <s v="34.06"/>
    <s v="24.0"/>
    <s v="2332.0"/>
    <s v="349.0"/>
    <s v="761.0"/>
    <s v="325.0"/>
    <n v="73031"/>
    <x v="77"/>
    <x v="1"/>
  </r>
  <r>
    <s v="-118.54"/>
    <s v="34.06"/>
    <s v="21.0"/>
    <s v="3755.0"/>
    <s v="525.0"/>
    <s v="1493.0"/>
    <s v="526.0"/>
    <n v="114233"/>
    <x v="77"/>
    <x v="1"/>
  </r>
  <r>
    <s v="-118.55"/>
    <s v="34.03"/>
    <s v="35.0"/>
    <s v="9075.0"/>
    <s v="1858.0"/>
    <s v="3646.0"/>
    <s v="1724.0"/>
    <n v="60307"/>
    <x v="77"/>
    <x v="1"/>
  </r>
  <r>
    <s v="-118.52"/>
    <s v="34.04"/>
    <s v="42.0"/>
    <s v="993.0"/>
    <s v="130.0"/>
    <s v="368.0"/>
    <s v="134.0"/>
    <n v="108082"/>
    <x v="77"/>
    <x v="1"/>
  </r>
  <r>
    <s v="-118.52"/>
    <s v="34.04"/>
    <s v="43.0"/>
    <s v="2167.0"/>
    <s v="254.0"/>
    <s v="761.0"/>
    <s v="256.0"/>
    <n v="136842"/>
    <x v="77"/>
    <x v="1"/>
  </r>
  <r>
    <s v="-118.53"/>
    <s v="34.04"/>
    <s v="45.0"/>
    <s v="1711.0"/>
    <s v="264.0"/>
    <s v="735.0"/>
    <s v="261.0"/>
    <n v="91078"/>
    <x v="77"/>
    <x v="1"/>
  </r>
  <r>
    <s v="-118.53"/>
    <s v="34.03"/>
    <s v="40.0"/>
    <s v="4350.0"/>
    <s v="763.0"/>
    <s v="1551.0"/>
    <s v="665.0"/>
    <n v="70318"/>
    <x v="77"/>
    <x v="1"/>
  </r>
  <r>
    <s v="-118.5"/>
    <s v="34.05"/>
    <s v="36.0"/>
    <s v="4152.0"/>
    <s v="542.0"/>
    <s v="1461.0"/>
    <s v="550.0"/>
    <n v="150001"/>
    <x v="77"/>
    <x v="1"/>
  </r>
  <r>
    <s v="-118.55"/>
    <s v="33.99"/>
    <s v="39.0"/>
    <s v="2603.0"/>
    <s v="456.0"/>
    <s v="928.0"/>
    <s v="410.0"/>
    <n v="79096"/>
    <x v="77"/>
    <x v="3"/>
  </r>
  <r>
    <s v="-118.51"/>
    <s v="34.04"/>
    <s v="38.0"/>
    <s v="4715.0"/>
    <s v="691.0"/>
    <s v="1660.0"/>
    <s v="637.0"/>
    <n v="101882"/>
    <x v="77"/>
    <x v="1"/>
  </r>
  <r>
    <s v="-118.47"/>
    <s v="34.06"/>
    <s v="45.0"/>
    <s v="1271.0"/>
    <s v="190.0"/>
    <s v="419.0"/>
    <s v="171.0"/>
    <n v="76447"/>
    <x v="77"/>
    <x v="1"/>
  </r>
  <r>
    <s v="-118.47"/>
    <s v="34.06"/>
    <s v="45.0"/>
    <s v="3030.0"/>
    <s v="433.0"/>
    <s v="916.0"/>
    <s v="399.0"/>
    <n v="94664"/>
    <x v="77"/>
    <x v="1"/>
  </r>
  <r>
    <s v="-118.48"/>
    <s v="34.05"/>
    <s v="48.0"/>
    <s v="3623.0"/>
    <s v="528.0"/>
    <s v="1282.0"/>
    <s v="516.0"/>
    <n v="95221"/>
    <x v="77"/>
    <x v="1"/>
  </r>
  <r>
    <s v="-118.49"/>
    <s v="34.05"/>
    <s v="42.0"/>
    <s v="1918.0"/>
    <s v="216.0"/>
    <s v="632.0"/>
    <s v="224.0"/>
    <n v="150001"/>
    <x v="77"/>
    <x v="1"/>
  </r>
  <r>
    <s v="-118.47"/>
    <s v="34.06"/>
    <s v="26.0"/>
    <s v="6577.0"/>
    <s v="1789.0"/>
    <s v="2937.0"/>
    <s v="1652.0"/>
    <n v="4801"/>
    <x v="77"/>
    <x v="1"/>
  </r>
  <r>
    <s v="-118.46"/>
    <s v="34.06"/>
    <s v="20.0"/>
    <s v="5448.0"/>
    <s v="1532.0"/>
    <s v="2202.0"/>
    <s v="1442.0"/>
    <n v="42554"/>
    <x v="77"/>
    <x v="1"/>
  </r>
  <r>
    <s v="-118.47"/>
    <s v="34.05"/>
    <s v="25.0"/>
    <s v="2689.0"/>
    <s v="719.0"/>
    <s v="1229.0"/>
    <s v="663.0"/>
    <n v="35909"/>
    <x v="77"/>
    <x v="1"/>
  </r>
  <r>
    <s v="-118.46"/>
    <s v="34.05"/>
    <s v="25.0"/>
    <s v="4077.0"/>
    <s v="1151.0"/>
    <s v="1719.0"/>
    <s v="1017.0"/>
    <n v="37721"/>
    <x v="1987"/>
    <x v="1"/>
  </r>
  <r>
    <s v="-118.46"/>
    <s v="34.05"/>
    <s v="21.0"/>
    <s v="3639.0"/>
    <s v="1002.0"/>
    <s v="1489.0"/>
    <s v="983.0"/>
    <n v="46197"/>
    <x v="2333"/>
    <x v="1"/>
  </r>
  <r>
    <s v="-118.47"/>
    <s v="34.05"/>
    <s v="22.0"/>
    <s v="5215.0"/>
    <s v="1193.0"/>
    <s v="2048.0"/>
    <s v="1121.0"/>
    <n v="47009"/>
    <x v="77"/>
    <x v="1"/>
  </r>
  <r>
    <s v="-118.47"/>
    <s v="34.05"/>
    <s v="27.0"/>
    <s v="4401.0"/>
    <s v="1033.0"/>
    <s v="1725.0"/>
    <s v="962.0"/>
    <n v="4175"/>
    <x v="77"/>
    <x v="1"/>
  </r>
  <r>
    <s v="-118.48"/>
    <s v="34.05"/>
    <s v="36.0"/>
    <s v="2143.0"/>
    <s v="434.0"/>
    <s v="751.0"/>
    <s v="396.0"/>
    <n v="67496"/>
    <x v="77"/>
    <x v="1"/>
  </r>
  <r>
    <s v="-118.49"/>
    <s v="34.05"/>
    <s v="45.0"/>
    <s v="1346.0"/>
    <s v="214.0"/>
    <s v="415.0"/>
    <s v="209.0"/>
    <n v="70285"/>
    <x v="77"/>
    <x v="1"/>
  </r>
  <r>
    <s v="-118.42"/>
    <s v="34.08"/>
    <s v="46.0"/>
    <s v="1399.0"/>
    <s v="148.0"/>
    <s v="410.0"/>
    <s v="152.0"/>
    <n v="150001"/>
    <x v="77"/>
    <x v="1"/>
  </r>
  <r>
    <s v="-118.43"/>
    <s v="34.07"/>
    <s v="34.0"/>
    <s v="3203.0"/>
    <s v="483.0"/>
    <s v="949.0"/>
    <s v="439.0"/>
    <n v="103467"/>
    <x v="77"/>
    <x v="1"/>
  </r>
  <r>
    <s v="-118.43"/>
    <s v="34.07"/>
    <s v="38.0"/>
    <s v="3251.0"/>
    <s v="656.0"/>
    <s v="1251.0"/>
    <s v="593.0"/>
    <n v="77382"/>
    <x v="77"/>
    <x v="1"/>
  </r>
  <r>
    <s v="-118.44"/>
    <s v="34.07"/>
    <s v="26.0"/>
    <s v="3535.0"/>
    <s v="748.0"/>
    <s v="1322.0"/>
    <s v="666.0"/>
    <n v="71674"/>
    <x v="77"/>
    <x v="1"/>
  </r>
  <r>
    <s v="-118.44"/>
    <s v="34.07"/>
    <s v="35.0"/>
    <s v="1973.0"/>
    <s v="332.0"/>
    <s v="1257.0"/>
    <s v="296.0"/>
    <n v="89565"/>
    <x v="77"/>
    <x v="1"/>
  </r>
  <r>
    <s v="-118.44"/>
    <s v="34.06"/>
    <s v="28.0"/>
    <s v="3910.0"/>
    <s v="959.0"/>
    <s v="1763.0"/>
    <s v="867.0"/>
    <s v="5.5"/>
    <x v="77"/>
    <x v="1"/>
  </r>
  <r>
    <s v="-118.44"/>
    <s v="34.07"/>
    <s v="21.0"/>
    <s v="730.0"/>
    <s v="263.0"/>
    <s v="965.0"/>
    <s v="224.0"/>
    <n v="20511"/>
    <x v="87"/>
    <x v="1"/>
  </r>
  <r>
    <s v="-118.44"/>
    <s v="34.06"/>
    <s v="14.0"/>
    <s v="520.0"/>
    <s v="292.0"/>
    <s v="282.0"/>
    <s v="213.0"/>
    <n v="22857"/>
    <x v="77"/>
    <x v="1"/>
  </r>
  <r>
    <s v="-118.45"/>
    <s v="34.07"/>
    <s v="13.0"/>
    <s v="4284.0"/>
    <s v="1452.0"/>
    <s v="3806.0"/>
    <s v="1252.0"/>
    <n v="13125"/>
    <x v="87"/>
    <x v="1"/>
  </r>
  <r>
    <s v="-118.45"/>
    <s v="34.07"/>
    <s v="19.0"/>
    <s v="4845.0"/>
    <s v="1609.0"/>
    <s v="3751.0"/>
    <s v="1539.0"/>
    <n v="1583"/>
    <x v="87"/>
    <x v="1"/>
  </r>
  <r>
    <s v="-118.45"/>
    <s v="34.06"/>
    <s v="20.0"/>
    <s v="3367.0"/>
    <s v="1264.0"/>
    <s v="2667.0"/>
    <s v="1131.0"/>
    <n v="22444"/>
    <x v="2244"/>
    <x v="1"/>
  </r>
  <r>
    <s v="-118.46"/>
    <s v="34.06"/>
    <s v="46.0"/>
    <s v="1302.0"/>
    <s v="215.0"/>
    <s v="482.0"/>
    <s v="226.0"/>
    <n v="70674"/>
    <x v="77"/>
    <x v="1"/>
  </r>
  <r>
    <s v="-118.46"/>
    <s v="34.07"/>
    <s v="43.0"/>
    <s v="2511.0"/>
    <s v="456.0"/>
    <s v="808.0"/>
    <s v="407.0"/>
    <n v="67703"/>
    <x v="77"/>
    <x v="1"/>
  </r>
  <r>
    <s v="-118.46"/>
    <s v="34.07"/>
    <s v="49.0"/>
    <s v="2418.0"/>
    <s v="301.0"/>
    <s v="850.0"/>
    <s v="318.0"/>
    <n v="142867"/>
    <x v="77"/>
    <x v="1"/>
  </r>
  <r>
    <s v="-118.46"/>
    <s v="34.07"/>
    <s v="42.0"/>
    <s v="2564.0"/>
    <s v="460.0"/>
    <s v="913.0"/>
    <s v="414.0"/>
    <n v="92225"/>
    <x v="77"/>
    <x v="1"/>
  </r>
  <r>
    <s v="-118.44"/>
    <s v="34.06"/>
    <s v="9.0"/>
    <s v="5102.0"/>
    <s v="1695.0"/>
    <s v="2609.0"/>
    <s v="1450.0"/>
    <n v="32545"/>
    <x v="77"/>
    <x v="1"/>
  </r>
  <r>
    <s v="-118.44"/>
    <s v="34.05"/>
    <s v="18.0"/>
    <s v="4780.0"/>
    <s v="1192.0"/>
    <s v="1886.0"/>
    <s v="1036.0"/>
    <n v="44674"/>
    <x v="77"/>
    <x v="1"/>
  </r>
  <r>
    <s v="-118.44"/>
    <s v="34.05"/>
    <s v="32.0"/>
    <s v="1880.0"/>
    <s v="435.0"/>
    <s v="798.0"/>
    <s v="417.0"/>
    <n v="47109"/>
    <x v="2244"/>
    <x v="1"/>
  </r>
  <r>
    <s v="-118.44"/>
    <s v="34.05"/>
    <s v="15.0"/>
    <s v="5368.0"/>
    <s v="1312.0"/>
    <s v="2269.0"/>
    <s v="1232.0"/>
    <n v="57097"/>
    <x v="2208"/>
    <x v="1"/>
  </r>
  <r>
    <s v="-118.43"/>
    <s v="34.06"/>
    <s v="11.0"/>
    <s v="3184.0"/>
    <s v="641.0"/>
    <s v="911.0"/>
    <s v="463.0"/>
    <n v="72675"/>
    <x v="77"/>
    <x v="1"/>
  </r>
  <r>
    <s v="-118.43"/>
    <s v="34.06"/>
    <s v="41.0"/>
    <s v="1463.0"/>
    <s v="267.0"/>
    <s v="601.0"/>
    <s v="267.0"/>
    <n v="53777"/>
    <x v="77"/>
    <x v="1"/>
  </r>
  <r>
    <s v="-118.43"/>
    <s v="34.05"/>
    <s v="22.0"/>
    <s v="4251.0"/>
    <s v="1073.0"/>
    <s v="1581.0"/>
    <s v="881.0"/>
    <n v="52555"/>
    <x v="77"/>
    <x v="1"/>
  </r>
  <r>
    <s v="-118.44"/>
    <s v="34.06"/>
    <s v="13.0"/>
    <s v="4833.0"/>
    <s v="1119.0"/>
    <s v="1649.0"/>
    <s v="807.0"/>
    <n v="62389"/>
    <x v="77"/>
    <x v="1"/>
  </r>
  <r>
    <s v="-118.42"/>
    <s v="34.06"/>
    <s v="40.0"/>
    <s v="2933.0"/>
    <s v="565.0"/>
    <s v="1077.0"/>
    <s v="536.0"/>
    <n v="61527"/>
    <x v="77"/>
    <x v="1"/>
  </r>
  <r>
    <s v="-118.43"/>
    <s v="34.06"/>
    <s v="31.0"/>
    <s v="1317.0"/>
    <s v="284.0"/>
    <s v="523.0"/>
    <s v="274.0"/>
    <n v="74219"/>
    <x v="77"/>
    <x v="1"/>
  </r>
  <r>
    <s v="-118.43"/>
    <s v="34.06"/>
    <s v="38.0"/>
    <s v="2982.0"/>
    <s v="664.0"/>
    <s v="1122.0"/>
    <s v="572.0"/>
    <n v="41908"/>
    <x v="77"/>
    <x v="1"/>
  </r>
  <r>
    <s v="-118.43"/>
    <s v="34.06"/>
    <s v="20.0"/>
    <s v="4600.0"/>
    <s v="1018.0"/>
    <s v="1675.0"/>
    <s v="932.0"/>
    <n v="51999"/>
    <x v="77"/>
    <x v="1"/>
  </r>
  <r>
    <s v="-118.42"/>
    <s v="34.06"/>
    <s v="44.0"/>
    <s v="533.0"/>
    <s v="90.0"/>
    <s v="291.0"/>
    <s v="97.0"/>
    <n v="108045"/>
    <x v="77"/>
    <x v="1"/>
  </r>
  <r>
    <s v="-118.42"/>
    <s v="34.06"/>
    <s v="52.0"/>
    <s v="1881.0"/>
    <s v="334.0"/>
    <s v="640.0"/>
    <s v="321.0"/>
    <n v="6871"/>
    <x v="77"/>
    <x v="1"/>
  </r>
  <r>
    <s v="-118.42"/>
    <s v="34.05"/>
    <s v="38.0"/>
    <s v="4888.0"/>
    <s v="1126.0"/>
    <s v="1698.0"/>
    <s v="937.0"/>
    <n v="48304"/>
    <x v="77"/>
    <x v="1"/>
  </r>
  <r>
    <s v="-118.43"/>
    <s v="34.05"/>
    <s v="52.0"/>
    <s v="1693.0"/>
    <s v="290.0"/>
    <s v="727.0"/>
    <s v="305.0"/>
    <n v="67115"/>
    <x v="77"/>
    <x v="1"/>
  </r>
  <r>
    <s v="-118.43"/>
    <s v="34.05"/>
    <s v="24.0"/>
    <s v="3832.0"/>
    <s v="949.0"/>
    <s v="1613.0"/>
    <s v="893.0"/>
    <n v="39673"/>
    <x v="2334"/>
    <x v="1"/>
  </r>
  <r>
    <s v="-118.44"/>
    <s v="34.05"/>
    <s v="20.0"/>
    <s v="5943.0"/>
    <s v="1538.0"/>
    <s v="2492.0"/>
    <s v="1429.0"/>
    <n v="41141"/>
    <x v="2335"/>
    <x v="1"/>
  </r>
  <r>
    <s v="-118.44"/>
    <s v="34.05"/>
    <s v="22.0"/>
    <s v="3970.0"/>
    <s v="871.0"/>
    <s v="1588.0"/>
    <s v="791.0"/>
    <n v="48618"/>
    <x v="77"/>
    <x v="1"/>
  </r>
  <r>
    <s v="-118.43"/>
    <s v="34.04"/>
    <s v="52.0"/>
    <s v="2425.0"/>
    <s v="435.0"/>
    <s v="962.0"/>
    <s v="412.0"/>
    <n v="58587"/>
    <x v="2336"/>
    <x v="1"/>
  </r>
  <r>
    <s v="-118.45"/>
    <s v="34.05"/>
    <s v="28.0"/>
    <s v="801.0"/>
    <s v="399.0"/>
    <s v="936.0"/>
    <s v="406.0"/>
    <n v="21875"/>
    <x v="1893"/>
    <x v="1"/>
  </r>
  <r>
    <s v="-118.45"/>
    <s v="34.04"/>
    <s v="22.0"/>
    <s v="3319.0"/>
    <s v="1045.0"/>
    <s v="1848.0"/>
    <s v="940.0"/>
    <n v="36673"/>
    <x v="2135"/>
    <x v="1"/>
  </r>
  <r>
    <s v="-118.45"/>
    <s v="34.04"/>
    <s v="23.0"/>
    <s v="3771.0"/>
    <s v="1321.0"/>
    <s v="2031.0"/>
    <s v="1241.0"/>
    <n v="27679"/>
    <x v="2337"/>
    <x v="1"/>
  </r>
  <r>
    <s v="-118.46"/>
    <s v="34.05"/>
    <s v="25.0"/>
    <s v="6902.0"/>
    <s v="2138.0"/>
    <s v="3136.0"/>
    <s v="1844.0"/>
    <n v="26509"/>
    <x v="2215"/>
    <x v="1"/>
  </r>
  <r>
    <s v="-118.45"/>
    <s v="34.05"/>
    <s v="23.0"/>
    <s v="4099.0"/>
    <s v="1287.0"/>
    <s v="2103.0"/>
    <s v="1217.0"/>
    <n v="37549"/>
    <x v="438"/>
    <x v="1"/>
  </r>
  <r>
    <s v="-118.46"/>
    <s v="34.04"/>
    <s v="19.0"/>
    <s v="3522.0"/>
    <s v="1036.0"/>
    <s v="1820.0"/>
    <s v="977.0"/>
    <n v="32663"/>
    <x v="1987"/>
    <x v="1"/>
  </r>
  <r>
    <s v="-118.47"/>
    <s v="34.04"/>
    <s v="21.0"/>
    <s v="5041.0"/>
    <s v="1491.0"/>
    <s v="2719.0"/>
    <s v="1420.0"/>
    <n v="35335"/>
    <x v="382"/>
    <x v="1"/>
  </r>
  <r>
    <s v="-118.45"/>
    <s v="34.04"/>
    <s v="19.0"/>
    <s v="3330.0"/>
    <s v="1010.0"/>
    <s v="1837.0"/>
    <s v="915.0"/>
    <n v="30173"/>
    <x v="2338"/>
    <x v="1"/>
  </r>
  <r>
    <s v="-118.46"/>
    <s v="34.04"/>
    <s v="25.0"/>
    <s v="2142.0"/>
    <s v="718.0"/>
    <s v="1390.0"/>
    <s v="699.0"/>
    <n v="30069"/>
    <x v="1953"/>
    <x v="1"/>
  </r>
  <r>
    <s v="-118.46"/>
    <s v="34.04"/>
    <s v="25.0"/>
    <s v="2768.0"/>
    <s v="850.0"/>
    <s v="1558.0"/>
    <s v="784.0"/>
    <n v="36976"/>
    <x v="2216"/>
    <x v="1"/>
  </r>
  <r>
    <s v="-118.46"/>
    <s v="34.04"/>
    <s v="17.0"/>
    <s v="2729.0"/>
    <s v="897.0"/>
    <s v="1404.0"/>
    <s v="758.0"/>
    <n v="31235"/>
    <x v="2339"/>
    <x v="1"/>
  </r>
  <r>
    <s v="-118.46"/>
    <s v="34.04"/>
    <s v="31.0"/>
    <s v="2621.0"/>
    <s v="707.0"/>
    <s v="1632.0"/>
    <s v="673.0"/>
    <n v="3287"/>
    <x v="2340"/>
    <x v="1"/>
  </r>
  <r>
    <s v="-118.45"/>
    <s v="34.04"/>
    <s v="21.0"/>
    <s v="2819.0"/>
    <s v="648.0"/>
    <s v="1435.0"/>
    <s v="593.0"/>
    <n v="39489"/>
    <x v="2341"/>
    <x v="1"/>
  </r>
  <r>
    <s v="-118.45"/>
    <s v="34.03"/>
    <s v="45.0"/>
    <s v="727.0"/>
    <s v="168.0"/>
    <s v="520.0"/>
    <s v="175.0"/>
    <n v="26528"/>
    <x v="694"/>
    <x v="1"/>
  </r>
  <r>
    <s v="-118.45"/>
    <s v="34.03"/>
    <s v="39.0"/>
    <s v="1657.0"/>
    <s v="402.0"/>
    <s v="931.0"/>
    <s v="363.0"/>
    <n v="37813"/>
    <x v="2342"/>
    <x v="1"/>
  </r>
  <r>
    <s v="-118.44"/>
    <s v="34.04"/>
    <s v="49.0"/>
    <s v="32.0"/>
    <s v="7.0"/>
    <s v="14.0"/>
    <s v="7.0"/>
    <n v="21875"/>
    <x v="93"/>
    <x v="1"/>
  </r>
  <r>
    <s v="-118.44"/>
    <s v="34.04"/>
    <s v="16.0"/>
    <s v="18.0"/>
    <s v="6.0"/>
    <s v="3.0"/>
    <s v="4.0"/>
    <s v="0.536"/>
    <x v="87"/>
    <x v="1"/>
  </r>
  <r>
    <s v="-118.44"/>
    <s v="34.04"/>
    <s v="31.0"/>
    <s v="2670.0"/>
    <s v="662.0"/>
    <s v="1535.0"/>
    <s v="631.0"/>
    <n v="30714"/>
    <x v="2343"/>
    <x v="1"/>
  </r>
  <r>
    <s v="-118.43"/>
    <s v="34.04"/>
    <s v="52.0"/>
    <s v="1782.0"/>
    <s v="308.0"/>
    <s v="735.0"/>
    <s v="307.0"/>
    <n v="52954"/>
    <x v="2344"/>
    <x v="1"/>
  </r>
  <r>
    <s v="-118.42"/>
    <s v="34.04"/>
    <s v="46.0"/>
    <s v="1508.0"/>
    <s v="276.0"/>
    <s v="639.0"/>
    <s v="273.0"/>
    <n v="4925"/>
    <x v="2345"/>
    <x v="1"/>
  </r>
  <r>
    <s v="-118.43"/>
    <s v="34.04"/>
    <s v="42.0"/>
    <s v="2725.0"/>
    <s v="569.0"/>
    <s v="1115.0"/>
    <s v="516.0"/>
    <n v="45833"/>
    <x v="2346"/>
    <x v="1"/>
  </r>
  <r>
    <s v="-118.41"/>
    <s v="34.05"/>
    <s v="16.0"/>
    <s v="9728.0"/>
    <s v="2211.0"/>
    <s v="3026.0"/>
    <s v="1899.0"/>
    <n v="58758"/>
    <x v="77"/>
    <x v="1"/>
  </r>
  <r>
    <s v="-118.42"/>
    <s v="34.05"/>
    <s v="33.0"/>
    <s v="2921.0"/>
    <s v="652.0"/>
    <s v="1124.0"/>
    <s v="608.0"/>
    <n v="50151"/>
    <x v="77"/>
    <x v="1"/>
  </r>
  <r>
    <s v="-118.42"/>
    <s v="34.05"/>
    <s v="52.0"/>
    <s v="2533.0"/>
    <s v="402.0"/>
    <s v="981.0"/>
    <s v="386.0"/>
    <n v="78164"/>
    <x v="77"/>
    <x v="1"/>
  </r>
  <r>
    <s v="-118.4"/>
    <s v="34.05"/>
    <s v="26.0"/>
    <s v="4473.0"/>
    <s v="923.0"/>
    <s v="1518.0"/>
    <s v="805.0"/>
    <n v="50762"/>
    <x v="77"/>
    <x v="1"/>
  </r>
  <r>
    <s v="-118.4"/>
    <s v="34.04"/>
    <s v="40.0"/>
    <s v="2079.0"/>
    <s v="268.0"/>
    <s v="720.0"/>
    <s v="282.0"/>
    <n v="9272"/>
    <x v="77"/>
    <x v="1"/>
  </r>
  <r>
    <s v="-118.4"/>
    <s v="34.04"/>
    <s v="42.0"/>
    <s v="1298.0"/>
    <s v="174.0"/>
    <s v="420.0"/>
    <s v="190.0"/>
    <n v="128483"/>
    <x v="77"/>
    <x v="1"/>
  </r>
  <r>
    <s v="-118.4"/>
    <s v="34.03"/>
    <s v="36.0"/>
    <s v="1831.0"/>
    <s v="296.0"/>
    <s v="871.0"/>
    <s v="269.0"/>
    <n v="81484"/>
    <x v="77"/>
    <x v="1"/>
  </r>
  <r>
    <s v="-118.41"/>
    <s v="34.03"/>
    <s v="33.0"/>
    <s v="1730.0"/>
    <s v="386.0"/>
    <s v="994.0"/>
    <s v="363.0"/>
    <n v="37277"/>
    <x v="77"/>
    <x v="1"/>
  </r>
  <r>
    <s v="-118.41"/>
    <s v="34.04"/>
    <s v="49.0"/>
    <s v="601.0"/>
    <s v="95.0"/>
    <s v="228.0"/>
    <s v="106.0"/>
    <n v="80239"/>
    <x v="77"/>
    <x v="1"/>
  </r>
  <r>
    <s v="-118.39"/>
    <s v="34.05"/>
    <s v="35.0"/>
    <s v="2458.0"/>
    <s v="576.0"/>
    <s v="1047.0"/>
    <s v="554.0"/>
    <n v="40283"/>
    <x v="474"/>
    <x v="1"/>
  </r>
  <r>
    <s v="-118.39"/>
    <s v="34.05"/>
    <s v="42.0"/>
    <s v="3105.0"/>
    <s v="559.0"/>
    <s v="1253.0"/>
    <s v="531.0"/>
    <n v="5222"/>
    <x v="77"/>
    <x v="1"/>
  </r>
  <r>
    <s v="-118.4"/>
    <s v="34.05"/>
    <s v="34.0"/>
    <s v="2113.0"/>
    <s v="459.0"/>
    <s v="859.0"/>
    <s v="432.0"/>
    <n v="36953"/>
    <x v="77"/>
    <x v="1"/>
  </r>
  <r>
    <s v="-118.39"/>
    <s v="34.05"/>
    <s v="25.0"/>
    <s v="2814.0"/>
    <s v="701.0"/>
    <s v="1139.0"/>
    <s v="658.0"/>
    <n v="40153"/>
    <x v="2347"/>
    <x v="1"/>
  </r>
  <r>
    <s v="-118.41"/>
    <s v="34.04"/>
    <s v="52.0"/>
    <s v="1907.0"/>
    <s v="261.0"/>
    <s v="681.0"/>
    <s v="249.0"/>
    <n v="109805"/>
    <x v="77"/>
    <x v="1"/>
  </r>
  <r>
    <s v="-118.41"/>
    <s v="34.04"/>
    <s v="52.0"/>
    <s v="2113.0"/>
    <s v="332.0"/>
    <s v="800.0"/>
    <s v="327.0"/>
    <n v="111768"/>
    <x v="77"/>
    <x v="1"/>
  </r>
  <r>
    <s v="-118.41"/>
    <s v="34.03"/>
    <s v="36.0"/>
    <s v="3053.0"/>
    <s v="635.0"/>
    <s v="1234.0"/>
    <s v="577.0"/>
    <n v="51637"/>
    <x v="77"/>
    <x v="1"/>
  </r>
  <r>
    <s v="-118.42"/>
    <s v="34.04"/>
    <s v="51.0"/>
    <s v="1975.0"/>
    <s v="348.0"/>
    <s v="771.0"/>
    <s v="357.0"/>
    <n v="6626"/>
    <x v="77"/>
    <x v="1"/>
  </r>
  <r>
    <s v="-118.42"/>
    <s v="34.04"/>
    <s v="52.0"/>
    <s v="1358.0"/>
    <s v="272.0"/>
    <s v="574.0"/>
    <s v="267.0"/>
    <n v="56454"/>
    <x v="77"/>
    <x v="1"/>
  </r>
  <r>
    <s v="-118.39"/>
    <s v="34.04"/>
    <s v="45.0"/>
    <s v="2089.0"/>
    <s v="312.0"/>
    <s v="834.0"/>
    <s v="305.0"/>
    <n v="73028"/>
    <x v="77"/>
    <x v="1"/>
  </r>
  <r>
    <s v="-118.39"/>
    <s v="34.04"/>
    <s v="44.0"/>
    <s v="1873.0"/>
    <s v="286.0"/>
    <s v="635.0"/>
    <s v="283.0"/>
    <n v="55951"/>
    <x v="2348"/>
    <x v="1"/>
  </r>
  <r>
    <s v="-118.4"/>
    <s v="34.04"/>
    <s v="43.0"/>
    <s v="3863.0"/>
    <s v="537.0"/>
    <s v="1398.0"/>
    <s v="511.0"/>
    <n v="85938"/>
    <x v="77"/>
    <x v="1"/>
  </r>
  <r>
    <s v="-118.4"/>
    <s v="34.05"/>
    <s v="43.0"/>
    <s v="1028.0"/>
    <s v="145.0"/>
    <s v="394.0"/>
    <s v="149.0"/>
    <n v="104519"/>
    <x v="77"/>
    <x v="1"/>
  </r>
  <r>
    <s v="-118.39"/>
    <s v="34.05"/>
    <s v="42.0"/>
    <s v="1467.0"/>
    <s v="203.0"/>
    <s v="577.0"/>
    <s v="204.0"/>
    <n v="66368"/>
    <x v="77"/>
    <x v="1"/>
  </r>
  <r>
    <s v="-118.38"/>
    <s v="34.04"/>
    <s v="35.0"/>
    <s v="2237.0"/>
    <s v="592.0"/>
    <s v="1794.0"/>
    <s v="543.0"/>
    <n v="22961"/>
    <x v="2349"/>
    <x v="1"/>
  </r>
  <r>
    <s v="-118.38"/>
    <s v="34.04"/>
    <s v="31.0"/>
    <s v="2846.0"/>
    <s v="727.0"/>
    <s v="2120.0"/>
    <s v="672.0"/>
    <n v="27226"/>
    <x v="449"/>
    <x v="1"/>
  </r>
  <r>
    <s v="-118.38"/>
    <s v="34.04"/>
    <s v="45.0"/>
    <s v="767.0"/>
    <s v="130.0"/>
    <s v="254.0"/>
    <s v="118.0"/>
    <n v="62895"/>
    <x v="478"/>
    <x v="1"/>
  </r>
  <r>
    <s v="-118.38"/>
    <s v="34.04"/>
    <s v="36.0"/>
    <s v="3005.0"/>
    <s v="771.0"/>
    <s v="2054.0"/>
    <s v="758.0"/>
    <n v="20437"/>
    <x v="2350"/>
    <x v="1"/>
  </r>
  <r>
    <s v="-118.38"/>
    <s v="34.04"/>
    <s v="39.0"/>
    <s v="2614.0"/>
    <s v="569.0"/>
    <s v="1665.0"/>
    <s v="553.0"/>
    <n v="34063"/>
    <x v="2351"/>
    <x v="1"/>
  </r>
  <r>
    <s v="-118.39"/>
    <s v="34.04"/>
    <s v="41.0"/>
    <s v="101.0"/>
    <s v="23.0"/>
    <s v="85.0"/>
    <s v="30.0"/>
    <n v="4125"/>
    <x v="86"/>
    <x v="1"/>
  </r>
  <r>
    <s v="-118.39"/>
    <s v="34.04"/>
    <s v="52.0"/>
    <s v="1492.0"/>
    <s v="277.0"/>
    <s v="666.0"/>
    <s v="289.0"/>
    <n v="47386"/>
    <x v="478"/>
    <x v="1"/>
  </r>
  <r>
    <s v="-118.39"/>
    <s v="34.04"/>
    <s v="49.0"/>
    <s v="1230.0"/>
    <s v="279.0"/>
    <s v="669.0"/>
    <s v="269.0"/>
    <n v="39038"/>
    <x v="2043"/>
    <x v="1"/>
  </r>
  <r>
    <s v="-118.39"/>
    <s v="34.03"/>
    <s v="28.0"/>
    <s v="1722.0"/>
    <s v="536.0"/>
    <s v="1161.0"/>
    <s v="481.0"/>
    <n v="32228"/>
    <x v="492"/>
    <x v="1"/>
  </r>
  <r>
    <s v="-118.39"/>
    <s v="34.03"/>
    <s v="25.0"/>
    <s v="3442.0"/>
    <s v="1050.0"/>
    <s v="1890.0"/>
    <s v="914.0"/>
    <n v="30574"/>
    <x v="1787"/>
    <x v="1"/>
  </r>
  <r>
    <s v="-118.4"/>
    <s v="34.03"/>
    <s v="24.0"/>
    <s v="1101.0"/>
    <s v="318.0"/>
    <s v="491.0"/>
    <s v="287.0"/>
    <n v="32222"/>
    <x v="1787"/>
    <x v="1"/>
  </r>
  <r>
    <s v="-118.4"/>
    <s v="34.03"/>
    <s v="43.0"/>
    <s v="1006.0"/>
    <s v="201.0"/>
    <s v="520.0"/>
    <s v="199.0"/>
    <n v="65669"/>
    <x v="2352"/>
    <x v="1"/>
  </r>
  <r>
    <s v="-118.41"/>
    <s v="34.03"/>
    <s v="26.0"/>
    <s v="4376.0"/>
    <s v="1394.0"/>
    <s v="2435.0"/>
    <s v="1250.0"/>
    <n v="28418"/>
    <x v="1841"/>
    <x v="1"/>
  </r>
  <r>
    <s v="-118.4"/>
    <s v="34.02"/>
    <s v="19.0"/>
    <s v="7297.0"/>
    <s v="2331.0"/>
    <s v="3870.0"/>
    <s v="2144.0"/>
    <n v="3116"/>
    <x v="694"/>
    <x v="1"/>
  </r>
  <r>
    <s v="-118.4"/>
    <s v="34.02"/>
    <s v="27.0"/>
    <s v="515.0"/>
    <s v="201.0"/>
    <s v="397.0"/>
    <s v="228.0"/>
    <n v="24135"/>
    <x v="44"/>
    <x v="1"/>
  </r>
  <r>
    <s v="-118.41"/>
    <s v="34.03"/>
    <s v="24.0"/>
    <s v="3711.0"/>
    <s v="1192.0"/>
    <s v="1764.0"/>
    <s v="1147.0"/>
    <n v="31642"/>
    <x v="121"/>
    <x v="1"/>
  </r>
  <r>
    <s v="-118.41"/>
    <s v="34.02"/>
    <s v="24.0"/>
    <s v="2610.0"/>
    <s v="756.0"/>
    <s v="1322.0"/>
    <s v="692.0"/>
    <n v="35022"/>
    <x v="2353"/>
    <x v="1"/>
  </r>
  <r>
    <s v="-118.41"/>
    <s v="34.02"/>
    <s v="16.0"/>
    <s v="5825.0"/>
    <s v="1866.0"/>
    <s v="3390.0"/>
    <s v="1752.0"/>
    <n v="30965"/>
    <x v="2354"/>
    <x v="1"/>
  </r>
  <r>
    <s v="-118.39"/>
    <s v="34.03"/>
    <s v="19.0"/>
    <s v="1450.0"/>
    <s v="509.0"/>
    <s v="746.0"/>
    <s v="437.0"/>
    <n v="31415"/>
    <x v="834"/>
    <x v="1"/>
  </r>
  <r>
    <s v="-118.4"/>
    <s v="34.03"/>
    <s v="13.0"/>
    <s v="6152.0"/>
    <s v="1978.0"/>
    <s v="3397.0"/>
    <s v="1845.0"/>
    <n v="34058"/>
    <x v="438"/>
    <x v="1"/>
  </r>
  <r>
    <s v="-118.38"/>
    <s v="34.03"/>
    <s v="36.0"/>
    <s v="2101.0"/>
    <s v="569.0"/>
    <s v="1756.0"/>
    <s v="527.0"/>
    <n v="29344"/>
    <x v="1995"/>
    <x v="1"/>
  </r>
  <r>
    <s v="-118.39"/>
    <s v="34.03"/>
    <s v="39.0"/>
    <s v="1366.0"/>
    <s v="375.0"/>
    <s v="1237.0"/>
    <s v="370.0"/>
    <n v="37206"/>
    <x v="727"/>
    <x v="1"/>
  </r>
  <r>
    <s v="-118.37"/>
    <s v="34.04"/>
    <s v="43.0"/>
    <s v="888.0"/>
    <s v="170.0"/>
    <s v="514.0"/>
    <s v="161.0"/>
    <n v="31827"/>
    <x v="1030"/>
    <x v="1"/>
  </r>
  <r>
    <s v="-118.37"/>
    <s v="34.04"/>
    <s v="42.0"/>
    <s v="1809.0"/>
    <s v="424.0"/>
    <s v="1094.0"/>
    <s v="382.0"/>
    <n v="2767"/>
    <x v="1569"/>
    <x v="1"/>
  </r>
  <r>
    <s v="-118.38"/>
    <s v="34.03"/>
    <s v="43.0"/>
    <s v="912.0"/>
    <s v="255.0"/>
    <s v="705.0"/>
    <s v="246.0"/>
    <n v="26402"/>
    <x v="1886"/>
    <x v="1"/>
  </r>
  <r>
    <s v="-118.37"/>
    <s v="34.04"/>
    <s v="25.0"/>
    <s v="542.0"/>
    <s v="161.0"/>
    <s v="442.0"/>
    <s v="131.0"/>
    <s v="2.25"/>
    <x v="116"/>
    <x v="1"/>
  </r>
  <r>
    <s v="-118.37"/>
    <s v="34.04"/>
    <s v="43.0"/>
    <s v="1465.0"/>
    <s v="278.0"/>
    <s v="727.0"/>
    <s v="290.0"/>
    <n v="40781"/>
    <x v="2355"/>
    <x v="1"/>
  </r>
  <r>
    <s v="-118.42"/>
    <s v="34.03"/>
    <s v="45.0"/>
    <s v="1262.0"/>
    <s v="223.0"/>
    <s v="637.0"/>
    <s v="221.0"/>
    <n v="50866"/>
    <x v="2356"/>
    <x v="1"/>
  </r>
  <r>
    <s v="-118.43"/>
    <s v="34.03"/>
    <s v="45.0"/>
    <s v="1740.0"/>
    <s v="311.0"/>
    <s v="788.0"/>
    <s v="306.0"/>
    <n v="52099"/>
    <x v="105"/>
    <x v="1"/>
  </r>
  <r>
    <s v="-118.43"/>
    <s v="34.03"/>
    <s v="39.0"/>
    <s v="1733.0"/>
    <s v="429.0"/>
    <s v="855.0"/>
    <s v="387.0"/>
    <n v="32308"/>
    <x v="2357"/>
    <x v="1"/>
  </r>
  <r>
    <s v="-118.43"/>
    <s v="34.03"/>
    <s v="26.0"/>
    <s v="1706.0"/>
    <s v="516.0"/>
    <s v="894.0"/>
    <s v="435.0"/>
    <n v="31875"/>
    <x v="2358"/>
    <x v="1"/>
  </r>
  <r>
    <s v="-118.42"/>
    <s v="34.03"/>
    <s v="44.0"/>
    <s v="904.0"/>
    <s v="176.0"/>
    <s v="358.0"/>
    <s v="158.0"/>
    <n v="33542"/>
    <x v="2359"/>
    <x v="1"/>
  </r>
  <r>
    <s v="-118.44"/>
    <s v="34.03"/>
    <s v="25.0"/>
    <s v="2059.0"/>
    <s v="659.0"/>
    <s v="1349.0"/>
    <s v="588.0"/>
    <n v="32396"/>
    <x v="139"/>
    <x v="1"/>
  </r>
  <r>
    <s v="-118.43"/>
    <s v="34.03"/>
    <s v="36.0"/>
    <s v="1552.0"/>
    <s v="388.0"/>
    <s v="867.0"/>
    <s v="352.0"/>
    <n v="36467"/>
    <x v="2152"/>
    <x v="1"/>
  </r>
  <r>
    <s v="-118.44"/>
    <s v="34.03"/>
    <s v="37.0"/>
    <s v="1193.0"/>
    <s v="205.0"/>
    <s v="488.0"/>
    <s v="224.0"/>
    <n v="3625"/>
    <x v="2360"/>
    <x v="1"/>
  </r>
  <r>
    <s v="-118.44"/>
    <s v="34.03"/>
    <s v="37.0"/>
    <s v="975.0"/>
    <s v="189.0"/>
    <s v="489.0"/>
    <s v="202.0"/>
    <n v="42434"/>
    <x v="2361"/>
    <x v="1"/>
  </r>
  <r>
    <s v="-118.44"/>
    <s v="34.03"/>
    <s v="30.0"/>
    <s v="1039.0"/>
    <s v="303.0"/>
    <s v="606.0"/>
    <s v="274.0"/>
    <n v="3125"/>
    <x v="2362"/>
    <x v="1"/>
  </r>
  <r>
    <s v="-118.45"/>
    <s v="34.03"/>
    <s v="41.0"/>
    <s v="1240.0"/>
    <s v="320.0"/>
    <s v="711.0"/>
    <s v="304.0"/>
    <n v="33482"/>
    <x v="1862"/>
    <x v="1"/>
  </r>
  <r>
    <s v="-118.45"/>
    <s v="34.03"/>
    <s v="41.0"/>
    <s v="2083.0"/>
    <s v="528.0"/>
    <s v="993.0"/>
    <s v="481.0"/>
    <n v="40231"/>
    <x v="471"/>
    <x v="1"/>
  </r>
  <r>
    <s v="-118.44"/>
    <s v="34.03"/>
    <s v="41.0"/>
    <s v="1164.0"/>
    <s v="265.0"/>
    <s v="561.0"/>
    <s v="251.0"/>
    <n v="42411"/>
    <x v="2211"/>
    <x v="1"/>
  </r>
  <r>
    <s v="-118.44"/>
    <s v="34.02"/>
    <s v="37.0"/>
    <s v="1592.0"/>
    <s v="308.0"/>
    <s v="783.0"/>
    <s v="321.0"/>
    <n v="62583"/>
    <x v="2363"/>
    <x v="1"/>
  </r>
  <r>
    <s v="-118.44"/>
    <s v="34.01"/>
    <s v="43.0"/>
    <s v="1408.0"/>
    <s v="246.0"/>
    <s v="651.0"/>
    <s v="240.0"/>
    <n v="45795"/>
    <x v="770"/>
    <x v="1"/>
  </r>
  <r>
    <s v="-118.44"/>
    <s v="34.01"/>
    <s v="41.0"/>
    <s v="1309.0"/>
    <s v="221.0"/>
    <s v="534.0"/>
    <s v="228.0"/>
    <n v="51708"/>
    <x v="779"/>
    <x v="1"/>
  </r>
  <r>
    <s v="-118.45"/>
    <s v="34.01"/>
    <s v="37.0"/>
    <s v="1328.0"/>
    <s v="250.0"/>
    <s v="626.0"/>
    <s v="228.0"/>
    <n v="58666"/>
    <x v="2364"/>
    <x v="1"/>
  </r>
  <r>
    <s v="-118.45"/>
    <s v="34.01"/>
    <s v="40.0"/>
    <s v="1361.0"/>
    <s v="240.0"/>
    <s v="559.0"/>
    <s v="229.0"/>
    <n v="63516"/>
    <x v="2365"/>
    <x v="1"/>
  </r>
  <r>
    <s v="-118.45"/>
    <s v="34.01"/>
    <s v="36.0"/>
    <s v="2424.0"/>
    <s v="418.0"/>
    <s v="1123.0"/>
    <s v="417.0"/>
    <n v="64755"/>
    <x v="2366"/>
    <x v="1"/>
  </r>
  <r>
    <s v="-118.44"/>
    <s v="34.02"/>
    <s v="32.0"/>
    <s v="2242.0"/>
    <s v="490.0"/>
    <s v="921.0"/>
    <s v="461.0"/>
    <n v="40429"/>
    <x v="77"/>
    <x v="1"/>
  </r>
  <r>
    <s v="-118.43"/>
    <s v="34.01"/>
    <s v="43.0"/>
    <s v="1487.0"/>
    <s v="242.0"/>
    <s v="675.0"/>
    <s v="247.0"/>
    <n v="53403"/>
    <x v="2367"/>
    <x v="1"/>
  </r>
  <r>
    <s v="-118.44"/>
    <s v="34.02"/>
    <s v="39.0"/>
    <s v="3278.0"/>
    <s v="632.0"/>
    <s v="1321.0"/>
    <s v="617.0"/>
    <n v="62917"/>
    <x v="2368"/>
    <x v="1"/>
  </r>
  <r>
    <s v="-118.43"/>
    <s v="34.02"/>
    <s v="38.0"/>
    <s v="2172.0"/>
    <s v="437.0"/>
    <s v="830.0"/>
    <s v="368.0"/>
    <n v="39091"/>
    <x v="77"/>
    <x v="1"/>
  </r>
  <r>
    <s v="-118.43"/>
    <s v="34.02"/>
    <s v="42.0"/>
    <s v="1528.0"/>
    <s v="244.0"/>
    <s v="634.0"/>
    <s v="242.0"/>
    <n v="81631"/>
    <x v="77"/>
    <x v="1"/>
  </r>
  <r>
    <s v="-118.43"/>
    <s v="34.02"/>
    <s v="41.0"/>
    <s v="2403.0"/>
    <s v="516.0"/>
    <s v="1001.0"/>
    <s v="514.0"/>
    <n v="43906"/>
    <x v="77"/>
    <x v="1"/>
  </r>
  <r>
    <s v="-118.42"/>
    <s v="34.03"/>
    <s v="44.0"/>
    <s v="629.0"/>
    <s v="131.0"/>
    <s v="326.0"/>
    <s v="156.0"/>
    <n v="45278"/>
    <x v="2369"/>
    <x v="1"/>
  </r>
  <r>
    <s v="-118.41"/>
    <s v="34.03"/>
    <s v="20.0"/>
    <s v="4374.0"/>
    <s v="1311.0"/>
    <s v="2165.0"/>
    <s v="1185.0"/>
    <n v="36019"/>
    <x v="2370"/>
    <x v="1"/>
  </r>
  <r>
    <s v="-118.42"/>
    <s v="34.02"/>
    <s v="21.0"/>
    <s v="3244.0"/>
    <s v="815.0"/>
    <s v="1423.0"/>
    <s v="781.0"/>
    <n v="36488"/>
    <x v="2357"/>
    <x v="1"/>
  </r>
  <r>
    <s v="-118.42"/>
    <s v="34.02"/>
    <s v="34.0"/>
    <s v="2243.0"/>
    <s v="444.0"/>
    <s v="973.0"/>
    <s v="413.0"/>
    <n v="49676"/>
    <x v="2371"/>
    <x v="1"/>
  </r>
  <r>
    <s v="-118.42"/>
    <s v="34.02"/>
    <s v="28.0"/>
    <s v="3167.0"/>
    <s v="737.0"/>
    <s v="1248.0"/>
    <s v="665.0"/>
    <n v="31941"/>
    <x v="2372"/>
    <x v="1"/>
  </r>
  <r>
    <s v="-118.42"/>
    <s v="34.02"/>
    <s v="34.0"/>
    <s v="2995.0"/>
    <s v="942.0"/>
    <s v="2626.0"/>
    <s v="947.0"/>
    <n v="22402"/>
    <x v="776"/>
    <x v="1"/>
  </r>
  <r>
    <s v="-118.41"/>
    <s v="34.02"/>
    <s v="34.0"/>
    <s v="1430.0"/>
    <s v="357.0"/>
    <s v="805.0"/>
    <s v="362.0"/>
    <n v="33462"/>
    <x v="1172"/>
    <x v="1"/>
  </r>
  <r>
    <s v="-118.42"/>
    <s v="34.02"/>
    <s v="22.0"/>
    <s v="3292.0"/>
    <s v="1134.0"/>
    <s v="1655.0"/>
    <s v="898.0"/>
    <n v="31746"/>
    <x v="2373"/>
    <x v="1"/>
  </r>
  <r>
    <s v="-118.42"/>
    <s v="34.02"/>
    <s v="26.0"/>
    <s v="2664.0"/>
    <s v="842.0"/>
    <s v="1745.0"/>
    <s v="789.0"/>
    <n v="34269"/>
    <x v="2374"/>
    <x v="1"/>
  </r>
  <r>
    <s v="-118.41"/>
    <s v="34.02"/>
    <s v="35.0"/>
    <s v="1728.0"/>
    <s v="442.0"/>
    <s v="1161.0"/>
    <s v="420.0"/>
    <n v="3725"/>
    <x v="2243"/>
    <x v="1"/>
  </r>
  <r>
    <s v="-118.41"/>
    <s v="34.02"/>
    <s v="19.0"/>
    <s v="4702.0"/>
    <s v="1472.0"/>
    <s v="2636.0"/>
    <s v="1334.0"/>
    <n v="33955"/>
    <x v="93"/>
    <x v="1"/>
  </r>
  <r>
    <s v="-118.41"/>
    <s v="34.02"/>
    <s v="27.0"/>
    <s v="2224.0"/>
    <s v="618.0"/>
    <s v="1594.0"/>
    <s v="625.0"/>
    <n v="30833"/>
    <x v="581"/>
    <x v="1"/>
  </r>
  <r>
    <s v="-118.42"/>
    <s v="34.01"/>
    <s v="33.0"/>
    <s v="2731.0"/>
    <s v="535.0"/>
    <s v="1280.0"/>
    <s v="510.0"/>
    <n v="47083"/>
    <x v="2375"/>
    <x v="1"/>
  </r>
  <r>
    <s v="-118.42"/>
    <s v="34.01"/>
    <s v="32.0"/>
    <s v="1300.0"/>
    <s v="356.0"/>
    <s v="703.0"/>
    <s v="311.0"/>
    <n v="35667"/>
    <x v="2376"/>
    <x v="1"/>
  </r>
  <r>
    <s v="-118.43"/>
    <s v="34.01"/>
    <s v="27.0"/>
    <s v="3133.0"/>
    <s v="1021.0"/>
    <s v="2242.0"/>
    <s v="1002.0"/>
    <n v="2697"/>
    <x v="474"/>
    <x v="1"/>
  </r>
  <r>
    <s v="-118.43"/>
    <s v="34.01"/>
    <s v="41.0"/>
    <s v="1527.0"/>
    <s v="279.0"/>
    <s v="746.0"/>
    <s v="285.0"/>
    <n v="64232"/>
    <x v="2377"/>
    <x v="1"/>
  </r>
  <r>
    <s v="-118.43"/>
    <s v="34.01"/>
    <s v="31.0"/>
    <s v="2526.0"/>
    <s v="528.0"/>
    <s v="1046.0"/>
    <s v="504.0"/>
    <n v="47009"/>
    <x v="77"/>
    <x v="1"/>
  </r>
  <r>
    <s v="-118.44"/>
    <s v="34.01"/>
    <s v="42.0"/>
    <s v="2061.0"/>
    <s v="396.0"/>
    <s v="907.0"/>
    <s v="393.0"/>
    <n v="60804"/>
    <x v="2257"/>
    <x v="1"/>
  </r>
  <r>
    <s v="-118.44"/>
    <s v="34.0"/>
    <s v="44.0"/>
    <s v="1462.0"/>
    <s v="338.0"/>
    <s v="821.0"/>
    <s v="341.0"/>
    <n v="2599"/>
    <x v="2378"/>
    <x v="1"/>
  </r>
  <r>
    <s v="-118.44"/>
    <s v="34.0"/>
    <s v="44.0"/>
    <s v="1798.0"/>
    <s v="353.0"/>
    <s v="835.0"/>
    <s v="314.0"/>
    <s v="4.75"/>
    <x v="2379"/>
    <x v="1"/>
  </r>
  <r>
    <s v="-118.45"/>
    <s v="34.0"/>
    <s v="39.0"/>
    <s v="1909.0"/>
    <s v="359.0"/>
    <s v="867.0"/>
    <s v="345.0"/>
    <s v="4.7"/>
    <x v="2380"/>
    <x v="1"/>
  </r>
  <r>
    <s v="-118.44"/>
    <s v="34.0"/>
    <s v="40.0"/>
    <s v="1287.0"/>
    <s v="346.0"/>
    <s v="806.0"/>
    <s v="311.0"/>
    <n v="3875"/>
    <x v="2381"/>
    <x v="1"/>
  </r>
  <r>
    <s v="-118.43"/>
    <s v="34.0"/>
    <s v="30.0"/>
    <s v="2148.0"/>
    <s v="597.0"/>
    <s v="1341.0"/>
    <s v="559.0"/>
    <n v="33995"/>
    <x v="2173"/>
    <x v="1"/>
  </r>
  <r>
    <s v="-118.44"/>
    <s v="34.0"/>
    <s v="22.0"/>
    <s v="5822.0"/>
    <s v="1707.0"/>
    <s v="3335.0"/>
    <s v="1585.0"/>
    <n v="31579"/>
    <x v="98"/>
    <x v="1"/>
  </r>
  <r>
    <s v="-118.44"/>
    <s v="34.0"/>
    <s v="41.0"/>
    <s v="1562.0"/>
    <s v="377.0"/>
    <s v="874.0"/>
    <s v="368.0"/>
    <n v="41083"/>
    <x v="2382"/>
    <x v="1"/>
  </r>
  <r>
    <s v="-118.42"/>
    <s v="34.01"/>
    <s v="42.0"/>
    <s v="1594.0"/>
    <s v="369.0"/>
    <s v="952.0"/>
    <s v="362.0"/>
    <n v="3099"/>
    <x v="2067"/>
    <x v="1"/>
  </r>
  <r>
    <s v="-118.42"/>
    <s v="34.01"/>
    <s v="29.0"/>
    <s v="1996.0"/>
    <s v="489.0"/>
    <s v="960.0"/>
    <s v="449.0"/>
    <n v="36611"/>
    <x v="2359"/>
    <x v="1"/>
  </r>
  <r>
    <s v="-118.42"/>
    <s v="34.0"/>
    <s v="31.0"/>
    <s v="1930.0"/>
    <s v="456.0"/>
    <s v="1002.0"/>
    <s v="410.0"/>
    <n v="39798"/>
    <x v="2383"/>
    <x v="1"/>
  </r>
  <r>
    <s v="-118.43"/>
    <s v="34.0"/>
    <s v="28.0"/>
    <s v="6128.0"/>
    <s v="1963.0"/>
    <s v="3586.0"/>
    <s v="1815.0"/>
    <n v="27058"/>
    <x v="2384"/>
    <x v="1"/>
  </r>
  <r>
    <s v="-118.46"/>
    <s v="34.01"/>
    <s v="43.0"/>
    <s v="513.0"/>
    <s v="98.0"/>
    <s v="266.0"/>
    <s v="103.0"/>
    <n v="56428"/>
    <x v="2385"/>
    <x v="1"/>
  </r>
  <r>
    <s v="-118.46"/>
    <s v="34.0"/>
    <s v="39.0"/>
    <s v="4098.0"/>
    <s v="1100.0"/>
    <s v="2054.0"/>
    <s v="1053.0"/>
    <n v="2918"/>
    <x v="2386"/>
    <x v="1"/>
  </r>
  <r>
    <s v="-118.46"/>
    <s v="34.0"/>
    <s v="37.0"/>
    <s v="388.0"/>
    <s v="83.0"/>
    <s v="248.0"/>
    <s v="84.0"/>
    <n v="51664"/>
    <x v="2387"/>
    <x v="1"/>
  </r>
  <r>
    <s v="-118.46"/>
    <s v="34.0"/>
    <s v="36.0"/>
    <s v="1392.0"/>
    <s v="260.0"/>
    <s v="679.0"/>
    <s v="247.0"/>
    <n v="47344"/>
    <x v="2388"/>
    <x v="1"/>
  </r>
  <r>
    <s v="-118.46"/>
    <s v="34.01"/>
    <s v="39.0"/>
    <s v="711.0"/>
    <s v="148.0"/>
    <s v="347.0"/>
    <s v="153.0"/>
    <n v="42813"/>
    <x v="2389"/>
    <x v="1"/>
  </r>
  <r>
    <s v="-118.47"/>
    <s v="34.0"/>
    <s v="38.0"/>
    <s v="1235.0"/>
    <s v="390.0"/>
    <s v="891.0"/>
    <s v="376.0"/>
    <n v="27143"/>
    <x v="363"/>
    <x v="1"/>
  </r>
  <r>
    <s v="-118.47"/>
    <s v="34.0"/>
    <s v="41.0"/>
    <s v="2331.0"/>
    <s v="636.0"/>
    <s v="1839.0"/>
    <s v="537.0"/>
    <n v="2288"/>
    <x v="2390"/>
    <x v="1"/>
  </r>
  <r>
    <s v="-118.46"/>
    <s v="34.0"/>
    <s v="39.0"/>
    <s v="614.0"/>
    <s v="174.0"/>
    <s v="538.0"/>
    <s v="159.0"/>
    <n v="23542"/>
    <x v="1016"/>
    <x v="1"/>
  </r>
  <r>
    <s v="-118.47"/>
    <s v="33.99"/>
    <s v="34.0"/>
    <s v="1875.0"/>
    <s v="501.0"/>
    <s v="1491.0"/>
    <s v="526.0"/>
    <n v="28417"/>
    <x v="2391"/>
    <x v="1"/>
  </r>
  <r>
    <s v="-118.47"/>
    <s v="34.0"/>
    <s v="37.0"/>
    <s v="2586.0"/>
    <s v="765.0"/>
    <s v="1801.0"/>
    <s v="737.0"/>
    <n v="26042"/>
    <x v="2222"/>
    <x v="1"/>
  </r>
  <r>
    <s v="-118.47"/>
    <s v="33.99"/>
    <s v="31.0"/>
    <s v="1312.0"/>
    <s v="376.0"/>
    <s v="1178.0"/>
    <s v="330.0"/>
    <n v="20714"/>
    <x v="694"/>
    <x v="1"/>
  </r>
  <r>
    <s v="-118.47"/>
    <s v="33.99"/>
    <s v="41.0"/>
    <s v="1146.0"/>
    <s v="310.0"/>
    <s v="833.0"/>
    <s v="270.0"/>
    <n v="25938"/>
    <x v="2392"/>
    <x v="1"/>
  </r>
  <r>
    <s v="-118.47"/>
    <s v="33.99"/>
    <s v="33.0"/>
    <s v="854.0"/>
    <s v="235.0"/>
    <s v="645.0"/>
    <s v="198.0"/>
    <n v="21471"/>
    <x v="2393"/>
    <x v="1"/>
  </r>
  <r>
    <s v="-118.51"/>
    <s v="33.98"/>
    <s v="40.0"/>
    <s v="1901.0"/>
    <s v="679.0"/>
    <s v="865.0"/>
    <s v="587.0"/>
    <n v="23417"/>
    <x v="2066"/>
    <x v="1"/>
  </r>
  <r>
    <s v="-118.48"/>
    <s v="33.99"/>
    <s v="46.0"/>
    <s v="2219.0"/>
    <s v="686.0"/>
    <s v="1107.0"/>
    <s v="590.0"/>
    <n v="25523"/>
    <x v="2333"/>
    <x v="1"/>
  </r>
  <r>
    <s v="-118.47"/>
    <s v="33.99"/>
    <s v="50.0"/>
    <s v="1568.0"/>
    <s v="501.0"/>
    <s v="764.0"/>
    <s v="478.0"/>
    <n v="3015"/>
    <x v="1948"/>
    <x v="1"/>
  </r>
  <r>
    <s v="-118.47"/>
    <s v="33.99"/>
    <s v="52.0"/>
    <s v="1523.0"/>
    <s v="447.0"/>
    <s v="636.0"/>
    <s v="408.0"/>
    <n v="30682"/>
    <x v="474"/>
    <x v="1"/>
  </r>
  <r>
    <s v="-118.47"/>
    <s v="33.99"/>
    <s v="52.0"/>
    <s v="2167.0"/>
    <s v="622.0"/>
    <s v="1095.0"/>
    <s v="570.0"/>
    <n v="28514"/>
    <x v="1124"/>
    <x v="1"/>
  </r>
  <r>
    <s v="-118.47"/>
    <s v="33.99"/>
    <s v="37.0"/>
    <s v="2155.0"/>
    <s v="721.0"/>
    <s v="1082.0"/>
    <s v="637.0"/>
    <n v="34071"/>
    <x v="1919"/>
    <x v="1"/>
  </r>
  <r>
    <s v="-118.47"/>
    <s v="33.99"/>
    <s v="24.0"/>
    <s v="1438.0"/>
    <s v="454.0"/>
    <s v="665.0"/>
    <s v="416.0"/>
    <n v="2975"/>
    <x v="77"/>
    <x v="1"/>
  </r>
  <r>
    <s v="-118.5"/>
    <s v="33.97"/>
    <s v="52.0"/>
    <s v="709.0"/>
    <s v="329.0"/>
    <s v="388.0"/>
    <s v="313.0"/>
    <n v="22643"/>
    <x v="87"/>
    <x v="1"/>
  </r>
  <r>
    <s v="-118.45"/>
    <s v="33.99"/>
    <s v="52.0"/>
    <s v="1010.0"/>
    <s v="244.0"/>
    <s v="573.0"/>
    <s v="242.0"/>
    <n v="41861"/>
    <x v="2394"/>
    <x v="1"/>
  </r>
  <r>
    <s v="-118.46"/>
    <s v="33.99"/>
    <s v="52.0"/>
    <s v="1158.0"/>
    <s v="253.0"/>
    <s v="528.0"/>
    <s v="253.0"/>
    <n v="35234"/>
    <x v="2380"/>
    <x v="1"/>
  </r>
  <r>
    <s v="-118.46"/>
    <s v="33.99"/>
    <s v="44.0"/>
    <s v="1122.0"/>
    <s v="287.0"/>
    <s v="531.0"/>
    <s v="256.0"/>
    <n v="40598"/>
    <x v="2395"/>
    <x v="1"/>
  </r>
  <r>
    <s v="-118.46"/>
    <s v="34.0"/>
    <s v="44.0"/>
    <s v="941.0"/>
    <s v="230.0"/>
    <s v="493.0"/>
    <s v="206.0"/>
    <n v="36458"/>
    <x v="2396"/>
    <x v="1"/>
  </r>
  <r>
    <s v="-118.46"/>
    <s v="34.0"/>
    <s v="52.0"/>
    <s v="888.0"/>
    <s v="206.0"/>
    <s v="376.0"/>
    <s v="194.0"/>
    <n v="3875"/>
    <x v="446"/>
    <x v="1"/>
  </r>
  <r>
    <s v="-118.45"/>
    <s v="34.0"/>
    <s v="46.0"/>
    <s v="1777.0"/>
    <s v="362.0"/>
    <s v="896.0"/>
    <s v="334.0"/>
    <s v="4.45"/>
    <x v="2397"/>
    <x v="1"/>
  </r>
  <r>
    <s v="-118.45"/>
    <s v="34.0"/>
    <s v="43.0"/>
    <s v="1606.0"/>
    <s v="408.0"/>
    <s v="862.0"/>
    <s v="354.0"/>
    <n v="3962"/>
    <x v="1104"/>
    <x v="1"/>
  </r>
  <r>
    <s v="-118.45"/>
    <s v="34.0"/>
    <s v="48.0"/>
    <s v="1923.0"/>
    <s v="408.0"/>
    <s v="1142.0"/>
    <s v="433.0"/>
    <n v="4575"/>
    <x v="2387"/>
    <x v="1"/>
  </r>
  <r>
    <s v="-118.45"/>
    <s v="33.99"/>
    <s v="33.0"/>
    <s v="3125.0"/>
    <s v="785.0"/>
    <s v="1720.0"/>
    <s v="713.0"/>
    <n v="29722"/>
    <x v="1953"/>
    <x v="1"/>
  </r>
  <r>
    <s v="-118.45"/>
    <s v="33.99"/>
    <s v="52.0"/>
    <s v="1829.0"/>
    <s v="472.0"/>
    <s v="779.0"/>
    <s v="424.0"/>
    <n v="31607"/>
    <x v="2398"/>
    <x v="1"/>
  </r>
  <r>
    <s v="-118.46"/>
    <s v="33.99"/>
    <s v="41.0"/>
    <s v="885.0"/>
    <s v="285.0"/>
    <s v="562.0"/>
    <s v="268.0"/>
    <n v="31992"/>
    <x v="2399"/>
    <x v="1"/>
  </r>
  <r>
    <s v="-118.46"/>
    <s v="33.99"/>
    <s v="37.0"/>
    <s v="1828.0"/>
    <s v="460.0"/>
    <s v="1075.0"/>
    <s v="453.0"/>
    <n v="4337"/>
    <x v="2074"/>
    <x v="1"/>
  </r>
  <r>
    <s v="-118.46"/>
    <s v="33.98"/>
    <s v="32.0"/>
    <s v="2388.0"/>
    <s v="591.0"/>
    <s v="1009.0"/>
    <s v="556.0"/>
    <n v="52121"/>
    <x v="2400"/>
    <x v="1"/>
  </r>
  <r>
    <s v="-118.46"/>
    <s v="33.99"/>
    <s v="35.0"/>
    <s v="1214.0"/>
    <s v="300.0"/>
    <s v="478.0"/>
    <s v="265.0"/>
    <n v="40156"/>
    <x v="77"/>
    <x v="1"/>
  </r>
  <r>
    <s v="-118.46"/>
    <s v="33.98"/>
    <s v="27.0"/>
    <s v="2217.0"/>
    <s v="520.0"/>
    <s v="806.0"/>
    <s v="458.0"/>
    <n v="38935"/>
    <x v="77"/>
    <x v="1"/>
  </r>
  <r>
    <s v="-118.5"/>
    <s v="33.97"/>
    <s v="29.0"/>
    <s v="2737.0"/>
    <s v="808.0"/>
    <s v="1157.0"/>
    <s v="696.0"/>
    <n v="5128"/>
    <x v="77"/>
    <x v="1"/>
  </r>
  <r>
    <s v="-118.45"/>
    <s v="33.99"/>
    <s v="45.0"/>
    <s v="1132.0"/>
    <s v="269.0"/>
    <s v="654.0"/>
    <s v="264.0"/>
    <n v="45673"/>
    <x v="2385"/>
    <x v="1"/>
  </r>
  <r>
    <s v="-118.45"/>
    <s v="33.99"/>
    <s v="26.0"/>
    <s v="1919.0"/>
    <s v="405.0"/>
    <s v="953.0"/>
    <s v="371.0"/>
    <n v="60672"/>
    <x v="2339"/>
    <x v="1"/>
  </r>
  <r>
    <s v="-118.46"/>
    <s v="33.98"/>
    <s v="19.0"/>
    <s v="2520.0"/>
    <s v="726.0"/>
    <s v="964.0"/>
    <s v="663.0"/>
    <n v="38068"/>
    <x v="77"/>
    <x v="1"/>
  </r>
  <r>
    <s v="-118.46"/>
    <s v="33.97"/>
    <s v="19.0"/>
    <s v="1658.0"/>
    <s v="427.0"/>
    <s v="648.0"/>
    <s v="378.0"/>
    <n v="38698"/>
    <x v="77"/>
    <x v="1"/>
  </r>
  <r>
    <s v="-118.46"/>
    <s v="33.97"/>
    <s v="18.0"/>
    <s v="9430.0"/>
    <s v="2473.0"/>
    <s v="3408.0"/>
    <s v="2003.0"/>
    <n v="61726"/>
    <x v="77"/>
    <x v="1"/>
  </r>
  <r>
    <s v="-118.46"/>
    <s v="33.97"/>
    <s v="19.0"/>
    <s v="2461.0"/>
    <s v="521.0"/>
    <s v="777.0"/>
    <s v="447.0"/>
    <s v="10.0"/>
    <x v="77"/>
    <x v="1"/>
  </r>
  <r>
    <s v="-118.48"/>
    <s v="33.96"/>
    <s v="16.0"/>
    <s v="895.0"/>
    <s v="181.0"/>
    <s v="237.0"/>
    <s v="149.0"/>
    <n v="120088"/>
    <x v="77"/>
    <x v="1"/>
  </r>
  <r>
    <s v="-118.4"/>
    <s v="34.0"/>
    <s v="10.0"/>
    <s v="1526.0"/>
    <s v="339.0"/>
    <s v="705.0"/>
    <s v="268.0"/>
    <n v="58083"/>
    <x v="2401"/>
    <x v="1"/>
  </r>
  <r>
    <s v="-118.41"/>
    <s v="34.0"/>
    <s v="35.0"/>
    <s v="684.0"/>
    <s v="161.0"/>
    <s v="381.0"/>
    <s v="159.0"/>
    <n v="28393"/>
    <x v="2402"/>
    <x v="1"/>
  </r>
  <r>
    <s v="-118.41"/>
    <s v="34.0"/>
    <s v="30.0"/>
    <s v="3550.0"/>
    <s v="934.0"/>
    <s v="3738.0"/>
    <s v="880.0"/>
    <n v="3191"/>
    <x v="1825"/>
    <x v="1"/>
  </r>
  <r>
    <s v="-118.41"/>
    <s v="34.0"/>
    <s v="18.0"/>
    <s v="1307.0"/>
    <s v="441.0"/>
    <s v="884.0"/>
    <s v="456.0"/>
    <n v="29338"/>
    <x v="2403"/>
    <x v="1"/>
  </r>
  <r>
    <s v="-118.42"/>
    <s v="34.0"/>
    <s v="14.0"/>
    <s v="3771.0"/>
    <s v="1180.0"/>
    <s v="2355.0"/>
    <s v="978.0"/>
    <n v="31603"/>
    <x v="363"/>
    <x v="1"/>
  </r>
  <r>
    <s v="-118.42"/>
    <s v="33.99"/>
    <s v="35.0"/>
    <s v="1701.0"/>
    <s v="482.0"/>
    <s v="1428.0"/>
    <s v="494.0"/>
    <n v="3725"/>
    <x v="2404"/>
    <x v="1"/>
  </r>
  <r>
    <s v="-118.43"/>
    <s v="33.99"/>
    <s v="35.0"/>
    <s v="2243.0"/>
    <s v="495.0"/>
    <s v="1135.0"/>
    <s v="465.0"/>
    <n v="43281"/>
    <x v="2173"/>
    <x v="1"/>
  </r>
  <r>
    <s v="-118.43"/>
    <s v="33.98"/>
    <s v="19.0"/>
    <s v="8324.0"/>
    <s v="1590.0"/>
    <s v="2927.0"/>
    <s v="1538.0"/>
    <n v="75426"/>
    <x v="2405"/>
    <x v="1"/>
  </r>
  <r>
    <s v="-118.43"/>
    <s v="33.99"/>
    <s v="45.0"/>
    <s v="1899.0"/>
    <s v="461.0"/>
    <s v="1260.0"/>
    <s v="415.0"/>
    <n v="26667"/>
    <x v="2354"/>
    <x v="1"/>
  </r>
  <r>
    <s v="-118.43"/>
    <s v="33.99"/>
    <s v="43.0"/>
    <s v="2483.0"/>
    <s v="548.0"/>
    <s v="1212.0"/>
    <s v="493.0"/>
    <n v="40189"/>
    <x v="2406"/>
    <x v="1"/>
  </r>
  <r>
    <s v="-118.42"/>
    <s v="33.99"/>
    <s v="23.0"/>
    <s v="5548.0"/>
    <s v="1245.0"/>
    <s v="2847.0"/>
    <s v="1229.0"/>
    <n v="44228"/>
    <x v="2407"/>
    <x v="1"/>
  </r>
  <r>
    <s v="-118.42"/>
    <s v="33.98"/>
    <s v="3.0"/>
    <s v="475.0"/>
    <s v="155.0"/>
    <s v="236.0"/>
    <s v="153.0"/>
    <n v="36667"/>
    <x v="776"/>
    <x v="1"/>
  </r>
  <r>
    <s v="-118.43"/>
    <s v="33.99"/>
    <s v="42.0"/>
    <s v="2558.0"/>
    <s v="558.0"/>
    <s v="1328.0"/>
    <s v="541.0"/>
    <n v="4875"/>
    <x v="2408"/>
    <x v="1"/>
  </r>
  <r>
    <s v="-118.44"/>
    <s v="33.99"/>
    <s v="43.0"/>
    <s v="1432.0"/>
    <s v="308.0"/>
    <s v="782.0"/>
    <s v="303.0"/>
    <n v="43333"/>
    <x v="2409"/>
    <x v="1"/>
  </r>
  <r>
    <s v="-118.41"/>
    <s v="33.99"/>
    <s v="39.0"/>
    <s v="3014.0"/>
    <s v="822.0"/>
    <s v="3212.0"/>
    <s v="777.0"/>
    <n v="11985"/>
    <x v="1979"/>
    <x v="1"/>
  </r>
  <r>
    <s v="-118.42"/>
    <s v="33.99"/>
    <s v="38.0"/>
    <s v="740.0"/>
    <s v="171.0"/>
    <s v="599.0"/>
    <s v="194.0"/>
    <n v="40893"/>
    <x v="313"/>
    <x v="1"/>
  </r>
  <r>
    <s v="-118.42"/>
    <s v="33.99"/>
    <s v="35.0"/>
    <s v="1724.0"/>
    <s v="419.0"/>
    <s v="1079.0"/>
    <s v="394.0"/>
    <n v="45521"/>
    <x v="2410"/>
    <x v="1"/>
  </r>
  <r>
    <s v="-118.41"/>
    <s v="34.0"/>
    <s v="35.0"/>
    <s v="1062.0"/>
    <s v="305.0"/>
    <s v="1026.0"/>
    <s v="307.0"/>
    <n v="27153"/>
    <x v="2132"/>
    <x v="1"/>
  </r>
  <r>
    <s v="-118.41"/>
    <s v="33.99"/>
    <s v="36.0"/>
    <s v="1089.0"/>
    <s v="234.0"/>
    <s v="632.0"/>
    <s v="215.0"/>
    <n v="36538"/>
    <x v="1737"/>
    <x v="1"/>
  </r>
  <r>
    <s v="-118.4"/>
    <s v="33.99"/>
    <s v="39.0"/>
    <s v="1613.0"/>
    <s v="380.0"/>
    <s v="1113.0"/>
    <s v="356.0"/>
    <n v="2825"/>
    <x v="2411"/>
    <x v="1"/>
  </r>
  <r>
    <s v="-118.41"/>
    <s v="33.98"/>
    <s v="33.0"/>
    <s v="3331.0"/>
    <s v="777.0"/>
    <s v="1695.0"/>
    <s v="735.0"/>
    <n v="39727"/>
    <x v="2412"/>
    <x v="1"/>
  </r>
  <r>
    <s v="-118.39"/>
    <s v="33.97"/>
    <s v="38.0"/>
    <s v="993.0"/>
    <s v="175.0"/>
    <s v="374.0"/>
    <s v="180.0"/>
    <n v="62673"/>
    <x v="2413"/>
    <x v="1"/>
  </r>
  <r>
    <s v="-118.38"/>
    <s v="33.97"/>
    <s v="43.0"/>
    <s v="2715.0"/>
    <s v="458.0"/>
    <s v="1151.0"/>
    <s v="434.0"/>
    <n v="74897"/>
    <x v="2414"/>
    <x v="1"/>
  </r>
  <r>
    <s v="-118.39"/>
    <s v="33.97"/>
    <s v="44.0"/>
    <s v="1097.0"/>
    <s v="186.0"/>
    <s v="513.0"/>
    <s v="185.0"/>
    <n v="6235"/>
    <x v="2415"/>
    <x v="1"/>
  </r>
  <r>
    <s v="-118.39"/>
    <s v="33.97"/>
    <s v="43.0"/>
    <s v="2700.0"/>
    <s v="510.0"/>
    <s v="1146.0"/>
    <s v="506.0"/>
    <n v="51333"/>
    <x v="1456"/>
    <x v="1"/>
  </r>
  <r>
    <s v="-118.39"/>
    <s v="33.97"/>
    <s v="46.0"/>
    <s v="2198.0"/>
    <s v="352.0"/>
    <s v="839.0"/>
    <s v="335.0"/>
    <n v="65778"/>
    <x v="2416"/>
    <x v="1"/>
  </r>
  <r>
    <s v="-118.39"/>
    <s v="33.96"/>
    <s v="45.0"/>
    <s v="1361.0"/>
    <s v="252.0"/>
    <s v="581.0"/>
    <s v="263.0"/>
    <n v="58143"/>
    <x v="423"/>
    <x v="1"/>
  </r>
  <r>
    <s v="-118.39"/>
    <s v="33.96"/>
    <s v="45.0"/>
    <s v="1436.0"/>
    <s v="374.0"/>
    <s v="662.0"/>
    <s v="292.0"/>
    <n v="3625"/>
    <x v="1177"/>
    <x v="1"/>
  </r>
  <r>
    <s v="-118.36"/>
    <s v="33.98"/>
    <s v="40.0"/>
    <s v="1113.0"/>
    <s v="234.0"/>
    <s v="584.0"/>
    <s v="231.0"/>
    <n v="30927"/>
    <x v="2417"/>
    <x v="1"/>
  </r>
  <r>
    <s v="-118.37"/>
    <s v="33.98"/>
    <s v="39.0"/>
    <s v="303.0"/>
    <s v="69.0"/>
    <s v="131.0"/>
    <s v="73.0"/>
    <n v="43438"/>
    <x v="2418"/>
    <x v="1"/>
  </r>
  <r>
    <s v="-118.37"/>
    <s v="33.97"/>
    <s v="32.0"/>
    <s v="6699.0"/>
    <s v="1781.0"/>
    <s v="2725.0"/>
    <s v="1544.0"/>
    <n v="33889"/>
    <x v="2419"/>
    <x v="1"/>
  </r>
  <r>
    <s v="-118.41"/>
    <s v="33.97"/>
    <s v="37.0"/>
    <s v="1629.0"/>
    <s v="275.0"/>
    <s v="668.0"/>
    <s v="266.0"/>
    <n v="61333"/>
    <x v="1141"/>
    <x v="1"/>
  </r>
  <r>
    <s v="-118.41"/>
    <s v="33.97"/>
    <s v="44.0"/>
    <s v="2298.0"/>
    <s v="388.0"/>
    <s v="849.0"/>
    <s v="360.0"/>
    <n v="55941"/>
    <x v="2420"/>
    <x v="1"/>
  </r>
  <r>
    <s v="-118.4"/>
    <s v="33.96"/>
    <s v="44.0"/>
    <s v="1877.0"/>
    <s v="314.0"/>
    <s v="877.0"/>
    <s v="320.0"/>
    <n v="68197"/>
    <x v="2421"/>
    <x v="1"/>
  </r>
  <r>
    <s v="-118.41"/>
    <s v="33.96"/>
    <s v="44.0"/>
    <s v="1802.0"/>
    <s v="306.0"/>
    <s v="753.0"/>
    <s v="282.0"/>
    <n v="60286"/>
    <x v="709"/>
    <x v="1"/>
  </r>
  <r>
    <s v="-118.41"/>
    <s v="33.97"/>
    <s v="43.0"/>
    <s v="1464.0"/>
    <s v="224.0"/>
    <s v="581.0"/>
    <s v="232.0"/>
    <n v="62022"/>
    <x v="120"/>
    <x v="1"/>
  </r>
  <r>
    <s v="-118.41"/>
    <s v="33.97"/>
    <s v="44.0"/>
    <s v="2789.0"/>
    <s v="503.0"/>
    <s v="3732.0"/>
    <s v="474.0"/>
    <n v="46176"/>
    <x v="2422"/>
    <x v="1"/>
  </r>
  <r>
    <s v="-118.42"/>
    <s v="33.97"/>
    <s v="44.0"/>
    <s v="1462.0"/>
    <s v="240.0"/>
    <s v="562.0"/>
    <s v="237.0"/>
    <n v="49375"/>
    <x v="2423"/>
    <x v="1"/>
  </r>
  <r>
    <s v="-118.42"/>
    <s v="33.96"/>
    <s v="44.0"/>
    <s v="1282.0"/>
    <s v="216.0"/>
    <s v="494.0"/>
    <s v="209.0"/>
    <n v="5618"/>
    <x v="120"/>
    <x v="1"/>
  </r>
  <r>
    <s v="-118.43"/>
    <s v="33.96"/>
    <s v="38.0"/>
    <s v="1104.0"/>
    <s v="216.0"/>
    <s v="415.0"/>
    <s v="163.0"/>
    <n v="61985"/>
    <x v="2424"/>
    <x v="1"/>
  </r>
  <r>
    <s v="-118.43"/>
    <s v="33.96"/>
    <s v="13.0"/>
    <s v="1860.0"/>
    <s v="345.0"/>
    <s v="800.0"/>
    <s v="355.0"/>
    <n v="58864"/>
    <x v="77"/>
    <x v="1"/>
  </r>
  <r>
    <s v="-118.44"/>
    <s v="33.96"/>
    <s v="33.0"/>
    <s v="2799.0"/>
    <s v="491.0"/>
    <s v="978.0"/>
    <s v="447.0"/>
    <n v="56435"/>
    <x v="77"/>
    <x v="1"/>
  </r>
  <r>
    <s v="-118.43"/>
    <s v="33.96"/>
    <s v="20.0"/>
    <s v="1901.0"/>
    <s v="270.0"/>
    <s v="704.0"/>
    <s v="254.0"/>
    <n v="87819"/>
    <x v="77"/>
    <x v="1"/>
  </r>
  <r>
    <s v="-118.43"/>
    <s v="33.97"/>
    <s v="16.0"/>
    <s v="70.0"/>
    <s v="7.0"/>
    <s v="17.0"/>
    <s v="4.0"/>
    <n v="77197"/>
    <x v="77"/>
    <x v="1"/>
  </r>
  <r>
    <s v="-118.42"/>
    <s v="33.96"/>
    <s v="24.0"/>
    <s v="4393.0"/>
    <s v="966.0"/>
    <s v="1257.0"/>
    <s v="579.0"/>
    <n v="50714"/>
    <x v="1111"/>
    <x v="1"/>
  </r>
  <r>
    <s v="-118.43"/>
    <s v="33.96"/>
    <s v="16.0"/>
    <s v="14891.0"/>
    <s v="3984.0"/>
    <s v="6270.0"/>
    <s v="3595.0"/>
    <n v="51064"/>
    <x v="2425"/>
    <x v="1"/>
  </r>
  <r>
    <s v="-118.4"/>
    <s v="33.97"/>
    <s v="35.0"/>
    <s v="913.0"/>
    <s v="161.0"/>
    <s v="451.0"/>
    <s v="172.0"/>
    <n v="56169"/>
    <x v="2426"/>
    <x v="1"/>
  </r>
  <r>
    <s v="-118.4"/>
    <s v="33.98"/>
    <s v="39.0"/>
    <s v="714.0"/>
    <s v="118.0"/>
    <s v="314.0"/>
    <s v="117.0"/>
    <n v="59856"/>
    <x v="2427"/>
    <x v="1"/>
  </r>
  <r>
    <s v="-118.4"/>
    <s v="33.98"/>
    <s v="36.0"/>
    <s v="2526.0"/>
    <s v="452.0"/>
    <s v="996.0"/>
    <s v="441.0"/>
    <n v="5611"/>
    <x v="2428"/>
    <x v="1"/>
  </r>
  <r>
    <s v="-118.4"/>
    <s v="33.97"/>
    <s v="38.0"/>
    <s v="1089.0"/>
    <s v="174.0"/>
    <s v="502.0"/>
    <s v="180.0"/>
    <n v="75953"/>
    <x v="2429"/>
    <x v="1"/>
  </r>
  <r>
    <s v="-118.4"/>
    <s v="33.97"/>
    <s v="37.0"/>
    <s v="1364.0"/>
    <s v="248.0"/>
    <s v="494.0"/>
    <s v="242.0"/>
    <n v="46364"/>
    <x v="408"/>
    <x v="1"/>
  </r>
  <r>
    <s v="-118.4"/>
    <s v="33.97"/>
    <s v="44.0"/>
    <s v="2825.0"/>
    <s v="453.0"/>
    <s v="1221.0"/>
    <s v="461.0"/>
    <n v="59544"/>
    <x v="1795"/>
    <x v="1"/>
  </r>
  <r>
    <s v="-118.4"/>
    <s v="33.96"/>
    <s v="43.0"/>
    <s v="2416.0"/>
    <s v="454.0"/>
    <s v="1028.0"/>
    <s v="409.0"/>
    <n v="56732"/>
    <x v="2430"/>
    <x v="1"/>
  </r>
  <r>
    <s v="-118.37"/>
    <s v="33.97"/>
    <s v="41.0"/>
    <s v="1833.0"/>
    <s v="355.0"/>
    <s v="847.0"/>
    <s v="348.0"/>
    <n v="5726"/>
    <x v="2431"/>
    <x v="1"/>
  </r>
  <r>
    <s v="-118.38"/>
    <s v="33.97"/>
    <s v="42.0"/>
    <s v="1859.0"/>
    <s v="337.0"/>
    <s v="813.0"/>
    <s v="326.0"/>
    <n v="6019"/>
    <x v="2432"/>
    <x v="1"/>
  </r>
  <r>
    <s v="-118.38"/>
    <s v="33.96"/>
    <s v="44.0"/>
    <s v="2395.0"/>
    <s v="458.0"/>
    <s v="1287.0"/>
    <s v="450.0"/>
    <n v="46923"/>
    <x v="2433"/>
    <x v="1"/>
  </r>
  <r>
    <s v="-118.38"/>
    <s v="33.95"/>
    <s v="35.0"/>
    <s v="3259.0"/>
    <s v="967.0"/>
    <s v="2003.0"/>
    <s v="920.0"/>
    <n v="32708"/>
    <x v="770"/>
    <x v="1"/>
  </r>
  <r>
    <s v="-118.38"/>
    <s v="33.95"/>
    <s v="29.0"/>
    <s v="1821.0"/>
    <s v="588.0"/>
    <s v="1397.0"/>
    <s v="523.0"/>
    <n v="25833"/>
    <x v="48"/>
    <x v="1"/>
  </r>
  <r>
    <s v="-118.37"/>
    <s v="33.95"/>
    <s v="5.0"/>
    <s v="6955.0"/>
    <s v="2062.0"/>
    <s v="3591.0"/>
    <s v="1566.0"/>
    <n v="3111"/>
    <x v="683"/>
    <x v="1"/>
  </r>
  <r>
    <s v="-118.4"/>
    <s v="33.96"/>
    <s v="44.0"/>
    <s v="1138.0"/>
    <s v="228.0"/>
    <s v="497.0"/>
    <s v="228.0"/>
    <n v="41852"/>
    <x v="2434"/>
    <x v="1"/>
  </r>
  <r>
    <s v="-118.41"/>
    <s v="33.96"/>
    <s v="15.0"/>
    <s v="412.0"/>
    <s v="128.0"/>
    <s v="310.0"/>
    <s v="137.0"/>
    <n v="39792"/>
    <x v="463"/>
    <x v="1"/>
  </r>
  <r>
    <s v="-118.41"/>
    <s v="33.96"/>
    <s v="32.0"/>
    <s v="1044.0"/>
    <s v="219.0"/>
    <s v="567.0"/>
    <s v="222.0"/>
    <n v="41471"/>
    <x v="2435"/>
    <x v="1"/>
  </r>
  <r>
    <s v="-118.41"/>
    <s v="33.94"/>
    <s v="45.0"/>
    <s v="2038.0"/>
    <s v="394.0"/>
    <s v="1086.0"/>
    <s v="387.0"/>
    <n v="47375"/>
    <x v="2436"/>
    <x v="1"/>
  </r>
  <r>
    <s v="-118.45"/>
    <s v="33.96"/>
    <s v="24.0"/>
    <s v="3097.0"/>
    <s v="791.0"/>
    <s v="1075.0"/>
    <s v="639.0"/>
    <n v="5723"/>
    <x v="77"/>
    <x v="1"/>
  </r>
  <r>
    <s v="-118.45"/>
    <s v="33.96"/>
    <s v="36.0"/>
    <s v="2723.0"/>
    <s v="547.0"/>
    <s v="1090.0"/>
    <s v="519.0"/>
    <n v="63267"/>
    <x v="77"/>
    <x v="1"/>
  </r>
  <r>
    <s v="-118.44"/>
    <s v="33.95"/>
    <s v="37.0"/>
    <s v="2076.0"/>
    <s v="332.0"/>
    <s v="771.0"/>
    <s v="327.0"/>
    <n v="62551"/>
    <x v="77"/>
    <x v="1"/>
  </r>
  <r>
    <s v="-118.28"/>
    <s v="33.92"/>
    <s v="37.0"/>
    <s v="1761.0"/>
    <s v="409.0"/>
    <s v="1309.0"/>
    <s v="357.0"/>
    <n v="21875"/>
    <x v="1025"/>
    <x v="1"/>
  </r>
  <r>
    <s v="-118.28"/>
    <s v="33.91"/>
    <s v="41.0"/>
    <s v="620.0"/>
    <s v="133.0"/>
    <s v="642.0"/>
    <s v="162.0"/>
    <n v="26546"/>
    <x v="663"/>
    <x v="1"/>
  </r>
  <r>
    <s v="-118.29"/>
    <s v="33.9"/>
    <s v="42.0"/>
    <s v="1273.0"/>
    <s v="309.0"/>
    <s v="1203.0"/>
    <s v="348.0"/>
    <n v="44636"/>
    <x v="1192"/>
    <x v="1"/>
  </r>
  <r>
    <s v="-118.29"/>
    <s v="33.91"/>
    <s v="41.0"/>
    <s v="2475.0"/>
    <s v="532.0"/>
    <s v="1416.0"/>
    <s v="470.0"/>
    <n v="38372"/>
    <x v="2115"/>
    <x v="1"/>
  </r>
  <r>
    <s v="-118.29"/>
    <s v="33.91"/>
    <s v="31.0"/>
    <s v="2025.0"/>
    <s v="618.0"/>
    <s v="2231.0"/>
    <s v="593.0"/>
    <n v="24741"/>
    <x v="235"/>
    <x v="1"/>
  </r>
  <r>
    <s v="-118.29"/>
    <s v="33.92"/>
    <s v="23.0"/>
    <s v="2503.0"/>
    <s v="532.0"/>
    <s v="1735.0"/>
    <s v="505.0"/>
    <n v="27368"/>
    <x v="941"/>
    <x v="1"/>
  </r>
  <r>
    <s v="-118.28"/>
    <s v="33.88"/>
    <s v="19.0"/>
    <s v="2758.0"/>
    <s v="675.0"/>
    <s v="2047.0"/>
    <s v="591.0"/>
    <n v="26618"/>
    <x v="1806"/>
    <x v="1"/>
  </r>
  <r>
    <s v="-118.29"/>
    <s v="33.88"/>
    <s v="32.0"/>
    <s v="2307.0"/>
    <s v="493.0"/>
    <s v="1754.0"/>
    <s v="528.0"/>
    <n v="4317"/>
    <x v="1076"/>
    <x v="1"/>
  </r>
  <r>
    <s v="-118.29"/>
    <s v="33.88"/>
    <s v="27.0"/>
    <s v="2082.0"/>
    <s v="612.0"/>
    <s v="2009.0"/>
    <s v="548.0"/>
    <n v="29063"/>
    <x v="585"/>
    <x v="1"/>
  </r>
  <r>
    <s v="-118.29"/>
    <s v="33.89"/>
    <s v="35.0"/>
    <s v="2810.0"/>
    <s v="614.0"/>
    <s v="1578.0"/>
    <s v="601.0"/>
    <s v="3.59"/>
    <x v="624"/>
    <x v="1"/>
  </r>
  <r>
    <s v="-118.29"/>
    <s v="33.87"/>
    <s v="32.0"/>
    <s v="1700.0"/>
    <s v="340.0"/>
    <s v="864.0"/>
    <s v="317.0"/>
    <n v="4381"/>
    <x v="2437"/>
    <x v="1"/>
  </r>
  <r>
    <s v="-118.3"/>
    <s v="33.86"/>
    <s v="35.0"/>
    <s v="2016.0"/>
    <s v="365.0"/>
    <s v="1083.0"/>
    <s v="369.0"/>
    <n v="51727"/>
    <x v="1755"/>
    <x v="1"/>
  </r>
  <r>
    <s v="-118.3"/>
    <s v="33.86"/>
    <s v="35.0"/>
    <s v="1511.0"/>
    <s v="274.0"/>
    <s v="853.0"/>
    <s v="308.0"/>
    <n v="49792"/>
    <x v="2438"/>
    <x v="1"/>
  </r>
  <r>
    <s v="-118.29"/>
    <s v="33.85"/>
    <s v="10.0"/>
    <s v="1391.0"/>
    <s v="420.0"/>
    <s v="1378.0"/>
    <s v="377.0"/>
    <n v="19049"/>
    <x v="724"/>
    <x v="1"/>
  </r>
  <r>
    <s v="-118.31"/>
    <s v="33.84"/>
    <s v="5.0"/>
    <s v="3559.0"/>
    <s v="869.0"/>
    <s v="2965.0"/>
    <s v="794.0"/>
    <n v="26491"/>
    <x v="126"/>
    <x v="1"/>
  </r>
  <r>
    <s v="-118.3"/>
    <s v="33.84"/>
    <s v="36.0"/>
    <s v="1428.0"/>
    <s v="268.0"/>
    <s v="825.0"/>
    <s v="250.0"/>
    <n v="47222"/>
    <x v="195"/>
    <x v="1"/>
  </r>
  <r>
    <s v="-118.3"/>
    <s v="33.84"/>
    <s v="37.0"/>
    <s v="1241.0"/>
    <s v="226.0"/>
    <s v="621.0"/>
    <s v="255.0"/>
    <n v="49196"/>
    <x v="1956"/>
    <x v="1"/>
  </r>
  <r>
    <s v="-118.3"/>
    <s v="33.85"/>
    <s v="38.0"/>
    <s v="123.0"/>
    <s v="36.0"/>
    <s v="142.0"/>
    <s v="40.0"/>
    <n v="23942"/>
    <x v="374"/>
    <x v="1"/>
  </r>
  <r>
    <s v="-118.3"/>
    <s v="33.83"/>
    <s v="31.0"/>
    <s v="2693.0"/>
    <s v="661.0"/>
    <s v="1598.0"/>
    <s v="618.0"/>
    <n v="31851"/>
    <x v="1039"/>
    <x v="1"/>
  </r>
  <r>
    <s v="-118.3"/>
    <s v="33.83"/>
    <s v="33.0"/>
    <s v="2716.0"/>
    <s v="660.0"/>
    <s v="1807.0"/>
    <s v="661.0"/>
    <n v="35473"/>
    <x v="2221"/>
    <x v="1"/>
  </r>
  <r>
    <s v="-118.31"/>
    <s v="33.83"/>
    <s v="27.0"/>
    <s v="2880.0"/>
    <s v="802.0"/>
    <s v="2083.0"/>
    <s v="727.0"/>
    <n v="29619"/>
    <x v="696"/>
    <x v="1"/>
  </r>
  <r>
    <s v="-118.3"/>
    <s v="33.82"/>
    <s v="35.0"/>
    <s v="1499.0"/>
    <s v="340.0"/>
    <s v="1141.0"/>
    <s v="326.0"/>
    <n v="26136"/>
    <x v="2439"/>
    <x v="1"/>
  </r>
  <r>
    <s v="-118.3"/>
    <s v="33.82"/>
    <s v="26.0"/>
    <s v="2080.0"/>
    <s v="560.0"/>
    <s v="2096.0"/>
    <s v="506.0"/>
    <n v="28106"/>
    <x v="44"/>
    <x v="1"/>
  </r>
  <r>
    <s v="-118.3"/>
    <s v="33.82"/>
    <s v="25.0"/>
    <s v="2659.0"/>
    <s v="765.0"/>
    <s v="2629.0"/>
    <s v="726.0"/>
    <n v="26368"/>
    <x v="1025"/>
    <x v="1"/>
  </r>
  <r>
    <s v="-118.3"/>
    <s v="33.81"/>
    <s v="17.0"/>
    <s v="5544.0"/>
    <s v="1068.0"/>
    <s v="3008.0"/>
    <s v="1038.0"/>
    <n v="5322"/>
    <x v="2440"/>
    <x v="1"/>
  </r>
  <r>
    <s v="-118.3"/>
    <s v="33.8"/>
    <s v="27.0"/>
    <s v="2790.0"/>
    <s v="513.0"/>
    <s v="1498.0"/>
    <s v="519.0"/>
    <n v="53106"/>
    <x v="2441"/>
    <x v="1"/>
  </r>
  <r>
    <s v="-118.31"/>
    <s v="33.8"/>
    <s v="30.0"/>
    <s v="3096.0"/>
    <s v="757.0"/>
    <s v="2048.0"/>
    <s v="704.0"/>
    <n v="3125"/>
    <x v="760"/>
    <x v="1"/>
  </r>
  <r>
    <s v="-118.3"/>
    <s v="33.79"/>
    <s v="35.0"/>
    <s v="2793.0"/>
    <s v="686.0"/>
    <s v="2255.0"/>
    <s v="682.0"/>
    <n v="30057"/>
    <x v="667"/>
    <x v="1"/>
  </r>
  <r>
    <s v="-118.3"/>
    <s v="33.79"/>
    <s v="9.0"/>
    <s v="2782.0"/>
    <s v="884.0"/>
    <s v="1790.0"/>
    <s v="748.0"/>
    <n v="29154"/>
    <x v="201"/>
    <x v="1"/>
  </r>
  <r>
    <s v="-118.3"/>
    <s v="33.79"/>
    <s v="13.0"/>
    <s v="3569.0"/>
    <s v="924.0"/>
    <s v="2159.0"/>
    <s v="880.0"/>
    <n v="3163"/>
    <x v="330"/>
    <x v="1"/>
  </r>
  <r>
    <s v="-118.3"/>
    <s v="33.78"/>
    <s v="35.0"/>
    <s v="2572.0"/>
    <s v="504.0"/>
    <s v="1172.0"/>
    <s v="519.0"/>
    <n v="46207"/>
    <x v="2442"/>
    <x v="1"/>
  </r>
  <r>
    <s v="-118.26"/>
    <s v="33.8"/>
    <s v="41.0"/>
    <s v="2004.0"/>
    <s v="481.0"/>
    <s v="1658.0"/>
    <s v="456.0"/>
    <n v="31779"/>
    <x v="1183"/>
    <x v="1"/>
  </r>
  <r>
    <s v="-118.25"/>
    <s v="33.8"/>
    <s v="36.0"/>
    <s v="1697.0"/>
    <s v="394.0"/>
    <s v="1274.0"/>
    <s v="396.0"/>
    <s v="3.35"/>
    <x v="1066"/>
    <x v="1"/>
  </r>
  <r>
    <s v="-118.26"/>
    <s v="33.79"/>
    <s v="30.0"/>
    <s v="1291.0"/>
    <s v="230.0"/>
    <s v="835.0"/>
    <s v="215.0"/>
    <s v="5.5"/>
    <x v="1882"/>
    <x v="1"/>
  </r>
  <r>
    <s v="-118.25"/>
    <s v="33.79"/>
    <s v="32.0"/>
    <s v="1205.0"/>
    <s v="340.0"/>
    <s v="1799.0"/>
    <s v="370.0"/>
    <n v="2375"/>
    <x v="2295"/>
    <x v="3"/>
  </r>
  <r>
    <s v="-118.24"/>
    <s v="33.8"/>
    <s v="28.0"/>
    <s v="636.0"/>
    <s v="169.0"/>
    <s v="788.0"/>
    <s v="143.0"/>
    <n v="36161"/>
    <x v="74"/>
    <x v="3"/>
  </r>
  <r>
    <s v="-118.23"/>
    <s v="33.8"/>
    <s v="26.0"/>
    <s v="239.0"/>
    <s v="135.0"/>
    <s v="165.0"/>
    <s v="112.0"/>
    <n v="13333"/>
    <x v="48"/>
    <x v="3"/>
  </r>
  <r>
    <s v="-118.27"/>
    <s v="33.8"/>
    <s v="38.0"/>
    <s v="1446.0"/>
    <s v="327.0"/>
    <s v="980.0"/>
    <s v="319.0"/>
    <s v="3.35"/>
    <x v="1898"/>
    <x v="1"/>
  </r>
  <r>
    <s v="-118.27"/>
    <s v="33.79"/>
    <s v="36.0"/>
    <s v="2218.0"/>
    <s v="561.0"/>
    <s v="1789.0"/>
    <s v="527.0"/>
    <n v="31613"/>
    <x v="45"/>
    <x v="1"/>
  </r>
  <r>
    <s v="-118.27"/>
    <s v="33.79"/>
    <s v="39.0"/>
    <s v="1513.0"/>
    <s v="365.0"/>
    <s v="1227.0"/>
    <s v="354.0"/>
    <n v="33929"/>
    <x v="547"/>
    <x v="1"/>
  </r>
  <r>
    <s v="-118.28"/>
    <s v="33.8"/>
    <s v="38.0"/>
    <s v="1471.0"/>
    <s v="329.0"/>
    <s v="1207.0"/>
    <s v="335.0"/>
    <s v="4.0"/>
    <x v="1027"/>
    <x v="1"/>
  </r>
  <r>
    <s v="-118.28"/>
    <s v="33.79"/>
    <s v="28.0"/>
    <s v="1895.0"/>
    <s v="420.0"/>
    <s v="1422.0"/>
    <s v="389.0"/>
    <n v="43816"/>
    <x v="13"/>
    <x v="1"/>
  </r>
  <r>
    <s v="-118.28"/>
    <s v="33.79"/>
    <s v="36.0"/>
    <s v="1989.0"/>
    <s v="458.0"/>
    <s v="1668.0"/>
    <s v="455.0"/>
    <n v="33009"/>
    <x v="2443"/>
    <x v="1"/>
  </r>
  <r>
    <s v="-118.28"/>
    <s v="33.78"/>
    <s v="20.0"/>
    <s v="2233.0"/>
    <s v="591.0"/>
    <s v="1915.0"/>
    <s v="558.0"/>
    <n v="32011"/>
    <x v="2181"/>
    <x v="1"/>
  </r>
  <r>
    <s v="-118.29"/>
    <s v="33.79"/>
    <s v="10.0"/>
    <s v="3708.0"/>
    <s v="1016.0"/>
    <s v="2855.0"/>
    <s v="948.0"/>
    <s v="2.0"/>
    <x v="606"/>
    <x v="1"/>
  </r>
  <r>
    <s v="-118.29"/>
    <s v="33.79"/>
    <s v="16.0"/>
    <s v="1867.0"/>
    <s v="571.0"/>
    <s v="951.0"/>
    <s v="498.0"/>
    <n v="33427"/>
    <x v="1975"/>
    <x v="1"/>
  </r>
  <r>
    <s v="-118.3"/>
    <s v="33.79"/>
    <s v="21.0"/>
    <s v="1068.0"/>
    <s v="283.0"/>
    <s v="1180.0"/>
    <s v="274.0"/>
    <s v="2.5"/>
    <x v="511"/>
    <x v="1"/>
  </r>
  <r>
    <s v="-118.3"/>
    <s v="33.8"/>
    <s v="8.0"/>
    <s v="1115.0"/>
    <s v="412.0"/>
    <s v="1472.0"/>
    <s v="396.0"/>
    <n v="31392"/>
    <x v="1683"/>
    <x v="1"/>
  </r>
  <r>
    <s v="-118.27"/>
    <s v="33.79"/>
    <s v="31.0"/>
    <s v="1535.0"/>
    <s v="369.0"/>
    <s v="1291.0"/>
    <s v="340.0"/>
    <n v="29375"/>
    <x v="589"/>
    <x v="1"/>
  </r>
  <r>
    <s v="-118.26"/>
    <s v="33.78"/>
    <s v="27.0"/>
    <s v="1672.0"/>
    <s v="491.0"/>
    <s v="1723.0"/>
    <s v="462.0"/>
    <n v="20458"/>
    <x v="956"/>
    <x v="3"/>
  </r>
  <r>
    <s v="-118.27"/>
    <s v="33.79"/>
    <s v="26.0"/>
    <s v="2109.0"/>
    <s v="651.0"/>
    <s v="2120.0"/>
    <s v="605.0"/>
    <n v="21447"/>
    <x v="18"/>
    <x v="1"/>
  </r>
  <r>
    <s v="-118.27"/>
    <s v="33.79"/>
    <s v="39.0"/>
    <s v="1417.0"/>
    <s v="359.0"/>
    <s v="1450.0"/>
    <s v="367.0"/>
    <n v="28462"/>
    <x v="636"/>
    <x v="1"/>
  </r>
  <r>
    <s v="-118.25"/>
    <s v="33.79"/>
    <s v="34.0"/>
    <s v="1349.0"/>
    <s v="371.0"/>
    <s v="1716.0"/>
    <s v="380.0"/>
    <n v="27143"/>
    <x v="1325"/>
    <x v="3"/>
  </r>
  <r>
    <s v="-118.25"/>
    <s v="33.79"/>
    <s v="38.0"/>
    <s v="1730.0"/>
    <s v="460.0"/>
    <s v="1724.0"/>
    <s v="424.0"/>
    <n v="27308"/>
    <x v="2444"/>
    <x v="3"/>
  </r>
  <r>
    <s v="-118.25"/>
    <s v="33.79"/>
    <s v="39.0"/>
    <s v="981.0"/>
    <s v="286.0"/>
    <s v="1183.0"/>
    <s v="298.0"/>
    <n v="19208"/>
    <x v="988"/>
    <x v="3"/>
  </r>
  <r>
    <s v="-118.26"/>
    <s v="33.78"/>
    <s v="21.0"/>
    <s v="2188.0"/>
    <s v="706.0"/>
    <s v="2265.0"/>
    <s v="652.0"/>
    <n v="19923"/>
    <x v="184"/>
    <x v="3"/>
  </r>
  <r>
    <s v="-118.26"/>
    <s v="33.79"/>
    <s v="42.0"/>
    <s v="1162.0"/>
    <s v="264.0"/>
    <s v="1044.0"/>
    <s v="241.0"/>
    <n v="35488"/>
    <x v="587"/>
    <x v="1"/>
  </r>
  <r>
    <s v="-118.23"/>
    <s v="33.78"/>
    <s v="20.0"/>
    <s v="59.0"/>
    <s v="24.0"/>
    <s v="69.0"/>
    <s v="23.0"/>
    <n v="25588"/>
    <x v="87"/>
    <x v="3"/>
  </r>
  <r>
    <s v="-118.26"/>
    <s v="33.78"/>
    <s v="35.0"/>
    <s v="1239.0"/>
    <s v="473.0"/>
    <s v="1524.0"/>
    <s v="387.0"/>
    <n v="20956"/>
    <x v="1513"/>
    <x v="3"/>
  </r>
  <r>
    <s v="-118.25"/>
    <s v="33.78"/>
    <s v="32.0"/>
    <s v="296.0"/>
    <s v="139.0"/>
    <s v="511.0"/>
    <s v="133.0"/>
    <n v="14444"/>
    <x v="640"/>
    <x v="3"/>
  </r>
  <r>
    <s v="-118.24"/>
    <s v="33.78"/>
    <s v="24.0"/>
    <s v="574.0"/>
    <s v="173.0"/>
    <s v="784.0"/>
    <s v="162.0"/>
    <s v="2.25"/>
    <x v="2445"/>
    <x v="3"/>
  </r>
  <r>
    <s v="-118.26"/>
    <s v="33.78"/>
    <s v="36.0"/>
    <s v="2191.0"/>
    <s v="739.0"/>
    <s v="2931.0"/>
    <s v="692.0"/>
    <n v="21311"/>
    <x v="1066"/>
    <x v="3"/>
  </r>
  <r>
    <s v="-118.26"/>
    <s v="33.77"/>
    <s v="36.0"/>
    <s v="886.0"/>
    <s v="253.0"/>
    <s v="809.0"/>
    <s v="219.0"/>
    <n v="24545"/>
    <x v="2446"/>
    <x v="3"/>
  </r>
  <r>
    <s v="-118.27"/>
    <s v="33.77"/>
    <s v="26.0"/>
    <s v="2272.0"/>
    <s v="694.0"/>
    <s v="2567.0"/>
    <s v="595.0"/>
    <n v="19964"/>
    <x v="2447"/>
    <x v="3"/>
  </r>
  <r>
    <s v="-118.27"/>
    <s v="33.78"/>
    <s v="21.0"/>
    <s v="3354.0"/>
    <s v="1174.0"/>
    <s v="4426.0"/>
    <s v="1110.0"/>
    <n v="25262"/>
    <x v="576"/>
    <x v="1"/>
  </r>
  <r>
    <s v="-118.28"/>
    <s v="33.78"/>
    <s v="37.0"/>
    <s v="1212.0"/>
    <s v="304.0"/>
    <s v="1076.0"/>
    <s v="293.0"/>
    <n v="32115"/>
    <x v="1473"/>
    <x v="1"/>
  </r>
  <r>
    <s v="-118.27"/>
    <s v="33.77"/>
    <s v="39.0"/>
    <s v="1731.0"/>
    <s v="485.0"/>
    <s v="2115.0"/>
    <s v="478.0"/>
    <n v="15369"/>
    <x v="844"/>
    <x v="3"/>
  </r>
  <r>
    <s v="-118.27"/>
    <s v="33.76"/>
    <s v="46.0"/>
    <s v="22.0"/>
    <s v="11.0"/>
    <s v="32.0"/>
    <s v="7.0"/>
    <n v="3125"/>
    <x v="49"/>
    <x v="3"/>
  </r>
  <r>
    <s v="-118.3"/>
    <s v="33.77"/>
    <s v="18.0"/>
    <s v="3821.0"/>
    <s v="795.0"/>
    <s v="2831.0"/>
    <s v="769.0"/>
    <n v="29571"/>
    <x v="2448"/>
    <x v="1"/>
  </r>
  <r>
    <s v="-118.3"/>
    <s v="33.76"/>
    <s v="18.0"/>
    <s v="9659.0"/>
    <s v="1716.0"/>
    <s v="4336.0"/>
    <s v="1674.0"/>
    <n v="57764"/>
    <x v="2449"/>
    <x v="1"/>
  </r>
  <r>
    <s v="-118.28"/>
    <s v="33.77"/>
    <s v="47.0"/>
    <s v="307.0"/>
    <s v="69.0"/>
    <s v="374.0"/>
    <s v="65.0"/>
    <n v="29063"/>
    <x v="157"/>
    <x v="1"/>
  </r>
  <r>
    <s v="-118.28"/>
    <s v="33.75"/>
    <s v="41.0"/>
    <s v="1305.0"/>
    <s v="381.0"/>
    <s v="1384.0"/>
    <s v="369.0"/>
    <s v="2.45"/>
    <x v="1252"/>
    <x v="3"/>
  </r>
  <r>
    <s v="-118.28"/>
    <s v="33.75"/>
    <s v="18.0"/>
    <s v="393.0"/>
    <s v="189.0"/>
    <s v="429.0"/>
    <s v="188.0"/>
    <n v="18393"/>
    <x v="48"/>
    <x v="3"/>
  </r>
  <r>
    <s v="-118.28"/>
    <s v="33.74"/>
    <s v="40.0"/>
    <s v="1751.0"/>
    <s v="512.0"/>
    <s v="1939.0"/>
    <s v="503.0"/>
    <n v="15394"/>
    <x v="374"/>
    <x v="3"/>
  </r>
  <r>
    <s v="-118.28"/>
    <s v="33.75"/>
    <s v="21.0"/>
    <s v="2442.0"/>
    <s v="719.0"/>
    <s v="1916.0"/>
    <s v="646.0"/>
    <n v="12276"/>
    <x v="1057"/>
    <x v="3"/>
  </r>
  <r>
    <s v="-118.28"/>
    <s v="33.74"/>
    <s v="16.0"/>
    <s v="855.0"/>
    <s v="271.0"/>
    <s v="486.0"/>
    <s v="250.0"/>
    <s v="0.7591"/>
    <x v="87"/>
    <x v="3"/>
  </r>
  <r>
    <s v="-118.3"/>
    <s v="33.75"/>
    <s v="19.0"/>
    <s v="2356.0"/>
    <s v="440.0"/>
    <s v="1291.0"/>
    <s v="418.0"/>
    <n v="42308"/>
    <x v="2450"/>
    <x v="1"/>
  </r>
  <r>
    <s v="-118.3"/>
    <s v="33.76"/>
    <s v="6.0"/>
    <s v="6097.0"/>
    <s v="1270.0"/>
    <s v="2678.0"/>
    <s v="1226.0"/>
    <n v="51269"/>
    <x v="2451"/>
    <x v="1"/>
  </r>
  <r>
    <s v="-118.3"/>
    <s v="33.75"/>
    <s v="42.0"/>
    <s v="967.0"/>
    <s v="175.0"/>
    <s v="481.0"/>
    <s v="163.0"/>
    <n v="56611"/>
    <x v="2452"/>
    <x v="1"/>
  </r>
  <r>
    <s v="-118.3"/>
    <s v="33.75"/>
    <s v="48.0"/>
    <s v="1958.0"/>
    <s v="386.0"/>
    <s v="1098.0"/>
    <s v="380.0"/>
    <n v="4625"/>
    <x v="85"/>
    <x v="1"/>
  </r>
  <r>
    <s v="-118.3"/>
    <s v="33.74"/>
    <s v="47.0"/>
    <s v="2223.0"/>
    <s v="410.0"/>
    <s v="1163.0"/>
    <s v="413.0"/>
    <n v="44671"/>
    <x v="2453"/>
    <x v="3"/>
  </r>
  <r>
    <s v="-118.31"/>
    <s v="33.74"/>
    <s v="36.0"/>
    <s v="2464.0"/>
    <s v="472.0"/>
    <s v="1111.0"/>
    <s v="457.0"/>
    <n v="45074"/>
    <x v="87"/>
    <x v="3"/>
  </r>
  <r>
    <s v="-118.31"/>
    <s v="33.74"/>
    <s v="22.0"/>
    <s v="5042.0"/>
    <s v="974.0"/>
    <s v="2260.0"/>
    <s v="935.0"/>
    <n v="43472"/>
    <x v="118"/>
    <x v="3"/>
  </r>
  <r>
    <s v="-118.29"/>
    <s v="33.75"/>
    <s v="27.0"/>
    <s v="1650.0"/>
    <s v="443.0"/>
    <s v="1359.0"/>
    <s v="386.0"/>
    <n v="25795"/>
    <x v="778"/>
    <x v="3"/>
  </r>
  <r>
    <s v="-118.3"/>
    <s v="33.75"/>
    <s v="23.0"/>
    <s v="1957.0"/>
    <s v="517.0"/>
    <s v="1454.0"/>
    <s v="526.0"/>
    <n v="35056"/>
    <x v="2180"/>
    <x v="1"/>
  </r>
  <r>
    <s v="-118.29"/>
    <s v="33.75"/>
    <s v="37.0"/>
    <s v="1319.0"/>
    <s v="292.0"/>
    <s v="766.0"/>
    <s v="285.0"/>
    <n v="27031"/>
    <x v="530"/>
    <x v="3"/>
  </r>
  <r>
    <s v="-118.29"/>
    <s v="33.74"/>
    <s v="29.0"/>
    <s v="1503.0"/>
    <s v="411.0"/>
    <s v="1368.0"/>
    <s v="390.0"/>
    <n v="21473"/>
    <x v="1817"/>
    <x v="3"/>
  </r>
  <r>
    <s v="-118.29"/>
    <s v="33.74"/>
    <s v="52.0"/>
    <s v="1438.0"/>
    <s v="472.0"/>
    <s v="1018.0"/>
    <s v="399.0"/>
    <n v="22188"/>
    <x v="2454"/>
    <x v="3"/>
  </r>
  <r>
    <s v="-118.29"/>
    <s v="33.74"/>
    <s v="41.0"/>
    <s v="1382.0"/>
    <s v="361.0"/>
    <s v="905.0"/>
    <s v="344.0"/>
    <s v="2.75"/>
    <x v="2455"/>
    <x v="3"/>
  </r>
  <r>
    <s v="-118.29"/>
    <s v="33.74"/>
    <s v="30.0"/>
    <s v="2074.0"/>
    <s v="533.0"/>
    <s v="1311.0"/>
    <s v="531.0"/>
    <n v="20329"/>
    <x v="447"/>
    <x v="3"/>
  </r>
  <r>
    <s v="-118.29"/>
    <s v="33.73"/>
    <s v="43.0"/>
    <s v="1854.0"/>
    <s v="519.0"/>
    <s v="1151.0"/>
    <s v="486.0"/>
    <n v="25759"/>
    <x v="93"/>
    <x v="3"/>
  </r>
  <r>
    <s v="-118.29"/>
    <s v="33.73"/>
    <s v="21.0"/>
    <s v="2492.0"/>
    <s v="711.0"/>
    <s v="1699.0"/>
    <s v="672.0"/>
    <n v="21382"/>
    <x v="1871"/>
    <x v="3"/>
  </r>
  <r>
    <s v="-118.29"/>
    <s v="33.73"/>
    <s v="30.0"/>
    <s v="2835.0"/>
    <s v="711.0"/>
    <s v="1669.0"/>
    <s v="652.0"/>
    <n v="33616"/>
    <x v="90"/>
    <x v="3"/>
  </r>
  <r>
    <s v="-118.3"/>
    <s v="33.73"/>
    <s v="42.0"/>
    <s v="1731.0"/>
    <m/>
    <s v="866.0"/>
    <s v="403.0"/>
    <n v="27451"/>
    <x v="1864"/>
    <x v="3"/>
  </r>
  <r>
    <s v="-118.3"/>
    <s v="33.74"/>
    <s v="23.0"/>
    <s v="3075.0"/>
    <s v="860.0"/>
    <s v="1584.0"/>
    <s v="806.0"/>
    <n v="29386"/>
    <x v="2456"/>
    <x v="3"/>
  </r>
  <r>
    <s v="-118.31"/>
    <s v="33.73"/>
    <s v="36.0"/>
    <s v="1725.0"/>
    <s v="295.0"/>
    <s v="799.0"/>
    <s v="306.0"/>
    <n v="50874"/>
    <x v="2457"/>
    <x v="3"/>
  </r>
  <r>
    <s v="-118.31"/>
    <s v="33.73"/>
    <s v="52.0"/>
    <s v="1665.0"/>
    <s v="280.0"/>
    <s v="656.0"/>
    <s v="282.0"/>
    <n v="5249"/>
    <x v="2458"/>
    <x v="3"/>
  </r>
  <r>
    <s v="-118.3"/>
    <s v="33.74"/>
    <s v="20.0"/>
    <s v="2625.0"/>
    <s v="673.0"/>
    <s v="1184.0"/>
    <s v="606.0"/>
    <n v="39167"/>
    <x v="2451"/>
    <x v="3"/>
  </r>
  <r>
    <s v="-118.3"/>
    <s v="33.73"/>
    <s v="47.0"/>
    <s v="2852.0"/>
    <s v="603.0"/>
    <s v="1130.0"/>
    <s v="560.0"/>
    <n v="4194"/>
    <x v="2102"/>
    <x v="3"/>
  </r>
  <r>
    <s v="-118.31"/>
    <s v="33.73"/>
    <s v="52.0"/>
    <s v="2025.0"/>
    <s v="361.0"/>
    <s v="957.0"/>
    <s v="363.0"/>
    <n v="42059"/>
    <x v="87"/>
    <x v="3"/>
  </r>
  <r>
    <s v="-118.28"/>
    <s v="33.74"/>
    <s v="44.0"/>
    <s v="1853.0"/>
    <s v="556.0"/>
    <s v="2090.0"/>
    <s v="539.0"/>
    <n v="18584"/>
    <x v="2459"/>
    <x v="3"/>
  </r>
  <r>
    <s v="-118.28"/>
    <s v="33.73"/>
    <s v="39.0"/>
    <s v="2602.0"/>
    <s v="802.0"/>
    <s v="2178.0"/>
    <s v="737.0"/>
    <n v="20469"/>
    <x v="448"/>
    <x v="3"/>
  </r>
  <r>
    <s v="-118.28"/>
    <s v="33.73"/>
    <s v="52.0"/>
    <s v="2085.0"/>
    <s v="588.0"/>
    <s v="1767.0"/>
    <s v="516.0"/>
    <n v="21935"/>
    <x v="1196"/>
    <x v="3"/>
  </r>
  <r>
    <s v="-118.28"/>
    <s v="33.73"/>
    <s v="45.0"/>
    <s v="2137.0"/>
    <s v="559.0"/>
    <s v="1550.0"/>
    <s v="529.0"/>
    <n v="19167"/>
    <x v="2460"/>
    <x v="3"/>
  </r>
  <r>
    <s v="-118.29"/>
    <s v="33.73"/>
    <s v="30.0"/>
    <s v="3161.0"/>
    <m/>
    <s v="1865.0"/>
    <s v="771.0"/>
    <n v="27139"/>
    <x v="669"/>
    <x v="3"/>
  </r>
  <r>
    <s v="-118.29"/>
    <s v="33.72"/>
    <s v="25.0"/>
    <s v="2469.0"/>
    <s v="584.0"/>
    <s v="1253.0"/>
    <s v="535.0"/>
    <n v="31932"/>
    <x v="2461"/>
    <x v="3"/>
  </r>
  <r>
    <s v="-118.3"/>
    <s v="33.72"/>
    <s v="28.0"/>
    <s v="2647.0"/>
    <s v="658.0"/>
    <s v="1459.0"/>
    <s v="595.0"/>
    <n v="34474"/>
    <x v="692"/>
    <x v="3"/>
  </r>
  <r>
    <s v="-118.3"/>
    <s v="33.72"/>
    <s v="28.0"/>
    <s v="2510.0"/>
    <s v="583.0"/>
    <s v="1388.0"/>
    <s v="554.0"/>
    <n v="33397"/>
    <x v="2462"/>
    <x v="3"/>
  </r>
  <r>
    <s v="-118.3"/>
    <s v="33.73"/>
    <s v="40.0"/>
    <s v="2582.0"/>
    <s v="606.0"/>
    <s v="1304.0"/>
    <s v="588.0"/>
    <n v="35694"/>
    <x v="2463"/>
    <x v="3"/>
  </r>
  <r>
    <s v="-118.31"/>
    <s v="33.73"/>
    <s v="52.0"/>
    <s v="1642.0"/>
    <s v="287.0"/>
    <s v="692.0"/>
    <s v="288.0"/>
    <n v="41812"/>
    <x v="2464"/>
    <x v="3"/>
  </r>
  <r>
    <s v="-118.31"/>
    <s v="33.72"/>
    <s v="26.0"/>
    <s v="2711.0"/>
    <s v="508.0"/>
    <s v="1372.0"/>
    <s v="459.0"/>
    <n v="41451"/>
    <x v="2387"/>
    <x v="3"/>
  </r>
  <r>
    <s v="-118.33"/>
    <s v="33.69"/>
    <s v="41.0"/>
    <s v="2168.0"/>
    <s v="357.0"/>
    <s v="1171.0"/>
    <s v="374.0"/>
    <n v="47216"/>
    <x v="2465"/>
    <x v="3"/>
  </r>
  <r>
    <s v="-118.31"/>
    <s v="33.73"/>
    <s v="33.0"/>
    <s v="2265.0"/>
    <s v="366.0"/>
    <s v="986.0"/>
    <s v="388.0"/>
    <n v="54533"/>
    <x v="2345"/>
    <x v="3"/>
  </r>
  <r>
    <s v="-118.32"/>
    <s v="33.73"/>
    <s v="25.0"/>
    <s v="1099.0"/>
    <s v="168.0"/>
    <s v="407.0"/>
    <s v="159.0"/>
    <n v="76886"/>
    <x v="77"/>
    <x v="3"/>
  </r>
  <r>
    <s v="-118.33"/>
    <s v="33.72"/>
    <s v="25.0"/>
    <s v="6191.0"/>
    <s v="1081.0"/>
    <s v="2297.0"/>
    <s v="1023.0"/>
    <n v="64246"/>
    <x v="2466"/>
    <x v="3"/>
  </r>
  <r>
    <s v="-118.29"/>
    <s v="33.71"/>
    <s v="36.0"/>
    <s v="3135.0"/>
    <s v="746.0"/>
    <s v="1815.0"/>
    <s v="697.0"/>
    <n v="37596"/>
    <x v="694"/>
    <x v="3"/>
  </r>
  <r>
    <s v="-118.31"/>
    <s v="33.67"/>
    <s v="42.0"/>
    <s v="1297.0"/>
    <s v="246.0"/>
    <s v="611.0"/>
    <s v="242.0"/>
    <n v="53074"/>
    <x v="2467"/>
    <x v="3"/>
  </r>
  <r>
    <s v="-118.3"/>
    <s v="33.72"/>
    <s v="35.0"/>
    <s v="2790.0"/>
    <m/>
    <s v="1167.0"/>
    <s v="441.0"/>
    <n v="62028"/>
    <x v="2468"/>
    <x v="3"/>
  </r>
  <r>
    <s v="-118.29"/>
    <s v="33.71"/>
    <s v="40.0"/>
    <s v="1644.0"/>
    <s v="471.0"/>
    <s v="780.0"/>
    <s v="416.0"/>
    <n v="31071"/>
    <x v="2469"/>
    <x v="3"/>
  </r>
  <r>
    <s v="-118.29"/>
    <s v="33.71"/>
    <s v="40.0"/>
    <s v="1933.0"/>
    <s v="475.0"/>
    <s v="902.0"/>
    <s v="412.0"/>
    <s v="4.25"/>
    <x v="2470"/>
    <x v="3"/>
  </r>
  <r>
    <s v="-118.29"/>
    <s v="33.71"/>
    <s v="31.0"/>
    <s v="2809.0"/>
    <s v="666.0"/>
    <s v="1316.0"/>
    <s v="633.0"/>
    <n v="45606"/>
    <x v="2399"/>
    <x v="3"/>
  </r>
  <r>
    <s v="-118.29"/>
    <s v="33.72"/>
    <s v="39.0"/>
    <s v="2651.0"/>
    <s v="590.0"/>
    <s v="1103.0"/>
    <s v="508.0"/>
    <n v="3274"/>
    <x v="2471"/>
    <x v="3"/>
  </r>
  <r>
    <s v="-118.29"/>
    <s v="33.72"/>
    <s v="21.0"/>
    <s v="1568.0"/>
    <s v="452.0"/>
    <s v="801.0"/>
    <s v="422.0"/>
    <n v="35109"/>
    <x v="93"/>
    <x v="3"/>
  </r>
  <r>
    <s v="-118.28"/>
    <s v="33.68"/>
    <s v="8.0"/>
    <s v="2842.0"/>
    <s v="522.0"/>
    <s v="1624.0"/>
    <s v="510.0"/>
    <n v="37282"/>
    <x v="363"/>
    <x v="3"/>
  </r>
  <r>
    <s v="-118.23"/>
    <s v="34.24"/>
    <s v="31.0"/>
    <s v="3857.0"/>
    <s v="607.0"/>
    <s v="1695.0"/>
    <s v="572.0"/>
    <n v="7642"/>
    <x v="2096"/>
    <x v="1"/>
  </r>
  <r>
    <s v="-118.23"/>
    <s v="34.23"/>
    <s v="34.0"/>
    <s v="2377.0"/>
    <s v="362.0"/>
    <s v="1055.0"/>
    <s v="362.0"/>
    <s v="6.0"/>
    <x v="1147"/>
    <x v="1"/>
  </r>
  <r>
    <s v="-118.24"/>
    <s v="34.24"/>
    <s v="31.0"/>
    <s v="3019.0"/>
    <s v="469.0"/>
    <s v="1349.0"/>
    <s v="462.0"/>
    <n v="71463"/>
    <x v="2472"/>
    <x v="1"/>
  </r>
  <r>
    <s v="-118.24"/>
    <s v="34.24"/>
    <s v="31.0"/>
    <s v="3812.0"/>
    <s v="595.0"/>
    <s v="1645.0"/>
    <s v="591.0"/>
    <n v="7585"/>
    <x v="2473"/>
    <x v="1"/>
  </r>
  <r>
    <s v="-118.23"/>
    <s v="34.22"/>
    <s v="36.0"/>
    <s v="2288.0"/>
    <s v="439.0"/>
    <s v="1079.0"/>
    <s v="434.0"/>
    <n v="45486"/>
    <x v="2474"/>
    <x v="1"/>
  </r>
  <r>
    <s v="-118.24"/>
    <s v="34.23"/>
    <s v="41.0"/>
    <s v="1912.0"/>
    <s v="308.0"/>
    <s v="896.0"/>
    <s v="314.0"/>
    <n v="53473"/>
    <x v="2475"/>
    <x v="1"/>
  </r>
  <r>
    <s v="-118.24"/>
    <s v="34.23"/>
    <s v="43.0"/>
    <s v="1061.0"/>
    <s v="208.0"/>
    <s v="514.0"/>
    <s v="208.0"/>
    <s v="6.01"/>
    <x v="449"/>
    <x v="1"/>
  </r>
  <r>
    <s v="-118.24"/>
    <s v="34.23"/>
    <s v="42.0"/>
    <s v="1541.0"/>
    <s v="280.0"/>
    <s v="753.0"/>
    <s v="264.0"/>
    <n v="51028"/>
    <x v="2476"/>
    <x v="1"/>
  </r>
  <r>
    <s v="-118.25"/>
    <s v="34.23"/>
    <s v="35.0"/>
    <s v="2839.0"/>
    <s v="592.0"/>
    <s v="1413.0"/>
    <s v="538.0"/>
    <n v="41667"/>
    <x v="1825"/>
    <x v="1"/>
  </r>
  <r>
    <s v="-118.25"/>
    <s v="34.25"/>
    <s v="34.0"/>
    <s v="3150.0"/>
    <s v="518.0"/>
    <s v="1392.0"/>
    <s v="480.0"/>
    <n v="49355"/>
    <x v="1938"/>
    <x v="1"/>
  </r>
  <r>
    <s v="-118.25"/>
    <s v="34.23"/>
    <s v="34.0"/>
    <s v="2421.0"/>
    <s v="475.0"/>
    <s v="1232.0"/>
    <s v="454.0"/>
    <n v="46852"/>
    <x v="2477"/>
    <x v="1"/>
  </r>
  <r>
    <s v="-118.26"/>
    <s v="34.24"/>
    <s v="35.0"/>
    <s v="1535.0"/>
    <s v="283.0"/>
    <s v="816.0"/>
    <s v="287.0"/>
    <n v="61873"/>
    <x v="2478"/>
    <x v="1"/>
  </r>
  <r>
    <s v="-118.26"/>
    <s v="34.24"/>
    <s v="35.0"/>
    <s v="1666.0"/>
    <s v="280.0"/>
    <s v="788.0"/>
    <s v="273.0"/>
    <n v="66277"/>
    <x v="2479"/>
    <x v="1"/>
  </r>
  <r>
    <s v="-118.26"/>
    <s v="34.24"/>
    <s v="35.0"/>
    <s v="2485.0"/>
    <s v="418.0"/>
    <s v="1226.0"/>
    <s v="406.0"/>
    <n v="57083"/>
    <x v="2480"/>
    <x v="1"/>
  </r>
  <r>
    <s v="-118.26"/>
    <s v="34.24"/>
    <s v="42.0"/>
    <s v="890.0"/>
    <s v="179.0"/>
    <s v="555.0"/>
    <s v="200.0"/>
    <n v="44821"/>
    <x v="2481"/>
    <x v="1"/>
  </r>
  <r>
    <s v="-118.25"/>
    <s v="34.23"/>
    <s v="41.0"/>
    <s v="1979.0"/>
    <s v="496.0"/>
    <s v="1157.0"/>
    <s v="459.0"/>
    <n v="44083"/>
    <x v="1967"/>
    <x v="1"/>
  </r>
  <r>
    <s v="-118.25"/>
    <s v="34.22"/>
    <s v="30.0"/>
    <s v="2062.0"/>
    <s v="396.0"/>
    <s v="1089.0"/>
    <s v="375.0"/>
    <n v="55362"/>
    <x v="2482"/>
    <x v="1"/>
  </r>
  <r>
    <s v="-118.25"/>
    <s v="34.23"/>
    <s v="37.0"/>
    <s v="1954.0"/>
    <s v="368.0"/>
    <s v="967.0"/>
    <s v="370.0"/>
    <n v="50862"/>
    <x v="340"/>
    <x v="1"/>
  </r>
  <r>
    <s v="-118.26"/>
    <s v="34.23"/>
    <s v="43.0"/>
    <s v="1428.0"/>
    <s v="325.0"/>
    <s v="836.0"/>
    <s v="302.0"/>
    <n v="45759"/>
    <x v="484"/>
    <x v="1"/>
  </r>
  <r>
    <s v="-118.26"/>
    <s v="34.23"/>
    <s v="38.0"/>
    <s v="1107.0"/>
    <s v="194.0"/>
    <s v="518.0"/>
    <s v="195.0"/>
    <n v="75582"/>
    <x v="2483"/>
    <x v="1"/>
  </r>
  <r>
    <s v="-118.26"/>
    <s v="34.23"/>
    <s v="33.0"/>
    <s v="1805.0"/>
    <s v="303.0"/>
    <s v="838.0"/>
    <s v="301.0"/>
    <n v="54306"/>
    <x v="2484"/>
    <x v="1"/>
  </r>
  <r>
    <s v="-118.22"/>
    <s v="34.21"/>
    <s v="29.0"/>
    <s v="2174.0"/>
    <s v="418.0"/>
    <s v="1030.0"/>
    <s v="395.0"/>
    <n v="35707"/>
    <x v="2087"/>
    <x v="1"/>
  </r>
  <r>
    <s v="-118.23"/>
    <s v="34.21"/>
    <s v="36.0"/>
    <s v="2988.0"/>
    <s v="719.0"/>
    <s v="1357.0"/>
    <s v="657.0"/>
    <n v="35174"/>
    <x v="1063"/>
    <x v="1"/>
  </r>
  <r>
    <s v="-118.23"/>
    <s v="34.21"/>
    <s v="29.0"/>
    <s v="2584.0"/>
    <s v="608.0"/>
    <s v="1217.0"/>
    <s v="568.0"/>
    <n v="33287"/>
    <x v="85"/>
    <x v="1"/>
  </r>
  <r>
    <s v="-118.23"/>
    <s v="34.21"/>
    <s v="32.0"/>
    <s v="1464.0"/>
    <s v="406.0"/>
    <s v="693.0"/>
    <s v="380.0"/>
    <n v="25463"/>
    <x v="374"/>
    <x v="1"/>
  </r>
  <r>
    <s v="-118.23"/>
    <s v="34.21"/>
    <s v="38.0"/>
    <s v="1399.0"/>
    <s v="390.0"/>
    <s v="859.0"/>
    <s v="386.0"/>
    <n v="34148"/>
    <x v="2485"/>
    <x v="1"/>
  </r>
  <r>
    <s v="-118.24"/>
    <s v="34.22"/>
    <s v="41.0"/>
    <s v="2476.0"/>
    <s v="506.0"/>
    <s v="1271.0"/>
    <s v="485.0"/>
    <n v="34531"/>
    <x v="488"/>
    <x v="1"/>
  </r>
  <r>
    <s v="-118.24"/>
    <s v="34.22"/>
    <s v="34.0"/>
    <s v="1722.0"/>
    <s v="406.0"/>
    <s v="926.0"/>
    <s v="371.0"/>
    <n v="41523"/>
    <x v="2255"/>
    <x v="1"/>
  </r>
  <r>
    <s v="-118.25"/>
    <s v="34.22"/>
    <s v="34.0"/>
    <s v="2510.0"/>
    <s v="535.0"/>
    <s v="1516.0"/>
    <s v="542.0"/>
    <n v="38068"/>
    <x v="2486"/>
    <x v="1"/>
  </r>
  <r>
    <s v="-118.23"/>
    <s v="34.21"/>
    <s v="50.0"/>
    <s v="309.0"/>
    <s v="47.0"/>
    <s v="121.0"/>
    <s v="45.0"/>
    <n v="6213"/>
    <x v="2392"/>
    <x v="1"/>
  </r>
  <r>
    <s v="-118.23"/>
    <s v="34.2"/>
    <s v="51.0"/>
    <s v="1477.0"/>
    <s v="280.0"/>
    <s v="750.0"/>
    <s v="295.0"/>
    <n v="53925"/>
    <x v="2487"/>
    <x v="1"/>
  </r>
  <r>
    <s v="-118.23"/>
    <s v="34.2"/>
    <s v="48.0"/>
    <s v="1473.0"/>
    <s v="294.0"/>
    <s v="807.0"/>
    <s v="296.0"/>
    <n v="3399"/>
    <x v="459"/>
    <x v="1"/>
  </r>
  <r>
    <s v="-118.24"/>
    <s v="34.2"/>
    <s v="41.0"/>
    <s v="2067.0"/>
    <s v="452.0"/>
    <s v="1282.0"/>
    <s v="455.0"/>
    <n v="55756"/>
    <x v="2488"/>
    <x v="1"/>
  </r>
  <r>
    <s v="-118.24"/>
    <s v="34.21"/>
    <s v="32.0"/>
    <s v="3817.0"/>
    <s v="886.0"/>
    <s v="1888.0"/>
    <s v="829.0"/>
    <n v="35777"/>
    <x v="2035"/>
    <x v="1"/>
  </r>
  <r>
    <s v="-118.24"/>
    <s v="34.22"/>
    <s v="36.0"/>
    <s v="2507.0"/>
    <s v="517.0"/>
    <s v="1232.0"/>
    <s v="470.0"/>
    <n v="5529"/>
    <x v="1960"/>
    <x v="1"/>
  </r>
  <r>
    <s v="-118.27"/>
    <s v="34.22"/>
    <s v="34.0"/>
    <s v="8206.0"/>
    <s v="1186.0"/>
    <s v="3141.0"/>
    <s v="1150.0"/>
    <n v="72812"/>
    <x v="2489"/>
    <x v="1"/>
  </r>
  <r>
    <s v="-118.23"/>
    <s v="34.18"/>
    <s v="47.0"/>
    <s v="1853.0"/>
    <s v="345.0"/>
    <s v="757.0"/>
    <s v="310.0"/>
    <n v="36875"/>
    <x v="2424"/>
    <x v="1"/>
  </r>
  <r>
    <s v="-118.23"/>
    <s v="34.18"/>
    <s v="43.0"/>
    <s v="1708.0"/>
    <s v="280.0"/>
    <s v="768.0"/>
    <s v="276.0"/>
    <n v="6207"/>
    <x v="2490"/>
    <x v="1"/>
  </r>
  <r>
    <s v="-118.23"/>
    <s v="34.18"/>
    <s v="45.0"/>
    <s v="2332.0"/>
    <m/>
    <s v="943.0"/>
    <s v="339.0"/>
    <n v="81132"/>
    <x v="2377"/>
    <x v="1"/>
  </r>
  <r>
    <s v="-118.26"/>
    <s v="34.18"/>
    <s v="32.0"/>
    <s v="14556.0"/>
    <s v="2077.0"/>
    <s v="5459.0"/>
    <s v="2017.0"/>
    <n v="81657"/>
    <x v="77"/>
    <x v="1"/>
  </r>
  <r>
    <s v="-118.22"/>
    <s v="34.19"/>
    <s v="36.0"/>
    <s v="959.0"/>
    <s v="204.0"/>
    <s v="446.0"/>
    <s v="210.0"/>
    <n v="3215"/>
    <x v="2491"/>
    <x v="1"/>
  </r>
  <r>
    <s v="-118.22"/>
    <s v="34.19"/>
    <s v="31.0"/>
    <s v="4704.0"/>
    <s v="920.0"/>
    <s v="1895.0"/>
    <s v="886.0"/>
    <n v="49297"/>
    <x v="770"/>
    <x v="1"/>
  </r>
  <r>
    <s v="-118.22"/>
    <s v="34.19"/>
    <s v="36.0"/>
    <s v="2443.0"/>
    <s v="492.0"/>
    <s v="1115.0"/>
    <s v="493.0"/>
    <n v="39777"/>
    <x v="2345"/>
    <x v="1"/>
  </r>
  <r>
    <s v="-118.21"/>
    <s v="34.18"/>
    <s v="14.0"/>
    <s v="2672.0"/>
    <s v="335.0"/>
    <s v="1113.0"/>
    <s v="318.0"/>
    <n v="121579"/>
    <x v="77"/>
    <x v="1"/>
  </r>
  <r>
    <s v="-118.23"/>
    <s v="34.17"/>
    <s v="37.0"/>
    <s v="4524.0"/>
    <s v="1005.0"/>
    <s v="2099.0"/>
    <s v="937.0"/>
    <n v="35781"/>
    <x v="121"/>
    <x v="1"/>
  </r>
  <r>
    <s v="-118.21"/>
    <s v="34.17"/>
    <s v="24.0"/>
    <s v="8590.0"/>
    <s v="1231.0"/>
    <s v="3401.0"/>
    <s v="1178.0"/>
    <n v="81325"/>
    <x v="2492"/>
    <x v="1"/>
  </r>
  <r>
    <s v="-118.21"/>
    <s v="34.16"/>
    <s v="25.0"/>
    <s v="434.0"/>
    <s v="74.0"/>
    <s v="199.0"/>
    <s v="75.0"/>
    <n v="59199"/>
    <x v="2493"/>
    <x v="1"/>
  </r>
  <r>
    <s v="-118.19"/>
    <s v="34.16"/>
    <s v="49.0"/>
    <s v="1788.0"/>
    <s v="267.0"/>
    <s v="735.0"/>
    <s v="266.0"/>
    <n v="66009"/>
    <x v="2494"/>
    <x v="1"/>
  </r>
  <r>
    <s v="-118.2"/>
    <s v="34.16"/>
    <s v="31.0"/>
    <s v="5550.0"/>
    <s v="881.0"/>
    <s v="2465.0"/>
    <s v="862.0"/>
    <n v="68317"/>
    <x v="2495"/>
    <x v="1"/>
  </r>
  <r>
    <s v="-118.23"/>
    <s v="34.16"/>
    <s v="31.0"/>
    <s v="3105.0"/>
    <s v="582.0"/>
    <s v="1359.0"/>
    <s v="547.0"/>
    <n v="51718"/>
    <x v="2496"/>
    <x v="1"/>
  </r>
  <r>
    <s v="-118.23"/>
    <s v="34.15"/>
    <s v="26.0"/>
    <s v="1649.0"/>
    <s v="522.0"/>
    <s v="1332.0"/>
    <s v="483.0"/>
    <n v="31004"/>
    <x v="1138"/>
    <x v="1"/>
  </r>
  <r>
    <s v="-118.23"/>
    <s v="34.15"/>
    <s v="40.0"/>
    <s v="2124.0"/>
    <s v="370.0"/>
    <s v="998.0"/>
    <s v="372.0"/>
    <n v="53369"/>
    <x v="2497"/>
    <x v="1"/>
  </r>
  <r>
    <s v="-118.24"/>
    <s v="34.16"/>
    <s v="40.0"/>
    <s v="2549.0"/>
    <s v="591.0"/>
    <s v="1156.0"/>
    <s v="546.0"/>
    <n v="33333"/>
    <x v="2369"/>
    <x v="1"/>
  </r>
  <r>
    <s v="-118.24"/>
    <s v="34.16"/>
    <s v="52.0"/>
    <s v="2187.0"/>
    <s v="284.0"/>
    <s v="733.0"/>
    <s v="274.0"/>
    <n v="95823"/>
    <x v="2498"/>
    <x v="1"/>
  </r>
  <r>
    <s v="-118.24"/>
    <s v="34.16"/>
    <s v="52.0"/>
    <s v="1904.0"/>
    <s v="297.0"/>
    <s v="797.0"/>
    <s v="286.0"/>
    <n v="66603"/>
    <x v="2088"/>
    <x v="1"/>
  </r>
  <r>
    <s v="-118.25"/>
    <s v="34.16"/>
    <s v="52.0"/>
    <s v="2477.0"/>
    <s v="385.0"/>
    <s v="993.0"/>
    <s v="371.0"/>
    <n v="49135"/>
    <x v="2499"/>
    <x v="1"/>
  </r>
  <r>
    <s v="-118.25"/>
    <s v="34.17"/>
    <s v="52.0"/>
    <s v="1532.0"/>
    <s v="292.0"/>
    <s v="631.0"/>
    <s v="275.0"/>
    <n v="51242"/>
    <x v="2500"/>
    <x v="1"/>
  </r>
  <r>
    <s v="-118.25"/>
    <s v="34.16"/>
    <s v="24.0"/>
    <s v="5131.0"/>
    <s v="1436.0"/>
    <s v="2690.0"/>
    <s v="1371.0"/>
    <n v="25668"/>
    <x v="2501"/>
    <x v="1"/>
  </r>
  <r>
    <s v="-118.26"/>
    <s v="34.17"/>
    <s v="20.0"/>
    <s v="5949.0"/>
    <s v="1417.0"/>
    <s v="2593.0"/>
    <s v="1337.0"/>
    <n v="38576"/>
    <x v="2169"/>
    <x v="1"/>
  </r>
  <r>
    <s v="-118.26"/>
    <s v="34.16"/>
    <s v="17.0"/>
    <s v="2943.0"/>
    <s v="769.0"/>
    <s v="1312.0"/>
    <s v="656.0"/>
    <n v="31484"/>
    <x v="48"/>
    <x v="1"/>
  </r>
  <r>
    <s v="-118.26"/>
    <s v="34.16"/>
    <s v="19.0"/>
    <s v="2919.0"/>
    <s v="857.0"/>
    <s v="1866.0"/>
    <s v="811.0"/>
    <n v="31733"/>
    <x v="334"/>
    <x v="1"/>
  </r>
  <r>
    <s v="-118.26"/>
    <s v="34.16"/>
    <s v="20.0"/>
    <s v="3407.0"/>
    <s v="885.0"/>
    <s v="1883.0"/>
    <s v="870.0"/>
    <n v="37321"/>
    <x v="2502"/>
    <x v="1"/>
  </r>
  <r>
    <s v="-118.27"/>
    <s v="34.17"/>
    <s v="48.0"/>
    <s v="1560.0"/>
    <s v="280.0"/>
    <s v="825.0"/>
    <s v="269.0"/>
    <n v="55118"/>
    <x v="2503"/>
    <x v="1"/>
  </r>
  <r>
    <s v="-118.27"/>
    <s v="34.16"/>
    <s v="15.0"/>
    <s v="5036.0"/>
    <s v="1299.0"/>
    <s v="3164.0"/>
    <s v="1175.0"/>
    <n v="29148"/>
    <x v="2437"/>
    <x v="1"/>
  </r>
  <r>
    <s v="-118.27"/>
    <s v="34.16"/>
    <s v="45.0"/>
    <s v="1865.0"/>
    <s v="360.0"/>
    <s v="973.0"/>
    <s v="349.0"/>
    <n v="36587"/>
    <x v="1093"/>
    <x v="1"/>
  </r>
  <r>
    <s v="-118.28"/>
    <s v="34.17"/>
    <s v="52.0"/>
    <s v="2332.0"/>
    <s v="433.0"/>
    <s v="1135.0"/>
    <s v="440.0"/>
    <n v="55658"/>
    <x v="1278"/>
    <x v="1"/>
  </r>
  <r>
    <s v="-118.27"/>
    <s v="34.17"/>
    <s v="52.0"/>
    <s v="2010.0"/>
    <m/>
    <s v="908.0"/>
    <s v="326.0"/>
    <n v="69135"/>
    <x v="1790"/>
    <x v="1"/>
  </r>
  <r>
    <s v="-118.27"/>
    <s v="34.17"/>
    <s v="52.0"/>
    <s v="2287.0"/>
    <s v="295.0"/>
    <s v="829.0"/>
    <s v="296.0"/>
    <n v="78383"/>
    <x v="77"/>
    <x v="1"/>
  </r>
  <r>
    <s v="-118.27"/>
    <s v="34.18"/>
    <s v="52.0"/>
    <s v="3034.0"/>
    <s v="406.0"/>
    <s v="1158.0"/>
    <s v="399.0"/>
    <n v="62976"/>
    <x v="2504"/>
    <x v="1"/>
  </r>
  <r>
    <s v="-118.28"/>
    <s v="34.18"/>
    <s v="47.0"/>
    <s v="2243.0"/>
    <s v="339.0"/>
    <s v="911.0"/>
    <s v="319.0"/>
    <n v="74046"/>
    <x v="2505"/>
    <x v="1"/>
  </r>
  <r>
    <s v="-118.28"/>
    <s v="34.18"/>
    <s v="52.0"/>
    <s v="2602.0"/>
    <s v="418.0"/>
    <s v="1137.0"/>
    <s v="419.0"/>
    <n v="53185"/>
    <x v="2506"/>
    <x v="1"/>
  </r>
  <r>
    <s v="-118.29"/>
    <s v="34.18"/>
    <s v="52.0"/>
    <s v="1602.0"/>
    <s v="265.0"/>
    <s v="667.0"/>
    <s v="251.0"/>
    <n v="5049"/>
    <x v="125"/>
    <x v="1"/>
  </r>
  <r>
    <s v="-118.28"/>
    <s v="34.18"/>
    <s v="50.0"/>
    <s v="2195.0"/>
    <s v="336.0"/>
    <s v="878.0"/>
    <s v="309.0"/>
    <n v="6884"/>
    <x v="2507"/>
    <x v="1"/>
  </r>
  <r>
    <s v="-118.28"/>
    <s v="34.17"/>
    <s v="22.0"/>
    <s v="2664.0"/>
    <s v="651.0"/>
    <s v="1553.0"/>
    <s v="629.0"/>
    <n v="36354"/>
    <x v="720"/>
    <x v="1"/>
  </r>
  <r>
    <s v="-118.29"/>
    <s v="34.17"/>
    <s v="17.0"/>
    <s v="3852.0"/>
    <s v="1066.0"/>
    <s v="2986.0"/>
    <s v="993.0"/>
    <n v="23482"/>
    <x v="1864"/>
    <x v="1"/>
  </r>
  <r>
    <s v="-118.29"/>
    <s v="34.17"/>
    <s v="52.0"/>
    <s v="1732.0"/>
    <s v="305.0"/>
    <s v="875.0"/>
    <s v="311.0"/>
    <n v="4325"/>
    <x v="2508"/>
    <x v="1"/>
  </r>
  <r>
    <s v="-118.29"/>
    <s v="34.18"/>
    <s v="10.0"/>
    <s v="4292.0"/>
    <s v="1075.0"/>
    <s v="2719.0"/>
    <s v="987.0"/>
    <n v="36974"/>
    <x v="462"/>
    <x v="1"/>
  </r>
  <r>
    <s v="-118.29"/>
    <s v="34.16"/>
    <s v="31.0"/>
    <s v="1262.0"/>
    <s v="338.0"/>
    <s v="1019.0"/>
    <s v="332.0"/>
    <n v="37083"/>
    <x v="580"/>
    <x v="1"/>
  </r>
  <r>
    <s v="-118.29"/>
    <s v="34.16"/>
    <s v="42.0"/>
    <s v="413.0"/>
    <s v="107.0"/>
    <s v="349.0"/>
    <s v="107.0"/>
    <n v="43438"/>
    <x v="2002"/>
    <x v="1"/>
  </r>
  <r>
    <s v="-118.29"/>
    <s v="34.17"/>
    <s v="12.0"/>
    <s v="2238.0"/>
    <s v="682.0"/>
    <s v="1882.0"/>
    <s v="611.0"/>
    <s v="2.9"/>
    <x v="1057"/>
    <x v="1"/>
  </r>
  <r>
    <s v="-118.3"/>
    <s v="34.17"/>
    <s v="17.0"/>
    <s v="4041.0"/>
    <s v="1169.0"/>
    <s v="3309.0"/>
    <s v="1117.0"/>
    <n v="26016"/>
    <x v="1931"/>
    <x v="1"/>
  </r>
  <r>
    <s v="-118.3"/>
    <s v="34.17"/>
    <s v="30.0"/>
    <s v="48.0"/>
    <s v="14.0"/>
    <s v="74.0"/>
    <s v="16.0"/>
    <n v="50056"/>
    <x v="75"/>
    <x v="1"/>
  </r>
  <r>
    <s v="-118.29"/>
    <s v="34.16"/>
    <s v="35.0"/>
    <s v="1257.0"/>
    <s v="318.0"/>
    <s v="764.0"/>
    <s v="319.0"/>
    <n v="32083"/>
    <x v="1815"/>
    <x v="1"/>
  </r>
  <r>
    <s v="-118.3"/>
    <s v="34.16"/>
    <s v="40.0"/>
    <s v="1875.0"/>
    <s v="460.0"/>
    <s v="869.0"/>
    <s v="438.0"/>
    <n v="32321"/>
    <x v="677"/>
    <x v="1"/>
  </r>
  <r>
    <s v="-118.3"/>
    <s v="34.16"/>
    <s v="35.0"/>
    <s v="3213.0"/>
    <s v="874.0"/>
    <s v="2401.0"/>
    <s v="819.0"/>
    <n v="28342"/>
    <x v="2509"/>
    <x v="1"/>
  </r>
  <r>
    <s v="-118.27"/>
    <s v="34.16"/>
    <s v="47.0"/>
    <s v="1453.0"/>
    <s v="356.0"/>
    <s v="787.0"/>
    <s v="345.0"/>
    <n v="30114"/>
    <x v="2510"/>
    <x v="1"/>
  </r>
  <r>
    <s v="-118.27"/>
    <s v="34.15"/>
    <s v="22.0"/>
    <s v="2265.0"/>
    <s v="637.0"/>
    <s v="1684.0"/>
    <s v="561.0"/>
    <n v="26729"/>
    <x v="193"/>
    <x v="1"/>
  </r>
  <r>
    <s v="-118.27"/>
    <s v="34.15"/>
    <s v="25.0"/>
    <s v="3018.0"/>
    <s v="806.0"/>
    <s v="2205.0"/>
    <s v="742.0"/>
    <n v="30199"/>
    <x v="698"/>
    <x v="1"/>
  </r>
  <r>
    <s v="-118.27"/>
    <s v="34.15"/>
    <s v="14.0"/>
    <s v="1744.0"/>
    <s v="536.0"/>
    <s v="1494.0"/>
    <s v="531.0"/>
    <n v="32171"/>
    <x v="1916"/>
    <x v="1"/>
  </r>
  <r>
    <s v="-118.27"/>
    <s v="34.16"/>
    <s v="52.0"/>
    <s v="830.0"/>
    <s v="183.0"/>
    <s v="479.0"/>
    <s v="179.0"/>
    <n v="31397"/>
    <x v="2511"/>
    <x v="1"/>
  </r>
  <r>
    <s v="-118.27"/>
    <s v="34.16"/>
    <s v="48.0"/>
    <s v="1301.0"/>
    <s v="253.0"/>
    <s v="637.0"/>
    <s v="260.0"/>
    <n v="43438"/>
    <x v="2512"/>
    <x v="1"/>
  </r>
  <r>
    <s v="-118.28"/>
    <s v="34.16"/>
    <s v="49.0"/>
    <s v="1393.0"/>
    <s v="290.0"/>
    <s v="605.0"/>
    <s v="282.0"/>
    <n v="29491"/>
    <x v="404"/>
    <x v="1"/>
  </r>
  <r>
    <s v="-118.26"/>
    <s v="34.16"/>
    <s v="18.0"/>
    <s v="1775.0"/>
    <s v="525.0"/>
    <s v="950.0"/>
    <s v="522.0"/>
    <n v="35417"/>
    <x v="2513"/>
    <x v="1"/>
  </r>
  <r>
    <s v="-118.26"/>
    <s v="34.15"/>
    <s v="14.0"/>
    <s v="2981.0"/>
    <s v="894.0"/>
    <s v="1941.0"/>
    <s v="863.0"/>
    <s v="3.0"/>
    <x v="965"/>
    <x v="1"/>
  </r>
  <r>
    <s v="-118.26"/>
    <s v="34.15"/>
    <s v="6.0"/>
    <s v="3340.0"/>
    <s v="945.0"/>
    <s v="2315.0"/>
    <s v="846.0"/>
    <n v="28884"/>
    <x v="2176"/>
    <x v="1"/>
  </r>
  <r>
    <s v="-118.26"/>
    <s v="34.15"/>
    <s v="18.0"/>
    <s v="2481.0"/>
    <s v="756.0"/>
    <s v="1763.0"/>
    <s v="675.0"/>
    <n v="28088"/>
    <x v="2161"/>
    <x v="1"/>
  </r>
  <r>
    <s v="-118.24"/>
    <s v="34.16"/>
    <s v="52.0"/>
    <s v="850.0"/>
    <s v="162.0"/>
    <s v="493.0"/>
    <s v="160.0"/>
    <n v="69408"/>
    <x v="2514"/>
    <x v="1"/>
  </r>
  <r>
    <s v="-118.24"/>
    <s v="34.15"/>
    <s v="20.0"/>
    <s v="2734.0"/>
    <s v="658.0"/>
    <s v="1562.0"/>
    <s v="607.0"/>
    <n v="33906"/>
    <x v="2515"/>
    <x v="1"/>
  </r>
  <r>
    <s v="-118.24"/>
    <s v="34.15"/>
    <s v="45.0"/>
    <s v="1235.0"/>
    <s v="271.0"/>
    <s v="499.0"/>
    <s v="263.0"/>
    <n v="31435"/>
    <x v="2516"/>
    <x v="1"/>
  </r>
  <r>
    <s v="-118.25"/>
    <s v="34.15"/>
    <s v="15.0"/>
    <s v="3712.0"/>
    <s v="1005.0"/>
    <s v="1888.0"/>
    <s v="890.0"/>
    <n v="36875"/>
    <x v="1812"/>
    <x v="1"/>
  </r>
  <r>
    <s v="-118.25"/>
    <s v="34.16"/>
    <s v="14.0"/>
    <s v="3700.0"/>
    <s v="945.0"/>
    <s v="1681.0"/>
    <s v="905.0"/>
    <n v="39054"/>
    <x v="374"/>
    <x v="1"/>
  </r>
  <r>
    <s v="-118.24"/>
    <s v="34.15"/>
    <s v="17.0"/>
    <s v="5282.0"/>
    <s v="1605.0"/>
    <s v="4116.0"/>
    <s v="1574.0"/>
    <n v="3052"/>
    <x v="1202"/>
    <x v="1"/>
  </r>
  <r>
    <s v="-118.24"/>
    <s v="34.15"/>
    <s v="19.0"/>
    <s v="4852.0"/>
    <s v="1465.0"/>
    <s v="3171.0"/>
    <s v="1332.0"/>
    <n v="25924"/>
    <x v="558"/>
    <x v="1"/>
  </r>
  <r>
    <s v="-118.25"/>
    <s v="34.15"/>
    <s v="31.0"/>
    <s v="1238.0"/>
    <s v="338.0"/>
    <s v="605.0"/>
    <s v="331.0"/>
    <n v="28478"/>
    <x v="452"/>
    <x v="1"/>
  </r>
  <r>
    <s v="-118.25"/>
    <s v="34.15"/>
    <s v="32.0"/>
    <s v="1377.0"/>
    <s v="444.0"/>
    <s v="768.0"/>
    <s v="422.0"/>
    <n v="22621"/>
    <x v="48"/>
    <x v="1"/>
  </r>
  <r>
    <s v="-118.25"/>
    <s v="34.15"/>
    <s v="20.0"/>
    <s v="3960.0"/>
    <s v="1027.0"/>
    <s v="1729.0"/>
    <s v="978.0"/>
    <n v="30441"/>
    <x v="149"/>
    <x v="1"/>
  </r>
  <r>
    <s v="-118.23"/>
    <s v="34.14"/>
    <s v="33.0"/>
    <s v="2865.0"/>
    <s v="864.0"/>
    <s v="2061.0"/>
    <s v="790.0"/>
    <n v="26268"/>
    <x v="432"/>
    <x v="1"/>
  </r>
  <r>
    <s v="-118.24"/>
    <s v="34.14"/>
    <s v="20.0"/>
    <s v="3196.0"/>
    <s v="994.0"/>
    <s v="2929.0"/>
    <s v="983.0"/>
    <n v="30206"/>
    <x v="741"/>
    <x v="1"/>
  </r>
  <r>
    <s v="-118.24"/>
    <s v="34.14"/>
    <s v="27.0"/>
    <s v="2909.0"/>
    <s v="1021.0"/>
    <s v="2614.0"/>
    <s v="935.0"/>
    <n v="21444"/>
    <x v="1851"/>
    <x v="1"/>
  </r>
  <r>
    <s v="-118.23"/>
    <s v="34.15"/>
    <s v="19.0"/>
    <s v="2294.0"/>
    <s v="716.0"/>
    <s v="1686.0"/>
    <s v="680.0"/>
    <n v="30288"/>
    <x v="726"/>
    <x v="1"/>
  </r>
  <r>
    <s v="-118.23"/>
    <s v="34.14"/>
    <s v="25.0"/>
    <s v="2864.0"/>
    <s v="844.0"/>
    <s v="1745.0"/>
    <s v="803.0"/>
    <n v="29167"/>
    <x v="2517"/>
    <x v="1"/>
  </r>
  <r>
    <s v="-118.24"/>
    <s v="34.14"/>
    <s v="28.0"/>
    <s v="1843.0"/>
    <s v="554.0"/>
    <s v="1402.0"/>
    <s v="512.0"/>
    <n v="2462"/>
    <x v="703"/>
    <x v="1"/>
  </r>
  <r>
    <s v="-118.24"/>
    <s v="34.14"/>
    <s v="36.0"/>
    <s v="1813.0"/>
    <s v="560.0"/>
    <s v="1501.0"/>
    <s v="544.0"/>
    <n v="19125"/>
    <x v="1815"/>
    <x v="1"/>
  </r>
  <r>
    <s v="-118.24"/>
    <s v="34.13"/>
    <s v="37.0"/>
    <s v="1644.0"/>
    <s v="395.0"/>
    <s v="959.0"/>
    <s v="383.0"/>
    <n v="33636"/>
    <x v="2518"/>
    <x v="1"/>
  </r>
  <r>
    <s v="-118.24"/>
    <s v="34.13"/>
    <s v="45.0"/>
    <s v="2170.0"/>
    <s v="401.0"/>
    <s v="1043.0"/>
    <s v="394.0"/>
    <n v="56921"/>
    <x v="2519"/>
    <x v="1"/>
  </r>
  <r>
    <s v="-118.24"/>
    <s v="34.15"/>
    <s v="7.0"/>
    <s v="2063.0"/>
    <s v="670.0"/>
    <s v="1892.0"/>
    <s v="643.0"/>
    <n v="17301"/>
    <x v="1058"/>
    <x v="1"/>
  </r>
  <r>
    <s v="-118.24"/>
    <s v="34.14"/>
    <s v="9.0"/>
    <s v="4877.0"/>
    <s v="1488.0"/>
    <s v="4486.0"/>
    <s v="1458.0"/>
    <n v="24421"/>
    <x v="1995"/>
    <x v="1"/>
  </r>
  <r>
    <s v="-118.25"/>
    <s v="34.14"/>
    <s v="30.0"/>
    <s v="1615.0"/>
    <s v="570.0"/>
    <s v="1245.0"/>
    <s v="544.0"/>
    <n v="18929"/>
    <x v="304"/>
    <x v="1"/>
  </r>
  <r>
    <s v="-118.25"/>
    <s v="34.14"/>
    <s v="37.0"/>
    <s v="584.0"/>
    <s v="260.0"/>
    <s v="552.0"/>
    <s v="235.0"/>
    <n v="18235"/>
    <x v="438"/>
    <x v="1"/>
  </r>
  <r>
    <s v="-118.25"/>
    <s v="34.15"/>
    <s v="13.0"/>
    <s v="1107.0"/>
    <s v="479.0"/>
    <s v="616.0"/>
    <s v="443.0"/>
    <s v="0.8185"/>
    <x v="48"/>
    <x v="1"/>
  </r>
  <r>
    <s v="-118.26"/>
    <s v="34.14"/>
    <s v="51.0"/>
    <s v="902.0"/>
    <s v="320.0"/>
    <s v="650.0"/>
    <s v="334.0"/>
    <n v="15417"/>
    <x v="382"/>
    <x v="1"/>
  </r>
  <r>
    <s v="-118.26"/>
    <s v="34.14"/>
    <s v="29.0"/>
    <s v="3431.0"/>
    <s v="1222.0"/>
    <s v="4094.0"/>
    <s v="1205.0"/>
    <n v="22614"/>
    <x v="2459"/>
    <x v="1"/>
  </r>
  <r>
    <s v="-118.27"/>
    <s v="34.14"/>
    <s v="10.0"/>
    <s v="1060.0"/>
    <s v="332.0"/>
    <s v="1025.0"/>
    <s v="288.0"/>
    <n v="30074"/>
    <x v="388"/>
    <x v="1"/>
  </r>
  <r>
    <s v="-118.26"/>
    <s v="34.14"/>
    <s v="6.0"/>
    <s v="1727.0"/>
    <s v="506.0"/>
    <s v="1200.0"/>
    <s v="439.0"/>
    <n v="41083"/>
    <x v="2520"/>
    <x v="1"/>
  </r>
  <r>
    <s v="-118.27"/>
    <s v="34.15"/>
    <s v="7.0"/>
    <s v="2837.0"/>
    <s v="776.0"/>
    <s v="2287.0"/>
    <s v="736.0"/>
    <n v="3008"/>
    <x v="1851"/>
    <x v="1"/>
  </r>
  <r>
    <s v="-118.26"/>
    <s v="34.13"/>
    <s v="25.0"/>
    <s v="3208.0"/>
    <s v="1111.0"/>
    <s v="2843.0"/>
    <s v="1005.0"/>
    <n v="26673"/>
    <x v="583"/>
    <x v="1"/>
  </r>
  <r>
    <s v="-118.26"/>
    <s v="34.13"/>
    <s v="37.0"/>
    <s v="1383.0"/>
    <s v="470.0"/>
    <s v="1185.0"/>
    <s v="451.0"/>
    <s v="2.5"/>
    <x v="2205"/>
    <x v="1"/>
  </r>
  <r>
    <s v="-118.26"/>
    <s v="34.13"/>
    <s v="37.0"/>
    <s v="196.0"/>
    <s v="74.0"/>
    <s v="194.0"/>
    <s v="68.0"/>
    <n v="12188"/>
    <x v="146"/>
    <x v="1"/>
  </r>
  <r>
    <s v="-118.26"/>
    <s v="34.14"/>
    <s v="23.0"/>
    <s v="1336.0"/>
    <s v="396.0"/>
    <s v="1255.0"/>
    <s v="359.0"/>
    <n v="25388"/>
    <x v="2521"/>
    <x v="1"/>
  </r>
  <r>
    <s v="-118.25"/>
    <s v="34.14"/>
    <s v="13.0"/>
    <s v="3487.0"/>
    <s v="1131.0"/>
    <s v="3749.0"/>
    <s v="1072.0"/>
    <n v="21602"/>
    <x v="1849"/>
    <x v="1"/>
  </r>
  <r>
    <s v="-118.25"/>
    <s v="34.14"/>
    <s v="25.0"/>
    <s v="5980.0"/>
    <s v="1856.0"/>
    <s v="5217.0"/>
    <s v="1772.0"/>
    <n v="2506"/>
    <x v="1739"/>
    <x v="1"/>
  </r>
  <r>
    <s v="-118.25"/>
    <s v="34.13"/>
    <s v="22.0"/>
    <s v="2340.0"/>
    <s v="773.0"/>
    <s v="2226.0"/>
    <s v="754.0"/>
    <n v="25417"/>
    <x v="1310"/>
    <x v="1"/>
  </r>
  <r>
    <s v="-118.24"/>
    <s v="34.13"/>
    <s v="45.0"/>
    <s v="1971.0"/>
    <s v="439.0"/>
    <s v="1245.0"/>
    <s v="430.0"/>
    <n v="40272"/>
    <x v="2456"/>
    <x v="1"/>
  </r>
  <r>
    <s v="-118.25"/>
    <s v="34.13"/>
    <s v="52.0"/>
    <s v="322.0"/>
    <s v="88.0"/>
    <s v="229.0"/>
    <s v="89.0"/>
    <n v="2125"/>
    <x v="142"/>
    <x v="1"/>
  </r>
  <r>
    <s v="-118.25"/>
    <s v="34.13"/>
    <s v="36.0"/>
    <s v="2946.0"/>
    <s v="1025.0"/>
    <s v="2542.0"/>
    <s v="912.0"/>
    <n v="22244"/>
    <x v="310"/>
    <x v="1"/>
  </r>
  <r>
    <s v="-118.25"/>
    <s v="34.12"/>
    <s v="21.0"/>
    <s v="739.0"/>
    <s v="265.0"/>
    <s v="861.0"/>
    <s v="246.0"/>
    <n v="24856"/>
    <x v="1893"/>
    <x v="1"/>
  </r>
  <r>
    <s v="-118.31"/>
    <s v="34.22"/>
    <s v="27.0"/>
    <s v="7714.0"/>
    <s v="1132.0"/>
    <s v="3199.0"/>
    <s v="1100.0"/>
    <n v="71262"/>
    <x v="407"/>
    <x v="1"/>
  </r>
  <r>
    <s v="-118.33"/>
    <s v="34.21"/>
    <s v="31.0"/>
    <s v="3190.0"/>
    <s v="489.0"/>
    <s v="1362.0"/>
    <s v="480.0"/>
    <n v="6981"/>
    <x v="2522"/>
    <x v="1"/>
  </r>
  <r>
    <s v="-118.34"/>
    <s v="34.21"/>
    <s v="36.0"/>
    <s v="1834.0"/>
    <s v="316.0"/>
    <s v="864.0"/>
    <s v="309.0"/>
    <n v="47885"/>
    <x v="2523"/>
    <x v="1"/>
  </r>
  <r>
    <s v="-118.29"/>
    <s v="34.18"/>
    <s v="36.0"/>
    <s v="3120.0"/>
    <s v="620.0"/>
    <s v="1441.0"/>
    <s v="612.0"/>
    <n v="39041"/>
    <x v="1178"/>
    <x v="1"/>
  </r>
  <r>
    <s v="-118.3"/>
    <s v="34.19"/>
    <s v="14.0"/>
    <s v="3615.0"/>
    <s v="913.0"/>
    <s v="1924.0"/>
    <s v="852.0"/>
    <n v="35083"/>
    <x v="2524"/>
    <x v="1"/>
  </r>
  <r>
    <s v="-118.3"/>
    <s v="34.19"/>
    <s v="52.0"/>
    <s v="1704.0"/>
    <s v="277.0"/>
    <s v="746.0"/>
    <s v="262.0"/>
    <n v="47986"/>
    <x v="2525"/>
    <x v="1"/>
  </r>
  <r>
    <s v="-118.3"/>
    <s v="34.19"/>
    <s v="51.0"/>
    <s v="1502.0"/>
    <s v="243.0"/>
    <s v="586.0"/>
    <s v="231.0"/>
    <n v="4375"/>
    <x v="721"/>
    <x v="1"/>
  </r>
  <r>
    <s v="-118.31"/>
    <s v="34.19"/>
    <s v="27.0"/>
    <s v="4713.0"/>
    <s v="1169.0"/>
    <s v="2372.0"/>
    <s v="1077.0"/>
    <n v="37015"/>
    <x v="2526"/>
    <x v="1"/>
  </r>
  <r>
    <s v="-118.3"/>
    <s v="34.19"/>
    <s v="52.0"/>
    <s v="2962.0"/>
    <s v="468.0"/>
    <s v="1364.0"/>
    <s v="466.0"/>
    <n v="49042"/>
    <x v="1101"/>
    <x v="1"/>
  </r>
  <r>
    <s v="-118.31"/>
    <s v="34.2"/>
    <s v="36.0"/>
    <s v="1692.0"/>
    <s v="263.0"/>
    <s v="778.0"/>
    <s v="278.0"/>
    <n v="50865"/>
    <x v="2527"/>
    <x v="1"/>
  </r>
  <r>
    <s v="-118.32"/>
    <s v="34.2"/>
    <s v="36.0"/>
    <s v="2110.0"/>
    <s v="346.0"/>
    <s v="984.0"/>
    <s v="342.0"/>
    <n v="69909"/>
    <x v="2245"/>
    <x v="1"/>
  </r>
  <r>
    <s v="-118.32"/>
    <s v="34.2"/>
    <s v="36.0"/>
    <s v="759.0"/>
    <s v="136.0"/>
    <s v="372.0"/>
    <s v="135.0"/>
    <n v="49886"/>
    <x v="2041"/>
    <x v="1"/>
  </r>
  <r>
    <s v="-118.32"/>
    <s v="34.2"/>
    <s v="36.0"/>
    <s v="1978.0"/>
    <s v="337.0"/>
    <s v="834.0"/>
    <s v="311.0"/>
    <n v="39866"/>
    <x v="1131"/>
    <x v="1"/>
  </r>
  <r>
    <s v="-118.33"/>
    <s v="34.2"/>
    <s v="43.0"/>
    <s v="1325.0"/>
    <s v="254.0"/>
    <s v="613.0"/>
    <s v="248.0"/>
    <n v="36071"/>
    <x v="2528"/>
    <x v="1"/>
  </r>
  <r>
    <s v="-118.33"/>
    <s v="34.2"/>
    <s v="43.0"/>
    <s v="2322.0"/>
    <s v="418.0"/>
    <s v="1106.0"/>
    <s v="433.0"/>
    <n v="43631"/>
    <x v="2404"/>
    <x v="1"/>
  </r>
  <r>
    <s v="-118.34"/>
    <s v="34.2"/>
    <s v="41.0"/>
    <s v="2860.0"/>
    <s v="682.0"/>
    <s v="1516.0"/>
    <s v="621.0"/>
    <n v="30431"/>
    <x v="750"/>
    <x v="1"/>
  </r>
  <r>
    <s v="-118.34"/>
    <s v="34.19"/>
    <s v="41.0"/>
    <s v="1524.0"/>
    <s v="393.0"/>
    <s v="1176.0"/>
    <s v="375.0"/>
    <n v="2875"/>
    <x v="778"/>
    <x v="1"/>
  </r>
  <r>
    <s v="-118.36"/>
    <s v="34.2"/>
    <s v="14.0"/>
    <s v="1878.0"/>
    <s v="614.0"/>
    <s v="1874.0"/>
    <s v="559.0"/>
    <n v="25267"/>
    <x v="203"/>
    <x v="1"/>
  </r>
  <r>
    <s v="-118.32"/>
    <s v="34.2"/>
    <s v="29.0"/>
    <s v="2209.0"/>
    <s v="444.0"/>
    <s v="952.0"/>
    <s v="403.0"/>
    <n v="4375"/>
    <x v="1798"/>
    <x v="1"/>
  </r>
  <r>
    <s v="-118.32"/>
    <s v="34.19"/>
    <s v="37.0"/>
    <s v="1335.0"/>
    <s v="249.0"/>
    <s v="485.0"/>
    <s v="240.0"/>
    <n v="41731"/>
    <x v="2"/>
    <x v="1"/>
  </r>
  <r>
    <s v="-118.32"/>
    <s v="34.19"/>
    <s v="37.0"/>
    <s v="1519.0"/>
    <s v="331.0"/>
    <s v="613.0"/>
    <s v="315.0"/>
    <n v="30179"/>
    <x v="2529"/>
    <x v="1"/>
  </r>
  <r>
    <s v="-118.31"/>
    <s v="34.19"/>
    <s v="42.0"/>
    <s v="724.0"/>
    <s v="149.0"/>
    <s v="420.0"/>
    <s v="150.0"/>
    <n v="30625"/>
    <x v="2530"/>
    <x v="1"/>
  </r>
  <r>
    <s v="-118.32"/>
    <s v="34.19"/>
    <s v="37.0"/>
    <s v="589.0"/>
    <s v="119.0"/>
    <s v="375.0"/>
    <s v="122.0"/>
    <n v="33897"/>
    <x v="716"/>
    <x v="1"/>
  </r>
  <r>
    <s v="-118.33"/>
    <s v="34.2"/>
    <s v="23.0"/>
    <s v="7179.0"/>
    <s v="1985.0"/>
    <s v="4757.0"/>
    <s v="1924.0"/>
    <n v="31051"/>
    <x v="660"/>
    <x v="1"/>
  </r>
  <r>
    <s v="-118.3"/>
    <s v="34.18"/>
    <s v="13.0"/>
    <s v="7174.0"/>
    <s v="1997.0"/>
    <s v="4293.0"/>
    <s v="1872.0"/>
    <n v="30973"/>
    <x v="506"/>
    <x v="1"/>
  </r>
  <r>
    <s v="-118.3"/>
    <s v="34.17"/>
    <s v="37.0"/>
    <s v="350.0"/>
    <s v="115.0"/>
    <s v="342.0"/>
    <s v="111.0"/>
    <n v="30687"/>
    <x v="374"/>
    <x v="1"/>
  </r>
  <r>
    <s v="-118.3"/>
    <s v="34.18"/>
    <s v="5.0"/>
    <s v="5492.0"/>
    <s v="1549.0"/>
    <s v="2997.0"/>
    <s v="1405.0"/>
    <n v="33205"/>
    <x v="2110"/>
    <x v="1"/>
  </r>
  <r>
    <s v="-118.31"/>
    <s v="34.18"/>
    <s v="11.0"/>
    <s v="3112.0"/>
    <s v="890.0"/>
    <s v="1700.0"/>
    <s v="851.0"/>
    <n v="31587"/>
    <x v="1893"/>
    <x v="1"/>
  </r>
  <r>
    <s v="-118.31"/>
    <s v="34.19"/>
    <s v="13.0"/>
    <s v="3801.0"/>
    <s v="1116.0"/>
    <s v="1986.0"/>
    <s v="1078.0"/>
    <n v="20875"/>
    <x v="716"/>
    <x v="1"/>
  </r>
  <r>
    <s v="-118.32"/>
    <s v="34.18"/>
    <s v="49.0"/>
    <s v="192.0"/>
    <s v="41.0"/>
    <s v="83.0"/>
    <s v="38.0"/>
    <n v="30179"/>
    <x v="42"/>
    <x v="1"/>
  </r>
  <r>
    <s v="-118.32"/>
    <s v="34.18"/>
    <s v="44.0"/>
    <s v="1594.0"/>
    <s v="389.0"/>
    <s v="832.0"/>
    <s v="340.0"/>
    <s v="3.4"/>
    <x v="2011"/>
    <x v="1"/>
  </r>
  <r>
    <s v="-118.32"/>
    <s v="34.17"/>
    <s v="39.0"/>
    <s v="1995.0"/>
    <s v="564.0"/>
    <s v="1202.0"/>
    <s v="544.0"/>
    <n v="35875"/>
    <x v="147"/>
    <x v="1"/>
  </r>
  <r>
    <s v="-118.32"/>
    <s v="34.17"/>
    <s v="47.0"/>
    <s v="2589.0"/>
    <s v="465.0"/>
    <s v="1284.0"/>
    <s v="485.0"/>
    <n v="51008"/>
    <x v="461"/>
    <x v="1"/>
  </r>
  <r>
    <s v="-118.33"/>
    <s v="34.17"/>
    <s v="48.0"/>
    <s v="2584.0"/>
    <s v="483.0"/>
    <s v="1118.0"/>
    <s v="459.0"/>
    <n v="42396"/>
    <x v="1860"/>
    <x v="1"/>
  </r>
  <r>
    <s v="-118.33"/>
    <s v="34.19"/>
    <s v="46.0"/>
    <s v="2115.0"/>
    <s v="463.0"/>
    <s v="1133.0"/>
    <s v="439.0"/>
    <n v="37344"/>
    <x v="670"/>
    <x v="1"/>
  </r>
  <r>
    <s v="-118.33"/>
    <s v="34.18"/>
    <s v="45.0"/>
    <s v="2570.0"/>
    <s v="517.0"/>
    <s v="1256.0"/>
    <s v="510.0"/>
    <n v="46898"/>
    <x v="1078"/>
    <x v="1"/>
  </r>
  <r>
    <s v="-118.33"/>
    <s v="34.19"/>
    <s v="45.0"/>
    <s v="1505.0"/>
    <s v="347.0"/>
    <s v="799.0"/>
    <s v="319.0"/>
    <n v="3138"/>
    <x v="662"/>
    <x v="1"/>
  </r>
  <r>
    <s v="-118.34"/>
    <s v="34.19"/>
    <s v="48.0"/>
    <s v="814.0"/>
    <s v="165.0"/>
    <s v="490.0"/>
    <s v="176.0"/>
    <n v="31406"/>
    <x v="542"/>
    <x v="1"/>
  </r>
  <r>
    <s v="-118.33"/>
    <s v="34.18"/>
    <s v="45.0"/>
    <s v="1552.0"/>
    <s v="315.0"/>
    <s v="785.0"/>
    <s v="316.0"/>
    <n v="37411"/>
    <x v="1006"/>
    <x v="1"/>
  </r>
  <r>
    <s v="-118.33"/>
    <s v="34.18"/>
    <s v="49.0"/>
    <s v="1969.0"/>
    <s v="377.0"/>
    <s v="977.0"/>
    <s v="367.0"/>
    <n v="38462"/>
    <x v="761"/>
    <x v="1"/>
  </r>
  <r>
    <s v="-118.33"/>
    <s v="34.18"/>
    <s v="48.0"/>
    <s v="2122.0"/>
    <s v="385.0"/>
    <s v="926.0"/>
    <s v="362.0"/>
    <n v="56975"/>
    <x v="1067"/>
    <x v="1"/>
  </r>
  <r>
    <s v="-118.34"/>
    <s v="34.19"/>
    <s v="43.0"/>
    <s v="1029.0"/>
    <s v="252.0"/>
    <s v="613.0"/>
    <s v="255.0"/>
    <n v="26827"/>
    <x v="1751"/>
    <x v="1"/>
  </r>
  <r>
    <s v="-118.34"/>
    <s v="34.19"/>
    <s v="47.0"/>
    <s v="1721.0"/>
    <s v="343.0"/>
    <s v="834.0"/>
    <s v="334.0"/>
    <n v="41923"/>
    <x v="690"/>
    <x v="1"/>
  </r>
  <r>
    <s v="-118.34"/>
    <s v="34.18"/>
    <s v="45.0"/>
    <s v="3046.0"/>
    <s v="633.0"/>
    <s v="1448.0"/>
    <s v="599.0"/>
    <s v="3.24"/>
    <x v="1029"/>
    <x v="1"/>
  </r>
  <r>
    <s v="-118.34"/>
    <s v="34.18"/>
    <s v="46.0"/>
    <s v="1393.0"/>
    <s v="301.0"/>
    <s v="714.0"/>
    <s v="295.0"/>
    <n v="28125"/>
    <x v="2531"/>
    <x v="1"/>
  </r>
  <r>
    <s v="-118.35"/>
    <s v="34.19"/>
    <s v="45.0"/>
    <s v="903.0"/>
    <s v="190.0"/>
    <s v="557.0"/>
    <s v="204.0"/>
    <n v="40313"/>
    <x v="1270"/>
    <x v="1"/>
  </r>
  <r>
    <s v="-118.36"/>
    <s v="34.19"/>
    <s v="46.0"/>
    <s v="1676.0"/>
    <s v="322.0"/>
    <s v="846.0"/>
    <s v="295.0"/>
    <n v="51814"/>
    <x v="650"/>
    <x v="1"/>
  </r>
  <r>
    <s v="-118.35"/>
    <s v="34.18"/>
    <s v="46.0"/>
    <s v="2711.0"/>
    <s v="491.0"/>
    <s v="1277.0"/>
    <s v="490.0"/>
    <n v="4282"/>
    <x v="2009"/>
    <x v="1"/>
  </r>
  <r>
    <s v="-118.35"/>
    <s v="34.18"/>
    <s v="46.0"/>
    <s v="1840.0"/>
    <s v="379.0"/>
    <s v="866.0"/>
    <s v="360.0"/>
    <n v="33056"/>
    <x v="1850"/>
    <x v="1"/>
  </r>
  <r>
    <s v="-118.35"/>
    <s v="34.17"/>
    <s v="44.0"/>
    <s v="2572.0"/>
    <s v="613.0"/>
    <s v="1280.0"/>
    <s v="570.0"/>
    <n v="35583"/>
    <x v="2108"/>
    <x v="1"/>
  </r>
  <r>
    <s v="-118.35"/>
    <s v="34.17"/>
    <s v="47.0"/>
    <s v="858.0"/>
    <s v="170.0"/>
    <s v="365.0"/>
    <s v="171.0"/>
    <n v="20385"/>
    <x v="93"/>
    <x v="1"/>
  </r>
  <r>
    <s v="-118.35"/>
    <s v="34.17"/>
    <s v="42.0"/>
    <s v="1604.0"/>
    <s v="326.0"/>
    <s v="814.0"/>
    <s v="329.0"/>
    <n v="44408"/>
    <x v="2060"/>
    <x v="1"/>
  </r>
  <r>
    <s v="-118.36"/>
    <s v="34.17"/>
    <s v="46.0"/>
    <s v="1268.0"/>
    <s v="240.0"/>
    <s v="661.0"/>
    <s v="239.0"/>
    <n v="40742"/>
    <x v="331"/>
    <x v="1"/>
  </r>
  <r>
    <s v="-118.34"/>
    <s v="34.18"/>
    <s v="45.0"/>
    <s v="1328.0"/>
    <s v="290.0"/>
    <s v="720.0"/>
    <s v="289.0"/>
    <n v="3875"/>
    <x v="1029"/>
    <x v="1"/>
  </r>
  <r>
    <s v="-118.34"/>
    <s v="34.18"/>
    <s v="45.0"/>
    <s v="3566.0"/>
    <s v="701.0"/>
    <s v="1601.0"/>
    <s v="653.0"/>
    <n v="38668"/>
    <x v="2108"/>
    <x v="1"/>
  </r>
  <r>
    <s v="-118.34"/>
    <s v="34.17"/>
    <s v="49.0"/>
    <s v="3033.0"/>
    <s v="580.0"/>
    <s v="1284.0"/>
    <s v="561.0"/>
    <n v="41161"/>
    <x v="492"/>
    <x v="1"/>
  </r>
  <r>
    <s v="-118.35"/>
    <s v="34.16"/>
    <s v="42.0"/>
    <s v="2267.0"/>
    <s v="478.0"/>
    <s v="1083.0"/>
    <s v="458.0"/>
    <n v="32015"/>
    <x v="147"/>
    <x v="1"/>
  </r>
  <r>
    <s v="-118.35"/>
    <s v="34.16"/>
    <s v="45.0"/>
    <s v="1390.0"/>
    <s v="281.0"/>
    <s v="538.0"/>
    <s v="270.0"/>
    <n v="42212"/>
    <x v="2532"/>
    <x v="1"/>
  </r>
  <r>
    <s v="-118.35"/>
    <s v="34.16"/>
    <s v="49.0"/>
    <s v="1305.0"/>
    <s v="228.0"/>
    <s v="584.0"/>
    <s v="255.0"/>
    <n v="5636"/>
    <x v="2533"/>
    <x v="1"/>
  </r>
  <r>
    <s v="-118.33"/>
    <s v="34.17"/>
    <s v="44.0"/>
    <s v="1934.0"/>
    <s v="375.0"/>
    <s v="750.0"/>
    <s v="365.0"/>
    <n v="2473"/>
    <x v="2534"/>
    <x v="1"/>
  </r>
  <r>
    <s v="-118.33"/>
    <s v="34.16"/>
    <s v="37.0"/>
    <s v="2381.0"/>
    <s v="575.0"/>
    <s v="1235.0"/>
    <s v="499.0"/>
    <n v="37941"/>
    <x v="2535"/>
    <x v="1"/>
  </r>
  <r>
    <s v="-118.34"/>
    <s v="34.17"/>
    <s v="46.0"/>
    <s v="1718.0"/>
    <s v="344.0"/>
    <s v="756.0"/>
    <s v="343.0"/>
    <n v="32125"/>
    <x v="673"/>
    <x v="1"/>
  </r>
  <r>
    <s v="-118.34"/>
    <s v="34.17"/>
    <s v="52.0"/>
    <s v="1133.0"/>
    <s v="212.0"/>
    <s v="545.0"/>
    <s v="222.0"/>
    <n v="4875"/>
    <x v="2536"/>
    <x v="1"/>
  </r>
  <r>
    <s v="-118.34"/>
    <s v="34.16"/>
    <s v="44.0"/>
    <s v="1717.0"/>
    <s v="391.0"/>
    <s v="848.0"/>
    <s v="353.0"/>
    <n v="36111"/>
    <x v="366"/>
    <x v="1"/>
  </r>
  <r>
    <s v="-118.34"/>
    <s v="34.16"/>
    <s v="46.0"/>
    <s v="1396.0"/>
    <s v="294.0"/>
    <s v="608.0"/>
    <s v="246.0"/>
    <n v="3692"/>
    <x v="2124"/>
    <x v="1"/>
  </r>
  <r>
    <s v="-118.33"/>
    <s v="34.16"/>
    <s v="44.0"/>
    <s v="2705.0"/>
    <s v="649.0"/>
    <s v="1676.0"/>
    <s v="654.0"/>
    <n v="34286"/>
    <x v="756"/>
    <x v="1"/>
  </r>
  <r>
    <s v="-118.33"/>
    <s v="34.15"/>
    <s v="39.0"/>
    <s v="493.0"/>
    <s v="168.0"/>
    <s v="259.0"/>
    <s v="138.0"/>
    <n v="23667"/>
    <x v="2537"/>
    <x v="1"/>
  </r>
  <r>
    <s v="-118.33"/>
    <s v="34.15"/>
    <s v="44.0"/>
    <s v="1321.0"/>
    <s v="303.0"/>
    <s v="471.0"/>
    <s v="301.0"/>
    <n v="42679"/>
    <x v="2418"/>
    <x v="1"/>
  </r>
  <r>
    <s v="-118.34"/>
    <s v="34.15"/>
    <s v="40.0"/>
    <s v="3068.0"/>
    <s v="756.0"/>
    <s v="1190.0"/>
    <s v="695.0"/>
    <n v="35637"/>
    <x v="2538"/>
    <x v="1"/>
  </r>
  <r>
    <s v="-118.34"/>
    <s v="34.15"/>
    <s v="16.0"/>
    <s v="1586.0"/>
    <s v="377.0"/>
    <s v="625.0"/>
    <s v="344.0"/>
    <n v="40893"/>
    <x v="776"/>
    <x v="1"/>
  </r>
  <r>
    <s v="-118.34"/>
    <s v="34.16"/>
    <s v="25.0"/>
    <s v="6082.0"/>
    <s v="1763.0"/>
    <s v="2616.0"/>
    <s v="1644.0"/>
    <n v="36486"/>
    <x v="198"/>
    <x v="1"/>
  </r>
  <r>
    <s v="-118.32"/>
    <s v="34.17"/>
    <s v="45.0"/>
    <s v="3448.0"/>
    <s v="690.0"/>
    <s v="1562.0"/>
    <s v="643.0"/>
    <n v="40648"/>
    <x v="2539"/>
    <x v="1"/>
  </r>
  <r>
    <s v="-118.31"/>
    <s v="34.16"/>
    <s v="38.0"/>
    <s v="2347.0"/>
    <s v="665.0"/>
    <s v="1317.0"/>
    <s v="547.0"/>
    <n v="32112"/>
    <x v="2540"/>
    <x v="1"/>
  </r>
  <r>
    <s v="-118.32"/>
    <s v="34.16"/>
    <s v="49.0"/>
    <s v="1074.0"/>
    <s v="170.0"/>
    <s v="403.0"/>
    <s v="208.0"/>
    <n v="62547"/>
    <x v="121"/>
    <x v="1"/>
  </r>
  <r>
    <s v="-118.32"/>
    <s v="34.17"/>
    <s v="40.0"/>
    <s v="1868.0"/>
    <s v="356.0"/>
    <s v="799.0"/>
    <s v="403.0"/>
    <n v="29306"/>
    <x v="1070"/>
    <x v="1"/>
  </r>
  <r>
    <s v="-118.33"/>
    <s v="34.16"/>
    <s v="23.0"/>
    <s v="1359.0"/>
    <s v="428.0"/>
    <s v="770.0"/>
    <s v="380.0"/>
    <n v="34016"/>
    <x v="2275"/>
    <x v="1"/>
  </r>
  <r>
    <s v="-118.32"/>
    <s v="34.16"/>
    <s v="46.0"/>
    <s v="2345.0"/>
    <s v="453.0"/>
    <s v="1031.0"/>
    <s v="427.0"/>
    <n v="43173"/>
    <x v="2541"/>
    <x v="1"/>
  </r>
  <r>
    <s v="-118.3"/>
    <s v="34.17"/>
    <s v="16.0"/>
    <s v="1353.0"/>
    <s v="398.0"/>
    <s v="1211.0"/>
    <s v="357.0"/>
    <n v="31551"/>
    <x v="2521"/>
    <x v="1"/>
  </r>
  <r>
    <s v="-118.31"/>
    <s v="34.16"/>
    <s v="37.0"/>
    <s v="2144.0"/>
    <s v="446.0"/>
    <s v="860.0"/>
    <s v="435.0"/>
    <n v="39464"/>
    <x v="2542"/>
    <x v="1"/>
  </r>
  <r>
    <s v="-118.31"/>
    <s v="34.17"/>
    <s v="12.0"/>
    <s v="3188.0"/>
    <s v="931.0"/>
    <s v="2118.0"/>
    <s v="850.0"/>
    <n v="31823"/>
    <x v="2118"/>
    <x v="1"/>
  </r>
  <r>
    <s v="-118.31"/>
    <s v="34.17"/>
    <s v="24.0"/>
    <s v="2910.0"/>
    <s v="917.0"/>
    <s v="2522.0"/>
    <s v="873.0"/>
    <n v="24074"/>
    <x v="2543"/>
    <x v="1"/>
  </r>
  <r>
    <s v="-118.43"/>
    <s v="34.3"/>
    <s v="33.0"/>
    <s v="2443.0"/>
    <s v="498.0"/>
    <s v="1601.0"/>
    <s v="484.0"/>
    <n v="40223"/>
    <x v="2203"/>
    <x v="1"/>
  </r>
  <r>
    <s v="-118.43"/>
    <s v="34.3"/>
    <s v="37.0"/>
    <s v="1394.0"/>
    <s v="313.0"/>
    <s v="1111.0"/>
    <s v="327.0"/>
    <n v="36023"/>
    <x v="617"/>
    <x v="1"/>
  </r>
  <r>
    <s v="-118.43"/>
    <s v="34.29"/>
    <s v="39.0"/>
    <s v="1769.0"/>
    <s v="410.0"/>
    <s v="1499.0"/>
    <s v="390.0"/>
    <n v="31212"/>
    <x v="608"/>
    <x v="1"/>
  </r>
  <r>
    <s v="-118.42"/>
    <s v="34.29"/>
    <s v="34.0"/>
    <s v="1489.0"/>
    <s v="326.0"/>
    <s v="1389.0"/>
    <s v="313.0"/>
    <n v="34821"/>
    <x v="1452"/>
    <x v="1"/>
  </r>
  <r>
    <s v="-118.43"/>
    <s v="34.3"/>
    <s v="28.0"/>
    <s v="271.0"/>
    <s v="61.0"/>
    <s v="246.0"/>
    <s v="62.0"/>
    <n v="17062"/>
    <x v="1497"/>
    <x v="1"/>
  </r>
  <r>
    <s v="-118.44"/>
    <s v="34.29"/>
    <s v="35.0"/>
    <s v="2606.0"/>
    <s v="447.0"/>
    <s v="1555.0"/>
    <s v="404.0"/>
    <n v="46864"/>
    <x v="149"/>
    <x v="1"/>
  </r>
  <r>
    <s v="-118.43"/>
    <s v="34.29"/>
    <s v="38.0"/>
    <s v="1704.0"/>
    <s v="347.0"/>
    <s v="1384.0"/>
    <s v="374.0"/>
    <n v="2865"/>
    <x v="17"/>
    <x v="1"/>
  </r>
  <r>
    <s v="-118.43"/>
    <s v="34.29"/>
    <s v="38.0"/>
    <s v="1237.0"/>
    <s v="298.0"/>
    <s v="1073.0"/>
    <s v="293.0"/>
    <n v="36726"/>
    <x v="1874"/>
    <x v="1"/>
  </r>
  <r>
    <s v="-118.43"/>
    <s v="34.29"/>
    <s v="50.0"/>
    <s v="1181.0"/>
    <s v="265.0"/>
    <s v="1196.0"/>
    <s v="269.0"/>
    <n v="32095"/>
    <x v="2544"/>
    <x v="1"/>
  </r>
  <r>
    <s v="-118.43"/>
    <s v="34.28"/>
    <s v="27.0"/>
    <s v="862.0"/>
    <s v="280.0"/>
    <s v="1243.0"/>
    <s v="267.0"/>
    <n v="23724"/>
    <x v="1975"/>
    <x v="1"/>
  </r>
  <r>
    <s v="-118.44"/>
    <s v="34.29"/>
    <s v="32.0"/>
    <s v="1260.0"/>
    <s v="382.0"/>
    <s v="1434.0"/>
    <s v="342.0"/>
    <n v="20286"/>
    <x v="2292"/>
    <x v="1"/>
  </r>
  <r>
    <s v="-118.44"/>
    <s v="34.29"/>
    <s v="30.0"/>
    <s v="1632.0"/>
    <s v="401.0"/>
    <s v="1357.0"/>
    <s v="401.0"/>
    <n v="31588"/>
    <x v="1473"/>
    <x v="1"/>
  </r>
  <r>
    <s v="-118.45"/>
    <s v="34.29"/>
    <s v="30.0"/>
    <s v="762.0"/>
    <s v="228.0"/>
    <s v="840.0"/>
    <s v="226.0"/>
    <n v="23375"/>
    <x v="1975"/>
    <x v="1"/>
  </r>
  <r>
    <s v="-118.44"/>
    <s v="34.28"/>
    <s v="32.0"/>
    <s v="527.0"/>
    <s v="146.0"/>
    <s v="582.0"/>
    <s v="143.0"/>
    <n v="17708"/>
    <x v="150"/>
    <x v="1"/>
  </r>
  <r>
    <s v="-118.44"/>
    <s v="34.28"/>
    <s v="46.0"/>
    <s v="11.0"/>
    <s v="11.0"/>
    <s v="24.0"/>
    <s v="13.0"/>
    <n v="2875"/>
    <x v="75"/>
    <x v="1"/>
  </r>
  <r>
    <s v="-118.44"/>
    <s v="34.28"/>
    <s v="37.0"/>
    <s v="944.0"/>
    <s v="244.0"/>
    <s v="1107.0"/>
    <s v="235.0"/>
    <n v="19688"/>
    <x v="809"/>
    <x v="1"/>
  </r>
  <r>
    <s v="-118.44"/>
    <s v="34.28"/>
    <s v="47.0"/>
    <s v="843.0"/>
    <s v="194.0"/>
    <s v="800.0"/>
    <s v="180.0"/>
    <n v="33687"/>
    <x v="1330"/>
    <x v="1"/>
  </r>
  <r>
    <s v="-118.44"/>
    <s v="34.28"/>
    <s v="38.0"/>
    <s v="1156.0"/>
    <s v="305.0"/>
    <s v="1359.0"/>
    <s v="289.0"/>
    <n v="25147"/>
    <x v="2545"/>
    <x v="1"/>
  </r>
  <r>
    <s v="-118.45"/>
    <s v="34.28"/>
    <s v="36.0"/>
    <s v="2602.0"/>
    <s v="638.0"/>
    <s v="2780.0"/>
    <s v="620.0"/>
    <n v="27155"/>
    <x v="2546"/>
    <x v="1"/>
  </r>
  <r>
    <s v="-117.71"/>
    <s v="34.15"/>
    <s v="17.0"/>
    <s v="17715.0"/>
    <s v="2370.0"/>
    <s v="7665.0"/>
    <s v="2312.0"/>
    <n v="79068"/>
    <x v="1092"/>
    <x v="2"/>
  </r>
  <r>
    <s v="-117.73"/>
    <s v="34.12"/>
    <s v="26.0"/>
    <s v="1279.0"/>
    <s v="163.0"/>
    <s v="412.0"/>
    <s v="157.0"/>
    <n v="61731"/>
    <x v="2532"/>
    <x v="2"/>
  </r>
  <r>
    <s v="-117.78"/>
    <s v="34.13"/>
    <s v="18.0"/>
    <s v="7798.0"/>
    <s v="1161.0"/>
    <s v="3710.0"/>
    <s v="1227.0"/>
    <n v="58819"/>
    <x v="2456"/>
    <x v="2"/>
  </r>
  <r>
    <s v="-117.76"/>
    <s v="34.13"/>
    <s v="8.0"/>
    <s v="16759.0"/>
    <s v="2274.0"/>
    <s v="7249.0"/>
    <s v="2156.0"/>
    <n v="74837"/>
    <x v="1124"/>
    <x v="2"/>
  </r>
  <r>
    <s v="-117.8"/>
    <s v="34.15"/>
    <s v="14.0"/>
    <s v="7876.0"/>
    <s v="1253.0"/>
    <s v="3699.0"/>
    <s v="1162.0"/>
    <n v="55423"/>
    <x v="1201"/>
    <x v="2"/>
  </r>
  <r>
    <s v="-117.8"/>
    <s v="34.11"/>
    <s v="25.0"/>
    <s v="5039.0"/>
    <s v="821.0"/>
    <s v="2654.0"/>
    <s v="802.0"/>
    <n v="47969"/>
    <x v="2547"/>
    <x v="2"/>
  </r>
  <r>
    <s v="-117.8"/>
    <s v="34.1"/>
    <s v="17.0"/>
    <s v="5153.0"/>
    <s v="1164.0"/>
    <s v="2949.0"/>
    <s v="1083.0"/>
    <n v="35603"/>
    <x v="781"/>
    <x v="2"/>
  </r>
  <r>
    <s v="-117.8"/>
    <s v="34.1"/>
    <s v="13.0"/>
    <s v="2996.0"/>
    <s v="495.0"/>
    <s v="1187.0"/>
    <s v="464.0"/>
    <n v="62456"/>
    <x v="567"/>
    <x v="2"/>
  </r>
  <r>
    <s v="-117.79"/>
    <s v="34.12"/>
    <s v="16.0"/>
    <s v="2426.0"/>
    <s v="426.0"/>
    <s v="1319.0"/>
    <s v="446.0"/>
    <n v="48125"/>
    <x v="2548"/>
    <x v="2"/>
  </r>
  <r>
    <s v="-117.79"/>
    <s v="34.11"/>
    <s v="18.0"/>
    <s v="3814.0"/>
    <s v="721.0"/>
    <s v="1881.0"/>
    <s v="692.0"/>
    <n v="44722"/>
    <x v="1752"/>
    <x v="2"/>
  </r>
  <r>
    <s v="-117.83"/>
    <s v="34.14"/>
    <s v="26.0"/>
    <s v="8254.0"/>
    <s v="1153.0"/>
    <s v="3460.0"/>
    <s v="1131.0"/>
    <n v="65253"/>
    <x v="2549"/>
    <x v="2"/>
  </r>
  <r>
    <s v="-117.83"/>
    <s v="34.15"/>
    <s v="20.0"/>
    <s v="2421.0"/>
    <s v="306.0"/>
    <s v="1023.0"/>
    <s v="298.0"/>
    <n v="80683"/>
    <x v="2550"/>
    <x v="2"/>
  </r>
  <r>
    <s v="-117.82"/>
    <s v="34.13"/>
    <s v="27.0"/>
    <s v="3770.0"/>
    <s v="573.0"/>
    <s v="1606.0"/>
    <s v="562.0"/>
    <n v="61321"/>
    <x v="2551"/>
    <x v="2"/>
  </r>
  <r>
    <s v="-117.84"/>
    <s v="34.13"/>
    <s v="26.0"/>
    <s v="3773.0"/>
    <s v="694.0"/>
    <s v="2103.0"/>
    <s v="688.0"/>
    <n v="46937"/>
    <x v="1195"/>
    <x v="2"/>
  </r>
  <r>
    <s v="-117.87"/>
    <s v="34.15"/>
    <s v="24.0"/>
    <s v="5745.0"/>
    <s v="735.0"/>
    <s v="2061.0"/>
    <s v="679.0"/>
    <n v="82827"/>
    <x v="2552"/>
    <x v="2"/>
  </r>
  <r>
    <s v="-117.93"/>
    <s v="34.15"/>
    <s v="14.0"/>
    <s v="9610.0"/>
    <s v="2005.0"/>
    <s v="4723.0"/>
    <s v="1907.0"/>
    <n v="40393"/>
    <x v="1767"/>
    <x v="2"/>
  </r>
  <r>
    <s v="-117.9"/>
    <s v="34.15"/>
    <s v="21.0"/>
    <s v="2056.0"/>
    <s v="461.0"/>
    <s v="1332.0"/>
    <s v="429.0"/>
    <n v="33942"/>
    <x v="2553"/>
    <x v="2"/>
  </r>
  <r>
    <s v="-117.9"/>
    <s v="34.14"/>
    <s v="29.0"/>
    <s v="2240.0"/>
    <s v="457.0"/>
    <s v="1187.0"/>
    <s v="407.0"/>
    <n v="38365"/>
    <x v="635"/>
    <x v="1"/>
  </r>
  <r>
    <s v="-117.9"/>
    <s v="34.14"/>
    <s v="35.0"/>
    <s v="2259.0"/>
    <s v="505.0"/>
    <s v="1561.0"/>
    <s v="509.0"/>
    <n v="33043"/>
    <x v="17"/>
    <x v="1"/>
  </r>
  <r>
    <s v="-117.91"/>
    <s v="34.14"/>
    <s v="42.0"/>
    <s v="2225.0"/>
    <s v="485.0"/>
    <s v="1544.0"/>
    <s v="464.0"/>
    <n v="22442"/>
    <x v="1052"/>
    <x v="2"/>
  </r>
  <r>
    <s v="-117.89"/>
    <s v="34.14"/>
    <s v="15.0"/>
    <s v="4644.0"/>
    <s v="967.0"/>
    <s v="2855.0"/>
    <s v="867.0"/>
    <n v="33654"/>
    <x v="1995"/>
    <x v="1"/>
  </r>
  <r>
    <s v="-117.88"/>
    <s v="34.14"/>
    <s v="23.0"/>
    <s v="2308.0"/>
    <s v="322.0"/>
    <s v="1001.0"/>
    <s v="317.0"/>
    <n v="75112"/>
    <x v="2554"/>
    <x v="2"/>
  </r>
  <r>
    <s v="-117.88"/>
    <s v="34.14"/>
    <s v="32.0"/>
    <s v="1764.0"/>
    <s v="365.0"/>
    <s v="924.0"/>
    <s v="329.0"/>
    <n v="3875"/>
    <x v="1881"/>
    <x v="2"/>
  </r>
  <r>
    <s v="-117.88"/>
    <s v="34.13"/>
    <s v="33.0"/>
    <s v="3713.0"/>
    <s v="718.0"/>
    <s v="2106.0"/>
    <s v="720.0"/>
    <n v="40023"/>
    <x v="2555"/>
    <x v="1"/>
  </r>
  <r>
    <s v="-117.85"/>
    <s v="34.14"/>
    <s v="35.0"/>
    <s v="2899.0"/>
    <s v="429.0"/>
    <s v="1251.0"/>
    <s v="429.0"/>
    <n v="61049"/>
    <x v="2389"/>
    <x v="2"/>
  </r>
  <r>
    <s v="-117.85"/>
    <s v="34.14"/>
    <s v="35.0"/>
    <s v="1582.0"/>
    <s v="248.0"/>
    <s v="654.0"/>
    <s v="221.0"/>
    <n v="49091"/>
    <x v="438"/>
    <x v="2"/>
  </r>
  <r>
    <s v="-117.86"/>
    <s v="34.14"/>
    <s v="33.0"/>
    <s v="2344.0"/>
    <s v="363.0"/>
    <s v="1098.0"/>
    <s v="359.0"/>
    <n v="62089"/>
    <x v="2556"/>
    <x v="2"/>
  </r>
  <r>
    <s v="-117.87"/>
    <s v="34.15"/>
    <s v="37.0"/>
    <s v="2655.0"/>
    <s v="415.0"/>
    <s v="1056.0"/>
    <s v="401.0"/>
    <n v="54224"/>
    <x v="135"/>
    <x v="2"/>
  </r>
  <r>
    <s v="-117.86"/>
    <s v="34.14"/>
    <s v="36.0"/>
    <s v="3097.0"/>
    <s v="667.0"/>
    <s v="1484.0"/>
    <s v="634.0"/>
    <n v="31905"/>
    <x v="667"/>
    <x v="2"/>
  </r>
  <r>
    <s v="-117.87"/>
    <s v="34.14"/>
    <s v="30.0"/>
    <s v="2495.0"/>
    <s v="586.0"/>
    <s v="1139.0"/>
    <s v="559.0"/>
    <n v="29375"/>
    <x v="484"/>
    <x v="2"/>
  </r>
  <r>
    <s v="-117.85"/>
    <s v="34.13"/>
    <s v="31.0"/>
    <s v="1959.0"/>
    <s v="318.0"/>
    <s v="1021.0"/>
    <s v="303.0"/>
    <n v="43145"/>
    <x v="759"/>
    <x v="2"/>
  </r>
  <r>
    <s v="-117.85"/>
    <s v="34.12"/>
    <s v="30.0"/>
    <s v="4367.0"/>
    <s v="1033.0"/>
    <s v="2524.0"/>
    <s v="954.0"/>
    <n v="30448"/>
    <x v="369"/>
    <x v="2"/>
  </r>
  <r>
    <s v="-117.86"/>
    <s v="34.13"/>
    <s v="33.0"/>
    <s v="2383.0"/>
    <s v="428.0"/>
    <s v="1269.0"/>
    <s v="421.0"/>
    <n v="4636"/>
    <x v="373"/>
    <x v="2"/>
  </r>
  <r>
    <s v="-117.86"/>
    <s v="34.13"/>
    <s v="40.0"/>
    <s v="1304.0"/>
    <s v="280.0"/>
    <s v="607.0"/>
    <s v="256.0"/>
    <n v="2588"/>
    <x v="650"/>
    <x v="2"/>
  </r>
  <r>
    <s v="-117.86"/>
    <s v="34.13"/>
    <s v="29.0"/>
    <s v="630.0"/>
    <s v="145.0"/>
    <s v="378.0"/>
    <s v="148.0"/>
    <n v="34107"/>
    <x v="1210"/>
    <x v="2"/>
  </r>
  <r>
    <s v="-117.87"/>
    <s v="34.13"/>
    <s v="32.0"/>
    <s v="1741.0"/>
    <s v="373.0"/>
    <s v="872.0"/>
    <s v="333.0"/>
    <n v="34219"/>
    <x v="2557"/>
    <x v="1"/>
  </r>
  <r>
    <s v="-117.87"/>
    <s v="34.13"/>
    <s v="29.0"/>
    <s v="1677.0"/>
    <s v="413.0"/>
    <s v="873.0"/>
    <s v="400.0"/>
    <s v="3.12"/>
    <x v="2297"/>
    <x v="1"/>
  </r>
  <r>
    <s v="-117.82"/>
    <s v="34.12"/>
    <s v="26.0"/>
    <s v="3118.0"/>
    <s v="528.0"/>
    <s v="1546.0"/>
    <s v="545.0"/>
    <s v="5.27"/>
    <x v="493"/>
    <x v="2"/>
  </r>
  <r>
    <s v="-117.84"/>
    <s v="34.12"/>
    <s v="25.0"/>
    <s v="3465.0"/>
    <s v="566.0"/>
    <s v="1722.0"/>
    <s v="536.0"/>
    <n v="48304"/>
    <x v="1309"/>
    <x v="2"/>
  </r>
  <r>
    <s v="-117.83"/>
    <s v="34.11"/>
    <s v="29.0"/>
    <s v="2671.0"/>
    <s v="437.0"/>
    <s v="1484.0"/>
    <s v="445.0"/>
    <n v="49844"/>
    <x v="2558"/>
    <x v="2"/>
  </r>
  <r>
    <s v="-117.84"/>
    <s v="34.11"/>
    <s v="17.0"/>
    <s v="3499.0"/>
    <s v="621.0"/>
    <s v="1911.0"/>
    <s v="621.0"/>
    <n v="48894"/>
    <x v="393"/>
    <x v="2"/>
  </r>
  <r>
    <s v="-117.84"/>
    <s v="34.12"/>
    <s v="34.0"/>
    <s v="2026.0"/>
    <s v="345.0"/>
    <s v="1142.0"/>
    <s v="332.0"/>
    <n v="4392"/>
    <x v="2559"/>
    <x v="2"/>
  </r>
  <r>
    <s v="-117.85"/>
    <s v="34.11"/>
    <s v="25.0"/>
    <s v="9255.0"/>
    <s v="1659.0"/>
    <s v="4944.0"/>
    <s v="1627.0"/>
    <n v="45708"/>
    <x v="1271"/>
    <x v="2"/>
  </r>
  <r>
    <s v="-117.81"/>
    <s v="34.08"/>
    <s v="13.0"/>
    <s v="18448.0"/>
    <s v="2474.0"/>
    <s v="7775.0"/>
    <s v="2397.0"/>
    <n v="77876"/>
    <x v="2560"/>
    <x v="2"/>
  </r>
  <r>
    <s v="-117.81"/>
    <s v="34.12"/>
    <s v="23.0"/>
    <s v="7063.0"/>
    <s v="1176.0"/>
    <s v="3100.0"/>
    <s v="1112.0"/>
    <n v="48229"/>
    <x v="549"/>
    <x v="2"/>
  </r>
  <r>
    <s v="-117.81"/>
    <s v="34.11"/>
    <s v="21.0"/>
    <s v="3481.0"/>
    <s v="808.0"/>
    <s v="1866.0"/>
    <s v="746.0"/>
    <n v="36201"/>
    <x v="2444"/>
    <x v="2"/>
  </r>
  <r>
    <s v="-117.81"/>
    <s v="34.1"/>
    <s v="19.0"/>
    <s v="1935.0"/>
    <s v="399.0"/>
    <s v="1126.0"/>
    <s v="389.0"/>
    <n v="38929"/>
    <x v="1069"/>
    <x v="2"/>
  </r>
  <r>
    <s v="-117.83"/>
    <s v="34.1"/>
    <s v="18.0"/>
    <s v="11026.0"/>
    <s v="1978.0"/>
    <s v="5407.0"/>
    <s v="1923.0"/>
    <n v="4075"/>
    <x v="1040"/>
    <x v="2"/>
  </r>
  <r>
    <s v="-117.76"/>
    <s v="34.1"/>
    <s v="28.0"/>
    <s v="4086.0"/>
    <s v="871.0"/>
    <s v="1973.0"/>
    <s v="853.0"/>
    <n v="2621"/>
    <x v="1918"/>
    <x v="2"/>
  </r>
  <r>
    <s v="-117.78"/>
    <s v="34.09"/>
    <s v="32.0"/>
    <s v="2643.0"/>
    <s v="516.0"/>
    <s v="1862.0"/>
    <s v="478.0"/>
    <n v="37177"/>
    <x v="701"/>
    <x v="2"/>
  </r>
  <r>
    <s v="-117.79"/>
    <s v="34.1"/>
    <s v="26.0"/>
    <s v="1664.0"/>
    <s v="344.0"/>
    <s v="1024.0"/>
    <s v="339.0"/>
    <n v="35192"/>
    <x v="499"/>
    <x v="2"/>
  </r>
  <r>
    <s v="-117.76"/>
    <s v="34.12"/>
    <s v="16.0"/>
    <s v="9020.0"/>
    <s v="1509.0"/>
    <s v="3575.0"/>
    <s v="1486.0"/>
    <n v="42415"/>
    <x v="92"/>
    <x v="2"/>
  </r>
  <r>
    <s v="-117.77"/>
    <s v="34.12"/>
    <s v="15.0"/>
    <s v="4260.0"/>
    <s v="770.0"/>
    <s v="2007.0"/>
    <s v="695.0"/>
    <n v="44609"/>
    <x v="2561"/>
    <x v="2"/>
  </r>
  <r>
    <s v="-117.76"/>
    <s v="34.11"/>
    <s v="22.0"/>
    <s v="4935.0"/>
    <s v="954.0"/>
    <s v="2874.0"/>
    <s v="938.0"/>
    <n v="39825"/>
    <x v="2023"/>
    <x v="2"/>
  </r>
  <r>
    <s v="-117.77"/>
    <s v="34.1"/>
    <s v="50.0"/>
    <s v="2388.0"/>
    <s v="494.0"/>
    <s v="1241.0"/>
    <s v="459.0"/>
    <n v="28818"/>
    <x v="605"/>
    <x v="2"/>
  </r>
  <r>
    <s v="-117.77"/>
    <s v="34.11"/>
    <s v="28.0"/>
    <s v="1998.0"/>
    <s v="414.0"/>
    <s v="1124.0"/>
    <s v="389.0"/>
    <s v="3.75"/>
    <x v="591"/>
    <x v="2"/>
  </r>
  <r>
    <s v="-117.78"/>
    <s v="34.11"/>
    <s v="23.0"/>
    <s v="7079.0"/>
    <s v="1381.0"/>
    <s v="3205.0"/>
    <s v="1327.0"/>
    <n v="30735"/>
    <x v="1863"/>
    <x v="2"/>
  </r>
  <r>
    <s v="-117.74"/>
    <s v="34.11"/>
    <s v="28.0"/>
    <s v="3494.0"/>
    <s v="566.0"/>
    <s v="1391.0"/>
    <s v="522.0"/>
    <n v="53637"/>
    <x v="679"/>
    <x v="2"/>
  </r>
  <r>
    <s v="-117.75"/>
    <s v="34.12"/>
    <s v="25.0"/>
    <s v="5411.0"/>
    <s v="998.0"/>
    <s v="2243.0"/>
    <s v="1019.0"/>
    <n v="43148"/>
    <x v="241"/>
    <x v="2"/>
  </r>
  <r>
    <s v="-117.74"/>
    <s v="34.1"/>
    <s v="26.0"/>
    <s v="2723.0"/>
    <s v="604.0"/>
    <s v="1847.0"/>
    <s v="498.0"/>
    <n v="26779"/>
    <x v="978"/>
    <x v="2"/>
  </r>
  <r>
    <s v="-117.74"/>
    <s v="34.1"/>
    <s v="29.0"/>
    <s v="2742.0"/>
    <s v="488.0"/>
    <s v="2477.0"/>
    <s v="532.0"/>
    <n v="35072"/>
    <x v="805"/>
    <x v="2"/>
  </r>
  <r>
    <s v="-117.75"/>
    <s v="34.1"/>
    <s v="21.0"/>
    <s v="8069.0"/>
    <s v="2174.0"/>
    <s v="4369.0"/>
    <s v="2036.0"/>
    <n v="32756"/>
    <x v="1767"/>
    <x v="2"/>
  </r>
  <r>
    <s v="-117.71"/>
    <s v="34.12"/>
    <s v="20.0"/>
    <s v="11250.0"/>
    <s v="1893.0"/>
    <s v="4952.0"/>
    <s v="1859.0"/>
    <n v="56785"/>
    <x v="2562"/>
    <x v="2"/>
  </r>
  <r>
    <s v="-117.73"/>
    <s v="34.12"/>
    <s v="26.0"/>
    <s v="6459.0"/>
    <s v="894.0"/>
    <s v="2487.0"/>
    <s v="885.0"/>
    <n v="62089"/>
    <x v="1925"/>
    <x v="2"/>
  </r>
  <r>
    <s v="-117.71"/>
    <s v="34.1"/>
    <s v="41.0"/>
    <s v="555.0"/>
    <s v="130.0"/>
    <s v="1492.0"/>
    <s v="123.0"/>
    <n v="22813"/>
    <x v="81"/>
    <x v="2"/>
  </r>
  <r>
    <s v="-117.71"/>
    <s v="34.1"/>
    <s v="52.0"/>
    <s v="567.0"/>
    <s v="152.0"/>
    <s v="2688.0"/>
    <s v="126.0"/>
    <n v="1875"/>
    <x v="678"/>
    <x v="2"/>
  </r>
  <r>
    <s v="-117.72"/>
    <s v="34.1"/>
    <s v="52.0"/>
    <s v="2867.0"/>
    <s v="496.0"/>
    <s v="978.0"/>
    <s v="513.0"/>
    <n v="31477"/>
    <x v="2563"/>
    <x v="2"/>
  </r>
  <r>
    <s v="-117.72"/>
    <s v="34.1"/>
    <s v="32.0"/>
    <s v="3241.0"/>
    <s v="895.0"/>
    <s v="1592.0"/>
    <s v="810.0"/>
    <n v="24952"/>
    <x v="972"/>
    <x v="2"/>
  </r>
  <r>
    <s v="-117.72"/>
    <s v="34.1"/>
    <s v="46.0"/>
    <s v="2477.0"/>
    <s v="458.0"/>
    <s v="1034.0"/>
    <s v="455.0"/>
    <s v="5.5"/>
    <x v="2564"/>
    <x v="2"/>
  </r>
  <r>
    <s v="-117.73"/>
    <s v="34.1"/>
    <s v="37.0"/>
    <s v="3457.0"/>
    <m/>
    <s v="1344.0"/>
    <s v="530.0"/>
    <n v="58891"/>
    <x v="1078"/>
    <x v="2"/>
  </r>
  <r>
    <s v="-117.71"/>
    <s v="34.09"/>
    <s v="36.0"/>
    <s v="2637.0"/>
    <s v="476.0"/>
    <s v="1385.0"/>
    <s v="483.0"/>
    <n v="41739"/>
    <x v="18"/>
    <x v="2"/>
  </r>
  <r>
    <s v="-117.71"/>
    <s v="34.08"/>
    <s v="26.0"/>
    <s v="2744.0"/>
    <s v="494.0"/>
    <s v="1411.0"/>
    <s v="465.0"/>
    <n v="42639"/>
    <x v="1975"/>
    <x v="2"/>
  </r>
  <r>
    <s v="-117.72"/>
    <s v="34.09"/>
    <s v="36.0"/>
    <s v="1473.0"/>
    <s v="328.0"/>
    <s v="785.0"/>
    <s v="299.0"/>
    <n v="32566"/>
    <x v="152"/>
    <x v="2"/>
  </r>
  <r>
    <s v="-117.72"/>
    <s v="34.09"/>
    <s v="33.0"/>
    <s v="4979.0"/>
    <s v="934.0"/>
    <s v="2575.0"/>
    <s v="874.0"/>
    <n v="37958"/>
    <x v="16"/>
    <x v="2"/>
  </r>
  <r>
    <s v="-117.73"/>
    <s v="34.09"/>
    <s v="30.0"/>
    <s v="2345.0"/>
    <s v="496.0"/>
    <s v="1897.0"/>
    <s v="454.0"/>
    <n v="24375"/>
    <x v="1254"/>
    <x v="2"/>
  </r>
  <r>
    <s v="-117.73"/>
    <s v="34.09"/>
    <s v="36.0"/>
    <s v="1543.0"/>
    <s v="297.0"/>
    <s v="1355.0"/>
    <s v="303.0"/>
    <n v="35313"/>
    <x v="818"/>
    <x v="2"/>
  </r>
  <r>
    <s v="-117.73"/>
    <s v="34.08"/>
    <s v="33.0"/>
    <s v="1350.0"/>
    <s v="265.0"/>
    <s v="1251.0"/>
    <s v="257.0"/>
    <n v="29063"/>
    <x v="31"/>
    <x v="2"/>
  </r>
  <r>
    <s v="-117.74"/>
    <s v="34.09"/>
    <s v="30.0"/>
    <s v="3199.0"/>
    <s v="591.0"/>
    <s v="2192.0"/>
    <s v="563.0"/>
    <n v="34871"/>
    <x v="1024"/>
    <x v="2"/>
  </r>
  <r>
    <s v="-117.75"/>
    <s v="34.08"/>
    <s v="33.0"/>
    <s v="2824.0"/>
    <s v="523.0"/>
    <s v="1797.0"/>
    <s v="493.0"/>
    <n v="36359"/>
    <x v="1232"/>
    <x v="2"/>
  </r>
  <r>
    <s v="-117.75"/>
    <s v="34.08"/>
    <s v="33.0"/>
    <s v="1067.0"/>
    <s v="194.0"/>
    <s v="600.0"/>
    <s v="201.0"/>
    <n v="40368"/>
    <x v="1231"/>
    <x v="2"/>
  </r>
  <r>
    <s v="-117.75"/>
    <s v="34.09"/>
    <s v="36.0"/>
    <s v="3094.0"/>
    <s v="556.0"/>
    <s v="1672.0"/>
    <s v="545.0"/>
    <n v="42143"/>
    <x v="157"/>
    <x v="2"/>
  </r>
  <r>
    <s v="-117.76"/>
    <s v="34.08"/>
    <s v="37.0"/>
    <s v="2263.0"/>
    <s v="502.0"/>
    <s v="1677.0"/>
    <s v="522.0"/>
    <n v="29388"/>
    <x v="188"/>
    <x v="2"/>
  </r>
  <r>
    <s v="-117.77"/>
    <s v="34.08"/>
    <s v="27.0"/>
    <s v="5929.0"/>
    <s v="932.0"/>
    <s v="2817.0"/>
    <s v="828.0"/>
    <n v="60434"/>
    <x v="2123"/>
    <x v="2"/>
  </r>
  <r>
    <s v="-117.77"/>
    <s v="34.07"/>
    <s v="36.0"/>
    <s v="2922.0"/>
    <s v="652.0"/>
    <s v="2392.0"/>
    <s v="629.0"/>
    <n v="28661"/>
    <x v="1775"/>
    <x v="2"/>
  </r>
  <r>
    <s v="-117.77"/>
    <s v="34.07"/>
    <s v="29.0"/>
    <s v="2976.0"/>
    <s v="662.0"/>
    <s v="2452.0"/>
    <s v="633.0"/>
    <n v="30638"/>
    <x v="1215"/>
    <x v="2"/>
  </r>
  <r>
    <s v="-117.75"/>
    <s v="34.07"/>
    <s v="52.0"/>
    <s v="1548.0"/>
    <s v="348.0"/>
    <s v="1131.0"/>
    <s v="343.0"/>
    <s v="2.63"/>
    <x v="1305"/>
    <x v="2"/>
  </r>
  <r>
    <s v="-117.76"/>
    <s v="34.07"/>
    <s v="51.0"/>
    <s v="1538.0"/>
    <s v="394.0"/>
    <s v="1173.0"/>
    <s v="388.0"/>
    <n v="23156"/>
    <x v="1670"/>
    <x v="2"/>
  </r>
  <r>
    <s v="-117.76"/>
    <s v="34.07"/>
    <s v="48.0"/>
    <s v="1157.0"/>
    <s v="247.0"/>
    <s v="677.0"/>
    <s v="218.0"/>
    <n v="28594"/>
    <x v="1384"/>
    <x v="2"/>
  </r>
  <r>
    <s v="-117.76"/>
    <s v="34.06"/>
    <s v="33.0"/>
    <s v="1831.0"/>
    <s v="486.0"/>
    <s v="1625.0"/>
    <s v="472.0"/>
    <n v="19937"/>
    <x v="960"/>
    <x v="2"/>
  </r>
  <r>
    <s v="-117.76"/>
    <s v="34.06"/>
    <s v="47.0"/>
    <s v="508.0"/>
    <s v="108.0"/>
    <s v="384.0"/>
    <s v="86.0"/>
    <n v="19583"/>
    <x v="870"/>
    <x v="2"/>
  </r>
  <r>
    <s v="-117.77"/>
    <s v="34.06"/>
    <s v="27.0"/>
    <s v="2178.0"/>
    <s v="629.0"/>
    <s v="2379.0"/>
    <s v="591.0"/>
    <n v="19766"/>
    <x v="934"/>
    <x v="2"/>
  </r>
  <r>
    <s v="-117.78"/>
    <s v="34.07"/>
    <s v="18.0"/>
    <s v="3610.0"/>
    <s v="772.0"/>
    <s v="2899.0"/>
    <s v="765.0"/>
    <n v="39784"/>
    <x v="1589"/>
    <x v="2"/>
  </r>
  <r>
    <s v="-117.78"/>
    <s v="34.06"/>
    <s v="25.0"/>
    <s v="1712.0"/>
    <s v="491.0"/>
    <s v="1807.0"/>
    <s v="478.0"/>
    <n v="22258"/>
    <x v="216"/>
    <x v="2"/>
  </r>
  <r>
    <s v="-117.79"/>
    <s v="34.07"/>
    <s v="33.0"/>
    <s v="1694.0"/>
    <s v="333.0"/>
    <s v="1689.0"/>
    <s v="301.0"/>
    <n v="37583"/>
    <x v="832"/>
    <x v="2"/>
  </r>
  <r>
    <s v="-117.79"/>
    <s v="34.07"/>
    <s v="34.0"/>
    <s v="975.0"/>
    <s v="192.0"/>
    <s v="870.0"/>
    <s v="183.0"/>
    <n v="37933"/>
    <x v="167"/>
    <x v="2"/>
  </r>
  <r>
    <s v="-117.78"/>
    <s v="34.06"/>
    <s v="33.0"/>
    <s v="1056.0"/>
    <s v="272.0"/>
    <s v="964.0"/>
    <s v="300.0"/>
    <n v="24464"/>
    <x v="2565"/>
    <x v="2"/>
  </r>
  <r>
    <s v="-117.78"/>
    <s v="34.05"/>
    <s v="39.0"/>
    <s v="2933.0"/>
    <s v="590.0"/>
    <s v="1886.0"/>
    <s v="550.0"/>
    <n v="39224"/>
    <x v="74"/>
    <x v="2"/>
  </r>
  <r>
    <s v="-117.8"/>
    <s v="34.05"/>
    <s v="5.0"/>
    <s v="4536.0"/>
    <s v="1178.0"/>
    <s v="2485.0"/>
    <s v="909.0"/>
    <n v="41118"/>
    <x v="919"/>
    <x v="1"/>
  </r>
  <r>
    <s v="-117.8"/>
    <s v="34.06"/>
    <s v="34.0"/>
    <s v="1081.0"/>
    <s v="205.0"/>
    <s v="1325.0"/>
    <s v="252.0"/>
    <n v="36298"/>
    <x v="964"/>
    <x v="2"/>
  </r>
  <r>
    <s v="-117.82"/>
    <s v="34.05"/>
    <s v="21.0"/>
    <s v="4031.0"/>
    <s v="923.0"/>
    <s v="2558.0"/>
    <s v="834.0"/>
    <n v="31641"/>
    <x v="2566"/>
    <x v="1"/>
  </r>
  <r>
    <s v="-117.76"/>
    <s v="34.06"/>
    <s v="30.0"/>
    <s v="1700.0"/>
    <s v="504.0"/>
    <s v="1719.0"/>
    <s v="459.0"/>
    <n v="2227"/>
    <x v="924"/>
    <x v="2"/>
  </r>
  <r>
    <s v="-117.76"/>
    <s v="34.05"/>
    <s v="36.0"/>
    <s v="2910.0"/>
    <s v="819.0"/>
    <s v="3055.0"/>
    <s v="782.0"/>
    <n v="19029"/>
    <x v="1337"/>
    <x v="2"/>
  </r>
  <r>
    <s v="-117.75"/>
    <s v="34.05"/>
    <s v="35.0"/>
    <s v="1293.0"/>
    <s v="339.0"/>
    <s v="1494.0"/>
    <s v="312.0"/>
    <n v="16645"/>
    <x v="2313"/>
    <x v="2"/>
  </r>
  <r>
    <s v="-117.76"/>
    <s v="34.05"/>
    <s v="36.0"/>
    <s v="3839.0"/>
    <s v="1004.0"/>
    <s v="4711.0"/>
    <s v="942.0"/>
    <n v="23859"/>
    <x v="2567"/>
    <x v="2"/>
  </r>
  <r>
    <s v="-117.74"/>
    <s v="34.08"/>
    <s v="35.0"/>
    <s v="1613.0"/>
    <s v="298.0"/>
    <s v="911.0"/>
    <s v="293.0"/>
    <n v="34398"/>
    <x v="1765"/>
    <x v="2"/>
  </r>
  <r>
    <s v="-117.74"/>
    <s v="34.07"/>
    <s v="42.0"/>
    <s v="2504.0"/>
    <s v="553.0"/>
    <s v="1550.0"/>
    <s v="509.0"/>
    <n v="30294"/>
    <x v="995"/>
    <x v="2"/>
  </r>
  <r>
    <s v="-117.74"/>
    <s v="34.06"/>
    <s v="48.0"/>
    <s v="2438.0"/>
    <s v="599.0"/>
    <s v="1508.0"/>
    <s v="548.0"/>
    <n v="28983"/>
    <x v="67"/>
    <x v="2"/>
  </r>
  <r>
    <s v="-117.74"/>
    <s v="34.07"/>
    <s v="52.0"/>
    <s v="1868.0"/>
    <s v="316.0"/>
    <s v="947.0"/>
    <s v="328.0"/>
    <n v="42415"/>
    <x v="2568"/>
    <x v="2"/>
  </r>
  <r>
    <s v="-117.75"/>
    <s v="34.07"/>
    <s v="52.0"/>
    <s v="1279.0"/>
    <s v="213.0"/>
    <s v="444.0"/>
    <s v="204.0"/>
    <n v="52269"/>
    <x v="1033"/>
    <x v="2"/>
  </r>
  <r>
    <s v="-117.75"/>
    <s v="34.07"/>
    <s v="52.0"/>
    <s v="2550.0"/>
    <s v="586.0"/>
    <s v="1246.0"/>
    <s v="576.0"/>
    <n v="16006"/>
    <x v="1683"/>
    <x v="2"/>
  </r>
  <r>
    <s v="-117.72"/>
    <s v="34.08"/>
    <s v="34.0"/>
    <s v="2742.0"/>
    <s v="491.0"/>
    <s v="1761.0"/>
    <s v="496.0"/>
    <n v="32481"/>
    <x v="175"/>
    <x v="2"/>
  </r>
  <r>
    <s v="-117.72"/>
    <s v="34.07"/>
    <s v="33.0"/>
    <s v="4100.0"/>
    <s v="740.0"/>
    <s v="2580.0"/>
    <s v="730.0"/>
    <n v="37321"/>
    <x v="1726"/>
    <x v="2"/>
  </r>
  <r>
    <s v="-117.73"/>
    <s v="34.08"/>
    <s v="28.0"/>
    <s v="5173.0"/>
    <s v="1069.0"/>
    <s v="3502.0"/>
    <s v="954.0"/>
    <n v="38438"/>
    <x v="955"/>
    <x v="2"/>
  </r>
  <r>
    <s v="-117.73"/>
    <s v="34.07"/>
    <s v="34.0"/>
    <s v="4038.0"/>
    <s v="725.0"/>
    <s v="2716.0"/>
    <s v="759.0"/>
    <n v="41339"/>
    <x v="2569"/>
    <x v="2"/>
  </r>
  <r>
    <s v="-117.72"/>
    <s v="34.06"/>
    <s v="32.0"/>
    <s v="2209.0"/>
    <s v="654.0"/>
    <s v="1718.0"/>
    <s v="569.0"/>
    <n v="19643"/>
    <x v="1304"/>
    <x v="2"/>
  </r>
  <r>
    <s v="-117.73"/>
    <s v="34.06"/>
    <s v="34.0"/>
    <s v="344.0"/>
    <s v="108.0"/>
    <s v="315.0"/>
    <s v="119.0"/>
    <n v="31786"/>
    <x v="818"/>
    <x v="2"/>
  </r>
  <r>
    <s v="-117.73"/>
    <s v="34.06"/>
    <s v="51.0"/>
    <s v="498.0"/>
    <s v="115.0"/>
    <s v="368.0"/>
    <s v="112.0"/>
    <n v="14063"/>
    <x v="836"/>
    <x v="2"/>
  </r>
  <r>
    <s v="-117.73"/>
    <s v="34.07"/>
    <s v="33.0"/>
    <s v="1921.0"/>
    <s v="489.0"/>
    <s v="1430.0"/>
    <s v="467.0"/>
    <n v="23406"/>
    <x v="831"/>
    <x v="2"/>
  </r>
  <r>
    <s v="-117.73"/>
    <s v="34.07"/>
    <s v="33.0"/>
    <s v="1025.0"/>
    <s v="261.0"/>
    <s v="854.0"/>
    <s v="269.0"/>
    <n v="22596"/>
    <x v="176"/>
    <x v="2"/>
  </r>
  <r>
    <s v="-117.73"/>
    <s v="34.05"/>
    <s v="36.0"/>
    <s v="975.0"/>
    <s v="243.0"/>
    <s v="809.0"/>
    <s v="233.0"/>
    <n v="28929"/>
    <x v="177"/>
    <x v="2"/>
  </r>
  <r>
    <s v="-117.73"/>
    <s v="34.05"/>
    <s v="28.0"/>
    <s v="2758.0"/>
    <s v="771.0"/>
    <s v="2877.0"/>
    <s v="694.0"/>
    <n v="20734"/>
    <x v="182"/>
    <x v="2"/>
  </r>
  <r>
    <s v="-117.74"/>
    <s v="34.05"/>
    <s v="30.0"/>
    <s v="1185.0"/>
    <s v="317.0"/>
    <s v="1466.0"/>
    <s v="302.0"/>
    <n v="2625"/>
    <x v="320"/>
    <x v="2"/>
  </r>
  <r>
    <s v="-117.74"/>
    <s v="34.05"/>
    <s v="29.0"/>
    <s v="2452.0"/>
    <s v="700.0"/>
    <s v="3029.0"/>
    <s v="665.0"/>
    <n v="21354"/>
    <x v="1645"/>
    <x v="2"/>
  </r>
  <r>
    <s v="-117.74"/>
    <s v="34.05"/>
    <s v="27.0"/>
    <s v="852.0"/>
    <s v="237.0"/>
    <s v="1024.0"/>
    <s v="221.0"/>
    <n v="21141"/>
    <x v="1493"/>
    <x v="2"/>
  </r>
  <r>
    <s v="-117.75"/>
    <s v="34.05"/>
    <s v="46.0"/>
    <s v="1480.0"/>
    <s v="358.0"/>
    <s v="1511.0"/>
    <s v="348.0"/>
    <n v="19718"/>
    <x v="980"/>
    <x v="2"/>
  </r>
  <r>
    <s v="-117.73"/>
    <s v="34.04"/>
    <s v="26.0"/>
    <s v="3827.0"/>
    <s v="814.0"/>
    <s v="3367.0"/>
    <s v="810.0"/>
    <s v="3.15"/>
    <x v="943"/>
    <x v="2"/>
  </r>
  <r>
    <s v="-117.73"/>
    <s v="34.03"/>
    <s v="42.0"/>
    <s v="1967.0"/>
    <s v="378.0"/>
    <s v="1459.0"/>
    <s v="348.0"/>
    <n v="30375"/>
    <x v="177"/>
    <x v="2"/>
  </r>
  <r>
    <s v="-117.74"/>
    <s v="34.02"/>
    <s v="33.0"/>
    <s v="2318.0"/>
    <s v="464.0"/>
    <s v="1904.0"/>
    <s v="451.0"/>
    <n v="37454"/>
    <x v="2294"/>
    <x v="2"/>
  </r>
  <r>
    <s v="-117.74"/>
    <s v="34.04"/>
    <s v="27.0"/>
    <s v="2215.0"/>
    <s v="440.0"/>
    <s v="1987.0"/>
    <s v="449.0"/>
    <n v="30429"/>
    <x v="2570"/>
    <x v="2"/>
  </r>
  <r>
    <s v="-117.74"/>
    <s v="34.03"/>
    <s v="27.0"/>
    <s v="3623.0"/>
    <s v="809.0"/>
    <s v="3712.0"/>
    <s v="754.0"/>
    <n v="34609"/>
    <x v="1501"/>
    <x v="2"/>
  </r>
  <r>
    <s v="-117.75"/>
    <s v="34.04"/>
    <s v="22.0"/>
    <s v="2948.0"/>
    <s v="636.0"/>
    <s v="2600.0"/>
    <s v="602.0"/>
    <n v="3125"/>
    <x v="1215"/>
    <x v="2"/>
  </r>
  <r>
    <s v="-117.76"/>
    <s v="34.04"/>
    <s v="34.0"/>
    <s v="1914.0"/>
    <m/>
    <s v="1564.0"/>
    <s v="328.0"/>
    <n v="28347"/>
    <x v="1700"/>
    <x v="2"/>
  </r>
  <r>
    <s v="-117.76"/>
    <s v="34.04"/>
    <s v="36.0"/>
    <s v="2242.0"/>
    <s v="448.0"/>
    <s v="2052.0"/>
    <s v="447.0"/>
    <n v="34464"/>
    <x v="1632"/>
    <x v="2"/>
  </r>
  <r>
    <s v="-117.85"/>
    <s v="34.0"/>
    <s v="26.0"/>
    <s v="2712.0"/>
    <s v="402.0"/>
    <s v="1389.0"/>
    <s v="377.0"/>
    <n v="56513"/>
    <x v="378"/>
    <x v="1"/>
  </r>
  <r>
    <s v="-117.86"/>
    <s v="33.99"/>
    <s v="10.0"/>
    <s v="17820.0"/>
    <s v="2812.0"/>
    <s v="8686.0"/>
    <s v="2666.0"/>
    <n v="63875"/>
    <x v="1182"/>
    <x v="1"/>
  </r>
  <r>
    <s v="-117.8"/>
    <s v="34.03"/>
    <s v="25.0"/>
    <s v="4240.0"/>
    <s v="643.0"/>
    <s v="1885.0"/>
    <s v="637.0"/>
    <n v="62384"/>
    <x v="683"/>
    <x v="1"/>
  </r>
  <r>
    <s v="-117.78"/>
    <s v="34.03"/>
    <s v="8.0"/>
    <s v="32054.0"/>
    <s v="5290.0"/>
    <s v="15507.0"/>
    <s v="5050.0"/>
    <n v="60191"/>
    <x v="950"/>
    <x v="1"/>
  </r>
  <r>
    <s v="-117.83"/>
    <s v="34.01"/>
    <s v="16.0"/>
    <s v="9446.0"/>
    <s v="1650.0"/>
    <s v="4911.0"/>
    <s v="1534.0"/>
    <n v="50111"/>
    <x v="436"/>
    <x v="1"/>
  </r>
  <r>
    <s v="-117.8"/>
    <s v="34.02"/>
    <s v="23.0"/>
    <s v="3351.0"/>
    <s v="591.0"/>
    <s v="1535.0"/>
    <s v="522.0"/>
    <n v="50869"/>
    <x v="611"/>
    <x v="1"/>
  </r>
  <r>
    <s v="-117.81"/>
    <s v="34.01"/>
    <s v="12.0"/>
    <s v="9197.0"/>
    <s v="1642.0"/>
    <s v="4332.0"/>
    <s v="1554.0"/>
    <n v="49589"/>
    <x v="445"/>
    <x v="1"/>
  </r>
  <r>
    <s v="-117.79"/>
    <s v="34.02"/>
    <s v="5.0"/>
    <s v="18690.0"/>
    <s v="2862.0"/>
    <s v="9427.0"/>
    <s v="2777.0"/>
    <n v="64266"/>
    <x v="745"/>
    <x v="1"/>
  </r>
  <r>
    <s v="-117.84"/>
    <s v="34.0"/>
    <s v="26.0"/>
    <s v="797.0"/>
    <s v="117.0"/>
    <s v="383.0"/>
    <s v="114.0"/>
    <n v="68758"/>
    <x v="2571"/>
    <x v="1"/>
  </r>
  <r>
    <s v="-117.83"/>
    <s v="33.99"/>
    <s v="14.0"/>
    <s v="17527.0"/>
    <s v="2751.0"/>
    <s v="8380.0"/>
    <s v="2676.0"/>
    <n v="62734"/>
    <x v="2486"/>
    <x v="1"/>
  </r>
  <r>
    <s v="-117.84"/>
    <s v="33.98"/>
    <s v="26.0"/>
    <s v="3638.0"/>
    <s v="557.0"/>
    <s v="1993.0"/>
    <s v="593.0"/>
    <n v="61076"/>
    <x v="647"/>
    <x v="1"/>
  </r>
  <r>
    <s v="-117.83"/>
    <s v="33.97"/>
    <s v="11.0"/>
    <s v="21533.0"/>
    <s v="3078.0"/>
    <s v="9671.0"/>
    <s v="2890.0"/>
    <n v="70329"/>
    <x v="2572"/>
    <x v="1"/>
  </r>
  <r>
    <s v="-117.87"/>
    <s v="34.04"/>
    <s v="7.0"/>
    <s v="27700.0"/>
    <s v="4179.0"/>
    <s v="15037.0"/>
    <s v="4072.0"/>
    <n v="66288"/>
    <x v="752"/>
    <x v="1"/>
  </r>
  <r>
    <s v="-117.86"/>
    <s v="34.02"/>
    <s v="19.0"/>
    <s v="6300.0"/>
    <s v="937.0"/>
    <s v="3671.0"/>
    <s v="943.0"/>
    <n v="59716"/>
    <x v="1838"/>
    <x v="1"/>
  </r>
  <r>
    <s v="-117.86"/>
    <s v="34.01"/>
    <s v="16.0"/>
    <s v="4632.0"/>
    <m/>
    <s v="3038.0"/>
    <s v="727.0"/>
    <n v="51762"/>
    <x v="731"/>
    <x v="1"/>
  </r>
  <r>
    <s v="-117.87"/>
    <s v="34.02"/>
    <s v="16.0"/>
    <s v="3552.0"/>
    <s v="575.0"/>
    <s v="2120.0"/>
    <s v="573.0"/>
    <n v="64333"/>
    <x v="1839"/>
    <x v="1"/>
  </r>
  <r>
    <s v="-117.84"/>
    <s v="34.04"/>
    <s v="4.0"/>
    <s v="9959.0"/>
    <s v="1544.0"/>
    <s v="4904.0"/>
    <s v="1429.0"/>
    <n v="69754"/>
    <x v="2573"/>
    <x v="1"/>
  </r>
  <r>
    <s v="-117.85"/>
    <s v="34.06"/>
    <s v="24.0"/>
    <s v="3128.0"/>
    <s v="497.0"/>
    <s v="1406.0"/>
    <s v="472.0"/>
    <n v="75286"/>
    <x v="2574"/>
    <x v="1"/>
  </r>
  <r>
    <s v="-117.85"/>
    <s v="34.08"/>
    <s v="23.0"/>
    <s v="1160.0"/>
    <s v="166.0"/>
    <s v="467.0"/>
    <s v="178.0"/>
    <n v="8105"/>
    <x v="2575"/>
    <x v="1"/>
  </r>
  <r>
    <s v="-117.85"/>
    <s v="34.07"/>
    <s v="32.0"/>
    <s v="761.0"/>
    <s v="101.0"/>
    <s v="295.0"/>
    <s v="95.0"/>
    <n v="111077"/>
    <x v="77"/>
    <x v="1"/>
  </r>
  <r>
    <s v="-117.86"/>
    <s v="34.08"/>
    <s v="31.0"/>
    <s v="2524.0"/>
    <s v="349.0"/>
    <s v="1003.0"/>
    <s v="343.0"/>
    <n v="75196"/>
    <x v="2576"/>
    <x v="1"/>
  </r>
  <r>
    <s v="-117.87"/>
    <s v="34.08"/>
    <s v="33.0"/>
    <s v="4518.0"/>
    <s v="716.0"/>
    <s v="2037.0"/>
    <s v="764.0"/>
    <n v="56015"/>
    <x v="2577"/>
    <x v="1"/>
  </r>
  <r>
    <s v="-117.87"/>
    <s v="34.07"/>
    <s v="21.0"/>
    <s v="4723.0"/>
    <s v="882.0"/>
    <s v="2210.0"/>
    <s v="768.0"/>
    <n v="38167"/>
    <x v="2578"/>
    <x v="1"/>
  </r>
  <r>
    <s v="-117.85"/>
    <s v="34.1"/>
    <s v="22.0"/>
    <s v="5179.0"/>
    <s v="944.0"/>
    <s v="2315.0"/>
    <s v="884.0"/>
    <s v="4.51"/>
    <x v="1964"/>
    <x v="1"/>
  </r>
  <r>
    <s v="-117.86"/>
    <s v="34.09"/>
    <s v="29.0"/>
    <s v="3855.0"/>
    <s v="585.0"/>
    <s v="2205.0"/>
    <s v="609.0"/>
    <n v="55496"/>
    <x v="337"/>
    <x v="1"/>
  </r>
  <r>
    <s v="-117.85"/>
    <s v="34.09"/>
    <s v="16.0"/>
    <s v="4556.0"/>
    <s v="639.0"/>
    <s v="2066.0"/>
    <s v="651.0"/>
    <n v="64667"/>
    <x v="488"/>
    <x v="1"/>
  </r>
  <r>
    <s v="-117.86"/>
    <s v="34.09"/>
    <s v="26.0"/>
    <s v="3408.0"/>
    <s v="542.0"/>
    <s v="1664.0"/>
    <s v="543.0"/>
    <n v="61498"/>
    <x v="2579"/>
    <x v="1"/>
  </r>
  <r>
    <s v="-117.87"/>
    <s v="34.1"/>
    <s v="25.0"/>
    <s v="2208.0"/>
    <s v="477.0"/>
    <s v="1084.0"/>
    <s v="424.0"/>
    <n v="3775"/>
    <x v="393"/>
    <x v="1"/>
  </r>
  <r>
    <s v="-117.87"/>
    <s v="34.09"/>
    <s v="31.0"/>
    <s v="1484.0"/>
    <s v="327.0"/>
    <s v="927.0"/>
    <s v="317.0"/>
    <n v="36484"/>
    <x v="428"/>
    <x v="1"/>
  </r>
  <r>
    <s v="-117.88"/>
    <s v="34.1"/>
    <s v="32.0"/>
    <s v="3357.0"/>
    <s v="621.0"/>
    <s v="1696.0"/>
    <s v="604.0"/>
    <n v="42685"/>
    <x v="2580"/>
    <x v="1"/>
  </r>
  <r>
    <s v="-117.89"/>
    <s v="34.09"/>
    <s v="36.0"/>
    <s v="1811.0"/>
    <s v="320.0"/>
    <s v="1005.0"/>
    <s v="332.0"/>
    <n v="55629"/>
    <x v="503"/>
    <x v="1"/>
  </r>
  <r>
    <s v="-117.87"/>
    <s v="34.09"/>
    <s v="36.0"/>
    <s v="1267.0"/>
    <s v="191.0"/>
    <s v="640.0"/>
    <s v="200.0"/>
    <n v="52405"/>
    <x v="1962"/>
    <x v="1"/>
  </r>
  <r>
    <s v="-117.87"/>
    <s v="34.08"/>
    <s v="33.0"/>
    <s v="3630.0"/>
    <s v="800.0"/>
    <s v="2257.0"/>
    <s v="796.0"/>
    <n v="32469"/>
    <x v="2010"/>
    <x v="1"/>
  </r>
  <r>
    <s v="-117.88"/>
    <s v="34.09"/>
    <s v="29.0"/>
    <s v="3416.0"/>
    <s v="790.0"/>
    <s v="2223.0"/>
    <s v="728.0"/>
    <n v="35109"/>
    <x v="736"/>
    <x v="1"/>
  </r>
  <r>
    <s v="-117.86"/>
    <s v="34.1"/>
    <s v="23.0"/>
    <s v="2535.0"/>
    <s v="490.0"/>
    <s v="1327.0"/>
    <s v="466.0"/>
    <n v="35977"/>
    <x v="595"/>
    <x v="1"/>
  </r>
  <r>
    <s v="-117.86"/>
    <s v="34.1"/>
    <s v="29.0"/>
    <s v="1185.0"/>
    <s v="197.0"/>
    <s v="588.0"/>
    <s v="196.0"/>
    <n v="50832"/>
    <x v="304"/>
    <x v="1"/>
  </r>
  <r>
    <s v="-117.87"/>
    <s v="34.1"/>
    <s v="15.0"/>
    <s v="6409.0"/>
    <s v="1363.0"/>
    <s v="3359.0"/>
    <s v="1267.0"/>
    <n v="3875"/>
    <x v="2581"/>
    <x v="1"/>
  </r>
  <r>
    <s v="-117.84"/>
    <s v="34.1"/>
    <s v="17.0"/>
    <s v="7836.0"/>
    <s v="1624.0"/>
    <s v="4419.0"/>
    <s v="1526.0"/>
    <n v="38465"/>
    <x v="610"/>
    <x v="1"/>
  </r>
  <r>
    <s v="-117.85"/>
    <s v="34.11"/>
    <s v="27.0"/>
    <s v="1748.0"/>
    <s v="403.0"/>
    <s v="985.0"/>
    <s v="416.0"/>
    <n v="31133"/>
    <x v="595"/>
    <x v="2"/>
  </r>
  <r>
    <s v="-117.87"/>
    <s v="34.12"/>
    <s v="33.0"/>
    <s v="2059.0"/>
    <s v="361.0"/>
    <s v="1073.0"/>
    <s v="339.0"/>
    <n v="42454"/>
    <x v="80"/>
    <x v="1"/>
  </r>
  <r>
    <s v="-117.88"/>
    <s v="34.12"/>
    <s v="33.0"/>
    <s v="1485.0"/>
    <s v="274.0"/>
    <s v="1006.0"/>
    <s v="258.0"/>
    <n v="51708"/>
    <x v="1784"/>
    <x v="1"/>
  </r>
  <r>
    <s v="-117.88"/>
    <s v="34.12"/>
    <s v="34.0"/>
    <s v="912.0"/>
    <s v="165.0"/>
    <s v="522.0"/>
    <s v="150.0"/>
    <n v="40417"/>
    <x v="2582"/>
    <x v="1"/>
  </r>
  <r>
    <s v="-117.87"/>
    <s v="34.12"/>
    <s v="34.0"/>
    <s v="1004.0"/>
    <s v="220.0"/>
    <s v="772.0"/>
    <s v="217.0"/>
    <n v="38571"/>
    <x v="956"/>
    <x v="1"/>
  </r>
  <r>
    <s v="-117.87"/>
    <s v="34.11"/>
    <s v="23.0"/>
    <s v="4066.0"/>
    <s v="819.0"/>
    <s v="2105.0"/>
    <s v="737.0"/>
    <n v="46556"/>
    <x v="131"/>
    <x v="1"/>
  </r>
  <r>
    <s v="-117.87"/>
    <s v="34.11"/>
    <s v="34.0"/>
    <s v="1324.0"/>
    <s v="211.0"/>
    <s v="799.0"/>
    <s v="228.0"/>
    <n v="45234"/>
    <x v="550"/>
    <x v="1"/>
  </r>
  <r>
    <s v="-117.88"/>
    <s v="34.11"/>
    <s v="30.0"/>
    <s v="3082.0"/>
    <s v="602.0"/>
    <s v="2008.0"/>
    <s v="619.0"/>
    <n v="41411"/>
    <x v="156"/>
    <x v="1"/>
  </r>
  <r>
    <s v="-117.89"/>
    <s v="34.12"/>
    <s v="35.0"/>
    <s v="1470.0"/>
    <s v="241.0"/>
    <s v="885.0"/>
    <s v="246.0"/>
    <n v="49239"/>
    <x v="659"/>
    <x v="1"/>
  </r>
  <r>
    <s v="-117.88"/>
    <s v="34.12"/>
    <s v="35.0"/>
    <s v="1574.0"/>
    <s v="276.0"/>
    <s v="1088.0"/>
    <s v="289.0"/>
    <n v="40938"/>
    <x v="613"/>
    <x v="1"/>
  </r>
  <r>
    <s v="-117.89"/>
    <s v="34.11"/>
    <s v="36.0"/>
    <s v="806.0"/>
    <s v="147.0"/>
    <s v="446.0"/>
    <s v="153.0"/>
    <n v="45221"/>
    <x v="2583"/>
    <x v="1"/>
  </r>
  <r>
    <s v="-117.88"/>
    <s v="34.11"/>
    <s v="18.0"/>
    <s v="2923.0"/>
    <s v="670.0"/>
    <s v="1751.0"/>
    <s v="656.0"/>
    <n v="32383"/>
    <x v="2119"/>
    <x v="1"/>
  </r>
  <r>
    <s v="-117.89"/>
    <s v="34.12"/>
    <s v="35.0"/>
    <s v="1447.0"/>
    <s v="272.0"/>
    <s v="1224.0"/>
    <s v="268.0"/>
    <n v="39934"/>
    <x v="257"/>
    <x v="1"/>
  </r>
  <r>
    <s v="-117.89"/>
    <s v="34.12"/>
    <s v="35.0"/>
    <s v="1566.0"/>
    <s v="321.0"/>
    <s v="1396.0"/>
    <s v="317.0"/>
    <s v="4.05"/>
    <x v="844"/>
    <x v="1"/>
  </r>
  <r>
    <s v="-117.89"/>
    <s v="34.11"/>
    <s v="27.0"/>
    <s v="2434.0"/>
    <s v="535.0"/>
    <s v="1623.0"/>
    <s v="498.0"/>
    <n v="36875"/>
    <x v="1331"/>
    <x v="1"/>
  </r>
  <r>
    <s v="-117.9"/>
    <s v="34.11"/>
    <s v="37.0"/>
    <s v="1286.0"/>
    <s v="255.0"/>
    <s v="1047.0"/>
    <s v="249.0"/>
    <n v="42019"/>
    <x v="2568"/>
    <x v="1"/>
  </r>
  <r>
    <s v="-117.88"/>
    <s v="34.13"/>
    <s v="25.0"/>
    <s v="2559.0"/>
    <s v="654.0"/>
    <s v="1674.0"/>
    <s v="623.0"/>
    <n v="28547"/>
    <x v="1461"/>
    <x v="1"/>
  </r>
  <r>
    <s v="-117.88"/>
    <s v="34.12"/>
    <s v="36.0"/>
    <s v="2029.0"/>
    <s v="351.0"/>
    <s v="1327.0"/>
    <s v="364.0"/>
    <n v="41836"/>
    <x v="303"/>
    <x v="1"/>
  </r>
  <r>
    <s v="-117.89"/>
    <s v="34.13"/>
    <s v="34.0"/>
    <s v="2159.0"/>
    <s v="386.0"/>
    <s v="1443.0"/>
    <s v="385.0"/>
    <n v="41995"/>
    <x v="398"/>
    <x v="1"/>
  </r>
  <r>
    <s v="-117.9"/>
    <s v="34.13"/>
    <s v="25.0"/>
    <s v="3076.0"/>
    <s v="856.0"/>
    <s v="2868.0"/>
    <s v="752.0"/>
    <n v="26619"/>
    <x v="795"/>
    <x v="1"/>
  </r>
  <r>
    <s v="-117.9"/>
    <s v="34.13"/>
    <s v="32.0"/>
    <s v="1640.0"/>
    <s v="391.0"/>
    <s v="1312.0"/>
    <s v="358.0"/>
    <n v="26292"/>
    <x v="1772"/>
    <x v="1"/>
  </r>
  <r>
    <s v="-117.9"/>
    <s v="34.13"/>
    <s v="5.0"/>
    <s v="1126.0"/>
    <s v="316.0"/>
    <s v="819.0"/>
    <s v="311.0"/>
    <s v="1.5"/>
    <x v="988"/>
    <x v="1"/>
  </r>
  <r>
    <s v="-117.9"/>
    <s v="34.13"/>
    <s v="37.0"/>
    <s v="1801.0"/>
    <s v="422.0"/>
    <s v="1564.0"/>
    <s v="425.0"/>
    <n v="31597"/>
    <x v="917"/>
    <x v="1"/>
  </r>
  <r>
    <s v="-117.9"/>
    <s v="34.12"/>
    <s v="33.0"/>
    <s v="1788.0"/>
    <s v="456.0"/>
    <s v="1787.0"/>
    <s v="361.0"/>
    <n v="26629"/>
    <x v="2315"/>
    <x v="1"/>
  </r>
  <r>
    <s v="-117.9"/>
    <s v="34.12"/>
    <s v="33.0"/>
    <s v="1555.0"/>
    <s v="361.0"/>
    <s v="1571.0"/>
    <s v="386.0"/>
    <n v="40529"/>
    <x v="1026"/>
    <x v="1"/>
  </r>
  <r>
    <s v="-117.9"/>
    <s v="34.12"/>
    <s v="35.0"/>
    <s v="957.0"/>
    <s v="194.0"/>
    <s v="804.0"/>
    <s v="221.0"/>
    <n v="33322"/>
    <x v="675"/>
    <x v="1"/>
  </r>
  <r>
    <s v="-117.91"/>
    <s v="34.13"/>
    <s v="34.0"/>
    <s v="1540.0"/>
    <s v="328.0"/>
    <s v="1037.0"/>
    <s v="317.0"/>
    <n v="22132"/>
    <x v="1342"/>
    <x v="1"/>
  </r>
  <r>
    <s v="-117.92"/>
    <s v="34.13"/>
    <s v="42.0"/>
    <s v="1762.0"/>
    <s v="398.0"/>
    <s v="1526.0"/>
    <s v="365.0"/>
    <n v="28643"/>
    <x v="24"/>
    <x v="2"/>
  </r>
  <r>
    <s v="-117.91"/>
    <s v="34.12"/>
    <s v="41.0"/>
    <s v="2673.0"/>
    <s v="578.0"/>
    <s v="2259.0"/>
    <s v="592.0"/>
    <n v="37846"/>
    <x v="1237"/>
    <x v="1"/>
  </r>
  <r>
    <s v="-117.91"/>
    <s v="34.12"/>
    <s v="33.0"/>
    <s v="1391.0"/>
    <s v="309.0"/>
    <s v="1038.0"/>
    <s v="298.0"/>
    <n v="41944"/>
    <x v="2584"/>
    <x v="1"/>
  </r>
  <r>
    <s v="-117.92"/>
    <s v="34.12"/>
    <s v="32.0"/>
    <s v="2552.0"/>
    <s v="576.0"/>
    <s v="2161.0"/>
    <s v="548.0"/>
    <n v="29459"/>
    <x v="2585"/>
    <x v="1"/>
  </r>
  <r>
    <s v="-117.93"/>
    <s v="34.12"/>
    <s v="36.0"/>
    <s v="294.0"/>
    <s v="67.0"/>
    <s v="266.0"/>
    <s v="80.0"/>
    <n v="35385"/>
    <x v="974"/>
    <x v="2"/>
  </r>
  <r>
    <s v="-117.9"/>
    <s v="34.11"/>
    <s v="23.0"/>
    <s v="4776.0"/>
    <s v="1316.0"/>
    <s v="4797.0"/>
    <s v="1187.0"/>
    <n v="21667"/>
    <x v="212"/>
    <x v="1"/>
  </r>
  <r>
    <s v="-117.91"/>
    <s v="34.11"/>
    <s v="20.0"/>
    <s v="3158.0"/>
    <s v="684.0"/>
    <s v="2396.0"/>
    <s v="713.0"/>
    <n v="3525"/>
    <x v="2186"/>
    <x v="1"/>
  </r>
  <r>
    <s v="-117.92"/>
    <s v="34.11"/>
    <s v="24.0"/>
    <s v="2838.0"/>
    <s v="695.0"/>
    <s v="2151.0"/>
    <s v="645.0"/>
    <n v="32202"/>
    <x v="2586"/>
    <x v="1"/>
  </r>
  <r>
    <s v="-117.94"/>
    <s v="34.1"/>
    <s v="31.0"/>
    <s v="1239.0"/>
    <s v="254.0"/>
    <s v="929.0"/>
    <s v="244.0"/>
    <n v="33625"/>
    <x v="2272"/>
    <x v="1"/>
  </r>
  <r>
    <s v="-117.97"/>
    <s v="34.11"/>
    <s v="18.0"/>
    <s v="123.0"/>
    <s v="28.0"/>
    <s v="121.0"/>
    <s v="26.0"/>
    <n v="30417"/>
    <x v="47"/>
    <x v="2"/>
  </r>
  <r>
    <s v="-117.99"/>
    <s v="34.08"/>
    <s v="11.0"/>
    <s v="2399.0"/>
    <s v="527.0"/>
    <s v="2307.0"/>
    <s v="531.0"/>
    <n v="35625"/>
    <x v="2587"/>
    <x v="2"/>
  </r>
  <r>
    <s v="-117.99"/>
    <s v="34.07"/>
    <s v="31.0"/>
    <s v="1507.0"/>
    <s v="369.0"/>
    <s v="1548.0"/>
    <s v="347.0"/>
    <n v="34327"/>
    <x v="1769"/>
    <x v="2"/>
  </r>
  <r>
    <s v="-117.98"/>
    <s v="34.07"/>
    <s v="15.0"/>
    <s v="3543.0"/>
    <s v="888.0"/>
    <s v="3131.0"/>
    <s v="823.0"/>
    <n v="30184"/>
    <x v="208"/>
    <x v="2"/>
  </r>
  <r>
    <s v="-117.98"/>
    <s v="34.07"/>
    <s v="28.0"/>
    <s v="441.0"/>
    <s v="106.0"/>
    <s v="504.0"/>
    <s v="108.0"/>
    <n v="29107"/>
    <x v="16"/>
    <x v="2"/>
  </r>
  <r>
    <s v="-117.99"/>
    <s v="34.06"/>
    <s v="32.0"/>
    <s v="2491.0"/>
    <s v="616.0"/>
    <s v="2660.0"/>
    <s v="595.0"/>
    <n v="2564"/>
    <x v="256"/>
    <x v="2"/>
  </r>
  <r>
    <s v="-118.0"/>
    <s v="34.07"/>
    <s v="34.0"/>
    <s v="1696.0"/>
    <s v="456.0"/>
    <s v="1609.0"/>
    <s v="426.0"/>
    <s v="2.25"/>
    <x v="1342"/>
    <x v="2"/>
  </r>
  <r>
    <s v="-117.99"/>
    <s v="34.07"/>
    <s v="35.0"/>
    <s v="1681.0"/>
    <s v="360.0"/>
    <s v="1648.0"/>
    <s v="373.0"/>
    <n v="24911"/>
    <x v="963"/>
    <x v="2"/>
  </r>
  <r>
    <s v="-117.99"/>
    <s v="34.08"/>
    <s v="35.0"/>
    <s v="1032.0"/>
    <s v="207.0"/>
    <s v="954.0"/>
    <s v="191.0"/>
    <n v="28906"/>
    <x v="812"/>
    <x v="2"/>
  </r>
  <r>
    <s v="-117.97"/>
    <s v="34.08"/>
    <s v="8.0"/>
    <s v="2027.0"/>
    <s v="480.0"/>
    <s v="1781.0"/>
    <s v="447.0"/>
    <n v="30806"/>
    <x v="1809"/>
    <x v="2"/>
  </r>
  <r>
    <s v="-117.97"/>
    <s v="34.08"/>
    <s v="30.0"/>
    <s v="2227.0"/>
    <s v="474.0"/>
    <s v="1961.0"/>
    <s v="481.0"/>
    <n v="33261"/>
    <x v="1719"/>
    <x v="2"/>
  </r>
  <r>
    <s v="-117.96"/>
    <s v="34.07"/>
    <s v="32.0"/>
    <s v="2910.0"/>
    <s v="709.0"/>
    <s v="2583.0"/>
    <s v="670.0"/>
    <n v="37736"/>
    <x v="228"/>
    <x v="1"/>
  </r>
  <r>
    <s v="-117.97"/>
    <s v="34.07"/>
    <s v="20.0"/>
    <s v="2063.0"/>
    <s v="496.0"/>
    <s v="1573.0"/>
    <s v="468.0"/>
    <s v="3.2"/>
    <x v="565"/>
    <x v="1"/>
  </r>
  <r>
    <s v="-117.97"/>
    <s v="34.07"/>
    <s v="22.0"/>
    <s v="1438.0"/>
    <s v="364.0"/>
    <s v="1325.0"/>
    <s v="335.0"/>
    <n v="27802"/>
    <x v="75"/>
    <x v="1"/>
  </r>
  <r>
    <s v="-117.98"/>
    <s v="34.08"/>
    <s v="17.0"/>
    <s v="3640.0"/>
    <s v="830.0"/>
    <s v="3537.0"/>
    <s v="807.0"/>
    <n v="34784"/>
    <x v="2116"/>
    <x v="2"/>
  </r>
  <r>
    <s v="-117.98"/>
    <s v="34.1"/>
    <s v="22.0"/>
    <s v="5661.0"/>
    <s v="1209.0"/>
    <s v="5389.0"/>
    <s v="1178.0"/>
    <n v="37727"/>
    <x v="516"/>
    <x v="2"/>
  </r>
  <r>
    <s v="-117.98"/>
    <s v="34.09"/>
    <s v="31.0"/>
    <s v="3073.0"/>
    <s v="617.0"/>
    <s v="2640.0"/>
    <s v="594.0"/>
    <s v="3.5"/>
    <x v="1032"/>
    <x v="2"/>
  </r>
  <r>
    <s v="-117.97"/>
    <s v="34.09"/>
    <s v="27.0"/>
    <s v="3569.0"/>
    <s v="761.0"/>
    <s v="3339.0"/>
    <s v="762.0"/>
    <n v="41304"/>
    <x v="2588"/>
    <x v="2"/>
  </r>
  <r>
    <s v="-117.95"/>
    <s v="34.11"/>
    <s v="29.0"/>
    <s v="1986.0"/>
    <s v="448.0"/>
    <s v="2013.0"/>
    <s v="432.0"/>
    <n v="31034"/>
    <x v="1229"/>
    <x v="2"/>
  </r>
  <r>
    <s v="-117.96"/>
    <s v="34.1"/>
    <s v="35.0"/>
    <s v="4036.0"/>
    <s v="904.0"/>
    <s v="3878.0"/>
    <s v="846.0"/>
    <n v="32957"/>
    <x v="1230"/>
    <x v="2"/>
  </r>
  <r>
    <s v="-117.97"/>
    <s v="34.1"/>
    <s v="33.0"/>
    <s v="1558.0"/>
    <s v="316.0"/>
    <s v="1600.0"/>
    <s v="338.0"/>
    <n v="29712"/>
    <x v="234"/>
    <x v="2"/>
  </r>
  <r>
    <s v="-117.97"/>
    <s v="34.1"/>
    <s v="26.0"/>
    <s v="1399.0"/>
    <s v="277.0"/>
    <s v="1285.0"/>
    <s v="276.0"/>
    <s v="4.0"/>
    <x v="1473"/>
    <x v="2"/>
  </r>
  <r>
    <s v="-117.96"/>
    <s v="34.09"/>
    <s v="30.0"/>
    <s v="2686.0"/>
    <s v="613.0"/>
    <s v="2477.0"/>
    <s v="573.0"/>
    <n v="34427"/>
    <x v="983"/>
    <x v="2"/>
  </r>
  <r>
    <s v="-117.96"/>
    <s v="34.09"/>
    <s v="6.0"/>
    <s v="1954.0"/>
    <s v="534.0"/>
    <s v="1584.0"/>
    <s v="496.0"/>
    <n v="31621"/>
    <x v="958"/>
    <x v="2"/>
  </r>
  <r>
    <s v="-117.96"/>
    <s v="34.1"/>
    <s v="30.0"/>
    <s v="2775.0"/>
    <s v="657.0"/>
    <s v="2847.0"/>
    <s v="642.0"/>
    <n v="32266"/>
    <x v="2200"/>
    <x v="2"/>
  </r>
  <r>
    <s v="-117.97"/>
    <s v="34.09"/>
    <s v="31.0"/>
    <s v="2779.0"/>
    <s v="639.0"/>
    <s v="2259.0"/>
    <s v="670.0"/>
    <n v="34032"/>
    <x v="325"/>
    <x v="2"/>
  </r>
  <r>
    <s v="-117.95"/>
    <s v="34.09"/>
    <s v="21.0"/>
    <s v="2215.0"/>
    <s v="484.0"/>
    <s v="1792.0"/>
    <s v="419.0"/>
    <n v="28375"/>
    <x v="2589"/>
    <x v="1"/>
  </r>
  <r>
    <s v="-117.95"/>
    <s v="34.08"/>
    <s v="34.0"/>
    <s v="2278.0"/>
    <s v="476.0"/>
    <s v="1728.0"/>
    <s v="448.0"/>
    <n v="3125"/>
    <x v="2590"/>
    <x v="1"/>
  </r>
  <r>
    <s v="-117.95"/>
    <s v="34.09"/>
    <s v="18.0"/>
    <s v="1179.0"/>
    <s v="324.0"/>
    <s v="1296.0"/>
    <s v="331.0"/>
    <n v="2851"/>
    <x v="155"/>
    <x v="1"/>
  </r>
  <r>
    <s v="-117.96"/>
    <s v="34.08"/>
    <s v="39.0"/>
    <s v="1076.0"/>
    <s v="338.0"/>
    <s v="1242.0"/>
    <s v="332.0"/>
    <n v="22679"/>
    <x v="152"/>
    <x v="1"/>
  </r>
  <r>
    <s v="-117.96"/>
    <s v="34.08"/>
    <s v="33.0"/>
    <s v="4151.0"/>
    <s v="850.0"/>
    <s v="3563.0"/>
    <s v="848.0"/>
    <n v="31912"/>
    <x v="571"/>
    <x v="1"/>
  </r>
  <r>
    <s v="-117.96"/>
    <s v="34.08"/>
    <s v="28.0"/>
    <s v="2831.0"/>
    <s v="552.0"/>
    <s v="2330.0"/>
    <s v="557.0"/>
    <n v="39741"/>
    <x v="638"/>
    <x v="1"/>
  </r>
  <r>
    <s v="-117.94"/>
    <s v="34.09"/>
    <s v="21.0"/>
    <s v="2707.0"/>
    <s v="675.0"/>
    <s v="1742.0"/>
    <s v="626.0"/>
    <n v="21062"/>
    <x v="1747"/>
    <x v="1"/>
  </r>
  <r>
    <s v="-117.94"/>
    <s v="34.08"/>
    <s v="32.0"/>
    <s v="2704.0"/>
    <s v="514.0"/>
    <s v="1669.0"/>
    <s v="497.0"/>
    <n v="44653"/>
    <x v="1999"/>
    <x v="1"/>
  </r>
  <r>
    <s v="-117.94"/>
    <s v="34.08"/>
    <s v="34.0"/>
    <s v="1970.0"/>
    <s v="476.0"/>
    <s v="1269.0"/>
    <s v="406.0"/>
    <n v="4064"/>
    <x v="2591"/>
    <x v="1"/>
  </r>
  <r>
    <s v="-117.94"/>
    <s v="34.08"/>
    <s v="35.0"/>
    <s v="2393.0"/>
    <s v="417.0"/>
    <s v="1336.0"/>
    <s v="418.0"/>
    <s v="4.87"/>
    <x v="2592"/>
    <x v="1"/>
  </r>
  <r>
    <s v="-117.95"/>
    <s v="34.08"/>
    <s v="37.0"/>
    <s v="1137.0"/>
    <s v="203.0"/>
    <s v="672.0"/>
    <s v="226.0"/>
    <n v="32969"/>
    <x v="1883"/>
    <x v="1"/>
  </r>
  <r>
    <s v="-117.95"/>
    <s v="34.07"/>
    <s v="37.0"/>
    <s v="1987.0"/>
    <s v="399.0"/>
    <s v="1279.0"/>
    <s v="378.0"/>
    <n v="41172"/>
    <x v="1753"/>
    <x v="1"/>
  </r>
  <r>
    <s v="-117.93"/>
    <s v="34.09"/>
    <s v="34.0"/>
    <s v="2192.0"/>
    <s v="431.0"/>
    <s v="1376.0"/>
    <s v="428.0"/>
    <n v="39861"/>
    <x v="658"/>
    <x v="1"/>
  </r>
  <r>
    <s v="-117.93"/>
    <s v="34.09"/>
    <s v="35.0"/>
    <s v="782.0"/>
    <s v="153.0"/>
    <s v="499.0"/>
    <s v="163.0"/>
    <n v="42062"/>
    <x v="1032"/>
    <x v="1"/>
  </r>
  <r>
    <s v="-117.93"/>
    <s v="34.09"/>
    <s v="35.0"/>
    <s v="1891.0"/>
    <s v="353.0"/>
    <s v="1093.0"/>
    <s v="382.0"/>
    <n v="40167"/>
    <x v="1027"/>
    <x v="1"/>
  </r>
  <r>
    <s v="-117.93"/>
    <s v="34.09"/>
    <s v="37.0"/>
    <s v="1185.0"/>
    <s v="225.0"/>
    <s v="769.0"/>
    <s v="235.0"/>
    <n v="44625"/>
    <x v="1975"/>
    <x v="1"/>
  </r>
  <r>
    <s v="-117.92"/>
    <s v="34.08"/>
    <s v="36.0"/>
    <s v="1285.0"/>
    <s v="228.0"/>
    <s v="679.0"/>
    <s v="231.0"/>
    <n v="38705"/>
    <x v="1740"/>
    <x v="1"/>
  </r>
  <r>
    <s v="-117.92"/>
    <s v="34.08"/>
    <s v="35.0"/>
    <s v="2108.0"/>
    <s v="408.0"/>
    <s v="1257.0"/>
    <s v="414.0"/>
    <n v="41312"/>
    <x v="2593"/>
    <x v="1"/>
  </r>
  <r>
    <s v="-117.93"/>
    <s v="34.07"/>
    <s v="34.0"/>
    <s v="1409.0"/>
    <s v="305.0"/>
    <s v="819.0"/>
    <s v="273.0"/>
    <n v="33977"/>
    <x v="43"/>
    <x v="1"/>
  </r>
  <r>
    <s v="-117.93"/>
    <s v="34.08"/>
    <s v="36.0"/>
    <s v="1371.0"/>
    <s v="246.0"/>
    <s v="806.0"/>
    <s v="241.0"/>
    <n v="45078"/>
    <x v="194"/>
    <x v="1"/>
  </r>
  <r>
    <s v="-117.93"/>
    <s v="34.08"/>
    <s v="35.0"/>
    <s v="689.0"/>
    <s v="128.0"/>
    <s v="379.0"/>
    <s v="128.0"/>
    <n v="39583"/>
    <x v="742"/>
    <x v="1"/>
  </r>
  <r>
    <s v="-117.93"/>
    <s v="34.08"/>
    <s v="36.0"/>
    <s v="1597.0"/>
    <s v="285.0"/>
    <s v="901.0"/>
    <s v="272.0"/>
    <n v="43947"/>
    <x v="714"/>
    <x v="1"/>
  </r>
  <r>
    <s v="-117.93"/>
    <s v="34.08"/>
    <s v="36.0"/>
    <s v="1788.0"/>
    <s v="317.0"/>
    <s v="1139.0"/>
    <s v="320.0"/>
    <n v="4125"/>
    <x v="1805"/>
    <x v="1"/>
  </r>
  <r>
    <s v="-117.91"/>
    <s v="34.08"/>
    <s v="33.0"/>
    <s v="2325.0"/>
    <s v="452.0"/>
    <s v="1170.0"/>
    <s v="445.0"/>
    <n v="36625"/>
    <x v="193"/>
    <x v="1"/>
  </r>
  <r>
    <s v="-117.91"/>
    <s v="34.08"/>
    <s v="35.0"/>
    <s v="1443.0"/>
    <s v="266.0"/>
    <s v="861.0"/>
    <s v="262.0"/>
    <n v="35795"/>
    <x v="602"/>
    <x v="1"/>
  </r>
  <r>
    <s v="-117.92"/>
    <s v="34.08"/>
    <s v="36.0"/>
    <s v="1479.0"/>
    <s v="251.0"/>
    <s v="741.0"/>
    <s v="245.0"/>
    <n v="42986"/>
    <x v="428"/>
    <x v="1"/>
  </r>
  <r>
    <s v="-117.92"/>
    <s v="34.08"/>
    <s v="35.0"/>
    <s v="1860.0"/>
    <s v="323.0"/>
    <s v="1011.0"/>
    <s v="305.0"/>
    <n v="35536"/>
    <x v="2594"/>
    <x v="1"/>
  </r>
  <r>
    <s v="-117.92"/>
    <s v="34.08"/>
    <s v="35.0"/>
    <s v="1897.0"/>
    <s v="311.0"/>
    <s v="965.0"/>
    <s v="323.0"/>
    <n v="57039"/>
    <x v="2595"/>
    <x v="1"/>
  </r>
  <r>
    <s v="-117.91"/>
    <s v="34.1"/>
    <s v="28.0"/>
    <s v="3694.0"/>
    <s v="722.0"/>
    <s v="1999.0"/>
    <s v="718.0"/>
    <n v="32813"/>
    <x v="2298"/>
    <x v="1"/>
  </r>
  <r>
    <s v="-117.91"/>
    <s v="34.09"/>
    <s v="20.0"/>
    <s v="4327.0"/>
    <s v="1037.0"/>
    <s v="2296.0"/>
    <s v="963.0"/>
    <n v="30441"/>
    <x v="1951"/>
    <x v="1"/>
  </r>
  <r>
    <s v="-117.92"/>
    <s v="34.09"/>
    <s v="35.0"/>
    <s v="1810.0"/>
    <s v="318.0"/>
    <s v="1164.0"/>
    <s v="332.0"/>
    <n v="50123"/>
    <x v="1053"/>
    <x v="1"/>
  </r>
  <r>
    <s v="-117.92"/>
    <s v="34.1"/>
    <s v="33.0"/>
    <s v="1921.0"/>
    <s v="397.0"/>
    <s v="1492.0"/>
    <s v="393.0"/>
    <n v="4375"/>
    <x v="396"/>
    <x v="1"/>
  </r>
  <r>
    <s v="-117.9"/>
    <s v="34.1"/>
    <s v="31.0"/>
    <s v="3007.0"/>
    <s v="653.0"/>
    <s v="1766.0"/>
    <s v="616.0"/>
    <n v="37083"/>
    <x v="982"/>
    <x v="1"/>
  </r>
  <r>
    <s v="-117.91"/>
    <s v="34.1"/>
    <s v="35.0"/>
    <s v="2746.0"/>
    <s v="478.0"/>
    <s v="1779.0"/>
    <s v="501.0"/>
    <s v="4.25"/>
    <x v="1052"/>
    <x v="1"/>
  </r>
  <r>
    <s v="-117.92"/>
    <s v="34.1"/>
    <s v="35.0"/>
    <s v="2994.0"/>
    <s v="603.0"/>
    <s v="1933.0"/>
    <s v="561.0"/>
    <n v="40052"/>
    <x v="252"/>
    <x v="1"/>
  </r>
  <r>
    <s v="-117.89"/>
    <s v="34.1"/>
    <s v="27.0"/>
    <s v="3341.0"/>
    <s v="728.0"/>
    <s v="1762.0"/>
    <s v="679.0"/>
    <n v="29437"/>
    <x v="1613"/>
    <x v="1"/>
  </r>
  <r>
    <s v="-117.89"/>
    <s v="34.1"/>
    <s v="35.0"/>
    <s v="3185.0"/>
    <s v="544.0"/>
    <s v="1858.0"/>
    <s v="564.0"/>
    <n v="38304"/>
    <x v="1025"/>
    <x v="1"/>
  </r>
  <r>
    <s v="-117.89"/>
    <s v="34.1"/>
    <s v="34.0"/>
    <s v="2048.0"/>
    <s v="411.0"/>
    <s v="1456.0"/>
    <s v="416.0"/>
    <n v="3125"/>
    <x v="1890"/>
    <x v="1"/>
  </r>
  <r>
    <s v="-117.9"/>
    <s v="34.1"/>
    <s v="35.0"/>
    <s v="2739.0"/>
    <s v="475.0"/>
    <s v="1481.0"/>
    <s v="483.0"/>
    <n v="45655"/>
    <x v="1903"/>
    <x v="1"/>
  </r>
  <r>
    <s v="-117.9"/>
    <s v="34.09"/>
    <s v="34.0"/>
    <s v="1562.0"/>
    <s v="272.0"/>
    <s v="825.0"/>
    <s v="266.0"/>
    <n v="4125"/>
    <x v="441"/>
    <x v="1"/>
  </r>
  <r>
    <s v="-117.9"/>
    <s v="34.08"/>
    <s v="32.0"/>
    <s v="2068.0"/>
    <s v="356.0"/>
    <s v="976.0"/>
    <s v="370.0"/>
    <n v="5212"/>
    <x v="2591"/>
    <x v="1"/>
  </r>
  <r>
    <s v="-117.89"/>
    <s v="34.09"/>
    <s v="37.0"/>
    <s v="1055.0"/>
    <s v="280.0"/>
    <s v="538.0"/>
    <s v="206.0"/>
    <n v="24167"/>
    <x v="1893"/>
    <x v="1"/>
  </r>
  <r>
    <s v="-117.89"/>
    <s v="34.09"/>
    <s v="35.0"/>
    <s v="1205.0"/>
    <s v="330.0"/>
    <s v="583.0"/>
    <s v="319.0"/>
    <n v="23971"/>
    <x v="533"/>
    <x v="1"/>
  </r>
  <r>
    <s v="-117.89"/>
    <s v="34.09"/>
    <s v="37.0"/>
    <s v="1813.0"/>
    <s v="394.0"/>
    <s v="1100.0"/>
    <s v="375.0"/>
    <n v="34453"/>
    <x v="1747"/>
    <x v="1"/>
  </r>
  <r>
    <s v="-117.9"/>
    <s v="34.09"/>
    <s v="39.0"/>
    <s v="1726.0"/>
    <s v="333.0"/>
    <s v="892.0"/>
    <s v="335.0"/>
    <n v="43409"/>
    <x v="1936"/>
    <x v="1"/>
  </r>
  <r>
    <s v="-117.88"/>
    <s v="34.08"/>
    <s v="30.0"/>
    <s v="6132.0"/>
    <s v="1538.0"/>
    <s v="3147.0"/>
    <s v="1449.0"/>
    <n v="27763"/>
    <x v="556"/>
    <x v="1"/>
  </r>
  <r>
    <s v="-117.89"/>
    <s v="34.08"/>
    <s v="35.0"/>
    <s v="1711.0"/>
    <s v="335.0"/>
    <s v="825.0"/>
    <s v="356.0"/>
    <s v="3.5"/>
    <x v="1752"/>
    <x v="1"/>
  </r>
  <r>
    <s v="-117.89"/>
    <s v="34.08"/>
    <s v="25.0"/>
    <s v="2115.0"/>
    <s v="489.0"/>
    <s v="1107.0"/>
    <s v="477.0"/>
    <n v="31949"/>
    <x v="336"/>
    <x v="1"/>
  </r>
  <r>
    <s v="-117.89"/>
    <s v="34.07"/>
    <s v="32.0"/>
    <s v="2374.0"/>
    <s v="450.0"/>
    <s v="1580.0"/>
    <s v="427.0"/>
    <n v="38837"/>
    <x v="2004"/>
    <x v="1"/>
  </r>
  <r>
    <s v="-117.9"/>
    <s v="34.08"/>
    <s v="32.0"/>
    <s v="5482.0"/>
    <s v="1251.0"/>
    <s v="3426.0"/>
    <s v="1117.0"/>
    <n v="32943"/>
    <x v="788"/>
    <x v="1"/>
  </r>
  <r>
    <s v="-117.87"/>
    <s v="34.06"/>
    <s v="25.0"/>
    <s v="3652.0"/>
    <s v="470.0"/>
    <s v="1525.0"/>
    <s v="484.0"/>
    <n v="101248"/>
    <x v="2596"/>
    <x v="1"/>
  </r>
  <r>
    <s v="-117.88"/>
    <s v="34.06"/>
    <s v="23.0"/>
    <s v="6689.0"/>
    <s v="1124.0"/>
    <s v="3081.0"/>
    <s v="1047.0"/>
    <n v="59254"/>
    <x v="2597"/>
    <x v="1"/>
  </r>
  <r>
    <s v="-117.9"/>
    <s v="34.06"/>
    <s v="35.0"/>
    <s v="1313.0"/>
    <s v="194.0"/>
    <s v="599.0"/>
    <s v="209.0"/>
    <s v="7.5"/>
    <x v="2598"/>
    <x v="1"/>
  </r>
  <r>
    <s v="-117.9"/>
    <s v="34.06"/>
    <s v="33.0"/>
    <s v="1701.0"/>
    <s v="290.0"/>
    <s v="831.0"/>
    <s v="275.0"/>
    <n v="54469"/>
    <x v="479"/>
    <x v="1"/>
  </r>
  <r>
    <s v="-117.9"/>
    <s v="34.06"/>
    <s v="33.0"/>
    <s v="1330.0"/>
    <s v="209.0"/>
    <s v="578.0"/>
    <s v="192.0"/>
    <n v="56406"/>
    <x v="2599"/>
    <x v="1"/>
  </r>
  <r>
    <s v="-117.89"/>
    <s v="34.07"/>
    <s v="35.0"/>
    <s v="1439.0"/>
    <s v="261.0"/>
    <s v="804.0"/>
    <s v="271.0"/>
    <n v="39808"/>
    <x v="665"/>
    <x v="1"/>
  </r>
  <r>
    <s v="-117.9"/>
    <s v="34.07"/>
    <s v="35.0"/>
    <s v="1646.0"/>
    <s v="294.0"/>
    <s v="1056.0"/>
    <s v="280.0"/>
    <n v="3055"/>
    <x v="636"/>
    <x v="1"/>
  </r>
  <r>
    <s v="-117.89"/>
    <s v="34.07"/>
    <s v="35.0"/>
    <s v="834.0"/>
    <s v="137.0"/>
    <s v="392.0"/>
    <s v="123.0"/>
    <n v="45179"/>
    <x v="146"/>
    <x v="1"/>
  </r>
  <r>
    <s v="-117.9"/>
    <s v="34.06"/>
    <s v="34.0"/>
    <s v="2956.0"/>
    <s v="469.0"/>
    <s v="1488.0"/>
    <s v="464.0"/>
    <n v="53664"/>
    <x v="2441"/>
    <x v="1"/>
  </r>
  <r>
    <s v="-117.9"/>
    <s v="34.07"/>
    <s v="36.0"/>
    <s v="1009.0"/>
    <s v="164.0"/>
    <s v="466.0"/>
    <s v="149.0"/>
    <n v="58519"/>
    <x v="2600"/>
    <x v="1"/>
  </r>
  <r>
    <s v="-117.91"/>
    <s v="34.07"/>
    <s v="36.0"/>
    <s v="1390.0"/>
    <s v="270.0"/>
    <s v="887.0"/>
    <s v="266.0"/>
    <n v="50897"/>
    <x v="1883"/>
    <x v="1"/>
  </r>
  <r>
    <s v="-117.91"/>
    <s v="34.07"/>
    <s v="33.0"/>
    <s v="2938.0"/>
    <s v="561.0"/>
    <s v="1519.0"/>
    <s v="549.0"/>
    <n v="45594"/>
    <x v="505"/>
    <x v="1"/>
  </r>
  <r>
    <s v="-117.92"/>
    <s v="34.06"/>
    <s v="34.0"/>
    <s v="2819.0"/>
    <s v="609.0"/>
    <s v="1718.0"/>
    <s v="558.0"/>
    <n v="35547"/>
    <x v="633"/>
    <x v="1"/>
  </r>
  <r>
    <s v="-117.92"/>
    <s v="34.07"/>
    <s v="36.0"/>
    <s v="1057.0"/>
    <s v="207.0"/>
    <s v="658.0"/>
    <s v="207.0"/>
    <n v="47708"/>
    <x v="393"/>
    <x v="1"/>
  </r>
  <r>
    <s v="-117.92"/>
    <s v="34.07"/>
    <s v="29.0"/>
    <s v="1699.0"/>
    <s v="399.0"/>
    <s v="1052.0"/>
    <s v="411.0"/>
    <n v="32122"/>
    <x v="309"/>
    <x v="1"/>
  </r>
  <r>
    <s v="-117.91"/>
    <s v="34.06"/>
    <s v="29.0"/>
    <s v="3250.0"/>
    <s v="521.0"/>
    <s v="1382.0"/>
    <s v="513.0"/>
    <n v="5112"/>
    <x v="2118"/>
    <x v="1"/>
  </r>
  <r>
    <s v="-117.91"/>
    <s v="34.05"/>
    <s v="35.0"/>
    <s v="3189.0"/>
    <m/>
    <s v="1727.0"/>
    <s v="500.0"/>
    <n v="50758"/>
    <x v="2146"/>
    <x v="1"/>
  </r>
  <r>
    <s v="-117.92"/>
    <s v="34.06"/>
    <s v="35.0"/>
    <s v="2894.0"/>
    <s v="467.0"/>
    <s v="1420.0"/>
    <s v="479.0"/>
    <n v="5184"/>
    <x v="2030"/>
    <x v="1"/>
  </r>
  <r>
    <s v="-117.93"/>
    <s v="34.06"/>
    <s v="37.0"/>
    <s v="1505.0"/>
    <s v="262.0"/>
    <s v="798.0"/>
    <s v="259.0"/>
    <n v="54635"/>
    <x v="1961"/>
    <x v="1"/>
  </r>
  <r>
    <s v="-117.93"/>
    <s v="34.06"/>
    <s v="35.0"/>
    <s v="1022.0"/>
    <s v="183.0"/>
    <s v="628.0"/>
    <s v="187.0"/>
    <n v="39375"/>
    <x v="48"/>
    <x v="1"/>
  </r>
  <r>
    <s v="-117.93"/>
    <s v="34.05"/>
    <s v="36.0"/>
    <s v="1340.0"/>
    <s v="221.0"/>
    <s v="848.0"/>
    <s v="244.0"/>
    <n v="41731"/>
    <x v="966"/>
    <x v="1"/>
  </r>
  <r>
    <s v="-117.93"/>
    <s v="34.05"/>
    <s v="32.0"/>
    <s v="3055.0"/>
    <s v="623.0"/>
    <s v="1902.0"/>
    <s v="565.0"/>
    <n v="42926"/>
    <x v="1043"/>
    <x v="1"/>
  </r>
  <r>
    <s v="-117.92"/>
    <s v="34.07"/>
    <s v="38.0"/>
    <s v="175.0"/>
    <s v="22.0"/>
    <s v="129.0"/>
    <s v="20.0"/>
    <n v="97066"/>
    <x v="1783"/>
    <x v="1"/>
  </r>
  <r>
    <s v="-117.93"/>
    <s v="34.06"/>
    <s v="28.0"/>
    <s v="3342.0"/>
    <s v="688.0"/>
    <s v="2210.0"/>
    <s v="647.0"/>
    <n v="34596"/>
    <x v="1030"/>
    <x v="1"/>
  </r>
  <r>
    <s v="-117.95"/>
    <s v="34.05"/>
    <s v="34.0"/>
    <s v="1428.0"/>
    <s v="227.0"/>
    <s v="890.0"/>
    <s v="249.0"/>
    <n v="58722"/>
    <x v="2601"/>
    <x v="1"/>
  </r>
  <r>
    <s v="-117.94"/>
    <s v="34.06"/>
    <s v="32.0"/>
    <s v="3418.0"/>
    <s v="662.0"/>
    <s v="2003.0"/>
    <s v="622.0"/>
    <n v="40333"/>
    <x v="391"/>
    <x v="1"/>
  </r>
  <r>
    <s v="-117.94"/>
    <s v="34.06"/>
    <s v="34.0"/>
    <s v="1921.0"/>
    <s v="422.0"/>
    <s v="1230.0"/>
    <s v="447.0"/>
    <n v="36648"/>
    <x v="2602"/>
    <x v="1"/>
  </r>
  <r>
    <s v="-117.93"/>
    <s v="34.07"/>
    <s v="36.0"/>
    <s v="1207.0"/>
    <s v="209.0"/>
    <s v="683.0"/>
    <s v="213.0"/>
    <n v="53559"/>
    <x v="1901"/>
    <x v="1"/>
  </r>
  <r>
    <s v="-117.94"/>
    <s v="34.07"/>
    <s v="25.0"/>
    <s v="1814.0"/>
    <s v="404.0"/>
    <s v="1187.0"/>
    <s v="363.0"/>
    <n v="33523"/>
    <x v="1210"/>
    <x v="1"/>
  </r>
  <r>
    <s v="-117.95"/>
    <s v="34.07"/>
    <s v="37.0"/>
    <s v="1375.0"/>
    <s v="260.0"/>
    <s v="951.0"/>
    <s v="272.0"/>
    <n v="32083"/>
    <x v="622"/>
    <x v="1"/>
  </r>
  <r>
    <s v="-117.95"/>
    <s v="34.06"/>
    <s v="32.0"/>
    <s v="2252.0"/>
    <s v="415.0"/>
    <s v="1370.0"/>
    <s v="411.0"/>
    <n v="46312"/>
    <x v="1037"/>
    <x v="1"/>
  </r>
  <r>
    <s v="-117.96"/>
    <s v="34.07"/>
    <s v="35.0"/>
    <s v="2819.0"/>
    <s v="529.0"/>
    <s v="1508.0"/>
    <s v="485.0"/>
    <n v="46118"/>
    <x v="393"/>
    <x v="1"/>
  </r>
  <r>
    <s v="-117.96"/>
    <s v="34.06"/>
    <s v="34.0"/>
    <s v="2226.0"/>
    <s v="381.0"/>
    <s v="1464.0"/>
    <s v="365.0"/>
    <n v="44102"/>
    <x v="1905"/>
    <x v="1"/>
  </r>
  <r>
    <s v="-117.96"/>
    <s v="34.06"/>
    <s v="31.0"/>
    <s v="2017.0"/>
    <s v="462.0"/>
    <s v="1462.0"/>
    <s v="457.0"/>
    <n v="2067"/>
    <x v="576"/>
    <x v="1"/>
  </r>
  <r>
    <s v="-117.97"/>
    <s v="34.05"/>
    <s v="33.0"/>
    <s v="1452.0"/>
    <s v="268.0"/>
    <s v="1274.0"/>
    <s v="278.0"/>
    <n v="36563"/>
    <x v="2603"/>
    <x v="1"/>
  </r>
  <r>
    <s v="-117.97"/>
    <s v="34.06"/>
    <s v="34.0"/>
    <s v="3580.0"/>
    <s v="684.0"/>
    <s v="2786.0"/>
    <s v="636.0"/>
    <n v="40469"/>
    <x v="536"/>
    <x v="1"/>
  </r>
  <r>
    <s v="-117.98"/>
    <s v="34.06"/>
    <s v="33.0"/>
    <s v="1353.0"/>
    <s v="228.0"/>
    <s v="1079.0"/>
    <s v="237.0"/>
    <n v="45417"/>
    <x v="1452"/>
    <x v="1"/>
  </r>
  <r>
    <s v="-117.97"/>
    <s v="34.06"/>
    <s v="31.0"/>
    <s v="2516.0"/>
    <m/>
    <s v="2194.0"/>
    <s v="497.0"/>
    <n v="32413"/>
    <x v="17"/>
    <x v="1"/>
  </r>
  <r>
    <s v="-117.98"/>
    <s v="34.06"/>
    <s v="36.0"/>
    <s v="2391.0"/>
    <s v="407.0"/>
    <s v="1967.0"/>
    <s v="398.0"/>
    <n v="40274"/>
    <x v="252"/>
    <x v="1"/>
  </r>
  <r>
    <s v="-117.98"/>
    <s v="34.05"/>
    <s v="35.0"/>
    <s v="2342.0"/>
    <s v="426.0"/>
    <s v="2176.0"/>
    <s v="416.0"/>
    <n v="37454"/>
    <x v="395"/>
    <x v="1"/>
  </r>
  <r>
    <s v="-117.99"/>
    <s v="34.05"/>
    <s v="35.0"/>
    <s v="1792.0"/>
    <s v="317.0"/>
    <s v="1441.0"/>
    <s v="306.0"/>
    <n v="37917"/>
    <x v="1051"/>
    <x v="1"/>
  </r>
  <r>
    <s v="-117.97"/>
    <s v="34.05"/>
    <s v="33.0"/>
    <s v="2028.0"/>
    <s v="422.0"/>
    <s v="1727.0"/>
    <s v="371.0"/>
    <n v="28438"/>
    <x v="643"/>
    <x v="1"/>
  </r>
  <r>
    <s v="-117.97"/>
    <s v="34.05"/>
    <s v="36.0"/>
    <s v="931.0"/>
    <s v="160.0"/>
    <s v="746.0"/>
    <s v="201.0"/>
    <n v="31667"/>
    <x v="700"/>
    <x v="1"/>
  </r>
  <r>
    <s v="-117.97"/>
    <s v="34.05"/>
    <s v="36.0"/>
    <s v="1299.0"/>
    <s v="206.0"/>
    <s v="763.0"/>
    <s v="216.0"/>
    <n v="35179"/>
    <x v="572"/>
    <x v="1"/>
  </r>
  <r>
    <s v="-117.97"/>
    <s v="34.05"/>
    <s v="34.0"/>
    <s v="2050.0"/>
    <s v="495.0"/>
    <s v="1832.0"/>
    <s v="465.0"/>
    <n v="28333"/>
    <x v="1185"/>
    <x v="1"/>
  </r>
  <r>
    <s v="-117.98"/>
    <s v="34.05"/>
    <s v="33.0"/>
    <s v="1560.0"/>
    <s v="315.0"/>
    <s v="1467.0"/>
    <s v="313.0"/>
    <n v="41429"/>
    <x v="21"/>
    <x v="1"/>
  </r>
  <r>
    <s v="-117.98"/>
    <s v="34.04"/>
    <s v="34.0"/>
    <s v="2547.0"/>
    <s v="537.0"/>
    <s v="2108.0"/>
    <s v="498.0"/>
    <n v="34722"/>
    <x v="1874"/>
    <x v="1"/>
  </r>
  <r>
    <s v="-117.97"/>
    <s v="34.04"/>
    <s v="32.0"/>
    <s v="1507.0"/>
    <s v="295.0"/>
    <s v="1326.0"/>
    <s v="324.0"/>
    <n v="4119"/>
    <x v="1314"/>
    <x v="1"/>
  </r>
  <r>
    <s v="-117.97"/>
    <s v="34.04"/>
    <s v="28.0"/>
    <s v="1686.0"/>
    <s v="417.0"/>
    <s v="1355.0"/>
    <s v="388.0"/>
    <n v="25192"/>
    <x v="250"/>
    <x v="1"/>
  </r>
  <r>
    <s v="-117.96"/>
    <s v="34.03"/>
    <s v="35.0"/>
    <s v="2093.0"/>
    <m/>
    <s v="1755.0"/>
    <s v="403.0"/>
    <n v="34115"/>
    <x v="2444"/>
    <x v="1"/>
  </r>
  <r>
    <s v="-117.96"/>
    <s v="34.03"/>
    <s v="35.0"/>
    <s v="1623.0"/>
    <s v="331.0"/>
    <s v="1462.0"/>
    <s v="312.0"/>
    <n v="39803"/>
    <x v="621"/>
    <x v="1"/>
  </r>
  <r>
    <s v="-117.95"/>
    <s v="34.03"/>
    <s v="33.0"/>
    <s v="1453.0"/>
    <s v="326.0"/>
    <s v="1609.0"/>
    <s v="319.0"/>
    <n v="37578"/>
    <x v="928"/>
    <x v="1"/>
  </r>
  <r>
    <s v="-117.95"/>
    <s v="34.03"/>
    <s v="35.0"/>
    <s v="804.0"/>
    <s v="159.0"/>
    <s v="727.0"/>
    <s v="179.0"/>
    <n v="27361"/>
    <x v="2604"/>
    <x v="1"/>
  </r>
  <r>
    <s v="-117.96"/>
    <s v="34.05"/>
    <s v="35.0"/>
    <s v="1254.0"/>
    <s v="263.0"/>
    <s v="1092.0"/>
    <s v="268.0"/>
    <n v="46364"/>
    <x v="1066"/>
    <x v="1"/>
  </r>
  <r>
    <s v="-117.96"/>
    <s v="34.05"/>
    <s v="36.0"/>
    <s v="1475.0"/>
    <s v="270.0"/>
    <s v="1149.0"/>
    <s v="284.0"/>
    <n v="30904"/>
    <x v="841"/>
    <x v="1"/>
  </r>
  <r>
    <s v="-117.95"/>
    <s v="34.05"/>
    <s v="35.0"/>
    <s v="1309.0"/>
    <s v="276.0"/>
    <s v="1113.0"/>
    <s v="253.0"/>
    <n v="4375"/>
    <x v="190"/>
    <x v="1"/>
  </r>
  <r>
    <s v="-117.95"/>
    <s v="34.04"/>
    <s v="36.0"/>
    <s v="1044.0"/>
    <s v="200.0"/>
    <s v="982.0"/>
    <s v="205.0"/>
    <n v="47679"/>
    <x v="1875"/>
    <x v="1"/>
  </r>
  <r>
    <s v="-117.96"/>
    <s v="34.04"/>
    <s v="35.0"/>
    <s v="1141.0"/>
    <s v="212.0"/>
    <s v="924.0"/>
    <s v="212.0"/>
    <n v="31591"/>
    <x v="2605"/>
    <x v="1"/>
  </r>
  <r>
    <s v="-117.96"/>
    <s v="34.04"/>
    <s v="33.0"/>
    <s v="1458.0"/>
    <s v="268.0"/>
    <s v="1115.0"/>
    <s v="257.0"/>
    <n v="47955"/>
    <x v="1808"/>
    <x v="1"/>
  </r>
  <r>
    <s v="-117.96"/>
    <s v="34.04"/>
    <s v="34.0"/>
    <s v="1381.0"/>
    <s v="265.0"/>
    <s v="1020.0"/>
    <s v="268.0"/>
    <n v="4025"/>
    <x v="157"/>
    <x v="1"/>
  </r>
  <r>
    <s v="-117.96"/>
    <s v="34.05"/>
    <s v="32.0"/>
    <s v="1993.0"/>
    <s v="388.0"/>
    <s v="1385.0"/>
    <s v="380.0"/>
    <n v="37258"/>
    <x v="1895"/>
    <x v="1"/>
  </r>
  <r>
    <s v="-117.94"/>
    <s v="34.05"/>
    <s v="34.0"/>
    <s v="1729.0"/>
    <s v="324.0"/>
    <s v="1341.0"/>
    <s v="324.0"/>
    <n v="37708"/>
    <x v="239"/>
    <x v="1"/>
  </r>
  <r>
    <s v="-117.94"/>
    <s v="34.04"/>
    <s v="36.0"/>
    <s v="1431.0"/>
    <s v="354.0"/>
    <s v="1367.0"/>
    <s v="334.0"/>
    <n v="35592"/>
    <x v="1794"/>
    <x v="1"/>
  </r>
  <r>
    <s v="-117.94"/>
    <s v="34.04"/>
    <s v="34.0"/>
    <s v="1403.0"/>
    <s v="274.0"/>
    <s v="977.0"/>
    <s v="257.0"/>
    <n v="38409"/>
    <x v="631"/>
    <x v="1"/>
  </r>
  <r>
    <s v="-117.94"/>
    <s v="34.05"/>
    <s v="34.0"/>
    <s v="1519.0"/>
    <s v="304.0"/>
    <s v="1262.0"/>
    <s v="300.0"/>
    <n v="33409"/>
    <x v="615"/>
    <x v="1"/>
  </r>
  <r>
    <s v="-117.95"/>
    <s v="34.05"/>
    <s v="31.0"/>
    <s v="2349.0"/>
    <s v="539.0"/>
    <s v="2028.0"/>
    <s v="521.0"/>
    <n v="3494"/>
    <x v="2117"/>
    <x v="1"/>
  </r>
  <r>
    <s v="-117.94"/>
    <s v="34.04"/>
    <s v="33.0"/>
    <s v="1493.0"/>
    <s v="331.0"/>
    <s v="1571.0"/>
    <s v="354.0"/>
    <n v="38864"/>
    <x v="2206"/>
    <x v="1"/>
  </r>
  <r>
    <s v="-117.95"/>
    <s v="34.04"/>
    <s v="27.0"/>
    <s v="2610.0"/>
    <s v="846.0"/>
    <s v="2296.0"/>
    <s v="750.0"/>
    <n v="2274"/>
    <x v="413"/>
    <x v="1"/>
  </r>
  <r>
    <s v="-117.94"/>
    <s v="34.03"/>
    <s v="35.0"/>
    <s v="1499.0"/>
    <s v="289.0"/>
    <s v="1112.0"/>
    <s v="268.0"/>
    <s v="3.83"/>
    <x v="1681"/>
    <x v="1"/>
  </r>
  <r>
    <s v="-117.94"/>
    <s v="34.03"/>
    <s v="35.0"/>
    <s v="1375.0"/>
    <s v="249.0"/>
    <s v="1015.0"/>
    <s v="239.0"/>
    <n v="40521"/>
    <x v="152"/>
    <x v="1"/>
  </r>
  <r>
    <s v="-117.95"/>
    <s v="34.03"/>
    <s v="33.0"/>
    <s v="1782.0"/>
    <s v="394.0"/>
    <s v="1517.0"/>
    <s v="376.0"/>
    <n v="33389"/>
    <x v="2606"/>
    <x v="1"/>
  </r>
  <r>
    <s v="-117.93"/>
    <s v="34.01"/>
    <s v="23.0"/>
    <s v="3188.0"/>
    <s v="836.0"/>
    <s v="3883.0"/>
    <s v="840.0"/>
    <n v="21863"/>
    <x v="643"/>
    <x v="1"/>
  </r>
  <r>
    <s v="-117.93"/>
    <s v="34.01"/>
    <s v="33.0"/>
    <s v="1733.0"/>
    <s v="361.0"/>
    <s v="1757.0"/>
    <s v="375.0"/>
    <n v="42266"/>
    <x v="1382"/>
    <x v="1"/>
  </r>
  <r>
    <s v="-117.94"/>
    <s v="34.02"/>
    <s v="27.0"/>
    <s v="5026.0"/>
    <s v="955.0"/>
    <s v="3899.0"/>
    <s v="930.0"/>
    <n v="3871"/>
    <x v="19"/>
    <x v="1"/>
  </r>
  <r>
    <s v="-117.95"/>
    <s v="34.02"/>
    <s v="19.0"/>
    <s v="1129.0"/>
    <s v="258.0"/>
    <s v="900.0"/>
    <s v="228.0"/>
    <n v="3875"/>
    <x v="1585"/>
    <x v="1"/>
  </r>
  <r>
    <s v="-117.95"/>
    <s v="34.02"/>
    <s v="22.0"/>
    <s v="1919.0"/>
    <s v="411.0"/>
    <s v="1203.0"/>
    <s v="363.0"/>
    <n v="42578"/>
    <x v="809"/>
    <x v="1"/>
  </r>
  <r>
    <s v="-117.92"/>
    <s v="34.03"/>
    <s v="35.0"/>
    <s v="1341.0"/>
    <s v="233.0"/>
    <s v="898.0"/>
    <s v="216.0"/>
    <n v="41118"/>
    <x v="250"/>
    <x v="1"/>
  </r>
  <r>
    <s v="-117.92"/>
    <s v="34.03"/>
    <s v="32.0"/>
    <s v="1819.0"/>
    <s v="375.0"/>
    <s v="1728.0"/>
    <s v="375.0"/>
    <n v="3975"/>
    <x v="2607"/>
    <x v="1"/>
  </r>
  <r>
    <s v="-117.92"/>
    <s v="34.03"/>
    <s v="35.0"/>
    <s v="1469.0"/>
    <s v="306.0"/>
    <s v="1285.0"/>
    <s v="308.0"/>
    <n v="39219"/>
    <x v="2608"/>
    <x v="1"/>
  </r>
  <r>
    <s v="-117.93"/>
    <s v="34.03"/>
    <s v="35.0"/>
    <s v="2160.0"/>
    <s v="399.0"/>
    <s v="1694.0"/>
    <s v="403.0"/>
    <n v="38581"/>
    <x v="1066"/>
    <x v="1"/>
  </r>
  <r>
    <s v="-117.93"/>
    <s v="34.03"/>
    <s v="30.0"/>
    <s v="2246.0"/>
    <s v="446.0"/>
    <s v="1837.0"/>
    <s v="431.0"/>
    <n v="47917"/>
    <x v="2609"/>
    <x v="1"/>
  </r>
  <r>
    <s v="-117.93"/>
    <s v="34.04"/>
    <s v="23.0"/>
    <s v="6361.0"/>
    <s v="1168.0"/>
    <s v="4580.0"/>
    <s v="1109.0"/>
    <n v="49342"/>
    <x v="500"/>
    <x v="1"/>
  </r>
  <r>
    <s v="-117.93"/>
    <s v="34.04"/>
    <s v="30.0"/>
    <s v="1336.0"/>
    <s v="239.0"/>
    <s v="905.0"/>
    <s v="253.0"/>
    <n v="48854"/>
    <x v="682"/>
    <x v="1"/>
  </r>
  <r>
    <s v="-117.9"/>
    <s v="34.04"/>
    <s v="15.0"/>
    <s v="11989.0"/>
    <s v="2185.0"/>
    <s v="6652.0"/>
    <s v="2081.0"/>
    <n v="45554"/>
    <x v="2541"/>
    <x v="1"/>
  </r>
  <r>
    <s v="-117.9"/>
    <s v="34.05"/>
    <s v="33.0"/>
    <s v="629.0"/>
    <s v="76.0"/>
    <s v="253.0"/>
    <s v="75.0"/>
    <n v="76286"/>
    <x v="2610"/>
    <x v="1"/>
  </r>
  <r>
    <s v="-117.91"/>
    <s v="34.04"/>
    <s v="15.0"/>
    <s v="8749.0"/>
    <s v="1761.0"/>
    <s v="5278.0"/>
    <s v="1691.0"/>
    <n v="46324"/>
    <x v="659"/>
    <x v="1"/>
  </r>
  <r>
    <s v="-117.92"/>
    <s v="34.05"/>
    <s v="36.0"/>
    <s v="2241.0"/>
    <s v="419.0"/>
    <s v="1743.0"/>
    <s v="448.0"/>
    <n v="46587"/>
    <x v="254"/>
    <x v="1"/>
  </r>
  <r>
    <s v="-117.88"/>
    <s v="34.01"/>
    <s v="16.0"/>
    <s v="6756.0"/>
    <s v="1332.0"/>
    <s v="4429.0"/>
    <s v="1299.0"/>
    <n v="47589"/>
    <x v="737"/>
    <x v="1"/>
  </r>
  <r>
    <s v="-117.88"/>
    <s v="34.0"/>
    <s v="21.0"/>
    <s v="5459.0"/>
    <s v="1086.0"/>
    <s v="3394.0"/>
    <s v="1087.0"/>
    <n v="36308"/>
    <x v="369"/>
    <x v="1"/>
  </r>
  <r>
    <s v="-117.89"/>
    <s v="34.01"/>
    <s v="23.0"/>
    <s v="4535.0"/>
    <s v="955.0"/>
    <s v="3881.0"/>
    <s v="930.0"/>
    <n v="36275"/>
    <x v="2590"/>
    <x v="1"/>
  </r>
  <r>
    <s v="-117.9"/>
    <s v="34.01"/>
    <s v="27.0"/>
    <s v="1702.0"/>
    <s v="381.0"/>
    <s v="2091.0"/>
    <s v="352.0"/>
    <n v="37917"/>
    <x v="944"/>
    <x v="1"/>
  </r>
  <r>
    <s v="-117.9"/>
    <s v="34.01"/>
    <s v="27.0"/>
    <s v="2383.0"/>
    <s v="472.0"/>
    <s v="2079.0"/>
    <s v="494.0"/>
    <n v="39702"/>
    <x v="1341"/>
    <x v="1"/>
  </r>
  <r>
    <s v="-117.91"/>
    <s v="34.02"/>
    <s v="17.0"/>
    <s v="5973.0"/>
    <s v="1384.0"/>
    <s v="4349.0"/>
    <s v="1229.0"/>
    <n v="32799"/>
    <x v="2611"/>
    <x v="1"/>
  </r>
  <r>
    <s v="-117.9"/>
    <s v="34.02"/>
    <s v="15.0"/>
    <s v="14058.0"/>
    <s v="2486.0"/>
    <s v="8997.0"/>
    <s v="2497.0"/>
    <n v="50704"/>
    <x v="2612"/>
    <x v="1"/>
  </r>
  <r>
    <s v="-117.91"/>
    <s v="34.02"/>
    <s v="22.0"/>
    <s v="6269.0"/>
    <m/>
    <s v="5587.0"/>
    <s v="1251.0"/>
    <n v="38201"/>
    <x v="1023"/>
    <x v="1"/>
  </r>
  <r>
    <s v="-117.92"/>
    <s v="34.01"/>
    <s v="35.0"/>
    <s v="3055.0"/>
    <s v="634.0"/>
    <s v="3738.0"/>
    <s v="615.0"/>
    <n v="3375"/>
    <x v="1384"/>
    <x v="1"/>
  </r>
  <r>
    <s v="-117.98"/>
    <s v="34.04"/>
    <s v="29.0"/>
    <s v="1468.0"/>
    <s v="310.0"/>
    <s v="1390.0"/>
    <s v="276.0"/>
    <s v="3.75"/>
    <x v="623"/>
    <x v="1"/>
  </r>
  <r>
    <s v="-117.96"/>
    <s v="34.02"/>
    <s v="33.0"/>
    <s v="349.0"/>
    <s v="124.0"/>
    <s v="460.0"/>
    <s v="83.0"/>
    <n v="2375"/>
    <x v="1226"/>
    <x v="1"/>
  </r>
  <r>
    <s v="-117.98"/>
    <s v="34.03"/>
    <s v="21.0"/>
    <s v="797.0"/>
    <s v="162.0"/>
    <s v="484.0"/>
    <s v="166.0"/>
    <n v="2625"/>
    <x v="594"/>
    <x v="1"/>
  </r>
  <r>
    <s v="-117.9"/>
    <s v="33.99"/>
    <s v="18.0"/>
    <s v="8076.0"/>
    <s v="1789.0"/>
    <s v="5325.0"/>
    <s v="1707.0"/>
    <n v="3443"/>
    <x v="50"/>
    <x v="1"/>
  </r>
  <r>
    <s v="-117.92"/>
    <s v="34.0"/>
    <s v="36.0"/>
    <s v="116.0"/>
    <s v="30.0"/>
    <s v="193.0"/>
    <s v="35.0"/>
    <n v="38125"/>
    <x v="2197"/>
    <x v="1"/>
  </r>
  <r>
    <s v="-117.88"/>
    <s v="34.0"/>
    <s v="32.0"/>
    <s v="265.0"/>
    <s v="51.0"/>
    <s v="170.0"/>
    <s v="50.0"/>
    <n v="39375"/>
    <x v="48"/>
    <x v="1"/>
  </r>
  <r>
    <s v="-117.89"/>
    <s v="33.99"/>
    <s v="22.0"/>
    <s v="3272.0"/>
    <s v="618.0"/>
    <s v="1784.0"/>
    <s v="591.0"/>
    <n v="40324"/>
    <x v="390"/>
    <x v="1"/>
  </r>
  <r>
    <s v="-117.87"/>
    <s v="33.99"/>
    <s v="21.0"/>
    <s v="2837.0"/>
    <s v="515.0"/>
    <s v="2031.0"/>
    <s v="555.0"/>
    <n v="49271"/>
    <x v="2613"/>
    <x v="1"/>
  </r>
  <r>
    <s v="-118.01"/>
    <s v="34.05"/>
    <s v="37.0"/>
    <s v="682.0"/>
    <s v="172.0"/>
    <s v="813.0"/>
    <s v="173.0"/>
    <n v="38125"/>
    <x v="2263"/>
    <x v="1"/>
  </r>
  <r>
    <s v="-117.99"/>
    <s v="34.04"/>
    <s v="30.0"/>
    <s v="4468.0"/>
    <s v="959.0"/>
    <s v="4027.0"/>
    <s v="938.0"/>
    <n v="3185"/>
    <x v="867"/>
    <x v="1"/>
  </r>
  <r>
    <s v="-118.02"/>
    <s v="34.04"/>
    <s v="27.0"/>
    <s v="5640.0"/>
    <s v="1001.0"/>
    <s v="3538.0"/>
    <s v="978.0"/>
    <n v="5065"/>
    <x v="2614"/>
    <x v="1"/>
  </r>
  <r>
    <s v="-118.0"/>
    <s v="34.03"/>
    <s v="25.0"/>
    <s v="6909.0"/>
    <s v="1154.0"/>
    <s v="3912.0"/>
    <s v="1121.0"/>
    <n v="5257"/>
    <x v="2615"/>
    <x v="1"/>
  </r>
  <r>
    <s v="-117.98"/>
    <s v="34.02"/>
    <s v="32.0"/>
    <s v="2945.0"/>
    <s v="651.0"/>
    <s v="2044.0"/>
    <s v="652.0"/>
    <n v="31979"/>
    <x v="2265"/>
    <x v="1"/>
  </r>
  <r>
    <s v="-117.98"/>
    <s v="34.02"/>
    <s v="33.0"/>
    <s v="3512.0"/>
    <s v="632.0"/>
    <s v="1971.0"/>
    <s v="598.0"/>
    <n v="44653"/>
    <x v="649"/>
    <x v="1"/>
  </r>
  <r>
    <s v="-117.98"/>
    <s v="34.01"/>
    <s v="27.0"/>
    <s v="2643.0"/>
    <s v="418.0"/>
    <s v="1344.0"/>
    <s v="381.0"/>
    <n v="57057"/>
    <x v="1838"/>
    <x v="1"/>
  </r>
  <r>
    <s v="-117.99"/>
    <s v="34.0"/>
    <s v="26.0"/>
    <s v="2988.0"/>
    <s v="397.0"/>
    <s v="1371.0"/>
    <s v="415.0"/>
    <n v="66988"/>
    <x v="2075"/>
    <x v="1"/>
  </r>
  <r>
    <s v="-118.02"/>
    <s v="34.02"/>
    <s v="21.0"/>
    <s v="5992.0"/>
    <s v="986.0"/>
    <s v="2647.0"/>
    <s v="969.0"/>
    <n v="52405"/>
    <x v="2616"/>
    <x v="1"/>
  </r>
  <r>
    <s v="-117.97"/>
    <s v="34.01"/>
    <s v="33.0"/>
    <s v="3530.0"/>
    <s v="700.0"/>
    <s v="2959.0"/>
    <s v="679.0"/>
    <n v="37459"/>
    <x v="1906"/>
    <x v="1"/>
  </r>
  <r>
    <s v="-117.97"/>
    <s v="34.01"/>
    <s v="33.0"/>
    <s v="2006.0"/>
    <s v="381.0"/>
    <s v="1410.0"/>
    <s v="346.0"/>
    <n v="37083"/>
    <x v="1027"/>
    <x v="1"/>
  </r>
  <r>
    <s v="-117.97"/>
    <s v="34.0"/>
    <s v="28.0"/>
    <s v="1983.0"/>
    <s v="375.0"/>
    <s v="1407.0"/>
    <s v="367.0"/>
    <n v="38319"/>
    <x v="1042"/>
    <x v="1"/>
  </r>
  <r>
    <s v="-117.97"/>
    <s v="33.99"/>
    <s v="22.0"/>
    <s v="5284.0"/>
    <s v="982.0"/>
    <s v="2613.0"/>
    <s v="932.0"/>
    <n v="47332"/>
    <x v="424"/>
    <x v="1"/>
  </r>
  <r>
    <s v="-117.98"/>
    <s v="34.0"/>
    <s v="22.0"/>
    <s v="3632.0"/>
    <s v="538.0"/>
    <s v="1968.0"/>
    <s v="566.0"/>
    <n v="6019"/>
    <x v="2617"/>
    <x v="1"/>
  </r>
  <r>
    <s v="-117.98"/>
    <s v="33.99"/>
    <s v="26.0"/>
    <s v="3343.0"/>
    <s v="455.0"/>
    <s v="1429.0"/>
    <s v="457.0"/>
    <n v="70778"/>
    <x v="2618"/>
    <x v="1"/>
  </r>
  <r>
    <s v="-117.98"/>
    <s v="33.98"/>
    <s v="27.0"/>
    <s v="2275.0"/>
    <s v="346.0"/>
    <s v="1039.0"/>
    <s v="333.0"/>
    <n v="62217"/>
    <x v="2619"/>
    <x v="1"/>
  </r>
  <r>
    <s v="-117.99"/>
    <s v="33.98"/>
    <s v="18.0"/>
    <s v="8399.0"/>
    <s v="1144.0"/>
    <s v="3727.0"/>
    <s v="1107.0"/>
    <n v="69695"/>
    <x v="2620"/>
    <x v="1"/>
  </r>
  <r>
    <s v="-117.95"/>
    <s v="34.0"/>
    <s v="34.0"/>
    <s v="2376.0"/>
    <s v="468.0"/>
    <s v="1858.0"/>
    <s v="449.0"/>
    <n v="41328"/>
    <x v="1666"/>
    <x v="1"/>
  </r>
  <r>
    <s v="-117.96"/>
    <s v="34.0"/>
    <s v="33.0"/>
    <s v="5462.0"/>
    <s v="952.0"/>
    <s v="3527.0"/>
    <s v="914.0"/>
    <n v="44038"/>
    <x v="1881"/>
    <x v="1"/>
  </r>
  <r>
    <s v="-117.96"/>
    <s v="34.0"/>
    <s v="34.0"/>
    <s v="2777.0"/>
    <s v="540.0"/>
    <s v="1954.0"/>
    <s v="522.0"/>
    <n v="45163"/>
    <x v="80"/>
    <x v="1"/>
  </r>
  <r>
    <s v="-117.92"/>
    <s v="33.98"/>
    <s v="10.0"/>
    <s v="16414.0"/>
    <s v="2919.0"/>
    <s v="8907.0"/>
    <s v="2714.0"/>
    <n v="61552"/>
    <x v="2242"/>
    <x v="1"/>
  </r>
  <r>
    <s v="-117.95"/>
    <s v="33.98"/>
    <s v="15.0"/>
    <s v="16042.0"/>
    <s v="2602.0"/>
    <s v="7732.0"/>
    <s v="2552.0"/>
    <n v="56716"/>
    <x v="2610"/>
    <x v="1"/>
  </r>
  <r>
    <s v="-117.94"/>
    <s v="33.99"/>
    <s v="18.0"/>
    <s v="6100.0"/>
    <s v="1018.0"/>
    <s v="3112.0"/>
    <s v="982.0"/>
    <n v="49932"/>
    <x v="2621"/>
    <x v="1"/>
  </r>
  <r>
    <s v="-117.95"/>
    <s v="33.99"/>
    <s v="15.0"/>
    <s v="3978.0"/>
    <s v="692.0"/>
    <s v="2418.0"/>
    <s v="665.0"/>
    <n v="50142"/>
    <x v="145"/>
    <x v="1"/>
  </r>
  <r>
    <s v="-117.95"/>
    <s v="33.99"/>
    <s v="24.0"/>
    <s v="1219.0"/>
    <s v="177.0"/>
    <s v="610.0"/>
    <s v="185.0"/>
    <n v="67978"/>
    <x v="1953"/>
    <x v="1"/>
  </r>
  <r>
    <s v="-117.95"/>
    <s v="33.99"/>
    <s v="25.0"/>
    <s v="1075.0"/>
    <s v="138.0"/>
    <s v="451.0"/>
    <s v="132.0"/>
    <n v="68492"/>
    <x v="2622"/>
    <x v="1"/>
  </r>
  <r>
    <s v="-117.96"/>
    <s v="33.99"/>
    <s v="25.0"/>
    <s v="1348.0"/>
    <s v="210.0"/>
    <s v="660.0"/>
    <s v="200.0"/>
    <n v="52852"/>
    <x v="2623"/>
    <x v="1"/>
  </r>
  <r>
    <s v="-117.96"/>
    <s v="33.99"/>
    <s v="25.0"/>
    <s v="2799.0"/>
    <s v="388.0"/>
    <s v="1348.0"/>
    <s v="389.0"/>
    <n v="62517"/>
    <x v="311"/>
    <x v="1"/>
  </r>
  <r>
    <s v="-117.97"/>
    <s v="33.99"/>
    <s v="23.0"/>
    <s v="3335.0"/>
    <s v="570.0"/>
    <s v="1560.0"/>
    <s v="555.0"/>
    <n v="57268"/>
    <x v="2624"/>
    <x v="1"/>
  </r>
  <r>
    <s v="-117.96"/>
    <s v="33.98"/>
    <s v="25.0"/>
    <s v="1259.0"/>
    <s v="184.0"/>
    <s v="599.0"/>
    <s v="170.0"/>
    <n v="57407"/>
    <x v="2523"/>
    <x v="1"/>
  </r>
  <r>
    <s v="-117.88"/>
    <s v="33.96"/>
    <s v="16.0"/>
    <s v="19059.0"/>
    <s v="3079.0"/>
    <s v="10988.0"/>
    <s v="3061.0"/>
    <n v="55469"/>
    <x v="1947"/>
    <x v="1"/>
  </r>
  <r>
    <s v="-117.89"/>
    <s v="33.98"/>
    <s v="5.0"/>
    <s v="3088.0"/>
    <s v="711.0"/>
    <s v="1415.0"/>
    <s v="641.0"/>
    <n v="25125"/>
    <x v="1739"/>
    <x v="1"/>
  </r>
  <r>
    <s v="-117.9"/>
    <s v="33.98"/>
    <s v="20.0"/>
    <s v="9893.0"/>
    <s v="2283.0"/>
    <s v="7228.0"/>
    <s v="2159.0"/>
    <n v="3253"/>
    <x v="1881"/>
    <x v="1"/>
  </r>
  <r>
    <s v="-117.9"/>
    <s v="33.97"/>
    <s v="23.0"/>
    <s v="7353.0"/>
    <s v="1255.0"/>
    <s v="4014.0"/>
    <s v="1124.0"/>
    <n v="54155"/>
    <x v="680"/>
    <x v="1"/>
  </r>
  <r>
    <s v="-117.75"/>
    <s v="34.06"/>
    <s v="52.0"/>
    <s v="1171.0"/>
    <s v="318.0"/>
    <s v="1126.0"/>
    <s v="276.0"/>
    <n v="19762"/>
    <x v="1242"/>
    <x v="2"/>
  </r>
  <r>
    <s v="-117.75"/>
    <s v="34.06"/>
    <s v="52.0"/>
    <s v="62.0"/>
    <s v="9.0"/>
    <s v="44.0"/>
    <s v="16.0"/>
    <s v="0.4999"/>
    <x v="49"/>
    <x v="2"/>
  </r>
  <r>
    <s v="-117.74"/>
    <s v="34.06"/>
    <s v="4.0"/>
    <s v="1391.0"/>
    <s v="506.0"/>
    <s v="727.0"/>
    <s v="369.0"/>
    <n v="14722"/>
    <x v="47"/>
    <x v="2"/>
  </r>
  <r>
    <s v="-117.75"/>
    <s v="34.05"/>
    <s v="27.0"/>
    <s v="437.0"/>
    <s v="108.0"/>
    <s v="469.0"/>
    <s v="97.0"/>
    <n v="17206"/>
    <x v="25"/>
    <x v="2"/>
  </r>
  <r>
    <s v="-117.75"/>
    <s v="34.05"/>
    <s v="37.0"/>
    <s v="378.0"/>
    <s v="92.0"/>
    <s v="503.0"/>
    <s v="103.0"/>
    <n v="21908"/>
    <x v="971"/>
    <x v="2"/>
  </r>
  <r>
    <s v="-117.75"/>
    <s v="34.06"/>
    <s v="44.0"/>
    <s v="477.0"/>
    <s v="135.0"/>
    <s v="502.0"/>
    <s v="117.0"/>
    <n v="20156"/>
    <x v="49"/>
    <x v="2"/>
  </r>
  <r>
    <s v="-117.75"/>
    <s v="34.06"/>
    <s v="52.0"/>
    <s v="24.0"/>
    <s v="6.0"/>
    <s v="46.0"/>
    <s v="7.0"/>
    <n v="1625"/>
    <x v="70"/>
    <x v="2"/>
  </r>
  <r>
    <s v="-117.94"/>
    <s v="34.15"/>
    <s v="33.0"/>
    <s v="859.0"/>
    <s v="144.0"/>
    <s v="421.0"/>
    <s v="138.0"/>
    <n v="44821"/>
    <x v="1266"/>
    <x v="2"/>
  </r>
  <r>
    <s v="-117.95"/>
    <s v="34.16"/>
    <s v="17.0"/>
    <s v="7116.0"/>
    <s v="1089.0"/>
    <s v="3538.0"/>
    <s v="1083.0"/>
    <n v="62654"/>
    <x v="455"/>
    <x v="2"/>
  </r>
  <r>
    <s v="-117.94"/>
    <s v="34.14"/>
    <s v="33.0"/>
    <s v="1620.0"/>
    <s v="283.0"/>
    <s v="868.0"/>
    <s v="275.0"/>
    <n v="5411"/>
    <x v="2543"/>
    <x v="2"/>
  </r>
  <r>
    <s v="-117.95"/>
    <s v="34.14"/>
    <s v="13.0"/>
    <s v="3859.0"/>
    <s v="710.0"/>
    <s v="2283.0"/>
    <s v="759.0"/>
    <n v="45594"/>
    <x v="1739"/>
    <x v="2"/>
  </r>
  <r>
    <s v="-117.95"/>
    <s v="34.14"/>
    <s v="33.0"/>
    <s v="1943.0"/>
    <s v="440.0"/>
    <s v="1526.0"/>
    <s v="353.0"/>
    <n v="3038"/>
    <x v="47"/>
    <x v="2"/>
  </r>
  <r>
    <s v="-117.96"/>
    <s v="34.14"/>
    <s v="27.0"/>
    <s v="2221.0"/>
    <s v="542.0"/>
    <s v="1328.0"/>
    <s v="523.0"/>
    <n v="25275"/>
    <x v="1330"/>
    <x v="2"/>
  </r>
  <r>
    <s v="-117.96"/>
    <s v="34.14"/>
    <s v="33.0"/>
    <s v="1994.0"/>
    <s v="405.0"/>
    <s v="993.0"/>
    <s v="403.0"/>
    <n v="3766"/>
    <x v="658"/>
    <x v="2"/>
  </r>
  <r>
    <s v="-117.96"/>
    <s v="34.14"/>
    <s v="9.0"/>
    <s v="907.0"/>
    <s v="207.0"/>
    <s v="619.0"/>
    <s v="194.0"/>
    <n v="39464"/>
    <x v="2625"/>
    <x v="2"/>
  </r>
  <r>
    <s v="-117.97"/>
    <s v="34.14"/>
    <s v="15.0"/>
    <s v="3595.0"/>
    <s v="964.0"/>
    <s v="1839.0"/>
    <s v="877.0"/>
    <n v="26014"/>
    <x v="2626"/>
    <x v="2"/>
  </r>
  <r>
    <s v="-117.97"/>
    <s v="34.14"/>
    <s v="33.0"/>
    <s v="1328.0"/>
    <s v="348.0"/>
    <s v="903.0"/>
    <s v="329.0"/>
    <n v="31094"/>
    <x v="978"/>
    <x v="2"/>
  </r>
  <r>
    <s v="-117.97"/>
    <s v="34.13"/>
    <s v="42.0"/>
    <s v="683.0"/>
    <s v="127.0"/>
    <s v="541.0"/>
    <s v="138.0"/>
    <n v="34375"/>
    <x v="1330"/>
    <x v="2"/>
  </r>
  <r>
    <s v="-117.98"/>
    <s v="34.14"/>
    <s v="24.0"/>
    <s v="1596.0"/>
    <s v="388.0"/>
    <s v="1329.0"/>
    <s v="352.0"/>
    <n v="30417"/>
    <x v="1708"/>
    <x v="2"/>
  </r>
  <r>
    <s v="-117.97"/>
    <s v="34.13"/>
    <s v="33.0"/>
    <s v="2038.0"/>
    <s v="473.0"/>
    <s v="1546.0"/>
    <s v="469.0"/>
    <n v="34777"/>
    <x v="2627"/>
    <x v="2"/>
  </r>
  <r>
    <s v="-117.98"/>
    <s v="34.13"/>
    <s v="37.0"/>
    <s v="1447.0"/>
    <s v="309.0"/>
    <s v="1279.0"/>
    <s v="290.0"/>
    <n v="40083"/>
    <x v="314"/>
    <x v="2"/>
  </r>
  <r>
    <s v="-117.98"/>
    <s v="34.13"/>
    <s v="29.0"/>
    <s v="2110.0"/>
    <s v="460.0"/>
    <s v="1890.0"/>
    <s v="448.0"/>
    <n v="36806"/>
    <x v="2628"/>
    <x v="2"/>
  </r>
  <r>
    <s v="-117.97"/>
    <s v="34.15"/>
    <s v="33.0"/>
    <s v="2474.0"/>
    <s v="472.0"/>
    <s v="1268.0"/>
    <s v="437.0"/>
    <n v="64576"/>
    <x v="77"/>
    <x v="2"/>
  </r>
  <r>
    <s v="-117.97"/>
    <s v="34.17"/>
    <s v="35.0"/>
    <s v="5005.0"/>
    <s v="848.0"/>
    <s v="2112.0"/>
    <s v="813.0"/>
    <n v="49968"/>
    <x v="2629"/>
    <x v="2"/>
  </r>
  <r>
    <s v="-118.0"/>
    <s v="34.16"/>
    <s v="42.0"/>
    <s v="1020.0"/>
    <s v="156.0"/>
    <s v="398.0"/>
    <s v="157.0"/>
    <n v="6101"/>
    <x v="1828"/>
    <x v="2"/>
  </r>
  <r>
    <s v="-118.01"/>
    <s v="34.16"/>
    <s v="47.0"/>
    <s v="1745.0"/>
    <s v="270.0"/>
    <s v="753.0"/>
    <s v="275.0"/>
    <n v="5532"/>
    <x v="2630"/>
    <x v="2"/>
  </r>
  <r>
    <s v="-117.99"/>
    <s v="34.18"/>
    <s v="38.0"/>
    <s v="2981.0"/>
    <s v="432.0"/>
    <s v="1063.0"/>
    <s v="437.0"/>
    <n v="65254"/>
    <x v="1941"/>
    <x v="2"/>
  </r>
  <r>
    <s v="-117.99"/>
    <s v="34.16"/>
    <s v="40.0"/>
    <s v="3838.0"/>
    <s v="696.0"/>
    <s v="1851.0"/>
    <s v="674.0"/>
    <n v="42407"/>
    <x v="1274"/>
    <x v="2"/>
  </r>
  <r>
    <s v="-118.0"/>
    <s v="34.16"/>
    <s v="52.0"/>
    <s v="1354.0"/>
    <s v="227.0"/>
    <s v="531.0"/>
    <s v="206.0"/>
    <n v="48059"/>
    <x v="338"/>
    <x v="2"/>
  </r>
  <r>
    <s v="-118.0"/>
    <s v="34.15"/>
    <s v="48.0"/>
    <s v="3436.0"/>
    <s v="673.0"/>
    <s v="1540.0"/>
    <s v="648.0"/>
    <n v="4275"/>
    <x v="2509"/>
    <x v="2"/>
  </r>
  <r>
    <s v="-118.01"/>
    <s v="34.15"/>
    <s v="52.0"/>
    <s v="2234.0"/>
    <s v="472.0"/>
    <s v="986.0"/>
    <s v="439.0"/>
    <n v="39125"/>
    <x v="2132"/>
    <x v="2"/>
  </r>
  <r>
    <s v="-118.02"/>
    <s v="34.15"/>
    <s v="44.0"/>
    <s v="2419.0"/>
    <s v="437.0"/>
    <s v="1045.0"/>
    <s v="432.0"/>
    <n v="3875"/>
    <x v="1846"/>
    <x v="2"/>
  </r>
  <r>
    <s v="-118.02"/>
    <s v="34.17"/>
    <s v="32.0"/>
    <s v="3868.0"/>
    <s v="548.0"/>
    <s v="1558.0"/>
    <s v="528.0"/>
    <n v="94667"/>
    <x v="77"/>
    <x v="2"/>
  </r>
  <r>
    <s v="-118.03"/>
    <s v="34.16"/>
    <s v="36.0"/>
    <s v="1640.0"/>
    <s v="239.0"/>
    <s v="693.0"/>
    <s v="253.0"/>
    <n v="66888"/>
    <x v="77"/>
    <x v="2"/>
  </r>
  <r>
    <s v="-118.03"/>
    <s v="34.15"/>
    <s v="43.0"/>
    <s v="1694.0"/>
    <s v="283.0"/>
    <s v="674.0"/>
    <s v="267.0"/>
    <n v="41797"/>
    <x v="2631"/>
    <x v="2"/>
  </r>
  <r>
    <s v="-118.02"/>
    <s v="34.15"/>
    <s v="44.0"/>
    <s v="2267.0"/>
    <s v="426.0"/>
    <s v="980.0"/>
    <s v="372.0"/>
    <s v="3.6"/>
    <x v="2632"/>
    <x v="2"/>
  </r>
  <r>
    <s v="-118.06"/>
    <s v="34.17"/>
    <s v="38.0"/>
    <s v="2726.0"/>
    <s v="398.0"/>
    <s v="1059.0"/>
    <s v="380.0"/>
    <n v="72419"/>
    <x v="2633"/>
    <x v="2"/>
  </r>
  <r>
    <s v="-118.05"/>
    <s v="34.17"/>
    <s v="45.0"/>
    <s v="2535.0"/>
    <s v="455.0"/>
    <s v="1036.0"/>
    <s v="437.0"/>
    <n v="50482"/>
    <x v="2634"/>
    <x v="2"/>
  </r>
  <r>
    <s v="-118.04"/>
    <s v="34.17"/>
    <s v="52.0"/>
    <s v="1885.0"/>
    <s v="401.0"/>
    <s v="764.0"/>
    <s v="373.0"/>
    <n v="40385"/>
    <x v="1019"/>
    <x v="2"/>
  </r>
  <r>
    <s v="-118.04"/>
    <s v="34.18"/>
    <s v="37.0"/>
    <s v="3134.0"/>
    <s v="532.0"/>
    <s v="1220.0"/>
    <s v="508.0"/>
    <n v="52865"/>
    <x v="2635"/>
    <x v="2"/>
  </r>
  <r>
    <s v="-118.04"/>
    <s v="34.16"/>
    <s v="38.0"/>
    <s v="1594.0"/>
    <s v="249.0"/>
    <s v="633.0"/>
    <s v="247.0"/>
    <n v="59582"/>
    <x v="468"/>
    <x v="2"/>
  </r>
  <r>
    <s v="-118.05"/>
    <s v="34.16"/>
    <s v="36.0"/>
    <s v="3908.0"/>
    <s v="732.0"/>
    <s v="1688.0"/>
    <s v="725.0"/>
    <n v="45625"/>
    <x v="2636"/>
    <x v="2"/>
  </r>
  <r>
    <s v="-118.05"/>
    <s v="34.16"/>
    <s v="41.0"/>
    <s v="3320.0"/>
    <s v="713.0"/>
    <s v="1236.0"/>
    <s v="659.0"/>
    <n v="35694"/>
    <x v="2637"/>
    <x v="2"/>
  </r>
  <r>
    <s v="-118.06"/>
    <s v="34.16"/>
    <s v="46.0"/>
    <s v="1467.0"/>
    <s v="298.0"/>
    <s v="816.0"/>
    <s v="267.0"/>
    <n v="36705"/>
    <x v="1257"/>
    <x v="2"/>
  </r>
  <r>
    <s v="-118.06"/>
    <s v="34.16"/>
    <s v="34.0"/>
    <s v="2297.0"/>
    <s v="419.0"/>
    <s v="909.0"/>
    <s v="412.0"/>
    <n v="48214"/>
    <x v="2242"/>
    <x v="2"/>
  </r>
  <r>
    <s v="-118.07"/>
    <s v="34.16"/>
    <s v="35.0"/>
    <s v="3585.0"/>
    <s v="671.0"/>
    <s v="1401.0"/>
    <s v="623.0"/>
    <n v="4125"/>
    <x v="312"/>
    <x v="2"/>
  </r>
  <r>
    <s v="-118.03"/>
    <s v="34.16"/>
    <s v="36.0"/>
    <s v="1401.0"/>
    <s v="218.0"/>
    <s v="667.0"/>
    <s v="225.0"/>
    <n v="71615"/>
    <x v="2638"/>
    <x v="2"/>
  </r>
  <r>
    <s v="-118.03"/>
    <s v="34.16"/>
    <s v="39.0"/>
    <s v="2731.0"/>
    <s v="366.0"/>
    <s v="1034.0"/>
    <s v="338.0"/>
    <n v="98098"/>
    <x v="77"/>
    <x v="2"/>
  </r>
  <r>
    <s v="-118.05"/>
    <s v="34.15"/>
    <s v="32.0"/>
    <s v="5131.0"/>
    <s v="665.0"/>
    <s v="1877.0"/>
    <s v="622.0"/>
    <n v="82004"/>
    <x v="77"/>
    <x v="2"/>
  </r>
  <r>
    <s v="-118.06"/>
    <s v="34.15"/>
    <s v="37.0"/>
    <s v="1980.0"/>
    <s v="226.0"/>
    <s v="697.0"/>
    <s v="226.0"/>
    <n v="150001"/>
    <x v="77"/>
    <x v="2"/>
  </r>
  <r>
    <s v="-118.05"/>
    <s v="34.14"/>
    <s v="39.0"/>
    <s v="2125.0"/>
    <s v="295.0"/>
    <s v="862.0"/>
    <s v="303.0"/>
    <n v="89728"/>
    <x v="77"/>
    <x v="2"/>
  </r>
  <r>
    <s v="-118.06"/>
    <s v="34.13"/>
    <s v="40.0"/>
    <s v="4307.0"/>
    <s v="918.0"/>
    <s v="1769.0"/>
    <s v="845.0"/>
    <n v="36341"/>
    <x v="2639"/>
    <x v="2"/>
  </r>
  <r>
    <s v="-118.06"/>
    <s v="34.14"/>
    <s v="42.0"/>
    <s v="2461.0"/>
    <s v="379.0"/>
    <s v="1179.0"/>
    <s v="360.0"/>
    <n v="70315"/>
    <x v="2640"/>
    <x v="2"/>
  </r>
  <r>
    <s v="-118.06"/>
    <s v="34.14"/>
    <s v="40.0"/>
    <s v="2662.0"/>
    <s v="379.0"/>
    <s v="1151.0"/>
    <s v="387.0"/>
    <n v="84889"/>
    <x v="77"/>
    <x v="2"/>
  </r>
  <r>
    <s v="-118.03"/>
    <s v="34.14"/>
    <s v="44.0"/>
    <s v="1446.0"/>
    <s v="250.0"/>
    <s v="721.0"/>
    <s v="243.0"/>
    <n v="47308"/>
    <x v="2641"/>
    <x v="2"/>
  </r>
  <r>
    <s v="-118.04"/>
    <s v="34.13"/>
    <s v="22.0"/>
    <s v="3359.0"/>
    <s v="643.0"/>
    <s v="1227.0"/>
    <s v="588.0"/>
    <n v="4645"/>
    <x v="2642"/>
    <x v="2"/>
  </r>
  <r>
    <s v="-118.04"/>
    <s v="34.15"/>
    <s v="34.0"/>
    <s v="1523.0"/>
    <s v="311.0"/>
    <s v="676.0"/>
    <s v="295.0"/>
    <n v="33621"/>
    <x v="1795"/>
    <x v="2"/>
  </r>
  <r>
    <s v="-118.04"/>
    <s v="34.13"/>
    <s v="35.0"/>
    <s v="249.0"/>
    <s v="31.0"/>
    <s v="268.0"/>
    <s v="29.0"/>
    <n v="150001"/>
    <x v="77"/>
    <x v="2"/>
  </r>
  <r>
    <s v="-118.05"/>
    <s v="34.13"/>
    <s v="23.0"/>
    <s v="3264.0"/>
    <s v="729.0"/>
    <s v="1475.0"/>
    <s v="668.0"/>
    <n v="3735"/>
    <x v="2118"/>
    <x v="2"/>
  </r>
  <r>
    <s v="-118.06"/>
    <s v="34.13"/>
    <s v="28.0"/>
    <s v="12139.0"/>
    <s v="2873.0"/>
    <s v="5359.0"/>
    <s v="2731.0"/>
    <n v="3292"/>
    <x v="2643"/>
    <x v="2"/>
  </r>
  <r>
    <s v="-118.02"/>
    <s v="34.14"/>
    <s v="34.0"/>
    <s v="1077.0"/>
    <s v="257.0"/>
    <s v="478.0"/>
    <s v="199.0"/>
    <n v="26316"/>
    <x v="306"/>
    <x v="2"/>
  </r>
  <r>
    <s v="-118.02"/>
    <s v="34.13"/>
    <s v="32.0"/>
    <s v="3308.0"/>
    <s v="718.0"/>
    <s v="1803.0"/>
    <s v="667.0"/>
    <n v="39464"/>
    <x v="1064"/>
    <x v="2"/>
  </r>
  <r>
    <s v="-118.03"/>
    <s v="34.14"/>
    <s v="31.0"/>
    <s v="4353.0"/>
    <s v="1117.0"/>
    <s v="2338.0"/>
    <s v="1037.0"/>
    <n v="30727"/>
    <x v="2644"/>
    <x v="2"/>
  </r>
  <r>
    <s v="-118.01"/>
    <s v="34.13"/>
    <s v="36.0"/>
    <s v="1332.0"/>
    <s v="217.0"/>
    <s v="648.0"/>
    <s v="203.0"/>
    <n v="47159"/>
    <x v="120"/>
    <x v="2"/>
  </r>
  <r>
    <s v="-118.02"/>
    <s v="34.13"/>
    <s v="33.0"/>
    <s v="2874.0"/>
    <s v="458.0"/>
    <s v="1239.0"/>
    <s v="431.0"/>
    <n v="52329"/>
    <x v="2645"/>
    <x v="2"/>
  </r>
  <r>
    <s v="-118.02"/>
    <s v="34.13"/>
    <s v="34.0"/>
    <s v="1966.0"/>
    <s v="319.0"/>
    <s v="980.0"/>
    <s v="297.0"/>
    <n v="77307"/>
    <x v="2646"/>
    <x v="2"/>
  </r>
  <r>
    <s v="-118.03"/>
    <s v="34.13"/>
    <s v="33.0"/>
    <s v="2352.0"/>
    <s v="373.0"/>
    <s v="995.0"/>
    <s v="359.0"/>
    <n v="49583"/>
    <x v="2647"/>
    <x v="2"/>
  </r>
  <r>
    <s v="-118.02"/>
    <s v="34.12"/>
    <s v="37.0"/>
    <s v="2250.0"/>
    <s v="360.0"/>
    <s v="989.0"/>
    <s v="329.0"/>
    <n v="61536"/>
    <x v="2648"/>
    <x v="2"/>
  </r>
  <r>
    <s v="-118.02"/>
    <s v="34.11"/>
    <s v="35.0"/>
    <s v="2454.0"/>
    <s v="458.0"/>
    <s v="1110.0"/>
    <s v="435.0"/>
    <n v="38029"/>
    <x v="2649"/>
    <x v="2"/>
  </r>
  <r>
    <s v="-118.02"/>
    <s v="34.12"/>
    <s v="36.0"/>
    <s v="1471.0"/>
    <s v="246.0"/>
    <s v="751.0"/>
    <s v="230.0"/>
    <n v="54555"/>
    <x v="2650"/>
    <x v="2"/>
  </r>
  <r>
    <s v="-118.02"/>
    <s v="34.12"/>
    <s v="38.0"/>
    <s v="1778.0"/>
    <s v="288.0"/>
    <s v="870.0"/>
    <s v="281.0"/>
    <n v="65784"/>
    <x v="2651"/>
    <x v="2"/>
  </r>
  <r>
    <s v="-118.03"/>
    <s v="34.11"/>
    <s v="34.0"/>
    <s v="2837.0"/>
    <s v="460.0"/>
    <s v="1344.0"/>
    <s v="458.0"/>
    <n v="65722"/>
    <x v="2652"/>
    <x v="2"/>
  </r>
  <r>
    <s v="-118.01"/>
    <s v="34.14"/>
    <s v="20.0"/>
    <s v="3350.0"/>
    <s v="831.0"/>
    <s v="1816.0"/>
    <s v="744.0"/>
    <n v="28352"/>
    <x v="567"/>
    <x v="2"/>
  </r>
  <r>
    <s v="-118.01"/>
    <s v="34.14"/>
    <s v="23.0"/>
    <s v="3425.0"/>
    <s v="754.0"/>
    <s v="2202.0"/>
    <s v="729.0"/>
    <s v="3.52"/>
    <x v="1463"/>
    <x v="2"/>
  </r>
  <r>
    <s v="-118.02"/>
    <s v="34.14"/>
    <s v="31.0"/>
    <s v="6854.0"/>
    <s v="1578.0"/>
    <s v="4131.0"/>
    <s v="1524.0"/>
    <n v="35878"/>
    <x v="2031"/>
    <x v="2"/>
  </r>
  <r>
    <s v="-117.99"/>
    <s v="34.15"/>
    <s v="44.0"/>
    <s v="2492.0"/>
    <s v="611.0"/>
    <s v="1951.0"/>
    <s v="596.0"/>
    <n v="31304"/>
    <x v="376"/>
    <x v="2"/>
  </r>
  <r>
    <s v="-118.0"/>
    <s v="34.15"/>
    <s v="43.0"/>
    <s v="2583.0"/>
    <s v="633.0"/>
    <s v="1544.0"/>
    <s v="617.0"/>
    <n v="25417"/>
    <x v="990"/>
    <x v="2"/>
  </r>
  <r>
    <s v="-118.01"/>
    <s v="34.15"/>
    <s v="32.0"/>
    <s v="6597.0"/>
    <s v="1579.0"/>
    <s v="3689.0"/>
    <s v="1459.0"/>
    <n v="32377"/>
    <x v="585"/>
    <x v="2"/>
  </r>
  <r>
    <s v="-117.98"/>
    <s v="34.14"/>
    <s v="27.0"/>
    <s v="6341.0"/>
    <s v="1289.0"/>
    <s v="2899.0"/>
    <s v="1192.0"/>
    <n v="36336"/>
    <x v="2653"/>
    <x v="2"/>
  </r>
  <r>
    <s v="-117.99"/>
    <s v="34.14"/>
    <s v="30.0"/>
    <s v="2346.0"/>
    <m/>
    <s v="1988.0"/>
    <s v="474.0"/>
    <n v="25625"/>
    <x v="2186"/>
    <x v="2"/>
  </r>
  <r>
    <s v="-118.0"/>
    <s v="34.13"/>
    <s v="24.0"/>
    <s v="2584.0"/>
    <s v="520.0"/>
    <s v="1869.0"/>
    <s v="503.0"/>
    <n v="32841"/>
    <x v="2544"/>
    <x v="2"/>
  </r>
  <r>
    <s v="-118.0"/>
    <s v="34.14"/>
    <s v="31.0"/>
    <s v="1298.0"/>
    <s v="431.0"/>
    <s v="1131.0"/>
    <s v="425.0"/>
    <n v="10548"/>
    <x v="682"/>
    <x v="2"/>
  </r>
  <r>
    <s v="-118.0"/>
    <s v="34.14"/>
    <s v="39.0"/>
    <s v="1302.0"/>
    <s v="303.0"/>
    <s v="800.0"/>
    <s v="291.0"/>
    <n v="32723"/>
    <x v="238"/>
    <x v="2"/>
  </r>
  <r>
    <s v="-118.0"/>
    <s v="34.13"/>
    <s v="35.0"/>
    <s v="1005.0"/>
    <s v="224.0"/>
    <s v="742.0"/>
    <s v="221.0"/>
    <n v="35481"/>
    <x v="1808"/>
    <x v="2"/>
  </r>
  <r>
    <s v="-117.99"/>
    <s v="34.13"/>
    <s v="37.0"/>
    <s v="1568.0"/>
    <s v="371.0"/>
    <s v="1618.0"/>
    <s v="350.0"/>
    <n v="29605"/>
    <x v="992"/>
    <x v="2"/>
  </r>
  <r>
    <s v="-117.99"/>
    <s v="34.12"/>
    <s v="37.0"/>
    <s v="1527.0"/>
    <s v="331.0"/>
    <s v="1504.0"/>
    <s v="324.0"/>
    <n v="32857"/>
    <x v="1667"/>
    <x v="2"/>
  </r>
  <r>
    <s v="-117.99"/>
    <s v="34.12"/>
    <s v="35.0"/>
    <s v="1040.0"/>
    <s v="231.0"/>
    <s v="1040.0"/>
    <s v="242.0"/>
    <n v="25395"/>
    <x v="188"/>
    <x v="2"/>
  </r>
  <r>
    <s v="-118.0"/>
    <s v="34.12"/>
    <s v="37.0"/>
    <s v="1340.0"/>
    <s v="325.0"/>
    <s v="928.0"/>
    <s v="333.0"/>
    <n v="39219"/>
    <x v="388"/>
    <x v="2"/>
  </r>
  <r>
    <s v="-118.0"/>
    <s v="34.12"/>
    <s v="42.0"/>
    <s v="870.0"/>
    <s v="170.0"/>
    <s v="546.0"/>
    <s v="164.0"/>
    <n v="4625"/>
    <x v="1511"/>
    <x v="2"/>
  </r>
  <r>
    <s v="-118.01"/>
    <s v="34.13"/>
    <s v="38.0"/>
    <s v="3374.0"/>
    <s v="671.0"/>
    <s v="1906.0"/>
    <s v="640.0"/>
    <n v="40729"/>
    <x v="1863"/>
    <x v="2"/>
  </r>
  <r>
    <s v="-118.01"/>
    <s v="34.12"/>
    <s v="43.0"/>
    <s v="1185.0"/>
    <s v="207.0"/>
    <s v="657.0"/>
    <s v="198.0"/>
    <n v="45491"/>
    <x v="2123"/>
    <x v="2"/>
  </r>
  <r>
    <s v="-118.01"/>
    <s v="34.12"/>
    <s v="32.0"/>
    <s v="1937.0"/>
    <s v="332.0"/>
    <s v="922.0"/>
    <s v="340.0"/>
    <s v="3.94"/>
    <x v="2654"/>
    <x v="2"/>
  </r>
  <r>
    <s v="-118.01"/>
    <s v="34.11"/>
    <s v="32.0"/>
    <s v="1978.0"/>
    <s v="536.0"/>
    <s v="826.0"/>
    <s v="470.0"/>
    <n v="25114"/>
    <x v="1267"/>
    <x v="2"/>
  </r>
  <r>
    <s v="-118.01"/>
    <s v="34.11"/>
    <s v="43.0"/>
    <s v="1858.0"/>
    <s v="345.0"/>
    <s v="1054.0"/>
    <s v="329.0"/>
    <n v="35625"/>
    <x v="332"/>
    <x v="2"/>
  </r>
  <r>
    <s v="-118.01"/>
    <s v="34.11"/>
    <s v="36.0"/>
    <s v="1722.0"/>
    <s v="320.0"/>
    <s v="794.0"/>
    <s v="322.0"/>
    <n v="42132"/>
    <x v="1267"/>
    <x v="2"/>
  </r>
  <r>
    <s v="-118.02"/>
    <s v="34.1"/>
    <s v="36.0"/>
    <s v="1928.0"/>
    <s v="361.0"/>
    <s v="1008.0"/>
    <s v="368.0"/>
    <n v="4733"/>
    <x v="1891"/>
    <x v="2"/>
  </r>
  <r>
    <s v="-118.02"/>
    <s v="34.1"/>
    <s v="36.0"/>
    <s v="452.0"/>
    <s v="80.0"/>
    <s v="248.0"/>
    <s v="83.0"/>
    <n v="19688"/>
    <x v="1078"/>
    <x v="2"/>
  </r>
  <r>
    <s v="-118.02"/>
    <s v="34.11"/>
    <s v="39.0"/>
    <s v="1504.0"/>
    <s v="280.0"/>
    <s v="718.0"/>
    <s v="261.0"/>
    <n v="4625"/>
    <x v="444"/>
    <x v="2"/>
  </r>
  <r>
    <s v="-118.03"/>
    <s v="34.1"/>
    <s v="38.0"/>
    <s v="2301.0"/>
    <s v="416.0"/>
    <s v="1079.0"/>
    <s v="398.0"/>
    <n v="44236"/>
    <x v="2655"/>
    <x v="2"/>
  </r>
  <r>
    <s v="-118.03"/>
    <s v="34.1"/>
    <s v="30.0"/>
    <s v="2773.0"/>
    <s v="634.0"/>
    <s v="1376.0"/>
    <s v="540.0"/>
    <n v="27857"/>
    <x v="2656"/>
    <x v="2"/>
  </r>
  <r>
    <s v="-118.03"/>
    <s v="34.1"/>
    <s v="31.0"/>
    <s v="2647.0"/>
    <s v="539.0"/>
    <s v="1473.0"/>
    <s v="520.0"/>
    <s v="3.94"/>
    <x v="729"/>
    <x v="2"/>
  </r>
  <r>
    <s v="-118.03"/>
    <s v="34.1"/>
    <s v="32.0"/>
    <s v="2668.0"/>
    <s v="609.0"/>
    <s v="1512.0"/>
    <s v="541.0"/>
    <n v="29422"/>
    <x v="127"/>
    <x v="2"/>
  </r>
  <r>
    <s v="-118.03"/>
    <s v="34.11"/>
    <s v="38.0"/>
    <s v="2076.0"/>
    <s v="361.0"/>
    <s v="988.0"/>
    <s v="332.0"/>
    <n v="59175"/>
    <x v="2657"/>
    <x v="2"/>
  </r>
  <r>
    <s v="-118.04"/>
    <s v="34.11"/>
    <s v="44.0"/>
    <s v="773.0"/>
    <s v="120.0"/>
    <s v="405.0"/>
    <s v="121.0"/>
    <s v="5.0"/>
    <x v="2658"/>
    <x v="2"/>
  </r>
  <r>
    <s v="-118.04"/>
    <s v="34.11"/>
    <s v="37.0"/>
    <s v="1275.0"/>
    <s v="177.0"/>
    <s v="598.0"/>
    <s v="174.0"/>
    <n v="71885"/>
    <x v="77"/>
    <x v="2"/>
  </r>
  <r>
    <s v="-118.05"/>
    <s v="34.11"/>
    <s v="42.0"/>
    <s v="3677.0"/>
    <s v="627.0"/>
    <s v="1779.0"/>
    <s v="622.0"/>
    <n v="51509"/>
    <x v="2659"/>
    <x v="2"/>
  </r>
  <r>
    <s v="-118.04"/>
    <s v="34.13"/>
    <s v="39.0"/>
    <s v="2485.0"/>
    <s v="382.0"/>
    <s v="1072.0"/>
    <s v="342.0"/>
    <n v="60878"/>
    <x v="2142"/>
    <x v="2"/>
  </r>
  <r>
    <s v="-118.04"/>
    <s v="34.12"/>
    <s v="39.0"/>
    <s v="2522.0"/>
    <s v="380.0"/>
    <s v="1113.0"/>
    <s v="357.0"/>
    <n v="52249"/>
    <x v="2660"/>
    <x v="2"/>
  </r>
  <r>
    <s v="-118.04"/>
    <s v="34.12"/>
    <s v="44.0"/>
    <s v="2007.0"/>
    <s v="288.0"/>
    <s v="921.0"/>
    <s v="307.0"/>
    <n v="65989"/>
    <x v="77"/>
    <x v="2"/>
  </r>
  <r>
    <s v="-118.04"/>
    <s v="34.12"/>
    <s v="30.0"/>
    <s v="2170.0"/>
    <s v="318.0"/>
    <s v="984.0"/>
    <s v="309.0"/>
    <n v="56916"/>
    <x v="77"/>
    <x v="2"/>
  </r>
  <r>
    <s v="-118.05"/>
    <s v="34.12"/>
    <s v="20.0"/>
    <s v="5218.0"/>
    <s v="959.0"/>
    <s v="2302.0"/>
    <s v="850.0"/>
    <s v="3.55"/>
    <x v="2661"/>
    <x v="2"/>
  </r>
  <r>
    <s v="-118.06"/>
    <s v="34.12"/>
    <s v="25.0"/>
    <s v="3891.0"/>
    <s v="848.0"/>
    <s v="1848.0"/>
    <s v="759.0"/>
    <n v="36639"/>
    <x v="2459"/>
    <x v="2"/>
  </r>
  <r>
    <s v="-118.06"/>
    <s v="34.12"/>
    <s v="34.0"/>
    <s v="2941.0"/>
    <s v="558.0"/>
    <s v="1660.0"/>
    <s v="576.0"/>
    <n v="45667"/>
    <x v="1839"/>
    <x v="2"/>
  </r>
  <r>
    <s v="-118.06"/>
    <s v="34.12"/>
    <s v="35.0"/>
    <s v="2053.0"/>
    <s v="369.0"/>
    <s v="1044.0"/>
    <s v="375.0"/>
    <n v="41875"/>
    <x v="307"/>
    <x v="2"/>
  </r>
  <r>
    <s v="-118.05"/>
    <s v="34.11"/>
    <s v="48.0"/>
    <s v="1410.0"/>
    <s v="304.0"/>
    <s v="677.0"/>
    <s v="274.0"/>
    <n v="32596"/>
    <x v="1204"/>
    <x v="2"/>
  </r>
  <r>
    <s v="-118.06"/>
    <s v="34.11"/>
    <s v="36.0"/>
    <s v="2178.0"/>
    <s v="485.0"/>
    <s v="914.0"/>
    <s v="412.0"/>
    <n v="27656"/>
    <x v="2562"/>
    <x v="2"/>
  </r>
  <r>
    <s v="-118.06"/>
    <s v="34.11"/>
    <s v="39.0"/>
    <s v="2603.0"/>
    <s v="547.0"/>
    <s v="1196.0"/>
    <s v="487.0"/>
    <n v="30854"/>
    <x v="1201"/>
    <x v="2"/>
  </r>
  <r>
    <s v="-118.04"/>
    <s v="34.1"/>
    <s v="39.0"/>
    <s v="2302.0"/>
    <s v="412.0"/>
    <s v="1590.0"/>
    <s v="406.0"/>
    <n v="48017"/>
    <x v="455"/>
    <x v="2"/>
  </r>
  <r>
    <s v="-118.05"/>
    <s v="34.1"/>
    <s v="36.0"/>
    <s v="1606.0"/>
    <s v="318.0"/>
    <s v="889.0"/>
    <s v="294.0"/>
    <n v="47931"/>
    <x v="1988"/>
    <x v="2"/>
  </r>
  <r>
    <s v="-118.06"/>
    <s v="34.1"/>
    <s v="38.0"/>
    <s v="3229.0"/>
    <s v="636.0"/>
    <s v="1599.0"/>
    <s v="609.0"/>
    <n v="38646"/>
    <x v="1138"/>
    <x v="1"/>
  </r>
  <r>
    <s v="-118.06"/>
    <s v="34.1"/>
    <s v="42.0"/>
    <s v="1576.0"/>
    <s v="313.0"/>
    <s v="697.0"/>
    <s v="282.0"/>
    <n v="43523"/>
    <x v="1946"/>
    <x v="1"/>
  </r>
  <r>
    <s v="-118.06"/>
    <s v="34.1"/>
    <s v="43.0"/>
    <s v="1833.0"/>
    <s v="355.0"/>
    <s v="786.0"/>
    <s v="334.0"/>
    <n v="35761"/>
    <x v="784"/>
    <x v="1"/>
  </r>
  <r>
    <s v="-118.06"/>
    <s v="34.1"/>
    <s v="38.0"/>
    <s v="2438.0"/>
    <s v="442.0"/>
    <s v="1308.0"/>
    <s v="461.0"/>
    <n v="36995"/>
    <x v="2662"/>
    <x v="1"/>
  </r>
  <r>
    <s v="-118.04"/>
    <s v="34.1"/>
    <s v="38.0"/>
    <s v="2317.0"/>
    <s v="451.0"/>
    <s v="1155.0"/>
    <s v="426.0"/>
    <n v="41488"/>
    <x v="667"/>
    <x v="2"/>
  </r>
  <r>
    <s v="-118.04"/>
    <s v="34.09"/>
    <s v="34.0"/>
    <s v="2597.0"/>
    <s v="461.0"/>
    <s v="1542.0"/>
    <s v="470.0"/>
    <n v="46211"/>
    <x v="313"/>
    <x v="2"/>
  </r>
  <r>
    <s v="-118.05"/>
    <s v="34.1"/>
    <s v="30.0"/>
    <s v="2143.0"/>
    <s v="427.0"/>
    <s v="1107.0"/>
    <s v="416.0"/>
    <n v="42321"/>
    <x v="2663"/>
    <x v="2"/>
  </r>
  <r>
    <s v="-118.05"/>
    <s v="34.1"/>
    <s v="42.0"/>
    <s v="2065.0"/>
    <s v="404.0"/>
    <s v="1313.0"/>
    <s v="402.0"/>
    <n v="40179"/>
    <x v="1955"/>
    <x v="2"/>
  </r>
  <r>
    <s v="-118.06"/>
    <s v="34.09"/>
    <s v="38.0"/>
    <s v="2036.0"/>
    <s v="388.0"/>
    <s v="1096.0"/>
    <s v="371.0"/>
    <n v="40625"/>
    <x v="94"/>
    <x v="1"/>
  </r>
  <r>
    <s v="-118.06"/>
    <s v="34.1"/>
    <s v="38.0"/>
    <s v="1960.0"/>
    <s v="330.0"/>
    <s v="874.0"/>
    <s v="308.0"/>
    <n v="48594"/>
    <x v="1049"/>
    <x v="1"/>
  </r>
  <r>
    <s v="-118.06"/>
    <s v="34.09"/>
    <s v="36.0"/>
    <s v="1239.0"/>
    <s v="238.0"/>
    <s v="717.0"/>
    <s v="237.0"/>
    <n v="3244"/>
    <x v="2105"/>
    <x v="1"/>
  </r>
  <r>
    <s v="-118.06"/>
    <s v="34.09"/>
    <s v="40.0"/>
    <s v="1975.0"/>
    <s v="389.0"/>
    <s v="1116.0"/>
    <s v="378.0"/>
    <n v="42898"/>
    <x v="2664"/>
    <x v="1"/>
  </r>
  <r>
    <s v="-118.07"/>
    <s v="34.09"/>
    <s v="40.0"/>
    <s v="1745.0"/>
    <s v="370.0"/>
    <s v="1293.0"/>
    <s v="357.0"/>
    <n v="25474"/>
    <x v="243"/>
    <x v="1"/>
  </r>
  <r>
    <s v="-118.07"/>
    <s v="34.09"/>
    <s v="35.0"/>
    <s v="1224.0"/>
    <s v="267.0"/>
    <s v="887.0"/>
    <s v="276.0"/>
    <n v="40987"/>
    <x v="2665"/>
    <x v="1"/>
  </r>
  <r>
    <s v="-118.08"/>
    <s v="34.09"/>
    <s v="33.0"/>
    <s v="2557.0"/>
    <s v="578.0"/>
    <s v="1715.0"/>
    <s v="530.0"/>
    <n v="29196"/>
    <x v="430"/>
    <x v="1"/>
  </r>
  <r>
    <s v="-118.08"/>
    <s v="34.09"/>
    <s v="34.0"/>
    <s v="1823.0"/>
    <s v="457.0"/>
    <s v="1485.0"/>
    <s v="401.0"/>
    <n v="37222"/>
    <x v="1041"/>
    <x v="1"/>
  </r>
  <r>
    <s v="-118.08"/>
    <s v="34.09"/>
    <s v="32.0"/>
    <s v="3214.0"/>
    <s v="718.0"/>
    <s v="2316.0"/>
    <s v="751.0"/>
    <n v="37066"/>
    <x v="483"/>
    <x v="1"/>
  </r>
  <r>
    <s v="-118.04"/>
    <s v="34.09"/>
    <s v="34.0"/>
    <s v="2001.0"/>
    <s v="388.0"/>
    <s v="1461.0"/>
    <s v="397.0"/>
    <n v="38304"/>
    <x v="1885"/>
    <x v="2"/>
  </r>
  <r>
    <s v="-118.04"/>
    <s v="34.08"/>
    <s v="35.0"/>
    <s v="1148.0"/>
    <s v="258.0"/>
    <s v="975.0"/>
    <s v="253.0"/>
    <n v="4037"/>
    <x v="2581"/>
    <x v="1"/>
  </r>
  <r>
    <s v="-118.04"/>
    <s v="34.09"/>
    <s v="32.0"/>
    <s v="1339.0"/>
    <s v="334.0"/>
    <s v="817.0"/>
    <s v="349.0"/>
    <n v="28333"/>
    <x v="736"/>
    <x v="2"/>
  </r>
  <r>
    <s v="-118.05"/>
    <s v="34.09"/>
    <s v="23.0"/>
    <s v="602.0"/>
    <s v="135.0"/>
    <s v="409.0"/>
    <s v="123.0"/>
    <n v="35268"/>
    <x v="2109"/>
    <x v="1"/>
  </r>
  <r>
    <s v="-118.02"/>
    <s v="34.09"/>
    <s v="32.0"/>
    <s v="1747.0"/>
    <s v="399.0"/>
    <s v="1199.0"/>
    <s v="402.0"/>
    <n v="34286"/>
    <x v="1936"/>
    <x v="2"/>
  </r>
  <r>
    <s v="-118.02"/>
    <s v="34.08"/>
    <s v="29.0"/>
    <s v="2741.0"/>
    <s v="667.0"/>
    <s v="2449.0"/>
    <s v="677.0"/>
    <n v="36944"/>
    <x v="2666"/>
    <x v="2"/>
  </r>
  <r>
    <s v="-118.02"/>
    <s v="34.09"/>
    <s v="24.0"/>
    <s v="2080.0"/>
    <s v="514.0"/>
    <s v="1976.0"/>
    <s v="478.0"/>
    <n v="26917"/>
    <x v="82"/>
    <x v="2"/>
  </r>
  <r>
    <s v="-118.03"/>
    <s v="34.09"/>
    <s v="29.0"/>
    <s v="1219.0"/>
    <s v="338.0"/>
    <s v="1152.0"/>
    <s v="323.0"/>
    <n v="28029"/>
    <x v="591"/>
    <x v="2"/>
  </r>
  <r>
    <s v="-118.03"/>
    <s v="34.08"/>
    <s v="32.0"/>
    <s v="1780.0"/>
    <s v="484.0"/>
    <s v="1732.0"/>
    <s v="454.0"/>
    <n v="24464"/>
    <x v="200"/>
    <x v="2"/>
  </r>
  <r>
    <s v="-118.0"/>
    <s v="34.1"/>
    <s v="34.0"/>
    <s v="2249.0"/>
    <s v="460.0"/>
    <s v="1544.0"/>
    <s v="441.0"/>
    <n v="34005"/>
    <x v="1666"/>
    <x v="2"/>
  </r>
  <r>
    <s v="-118.01"/>
    <s v="34.09"/>
    <s v="29.0"/>
    <s v="3402.0"/>
    <s v="747.0"/>
    <s v="2331.0"/>
    <s v="690.0"/>
    <n v="36094"/>
    <x v="78"/>
    <x v="2"/>
  </r>
  <r>
    <s v="-118.01"/>
    <s v="34.1"/>
    <s v="27.0"/>
    <s v="2424.0"/>
    <s v="542.0"/>
    <s v="1713.0"/>
    <s v="557.0"/>
    <n v="38085"/>
    <x v="1750"/>
    <x v="2"/>
  </r>
  <r>
    <s v="-118.01"/>
    <s v="34.1"/>
    <s v="35.0"/>
    <s v="2120.0"/>
    <s v="412.0"/>
    <s v="1375.0"/>
    <s v="405.0"/>
    <n v="34609"/>
    <x v="518"/>
    <x v="2"/>
  </r>
  <r>
    <s v="-118.0"/>
    <s v="34.08"/>
    <s v="29.0"/>
    <s v="2003.0"/>
    <s v="401.0"/>
    <s v="1520.0"/>
    <s v="364.0"/>
    <n v="3994"/>
    <x v="1817"/>
    <x v="2"/>
  </r>
  <r>
    <s v="-118.01"/>
    <s v="34.08"/>
    <s v="30.0"/>
    <s v="2281.0"/>
    <s v="522.0"/>
    <s v="1969.0"/>
    <s v="500.0"/>
    <n v="36531"/>
    <x v="518"/>
    <x v="2"/>
  </r>
  <r>
    <s v="-118.02"/>
    <s v="34.08"/>
    <s v="28.0"/>
    <s v="2769.0"/>
    <s v="631.0"/>
    <s v="2452.0"/>
    <s v="581.0"/>
    <n v="26071"/>
    <x v="1025"/>
    <x v="2"/>
  </r>
  <r>
    <s v="-118.01"/>
    <s v="34.08"/>
    <s v="35.0"/>
    <s v="1852.0"/>
    <s v="358.0"/>
    <s v="1414.0"/>
    <s v="347.0"/>
    <n v="4275"/>
    <x v="630"/>
    <x v="2"/>
  </r>
  <r>
    <s v="-118.01"/>
    <s v="34.09"/>
    <s v="32.0"/>
    <s v="1613.0"/>
    <s v="361.0"/>
    <s v="1283.0"/>
    <s v="404.0"/>
    <n v="31944"/>
    <x v="535"/>
    <x v="2"/>
  </r>
  <r>
    <s v="-118.0"/>
    <s v="34.08"/>
    <s v="23.0"/>
    <s v="1627.0"/>
    <s v="318.0"/>
    <s v="1279.0"/>
    <s v="289.0"/>
    <n v="46467"/>
    <x v="1889"/>
    <x v="2"/>
  </r>
  <r>
    <s v="-118.02"/>
    <s v="34.08"/>
    <s v="31.0"/>
    <s v="2402.0"/>
    <s v="632.0"/>
    <s v="2830.0"/>
    <s v="603.0"/>
    <n v="23333"/>
    <x v="2446"/>
    <x v="2"/>
  </r>
  <r>
    <s v="-118.03"/>
    <s v="34.08"/>
    <s v="37.0"/>
    <s v="775.0"/>
    <s v="179.0"/>
    <s v="726.0"/>
    <s v="183.0"/>
    <s v="3.25"/>
    <x v="14"/>
    <x v="2"/>
  </r>
  <r>
    <s v="-118.03"/>
    <s v="34.08"/>
    <s v="42.0"/>
    <s v="1597.0"/>
    <s v="373.0"/>
    <s v="1311.0"/>
    <s v="352.0"/>
    <n v="29688"/>
    <x v="941"/>
    <x v="2"/>
  </r>
  <r>
    <s v="-118.04"/>
    <s v="34.07"/>
    <s v="52.0"/>
    <s v="177.0"/>
    <s v="59.0"/>
    <s v="269.0"/>
    <s v="75.0"/>
    <n v="23611"/>
    <x v="74"/>
    <x v="1"/>
  </r>
  <r>
    <s v="-118.05"/>
    <s v="34.08"/>
    <s v="34.0"/>
    <s v="572.0"/>
    <s v="154.0"/>
    <s v="752.0"/>
    <s v="182.0"/>
    <n v="20433"/>
    <x v="150"/>
    <x v="1"/>
  </r>
  <r>
    <s v="-118.05"/>
    <s v="34.08"/>
    <s v="25.0"/>
    <s v="4909.0"/>
    <s v="1422.0"/>
    <s v="4983.0"/>
    <s v="1293.0"/>
    <n v="27254"/>
    <x v="2667"/>
    <x v="1"/>
  </r>
  <r>
    <s v="-118.05"/>
    <s v="34.08"/>
    <s v="30.0"/>
    <s v="1572.0"/>
    <s v="427.0"/>
    <s v="1857.0"/>
    <s v="428.0"/>
    <n v="24914"/>
    <x v="14"/>
    <x v="1"/>
  </r>
  <r>
    <s v="-118.06"/>
    <s v="34.08"/>
    <s v="37.0"/>
    <s v="778.0"/>
    <s v="205.0"/>
    <s v="850.0"/>
    <s v="198.0"/>
    <n v="25119"/>
    <x v="2023"/>
    <x v="1"/>
  </r>
  <r>
    <s v="-118.06"/>
    <s v="34.08"/>
    <s v="34.0"/>
    <s v="1197.0"/>
    <s v="260.0"/>
    <s v="942.0"/>
    <s v="245.0"/>
    <n v="34202"/>
    <x v="546"/>
    <x v="1"/>
  </r>
  <r>
    <s v="-118.06"/>
    <s v="34.08"/>
    <s v="42.0"/>
    <s v="1988.0"/>
    <s v="402.0"/>
    <s v="1239.0"/>
    <s v="402.0"/>
    <n v="32569"/>
    <x v="2029"/>
    <x v="1"/>
  </r>
  <r>
    <s v="-118.07"/>
    <s v="34.08"/>
    <s v="38.0"/>
    <s v="2462.0"/>
    <s v="553.0"/>
    <s v="1843.0"/>
    <s v="538.0"/>
    <n v="32312"/>
    <x v="1913"/>
    <x v="1"/>
  </r>
  <r>
    <s v="-118.07"/>
    <s v="34.07"/>
    <s v="19.0"/>
    <s v="1554.0"/>
    <s v="393.0"/>
    <s v="1427.0"/>
    <s v="370.0"/>
    <n v="3125"/>
    <x v="2205"/>
    <x v="1"/>
  </r>
  <r>
    <s v="-118.07"/>
    <s v="34.08"/>
    <s v="37.0"/>
    <s v="1210.0"/>
    <s v="252.0"/>
    <s v="733.0"/>
    <s v="243.0"/>
    <n v="2806"/>
    <x v="2274"/>
    <x v="1"/>
  </r>
  <r>
    <s v="-118.05"/>
    <s v="34.07"/>
    <s v="32.0"/>
    <s v="4492.0"/>
    <s v="1075.0"/>
    <s v="4119.0"/>
    <s v="1035.0"/>
    <n v="32373"/>
    <x v="564"/>
    <x v="1"/>
  </r>
  <r>
    <s v="-118.06"/>
    <s v="34.07"/>
    <s v="30.0"/>
    <s v="2308.0"/>
    <s v="674.0"/>
    <s v="3034.0"/>
    <s v="691.0"/>
    <n v="23929"/>
    <x v="44"/>
    <x v="1"/>
  </r>
  <r>
    <s v="-118.03"/>
    <s v="34.07"/>
    <s v="37.0"/>
    <s v="1091.0"/>
    <s v="269.0"/>
    <s v="905.0"/>
    <s v="242.0"/>
    <n v="31042"/>
    <x v="1799"/>
    <x v="1"/>
  </r>
  <r>
    <s v="-118.03"/>
    <s v="34.06"/>
    <s v="36.0"/>
    <s v="1018.0"/>
    <s v="305.0"/>
    <s v="1307.0"/>
    <s v="292.0"/>
    <n v="21453"/>
    <x v="620"/>
    <x v="1"/>
  </r>
  <r>
    <s v="-118.04"/>
    <s v="34.07"/>
    <s v="39.0"/>
    <s v="1382.0"/>
    <s v="315.0"/>
    <s v="1090.0"/>
    <s v="308.0"/>
    <n v="38125"/>
    <x v="589"/>
    <x v="1"/>
  </r>
  <r>
    <s v="-118.04"/>
    <s v="34.07"/>
    <s v="39.0"/>
    <s v="2451.0"/>
    <s v="649.0"/>
    <s v="2536.0"/>
    <s v="648.0"/>
    <n v="23098"/>
    <x v="638"/>
    <x v="1"/>
  </r>
  <r>
    <s v="-118.01"/>
    <s v="34.07"/>
    <s v="22.0"/>
    <s v="6311.0"/>
    <s v="1572.0"/>
    <s v="6666.0"/>
    <s v="1456.0"/>
    <n v="29334"/>
    <x v="377"/>
    <x v="2"/>
  </r>
  <r>
    <s v="-118.01"/>
    <s v="34.06"/>
    <s v="26.0"/>
    <s v="557.0"/>
    <s v="153.0"/>
    <s v="455.0"/>
    <s v="196.0"/>
    <n v="27721"/>
    <x v="40"/>
    <x v="2"/>
  </r>
  <r>
    <s v="-118.01"/>
    <s v="34.07"/>
    <s v="24.0"/>
    <s v="5684.0"/>
    <s v="1485.0"/>
    <s v="6626.0"/>
    <s v="1481.0"/>
    <n v="22559"/>
    <x v="536"/>
    <x v="2"/>
  </r>
  <r>
    <s v="-118.02"/>
    <s v="34.07"/>
    <s v="21.0"/>
    <s v="3245.0"/>
    <s v="959.0"/>
    <s v="3528.0"/>
    <s v="887.0"/>
    <n v="23236"/>
    <x v="255"/>
    <x v="2"/>
  </r>
  <r>
    <s v="-118.03"/>
    <s v="34.06"/>
    <s v="31.0"/>
    <s v="1513.0"/>
    <s v="389.0"/>
    <s v="1396.0"/>
    <s v="364.0"/>
    <n v="24706"/>
    <x v="1899"/>
    <x v="1"/>
  </r>
  <r>
    <s v="-118.03"/>
    <s v="34.06"/>
    <s v="24.0"/>
    <s v="2343.0"/>
    <s v="834.0"/>
    <s v="3537.0"/>
    <s v="824.0"/>
    <n v="21094"/>
    <x v="2202"/>
    <x v="1"/>
  </r>
  <r>
    <s v="-118.03"/>
    <s v="34.06"/>
    <s v="27.0"/>
    <s v="2510.0"/>
    <s v="783.0"/>
    <s v="3481.0"/>
    <s v="726.0"/>
    <n v="24875"/>
    <x v="566"/>
    <x v="1"/>
  </r>
  <r>
    <s v="-118.04"/>
    <s v="34.06"/>
    <s v="31.0"/>
    <s v="957.0"/>
    <s v="295.0"/>
    <s v="1300.0"/>
    <s v="287.0"/>
    <n v="21383"/>
    <x v="2272"/>
    <x v="1"/>
  </r>
  <r>
    <s v="-118.04"/>
    <s v="34.06"/>
    <s v="30.0"/>
    <s v="2019.0"/>
    <s v="551.0"/>
    <s v="2481.0"/>
    <s v="484.0"/>
    <n v="31875"/>
    <x v="1975"/>
    <x v="1"/>
  </r>
  <r>
    <s v="-118.04"/>
    <s v="34.06"/>
    <s v="39.0"/>
    <s v="1258.0"/>
    <s v="245.0"/>
    <s v="988.0"/>
    <s v="228.0"/>
    <n v="32132"/>
    <x v="2668"/>
    <x v="1"/>
  </r>
  <r>
    <s v="-118.05"/>
    <s v="34.06"/>
    <s v="32.0"/>
    <s v="2286.0"/>
    <s v="654.0"/>
    <s v="2991.0"/>
    <s v="655.0"/>
    <n v="21781"/>
    <x v="956"/>
    <x v="1"/>
  </r>
  <r>
    <s v="-118.05"/>
    <s v="34.06"/>
    <s v="45.0"/>
    <s v="531.0"/>
    <s v="164.0"/>
    <s v="722.0"/>
    <s v="166.0"/>
    <n v="21406"/>
    <x v="75"/>
    <x v="1"/>
  </r>
  <r>
    <s v="-118.05"/>
    <s v="34.06"/>
    <s v="25.0"/>
    <s v="1022.0"/>
    <s v="291.0"/>
    <s v="1570.0"/>
    <s v="297.0"/>
    <n v="3023"/>
    <x v="2317"/>
    <x v="1"/>
  </r>
  <r>
    <s v="-118.06"/>
    <s v="34.06"/>
    <s v="28.0"/>
    <s v="2127.0"/>
    <s v="625.0"/>
    <s v="3160.0"/>
    <s v="620.0"/>
    <n v="25763"/>
    <x v="2112"/>
    <x v="1"/>
  </r>
  <r>
    <s v="-118.06"/>
    <s v="34.06"/>
    <s v="28.0"/>
    <s v="1778.0"/>
    <s v="605.0"/>
    <s v="2184.0"/>
    <s v="574.0"/>
    <n v="19189"/>
    <x v="394"/>
    <x v="1"/>
  </r>
  <r>
    <s v="-118.07"/>
    <s v="34.07"/>
    <s v="31.0"/>
    <s v="1370.0"/>
    <s v="284.0"/>
    <s v="1062.0"/>
    <s v="277.0"/>
    <n v="35156"/>
    <x v="2611"/>
    <x v="1"/>
  </r>
  <r>
    <s v="-118.08"/>
    <s v="34.07"/>
    <s v="32.0"/>
    <s v="4089.0"/>
    <s v="975.0"/>
    <s v="3775.0"/>
    <s v="955.0"/>
    <s v="3.29"/>
    <x v="513"/>
    <x v="1"/>
  </r>
  <r>
    <s v="-118.07"/>
    <s v="34.06"/>
    <s v="34.0"/>
    <s v="2873.0"/>
    <s v="718.0"/>
    <s v="2758.0"/>
    <s v="699.0"/>
    <n v="25985"/>
    <x v="1890"/>
    <x v="1"/>
  </r>
  <r>
    <s v="-118.04"/>
    <s v="34.05"/>
    <s v="32.0"/>
    <s v="1252.0"/>
    <s v="273.0"/>
    <s v="1337.0"/>
    <s v="263.0"/>
    <n v="26579"/>
    <x v="1767"/>
    <x v="1"/>
  </r>
  <r>
    <s v="-118.05"/>
    <s v="34.05"/>
    <s v="36.0"/>
    <s v="1084.0"/>
    <s v="202.0"/>
    <s v="920.0"/>
    <s v="199.0"/>
    <n v="37279"/>
    <x v="981"/>
    <x v="1"/>
  </r>
  <r>
    <s v="-118.06"/>
    <s v="34.04"/>
    <s v="28.0"/>
    <s v="1516.0"/>
    <s v="363.0"/>
    <s v="1011.0"/>
    <s v="344.0"/>
    <n v="26288"/>
    <x v="1452"/>
    <x v="1"/>
  </r>
  <r>
    <s v="-118.03"/>
    <s v="34.06"/>
    <s v="24.0"/>
    <s v="2469.0"/>
    <s v="731.0"/>
    <s v="3818.0"/>
    <s v="712.0"/>
    <n v="25445"/>
    <x v="675"/>
    <x v="1"/>
  </r>
  <r>
    <s v="-118.04"/>
    <s v="34.05"/>
    <s v="34.0"/>
    <s v="1058.0"/>
    <s v="230.0"/>
    <s v="1043.0"/>
    <s v="229.0"/>
    <n v="30536"/>
    <x v="47"/>
    <x v="1"/>
  </r>
  <r>
    <s v="-118.04"/>
    <s v="34.04"/>
    <s v="35.0"/>
    <s v="1734.0"/>
    <s v="363.0"/>
    <s v="1527.0"/>
    <s v="344.0"/>
    <s v="3.0"/>
    <x v="2669"/>
    <x v="1"/>
  </r>
  <r>
    <s v="-118.04"/>
    <s v="34.04"/>
    <s v="32.0"/>
    <s v="1619.0"/>
    <s v="323.0"/>
    <s v="1492.0"/>
    <s v="342.0"/>
    <s v="3.5"/>
    <x v="1227"/>
    <x v="1"/>
  </r>
  <r>
    <s v="-118.05"/>
    <s v="34.04"/>
    <s v="33.0"/>
    <s v="1348.0"/>
    <m/>
    <s v="1098.0"/>
    <s v="257.0"/>
    <n v="42917"/>
    <x v="615"/>
    <x v="1"/>
  </r>
  <r>
    <s v="-118.06"/>
    <s v="34.03"/>
    <s v="36.0"/>
    <s v="21.0"/>
    <s v="7.0"/>
    <s v="21.0"/>
    <s v="9.0"/>
    <n v="2375"/>
    <x v="388"/>
    <x v="1"/>
  </r>
  <r>
    <s v="-118.02"/>
    <s v="34.06"/>
    <s v="26.0"/>
    <s v="2929.0"/>
    <s v="970.0"/>
    <s v="3792.0"/>
    <s v="817.0"/>
    <n v="22577"/>
    <x v="1511"/>
    <x v="1"/>
  </r>
  <r>
    <s v="-118.02"/>
    <s v="34.05"/>
    <s v="34.0"/>
    <s v="1610.0"/>
    <s v="513.0"/>
    <s v="2050.0"/>
    <s v="508.0"/>
    <n v="25562"/>
    <x v="255"/>
    <x v="1"/>
  </r>
  <r>
    <s v="-118.03"/>
    <s v="34.05"/>
    <s v="36.0"/>
    <s v="1359.0"/>
    <s v="317.0"/>
    <s v="1557.0"/>
    <s v="370.0"/>
    <n v="27955"/>
    <x v="511"/>
    <x v="1"/>
  </r>
  <r>
    <s v="-118.03"/>
    <s v="34.05"/>
    <s v="36.0"/>
    <s v="1345.0"/>
    <s v="331.0"/>
    <s v="1511.0"/>
    <s v="309.0"/>
    <n v="35129"/>
    <x v="415"/>
    <x v="1"/>
  </r>
  <r>
    <s v="-118.01"/>
    <s v="34.05"/>
    <s v="31.0"/>
    <s v="1135.0"/>
    <s v="355.0"/>
    <s v="1717.0"/>
    <s v="368.0"/>
    <n v="21602"/>
    <x v="567"/>
    <x v="1"/>
  </r>
  <r>
    <s v="-118.02"/>
    <s v="34.05"/>
    <s v="28.0"/>
    <s v="991.0"/>
    <s v="255.0"/>
    <s v="1145.0"/>
    <s v="265.0"/>
    <n v="23611"/>
    <x v="2544"/>
    <x v="1"/>
  </r>
  <r>
    <s v="-118.02"/>
    <s v="34.05"/>
    <s v="33.0"/>
    <s v="2464.0"/>
    <s v="627.0"/>
    <s v="2932.0"/>
    <s v="568.0"/>
    <n v="30625"/>
    <x v="2299"/>
    <x v="1"/>
  </r>
  <r>
    <s v="-118.02"/>
    <s v="34.04"/>
    <s v="28.0"/>
    <s v="6175.0"/>
    <s v="1449.0"/>
    <s v="5041.0"/>
    <s v="1408.0"/>
    <n v="28821"/>
    <x v="1808"/>
    <x v="1"/>
  </r>
  <r>
    <s v="-118.09"/>
    <s v="34.18"/>
    <s v="34.0"/>
    <s v="3113.0"/>
    <s v="409.0"/>
    <s v="1139.0"/>
    <s v="418.0"/>
    <n v="102289"/>
    <x v="77"/>
    <x v="2"/>
  </r>
  <r>
    <s v="-118.07"/>
    <s v="34.17"/>
    <s v="34.0"/>
    <s v="4062.0"/>
    <s v="597.0"/>
    <s v="1525.0"/>
    <s v="566.0"/>
    <n v="78588"/>
    <x v="2670"/>
    <x v="2"/>
  </r>
  <r>
    <s v="-118.07"/>
    <s v="34.17"/>
    <s v="36.0"/>
    <s v="2415.0"/>
    <s v="394.0"/>
    <s v="1215.0"/>
    <s v="413.0"/>
    <n v="55418"/>
    <x v="2525"/>
    <x v="2"/>
  </r>
  <r>
    <s v="-118.07"/>
    <s v="34.17"/>
    <s v="35.0"/>
    <s v="2142.0"/>
    <s v="373.0"/>
    <s v="986.0"/>
    <s v="374.0"/>
    <n v="57051"/>
    <x v="2671"/>
    <x v="2"/>
  </r>
  <r>
    <s v="-118.1"/>
    <s v="34.18"/>
    <s v="39.0"/>
    <s v="2321.0"/>
    <s v="336.0"/>
    <s v="880.0"/>
    <s v="339.0"/>
    <n v="77108"/>
    <x v="776"/>
    <x v="2"/>
  </r>
  <r>
    <s v="-118.11"/>
    <s v="34.19"/>
    <s v="50.0"/>
    <s v="1430.0"/>
    <s v="186.0"/>
    <s v="620.0"/>
    <s v="201.0"/>
    <n v="9532"/>
    <x v="123"/>
    <x v="2"/>
  </r>
  <r>
    <s v="-118.12"/>
    <s v="34.19"/>
    <s v="52.0"/>
    <s v="2405.0"/>
    <s v="299.0"/>
    <s v="970.0"/>
    <s v="319.0"/>
    <n v="87835"/>
    <x v="2672"/>
    <x v="2"/>
  </r>
  <r>
    <s v="-118.11"/>
    <s v="34.2"/>
    <s v="36.0"/>
    <s v="4915.0"/>
    <s v="725.0"/>
    <s v="1897.0"/>
    <s v="700.0"/>
    <n v="6827"/>
    <x v="2673"/>
    <x v="2"/>
  </r>
  <r>
    <s v="-118.13"/>
    <s v="34.2"/>
    <s v="46.0"/>
    <s v="2676.0"/>
    <s v="427.0"/>
    <s v="1022.0"/>
    <s v="395.0"/>
    <n v="64288"/>
    <x v="2674"/>
    <x v="2"/>
  </r>
  <r>
    <s v="-118.13"/>
    <s v="34.19"/>
    <s v="48.0"/>
    <s v="2539.0"/>
    <s v="425.0"/>
    <s v="930.0"/>
    <s v="364.0"/>
    <n v="47269"/>
    <x v="2409"/>
    <x v="2"/>
  </r>
  <r>
    <s v="-118.13"/>
    <s v="34.21"/>
    <s v="36.0"/>
    <s v="1449.0"/>
    <s v="235.0"/>
    <s v="621.0"/>
    <s v="210.0"/>
    <n v="61824"/>
    <x v="2675"/>
    <x v="2"/>
  </r>
  <r>
    <s v="-118.13"/>
    <s v="34.2"/>
    <s v="45.0"/>
    <s v="1213.0"/>
    <s v="206.0"/>
    <s v="529.0"/>
    <s v="231.0"/>
    <n v="56629"/>
    <x v="453"/>
    <x v="2"/>
  </r>
  <r>
    <s v="-118.13"/>
    <s v="34.2"/>
    <s v="46.0"/>
    <s v="1271.0"/>
    <s v="236.0"/>
    <s v="573.0"/>
    <s v="210.0"/>
    <n v="49312"/>
    <x v="1039"/>
    <x v="2"/>
  </r>
  <r>
    <s v="-118.13"/>
    <s v="34.19"/>
    <s v="43.0"/>
    <s v="1621.0"/>
    <s v="365.0"/>
    <s v="1015.0"/>
    <s v="329.0"/>
    <s v="2.92"/>
    <x v="502"/>
    <x v="2"/>
  </r>
  <r>
    <s v="-118.14"/>
    <s v="34.19"/>
    <s v="45.0"/>
    <s v="3595.0"/>
    <s v="619.0"/>
    <s v="1686.0"/>
    <s v="607.0"/>
    <s v="4.73"/>
    <x v="1203"/>
    <x v="2"/>
  </r>
  <r>
    <s v="-118.14"/>
    <s v="34.2"/>
    <s v="39.0"/>
    <s v="2569.0"/>
    <s v="426.0"/>
    <s v="1282.0"/>
    <s v="432.0"/>
    <n v="50953"/>
    <x v="336"/>
    <x v="2"/>
  </r>
  <r>
    <s v="-118.15"/>
    <s v="34.2"/>
    <s v="37.0"/>
    <s v="1997.0"/>
    <s v="361.0"/>
    <s v="1037.0"/>
    <s v="363.0"/>
    <n v="37932"/>
    <x v="598"/>
    <x v="2"/>
  </r>
  <r>
    <s v="-118.15"/>
    <s v="34.2"/>
    <s v="52.0"/>
    <s v="1786.0"/>
    <s v="306.0"/>
    <s v="1018.0"/>
    <s v="322.0"/>
    <n v="41518"/>
    <x v="640"/>
    <x v="2"/>
  </r>
  <r>
    <s v="-118.15"/>
    <s v="34.2"/>
    <s v="46.0"/>
    <s v="1505.0"/>
    <s v="261.0"/>
    <s v="857.0"/>
    <s v="269.0"/>
    <s v="4.5"/>
    <x v="635"/>
    <x v="2"/>
  </r>
  <r>
    <s v="-118.15"/>
    <s v="34.21"/>
    <s v="34.0"/>
    <s v="2765.0"/>
    <s v="515.0"/>
    <s v="1422.0"/>
    <s v="438.0"/>
    <n v="54727"/>
    <x v="786"/>
    <x v="2"/>
  </r>
  <r>
    <s v="-118.15"/>
    <s v="34.19"/>
    <s v="48.0"/>
    <s v="1854.0"/>
    <s v="360.0"/>
    <s v="1126.0"/>
    <s v="382.0"/>
    <n v="32216"/>
    <x v="1896"/>
    <x v="1"/>
  </r>
  <r>
    <s v="-118.15"/>
    <s v="34.19"/>
    <s v="47.0"/>
    <s v="1717.0"/>
    <s v="314.0"/>
    <s v="868.0"/>
    <s v="295.0"/>
    <n v="36094"/>
    <x v="252"/>
    <x v="1"/>
  </r>
  <r>
    <s v="-118.16"/>
    <s v="34.19"/>
    <s v="40.0"/>
    <s v="1840.0"/>
    <s v="358.0"/>
    <s v="1218.0"/>
    <s v="347.0"/>
    <s v="4.25"/>
    <x v="637"/>
    <x v="1"/>
  </r>
  <r>
    <s v="-118.16"/>
    <s v="34.2"/>
    <s v="43.0"/>
    <s v="1810.0"/>
    <s v="343.0"/>
    <s v="988.0"/>
    <s v="307.0"/>
    <n v="38203"/>
    <x v="39"/>
    <x v="1"/>
  </r>
  <r>
    <s v="-118.18"/>
    <s v="34.22"/>
    <s v="40.0"/>
    <s v="1983.0"/>
    <s v="298.0"/>
    <s v="853.0"/>
    <s v="271.0"/>
    <n v="59845"/>
    <x v="389"/>
    <x v="1"/>
  </r>
  <r>
    <s v="-118.19"/>
    <s v="34.22"/>
    <s v="32.0"/>
    <s v="10626.0"/>
    <s v="1504.0"/>
    <s v="4353.0"/>
    <s v="1482.0"/>
    <n v="98413"/>
    <x v="77"/>
    <x v="1"/>
  </r>
  <r>
    <s v="-118.21"/>
    <s v="34.22"/>
    <s v="37.0"/>
    <s v="2260.0"/>
    <s v="322.0"/>
    <s v="941.0"/>
    <s v="303.0"/>
    <n v="83695"/>
    <x v="77"/>
    <x v="1"/>
  </r>
  <r>
    <s v="-118.18"/>
    <s v="34.2"/>
    <s v="44.0"/>
    <s v="1473.0"/>
    <s v="250.0"/>
    <s v="668.0"/>
    <s v="239.0"/>
    <s v="8.72"/>
    <x v="2676"/>
    <x v="1"/>
  </r>
  <r>
    <s v="-118.19"/>
    <s v="34.2"/>
    <s v="41.0"/>
    <s v="2031.0"/>
    <s v="294.0"/>
    <s v="859.0"/>
    <s v="302.0"/>
    <n v="7419"/>
    <x v="2677"/>
    <x v="1"/>
  </r>
  <r>
    <s v="-118.19"/>
    <s v="34.21"/>
    <s v="41.0"/>
    <s v="1602.0"/>
    <s v="228.0"/>
    <s v="680.0"/>
    <s v="225.0"/>
    <n v="6553"/>
    <x v="77"/>
    <x v="1"/>
  </r>
  <r>
    <s v="-118.2"/>
    <s v="34.21"/>
    <s v="40.0"/>
    <s v="1477.0"/>
    <s v="228.0"/>
    <s v="609.0"/>
    <s v="224.0"/>
    <n v="78375"/>
    <x v="77"/>
    <x v="1"/>
  </r>
  <r>
    <s v="-118.2"/>
    <s v="34.21"/>
    <s v="42.0"/>
    <s v="1493.0"/>
    <s v="237.0"/>
    <s v="665.0"/>
    <s v="224.0"/>
    <n v="67571"/>
    <x v="2678"/>
    <x v="1"/>
  </r>
  <r>
    <s v="-118.21"/>
    <s v="34.21"/>
    <s v="41.0"/>
    <s v="1676.0"/>
    <s v="263.0"/>
    <s v="757.0"/>
    <s v="255.0"/>
    <n v="47734"/>
    <x v="2679"/>
    <x v="1"/>
  </r>
  <r>
    <s v="-118.22"/>
    <s v="34.23"/>
    <s v="34.0"/>
    <s v="3296.0"/>
    <s v="483.0"/>
    <s v="1268.0"/>
    <s v="478.0"/>
    <n v="84802"/>
    <x v="77"/>
    <x v="1"/>
  </r>
  <r>
    <s v="-118.21"/>
    <s v="34.22"/>
    <s v="39.0"/>
    <s v="3008.0"/>
    <s v="386.0"/>
    <s v="1240.0"/>
    <s v="370.0"/>
    <n v="92463"/>
    <x v="77"/>
    <x v="1"/>
  </r>
  <r>
    <s v="-118.22"/>
    <s v="34.22"/>
    <s v="39.0"/>
    <s v="2686.0"/>
    <s v="417.0"/>
    <s v="1094.0"/>
    <s v="402.0"/>
    <n v="70059"/>
    <x v="77"/>
    <x v="1"/>
  </r>
  <r>
    <s v="-118.23"/>
    <s v="34.22"/>
    <s v="37.0"/>
    <s v="1376.0"/>
    <s v="237.0"/>
    <s v="618.0"/>
    <s v="226.0"/>
    <n v="59771"/>
    <x v="1786"/>
    <x v="1"/>
  </r>
  <r>
    <s v="-118.21"/>
    <s v="34.2"/>
    <s v="35.0"/>
    <s v="3646.0"/>
    <s v="552.0"/>
    <s v="1409.0"/>
    <s v="534.0"/>
    <n v="63794"/>
    <x v="77"/>
    <x v="1"/>
  </r>
  <r>
    <s v="-118.2"/>
    <s v="34.2"/>
    <s v="44.0"/>
    <s v="2890.0"/>
    <s v="438.0"/>
    <s v="1219.0"/>
    <s v="429.0"/>
    <n v="6987"/>
    <x v="77"/>
    <x v="1"/>
  </r>
  <r>
    <s v="-118.18"/>
    <s v="34.19"/>
    <s v="48.0"/>
    <s v="1371.0"/>
    <m/>
    <s v="528.0"/>
    <s v="155.0"/>
    <n v="150001"/>
    <x v="77"/>
    <x v="1"/>
  </r>
  <r>
    <s v="-118.19"/>
    <s v="34.19"/>
    <s v="34.0"/>
    <s v="2061.0"/>
    <s v="260.0"/>
    <s v="825.0"/>
    <s v="254.0"/>
    <n v="150001"/>
    <x v="77"/>
    <x v="1"/>
  </r>
  <r>
    <s v="-118.2"/>
    <s v="34.19"/>
    <s v="38.0"/>
    <s v="2176.0"/>
    <s v="266.0"/>
    <s v="798.0"/>
    <s v="243.0"/>
    <n v="150001"/>
    <x v="77"/>
    <x v="1"/>
  </r>
  <r>
    <s v="-118.18"/>
    <s v="34.17"/>
    <s v="43.0"/>
    <s v="4269.0"/>
    <s v="591.0"/>
    <s v="1467.0"/>
    <s v="582.0"/>
    <n v="90702"/>
    <x v="77"/>
    <x v="1"/>
  </r>
  <r>
    <s v="-118.18"/>
    <s v="34.16"/>
    <s v="34.0"/>
    <s v="5012.0"/>
    <s v="746.0"/>
    <s v="1699.0"/>
    <s v="715.0"/>
    <n v="94987"/>
    <x v="77"/>
    <x v="1"/>
  </r>
  <r>
    <s v="-118.15"/>
    <s v="34.18"/>
    <s v="46.0"/>
    <s v="2230.0"/>
    <s v="488.0"/>
    <s v="1985.0"/>
    <s v="456.0"/>
    <n v="22328"/>
    <x v="2680"/>
    <x v="1"/>
  </r>
  <r>
    <s v="-118.15"/>
    <s v="34.17"/>
    <s v="46.0"/>
    <s v="2553.0"/>
    <s v="558.0"/>
    <s v="1740.0"/>
    <s v="492.0"/>
    <n v="20278"/>
    <x v="2282"/>
    <x v="1"/>
  </r>
  <r>
    <s v="-118.16"/>
    <s v="34.18"/>
    <s v="44.0"/>
    <s v="1870.0"/>
    <s v="389.0"/>
    <s v="1345.0"/>
    <s v="391.0"/>
    <n v="18932"/>
    <x v="1772"/>
    <x v="1"/>
  </r>
  <r>
    <s v="-118.16"/>
    <s v="34.18"/>
    <s v="48.0"/>
    <s v="568.0"/>
    <s v="145.0"/>
    <s v="559.0"/>
    <s v="135.0"/>
    <n v="24135"/>
    <x v="995"/>
    <x v="1"/>
  </r>
  <r>
    <s v="-118.16"/>
    <s v="34.17"/>
    <s v="52.0"/>
    <s v="1193.0"/>
    <s v="228.0"/>
    <s v="703.0"/>
    <s v="221.0"/>
    <n v="31741"/>
    <x v="2681"/>
    <x v="1"/>
  </r>
  <r>
    <s v="-118.17"/>
    <s v="34.18"/>
    <s v="44.0"/>
    <s v="1401.0"/>
    <s v="246.0"/>
    <s v="607.0"/>
    <s v="271.0"/>
    <n v="28472"/>
    <x v="146"/>
    <x v="1"/>
  </r>
  <r>
    <s v="-118.15"/>
    <s v="34.18"/>
    <s v="42.0"/>
    <s v="1521.0"/>
    <s v="320.0"/>
    <s v="1118.0"/>
    <s v="311.0"/>
    <n v="33125"/>
    <x v="1761"/>
    <x v="1"/>
  </r>
  <r>
    <s v="-118.16"/>
    <s v="34.19"/>
    <s v="42.0"/>
    <s v="2076.0"/>
    <s v="462.0"/>
    <s v="1641.0"/>
    <s v="436.0"/>
    <n v="22326"/>
    <x v="2682"/>
    <x v="1"/>
  </r>
  <r>
    <s v="-118.16"/>
    <s v="34.19"/>
    <s v="44.0"/>
    <s v="2195.0"/>
    <s v="449.0"/>
    <s v="1377.0"/>
    <s v="417.0"/>
    <n v="35887"/>
    <x v="608"/>
    <x v="1"/>
  </r>
  <r>
    <s v="-118.17"/>
    <s v="34.18"/>
    <s v="38.0"/>
    <s v="1280.0"/>
    <s v="231.0"/>
    <s v="828.0"/>
    <s v="237.0"/>
    <n v="4375"/>
    <x v="1052"/>
    <x v="1"/>
  </r>
  <r>
    <s v="-118.17"/>
    <s v="34.19"/>
    <s v="45.0"/>
    <s v="1790.0"/>
    <s v="316.0"/>
    <s v="1035.0"/>
    <s v="312.0"/>
    <n v="40985"/>
    <x v="638"/>
    <x v="1"/>
  </r>
  <r>
    <s v="-118.13"/>
    <s v="34.19"/>
    <s v="42.0"/>
    <s v="2203.0"/>
    <s v="412.0"/>
    <s v="1012.0"/>
    <s v="377.0"/>
    <n v="40714"/>
    <x v="453"/>
    <x v="2"/>
  </r>
  <r>
    <s v="-118.14"/>
    <s v="34.18"/>
    <s v="47.0"/>
    <s v="3457.0"/>
    <s v="622.0"/>
    <s v="1700.0"/>
    <s v="579.0"/>
    <n v="35164"/>
    <x v="1959"/>
    <x v="1"/>
  </r>
  <r>
    <s v="-118.14"/>
    <s v="34.19"/>
    <s v="49.0"/>
    <s v="1678.0"/>
    <s v="277.0"/>
    <s v="737.0"/>
    <s v="287.0"/>
    <n v="37222"/>
    <x v="1059"/>
    <x v="2"/>
  </r>
  <r>
    <s v="-118.15"/>
    <s v="34.19"/>
    <s v="38.0"/>
    <s v="1750.0"/>
    <s v="411.0"/>
    <s v="1398.0"/>
    <s v="409.0"/>
    <n v="23967"/>
    <x v="1066"/>
    <x v="1"/>
  </r>
  <r>
    <s v="-118.1"/>
    <s v="34.18"/>
    <s v="47.0"/>
    <s v="2168.0"/>
    <s v="352.0"/>
    <s v="902.0"/>
    <s v="361.0"/>
    <n v="5894"/>
    <x v="2683"/>
    <x v="2"/>
  </r>
  <r>
    <s v="-118.11"/>
    <s v="34.18"/>
    <s v="52.0"/>
    <s v="3571.0"/>
    <s v="510.0"/>
    <s v="1434.0"/>
    <s v="490.0"/>
    <n v="59009"/>
    <x v="2684"/>
    <x v="2"/>
  </r>
  <r>
    <s v="-118.12"/>
    <s v="34.18"/>
    <s v="44.0"/>
    <s v="2357.0"/>
    <s v="342.0"/>
    <s v="891.0"/>
    <s v="337.0"/>
    <n v="63467"/>
    <x v="2475"/>
    <x v="2"/>
  </r>
  <r>
    <s v="-118.13"/>
    <s v="34.18"/>
    <s v="52.0"/>
    <s v="3094.0"/>
    <s v="519.0"/>
    <s v="1309.0"/>
    <s v="488.0"/>
    <n v="64223"/>
    <x v="2384"/>
    <x v="2"/>
  </r>
  <r>
    <s v="-118.1"/>
    <s v="34.17"/>
    <s v="46.0"/>
    <s v="1774.0"/>
    <s v="315.0"/>
    <s v="753.0"/>
    <s v="330.0"/>
    <n v="47241"/>
    <x v="2685"/>
    <x v="2"/>
  </r>
  <r>
    <s v="-118.1"/>
    <s v="34.17"/>
    <s v="48.0"/>
    <s v="1111.0"/>
    <s v="229.0"/>
    <s v="421.0"/>
    <s v="202.0"/>
    <n v="32813"/>
    <x v="2686"/>
    <x v="2"/>
  </r>
  <r>
    <s v="-118.11"/>
    <s v="34.17"/>
    <s v="50.0"/>
    <s v="3374.0"/>
    <s v="598.0"/>
    <s v="1484.0"/>
    <s v="569.0"/>
    <s v="4.99"/>
    <x v="2148"/>
    <x v="2"/>
  </r>
  <r>
    <s v="-118.11"/>
    <s v="34.17"/>
    <s v="46.0"/>
    <s v="2837.0"/>
    <s v="592.0"/>
    <s v="1453.0"/>
    <s v="549.0"/>
    <n v="31115"/>
    <x v="2275"/>
    <x v="2"/>
  </r>
  <r>
    <s v="-118.12"/>
    <s v="34.18"/>
    <s v="47.0"/>
    <s v="2344.0"/>
    <s v="513.0"/>
    <s v="1537.0"/>
    <s v="481.0"/>
    <n v="34777"/>
    <x v="611"/>
    <x v="2"/>
  </r>
  <r>
    <s v="-118.13"/>
    <s v="34.18"/>
    <s v="52.0"/>
    <s v="1464.0"/>
    <s v="211.0"/>
    <s v="603.0"/>
    <s v="226.0"/>
    <n v="58309"/>
    <x v="2350"/>
    <x v="2"/>
  </r>
  <r>
    <s v="-118.12"/>
    <s v="34.17"/>
    <s v="37.0"/>
    <s v="2705.0"/>
    <s v="676.0"/>
    <s v="1551.0"/>
    <s v="608.0"/>
    <n v="22692"/>
    <x v="93"/>
    <x v="2"/>
  </r>
  <r>
    <s v="-118.12"/>
    <s v="34.17"/>
    <s v="52.0"/>
    <s v="1835.0"/>
    <s v="330.0"/>
    <s v="777.0"/>
    <s v="317.0"/>
    <n v="37159"/>
    <x v="2687"/>
    <x v="2"/>
  </r>
  <r>
    <s v="-118.13"/>
    <s v="34.17"/>
    <s v="52.0"/>
    <s v="1784.0"/>
    <s v="368.0"/>
    <s v="966.0"/>
    <s v="345.0"/>
    <n v="36094"/>
    <x v="2688"/>
    <x v="1"/>
  </r>
  <r>
    <s v="-118.14"/>
    <s v="34.18"/>
    <s v="52.0"/>
    <s v="1700.0"/>
    <s v="317.0"/>
    <s v="996.0"/>
    <s v="329.0"/>
    <n v="39688"/>
    <x v="388"/>
    <x v="1"/>
  </r>
  <r>
    <s v="-118.14"/>
    <s v="34.17"/>
    <s v="52.0"/>
    <s v="2667.0"/>
    <s v="486.0"/>
    <s v="1681.0"/>
    <s v="504.0"/>
    <n v="40524"/>
    <x v="638"/>
    <x v="1"/>
  </r>
  <r>
    <s v="-118.14"/>
    <s v="34.17"/>
    <s v="42.0"/>
    <s v="2757.0"/>
    <s v="713.0"/>
    <s v="2112.0"/>
    <s v="653.0"/>
    <n v="27148"/>
    <x v="536"/>
    <x v="1"/>
  </r>
  <r>
    <s v="-118.14"/>
    <s v="34.18"/>
    <s v="50.0"/>
    <s v="1493.0"/>
    <s v="326.0"/>
    <s v="1000.0"/>
    <s v="323.0"/>
    <n v="33068"/>
    <x v="949"/>
    <x v="1"/>
  </r>
  <r>
    <s v="-118.14"/>
    <s v="34.17"/>
    <s v="40.0"/>
    <s v="1054.0"/>
    <s v="251.0"/>
    <s v="1056.0"/>
    <s v="276.0"/>
    <s v="2.3"/>
    <x v="1763"/>
    <x v="1"/>
  </r>
  <r>
    <s v="-118.15"/>
    <s v="34.18"/>
    <s v="45.0"/>
    <s v="2612.0"/>
    <s v="664.0"/>
    <s v="3117.0"/>
    <s v="584.0"/>
    <n v="23029"/>
    <x v="2188"/>
    <x v="1"/>
  </r>
  <r>
    <s v="-118.15"/>
    <s v="34.16"/>
    <s v="18.0"/>
    <s v="1711.0"/>
    <s v="383.0"/>
    <s v="1474.0"/>
    <s v="415.0"/>
    <n v="12891"/>
    <x v="1893"/>
    <x v="1"/>
  </r>
  <r>
    <s v="-118.15"/>
    <s v="34.16"/>
    <s v="38.0"/>
    <s v="2471.0"/>
    <s v="529.0"/>
    <s v="1661.0"/>
    <s v="441.0"/>
    <n v="22765"/>
    <x v="2190"/>
    <x v="1"/>
  </r>
  <r>
    <s v="-118.16"/>
    <s v="34.16"/>
    <s v="44.0"/>
    <s v="1284.0"/>
    <s v="278.0"/>
    <s v="925.0"/>
    <s v="261.0"/>
    <n v="17321"/>
    <x v="562"/>
    <x v="1"/>
  </r>
  <r>
    <s v="-118.16"/>
    <s v="34.17"/>
    <s v="46.0"/>
    <s v="1508.0"/>
    <s v="261.0"/>
    <s v="674.0"/>
    <s v="255.0"/>
    <n v="35909"/>
    <x v="40"/>
    <x v="1"/>
  </r>
  <r>
    <s v="-118.16"/>
    <s v="34.16"/>
    <s v="43.0"/>
    <s v="1276.0"/>
    <s v="226.0"/>
    <s v="545.0"/>
    <s v="209.0"/>
    <n v="41518"/>
    <x v="2689"/>
    <x v="1"/>
  </r>
  <r>
    <s v="-118.16"/>
    <s v="34.16"/>
    <s v="52.0"/>
    <s v="1576.0"/>
    <s v="239.0"/>
    <s v="696.0"/>
    <s v="249.0"/>
    <s v="6.07"/>
    <x v="1925"/>
    <x v="1"/>
  </r>
  <r>
    <s v="-118.16"/>
    <s v="34.15"/>
    <s v="19.0"/>
    <s v="1721.0"/>
    <s v="290.0"/>
    <s v="571.0"/>
    <s v="278.0"/>
    <n v="66031"/>
    <x v="77"/>
    <x v="1"/>
  </r>
  <r>
    <s v="-118.16"/>
    <s v="34.15"/>
    <s v="17.0"/>
    <s v="821.0"/>
    <s v="163.0"/>
    <s v="229.0"/>
    <s v="164.0"/>
    <n v="73715"/>
    <x v="2690"/>
    <x v="1"/>
  </r>
  <r>
    <s v="-118.14"/>
    <s v="34.16"/>
    <s v="39.0"/>
    <s v="2776.0"/>
    <s v="840.0"/>
    <s v="2546.0"/>
    <s v="773.0"/>
    <n v="2575"/>
    <x v="608"/>
    <x v="1"/>
  </r>
  <r>
    <s v="-118.14"/>
    <s v="34.15"/>
    <s v="52.0"/>
    <s v="407.0"/>
    <s v="160.0"/>
    <s v="227.0"/>
    <s v="148.0"/>
    <n v="15156"/>
    <x v="48"/>
    <x v="1"/>
  </r>
  <r>
    <s v="-118.15"/>
    <s v="34.15"/>
    <s v="52.0"/>
    <s v="275.0"/>
    <s v="123.0"/>
    <s v="273.0"/>
    <s v="111.0"/>
    <n v="11667"/>
    <x v="77"/>
    <x v="1"/>
  </r>
  <r>
    <s v="-118.15"/>
    <s v="34.16"/>
    <s v="52.0"/>
    <s v="1925.0"/>
    <s v="597.0"/>
    <s v="2258.0"/>
    <s v="594.0"/>
    <n v="16921"/>
    <x v="75"/>
    <x v="1"/>
  </r>
  <r>
    <s v="-118.15"/>
    <s v="34.15"/>
    <s v="49.0"/>
    <s v="806.0"/>
    <s v="199.0"/>
    <s v="698.0"/>
    <s v="172.0"/>
    <n v="23654"/>
    <x v="47"/>
    <x v="1"/>
  </r>
  <r>
    <s v="-118.14"/>
    <s v="34.17"/>
    <s v="34.0"/>
    <s v="2384.0"/>
    <s v="604.0"/>
    <s v="2073.0"/>
    <s v="540.0"/>
    <n v="23062"/>
    <x v="700"/>
    <x v="1"/>
  </r>
  <r>
    <s v="-118.14"/>
    <s v="34.16"/>
    <s v="30.0"/>
    <s v="2598.0"/>
    <s v="757.0"/>
    <s v="2869.0"/>
    <s v="769.0"/>
    <n v="21377"/>
    <x v="415"/>
    <x v="1"/>
  </r>
  <r>
    <s v="-118.15"/>
    <s v="34.16"/>
    <s v="20.0"/>
    <s v="2410.0"/>
    <s v="632.0"/>
    <s v="2135.0"/>
    <s v="578.0"/>
    <n v="16887"/>
    <x v="2191"/>
    <x v="1"/>
  </r>
  <r>
    <s v="-118.15"/>
    <s v="34.17"/>
    <s v="36.0"/>
    <s v="930.0"/>
    <s v="280.0"/>
    <s v="1024.0"/>
    <s v="300.0"/>
    <n v="10846"/>
    <x v="2109"/>
    <x v="1"/>
  </r>
  <r>
    <s v="-118.13"/>
    <s v="34.17"/>
    <s v="49.0"/>
    <s v="1962.0"/>
    <s v="435.0"/>
    <s v="1329.0"/>
    <s v="457.0"/>
    <n v="32898"/>
    <x v="374"/>
    <x v="1"/>
  </r>
  <r>
    <s v="-118.14"/>
    <s v="34.16"/>
    <s v="36.0"/>
    <s v="2973.0"/>
    <s v="807.0"/>
    <s v="2846.0"/>
    <s v="784.0"/>
    <n v="26217"/>
    <x v="255"/>
    <x v="1"/>
  </r>
  <r>
    <s v="-118.14"/>
    <s v="34.17"/>
    <s v="52.0"/>
    <s v="2687.0"/>
    <s v="600.0"/>
    <s v="1716.0"/>
    <s v="544.0"/>
    <n v="27201"/>
    <x v="557"/>
    <x v="1"/>
  </r>
  <r>
    <s v="-118.13"/>
    <s v="34.16"/>
    <s v="36.0"/>
    <s v="2162.0"/>
    <s v="658.0"/>
    <s v="1337.0"/>
    <s v="590.0"/>
    <n v="22095"/>
    <x v="1747"/>
    <x v="1"/>
  </r>
  <r>
    <s v="-118.13"/>
    <s v="34.15"/>
    <s v="24.0"/>
    <s v="1125.0"/>
    <s v="341.0"/>
    <s v="579.0"/>
    <s v="321.0"/>
    <n v="28125"/>
    <x v="187"/>
    <x v="1"/>
  </r>
  <r>
    <s v="-118.14"/>
    <s v="34.15"/>
    <s v="41.0"/>
    <s v="1256.0"/>
    <s v="407.0"/>
    <s v="855.0"/>
    <s v="383.0"/>
    <n v="19923"/>
    <x v="77"/>
    <x v="1"/>
  </r>
  <r>
    <s v="-118.14"/>
    <s v="34.15"/>
    <s v="17.0"/>
    <s v="1896.0"/>
    <s v="674.0"/>
    <s v="971.0"/>
    <s v="652.0"/>
    <s v="0.8438"/>
    <x v="388"/>
    <x v="1"/>
  </r>
  <r>
    <s v="-118.14"/>
    <s v="34.16"/>
    <s v="38.0"/>
    <s v="1843.0"/>
    <s v="565.0"/>
    <s v="1449.0"/>
    <s v="524.0"/>
    <n v="22174"/>
    <x v="2614"/>
    <x v="1"/>
  </r>
  <r>
    <s v="-118.12"/>
    <s v="34.16"/>
    <s v="30.0"/>
    <s v="1762.0"/>
    <s v="416.0"/>
    <s v="940.0"/>
    <s v="398.0"/>
    <n v="28631"/>
    <x v="665"/>
    <x v="1"/>
  </r>
  <r>
    <s v="-118.13"/>
    <s v="34.16"/>
    <s v="33.0"/>
    <s v="2682.0"/>
    <s v="716.0"/>
    <s v="2050.0"/>
    <s v="692.0"/>
    <n v="24817"/>
    <x v="1907"/>
    <x v="1"/>
  </r>
  <r>
    <s v="-118.13"/>
    <s v="34.15"/>
    <s v="18.0"/>
    <s v="1665.0"/>
    <s v="477.0"/>
    <s v="1095.0"/>
    <s v="390.0"/>
    <n v="26038"/>
    <x v="1461"/>
    <x v="1"/>
  </r>
  <r>
    <s v="-118.12"/>
    <s v="34.15"/>
    <s v="19.0"/>
    <s v="557.0"/>
    <s v="216.0"/>
    <s v="673.0"/>
    <s v="212.0"/>
    <n v="21763"/>
    <x v="659"/>
    <x v="1"/>
  </r>
  <r>
    <s v="-118.12"/>
    <s v="34.15"/>
    <s v="22.0"/>
    <s v="1671.0"/>
    <s v="480.0"/>
    <s v="1005.0"/>
    <s v="443.0"/>
    <n v="30119"/>
    <x v="148"/>
    <x v="1"/>
  </r>
  <r>
    <s v="-118.13"/>
    <s v="34.15"/>
    <s v="9.0"/>
    <s v="2099.0"/>
    <s v="625.0"/>
    <s v="1252.0"/>
    <s v="554.0"/>
    <n v="31875"/>
    <x v="638"/>
    <x v="1"/>
  </r>
  <r>
    <s v="-118.13"/>
    <s v="34.15"/>
    <s v="28.0"/>
    <s v="1119.0"/>
    <s v="334.0"/>
    <s v="739.0"/>
    <s v="323.0"/>
    <n v="25903"/>
    <x v="81"/>
    <x v="1"/>
  </r>
  <r>
    <s v="-118.12"/>
    <s v="34.17"/>
    <s v="52.0"/>
    <s v="2948.0"/>
    <s v="542.0"/>
    <s v="1363.0"/>
    <s v="495.0"/>
    <n v="47098"/>
    <x v="2526"/>
    <x v="2"/>
  </r>
  <r>
    <s v="-118.13"/>
    <s v="34.16"/>
    <s v="52.0"/>
    <s v="1872.0"/>
    <s v="357.0"/>
    <s v="984.0"/>
    <s v="364.0"/>
    <s v="4.0"/>
    <x v="2691"/>
    <x v="1"/>
  </r>
  <r>
    <s v="-118.13"/>
    <s v="34.16"/>
    <s v="52.0"/>
    <s v="1596.0"/>
    <s v="314.0"/>
    <s v="1024.0"/>
    <s v="292.0"/>
    <n v="36719"/>
    <x v="378"/>
    <x v="1"/>
  </r>
  <r>
    <s v="-118.13"/>
    <s v="34.16"/>
    <s v="52.0"/>
    <s v="1787.0"/>
    <s v="427.0"/>
    <s v="1107.0"/>
    <s v="410.0"/>
    <n v="25664"/>
    <x v="1979"/>
    <x v="1"/>
  </r>
  <r>
    <s v="-118.09"/>
    <s v="34.17"/>
    <s v="36.0"/>
    <s v="2875.0"/>
    <s v="552.0"/>
    <s v="1131.0"/>
    <s v="458.0"/>
    <n v="43083"/>
    <x v="2692"/>
    <x v="2"/>
  </r>
  <r>
    <s v="-118.1"/>
    <s v="34.16"/>
    <s v="44.0"/>
    <s v="2795.0"/>
    <s v="496.0"/>
    <s v="1235.0"/>
    <s v="469.0"/>
    <n v="42386"/>
    <x v="2693"/>
    <x v="2"/>
  </r>
  <r>
    <s v="-118.1"/>
    <s v="34.17"/>
    <s v="44.0"/>
    <s v="4505.0"/>
    <s v="894.0"/>
    <s v="2296.0"/>
    <s v="899.0"/>
    <n v="34811"/>
    <x v="2694"/>
    <x v="2"/>
  </r>
  <r>
    <s v="-118.12"/>
    <s v="34.17"/>
    <s v="52.0"/>
    <s v="2166.0"/>
    <s v="483.0"/>
    <s v="1308.0"/>
    <s v="467.0"/>
    <n v="30417"/>
    <x v="2695"/>
    <x v="2"/>
  </r>
  <r>
    <s v="-118.11"/>
    <s v="34.16"/>
    <s v="52.0"/>
    <s v="3158.0"/>
    <s v="459.0"/>
    <s v="1229.0"/>
    <s v="444.0"/>
    <n v="54223"/>
    <x v="2696"/>
    <x v="2"/>
  </r>
  <r>
    <s v="-118.11"/>
    <s v="34.16"/>
    <s v="52.0"/>
    <s v="2489.0"/>
    <s v="437.0"/>
    <s v="1101.0"/>
    <s v="438.0"/>
    <n v="42065"/>
    <x v="2697"/>
    <x v="2"/>
  </r>
  <r>
    <s v="-118.11"/>
    <s v="34.16"/>
    <s v="52.0"/>
    <s v="1353.0"/>
    <s v="274.0"/>
    <s v="852.0"/>
    <s v="306.0"/>
    <n v="34583"/>
    <x v="1816"/>
    <x v="2"/>
  </r>
  <r>
    <s v="-118.11"/>
    <s v="34.15"/>
    <s v="40.0"/>
    <s v="1950.0"/>
    <s v="509.0"/>
    <s v="1038.0"/>
    <s v="438.0"/>
    <n v="26172"/>
    <x v="991"/>
    <x v="1"/>
  </r>
  <r>
    <s v="-118.11"/>
    <s v="34.15"/>
    <s v="26.0"/>
    <s v="2193.0"/>
    <s v="558.0"/>
    <s v="1186.0"/>
    <s v="559.0"/>
    <n v="36474"/>
    <x v="585"/>
    <x v="1"/>
  </r>
  <r>
    <s v="-118.12"/>
    <s v="34.15"/>
    <s v="35.0"/>
    <s v="1760.0"/>
    <s v="447.0"/>
    <s v="984.0"/>
    <s v="384.0"/>
    <n v="34167"/>
    <x v="402"/>
    <x v="1"/>
  </r>
  <r>
    <s v="-118.12"/>
    <s v="34.16"/>
    <s v="52.0"/>
    <s v="2218.0"/>
    <s v="437.0"/>
    <s v="1211.0"/>
    <s v="422.0"/>
    <n v="50237"/>
    <x v="580"/>
    <x v="1"/>
  </r>
  <r>
    <s v="-118.1"/>
    <s v="34.16"/>
    <s v="46.0"/>
    <s v="2863.0"/>
    <s v="513.0"/>
    <s v="1412.0"/>
    <s v="498.0"/>
    <n v="53272"/>
    <x v="482"/>
    <x v="2"/>
  </r>
  <r>
    <s v="-118.1"/>
    <s v="34.15"/>
    <s v="32.0"/>
    <s v="978.0"/>
    <s v="227.0"/>
    <s v="543.0"/>
    <s v="211.0"/>
    <n v="30096"/>
    <x v="2698"/>
    <x v="2"/>
  </r>
  <r>
    <s v="-118.1"/>
    <s v="34.15"/>
    <s v="14.0"/>
    <s v="1442.0"/>
    <s v="369.0"/>
    <s v="782.0"/>
    <s v="343.0"/>
    <n v="27431"/>
    <x v="71"/>
    <x v="2"/>
  </r>
  <r>
    <s v="-118.08"/>
    <s v="34.16"/>
    <s v="42.0"/>
    <s v="3490.0"/>
    <s v="665.0"/>
    <s v="1713.0"/>
    <s v="620.0"/>
    <n v="45461"/>
    <x v="2699"/>
    <x v="2"/>
  </r>
  <r>
    <s v="-118.09"/>
    <s v="34.15"/>
    <s v="46.0"/>
    <s v="271.0"/>
    <s v="74.0"/>
    <s v="150.0"/>
    <s v="55.0"/>
    <n v="22321"/>
    <x v="86"/>
    <x v="2"/>
  </r>
  <r>
    <s v="-118.09"/>
    <s v="34.15"/>
    <s v="52.0"/>
    <s v="670.0"/>
    <s v="141.0"/>
    <s v="268.0"/>
    <s v="110.0"/>
    <n v="35568"/>
    <x v="2521"/>
    <x v="2"/>
  </r>
  <r>
    <s v="-118.09"/>
    <s v="34.15"/>
    <s v="49.0"/>
    <s v="1467.0"/>
    <s v="259.0"/>
    <s v="688.0"/>
    <s v="260.0"/>
    <n v="43452"/>
    <x v="2662"/>
    <x v="2"/>
  </r>
  <r>
    <s v="-118.09"/>
    <s v="34.16"/>
    <s v="45.0"/>
    <s v="2199.0"/>
    <s v="358.0"/>
    <s v="942.0"/>
    <s v="353.0"/>
    <n v="50393"/>
    <x v="2700"/>
    <x v="2"/>
  </r>
  <r>
    <s v="-118.07"/>
    <s v="34.16"/>
    <s v="39.0"/>
    <s v="1804.0"/>
    <s v="265.0"/>
    <s v="730.0"/>
    <s v="276.0"/>
    <n v="64761"/>
    <x v="1089"/>
    <x v="2"/>
  </r>
  <r>
    <s v="-118.07"/>
    <s v="34.16"/>
    <s v="35.0"/>
    <s v="2459.0"/>
    <s v="438.0"/>
    <s v="970.0"/>
    <s v="437.0"/>
    <n v="42143"/>
    <x v="2701"/>
    <x v="2"/>
  </r>
  <r>
    <s v="-118.07"/>
    <s v="34.15"/>
    <s v="45.0"/>
    <s v="1095.0"/>
    <s v="237.0"/>
    <s v="672.0"/>
    <s v="234.0"/>
    <n v="34087"/>
    <x v="484"/>
    <x v="2"/>
  </r>
  <r>
    <s v="-118.07"/>
    <s v="34.14"/>
    <s v="42.0"/>
    <s v="3200.0"/>
    <s v="685.0"/>
    <s v="1668.0"/>
    <s v="628.0"/>
    <n v="3375"/>
    <x v="1047"/>
    <x v="2"/>
  </r>
  <r>
    <s v="-118.08"/>
    <s v="34.15"/>
    <s v="28.0"/>
    <s v="238.0"/>
    <s v="58.0"/>
    <s v="142.0"/>
    <s v="31.0"/>
    <s v="0.4999"/>
    <x v="77"/>
    <x v="2"/>
  </r>
  <r>
    <s v="-118.08"/>
    <s v="34.14"/>
    <s v="45.0"/>
    <s v="2923.0"/>
    <s v="604.0"/>
    <s v="1903.0"/>
    <s v="560.0"/>
    <n v="31729"/>
    <x v="2702"/>
    <x v="2"/>
  </r>
  <r>
    <s v="-118.08"/>
    <s v="34.14"/>
    <s v="52.0"/>
    <s v="1282.0"/>
    <s v="189.0"/>
    <s v="431.0"/>
    <s v="187.0"/>
    <n v="61159"/>
    <x v="2703"/>
    <x v="2"/>
  </r>
  <r>
    <s v="-118.08"/>
    <s v="34.13"/>
    <s v="46.0"/>
    <s v="1238.0"/>
    <s v="147.0"/>
    <s v="377.0"/>
    <s v="145.0"/>
    <n v="84546"/>
    <x v="77"/>
    <x v="2"/>
  </r>
  <r>
    <s v="-118.08"/>
    <s v="34.13"/>
    <s v="35.0"/>
    <s v="1897.0"/>
    <s v="279.0"/>
    <s v="733.0"/>
    <s v="291.0"/>
    <n v="74185"/>
    <x v="77"/>
    <x v="2"/>
  </r>
  <r>
    <s v="-118.08"/>
    <s v="34.14"/>
    <s v="42.0"/>
    <s v="2690.0"/>
    <s v="589.0"/>
    <s v="1149.0"/>
    <s v="535.0"/>
    <s v="3.88"/>
    <x v="2704"/>
    <x v="2"/>
  </r>
  <r>
    <s v="-118.09"/>
    <s v="34.14"/>
    <s v="40.0"/>
    <s v="3092.0"/>
    <s v="549.0"/>
    <s v="1457.0"/>
    <s v="536.0"/>
    <n v="53377"/>
    <x v="2705"/>
    <x v="2"/>
  </r>
  <r>
    <s v="-118.09"/>
    <s v="34.15"/>
    <s v="45.0"/>
    <s v="1345.0"/>
    <s v="356.0"/>
    <s v="749.0"/>
    <s v="327.0"/>
    <n v="28007"/>
    <x v="520"/>
    <x v="2"/>
  </r>
  <r>
    <s v="-118.1"/>
    <s v="34.14"/>
    <s v="45.0"/>
    <s v="3066.0"/>
    <s v="659.0"/>
    <s v="1287.0"/>
    <s v="625.0"/>
    <n v="35804"/>
    <x v="1277"/>
    <x v="1"/>
  </r>
  <r>
    <s v="-118.11"/>
    <s v="34.14"/>
    <s v="52.0"/>
    <s v="2401.0"/>
    <s v="332.0"/>
    <s v="810.0"/>
    <s v="308.0"/>
    <n v="60948"/>
    <x v="1124"/>
    <x v="1"/>
  </r>
  <r>
    <s v="-118.1"/>
    <s v="34.14"/>
    <s v="26.0"/>
    <s v="6262.0"/>
    <s v="1645.0"/>
    <s v="3001.0"/>
    <s v="1505.0"/>
    <n v="36572"/>
    <x v="680"/>
    <x v="1"/>
  </r>
  <r>
    <s v="-118.11"/>
    <s v="34.14"/>
    <s v="44.0"/>
    <s v="3298.0"/>
    <s v="615.0"/>
    <s v="1417.0"/>
    <s v="643.0"/>
    <n v="41324"/>
    <x v="2429"/>
    <x v="1"/>
  </r>
  <r>
    <s v="-118.12"/>
    <s v="34.14"/>
    <s v="52.0"/>
    <s v="2337.0"/>
    <s v="352.0"/>
    <s v="981.0"/>
    <s v="328.0"/>
    <n v="58692"/>
    <x v="2706"/>
    <x v="1"/>
  </r>
  <r>
    <s v="-118.12"/>
    <s v="34.14"/>
    <s v="25.0"/>
    <s v="3420.0"/>
    <s v="977.0"/>
    <s v="1718.0"/>
    <s v="947.0"/>
    <n v="31033"/>
    <x v="2182"/>
    <x v="1"/>
  </r>
  <r>
    <s v="-118.13"/>
    <s v="34.13"/>
    <s v="39.0"/>
    <s v="2099.0"/>
    <s v="397.0"/>
    <s v="1500.0"/>
    <s v="380.0"/>
    <n v="48304"/>
    <x v="2707"/>
    <x v="1"/>
  </r>
  <r>
    <s v="-118.13"/>
    <s v="34.14"/>
    <s v="23.0"/>
    <s v="5465.0"/>
    <s v="1494.0"/>
    <s v="2511.0"/>
    <s v="1359.0"/>
    <n v="34531"/>
    <x v="520"/>
    <x v="1"/>
  </r>
  <r>
    <s v="-118.13"/>
    <s v="34.14"/>
    <s v="29.0"/>
    <s v="3559.0"/>
    <s v="1034.0"/>
    <s v="1658.0"/>
    <s v="965.0"/>
    <n v="32643"/>
    <x v="658"/>
    <x v="1"/>
  </r>
  <r>
    <s v="-118.14"/>
    <s v="34.14"/>
    <s v="24.0"/>
    <s v="10239.0"/>
    <s v="2823.0"/>
    <s v="4210.0"/>
    <s v="2565.0"/>
    <n v="36997"/>
    <x v="93"/>
    <x v="1"/>
  </r>
  <r>
    <s v="-118.14"/>
    <s v="34.14"/>
    <s v="17.0"/>
    <s v="3404.0"/>
    <s v="1011.0"/>
    <s v="1694.0"/>
    <s v="949.0"/>
    <n v="29511"/>
    <x v="1954"/>
    <x v="1"/>
  </r>
  <r>
    <s v="-118.15"/>
    <s v="34.14"/>
    <s v="27.0"/>
    <s v="1499.0"/>
    <s v="426.0"/>
    <s v="755.0"/>
    <s v="414.0"/>
    <n v="3875"/>
    <x v="726"/>
    <x v="1"/>
  </r>
  <r>
    <s v="-118.15"/>
    <s v="34.14"/>
    <s v="45.0"/>
    <s v="543.0"/>
    <s v="191.0"/>
    <s v="454.0"/>
    <s v="181.0"/>
    <s v="2.3"/>
    <x v="834"/>
    <x v="1"/>
  </r>
  <r>
    <s v="-118.15"/>
    <s v="34.14"/>
    <s v="52.0"/>
    <s v="403.0"/>
    <s v="117.0"/>
    <s v="361.0"/>
    <s v="105.0"/>
    <n v="1625"/>
    <x v="48"/>
    <x v="1"/>
  </r>
  <r>
    <s v="-118.16"/>
    <s v="34.14"/>
    <s v="27.0"/>
    <s v="1551.0"/>
    <s v="254.0"/>
    <s v="816.0"/>
    <s v="233.0"/>
    <n v="82435"/>
    <x v="77"/>
    <x v="1"/>
  </r>
  <r>
    <s v="-118.16"/>
    <s v="34.14"/>
    <s v="41.0"/>
    <s v="3039.0"/>
    <s v="482.0"/>
    <s v="973.0"/>
    <s v="446.0"/>
    <n v="74817"/>
    <x v="77"/>
    <x v="1"/>
  </r>
  <r>
    <s v="-118.17"/>
    <s v="34.14"/>
    <s v="45.0"/>
    <s v="2257.0"/>
    <s v="285.0"/>
    <s v="759.0"/>
    <s v="305.0"/>
    <n v="117894"/>
    <x v="77"/>
    <x v="1"/>
  </r>
  <r>
    <s v="-118.18"/>
    <s v="34.13"/>
    <s v="44.0"/>
    <s v="2734.0"/>
    <s v="415.0"/>
    <s v="1057.0"/>
    <s v="424.0"/>
    <n v="79213"/>
    <x v="2708"/>
    <x v="1"/>
  </r>
  <r>
    <s v="-118.18"/>
    <s v="34.13"/>
    <s v="39.0"/>
    <s v="2902.0"/>
    <s v="460.0"/>
    <s v="1007.0"/>
    <s v="420.0"/>
    <n v="61953"/>
    <x v="2709"/>
    <x v="1"/>
  </r>
  <r>
    <s v="-118.18"/>
    <s v="34.14"/>
    <s v="38.0"/>
    <s v="3039.0"/>
    <s v="487.0"/>
    <s v="1131.0"/>
    <s v="465.0"/>
    <n v="77116"/>
    <x v="2710"/>
    <x v="1"/>
  </r>
  <r>
    <s v="-118.15"/>
    <s v="34.13"/>
    <s v="30.0"/>
    <s v="2763.0"/>
    <s v="520.0"/>
    <s v="1143.0"/>
    <s v="465.0"/>
    <n v="47298"/>
    <x v="77"/>
    <x v="1"/>
  </r>
  <r>
    <s v="-118.15"/>
    <s v="34.13"/>
    <s v="50.0"/>
    <s v="2443.0"/>
    <s v="494.0"/>
    <s v="947.0"/>
    <s v="451.0"/>
    <n v="47344"/>
    <x v="136"/>
    <x v="1"/>
  </r>
  <r>
    <s v="-118.16"/>
    <s v="34.13"/>
    <s v="36.0"/>
    <s v="4003.0"/>
    <s v="647.0"/>
    <s v="1337.0"/>
    <s v="631.0"/>
    <n v="7723"/>
    <x v="77"/>
    <x v="1"/>
  </r>
  <r>
    <s v="-118.13"/>
    <s v="34.13"/>
    <s v="52.0"/>
    <s v="2826.0"/>
    <s v="381.0"/>
    <s v="924.0"/>
    <s v="365.0"/>
    <n v="79976"/>
    <x v="77"/>
    <x v="1"/>
  </r>
  <r>
    <s v="-118.13"/>
    <s v="34.12"/>
    <s v="46.0"/>
    <s v="3156.0"/>
    <s v="430.0"/>
    <s v="1109.0"/>
    <s v="423.0"/>
    <n v="107397"/>
    <x v="77"/>
    <x v="1"/>
  </r>
  <r>
    <s v="-118.14"/>
    <s v="34.13"/>
    <s v="16.0"/>
    <s v="3569.0"/>
    <s v="821.0"/>
    <s v="1505.0"/>
    <s v="783.0"/>
    <n v="49167"/>
    <x v="2162"/>
    <x v="1"/>
  </r>
  <r>
    <s v="-118.14"/>
    <s v="34.13"/>
    <s v="49.0"/>
    <s v="4438.0"/>
    <s v="803.0"/>
    <s v="1650.0"/>
    <s v="741.0"/>
    <n v="51072"/>
    <x v="2711"/>
    <x v="1"/>
  </r>
  <r>
    <s v="-118.15"/>
    <s v="34.13"/>
    <s v="34.0"/>
    <s v="824.0"/>
    <s v="224.0"/>
    <s v="430.0"/>
    <s v="213.0"/>
    <n v="36389"/>
    <x v="1979"/>
    <x v="1"/>
  </r>
  <r>
    <s v="-118.12"/>
    <s v="34.13"/>
    <s v="52.0"/>
    <s v="2935.0"/>
    <s v="341.0"/>
    <s v="975.0"/>
    <s v="327.0"/>
    <n v="11706"/>
    <x v="77"/>
    <x v="1"/>
  </r>
  <r>
    <s v="-118.11"/>
    <s v="34.12"/>
    <s v="48.0"/>
    <s v="2476.0"/>
    <s v="313.0"/>
    <s v="900.0"/>
    <s v="303.0"/>
    <n v="106767"/>
    <x v="77"/>
    <x v="1"/>
  </r>
  <r>
    <s v="-118.11"/>
    <s v="34.12"/>
    <s v="52.0"/>
    <s v="2954.0"/>
    <s v="371.0"/>
    <s v="1152.0"/>
    <s v="347.0"/>
    <n v="115609"/>
    <x v="77"/>
    <x v="1"/>
  </r>
  <r>
    <s v="-118.12"/>
    <s v="34.12"/>
    <s v="52.0"/>
    <s v="2907.0"/>
    <s v="317.0"/>
    <s v="956.0"/>
    <s v="279.0"/>
    <n v="150001"/>
    <x v="77"/>
    <x v="1"/>
  </r>
  <r>
    <s v="-118.12"/>
    <s v="34.11"/>
    <s v="52.0"/>
    <s v="2787.0"/>
    <s v="353.0"/>
    <s v="1057.0"/>
    <s v="364.0"/>
    <n v="102317"/>
    <x v="77"/>
    <x v="1"/>
  </r>
  <r>
    <s v="-118.13"/>
    <s v="34.11"/>
    <s v="52.0"/>
    <s v="2568.0"/>
    <s v="345.0"/>
    <s v="1102.0"/>
    <s v="345.0"/>
    <n v="91373"/>
    <x v="77"/>
    <x v="1"/>
  </r>
  <r>
    <s v="-118.14"/>
    <s v="34.11"/>
    <s v="52.0"/>
    <s v="2742.0"/>
    <s v="422.0"/>
    <s v="1153.0"/>
    <s v="414.0"/>
    <n v="81124"/>
    <x v="77"/>
    <x v="1"/>
  </r>
  <r>
    <s v="-118.1"/>
    <s v="34.13"/>
    <s v="44.0"/>
    <s v="1917.0"/>
    <s v="265.0"/>
    <s v="754.0"/>
    <s v="257.0"/>
    <n v="124237"/>
    <x v="77"/>
    <x v="1"/>
  </r>
  <r>
    <s v="-118.1"/>
    <s v="34.13"/>
    <s v="44.0"/>
    <s v="1745.0"/>
    <s v="237.0"/>
    <s v="693.0"/>
    <s v="248.0"/>
    <n v="97912"/>
    <x v="77"/>
    <x v="1"/>
  </r>
  <r>
    <s v="-118.09"/>
    <s v="34.12"/>
    <s v="45.0"/>
    <s v="2966.0"/>
    <s v="415.0"/>
    <s v="1231.0"/>
    <s v="409.0"/>
    <n v="78347"/>
    <x v="77"/>
    <x v="1"/>
  </r>
  <r>
    <s v="-118.1"/>
    <s v="34.12"/>
    <s v="49.0"/>
    <s v="3783.0"/>
    <s v="579.0"/>
    <s v="1601.0"/>
    <s v="539.0"/>
    <n v="63013"/>
    <x v="77"/>
    <x v="1"/>
  </r>
  <r>
    <s v="-118.1"/>
    <s v="34.12"/>
    <s v="50.0"/>
    <s v="1835.0"/>
    <s v="231.0"/>
    <s v="636.0"/>
    <s v="211.0"/>
    <n v="116471"/>
    <x v="77"/>
    <x v="1"/>
  </r>
  <r>
    <s v="-118.1"/>
    <s v="34.13"/>
    <s v="47.0"/>
    <s v="2234.0"/>
    <s v="276.0"/>
    <s v="749.0"/>
    <s v="260.0"/>
    <n v="150001"/>
    <x v="77"/>
    <x v="1"/>
  </r>
  <r>
    <s v="-118.08"/>
    <s v="34.13"/>
    <s v="39.0"/>
    <s v="788.0"/>
    <s v="128.0"/>
    <s v="413.0"/>
    <s v="139.0"/>
    <n v="59546"/>
    <x v="2712"/>
    <x v="2"/>
  </r>
  <r>
    <s v="-118.08"/>
    <s v="34.12"/>
    <s v="41.0"/>
    <s v="1598.0"/>
    <s v="280.0"/>
    <s v="807.0"/>
    <s v="282.0"/>
    <n v="55067"/>
    <x v="1953"/>
    <x v="1"/>
  </r>
  <r>
    <s v="-118.09"/>
    <s v="34.12"/>
    <s v="38.0"/>
    <s v="2638.0"/>
    <s v="432.0"/>
    <s v="1284.0"/>
    <s v="433.0"/>
    <n v="54536"/>
    <x v="2713"/>
    <x v="1"/>
  </r>
  <r>
    <s v="-118.09"/>
    <s v="34.12"/>
    <s v="38.0"/>
    <s v="1713.0"/>
    <s v="285.0"/>
    <s v="779.0"/>
    <s v="286.0"/>
    <n v="56152"/>
    <x v="2714"/>
    <x v="1"/>
  </r>
  <r>
    <s v="-118.07"/>
    <s v="34.13"/>
    <s v="27.0"/>
    <s v="3787.0"/>
    <s v="913.0"/>
    <s v="1992.0"/>
    <s v="853.0"/>
    <n v="3301"/>
    <x v="2715"/>
    <x v="2"/>
  </r>
  <r>
    <s v="-118.08"/>
    <s v="34.13"/>
    <s v="28.0"/>
    <s v="4465.0"/>
    <s v="985.0"/>
    <s v="2273.0"/>
    <s v="949.0"/>
    <n v="35671"/>
    <x v="2716"/>
    <x v="2"/>
  </r>
  <r>
    <s v="-118.07"/>
    <s v="34.12"/>
    <s v="30.0"/>
    <s v="2201.0"/>
    <s v="559.0"/>
    <s v="1194.0"/>
    <s v="531.0"/>
    <n v="41136"/>
    <x v="2717"/>
    <x v="2"/>
  </r>
  <r>
    <s v="-118.07"/>
    <s v="34.12"/>
    <s v="43.0"/>
    <s v="1554.0"/>
    <s v="287.0"/>
    <s v="802.0"/>
    <s v="277.0"/>
    <n v="42312"/>
    <x v="1988"/>
    <x v="2"/>
  </r>
  <r>
    <s v="-118.08"/>
    <s v="34.12"/>
    <s v="34.0"/>
    <s v="2921.0"/>
    <s v="641.0"/>
    <s v="1541.0"/>
    <s v="562.0"/>
    <n v="36827"/>
    <x v="2718"/>
    <x v="1"/>
  </r>
  <r>
    <s v="-118.08"/>
    <s v="34.12"/>
    <s v="27.0"/>
    <s v="1685.0"/>
    <s v="341.0"/>
    <s v="757.0"/>
    <s v="317.0"/>
    <n v="42434"/>
    <x v="2018"/>
    <x v="1"/>
  </r>
  <r>
    <s v="-118.07"/>
    <s v="34.11"/>
    <s v="41.0"/>
    <s v="2869.0"/>
    <s v="563.0"/>
    <s v="1627.0"/>
    <s v="533.0"/>
    <n v="50736"/>
    <x v="2128"/>
    <x v="1"/>
  </r>
  <r>
    <s v="-118.07"/>
    <s v="34.11"/>
    <s v="47.0"/>
    <s v="832.0"/>
    <s v="194.0"/>
    <s v="419.0"/>
    <s v="156.0"/>
    <n v="31576"/>
    <x v="93"/>
    <x v="1"/>
  </r>
  <r>
    <s v="-118.08"/>
    <s v="34.11"/>
    <s v="42.0"/>
    <s v="2628.0"/>
    <s v="525.0"/>
    <s v="1494.0"/>
    <s v="523.0"/>
    <n v="39464"/>
    <x v="2719"/>
    <x v="1"/>
  </r>
  <r>
    <s v="-118.08"/>
    <s v="34.11"/>
    <s v="42.0"/>
    <s v="1969.0"/>
    <s v="353.0"/>
    <s v="927.0"/>
    <s v="354.0"/>
    <n v="55924"/>
    <x v="2720"/>
    <x v="1"/>
  </r>
  <r>
    <s v="-118.08"/>
    <s v="34.1"/>
    <s v="32.0"/>
    <s v="2830.0"/>
    <s v="645.0"/>
    <s v="1500.0"/>
    <s v="527.0"/>
    <n v="30819"/>
    <x v="2274"/>
    <x v="1"/>
  </r>
  <r>
    <s v="-118.09"/>
    <s v="34.11"/>
    <s v="36.0"/>
    <s v="2966.0"/>
    <s v="527.0"/>
    <s v="1231.0"/>
    <s v="482.0"/>
    <n v="46442"/>
    <x v="2721"/>
    <x v="1"/>
  </r>
  <r>
    <s v="-118.09"/>
    <s v="34.11"/>
    <s v="45.0"/>
    <s v="1883.0"/>
    <s v="275.0"/>
    <s v="764.0"/>
    <s v="289.0"/>
    <n v="65078"/>
    <x v="2649"/>
    <x v="1"/>
  </r>
  <r>
    <s v="-118.1"/>
    <s v="34.1"/>
    <s v="52.0"/>
    <s v="1788.0"/>
    <s v="313.0"/>
    <s v="792.0"/>
    <s v="294.0"/>
    <s v="3.75"/>
    <x v="2501"/>
    <x v="1"/>
  </r>
  <r>
    <s v="-118.1"/>
    <s v="34.11"/>
    <s v="49.0"/>
    <s v="3367.0"/>
    <s v="523.0"/>
    <s v="1317.0"/>
    <s v="495.0"/>
    <n v="6706"/>
    <x v="2722"/>
    <x v="1"/>
  </r>
  <r>
    <s v="-118.11"/>
    <s v="34.11"/>
    <s v="50.0"/>
    <s v="2131.0"/>
    <s v="294.0"/>
    <s v="753.0"/>
    <s v="284.0"/>
    <n v="67099"/>
    <x v="2641"/>
    <x v="1"/>
  </r>
  <r>
    <s v="-118.11"/>
    <s v="34.1"/>
    <s v="49.0"/>
    <s v="2812.0"/>
    <s v="478.0"/>
    <s v="1329.0"/>
    <s v="490.0"/>
    <n v="52503"/>
    <x v="1937"/>
    <x v="1"/>
  </r>
  <r>
    <s v="-118.12"/>
    <s v="34.11"/>
    <s v="48.0"/>
    <s v="2124.0"/>
    <s v="319.0"/>
    <s v="785.0"/>
    <s v="319.0"/>
    <n v="52131"/>
    <x v="2723"/>
    <x v="1"/>
  </r>
  <r>
    <s v="-118.12"/>
    <s v="34.1"/>
    <s v="49.0"/>
    <s v="2057.0"/>
    <s v="430.0"/>
    <s v="1103.0"/>
    <s v="414.0"/>
    <n v="40556"/>
    <x v="2516"/>
    <x v="1"/>
  </r>
  <r>
    <s v="-118.12"/>
    <s v="34.1"/>
    <s v="34.0"/>
    <s v="2918.0"/>
    <s v="555.0"/>
    <s v="1435.0"/>
    <s v="568.0"/>
    <n v="42344"/>
    <x v="459"/>
    <x v="1"/>
  </r>
  <r>
    <s v="-118.13"/>
    <s v="34.1"/>
    <s v="19.0"/>
    <s v="2742.0"/>
    <s v="756.0"/>
    <s v="1396.0"/>
    <s v="703.0"/>
    <n v="25663"/>
    <x v="586"/>
    <x v="1"/>
  </r>
  <r>
    <s v="-118.13"/>
    <s v="34.09"/>
    <s v="21.0"/>
    <s v="3862.0"/>
    <s v="1186.0"/>
    <s v="2773.0"/>
    <s v="1102.0"/>
    <n v="27816"/>
    <x v="2724"/>
    <x v="1"/>
  </r>
  <r>
    <s v="-118.13"/>
    <s v="34.1"/>
    <s v="26.0"/>
    <s v="3050.0"/>
    <s v="825.0"/>
    <s v="2153.0"/>
    <s v="772.0"/>
    <n v="31103"/>
    <x v="2725"/>
    <x v="1"/>
  </r>
  <r>
    <s v="-118.14"/>
    <s v="34.09"/>
    <s v="20.0"/>
    <s v="3447.0"/>
    <s v="1007.0"/>
    <s v="2622.0"/>
    <s v="934.0"/>
    <n v="2918"/>
    <x v="2001"/>
    <x v="1"/>
  </r>
  <r>
    <s v="-118.13"/>
    <s v="34.11"/>
    <s v="45.0"/>
    <s v="1780.0"/>
    <s v="289.0"/>
    <s v="755.0"/>
    <s v="328.0"/>
    <n v="4825"/>
    <x v="2502"/>
    <x v="1"/>
  </r>
  <r>
    <s v="-118.13"/>
    <s v="34.1"/>
    <s v="24.0"/>
    <s v="4670.0"/>
    <s v="1185.0"/>
    <s v="2478.0"/>
    <s v="1107.0"/>
    <n v="31975"/>
    <x v="1145"/>
    <x v="1"/>
  </r>
  <r>
    <s v="-118.14"/>
    <s v="34.1"/>
    <s v="52.0"/>
    <s v="4061.0"/>
    <s v="861.0"/>
    <s v="2290.0"/>
    <s v="790.0"/>
    <n v="28919"/>
    <x v="2017"/>
    <x v="1"/>
  </r>
  <r>
    <s v="-118.14"/>
    <s v="34.11"/>
    <s v="52.0"/>
    <s v="3367.0"/>
    <s v="545.0"/>
    <s v="1427.0"/>
    <s v="535.0"/>
    <n v="52292"/>
    <x v="2726"/>
    <x v="1"/>
  </r>
  <r>
    <s v="-118.15"/>
    <s v="34.1"/>
    <s v="52.0"/>
    <s v="4325.0"/>
    <s v="823.0"/>
    <s v="1927.0"/>
    <s v="795.0"/>
    <n v="39485"/>
    <x v="2727"/>
    <x v="1"/>
  </r>
  <r>
    <s v="-118.15"/>
    <s v="34.11"/>
    <s v="52.0"/>
    <s v="2375.0"/>
    <s v="369.0"/>
    <s v="930.0"/>
    <s v="351.0"/>
    <n v="74111"/>
    <x v="2728"/>
    <x v="1"/>
  </r>
  <r>
    <s v="-118.15"/>
    <s v="34.11"/>
    <s v="52.0"/>
    <s v="1746.0"/>
    <s v="330.0"/>
    <s v="704.0"/>
    <s v="306.0"/>
    <n v="37895"/>
    <x v="2729"/>
    <x v="1"/>
  </r>
  <r>
    <s v="-118.15"/>
    <s v="34.11"/>
    <s v="52.0"/>
    <s v="1000.0"/>
    <s v="192.0"/>
    <s v="363.0"/>
    <s v="158.0"/>
    <n v="42981"/>
    <x v="1831"/>
    <x v="1"/>
  </r>
  <r>
    <s v="-118.15"/>
    <s v="34.12"/>
    <s v="36.0"/>
    <s v="6119.0"/>
    <s v="1513.0"/>
    <s v="2719.0"/>
    <s v="1402.0"/>
    <n v="38427"/>
    <x v="2730"/>
    <x v="1"/>
  </r>
  <r>
    <s v="-118.15"/>
    <s v="34.12"/>
    <s v="43.0"/>
    <s v="1810.0"/>
    <s v="427.0"/>
    <s v="742.0"/>
    <s v="429.0"/>
    <n v="38529"/>
    <x v="87"/>
    <x v="1"/>
  </r>
  <r>
    <s v="-118.15"/>
    <s v="34.12"/>
    <s v="52.0"/>
    <s v="1518.0"/>
    <s v="344.0"/>
    <s v="725.0"/>
    <s v="296.0"/>
    <n v="34018"/>
    <x v="629"/>
    <x v="1"/>
  </r>
  <r>
    <s v="-118.15"/>
    <s v="34.12"/>
    <s v="49.0"/>
    <s v="1789.0"/>
    <s v="288.0"/>
    <s v="848.0"/>
    <s v="311.0"/>
    <n v="60199"/>
    <x v="2244"/>
    <x v="1"/>
  </r>
  <r>
    <s v="-118.16"/>
    <s v="34.12"/>
    <s v="38.0"/>
    <s v="2231.0"/>
    <s v="489.0"/>
    <s v="940.0"/>
    <s v="484.0"/>
    <n v="54165"/>
    <x v="2731"/>
    <x v="1"/>
  </r>
  <r>
    <s v="-118.17"/>
    <s v="34.12"/>
    <s v="37.0"/>
    <s v="2246.0"/>
    <s v="481.0"/>
    <s v="995.0"/>
    <s v="459.0"/>
    <n v="42944"/>
    <x v="2503"/>
    <x v="1"/>
  </r>
  <r>
    <s v="-118.15"/>
    <s v="34.11"/>
    <s v="39.0"/>
    <s v="2618.0"/>
    <s v="582.0"/>
    <s v="1314.0"/>
    <s v="532.0"/>
    <n v="35875"/>
    <x v="1990"/>
    <x v="1"/>
  </r>
  <r>
    <s v="-118.15"/>
    <s v="34.1"/>
    <s v="39.0"/>
    <s v="3856.0"/>
    <s v="867.0"/>
    <s v="1847.0"/>
    <s v="830.0"/>
    <n v="34559"/>
    <x v="2732"/>
    <x v="1"/>
  </r>
  <r>
    <s v="-118.16"/>
    <s v="34.11"/>
    <s v="31.0"/>
    <s v="5715.0"/>
    <s v="1154.0"/>
    <s v="2639.0"/>
    <s v="1079.0"/>
    <n v="41661"/>
    <x v="2733"/>
    <x v="1"/>
  </r>
  <r>
    <s v="-118.16"/>
    <s v="34.11"/>
    <s v="48.0"/>
    <s v="1091.0"/>
    <s v="236.0"/>
    <s v="632.0"/>
    <s v="234.0"/>
    <n v="37235"/>
    <x v="1745"/>
    <x v="1"/>
  </r>
  <r>
    <s v="-118.17"/>
    <s v="34.11"/>
    <s v="39.0"/>
    <s v="1758.0"/>
    <s v="436.0"/>
    <s v="892.0"/>
    <s v="447.0"/>
    <n v="36406"/>
    <x v="2734"/>
    <x v="1"/>
  </r>
  <r>
    <s v="-118.17"/>
    <s v="34.11"/>
    <s v="26.0"/>
    <s v="4971.0"/>
    <s v="996.0"/>
    <s v="2370.0"/>
    <s v="932.0"/>
    <n v="49676"/>
    <x v="2735"/>
    <x v="1"/>
  </r>
  <r>
    <s v="-118.17"/>
    <s v="34.1"/>
    <s v="25.0"/>
    <s v="4444.0"/>
    <s v="647.0"/>
    <s v="1922.0"/>
    <s v="652.0"/>
    <n v="8058"/>
    <x v="2334"/>
    <x v="1"/>
  </r>
  <r>
    <s v="-118.14"/>
    <s v="34.1"/>
    <s v="27.0"/>
    <s v="4073.0"/>
    <s v="1013.0"/>
    <s v="2411.0"/>
    <s v="933.0"/>
    <n v="3108"/>
    <x v="469"/>
    <x v="1"/>
  </r>
  <r>
    <s v="-118.15"/>
    <s v="34.09"/>
    <s v="27.0"/>
    <s v="1935.0"/>
    <s v="460.0"/>
    <s v="1456.0"/>
    <s v="382.0"/>
    <n v="28062"/>
    <x v="2736"/>
    <x v="1"/>
  </r>
  <r>
    <s v="-118.15"/>
    <s v="34.09"/>
    <s v="52.0"/>
    <s v="2203.0"/>
    <s v="430.0"/>
    <s v="1238.0"/>
    <s v="403.0"/>
    <n v="44306"/>
    <x v="447"/>
    <x v="1"/>
  </r>
  <r>
    <s v="-118.16"/>
    <s v="34.09"/>
    <s v="52.0"/>
    <s v="1722.0"/>
    <s v="448.0"/>
    <s v="1122.0"/>
    <s v="425.0"/>
    <n v="31204"/>
    <x v="2737"/>
    <x v="1"/>
  </r>
  <r>
    <s v="-118.15"/>
    <s v="34.1"/>
    <s v="36.0"/>
    <s v="3514.0"/>
    <s v="818.0"/>
    <s v="2277.0"/>
    <s v="828.0"/>
    <n v="31211"/>
    <x v="465"/>
    <x v="1"/>
  </r>
  <r>
    <s v="-118.15"/>
    <s v="34.08"/>
    <s v="44.0"/>
    <s v="1053.0"/>
    <s v="251.0"/>
    <s v="941.0"/>
    <s v="256.0"/>
    <n v="3125"/>
    <x v="587"/>
    <x v="1"/>
  </r>
  <r>
    <s v="-118.15"/>
    <s v="34.08"/>
    <s v="48.0"/>
    <s v="3697.0"/>
    <s v="816.0"/>
    <s v="2446.0"/>
    <s v="787.0"/>
    <n v="33988"/>
    <x v="1814"/>
    <x v="1"/>
  </r>
  <r>
    <s v="-118.14"/>
    <s v="34.09"/>
    <s v="28.0"/>
    <s v="4164.0"/>
    <s v="1127.0"/>
    <s v="2934.0"/>
    <s v="1014.0"/>
    <n v="27483"/>
    <x v="146"/>
    <x v="1"/>
  </r>
  <r>
    <s v="-118.14"/>
    <s v="34.09"/>
    <s v="38.0"/>
    <s v="1745.0"/>
    <s v="457.0"/>
    <s v="1547.0"/>
    <s v="460.0"/>
    <s v="2.85"/>
    <x v="444"/>
    <x v="1"/>
  </r>
  <r>
    <s v="-118.14"/>
    <s v="34.08"/>
    <s v="24.0"/>
    <s v="3988.0"/>
    <s v="1098.0"/>
    <s v="2909.0"/>
    <s v="1034.0"/>
    <n v="27036"/>
    <x v="82"/>
    <x v="1"/>
  </r>
  <r>
    <s v="-118.14"/>
    <s v="34.08"/>
    <s v="30.0"/>
    <s v="1433.0"/>
    <s v="397.0"/>
    <s v="1110.0"/>
    <s v="346.0"/>
    <n v="23464"/>
    <x v="393"/>
    <x v="1"/>
  </r>
  <r>
    <s v="-118.14"/>
    <s v="34.08"/>
    <s v="24.0"/>
    <s v="2999.0"/>
    <s v="786.0"/>
    <s v="2937.0"/>
    <s v="796.0"/>
    <n v="29405"/>
    <x v="2127"/>
    <x v="1"/>
  </r>
  <r>
    <s v="-118.14"/>
    <s v="34.07"/>
    <s v="52.0"/>
    <s v="695.0"/>
    <s v="145.0"/>
    <s v="523.0"/>
    <s v="170.0"/>
    <n v="3665"/>
    <x v="2738"/>
    <x v="1"/>
  </r>
  <r>
    <s v="-118.11"/>
    <s v="34.1"/>
    <s v="44.0"/>
    <s v="2012.0"/>
    <s v="435.0"/>
    <s v="1454.0"/>
    <s v="456.0"/>
    <n v="33229"/>
    <x v="2739"/>
    <x v="1"/>
  </r>
  <r>
    <s v="-118.12"/>
    <s v="34.09"/>
    <s v="25.0"/>
    <s v="4870.0"/>
    <s v="1371.0"/>
    <s v="3518.0"/>
    <s v="1296.0"/>
    <n v="32307"/>
    <x v="783"/>
    <x v="1"/>
  </r>
  <r>
    <s v="-118.13"/>
    <s v="34.09"/>
    <s v="42.0"/>
    <s v="700.0"/>
    <s v="212.0"/>
    <s v="662.0"/>
    <s v="210.0"/>
    <n v="30078"/>
    <x v="393"/>
    <x v="1"/>
  </r>
  <r>
    <s v="-118.13"/>
    <s v="34.09"/>
    <s v="42.0"/>
    <s v="2562.0"/>
    <s v="781.0"/>
    <s v="1936.0"/>
    <s v="687.0"/>
    <n v="22214"/>
    <x v="444"/>
    <x v="1"/>
  </r>
  <r>
    <s v="-118.13"/>
    <s v="34.08"/>
    <s v="40.0"/>
    <s v="1931.0"/>
    <s v="449.0"/>
    <s v="1367.0"/>
    <s v="446.0"/>
    <n v="2575"/>
    <x v="466"/>
    <x v="1"/>
  </r>
  <r>
    <s v="-118.09"/>
    <s v="34.1"/>
    <s v="27.0"/>
    <s v="6010.0"/>
    <s v="1532.0"/>
    <s v="3620.0"/>
    <s v="1445.0"/>
    <n v="27436"/>
    <x v="2656"/>
    <x v="1"/>
  </r>
  <r>
    <s v="-118.1"/>
    <s v="34.1"/>
    <s v="41.0"/>
    <s v="1379.0"/>
    <s v="315.0"/>
    <s v="1249.0"/>
    <s v="309.0"/>
    <n v="26553"/>
    <x v="564"/>
    <x v="1"/>
  </r>
  <r>
    <s v="-118.09"/>
    <s v="34.09"/>
    <s v="36.0"/>
    <s v="1068.0"/>
    <s v="246.0"/>
    <s v="949.0"/>
    <s v="250.0"/>
    <n v="23462"/>
    <x v="1122"/>
    <x v="1"/>
  </r>
  <r>
    <s v="-118.1"/>
    <s v="34.09"/>
    <s v="44.0"/>
    <s v="2352.0"/>
    <s v="484.0"/>
    <s v="1517.0"/>
    <s v="463.0"/>
    <n v="42833"/>
    <x v="1834"/>
    <x v="1"/>
  </r>
  <r>
    <s v="-118.1"/>
    <s v="34.1"/>
    <s v="29.0"/>
    <s v="1937.0"/>
    <s v="448.0"/>
    <s v="1352.0"/>
    <s v="433.0"/>
    <s v="3.81"/>
    <x v="2275"/>
    <x v="1"/>
  </r>
  <r>
    <s v="-118.11"/>
    <s v="34.1"/>
    <s v="20.0"/>
    <s v="3090.0"/>
    <s v="802.0"/>
    <s v="2109.0"/>
    <s v="738.0"/>
    <n v="33801"/>
    <x v="2183"/>
    <x v="1"/>
  </r>
  <r>
    <s v="-118.1"/>
    <s v="34.1"/>
    <s v="34.0"/>
    <s v="2578.0"/>
    <s v="645.0"/>
    <s v="1628.0"/>
    <s v="617.0"/>
    <s v="2.34"/>
    <x v="520"/>
    <x v="1"/>
  </r>
  <r>
    <s v="-118.07"/>
    <s v="34.1"/>
    <s v="34.0"/>
    <s v="2253.0"/>
    <s v="522.0"/>
    <s v="1262.0"/>
    <s v="511.0"/>
    <n v="34375"/>
    <x v="1081"/>
    <x v="1"/>
  </r>
  <r>
    <s v="-118.07"/>
    <s v="34.09"/>
    <s v="33.0"/>
    <s v="2178.0"/>
    <s v="445.0"/>
    <s v="1153.0"/>
    <s v="400.0"/>
    <n v="36083"/>
    <x v="380"/>
    <x v="1"/>
  </r>
  <r>
    <s v="-118.07"/>
    <s v="34.1"/>
    <s v="28.0"/>
    <s v="676.0"/>
    <s v="177.0"/>
    <s v="543.0"/>
    <s v="185.0"/>
    <n v="32361"/>
    <x v="48"/>
    <x v="1"/>
  </r>
  <r>
    <s v="-118.07"/>
    <s v="34.1"/>
    <s v="32.0"/>
    <s v="4275.0"/>
    <m/>
    <s v="2812.0"/>
    <s v="1012.0"/>
    <n v="33512"/>
    <x v="2725"/>
    <x v="1"/>
  </r>
  <r>
    <s v="-118.08"/>
    <s v="34.1"/>
    <s v="36.0"/>
    <s v="2679.0"/>
    <s v="548.0"/>
    <s v="1605.0"/>
    <s v="533.0"/>
    <n v="35313"/>
    <x v="680"/>
    <x v="1"/>
  </r>
  <r>
    <s v="-118.09"/>
    <s v="34.1"/>
    <s v="40.0"/>
    <s v="1904.0"/>
    <s v="393.0"/>
    <s v="1183.0"/>
    <s v="364.0"/>
    <n v="36696"/>
    <x v="1969"/>
    <x v="1"/>
  </r>
  <r>
    <s v="-118.08"/>
    <s v="34.08"/>
    <s v="38.0"/>
    <s v="1889.0"/>
    <s v="407.0"/>
    <s v="1330.0"/>
    <s v="396.0"/>
    <n v="39219"/>
    <x v="559"/>
    <x v="1"/>
  </r>
  <r>
    <s v="-118.08"/>
    <s v="34.08"/>
    <s v="43.0"/>
    <s v="1716.0"/>
    <s v="402.0"/>
    <s v="1343.0"/>
    <s v="386.0"/>
    <n v="29688"/>
    <x v="2740"/>
    <x v="1"/>
  </r>
  <r>
    <s v="-118.09"/>
    <s v="34.09"/>
    <s v="40.0"/>
    <s v="855.0"/>
    <s v="208.0"/>
    <s v="745.0"/>
    <s v="222.0"/>
    <n v="30125"/>
    <x v="2737"/>
    <x v="1"/>
  </r>
  <r>
    <s v="-118.09"/>
    <s v="34.08"/>
    <s v="34.0"/>
    <s v="1513.0"/>
    <s v="384.0"/>
    <s v="986.0"/>
    <s v="336.0"/>
    <n v="26901"/>
    <x v="367"/>
    <x v="1"/>
  </r>
  <r>
    <s v="-118.09"/>
    <s v="34.08"/>
    <s v="33.0"/>
    <s v="1430.0"/>
    <s v="344.0"/>
    <s v="1165.0"/>
    <s v="328.0"/>
    <n v="30357"/>
    <x v="742"/>
    <x v="1"/>
  </r>
  <r>
    <s v="-118.09"/>
    <s v="34.08"/>
    <s v="42.0"/>
    <s v="1003.0"/>
    <s v="236.0"/>
    <s v="769.0"/>
    <s v="231.0"/>
    <n v="31607"/>
    <x v="2118"/>
    <x v="1"/>
  </r>
  <r>
    <s v="-118.1"/>
    <s v="34.09"/>
    <s v="42.0"/>
    <s v="1460.0"/>
    <s v="289.0"/>
    <s v="829.0"/>
    <s v="273.0"/>
    <n v="4875"/>
    <x v="2643"/>
    <x v="1"/>
  </r>
  <r>
    <s v="-118.1"/>
    <s v="34.08"/>
    <s v="37.0"/>
    <s v="2894.0"/>
    <s v="659.0"/>
    <s v="1977.0"/>
    <s v="636.0"/>
    <n v="2543"/>
    <x v="242"/>
    <x v="1"/>
  </r>
  <r>
    <s v="-118.1"/>
    <s v="34.08"/>
    <s v="24.0"/>
    <s v="4510.0"/>
    <s v="1296.0"/>
    <s v="3985.0"/>
    <s v="1240.0"/>
    <n v="26884"/>
    <x v="1811"/>
    <x v="1"/>
  </r>
  <r>
    <s v="-118.1"/>
    <s v="34.09"/>
    <s v="46.0"/>
    <s v="2822.0"/>
    <s v="525.0"/>
    <s v="1434.0"/>
    <s v="520.0"/>
    <n v="38906"/>
    <x v="2455"/>
    <x v="1"/>
  </r>
  <r>
    <s v="-118.11"/>
    <s v="34.08"/>
    <s v="42.0"/>
    <s v="3172.0"/>
    <s v="644.0"/>
    <s v="1829.0"/>
    <s v="642.0"/>
    <n v="33966"/>
    <x v="1196"/>
    <x v="1"/>
  </r>
  <r>
    <s v="-118.11"/>
    <s v="34.08"/>
    <s v="30.0"/>
    <s v="2350.0"/>
    <s v="472.0"/>
    <s v="945.0"/>
    <s v="467.0"/>
    <n v="33421"/>
    <x v="1203"/>
    <x v="1"/>
  </r>
  <r>
    <s v="-118.11"/>
    <s v="34.08"/>
    <s v="45.0"/>
    <s v="1106.0"/>
    <s v="226.0"/>
    <s v="779.0"/>
    <s v="205.0"/>
    <n v="45446"/>
    <x v="2025"/>
    <x v="1"/>
  </r>
  <r>
    <s v="-118.11"/>
    <s v="34.07"/>
    <s v="46.0"/>
    <s v="1130.0"/>
    <s v="229.0"/>
    <s v="698.0"/>
    <s v="209.0"/>
    <n v="52719"/>
    <x v="2121"/>
    <x v="1"/>
  </r>
  <r>
    <s v="-118.12"/>
    <s v="34.09"/>
    <s v="25.0"/>
    <s v="3603.0"/>
    <s v="1003.0"/>
    <s v="2719.0"/>
    <s v="913.0"/>
    <n v="26981"/>
    <x v="738"/>
    <x v="1"/>
  </r>
  <r>
    <s v="-118.12"/>
    <s v="34.08"/>
    <s v="52.0"/>
    <s v="1437.0"/>
    <s v="290.0"/>
    <s v="980.0"/>
    <s v="282.0"/>
    <n v="53032"/>
    <x v="739"/>
    <x v="1"/>
  </r>
  <r>
    <s v="-118.12"/>
    <s v="34.08"/>
    <s v="49.0"/>
    <s v="1782.0"/>
    <s v="374.0"/>
    <s v="1010.0"/>
    <s v="367.0"/>
    <n v="31583"/>
    <x v="2741"/>
    <x v="1"/>
  </r>
  <r>
    <s v="-118.13"/>
    <s v="34.08"/>
    <s v="34.0"/>
    <s v="3848.0"/>
    <s v="991.0"/>
    <s v="2814.0"/>
    <s v="972.0"/>
    <n v="26716"/>
    <x v="1802"/>
    <x v="1"/>
  </r>
  <r>
    <s v="-118.12"/>
    <s v="34.08"/>
    <s v="35.0"/>
    <s v="2248.0"/>
    <m/>
    <s v="1762.0"/>
    <s v="622.0"/>
    <s v="3.0"/>
    <x v="950"/>
    <x v="1"/>
  </r>
  <r>
    <s v="-118.13"/>
    <s v="34.08"/>
    <s v="35.0"/>
    <s v="2517.0"/>
    <s v="662.0"/>
    <s v="1883.0"/>
    <s v="607.0"/>
    <n v="25787"/>
    <x v="1271"/>
    <x v="1"/>
  </r>
  <r>
    <s v="-118.12"/>
    <s v="34.08"/>
    <s v="36.0"/>
    <s v="2433.0"/>
    <s v="585.0"/>
    <s v="1565.0"/>
    <s v="563.0"/>
    <n v="32344"/>
    <x v="1275"/>
    <x v="1"/>
  </r>
  <r>
    <s v="-118.13"/>
    <s v="34.07"/>
    <s v="32.0"/>
    <s v="1880.0"/>
    <s v="428.0"/>
    <s v="1404.0"/>
    <s v="424.0"/>
    <n v="3085"/>
    <x v="1056"/>
    <x v="1"/>
  </r>
  <r>
    <s v="-118.12"/>
    <s v="34.07"/>
    <s v="45.0"/>
    <s v="1770.0"/>
    <s v="423.0"/>
    <s v="1410.0"/>
    <s v="389.0"/>
    <n v="30592"/>
    <x v="678"/>
    <x v="1"/>
  </r>
  <r>
    <s v="-118.12"/>
    <s v="34.07"/>
    <s v="43.0"/>
    <s v="1050.0"/>
    <s v="252.0"/>
    <s v="820.0"/>
    <s v="244.0"/>
    <n v="2025"/>
    <x v="1752"/>
    <x v="1"/>
  </r>
  <r>
    <s v="-118.12"/>
    <s v="34.06"/>
    <s v="23.0"/>
    <s v="1190.0"/>
    <s v="347.0"/>
    <s v="965.0"/>
    <s v="327.0"/>
    <n v="22261"/>
    <x v="1008"/>
    <x v="1"/>
  </r>
  <r>
    <s v="-118.13"/>
    <s v="34.06"/>
    <s v="17.0"/>
    <s v="1714.0"/>
    <s v="572.0"/>
    <s v="1590.0"/>
    <s v="568.0"/>
    <n v="11875"/>
    <x v="2265"/>
    <x v="1"/>
  </r>
  <r>
    <s v="-118.13"/>
    <s v="34.07"/>
    <s v="20.0"/>
    <s v="2130.0"/>
    <s v="654.0"/>
    <s v="1870.0"/>
    <s v="578.0"/>
    <n v="23664"/>
    <x v="550"/>
    <x v="1"/>
  </r>
  <r>
    <s v="-118.12"/>
    <s v="34.06"/>
    <s v="17.0"/>
    <s v="5137.0"/>
    <s v="1614.0"/>
    <s v="4945.0"/>
    <s v="1535.0"/>
    <n v="24599"/>
    <x v="601"/>
    <x v="1"/>
  </r>
  <r>
    <s v="-118.11"/>
    <s v="34.07"/>
    <s v="19.0"/>
    <s v="3215.0"/>
    <s v="907.0"/>
    <s v="3072.0"/>
    <s v="870.0"/>
    <n v="23393"/>
    <x v="1058"/>
    <x v="1"/>
  </r>
  <r>
    <s v="-118.11"/>
    <s v="34.06"/>
    <s v="18.0"/>
    <s v="2609.0"/>
    <s v="721.0"/>
    <s v="2221.0"/>
    <s v="703.0"/>
    <n v="23224"/>
    <x v="599"/>
    <x v="1"/>
  </r>
  <r>
    <s v="-118.14"/>
    <s v="34.07"/>
    <s v="42.0"/>
    <s v="1036.0"/>
    <s v="199.0"/>
    <s v="656.0"/>
    <s v="215.0"/>
    <n v="41902"/>
    <x v="2742"/>
    <x v="1"/>
  </r>
  <r>
    <s v="-118.14"/>
    <s v="34.06"/>
    <s v="39.0"/>
    <s v="2390.0"/>
    <s v="444.0"/>
    <s v="1246.0"/>
    <s v="422.0"/>
    <n v="37857"/>
    <x v="739"/>
    <x v="1"/>
  </r>
  <r>
    <s v="-118.14"/>
    <s v="34.06"/>
    <s v="37.0"/>
    <s v="1339.0"/>
    <s v="258.0"/>
    <s v="706.0"/>
    <s v="238.0"/>
    <n v="47569"/>
    <x v="2571"/>
    <x v="1"/>
  </r>
  <r>
    <s v="-118.15"/>
    <s v="34.07"/>
    <s v="52.0"/>
    <s v="1983.0"/>
    <s v="344.0"/>
    <s v="887.0"/>
    <s v="331.0"/>
    <n v="32875"/>
    <x v="668"/>
    <x v="1"/>
  </r>
  <r>
    <s v="-118.15"/>
    <s v="34.07"/>
    <s v="44.0"/>
    <s v="1626.0"/>
    <s v="383.0"/>
    <s v="1063.0"/>
    <s v="334.0"/>
    <n v="24348"/>
    <x v="379"/>
    <x v="1"/>
  </r>
  <r>
    <s v="-118.16"/>
    <s v="34.07"/>
    <s v="47.0"/>
    <s v="2994.0"/>
    <s v="543.0"/>
    <s v="1651.0"/>
    <s v="561.0"/>
    <n v="38644"/>
    <x v="477"/>
    <x v="1"/>
  </r>
  <r>
    <s v="-118.16"/>
    <s v="34.07"/>
    <s v="42.0"/>
    <s v="3836.0"/>
    <s v="777.0"/>
    <s v="2118.0"/>
    <s v="754.0"/>
    <n v="36364"/>
    <x v="2743"/>
    <x v="1"/>
  </r>
  <r>
    <s v="-118.15"/>
    <s v="34.07"/>
    <s v="40.0"/>
    <s v="1072.0"/>
    <s v="204.0"/>
    <s v="940.0"/>
    <s v="200.0"/>
    <n v="3125"/>
    <x v="2744"/>
    <x v="1"/>
  </r>
  <r>
    <s v="-118.15"/>
    <s v="34.06"/>
    <s v="28.0"/>
    <s v="3855.0"/>
    <s v="922.0"/>
    <s v="2517.0"/>
    <s v="874.0"/>
    <n v="3505"/>
    <x v="2745"/>
    <x v="1"/>
  </r>
  <r>
    <s v="-118.16"/>
    <s v="34.06"/>
    <s v="25.0"/>
    <s v="4284.0"/>
    <s v="741.0"/>
    <s v="2163.0"/>
    <s v="701.0"/>
    <n v="61509"/>
    <x v="2746"/>
    <x v="1"/>
  </r>
  <r>
    <s v="-118.16"/>
    <s v="34.06"/>
    <s v="27.0"/>
    <s v="1675.0"/>
    <s v="274.0"/>
    <s v="785.0"/>
    <s v="275.0"/>
    <n v="5828"/>
    <x v="579"/>
    <x v="1"/>
  </r>
  <r>
    <s v="-118.14"/>
    <s v="34.05"/>
    <s v="25.0"/>
    <s v="5478.0"/>
    <s v="1136.0"/>
    <s v="3062.0"/>
    <s v="1096.0"/>
    <n v="34118"/>
    <x v="2747"/>
    <x v="1"/>
  </r>
  <r>
    <s v="-118.15"/>
    <s v="34.05"/>
    <s v="31.0"/>
    <s v="3362.0"/>
    <s v="799.0"/>
    <s v="1939.0"/>
    <s v="754.0"/>
    <n v="35089"/>
    <x v="2222"/>
    <x v="1"/>
  </r>
  <r>
    <s v="-118.15"/>
    <s v="34.05"/>
    <s v="33.0"/>
    <s v="3287.0"/>
    <s v="649.0"/>
    <s v="1783.0"/>
    <s v="653.0"/>
    <n v="38472"/>
    <x v="1748"/>
    <x v="1"/>
  </r>
  <r>
    <s v="-118.13"/>
    <s v="34.06"/>
    <s v="30.0"/>
    <s v="1692.0"/>
    <s v="398.0"/>
    <s v="1130.0"/>
    <s v="365.0"/>
    <n v="28672"/>
    <x v="1181"/>
    <x v="1"/>
  </r>
  <r>
    <s v="-118.14"/>
    <s v="34.06"/>
    <s v="27.0"/>
    <s v="5257.0"/>
    <s v="1082.0"/>
    <s v="3496.0"/>
    <s v="1036.0"/>
    <n v="33906"/>
    <x v="2748"/>
    <x v="1"/>
  </r>
  <r>
    <s v="-118.13"/>
    <s v="34.05"/>
    <s v="35.0"/>
    <s v="3229.0"/>
    <s v="616.0"/>
    <s v="1879.0"/>
    <s v="595.0"/>
    <n v="39531"/>
    <x v="2749"/>
    <x v="1"/>
  </r>
  <r>
    <s v="-118.14"/>
    <s v="34.05"/>
    <s v="39.0"/>
    <s v="1880.0"/>
    <s v="367.0"/>
    <s v="954.0"/>
    <s v="349.0"/>
    <n v="3875"/>
    <x v="715"/>
    <x v="1"/>
  </r>
  <r>
    <s v="-118.12"/>
    <s v="34.06"/>
    <s v="35.0"/>
    <s v="1729.0"/>
    <s v="438.0"/>
    <s v="1308.0"/>
    <s v="412.0"/>
    <n v="25321"/>
    <x v="2750"/>
    <x v="1"/>
  </r>
  <r>
    <s v="-118.12"/>
    <s v="34.06"/>
    <s v="25.0"/>
    <s v="1137.0"/>
    <s v="293.0"/>
    <s v="800.0"/>
    <s v="281.0"/>
    <n v="24286"/>
    <x v="760"/>
    <x v="1"/>
  </r>
  <r>
    <s v="-118.12"/>
    <s v="34.06"/>
    <s v="25.0"/>
    <s v="1526.0"/>
    <s v="388.0"/>
    <s v="1304.0"/>
    <s v="378.0"/>
    <n v="31892"/>
    <x v="679"/>
    <x v="1"/>
  </r>
  <r>
    <s v="-118.11"/>
    <s v="34.06"/>
    <s v="32.0"/>
    <s v="1273.0"/>
    <s v="344.0"/>
    <s v="1148.0"/>
    <s v="368.0"/>
    <n v="21061"/>
    <x v="679"/>
    <x v="1"/>
  </r>
  <r>
    <s v="-118.11"/>
    <s v="34.06"/>
    <s v="16.0"/>
    <s v="2416.0"/>
    <s v="565.0"/>
    <s v="1750.0"/>
    <s v="514.0"/>
    <n v="28229"/>
    <x v="1776"/>
    <x v="1"/>
  </r>
  <r>
    <s v="-118.11"/>
    <s v="34.06"/>
    <s v="14.0"/>
    <s v="2628.0"/>
    <s v="668.0"/>
    <s v="2208.0"/>
    <s v="574.0"/>
    <n v="29764"/>
    <x v="1452"/>
    <x v="1"/>
  </r>
  <r>
    <s v="-118.09"/>
    <s v="34.07"/>
    <s v="45.0"/>
    <s v="593.0"/>
    <s v="133.0"/>
    <s v="481.0"/>
    <s v="128.0"/>
    <n v="25938"/>
    <x v="2611"/>
    <x v="1"/>
  </r>
  <r>
    <s v="-118.09"/>
    <s v="34.07"/>
    <s v="38.0"/>
    <s v="1036.0"/>
    <s v="226.0"/>
    <s v="1058.0"/>
    <s v="235.0"/>
    <n v="32578"/>
    <x v="635"/>
    <x v="1"/>
  </r>
  <r>
    <s v="-118.1"/>
    <s v="34.08"/>
    <s v="21.0"/>
    <s v="1349.0"/>
    <s v="352.0"/>
    <s v="1188.0"/>
    <s v="330.0"/>
    <s v="2.5"/>
    <x v="640"/>
    <x v="1"/>
  </r>
  <r>
    <s v="-118.1"/>
    <s v="34.07"/>
    <s v="29.0"/>
    <s v="1179.0"/>
    <s v="313.0"/>
    <s v="1255.0"/>
    <s v="308.0"/>
    <n v="25964"/>
    <x v="2266"/>
    <x v="1"/>
  </r>
  <r>
    <s v="-118.11"/>
    <s v="34.07"/>
    <s v="39.0"/>
    <s v="1270.0"/>
    <s v="299.0"/>
    <s v="1073.0"/>
    <s v="278.0"/>
    <n v="33088"/>
    <x v="1313"/>
    <x v="1"/>
  </r>
  <r>
    <s v="-118.1"/>
    <s v="34.07"/>
    <s v="36.0"/>
    <s v="1240.0"/>
    <s v="349.0"/>
    <s v="1383.0"/>
    <s v="338.0"/>
    <n v="24931"/>
    <x v="584"/>
    <x v="1"/>
  </r>
  <r>
    <s v="-118.1"/>
    <s v="34.07"/>
    <s v="36.0"/>
    <s v="3661.0"/>
    <s v="956.0"/>
    <s v="3816.0"/>
    <s v="931.0"/>
    <n v="25104"/>
    <x v="1208"/>
    <x v="1"/>
  </r>
  <r>
    <s v="-118.09"/>
    <s v="34.07"/>
    <s v="26.0"/>
    <s v="794.0"/>
    <s v="182.0"/>
    <s v="709.0"/>
    <s v="170.0"/>
    <n v="3175"/>
    <x v="1210"/>
    <x v="1"/>
  </r>
  <r>
    <s v="-118.1"/>
    <s v="34.07"/>
    <s v="33.0"/>
    <s v="3437.0"/>
    <s v="1081.0"/>
    <s v="3817.0"/>
    <s v="1042.0"/>
    <s v="2.25"/>
    <x v="1186"/>
    <x v="1"/>
  </r>
  <r>
    <s v="-118.09"/>
    <s v="34.07"/>
    <s v="45.0"/>
    <s v="726.0"/>
    <s v="146.0"/>
    <s v="568.0"/>
    <s v="160.0"/>
    <n v="30347"/>
    <x v="1905"/>
    <x v="1"/>
  </r>
  <r>
    <s v="-118.09"/>
    <s v="34.07"/>
    <s v="31.0"/>
    <s v="1054.0"/>
    <s v="252.0"/>
    <s v="1032.0"/>
    <s v="258.0"/>
    <n v="23424"/>
    <x v="1122"/>
    <x v="1"/>
  </r>
  <r>
    <s v="-118.09"/>
    <s v="34.06"/>
    <s v="30.0"/>
    <s v="1980.0"/>
    <s v="552.0"/>
    <s v="2264.0"/>
    <s v="511.0"/>
    <n v="26094"/>
    <x v="597"/>
    <x v="1"/>
  </r>
  <r>
    <s v="-118.09"/>
    <s v="34.06"/>
    <s v="38.0"/>
    <s v="3230.0"/>
    <s v="840.0"/>
    <s v="3485.0"/>
    <s v="827.0"/>
    <n v="2629"/>
    <x v="508"/>
    <x v="1"/>
  </r>
  <r>
    <s v="-118.08"/>
    <s v="34.04"/>
    <s v="20.0"/>
    <s v="5841.0"/>
    <s v="1146.0"/>
    <s v="3273.0"/>
    <s v="1131.0"/>
    <n v="47222"/>
    <x v="1889"/>
    <x v="1"/>
  </r>
  <r>
    <s v="-118.09"/>
    <s v="34.06"/>
    <s v="31.0"/>
    <s v="1146.0"/>
    <s v="289.0"/>
    <s v="1163.0"/>
    <s v="258.0"/>
    <n v="22083"/>
    <x v="376"/>
    <x v="1"/>
  </r>
  <r>
    <s v="-118.1"/>
    <s v="34.06"/>
    <s v="31.0"/>
    <s v="2852.0"/>
    <s v="740.0"/>
    <s v="3100.0"/>
    <s v="725.0"/>
    <n v="29524"/>
    <x v="1888"/>
    <x v="1"/>
  </r>
  <r>
    <s v="-118.1"/>
    <s v="34.06"/>
    <s v="36.0"/>
    <s v="1463.0"/>
    <s v="369.0"/>
    <s v="1492.0"/>
    <s v="366.0"/>
    <s v="3.25"/>
    <x v="78"/>
    <x v="1"/>
  </r>
  <r>
    <s v="-118.11"/>
    <s v="34.06"/>
    <s v="30.0"/>
    <s v="1547.0"/>
    <s v="436.0"/>
    <s v="1700.0"/>
    <s v="410.0"/>
    <n v="25488"/>
    <x v="48"/>
    <x v="1"/>
  </r>
  <r>
    <s v="-118.09"/>
    <s v="34.05"/>
    <s v="22.0"/>
    <s v="1764.0"/>
    <s v="357.0"/>
    <s v="1379.0"/>
    <s v="363.0"/>
    <n v="35357"/>
    <x v="2698"/>
    <x v="1"/>
  </r>
  <r>
    <s v="-118.1"/>
    <s v="34.05"/>
    <s v="31.0"/>
    <s v="3559.0"/>
    <s v="734.0"/>
    <s v="2975.0"/>
    <s v="715.0"/>
    <n v="3756"/>
    <x v="509"/>
    <x v="1"/>
  </r>
  <r>
    <s v="-118.1"/>
    <s v="34.05"/>
    <s v="26.0"/>
    <s v="1495.0"/>
    <s v="328.0"/>
    <s v="1296.0"/>
    <s v="304.0"/>
    <n v="2913"/>
    <x v="2445"/>
    <x v="1"/>
  </r>
  <r>
    <s v="-118.09"/>
    <s v="34.04"/>
    <s v="18.0"/>
    <s v="5580.0"/>
    <s v="1369.0"/>
    <s v="3842.0"/>
    <s v="1276.0"/>
    <n v="36512"/>
    <x v="2751"/>
    <x v="1"/>
  </r>
  <r>
    <s v="-118.09"/>
    <s v="34.04"/>
    <s v="24.0"/>
    <s v="1543.0"/>
    <s v="257.0"/>
    <s v="824.0"/>
    <s v="271.0"/>
    <n v="64385"/>
    <x v="1988"/>
    <x v="1"/>
  </r>
  <r>
    <s v="-118.11"/>
    <s v="34.05"/>
    <s v="23.0"/>
    <s v="3436.0"/>
    <s v="565.0"/>
    <s v="1729.0"/>
    <s v="529.0"/>
    <n v="59941"/>
    <x v="463"/>
    <x v="1"/>
  </r>
  <r>
    <s v="-118.11"/>
    <s v="34.04"/>
    <s v="28.0"/>
    <s v="3913.0"/>
    <s v="696.0"/>
    <s v="2264.0"/>
    <s v="697.0"/>
    <n v="52446"/>
    <x v="1834"/>
    <x v="1"/>
  </r>
  <r>
    <s v="-118.12"/>
    <s v="34.05"/>
    <s v="32.0"/>
    <s v="3775.0"/>
    <s v="786.0"/>
    <s v="2416.0"/>
    <s v="792.0"/>
    <n v="36625"/>
    <x v="683"/>
    <x v="1"/>
  </r>
  <r>
    <s v="-118.12"/>
    <s v="34.04"/>
    <s v="35.0"/>
    <s v="1038.0"/>
    <s v="209.0"/>
    <s v="598.0"/>
    <s v="190.0"/>
    <n v="59214"/>
    <x v="476"/>
    <x v="1"/>
  </r>
  <r>
    <s v="-118.13"/>
    <s v="34.04"/>
    <s v="36.0"/>
    <s v="1938.0"/>
    <s v="364.0"/>
    <s v="1118.0"/>
    <s v="374.0"/>
    <n v="35833"/>
    <x v="2643"/>
    <x v="1"/>
  </r>
  <r>
    <s v="-118.13"/>
    <s v="34.04"/>
    <s v="40.0"/>
    <s v="1444.0"/>
    <s v="312.0"/>
    <s v="881.0"/>
    <s v="303.0"/>
    <n v="31083"/>
    <x v="1056"/>
    <x v="1"/>
  </r>
  <r>
    <s v="-118.14"/>
    <s v="34.03"/>
    <s v="38.0"/>
    <s v="1447.0"/>
    <s v="293.0"/>
    <s v="1042.0"/>
    <s v="284.0"/>
    <n v="41375"/>
    <x v="143"/>
    <x v="1"/>
  </r>
  <r>
    <s v="-118.15"/>
    <s v="34.04"/>
    <s v="33.0"/>
    <s v="818.0"/>
    <s v="195.0"/>
    <s v="664.0"/>
    <s v="198.0"/>
    <n v="21944"/>
    <x v="201"/>
    <x v="1"/>
  </r>
  <r>
    <s v="-118.14"/>
    <s v="34.04"/>
    <s v="43.0"/>
    <s v="1949.0"/>
    <s v="464.0"/>
    <s v="1216.0"/>
    <s v="457.0"/>
    <n v="33214"/>
    <x v="2752"/>
    <x v="1"/>
  </r>
  <r>
    <s v="-118.14"/>
    <s v="34.04"/>
    <s v="40.0"/>
    <s v="1966.0"/>
    <s v="391.0"/>
    <s v="1120.0"/>
    <s v="362.0"/>
    <n v="37109"/>
    <x v="2178"/>
    <x v="1"/>
  </r>
  <r>
    <s v="-118.14"/>
    <s v="34.04"/>
    <s v="37.0"/>
    <s v="1129.0"/>
    <s v="212.0"/>
    <s v="509.0"/>
    <s v="202.0"/>
    <n v="26146"/>
    <x v="1196"/>
    <x v="1"/>
  </r>
  <r>
    <s v="-118.11"/>
    <s v="34.03"/>
    <s v="36.0"/>
    <s v="1493.0"/>
    <s v="316.0"/>
    <s v="989.0"/>
    <s v="293.0"/>
    <n v="35272"/>
    <x v="676"/>
    <x v="1"/>
  </r>
  <r>
    <s v="-118.13"/>
    <s v="34.04"/>
    <s v="42.0"/>
    <s v="2205.0"/>
    <s v="451.0"/>
    <s v="1392.0"/>
    <s v="423.0"/>
    <n v="43646"/>
    <x v="2740"/>
    <x v="1"/>
  </r>
  <r>
    <s v="-118.12"/>
    <s v="34.04"/>
    <s v="34.0"/>
    <s v="2103.0"/>
    <s v="427.0"/>
    <s v="1355.0"/>
    <s v="434.0"/>
    <n v="45795"/>
    <x v="667"/>
    <x v="1"/>
  </r>
  <r>
    <s v="-118.12"/>
    <s v="34.04"/>
    <s v="35.0"/>
    <s v="1064.0"/>
    <s v="203.0"/>
    <s v="608.0"/>
    <s v="201.0"/>
    <n v="40938"/>
    <x v="198"/>
    <x v="1"/>
  </r>
  <r>
    <s v="-117.93"/>
    <s v="33.95"/>
    <s v="31.0"/>
    <s v="3600.0"/>
    <s v="468.0"/>
    <s v="1382.0"/>
    <s v="435.0"/>
    <n v="74597"/>
    <x v="77"/>
    <x v="1"/>
  </r>
  <r>
    <s v="-117.95"/>
    <s v="33.95"/>
    <s v="29.0"/>
    <s v="4943.0"/>
    <s v="674.0"/>
    <s v="1913.0"/>
    <s v="641.0"/>
    <n v="68189"/>
    <x v="2753"/>
    <x v="1"/>
  </r>
  <r>
    <s v="-117.95"/>
    <s v="33.97"/>
    <s v="33.0"/>
    <s v="1113.0"/>
    <s v="145.0"/>
    <s v="424.0"/>
    <s v="137.0"/>
    <n v="83474"/>
    <x v="77"/>
    <x v="1"/>
  </r>
  <r>
    <s v="-117.97"/>
    <s v="33.96"/>
    <s v="30.0"/>
    <s v="4873.0"/>
    <s v="667.0"/>
    <s v="1995.0"/>
    <s v="638.0"/>
    <n v="72472"/>
    <x v="2754"/>
    <x v="1"/>
  </r>
  <r>
    <s v="-117.98"/>
    <s v="33.95"/>
    <s v="35.0"/>
    <s v="4055.0"/>
    <s v="652.0"/>
    <s v="1758.0"/>
    <s v="639.0"/>
    <n v="61898"/>
    <x v="2755"/>
    <x v="1"/>
  </r>
  <r>
    <s v="-117.98"/>
    <s v="33.94"/>
    <s v="36.0"/>
    <s v="4297.0"/>
    <s v="717.0"/>
    <s v="2038.0"/>
    <s v="700.0"/>
    <n v="52851"/>
    <x v="2539"/>
    <x v="1"/>
  </r>
  <r>
    <s v="-117.99"/>
    <s v="33.95"/>
    <s v="30.0"/>
    <s v="2217.0"/>
    <s v="284.0"/>
    <s v="851.0"/>
    <s v="291.0"/>
    <n v="104835"/>
    <x v="2756"/>
    <x v="1"/>
  </r>
  <r>
    <s v="-118.0"/>
    <s v="33.95"/>
    <s v="35.0"/>
    <s v="1431.0"/>
    <s v="210.0"/>
    <s v="505.0"/>
    <s v="213.0"/>
    <n v="68109"/>
    <x v="1262"/>
    <x v="1"/>
  </r>
  <r>
    <s v="-118.01"/>
    <s v="33.95"/>
    <s v="35.0"/>
    <s v="1755.0"/>
    <s v="322.0"/>
    <s v="774.0"/>
    <s v="290.0"/>
    <n v="50861"/>
    <x v="2757"/>
    <x v="1"/>
  </r>
  <r>
    <s v="-118.0"/>
    <s v="33.96"/>
    <s v="37.0"/>
    <s v="2414.0"/>
    <s v="323.0"/>
    <s v="878.0"/>
    <s v="305.0"/>
    <n v="91541"/>
    <x v="2758"/>
    <x v="1"/>
  </r>
  <r>
    <s v="-117.99"/>
    <s v="33.97"/>
    <s v="18.0"/>
    <s v="4078.0"/>
    <s v="484.0"/>
    <s v="1490.0"/>
    <s v="482.0"/>
    <n v="108034"/>
    <x v="77"/>
    <x v="1"/>
  </r>
  <r>
    <s v="-118.05"/>
    <s v="34.02"/>
    <s v="31.0"/>
    <s v="40.0"/>
    <s v="8.0"/>
    <s v="25.0"/>
    <s v="7.0"/>
    <n v="2125"/>
    <x v="771"/>
    <x v="1"/>
  </r>
  <r>
    <s v="-118.03"/>
    <s v="34.01"/>
    <s v="10.0"/>
    <s v="6531.0"/>
    <s v="1036.0"/>
    <s v="2975.0"/>
    <s v="1018.0"/>
    <n v="62319"/>
    <x v="2759"/>
    <x v="1"/>
  </r>
  <r>
    <s v="-118.06"/>
    <s v="34.02"/>
    <s v="25.0"/>
    <s v="3548.0"/>
    <s v="639.0"/>
    <s v="2653.0"/>
    <s v="664.0"/>
    <n v="52557"/>
    <x v="43"/>
    <x v="1"/>
  </r>
  <r>
    <s v="-118.06"/>
    <s v="34.01"/>
    <s v="34.0"/>
    <s v="1962.0"/>
    <s v="396.0"/>
    <s v="1488.0"/>
    <s v="332.0"/>
    <n v="39091"/>
    <x v="2760"/>
    <x v="1"/>
  </r>
  <r>
    <s v="-118.07"/>
    <s v="34.01"/>
    <s v="38.0"/>
    <s v="2245.0"/>
    <s v="444.0"/>
    <s v="1540.0"/>
    <s v="419.0"/>
    <n v="37986"/>
    <x v="1050"/>
    <x v="1"/>
  </r>
  <r>
    <s v="-118.07"/>
    <s v="34.01"/>
    <s v="36.0"/>
    <s v="1391.0"/>
    <s v="283.0"/>
    <s v="1025.0"/>
    <s v="275.0"/>
    <n v="32375"/>
    <x v="2266"/>
    <x v="1"/>
  </r>
  <r>
    <s v="-118.08"/>
    <s v="34.01"/>
    <s v="32.0"/>
    <s v="1973.0"/>
    <s v="401.0"/>
    <s v="1322.0"/>
    <s v="386.0"/>
    <n v="34861"/>
    <x v="1808"/>
    <x v="1"/>
  </r>
  <r>
    <s v="-118.07"/>
    <s v="34.0"/>
    <s v="42.0"/>
    <s v="1392.0"/>
    <s v="351.0"/>
    <s v="1471.0"/>
    <s v="348.0"/>
    <s v="2.63"/>
    <x v="189"/>
    <x v="1"/>
  </r>
  <r>
    <s v="-118.08"/>
    <s v="34.0"/>
    <s v="35.0"/>
    <s v="1188.0"/>
    <s v="342.0"/>
    <s v="1373.0"/>
    <s v="332.0"/>
    <n v="29107"/>
    <x v="1324"/>
    <x v="1"/>
  </r>
  <r>
    <s v="-118.08"/>
    <s v="34.01"/>
    <s v="34.0"/>
    <s v="1914.0"/>
    <s v="549.0"/>
    <s v="2122.0"/>
    <s v="529.0"/>
    <n v="25969"/>
    <x v="1187"/>
    <x v="1"/>
  </r>
  <r>
    <s v="-118.08"/>
    <s v="34.02"/>
    <s v="14.0"/>
    <s v="3789.0"/>
    <s v="810.0"/>
    <s v="2551.0"/>
    <s v="793.0"/>
    <n v="29321"/>
    <x v="2187"/>
    <x v="1"/>
  </r>
  <r>
    <s v="-118.08"/>
    <s v="34.01"/>
    <s v="33.0"/>
    <s v="1091.0"/>
    <s v="233.0"/>
    <s v="890.0"/>
    <s v="226.0"/>
    <n v="27679"/>
    <x v="1902"/>
    <x v="1"/>
  </r>
  <r>
    <s v="-118.08"/>
    <s v="34.01"/>
    <s v="36.0"/>
    <s v="1248.0"/>
    <s v="322.0"/>
    <s v="1282.0"/>
    <s v="326.0"/>
    <n v="32031"/>
    <x v="1762"/>
    <x v="1"/>
  </r>
  <r>
    <s v="-118.09"/>
    <s v="34.01"/>
    <s v="36.0"/>
    <s v="1465.0"/>
    <s v="363.0"/>
    <s v="1538.0"/>
    <s v="342.0"/>
    <n v="35469"/>
    <x v="2447"/>
    <x v="1"/>
  </r>
  <r>
    <s v="-118.09"/>
    <s v="34.01"/>
    <s v="42.0"/>
    <s v="897.0"/>
    <s v="229.0"/>
    <s v="1094.0"/>
    <s v="238.0"/>
    <n v="20729"/>
    <x v="1298"/>
    <x v="1"/>
  </r>
  <r>
    <s v="-118.09"/>
    <s v="34.01"/>
    <s v="31.0"/>
    <s v="1108.0"/>
    <s v="238.0"/>
    <s v="1151.0"/>
    <s v="229.0"/>
    <n v="43333"/>
    <x v="2584"/>
    <x v="1"/>
  </r>
  <r>
    <s v="-118.09"/>
    <s v="34.0"/>
    <s v="36.0"/>
    <s v="1722.0"/>
    <s v="353.0"/>
    <s v="1174.0"/>
    <s v="335.0"/>
    <n v="3045"/>
    <x v="2669"/>
    <x v="1"/>
  </r>
  <r>
    <s v="-118.09"/>
    <s v="34.0"/>
    <s v="35.0"/>
    <s v="1580.0"/>
    <s v="331.0"/>
    <s v="1290.0"/>
    <s v="338.0"/>
    <n v="41458"/>
    <x v="75"/>
    <x v="1"/>
  </r>
  <r>
    <s v="-118.09"/>
    <s v="33.99"/>
    <s v="34.0"/>
    <s v="1369.0"/>
    <s v="270.0"/>
    <s v="1005.0"/>
    <s v="272.0"/>
    <n v="3692"/>
    <x v="639"/>
    <x v="1"/>
  </r>
  <r>
    <s v="-118.1"/>
    <s v="33.99"/>
    <s v="36.0"/>
    <s v="1529.0"/>
    <s v="290.0"/>
    <s v="1271.0"/>
    <s v="287.0"/>
    <n v="36875"/>
    <x v="2666"/>
    <x v="1"/>
  </r>
  <r>
    <s v="-118.1"/>
    <s v="33.99"/>
    <s v="35.0"/>
    <s v="1326.0"/>
    <s v="272.0"/>
    <s v="933.0"/>
    <s v="267.0"/>
    <n v="34306"/>
    <x v="75"/>
    <x v="1"/>
  </r>
  <r>
    <s v="-118.1"/>
    <s v="33.99"/>
    <s v="31.0"/>
    <s v="965.0"/>
    <s v="217.0"/>
    <s v="599.0"/>
    <s v="206.0"/>
    <n v="27202"/>
    <x v="2761"/>
    <x v="1"/>
  </r>
  <r>
    <s v="-118.08"/>
    <s v="33.98"/>
    <s v="36.0"/>
    <s v="1492.0"/>
    <s v="282.0"/>
    <s v="1041.0"/>
    <s v="270.0"/>
    <n v="40677"/>
    <x v="2299"/>
    <x v="1"/>
  </r>
  <r>
    <s v="-118.08"/>
    <s v="33.98"/>
    <s v="39.0"/>
    <s v="1042.0"/>
    <s v="221.0"/>
    <s v="863.0"/>
    <s v="228.0"/>
    <n v="36033"/>
    <x v="566"/>
    <x v="1"/>
  </r>
  <r>
    <s v="-118.09"/>
    <s v="33.98"/>
    <s v="37.0"/>
    <s v="1270.0"/>
    <s v="272.0"/>
    <s v="1092.0"/>
    <s v="274.0"/>
    <s v="3.5"/>
    <x v="252"/>
    <x v="1"/>
  </r>
  <r>
    <s v="-118.09"/>
    <s v="33.99"/>
    <s v="35.0"/>
    <s v="2787.0"/>
    <s v="639.0"/>
    <s v="1923.0"/>
    <s v="614.0"/>
    <n v="35757"/>
    <x v="637"/>
    <x v="1"/>
  </r>
  <r>
    <s v="-118.08"/>
    <s v="33.99"/>
    <s v="38.0"/>
    <s v="1683.0"/>
    <s v="328.0"/>
    <s v="1369.0"/>
    <s v="339.0"/>
    <n v="36196"/>
    <x v="1339"/>
    <x v="1"/>
  </r>
  <r>
    <s v="-118.08"/>
    <s v="33.99"/>
    <s v="37.0"/>
    <s v="1419.0"/>
    <s v="310.0"/>
    <s v="1125.0"/>
    <s v="296.0"/>
    <s v="2.5"/>
    <x v="1192"/>
    <x v="1"/>
  </r>
  <r>
    <s v="-118.08"/>
    <s v="33.99"/>
    <s v="36.0"/>
    <s v="2024.0"/>
    <s v="590.0"/>
    <s v="2028.0"/>
    <s v="573.0"/>
    <n v="28152"/>
    <x v="658"/>
    <x v="1"/>
  </r>
  <r>
    <s v="-118.08"/>
    <s v="34.0"/>
    <s v="32.0"/>
    <s v="1165.0"/>
    <s v="358.0"/>
    <s v="997.0"/>
    <s v="361.0"/>
    <s v="0.9817"/>
    <x v="518"/>
    <x v="1"/>
  </r>
  <r>
    <s v="-118.07"/>
    <s v="33.99"/>
    <s v="35.0"/>
    <s v="1625.0"/>
    <s v="302.0"/>
    <s v="1134.0"/>
    <s v="288.0"/>
    <n v="45595"/>
    <x v="651"/>
    <x v="1"/>
  </r>
  <r>
    <s v="-118.07"/>
    <s v="33.99"/>
    <s v="41.0"/>
    <s v="1204.0"/>
    <s v="252.0"/>
    <s v="1002.0"/>
    <s v="248.0"/>
    <n v="30577"/>
    <x v="1314"/>
    <x v="1"/>
  </r>
  <r>
    <s v="-118.07"/>
    <s v="33.99"/>
    <s v="39.0"/>
    <s v="552.0"/>
    <s v="151.0"/>
    <s v="807.0"/>
    <s v="168.0"/>
    <s v="3.25"/>
    <x v="2762"/>
    <x v="1"/>
  </r>
  <r>
    <s v="-118.06"/>
    <s v="33.98"/>
    <s v="40.0"/>
    <s v="1723.0"/>
    <s v="370.0"/>
    <s v="1221.0"/>
    <s v="370.0"/>
    <n v="33562"/>
    <x v="657"/>
    <x v="1"/>
  </r>
  <r>
    <s v="-118.06"/>
    <s v="33.98"/>
    <s v="40.0"/>
    <s v="1410.0"/>
    <s v="255.0"/>
    <s v="932.0"/>
    <s v="273.0"/>
    <n v="42206"/>
    <x v="2582"/>
    <x v="1"/>
  </r>
  <r>
    <s v="-118.06"/>
    <s v="33.98"/>
    <s v="42.0"/>
    <s v="1342.0"/>
    <s v="243.0"/>
    <s v="615.0"/>
    <s v="208.0"/>
    <n v="54381"/>
    <x v="602"/>
    <x v="1"/>
  </r>
  <r>
    <s v="-118.06"/>
    <s v="33.98"/>
    <s v="50.0"/>
    <s v="1146.0"/>
    <s v="238.0"/>
    <s v="579.0"/>
    <s v="213.0"/>
    <n v="29583"/>
    <x v="639"/>
    <x v="1"/>
  </r>
  <r>
    <s v="-118.06"/>
    <s v="33.98"/>
    <s v="38.0"/>
    <s v="1862.0"/>
    <s v="319.0"/>
    <s v="975.0"/>
    <s v="305.0"/>
    <n v="47266"/>
    <x v="655"/>
    <x v="1"/>
  </r>
  <r>
    <s v="-118.06"/>
    <s v="34.0"/>
    <s v="34.0"/>
    <s v="5002.0"/>
    <s v="917.0"/>
    <s v="2597.0"/>
    <s v="893.0"/>
    <n v="39243"/>
    <x v="2763"/>
    <x v="1"/>
  </r>
  <r>
    <s v="-118.07"/>
    <s v="34.0"/>
    <s v="37.0"/>
    <s v="2976.0"/>
    <s v="636.0"/>
    <s v="2117.0"/>
    <s v="598.0"/>
    <n v="41058"/>
    <x v="576"/>
    <x v="1"/>
  </r>
  <r>
    <s v="-118.05"/>
    <s v="33.99"/>
    <s v="42.0"/>
    <s v="2480.0"/>
    <s v="401.0"/>
    <s v="1085.0"/>
    <s v="438.0"/>
    <n v="5193"/>
    <x v="202"/>
    <x v="1"/>
  </r>
  <r>
    <s v="-118.04"/>
    <s v="33.99"/>
    <s v="36.0"/>
    <s v="3531.0"/>
    <s v="754.0"/>
    <s v="1613.0"/>
    <s v="697.0"/>
    <n v="32359"/>
    <x v="1900"/>
    <x v="1"/>
  </r>
  <r>
    <s v="-118.05"/>
    <s v="33.99"/>
    <s v="38.0"/>
    <s v="1619.0"/>
    <m/>
    <s v="886.0"/>
    <s v="357.0"/>
    <n v="37328"/>
    <x v="2764"/>
    <x v="1"/>
  </r>
  <r>
    <s v="-118.06"/>
    <s v="33.99"/>
    <s v="38.0"/>
    <s v="862.0"/>
    <s v="178.0"/>
    <s v="484.0"/>
    <s v="176.0"/>
    <n v="4375"/>
    <x v="532"/>
    <x v="1"/>
  </r>
  <r>
    <s v="-118.06"/>
    <s v="33.99"/>
    <s v="47.0"/>
    <s v="1588.0"/>
    <s v="309.0"/>
    <s v="827.0"/>
    <s v="292.0"/>
    <n v="37833"/>
    <x v="2765"/>
    <x v="1"/>
  </r>
  <r>
    <s v="-118.06"/>
    <s v="33.99"/>
    <s v="46.0"/>
    <s v="1203.0"/>
    <s v="219.0"/>
    <s v="637.0"/>
    <s v="211.0"/>
    <n v="33611"/>
    <x v="2766"/>
    <x v="1"/>
  </r>
  <r>
    <s v="-118.06"/>
    <s v="33.99"/>
    <s v="45.0"/>
    <s v="1471.0"/>
    <s v="255.0"/>
    <s v="670.0"/>
    <s v="250.0"/>
    <n v="45478"/>
    <x v="2767"/>
    <x v="1"/>
  </r>
  <r>
    <s v="-118.04"/>
    <s v="33.98"/>
    <s v="50.0"/>
    <s v="1951.0"/>
    <s v="458.0"/>
    <s v="1362.0"/>
    <s v="454.0"/>
    <s v="3.0"/>
    <x v="1778"/>
    <x v="1"/>
  </r>
  <r>
    <s v="-118.05"/>
    <s v="33.98"/>
    <s v="41.0"/>
    <s v="1406.0"/>
    <s v="428.0"/>
    <s v="1174.0"/>
    <s v="390.0"/>
    <n v="20147"/>
    <x v="47"/>
    <x v="1"/>
  </r>
  <r>
    <s v="-118.05"/>
    <s v="33.98"/>
    <s v="41.0"/>
    <s v="1694.0"/>
    <s v="413.0"/>
    <s v="1222.0"/>
    <s v="387.0"/>
    <n v="28311"/>
    <x v="2768"/>
    <x v="1"/>
  </r>
  <r>
    <s v="-118.04"/>
    <s v="34.0"/>
    <s v="30.0"/>
    <s v="5308.0"/>
    <s v="854.0"/>
    <s v="2114.0"/>
    <s v="838.0"/>
    <n v="51985"/>
    <x v="2769"/>
    <x v="1"/>
  </r>
  <r>
    <s v="-118.03"/>
    <s v="33.99"/>
    <s v="52.0"/>
    <s v="2792.0"/>
    <s v="461.0"/>
    <s v="1177.0"/>
    <s v="439.0"/>
    <n v="34312"/>
    <x v="142"/>
    <x v="1"/>
  </r>
  <r>
    <s v="-118.03"/>
    <s v="33.98"/>
    <s v="46.0"/>
    <s v="1974.0"/>
    <s v="465.0"/>
    <s v="880.0"/>
    <s v="441.0"/>
    <n v="27578"/>
    <x v="2770"/>
    <x v="1"/>
  </r>
  <r>
    <s v="-118.04"/>
    <s v="33.98"/>
    <s v="43.0"/>
    <s v="2446.0"/>
    <s v="764.0"/>
    <s v="1699.0"/>
    <s v="692.0"/>
    <n v="2625"/>
    <x v="1314"/>
    <x v="1"/>
  </r>
  <r>
    <s v="-118.04"/>
    <s v="33.98"/>
    <s v="28.0"/>
    <s v="1617.0"/>
    <s v="507.0"/>
    <s v="1158.0"/>
    <s v="486.0"/>
    <n v="19688"/>
    <x v="1575"/>
    <x v="1"/>
  </r>
  <r>
    <s v="-118.04"/>
    <s v="33.98"/>
    <s v="25.0"/>
    <s v="3040.0"/>
    <s v="831.0"/>
    <s v="1580.0"/>
    <s v="735.0"/>
    <n v="23182"/>
    <x v="640"/>
    <x v="1"/>
  </r>
  <r>
    <s v="-118.04"/>
    <s v="33.99"/>
    <s v="47.0"/>
    <s v="2530.0"/>
    <s v="565.0"/>
    <s v="1262.0"/>
    <s v="509.0"/>
    <n v="36475"/>
    <x v="1009"/>
    <x v="1"/>
  </r>
  <r>
    <s v="-118.02"/>
    <s v="33.98"/>
    <s v="23.0"/>
    <s v="1995.0"/>
    <s v="306.0"/>
    <s v="707.0"/>
    <s v="293.0"/>
    <n v="86677"/>
    <x v="2771"/>
    <x v="1"/>
  </r>
  <r>
    <s v="-118.03"/>
    <s v="33.97"/>
    <s v="32.0"/>
    <s v="2468.0"/>
    <s v="552.0"/>
    <s v="1190.0"/>
    <s v="479.0"/>
    <n v="38275"/>
    <x v="666"/>
    <x v="1"/>
  </r>
  <r>
    <s v="-118.02"/>
    <s v="33.97"/>
    <s v="34.0"/>
    <s v="1903.0"/>
    <s v="293.0"/>
    <s v="887.0"/>
    <s v="306.0"/>
    <n v="6148"/>
    <x v="2772"/>
    <x v="1"/>
  </r>
  <r>
    <s v="-118.01"/>
    <s v="33.97"/>
    <s v="36.0"/>
    <s v="1451.0"/>
    <s v="224.0"/>
    <s v="608.0"/>
    <s v="246.0"/>
    <n v="60648"/>
    <x v="2256"/>
    <x v="1"/>
  </r>
  <r>
    <s v="-118.0"/>
    <s v="33.97"/>
    <s v="30.0"/>
    <s v="6540.0"/>
    <s v="991.0"/>
    <s v="3124.0"/>
    <s v="953.0"/>
    <n v="60663"/>
    <x v="2773"/>
    <x v="1"/>
  </r>
  <r>
    <s v="-118.01"/>
    <s v="33.96"/>
    <s v="36.0"/>
    <s v="1805.0"/>
    <s v="288.0"/>
    <s v="882.0"/>
    <s v="308.0"/>
    <n v="53054"/>
    <x v="695"/>
    <x v="1"/>
  </r>
  <r>
    <s v="-118.02"/>
    <s v="33.96"/>
    <s v="36.0"/>
    <s v="2002.0"/>
    <s v="361.0"/>
    <s v="913.0"/>
    <s v="311.0"/>
    <n v="45446"/>
    <x v="2774"/>
    <x v="1"/>
  </r>
  <r>
    <s v="-118.02"/>
    <s v="33.96"/>
    <s v="36.0"/>
    <s v="2071.0"/>
    <s v="398.0"/>
    <s v="988.0"/>
    <s v="404.0"/>
    <n v="46226"/>
    <x v="2775"/>
    <x v="1"/>
  </r>
  <r>
    <s v="-118.03"/>
    <s v="33.97"/>
    <s v="36.0"/>
    <s v="1601.0"/>
    <s v="290.0"/>
    <s v="715.0"/>
    <s v="284.0"/>
    <n v="48152"/>
    <x v="1956"/>
    <x v="1"/>
  </r>
  <r>
    <s v="-118.03"/>
    <s v="33.97"/>
    <s v="39.0"/>
    <s v="1996.0"/>
    <s v="389.0"/>
    <s v="1029.0"/>
    <s v="387.0"/>
    <s v="4.65"/>
    <x v="2517"/>
    <x v="1"/>
  </r>
  <r>
    <s v="-118.03"/>
    <s v="33.97"/>
    <s v="39.0"/>
    <s v="2126.0"/>
    <s v="434.0"/>
    <s v="1103.0"/>
    <s v="433.0"/>
    <n v="32852"/>
    <x v="600"/>
    <x v="1"/>
  </r>
  <r>
    <s v="-118.03"/>
    <s v="33.97"/>
    <s v="36.0"/>
    <s v="2149.0"/>
    <s v="527.0"/>
    <s v="1359.0"/>
    <s v="481.0"/>
    <n v="2824"/>
    <x v="528"/>
    <x v="1"/>
  </r>
  <r>
    <s v="-118.04"/>
    <s v="33.97"/>
    <s v="29.0"/>
    <s v="2376.0"/>
    <s v="700.0"/>
    <s v="1968.0"/>
    <s v="680.0"/>
    <n v="26082"/>
    <x v="75"/>
    <x v="1"/>
  </r>
  <r>
    <s v="-118.04"/>
    <s v="33.97"/>
    <s v="25.0"/>
    <s v="2945.0"/>
    <s v="914.0"/>
    <s v="2313.0"/>
    <s v="832.0"/>
    <n v="25686"/>
    <x v="71"/>
    <x v="1"/>
  </r>
  <r>
    <s v="-118.03"/>
    <s v="33.97"/>
    <s v="22.0"/>
    <s v="2185.0"/>
    <s v="623.0"/>
    <s v="1644.0"/>
    <s v="606.0"/>
    <n v="2593"/>
    <x v="1912"/>
    <x v="1"/>
  </r>
  <r>
    <s v="-118.02"/>
    <s v="33.95"/>
    <s v="38.0"/>
    <s v="2139.0"/>
    <s v="426.0"/>
    <s v="1138.0"/>
    <s v="412.0"/>
    <n v="42917"/>
    <x v="2776"/>
    <x v="1"/>
  </r>
  <r>
    <s v="-118.02"/>
    <s v="33.95"/>
    <s v="36.0"/>
    <s v="1681.0"/>
    <s v="329.0"/>
    <s v="964.0"/>
    <s v="311.0"/>
    <n v="4108"/>
    <x v="1171"/>
    <x v="1"/>
  </r>
  <r>
    <s v="-118.03"/>
    <s v="33.96"/>
    <s v="37.0"/>
    <s v="1745.0"/>
    <s v="365.0"/>
    <s v="1022.0"/>
    <s v="368.0"/>
    <n v="40536"/>
    <x v="148"/>
    <x v="1"/>
  </r>
  <r>
    <s v="-118.03"/>
    <s v="33.96"/>
    <s v="37.0"/>
    <s v="1180.0"/>
    <s v="256.0"/>
    <s v="614.0"/>
    <s v="242.0"/>
    <n v="3117"/>
    <x v="1497"/>
    <x v="1"/>
  </r>
  <r>
    <s v="-118.03"/>
    <s v="33.95"/>
    <s v="34.0"/>
    <s v="1882.0"/>
    <s v="428.0"/>
    <s v="1034.0"/>
    <s v="375.0"/>
    <n v="36509"/>
    <x v="1190"/>
    <x v="1"/>
  </r>
  <r>
    <s v="-118.03"/>
    <s v="33.95"/>
    <s v="37.0"/>
    <s v="1772.0"/>
    <s v="321.0"/>
    <s v="934.0"/>
    <s v="326.0"/>
    <n v="41471"/>
    <x v="1256"/>
    <x v="1"/>
  </r>
  <r>
    <s v="-118.04"/>
    <s v="33.95"/>
    <s v="36.0"/>
    <s v="2722.0"/>
    <s v="515.0"/>
    <s v="1390.0"/>
    <s v="486.0"/>
    <n v="38214"/>
    <x v="1897"/>
    <x v="1"/>
  </r>
  <r>
    <s v="-118.04"/>
    <s v="33.96"/>
    <s v="37.0"/>
    <s v="1948.0"/>
    <s v="395.0"/>
    <s v="1163.0"/>
    <s v="379.0"/>
    <n v="3225"/>
    <x v="607"/>
    <x v="1"/>
  </r>
  <r>
    <s v="-118.04"/>
    <s v="33.96"/>
    <s v="42.0"/>
    <s v="1430.0"/>
    <s v="338.0"/>
    <s v="1269.0"/>
    <s v="321.0"/>
    <n v="33214"/>
    <x v="2188"/>
    <x v="1"/>
  </r>
  <r>
    <s v="-118.05"/>
    <s v="33.96"/>
    <s v="37.0"/>
    <s v="2622.0"/>
    <s v="652.0"/>
    <s v="2778.0"/>
    <s v="644.0"/>
    <n v="29714"/>
    <x v="1452"/>
    <x v="1"/>
  </r>
  <r>
    <s v="-118.04"/>
    <s v="33.97"/>
    <s v="34.0"/>
    <s v="1759.0"/>
    <s v="431.0"/>
    <s v="1282.0"/>
    <s v="391.0"/>
    <n v="30491"/>
    <x v="644"/>
    <x v="1"/>
  </r>
  <r>
    <s v="-118.05"/>
    <s v="33.98"/>
    <s v="34.0"/>
    <s v="2142.0"/>
    <s v="390.0"/>
    <s v="1305.0"/>
    <s v="406.0"/>
    <n v="40379"/>
    <x v="244"/>
    <x v="1"/>
  </r>
  <r>
    <s v="-118.05"/>
    <s v="33.97"/>
    <s v="36.0"/>
    <s v="2854.0"/>
    <s v="688.0"/>
    <s v="2816.0"/>
    <s v="673.0"/>
    <s v="3.6"/>
    <x v="607"/>
    <x v="1"/>
  </r>
  <r>
    <s v="-118.06"/>
    <s v="33.97"/>
    <s v="37.0"/>
    <s v="1645.0"/>
    <s v="308.0"/>
    <s v="1077.0"/>
    <s v="320.0"/>
    <n v="43203"/>
    <x v="14"/>
    <x v="1"/>
  </r>
  <r>
    <s v="-118.07"/>
    <s v="33.98"/>
    <s v="32.0"/>
    <s v="3304.0"/>
    <s v="714.0"/>
    <s v="2032.0"/>
    <s v="690.0"/>
    <n v="32093"/>
    <x v="1044"/>
    <x v="1"/>
  </r>
  <r>
    <s v="-118.07"/>
    <s v="33.98"/>
    <s v="41.0"/>
    <s v="1478.0"/>
    <s v="273.0"/>
    <s v="916.0"/>
    <s v="281.0"/>
    <n v="39688"/>
    <x v="2777"/>
    <x v="1"/>
  </r>
  <r>
    <s v="-118.06"/>
    <s v="33.97"/>
    <s v="39.0"/>
    <s v="1639.0"/>
    <s v="300.0"/>
    <s v="988.0"/>
    <s v="309.0"/>
    <n v="39612"/>
    <x v="2113"/>
    <x v="1"/>
  </r>
  <r>
    <s v="-118.07"/>
    <s v="33.97"/>
    <s v="36.0"/>
    <s v="1887.0"/>
    <s v="370.0"/>
    <s v="1006.0"/>
    <s v="329.0"/>
    <n v="31554"/>
    <x v="1339"/>
    <x v="1"/>
  </r>
  <r>
    <s v="-118.08"/>
    <s v="33.97"/>
    <s v="38.0"/>
    <s v="1026.0"/>
    <s v="190.0"/>
    <s v="789.0"/>
    <s v="193.0"/>
    <s v="4.2"/>
    <x v="1778"/>
    <x v="1"/>
  </r>
  <r>
    <s v="-118.07"/>
    <s v="33.97"/>
    <s v="32.0"/>
    <s v="3400.0"/>
    <s v="826.0"/>
    <s v="3017.0"/>
    <s v="793.0"/>
    <n v="24607"/>
    <x v="1461"/>
    <x v="1"/>
  </r>
  <r>
    <s v="-118.07"/>
    <s v="33.96"/>
    <s v="30.0"/>
    <s v="928.0"/>
    <s v="230.0"/>
    <s v="913.0"/>
    <s v="214.0"/>
    <n v="26991"/>
    <x v="1184"/>
    <x v="1"/>
  </r>
  <r>
    <s v="-118.07"/>
    <s v="33.97"/>
    <s v="36.0"/>
    <s v="1265.0"/>
    <s v="273.0"/>
    <s v="1052.0"/>
    <s v="253.0"/>
    <n v="48929"/>
    <x v="2778"/>
    <x v="1"/>
  </r>
  <r>
    <s v="-118.08"/>
    <s v="33.97"/>
    <s v="36.0"/>
    <s v="1620.0"/>
    <s v="298.0"/>
    <s v="1258.0"/>
    <s v="309.0"/>
    <n v="39773"/>
    <x v="1052"/>
    <x v="1"/>
  </r>
  <r>
    <s v="-118.08"/>
    <s v="33.97"/>
    <s v="35.0"/>
    <s v="825.0"/>
    <s v="155.0"/>
    <s v="590.0"/>
    <s v="144.0"/>
    <n v="46333"/>
    <x v="615"/>
    <x v="1"/>
  </r>
  <r>
    <s v="-118.08"/>
    <s v="33.97"/>
    <s v="36.0"/>
    <s v="1678.0"/>
    <s v="323.0"/>
    <s v="1380.0"/>
    <s v="352.0"/>
    <n v="35481"/>
    <x v="1314"/>
    <x v="1"/>
  </r>
  <r>
    <s v="-118.09"/>
    <s v="33.98"/>
    <s v="39.0"/>
    <s v="936.0"/>
    <s v="194.0"/>
    <s v="691.0"/>
    <s v="211.0"/>
    <n v="36875"/>
    <x v="1907"/>
    <x v="1"/>
  </r>
  <r>
    <s v="-118.09"/>
    <s v="33.97"/>
    <s v="39.0"/>
    <s v="1473.0"/>
    <s v="297.0"/>
    <s v="1108.0"/>
    <s v="294.0"/>
    <n v="41389"/>
    <x v="982"/>
    <x v="1"/>
  </r>
  <r>
    <s v="-118.09"/>
    <s v="33.97"/>
    <s v="35.0"/>
    <s v="2664.0"/>
    <s v="541.0"/>
    <s v="2033.0"/>
    <s v="491.0"/>
    <n v="37326"/>
    <x v="303"/>
    <x v="1"/>
  </r>
  <r>
    <s v="-118.1"/>
    <s v="33.97"/>
    <s v="35.0"/>
    <s v="2426.0"/>
    <s v="529.0"/>
    <s v="2010.0"/>
    <s v="514.0"/>
    <n v="29922"/>
    <x v="239"/>
    <x v="1"/>
  </r>
  <r>
    <s v="-118.1"/>
    <s v="33.98"/>
    <s v="34.0"/>
    <s v="1357.0"/>
    <s v="310.0"/>
    <s v="1042.0"/>
    <s v="287.0"/>
    <n v="34083"/>
    <x v="510"/>
    <x v="1"/>
  </r>
  <r>
    <s v="-118.09"/>
    <s v="33.98"/>
    <s v="37.0"/>
    <s v="1226.0"/>
    <s v="255.0"/>
    <s v="1068.0"/>
    <s v="271.0"/>
    <n v="31607"/>
    <x v="1302"/>
    <x v="1"/>
  </r>
  <r>
    <s v="-118.1"/>
    <s v="33.98"/>
    <s v="33.0"/>
    <s v="1927.0"/>
    <s v="482.0"/>
    <s v="1623.0"/>
    <s v="479.0"/>
    <n v="35268"/>
    <x v="1799"/>
    <x v="1"/>
  </r>
  <r>
    <s v="-118.11"/>
    <s v="33.97"/>
    <s v="33.0"/>
    <s v="2125.0"/>
    <s v="500.0"/>
    <s v="1672.0"/>
    <s v="476.0"/>
    <n v="36397"/>
    <x v="618"/>
    <x v="1"/>
  </r>
  <r>
    <s v="-118.11"/>
    <s v="33.98"/>
    <s v="36.0"/>
    <s v="446.0"/>
    <s v="108.0"/>
    <s v="410.0"/>
    <s v="117.0"/>
    <n v="33942"/>
    <x v="1769"/>
    <x v="1"/>
  </r>
  <r>
    <s v="-118.09"/>
    <s v="33.96"/>
    <s v="36.0"/>
    <s v="3271.0"/>
    <s v="603.0"/>
    <s v="2593.0"/>
    <s v="616.0"/>
    <n v="33621"/>
    <x v="2779"/>
    <x v="1"/>
  </r>
  <r>
    <s v="-118.09"/>
    <s v="33.96"/>
    <s v="36.0"/>
    <s v="1116.0"/>
    <s v="229.0"/>
    <s v="719.0"/>
    <s v="233.0"/>
    <n v="3425"/>
    <x v="1778"/>
    <x v="1"/>
  </r>
  <r>
    <s v="-118.09"/>
    <s v="33.95"/>
    <s v="36.0"/>
    <s v="1991.0"/>
    <s v="396.0"/>
    <s v="1306.0"/>
    <s v="403.0"/>
    <s v="4.5"/>
    <x v="618"/>
    <x v="1"/>
  </r>
  <r>
    <s v="-118.1"/>
    <s v="33.96"/>
    <s v="38.0"/>
    <s v="1657.0"/>
    <s v="335.0"/>
    <s v="1195.0"/>
    <s v="309.0"/>
    <n v="41711"/>
    <x v="1473"/>
    <x v="1"/>
  </r>
  <r>
    <s v="-118.1"/>
    <s v="33.96"/>
    <s v="36.0"/>
    <s v="1184.0"/>
    <s v="240.0"/>
    <s v="946.0"/>
    <s v="232.0"/>
    <n v="40357"/>
    <x v="75"/>
    <x v="1"/>
  </r>
  <r>
    <s v="-118.1"/>
    <s v="33.97"/>
    <s v="20.0"/>
    <s v="1878.0"/>
    <s v="548.0"/>
    <s v="1461.0"/>
    <s v="516.0"/>
    <n v="29821"/>
    <x v="46"/>
    <x v="1"/>
  </r>
  <r>
    <s v="-118.1"/>
    <s v="33.96"/>
    <s v="36.0"/>
    <s v="2013.0"/>
    <s v="435.0"/>
    <s v="1476.0"/>
    <s v="475.0"/>
    <n v="39549"/>
    <x v="369"/>
    <x v="1"/>
  </r>
  <r>
    <s v="-118.1"/>
    <s v="33.96"/>
    <s v="40.0"/>
    <s v="1743.0"/>
    <s v="328.0"/>
    <s v="981.0"/>
    <s v="291.0"/>
    <n v="36667"/>
    <x v="638"/>
    <x v="1"/>
  </r>
  <r>
    <s v="-118.08"/>
    <s v="33.95"/>
    <s v="32.0"/>
    <s v="1962.0"/>
    <s v="387.0"/>
    <s v="1274.0"/>
    <s v="398.0"/>
    <n v="48304"/>
    <x v="2669"/>
    <x v="1"/>
  </r>
  <r>
    <s v="-118.08"/>
    <s v="33.95"/>
    <s v="37.0"/>
    <s v="1743.0"/>
    <s v="348.0"/>
    <s v="1328.0"/>
    <s v="354.0"/>
    <n v="30944"/>
    <x v="941"/>
    <x v="1"/>
  </r>
  <r>
    <s v="-118.08"/>
    <s v="33.96"/>
    <s v="35.0"/>
    <s v="2104.0"/>
    <s v="399.0"/>
    <s v="1659.0"/>
    <s v="387.0"/>
    <n v="40096"/>
    <x v="515"/>
    <x v="1"/>
  </r>
  <r>
    <s v="-118.08"/>
    <s v="33.96"/>
    <s v="34.0"/>
    <s v="1431.0"/>
    <s v="310.0"/>
    <s v="1162.0"/>
    <s v="288.0"/>
    <n v="4369"/>
    <x v="606"/>
    <x v="1"/>
  </r>
  <r>
    <s v="-118.09"/>
    <s v="33.96"/>
    <s v="20.0"/>
    <s v="1911.0"/>
    <s v="472.0"/>
    <s v="1407.0"/>
    <s v="465.0"/>
    <n v="27647"/>
    <x v="631"/>
    <x v="1"/>
  </r>
  <r>
    <s v="-118.09"/>
    <s v="33.95"/>
    <s v="32.0"/>
    <s v="1083.0"/>
    <s v="206.0"/>
    <s v="737.0"/>
    <s v="218.0"/>
    <n v="35583"/>
    <x v="1210"/>
    <x v="1"/>
  </r>
  <r>
    <s v="-118.09"/>
    <s v="33.94"/>
    <s v="36.0"/>
    <s v="2762.0"/>
    <s v="472.0"/>
    <s v="1576.0"/>
    <s v="493.0"/>
    <n v="40846"/>
    <x v="785"/>
    <x v="1"/>
  </r>
  <r>
    <s v="-118.09"/>
    <s v="33.93"/>
    <s v="36.0"/>
    <s v="1585.0"/>
    <s v="323.0"/>
    <s v="1205.0"/>
    <s v="343.0"/>
    <n v="45306"/>
    <x v="785"/>
    <x v="1"/>
  </r>
  <r>
    <s v="-118.09"/>
    <s v="33.94"/>
    <s v="33.0"/>
    <s v="1976.0"/>
    <s v="404.0"/>
    <s v="1379.0"/>
    <s v="395.0"/>
    <n v="38542"/>
    <x v="1191"/>
    <x v="1"/>
  </r>
  <r>
    <s v="-118.08"/>
    <s v="33.94"/>
    <s v="21.0"/>
    <s v="3933.0"/>
    <s v="949.0"/>
    <s v="2219.0"/>
    <s v="820.0"/>
    <n v="24926"/>
    <x v="148"/>
    <x v="1"/>
  </r>
  <r>
    <s v="-118.04"/>
    <s v="33.95"/>
    <s v="35.0"/>
    <s v="1945.0"/>
    <s v="357.0"/>
    <s v="1227.0"/>
    <s v="359.0"/>
    <n v="52162"/>
    <x v="50"/>
    <x v="1"/>
  </r>
  <r>
    <s v="-118.04"/>
    <s v="33.94"/>
    <s v="31.0"/>
    <s v="3808.0"/>
    <s v="670.0"/>
    <s v="2430.0"/>
    <s v="660.0"/>
    <n v="4625"/>
    <x v="2112"/>
    <x v="1"/>
  </r>
  <r>
    <s v="-118.04"/>
    <s v="33.95"/>
    <s v="36.0"/>
    <s v="1976.0"/>
    <s v="368.0"/>
    <s v="1236.0"/>
    <s v="355.0"/>
    <n v="4615"/>
    <x v="589"/>
    <x v="1"/>
  </r>
  <r>
    <s v="-118.05"/>
    <s v="33.95"/>
    <s v="33.0"/>
    <s v="1954.0"/>
    <s v="390.0"/>
    <s v="1600.0"/>
    <s v="376.0"/>
    <n v="36125"/>
    <x v="1210"/>
    <x v="1"/>
  </r>
  <r>
    <s v="-118.05"/>
    <s v="33.94"/>
    <s v="34.0"/>
    <s v="495.0"/>
    <s v="120.0"/>
    <s v="527.0"/>
    <s v="130.0"/>
    <n v="19453"/>
    <x v="1681"/>
    <x v="1"/>
  </r>
  <r>
    <s v="-118.04"/>
    <s v="33.93"/>
    <s v="36.0"/>
    <s v="1045.0"/>
    <s v="239.0"/>
    <s v="1165.0"/>
    <s v="230.0"/>
    <n v="31979"/>
    <x v="617"/>
    <x v="1"/>
  </r>
  <r>
    <s v="-118.05"/>
    <s v="33.93"/>
    <s v="31.0"/>
    <s v="894.0"/>
    <s v="203.0"/>
    <s v="883.0"/>
    <s v="190.0"/>
    <n v="36771"/>
    <x v="1611"/>
    <x v="1"/>
  </r>
  <r>
    <s v="-118.05"/>
    <s v="33.93"/>
    <s v="35.0"/>
    <s v="2107.0"/>
    <s v="480.0"/>
    <s v="2241.0"/>
    <s v="443.0"/>
    <n v="31513"/>
    <x v="41"/>
    <x v="1"/>
  </r>
  <r>
    <s v="-118.05"/>
    <s v="33.92"/>
    <s v="33.0"/>
    <s v="1999.0"/>
    <s v="470.0"/>
    <s v="2170.0"/>
    <s v="466.0"/>
    <n v="32371"/>
    <x v="1513"/>
    <x v="1"/>
  </r>
  <r>
    <s v="-118.03"/>
    <s v="33.93"/>
    <s v="22.0"/>
    <s v="3382.0"/>
    <s v="800.0"/>
    <s v="2688.0"/>
    <s v="784.0"/>
    <n v="3875"/>
    <x v="184"/>
    <x v="1"/>
  </r>
  <r>
    <s v="-118.02"/>
    <s v="33.92"/>
    <s v="35.0"/>
    <s v="2075.0"/>
    <s v="424.0"/>
    <s v="1312.0"/>
    <s v="396.0"/>
    <n v="37969"/>
    <x v="1764"/>
    <x v="1"/>
  </r>
  <r>
    <s v="-118.03"/>
    <s v="33.92"/>
    <s v="30.0"/>
    <s v="1414.0"/>
    <s v="332.0"/>
    <s v="1307.0"/>
    <s v="315.0"/>
    <s v="3.0"/>
    <x v="517"/>
    <x v="1"/>
  </r>
  <r>
    <s v="-118.03"/>
    <s v="33.92"/>
    <s v="35.0"/>
    <s v="2108.0"/>
    <s v="405.0"/>
    <s v="1243.0"/>
    <s v="394.0"/>
    <n v="36731"/>
    <x v="2544"/>
    <x v="1"/>
  </r>
  <r>
    <s v="-118.04"/>
    <s v="33.93"/>
    <s v="35.0"/>
    <s v="1805.0"/>
    <s v="387.0"/>
    <s v="1505.0"/>
    <s v="366.0"/>
    <n v="41667"/>
    <x v="975"/>
    <x v="1"/>
  </r>
  <r>
    <s v="-118.04"/>
    <s v="33.92"/>
    <s v="34.0"/>
    <s v="1995.0"/>
    <s v="417.0"/>
    <s v="1573.0"/>
    <s v="407.0"/>
    <n v="34907"/>
    <x v="608"/>
    <x v="1"/>
  </r>
  <r>
    <s v="-118.04"/>
    <s v="33.93"/>
    <s v="36.0"/>
    <s v="1726.0"/>
    <s v="332.0"/>
    <s v="1293.0"/>
    <s v="310.0"/>
    <n v="43849"/>
    <x v="809"/>
    <x v="1"/>
  </r>
  <r>
    <s v="-118.04"/>
    <s v="33.92"/>
    <s v="35.0"/>
    <s v="2469.0"/>
    <s v="522.0"/>
    <s v="2151.0"/>
    <s v="537.0"/>
    <n v="34219"/>
    <x v="2778"/>
    <x v="1"/>
  </r>
  <r>
    <s v="-118.02"/>
    <s v="33.93"/>
    <s v="35.0"/>
    <s v="2400.0"/>
    <s v="398.0"/>
    <s v="1218.0"/>
    <s v="408.0"/>
    <n v="41312"/>
    <x v="149"/>
    <x v="1"/>
  </r>
  <r>
    <s v="-118.03"/>
    <s v="33.93"/>
    <s v="35.0"/>
    <s v="2470.0"/>
    <s v="416.0"/>
    <s v="1386.0"/>
    <s v="411.0"/>
    <n v="52736"/>
    <x v="641"/>
    <x v="1"/>
  </r>
  <r>
    <s v="-118.03"/>
    <s v="33.94"/>
    <s v="37.0"/>
    <s v="1699.0"/>
    <s v="302.0"/>
    <s v="889.0"/>
    <s v="271.0"/>
    <n v="43542"/>
    <x v="512"/>
    <x v="1"/>
  </r>
  <r>
    <s v="-118.03"/>
    <s v="33.94"/>
    <s v="30.0"/>
    <s v="2572.0"/>
    <s v="521.0"/>
    <s v="1564.0"/>
    <s v="501.0"/>
    <n v="34861"/>
    <x v="701"/>
    <x v="1"/>
  </r>
  <r>
    <s v="-118.04"/>
    <s v="33.94"/>
    <s v="37.0"/>
    <s v="1328.0"/>
    <s v="273.0"/>
    <s v="1115.0"/>
    <s v="275.0"/>
    <n v="42051"/>
    <x v="236"/>
    <x v="1"/>
  </r>
  <r>
    <s v="-118.03"/>
    <s v="33.94"/>
    <s v="34.0"/>
    <s v="1748.0"/>
    <s v="386.0"/>
    <s v="917.0"/>
    <s v="378.0"/>
    <n v="34792"/>
    <x v="2780"/>
    <x v="1"/>
  </r>
  <r>
    <s v="-118.01"/>
    <s v="33.95"/>
    <s v="36.0"/>
    <s v="1579.0"/>
    <s v="290.0"/>
    <s v="816.0"/>
    <s v="276.0"/>
    <n v="44318"/>
    <x v="2298"/>
    <x v="1"/>
  </r>
  <r>
    <s v="-118.02"/>
    <s v="33.95"/>
    <s v="36.0"/>
    <s v="1705.0"/>
    <s v="299.0"/>
    <s v="871.0"/>
    <s v="296.0"/>
    <n v="46184"/>
    <x v="512"/>
    <x v="1"/>
  </r>
  <r>
    <s v="-118.02"/>
    <s v="33.95"/>
    <s v="36.0"/>
    <s v="1632.0"/>
    <s v="295.0"/>
    <s v="797.0"/>
    <s v="283.0"/>
    <n v="42292"/>
    <x v="641"/>
    <x v="1"/>
  </r>
  <r>
    <s v="-118.01"/>
    <s v="33.95"/>
    <s v="37.0"/>
    <s v="1165.0"/>
    <s v="210.0"/>
    <s v="627.0"/>
    <s v="221.0"/>
    <n v="46923"/>
    <x v="500"/>
    <x v="1"/>
  </r>
  <r>
    <s v="-118.02"/>
    <s v="33.94"/>
    <s v="33.0"/>
    <s v="2382.0"/>
    <s v="404.0"/>
    <s v="1339.0"/>
    <s v="389.0"/>
    <n v="53016"/>
    <x v="550"/>
    <x v="1"/>
  </r>
  <r>
    <s v="-118.02"/>
    <s v="33.94"/>
    <s v="23.0"/>
    <s v="4815.0"/>
    <s v="1081.0"/>
    <s v="3232.0"/>
    <s v="1016.0"/>
    <n v="3488"/>
    <x v="1936"/>
    <x v="1"/>
  </r>
  <r>
    <s v="-118.02"/>
    <s v="33.95"/>
    <s v="35.0"/>
    <s v="2085.0"/>
    <s v="400.0"/>
    <s v="1112.0"/>
    <s v="391.0"/>
    <n v="34886"/>
    <x v="2112"/>
    <x v="1"/>
  </r>
  <r>
    <s v="-117.98"/>
    <s v="33.94"/>
    <s v="32.0"/>
    <s v="2562.0"/>
    <s v="491.0"/>
    <s v="1222.0"/>
    <s v="446.0"/>
    <n v="40985"/>
    <x v="2612"/>
    <x v="1"/>
  </r>
  <r>
    <s v="-117.98"/>
    <s v="33.93"/>
    <s v="27.0"/>
    <s v="3142.0"/>
    <s v="509.0"/>
    <s v="1520.0"/>
    <s v="503.0"/>
    <n v="62924"/>
    <x v="492"/>
    <x v="1"/>
  </r>
  <r>
    <s v="-117.99"/>
    <s v="33.93"/>
    <s v="33.0"/>
    <s v="2299.0"/>
    <s v="431.0"/>
    <s v="1049.0"/>
    <s v="447.0"/>
    <n v="36458"/>
    <x v="242"/>
    <x v="1"/>
  </r>
  <r>
    <s v="-117.99"/>
    <s v="33.94"/>
    <s v="34.0"/>
    <s v="1519.0"/>
    <s v="301.0"/>
    <s v="758.0"/>
    <s v="304.0"/>
    <n v="43125"/>
    <x v="2126"/>
    <x v="1"/>
  </r>
  <r>
    <s v="-117.99"/>
    <s v="33.94"/>
    <s v="30.0"/>
    <s v="2395.0"/>
    <s v="565.0"/>
    <s v="1214.0"/>
    <s v="521.0"/>
    <n v="37045"/>
    <x v="1863"/>
    <x v="1"/>
  </r>
  <r>
    <s v="-118.0"/>
    <s v="33.94"/>
    <s v="35.0"/>
    <s v="2603.0"/>
    <s v="482.0"/>
    <s v="1305.0"/>
    <s v="507.0"/>
    <n v="39543"/>
    <x v="2781"/>
    <x v="1"/>
  </r>
  <r>
    <s v="-118.0"/>
    <s v="33.94"/>
    <s v="36.0"/>
    <s v="2911.0"/>
    <s v="534.0"/>
    <s v="1395.0"/>
    <s v="486.0"/>
    <n v="51738"/>
    <x v="1186"/>
    <x v="1"/>
  </r>
  <r>
    <s v="-118.01"/>
    <s v="33.94"/>
    <s v="36.0"/>
    <s v="1921.0"/>
    <s v="329.0"/>
    <s v="969.0"/>
    <s v="327.0"/>
    <n v="49191"/>
    <x v="1910"/>
    <x v="1"/>
  </r>
  <r>
    <s v="-118.01"/>
    <s v="33.94"/>
    <s v="35.0"/>
    <s v="1323.0"/>
    <s v="235.0"/>
    <s v="807.0"/>
    <s v="247.0"/>
    <n v="42708"/>
    <x v="2782"/>
    <x v="1"/>
  </r>
  <r>
    <s v="-118.01"/>
    <s v="33.93"/>
    <s v="31.0"/>
    <s v="3395.0"/>
    <s v="742.0"/>
    <s v="1886.0"/>
    <s v="737.0"/>
    <n v="44118"/>
    <x v="2766"/>
    <x v="1"/>
  </r>
  <r>
    <s v="-118.02"/>
    <s v="33.93"/>
    <s v="33.0"/>
    <s v="4711.0"/>
    <s v="988.0"/>
    <s v="2984.0"/>
    <s v="931.0"/>
    <n v="36028"/>
    <x v="604"/>
    <x v="1"/>
  </r>
  <r>
    <s v="-117.99"/>
    <s v="33.93"/>
    <s v="36.0"/>
    <s v="1287.0"/>
    <s v="233.0"/>
    <s v="779.0"/>
    <s v="229.0"/>
    <n v="48523"/>
    <x v="2113"/>
    <x v="1"/>
  </r>
  <r>
    <s v="-118.0"/>
    <s v="33.93"/>
    <s v="35.0"/>
    <s v="1288.0"/>
    <s v="240.0"/>
    <s v="758.0"/>
    <s v="250.0"/>
    <n v="49205"/>
    <x v="2112"/>
    <x v="1"/>
  </r>
  <r>
    <s v="-118.01"/>
    <s v="33.93"/>
    <s v="34.0"/>
    <s v="2424.0"/>
    <s v="468.0"/>
    <s v="1293.0"/>
    <s v="444.0"/>
    <n v="3275"/>
    <x v="1964"/>
    <x v="1"/>
  </r>
  <r>
    <s v="-118.0"/>
    <s v="33.93"/>
    <s v="35.0"/>
    <s v="802.0"/>
    <s v="153.0"/>
    <s v="445.0"/>
    <s v="150.0"/>
    <n v="50077"/>
    <x v="1208"/>
    <x v="1"/>
  </r>
  <r>
    <s v="-118.0"/>
    <s v="33.94"/>
    <s v="37.0"/>
    <s v="903.0"/>
    <s v="158.0"/>
    <s v="444.0"/>
    <s v="158.0"/>
    <s v="3.75"/>
    <x v="2766"/>
    <x v="1"/>
  </r>
  <r>
    <s v="-118.01"/>
    <s v="33.92"/>
    <s v="34.0"/>
    <s v="4039.0"/>
    <s v="694.0"/>
    <s v="2269.0"/>
    <s v="663.0"/>
    <n v="52305"/>
    <x v="966"/>
    <x v="1"/>
  </r>
  <r>
    <s v="-118.01"/>
    <s v="33.92"/>
    <s v="35.0"/>
    <s v="1606.0"/>
    <s v="289.0"/>
    <s v="829.0"/>
    <s v="273.0"/>
    <n v="5273"/>
    <x v="2559"/>
    <x v="1"/>
  </r>
  <r>
    <s v="-118.02"/>
    <s v="33.92"/>
    <s v="34.0"/>
    <s v="1478.0"/>
    <s v="251.0"/>
    <s v="956.0"/>
    <s v="277.0"/>
    <n v="55238"/>
    <x v="625"/>
    <x v="1"/>
  </r>
  <r>
    <s v="-118.0"/>
    <s v="33.92"/>
    <s v="26.0"/>
    <s v="2830.0"/>
    <s v="399.0"/>
    <s v="1204.0"/>
    <s v="404.0"/>
    <n v="61273"/>
    <x v="2436"/>
    <x v="1"/>
  </r>
  <r>
    <s v="-118.0"/>
    <s v="33.91"/>
    <s v="19.0"/>
    <s v="5166.0"/>
    <s v="770.0"/>
    <s v="2374.0"/>
    <s v="753.0"/>
    <n v="5979"/>
    <x v="2451"/>
    <x v="1"/>
  </r>
  <r>
    <s v="-117.99"/>
    <s v="33.93"/>
    <s v="27.0"/>
    <s v="3708.0"/>
    <s v="718.0"/>
    <s v="1921.0"/>
    <s v="721.0"/>
    <n v="4375"/>
    <x v="1969"/>
    <x v="1"/>
  </r>
  <r>
    <s v="-118.0"/>
    <s v="33.93"/>
    <s v="24.0"/>
    <s v="4534.0"/>
    <s v="967.0"/>
    <s v="2547.0"/>
    <s v="895.0"/>
    <n v="39575"/>
    <x v="2614"/>
    <x v="1"/>
  </r>
  <r>
    <s v="-117.98"/>
    <s v="33.92"/>
    <s v="27.0"/>
    <s v="3700.0"/>
    <m/>
    <s v="1793.0"/>
    <s v="552.0"/>
    <n v="53668"/>
    <x v="2763"/>
    <x v="1"/>
  </r>
  <r>
    <s v="-117.99"/>
    <s v="33.92"/>
    <s v="27.0"/>
    <s v="5805.0"/>
    <s v="1152.0"/>
    <s v="3106.0"/>
    <s v="1144.0"/>
    <n v="4061"/>
    <x v="716"/>
    <x v="1"/>
  </r>
  <r>
    <s v="-117.98"/>
    <s v="33.91"/>
    <s v="16.0"/>
    <s v="10621.0"/>
    <s v="1782.0"/>
    <s v="3836.0"/>
    <s v="1480.0"/>
    <n v="50923"/>
    <x v="2719"/>
    <x v="1"/>
  </r>
  <r>
    <s v="-117.99"/>
    <s v="33.9"/>
    <s v="33.0"/>
    <s v="2161.0"/>
    <s v="383.0"/>
    <s v="1235.0"/>
    <s v="383.0"/>
    <n v="56454"/>
    <x v="1030"/>
    <x v="1"/>
  </r>
  <r>
    <s v="-117.99"/>
    <s v="33.9"/>
    <s v="30.0"/>
    <s v="1677.0"/>
    <s v="372.0"/>
    <s v="1021.0"/>
    <s v="332.0"/>
    <n v="35859"/>
    <x v="2783"/>
    <x v="1"/>
  </r>
  <r>
    <s v="-118.0"/>
    <s v="33.89"/>
    <s v="35.0"/>
    <s v="1065.0"/>
    <s v="176.0"/>
    <s v="574.0"/>
    <s v="171.0"/>
    <n v="50384"/>
    <x v="2784"/>
    <x v="1"/>
  </r>
  <r>
    <s v="-118.0"/>
    <s v="33.89"/>
    <s v="34.0"/>
    <s v="1932.0"/>
    <s v="315.0"/>
    <s v="1053.0"/>
    <s v="316.0"/>
    <n v="51377"/>
    <x v="1308"/>
    <x v="1"/>
  </r>
  <r>
    <s v="-118.0"/>
    <s v="33.9"/>
    <s v="35.0"/>
    <s v="1758.0"/>
    <s v="309.0"/>
    <s v="972.0"/>
    <s v="338.0"/>
    <n v="43831"/>
    <x v="1202"/>
    <x v="1"/>
  </r>
  <r>
    <s v="-118.0"/>
    <s v="33.9"/>
    <s v="35.0"/>
    <s v="1942.0"/>
    <s v="332.0"/>
    <s v="1127.0"/>
    <s v="325.0"/>
    <n v="45144"/>
    <x v="334"/>
    <x v="1"/>
  </r>
  <r>
    <s v="-118.01"/>
    <s v="33.9"/>
    <s v="26.0"/>
    <s v="2968.0"/>
    <s v="674.0"/>
    <s v="1655.0"/>
    <s v="628.0"/>
    <n v="46094"/>
    <x v="1203"/>
    <x v="1"/>
  </r>
  <r>
    <s v="-118.01"/>
    <s v="33.89"/>
    <s v="34.0"/>
    <s v="1653.0"/>
    <s v="292.0"/>
    <s v="1003.0"/>
    <s v="310.0"/>
    <s v="4.6"/>
    <x v="1780"/>
    <x v="1"/>
  </r>
  <r>
    <s v="-118.01"/>
    <s v="33.89"/>
    <s v="33.0"/>
    <s v="2046.0"/>
    <s v="327.0"/>
    <s v="1018.0"/>
    <s v="320.0"/>
    <n v="42292"/>
    <x v="2553"/>
    <x v="1"/>
  </r>
  <r>
    <s v="-118.0"/>
    <s v="33.89"/>
    <s v="35.0"/>
    <s v="1011.0"/>
    <s v="183.0"/>
    <s v="578.0"/>
    <s v="171.0"/>
    <n v="39861"/>
    <x v="1910"/>
    <x v="1"/>
  </r>
  <r>
    <s v="-118.02"/>
    <s v="33.9"/>
    <s v="36.0"/>
    <s v="2417.0"/>
    <s v="421.0"/>
    <s v="1276.0"/>
    <s v="426.0"/>
    <n v="55601"/>
    <x v="559"/>
    <x v="1"/>
  </r>
  <r>
    <s v="-118.02"/>
    <s v="33.9"/>
    <s v="34.0"/>
    <s v="2678.0"/>
    <s v="511.0"/>
    <s v="1540.0"/>
    <s v="497.0"/>
    <n v="44954"/>
    <x v="2785"/>
    <x v="1"/>
  </r>
  <r>
    <s v="-118.01"/>
    <s v="33.89"/>
    <s v="36.0"/>
    <s v="1589.0"/>
    <s v="265.0"/>
    <s v="804.0"/>
    <s v="272.0"/>
    <n v="46354"/>
    <x v="2785"/>
    <x v="1"/>
  </r>
  <r>
    <s v="-118.02"/>
    <s v="33.89"/>
    <s v="36.0"/>
    <s v="1375.0"/>
    <m/>
    <s v="670.0"/>
    <s v="221.0"/>
    <n v="50839"/>
    <x v="402"/>
    <x v="1"/>
  </r>
  <r>
    <s v="-118.02"/>
    <s v="33.92"/>
    <s v="34.0"/>
    <s v="2169.0"/>
    <s v="418.0"/>
    <s v="1169.0"/>
    <s v="406.0"/>
    <n v="32222"/>
    <x v="2702"/>
    <x v="1"/>
  </r>
  <r>
    <s v="-118.01"/>
    <s v="33.91"/>
    <s v="32.0"/>
    <s v="2722.0"/>
    <s v="571.0"/>
    <s v="2541.0"/>
    <s v="462.0"/>
    <n v="42305"/>
    <x v="1952"/>
    <x v="1"/>
  </r>
  <r>
    <s v="-118.01"/>
    <s v="33.9"/>
    <s v="36.0"/>
    <s v="1382.0"/>
    <s v="257.0"/>
    <s v="685.0"/>
    <s v="255.0"/>
    <n v="5125"/>
    <x v="2547"/>
    <x v="1"/>
  </r>
  <r>
    <s v="-118.02"/>
    <s v="33.91"/>
    <s v="35.0"/>
    <s v="2182.0"/>
    <s v="390.0"/>
    <s v="1248.0"/>
    <s v="399.0"/>
    <n v="54236"/>
    <x v="126"/>
    <x v="1"/>
  </r>
  <r>
    <s v="-118.02"/>
    <s v="33.9"/>
    <s v="34.0"/>
    <s v="1636.0"/>
    <s v="358.0"/>
    <s v="977.0"/>
    <s v="357.0"/>
    <n v="35938"/>
    <x v="495"/>
    <x v="1"/>
  </r>
  <r>
    <s v="-118.03"/>
    <s v="33.9"/>
    <s v="35.0"/>
    <s v="1434.0"/>
    <s v="279.0"/>
    <s v="744.0"/>
    <s v="252.0"/>
    <n v="37308"/>
    <x v="2665"/>
    <x v="1"/>
  </r>
  <r>
    <s v="-118.02"/>
    <s v="33.91"/>
    <s v="35.0"/>
    <s v="1337.0"/>
    <s v="234.0"/>
    <s v="692.0"/>
    <s v="235.0"/>
    <n v="51155"/>
    <x v="676"/>
    <x v="1"/>
  </r>
  <r>
    <s v="-118.02"/>
    <s v="33.91"/>
    <s v="34.0"/>
    <s v="2518.0"/>
    <s v="429.0"/>
    <s v="1309.0"/>
    <s v="421.0"/>
    <n v="47861"/>
    <x v="2520"/>
    <x v="1"/>
  </r>
  <r>
    <s v="-118.03"/>
    <s v="33.91"/>
    <s v="32.0"/>
    <s v="4040.0"/>
    <s v="832.0"/>
    <s v="2526.0"/>
    <s v="798.0"/>
    <n v="32143"/>
    <x v="1473"/>
    <x v="1"/>
  </r>
  <r>
    <s v="-118.03"/>
    <s v="33.91"/>
    <s v="35.0"/>
    <s v="2323.0"/>
    <s v="406.0"/>
    <s v="1741.0"/>
    <s v="398.0"/>
    <n v="42437"/>
    <x v="1719"/>
    <x v="1"/>
  </r>
  <r>
    <s v="-118.03"/>
    <s v="33.9"/>
    <s v="36.0"/>
    <s v="1143.0"/>
    <s v="193.0"/>
    <s v="826.0"/>
    <s v="188.0"/>
    <n v="53184"/>
    <x v="1183"/>
    <x v="1"/>
  </r>
  <r>
    <s v="-118.04"/>
    <s v="33.9"/>
    <s v="36.0"/>
    <s v="15.0"/>
    <s v="5.0"/>
    <s v="15.0"/>
    <s v="6.0"/>
    <s v="0.4999"/>
    <x v="75"/>
    <x v="1"/>
  </r>
  <r>
    <s v="-118.09"/>
    <s v="34.03"/>
    <s v="27.0"/>
    <s v="3797.0"/>
    <s v="597.0"/>
    <s v="2043.0"/>
    <s v="614.0"/>
    <s v="5.5"/>
    <x v="327"/>
    <x v="1"/>
  </r>
  <r>
    <s v="-118.09"/>
    <s v="34.02"/>
    <s v="28.0"/>
    <s v="1984.0"/>
    <s v="313.0"/>
    <s v="1099.0"/>
    <s v="343.0"/>
    <n v="45526"/>
    <x v="2786"/>
    <x v="1"/>
  </r>
  <r>
    <s v="-118.09"/>
    <s v="34.02"/>
    <s v="33.0"/>
    <s v="4853.0"/>
    <s v="1105.0"/>
    <s v="2855.0"/>
    <s v="1006.0"/>
    <n v="32622"/>
    <x v="1813"/>
    <x v="1"/>
  </r>
  <r>
    <s v="-118.1"/>
    <s v="34.02"/>
    <s v="33.0"/>
    <s v="1143.0"/>
    <s v="172.0"/>
    <s v="508.0"/>
    <s v="174.0"/>
    <n v="49107"/>
    <x v="2717"/>
    <x v="1"/>
  </r>
  <r>
    <s v="-118.11"/>
    <s v="34.02"/>
    <s v="17.0"/>
    <s v="9559.0"/>
    <s v="1911.0"/>
    <s v="5279.0"/>
    <s v="1844.0"/>
    <n v="51515"/>
    <x v="2787"/>
    <x v="1"/>
  </r>
  <r>
    <s v="-118.12"/>
    <s v="34.02"/>
    <s v="25.0"/>
    <s v="2655.0"/>
    <s v="558.0"/>
    <s v="1466.0"/>
    <s v="525.0"/>
    <n v="30529"/>
    <x v="2788"/>
    <x v="1"/>
  </r>
  <r>
    <s v="-118.12"/>
    <s v="34.03"/>
    <s v="20.0"/>
    <s v="2595.0"/>
    <s v="428.0"/>
    <s v="1751.0"/>
    <s v="479.0"/>
    <n v="56112"/>
    <x v="2789"/>
    <x v="1"/>
  </r>
  <r>
    <s v="-118.1"/>
    <s v="34.01"/>
    <s v="29.0"/>
    <s v="2077.0"/>
    <s v="564.0"/>
    <s v="2087.0"/>
    <s v="543.0"/>
    <s v="2.66"/>
    <x v="2790"/>
    <x v="1"/>
  </r>
  <r>
    <s v="-118.1"/>
    <s v="34.01"/>
    <s v="23.0"/>
    <s v="1724.0"/>
    <s v="576.0"/>
    <s v="1336.0"/>
    <s v="542.0"/>
    <n v="13365"/>
    <x v="509"/>
    <x v="1"/>
  </r>
  <r>
    <s v="-118.1"/>
    <s v="34.01"/>
    <s v="42.0"/>
    <s v="1436.0"/>
    <s v="298.0"/>
    <s v="1005.0"/>
    <s v="298.0"/>
    <n v="34297"/>
    <x v="485"/>
    <x v="1"/>
  </r>
  <r>
    <s v="-118.1"/>
    <s v="34.02"/>
    <s v="37.0"/>
    <s v="1022.0"/>
    <s v="232.0"/>
    <s v="653.0"/>
    <s v="238.0"/>
    <n v="30625"/>
    <x v="704"/>
    <x v="1"/>
  </r>
  <r>
    <s v="-118.11"/>
    <s v="34.02"/>
    <s v="40.0"/>
    <s v="1727.0"/>
    <s v="309.0"/>
    <s v="932.0"/>
    <s v="313.0"/>
    <s v="3.95"/>
    <x v="391"/>
    <x v="1"/>
  </r>
  <r>
    <s v="-118.11"/>
    <s v="34.01"/>
    <s v="43.0"/>
    <s v="1539.0"/>
    <s v="386.0"/>
    <s v="1122.0"/>
    <s v="377.0"/>
    <n v="24605"/>
    <x v="2791"/>
    <x v="1"/>
  </r>
  <r>
    <s v="-118.12"/>
    <s v="34.02"/>
    <s v="36.0"/>
    <s v="1595.0"/>
    <s v="383.0"/>
    <s v="1105.0"/>
    <s v="359.0"/>
    <n v="24286"/>
    <x v="587"/>
    <x v="1"/>
  </r>
  <r>
    <s v="-118.12"/>
    <s v="34.02"/>
    <s v="32.0"/>
    <s v="1789.0"/>
    <s v="528.0"/>
    <s v="1429.0"/>
    <s v="517.0"/>
    <n v="18906"/>
    <x v="2548"/>
    <x v="1"/>
  </r>
  <r>
    <s v="-118.13"/>
    <s v="34.03"/>
    <s v="31.0"/>
    <s v="4267.0"/>
    <s v="1070.0"/>
    <s v="3176.0"/>
    <s v="1071.0"/>
    <n v="30212"/>
    <x v="496"/>
    <x v="1"/>
  </r>
  <r>
    <s v="-118.13"/>
    <s v="34.02"/>
    <s v="38.0"/>
    <s v="1243.0"/>
    <s v="310.0"/>
    <s v="788.0"/>
    <s v="286.0"/>
    <n v="25852"/>
    <x v="1889"/>
    <x v="1"/>
  </r>
  <r>
    <s v="-118.13"/>
    <s v="34.02"/>
    <s v="40.0"/>
    <s v="2988.0"/>
    <s v="690.0"/>
    <s v="2144.0"/>
    <s v="667.0"/>
    <n v="23359"/>
    <x v="2064"/>
    <x v="1"/>
  </r>
  <r>
    <s v="-118.13"/>
    <s v="34.02"/>
    <s v="41.0"/>
    <s v="734.0"/>
    <s v="190.0"/>
    <s v="565.0"/>
    <s v="191.0"/>
    <n v="22813"/>
    <x v="1912"/>
    <x v="1"/>
  </r>
  <r>
    <s v="-118.13"/>
    <s v="34.02"/>
    <s v="43.0"/>
    <s v="396.0"/>
    <s v="91.0"/>
    <s v="261.0"/>
    <s v="73.0"/>
    <n v="29044"/>
    <x v="942"/>
    <x v="1"/>
  </r>
  <r>
    <s v="-118.14"/>
    <s v="34.02"/>
    <s v="45.0"/>
    <s v="1307.0"/>
    <s v="283.0"/>
    <s v="967.0"/>
    <s v="254.0"/>
    <s v="2.75"/>
    <x v="990"/>
    <x v="1"/>
  </r>
  <r>
    <s v="-118.14"/>
    <s v="34.03"/>
    <s v="44.0"/>
    <s v="2003.0"/>
    <s v="390.0"/>
    <s v="1291.0"/>
    <s v="392.0"/>
    <n v="40625"/>
    <x v="792"/>
    <x v="1"/>
  </r>
  <r>
    <s v="-118.13"/>
    <s v="34.03"/>
    <s v="42.0"/>
    <s v="2203.0"/>
    <s v="467.0"/>
    <s v="1470.0"/>
    <s v="488.0"/>
    <n v="28385"/>
    <x v="550"/>
    <x v="1"/>
  </r>
  <r>
    <s v="-118.14"/>
    <s v="34.03"/>
    <s v="45.0"/>
    <s v="1569.0"/>
    <s v="359.0"/>
    <s v="1203.0"/>
    <s v="359.0"/>
    <n v="24612"/>
    <x v="2023"/>
    <x v="1"/>
  </r>
  <r>
    <s v="-118.15"/>
    <s v="34.02"/>
    <s v="43.0"/>
    <s v="2172.0"/>
    <s v="605.0"/>
    <s v="2386.0"/>
    <s v="597.0"/>
    <n v="28239"/>
    <x v="2447"/>
    <x v="1"/>
  </r>
  <r>
    <s v="-118.15"/>
    <s v="34.03"/>
    <s v="43.0"/>
    <s v="2006.0"/>
    <s v="472.0"/>
    <s v="1687.0"/>
    <s v="463.0"/>
    <n v="17991"/>
    <x v="1218"/>
    <x v="1"/>
  </r>
  <r>
    <s v="-118.16"/>
    <s v="34.03"/>
    <s v="41.0"/>
    <s v="1377.0"/>
    <s v="293.0"/>
    <s v="1142.0"/>
    <s v="272.0"/>
    <n v="31724"/>
    <x v="1230"/>
    <x v="1"/>
  </r>
  <r>
    <s v="-118.15"/>
    <s v="34.03"/>
    <s v="44.0"/>
    <s v="603.0"/>
    <s v="207.0"/>
    <s v="588.0"/>
    <s v="218.0"/>
    <n v="20536"/>
    <x v="1011"/>
    <x v="1"/>
  </r>
  <r>
    <s v="-118.15"/>
    <s v="34.03"/>
    <s v="42.0"/>
    <s v="1481.0"/>
    <s v="411.0"/>
    <s v="1206.0"/>
    <s v="394.0"/>
    <n v="26806"/>
    <x v="2064"/>
    <x v="1"/>
  </r>
  <r>
    <s v="-118.15"/>
    <s v="34.04"/>
    <s v="39.0"/>
    <s v="1099.0"/>
    <s v="263.0"/>
    <s v="787.0"/>
    <s v="269.0"/>
    <n v="37794"/>
    <x v="551"/>
    <x v="1"/>
  </r>
  <r>
    <s v="-118.15"/>
    <s v="34.04"/>
    <s v="44.0"/>
    <s v="647.0"/>
    <s v="142.0"/>
    <s v="457.0"/>
    <s v="143.0"/>
    <n v="36875"/>
    <x v="75"/>
    <x v="1"/>
  </r>
  <r>
    <s v="-118.16"/>
    <s v="34.04"/>
    <s v="45.0"/>
    <s v="332.0"/>
    <s v="70.0"/>
    <s v="302.0"/>
    <s v="60.0"/>
    <n v="31895"/>
    <x v="255"/>
    <x v="1"/>
  </r>
  <r>
    <s v="-118.16"/>
    <s v="34.04"/>
    <s v="22.0"/>
    <s v="2991.0"/>
    <s v="791.0"/>
    <s v="2486.0"/>
    <s v="754.0"/>
    <n v="15078"/>
    <x v="1895"/>
    <x v="1"/>
  </r>
  <r>
    <s v="-118.16"/>
    <s v="34.04"/>
    <s v="38.0"/>
    <s v="1076.0"/>
    <s v="286.0"/>
    <s v="1535.0"/>
    <s v="323.0"/>
    <n v="27026"/>
    <x v="1467"/>
    <x v="1"/>
  </r>
  <r>
    <s v="-118.16"/>
    <s v="34.04"/>
    <s v="11.0"/>
    <s v="852.0"/>
    <s v="215.0"/>
    <s v="806.0"/>
    <s v="202.0"/>
    <n v="13971"/>
    <x v="974"/>
    <x v="1"/>
  </r>
  <r>
    <s v="-118.17"/>
    <s v="34.03"/>
    <s v="31.0"/>
    <s v="1014.0"/>
    <s v="252.0"/>
    <s v="1064.0"/>
    <s v="247.0"/>
    <n v="24167"/>
    <x v="2792"/>
    <x v="1"/>
  </r>
  <r>
    <s v="-118.17"/>
    <s v="34.04"/>
    <s v="38.0"/>
    <s v="385.0"/>
    <s v="102.0"/>
    <s v="402.0"/>
    <s v="95.0"/>
    <n v="1625"/>
    <x v="943"/>
    <x v="1"/>
  </r>
  <r>
    <s v="-118.17"/>
    <s v="34.04"/>
    <s v="46.0"/>
    <s v="705.0"/>
    <s v="167.0"/>
    <s v="655.0"/>
    <s v="149.0"/>
    <n v="35938"/>
    <x v="2201"/>
    <x v="1"/>
  </r>
  <r>
    <s v="-118.17"/>
    <s v="34.06"/>
    <s v="36.0"/>
    <s v="871.0"/>
    <s v="201.0"/>
    <s v="2862.0"/>
    <s v="181.0"/>
    <n v="21845"/>
    <x v="801"/>
    <x v="1"/>
  </r>
  <r>
    <s v="-118.17"/>
    <s v="34.05"/>
    <s v="35.0"/>
    <s v="1256.0"/>
    <s v="294.0"/>
    <s v="2990.0"/>
    <s v="302.0"/>
    <n v="31528"/>
    <x v="864"/>
    <x v="1"/>
  </r>
  <r>
    <s v="-118.18"/>
    <s v="34.05"/>
    <s v="41.0"/>
    <s v="389.0"/>
    <s v="102.0"/>
    <s v="455.0"/>
    <s v="107.0"/>
    <n v="27031"/>
    <x v="1728"/>
    <x v="1"/>
  </r>
  <r>
    <s v="-118.17"/>
    <s v="34.06"/>
    <s v="44.0"/>
    <s v="1856.0"/>
    <s v="461.0"/>
    <s v="1853.0"/>
    <s v="452.0"/>
    <n v="25033"/>
    <x v="218"/>
    <x v="1"/>
  </r>
  <r>
    <s v="-118.17"/>
    <s v="34.06"/>
    <s v="43.0"/>
    <s v="464.0"/>
    <m/>
    <s v="416.0"/>
    <s v="120.0"/>
    <n v="2475"/>
    <x v="212"/>
    <x v="1"/>
  </r>
  <r>
    <s v="-118.18"/>
    <s v="34.06"/>
    <s v="33.0"/>
    <s v="278.0"/>
    <s v="71.0"/>
    <s v="266.0"/>
    <s v="56.0"/>
    <s v="0.8941"/>
    <x v="76"/>
    <x v="1"/>
  </r>
  <r>
    <s v="-118.19"/>
    <s v="34.06"/>
    <s v="37.0"/>
    <s v="1715.0"/>
    <s v="456.0"/>
    <s v="2052.0"/>
    <s v="440.0"/>
    <n v="23125"/>
    <x v="167"/>
    <x v="1"/>
  </r>
  <r>
    <s v="-118.18"/>
    <s v="34.06"/>
    <s v="45.0"/>
    <s v="934.0"/>
    <s v="228.0"/>
    <s v="893.0"/>
    <s v="192.0"/>
    <s v="2.53"/>
    <x v="973"/>
    <x v="1"/>
  </r>
  <r>
    <s v="-118.18"/>
    <s v="34.05"/>
    <s v="52.0"/>
    <s v="1070.0"/>
    <s v="231.0"/>
    <s v="925.0"/>
    <s v="220.0"/>
    <n v="1825"/>
    <x v="917"/>
    <x v="1"/>
  </r>
  <r>
    <s v="-118.19"/>
    <s v="34.05"/>
    <s v="42.0"/>
    <s v="1291.0"/>
    <s v="345.0"/>
    <s v="1535.0"/>
    <s v="332.0"/>
    <n v="19083"/>
    <x v="2293"/>
    <x v="1"/>
  </r>
  <r>
    <s v="-118.19"/>
    <s v="34.05"/>
    <s v="35.0"/>
    <s v="1296.0"/>
    <s v="307.0"/>
    <s v="1423.0"/>
    <s v="276.0"/>
    <n v="27432"/>
    <x v="2202"/>
    <x v="1"/>
  </r>
  <r>
    <s v="-118.19"/>
    <s v="34.05"/>
    <s v="47.0"/>
    <s v="1273.0"/>
    <s v="264.0"/>
    <s v="1193.0"/>
    <s v="260.0"/>
    <n v="24375"/>
    <x v="2292"/>
    <x v="1"/>
  </r>
  <r>
    <s v="-118.18"/>
    <s v="34.05"/>
    <s v="38.0"/>
    <s v="3272.0"/>
    <s v="731.0"/>
    <s v="3299.0"/>
    <s v="726.0"/>
    <n v="28295"/>
    <x v="994"/>
    <x v="1"/>
  </r>
  <r>
    <s v="-118.18"/>
    <s v="34.05"/>
    <s v="41.0"/>
    <s v="762.0"/>
    <s v="147.0"/>
    <s v="817.0"/>
    <s v="176.0"/>
    <s v="3.75"/>
    <x v="2279"/>
    <x v="1"/>
  </r>
  <r>
    <s v="-118.18"/>
    <s v="34.05"/>
    <s v="41.0"/>
    <s v="616.0"/>
    <s v="196.0"/>
    <s v="814.0"/>
    <s v="180.0"/>
    <n v="33333"/>
    <x v="2793"/>
    <x v="1"/>
  </r>
  <r>
    <s v="-118.18"/>
    <s v="34.04"/>
    <s v="36.0"/>
    <s v="1807.0"/>
    <s v="630.0"/>
    <s v="2118.0"/>
    <s v="669.0"/>
    <s v="1.55"/>
    <x v="2794"/>
    <x v="1"/>
  </r>
  <r>
    <s v="-118.18"/>
    <s v="34.04"/>
    <s v="44.0"/>
    <s v="1079.0"/>
    <s v="275.0"/>
    <s v="1249.0"/>
    <s v="249.0"/>
    <n v="30417"/>
    <x v="187"/>
    <x v="1"/>
  </r>
  <r>
    <s v="-118.19"/>
    <s v="34.04"/>
    <s v="34.0"/>
    <s v="1011.0"/>
    <s v="274.0"/>
    <s v="1164.0"/>
    <s v="262.0"/>
    <n v="28542"/>
    <x v="157"/>
    <x v="1"/>
  </r>
  <r>
    <s v="-118.19"/>
    <s v="34.04"/>
    <s v="39.0"/>
    <s v="1074.0"/>
    <s v="323.0"/>
    <s v="1613.0"/>
    <s v="308.0"/>
    <n v="23015"/>
    <x v="1333"/>
    <x v="1"/>
  </r>
  <r>
    <s v="-118.19"/>
    <s v="34.05"/>
    <s v="29.0"/>
    <s v="855.0"/>
    <s v="199.0"/>
    <s v="785.0"/>
    <s v="169.0"/>
    <n v="26964"/>
    <x v="977"/>
    <x v="1"/>
  </r>
  <r>
    <s v="-118.17"/>
    <s v="34.04"/>
    <s v="44.0"/>
    <s v="691.0"/>
    <s v="155.0"/>
    <s v="613.0"/>
    <s v="142.0"/>
    <n v="19667"/>
    <x v="953"/>
    <x v="1"/>
  </r>
  <r>
    <s v="-118.17"/>
    <s v="34.04"/>
    <s v="39.0"/>
    <s v="563.0"/>
    <s v="138.0"/>
    <s v="682.0"/>
    <s v="137.0"/>
    <s v="2.75"/>
    <x v="41"/>
    <x v="1"/>
  </r>
  <r>
    <s v="-118.18"/>
    <s v="34.03"/>
    <s v="39.0"/>
    <s v="609.0"/>
    <s v="145.0"/>
    <s v="690.0"/>
    <s v="134.0"/>
    <n v="29167"/>
    <x v="256"/>
    <x v="1"/>
  </r>
  <r>
    <s v="-118.17"/>
    <s v="34.04"/>
    <s v="43.0"/>
    <s v="908.0"/>
    <s v="232.0"/>
    <s v="1005.0"/>
    <s v="224.0"/>
    <s v="1.75"/>
    <x v="2795"/>
    <x v="1"/>
  </r>
  <r>
    <s v="-118.17"/>
    <s v="34.04"/>
    <s v="45.0"/>
    <s v="911.0"/>
    <s v="238.0"/>
    <s v="1005.0"/>
    <s v="229.0"/>
    <n v="28167"/>
    <x v="2185"/>
    <x v="1"/>
  </r>
  <r>
    <s v="-118.17"/>
    <s v="34.05"/>
    <s v="39.0"/>
    <s v="962.0"/>
    <s v="229.0"/>
    <s v="999.0"/>
    <s v="221.0"/>
    <n v="3375"/>
    <x v="205"/>
    <x v="1"/>
  </r>
  <r>
    <s v="-118.17"/>
    <s v="34.05"/>
    <s v="45.0"/>
    <s v="733.0"/>
    <s v="178.0"/>
    <s v="715.0"/>
    <s v="165.0"/>
    <n v="25962"/>
    <x v="2315"/>
    <x v="1"/>
  </r>
  <r>
    <s v="-118.18"/>
    <s v="34.04"/>
    <s v="42.0"/>
    <s v="1670.0"/>
    <m/>
    <s v="1997.0"/>
    <s v="452.0"/>
    <n v="2788"/>
    <x v="396"/>
    <x v="1"/>
  </r>
  <r>
    <s v="-118.18"/>
    <s v="34.03"/>
    <s v="26.0"/>
    <s v="859.0"/>
    <s v="255.0"/>
    <s v="835.0"/>
    <s v="232.0"/>
    <n v="11929"/>
    <x v="189"/>
    <x v="1"/>
  </r>
  <r>
    <s v="-118.19"/>
    <s v="34.03"/>
    <s v="27.0"/>
    <s v="1346.0"/>
    <s v="340.0"/>
    <s v="1177.0"/>
    <s v="295.0"/>
    <n v="17995"/>
    <x v="2272"/>
    <x v="1"/>
  </r>
  <r>
    <s v="-118.19"/>
    <s v="34.04"/>
    <s v="40.0"/>
    <s v="1279.0"/>
    <s v="316.0"/>
    <s v="1438.0"/>
    <s v="329.0"/>
    <n v="21774"/>
    <x v="643"/>
    <x v="1"/>
  </r>
  <r>
    <s v="-118.19"/>
    <s v="34.04"/>
    <s v="43.0"/>
    <s v="1682.0"/>
    <s v="422.0"/>
    <s v="1706.0"/>
    <s v="409.0"/>
    <n v="21029"/>
    <x v="2762"/>
    <x v="1"/>
  </r>
  <r>
    <s v="-118.19"/>
    <s v="34.03"/>
    <s v="31.0"/>
    <s v="525.0"/>
    <s v="136.0"/>
    <s v="627.0"/>
    <s v="145.0"/>
    <n v="26964"/>
    <x v="81"/>
    <x v="1"/>
  </r>
  <r>
    <s v="-118.18"/>
    <s v="34.03"/>
    <s v="37.0"/>
    <s v="2115.0"/>
    <s v="580.0"/>
    <s v="2842.0"/>
    <s v="572.0"/>
    <n v="2239"/>
    <x v="803"/>
    <x v="1"/>
  </r>
  <r>
    <s v="-118.19"/>
    <s v="34.03"/>
    <s v="42.0"/>
    <s v="2250.0"/>
    <s v="629.0"/>
    <s v="2588.0"/>
    <s v="609.0"/>
    <n v="19719"/>
    <x v="1726"/>
    <x v="1"/>
  </r>
  <r>
    <s v="-118.18"/>
    <s v="34.03"/>
    <s v="40.0"/>
    <s v="2631.0"/>
    <s v="698.0"/>
    <s v="2920.0"/>
    <s v="677.0"/>
    <n v="20764"/>
    <x v="2796"/>
    <x v="1"/>
  </r>
  <r>
    <s v="-118.19"/>
    <s v="34.02"/>
    <s v="45.0"/>
    <s v="1535.0"/>
    <s v="432.0"/>
    <s v="1820.0"/>
    <s v="419.0"/>
    <n v="17801"/>
    <x v="2193"/>
    <x v="1"/>
  </r>
  <r>
    <s v="-118.18"/>
    <s v="34.02"/>
    <s v="36.0"/>
    <s v="1138.0"/>
    <s v="296.0"/>
    <s v="1484.0"/>
    <s v="320.0"/>
    <n v="22813"/>
    <x v="2260"/>
    <x v="1"/>
  </r>
  <r>
    <s v="-118.18"/>
    <s v="34.02"/>
    <s v="37.0"/>
    <s v="2631.0"/>
    <s v="734.0"/>
    <s v="3228.0"/>
    <s v="701.0"/>
    <s v="2.15"/>
    <x v="1332"/>
    <x v="1"/>
  </r>
  <r>
    <s v="-118.19"/>
    <s v="34.02"/>
    <s v="40.0"/>
    <s v="474.0"/>
    <s v="124.0"/>
    <s v="546.0"/>
    <s v="121.0"/>
    <n v="23438"/>
    <x v="47"/>
    <x v="1"/>
  </r>
  <r>
    <s v="-118.18"/>
    <s v="34.02"/>
    <s v="35.0"/>
    <s v="661.0"/>
    <s v="142.0"/>
    <s v="720.0"/>
    <s v="143.0"/>
    <n v="28977"/>
    <x v="46"/>
    <x v="1"/>
  </r>
  <r>
    <s v="-118.19"/>
    <s v="34.02"/>
    <s v="34.0"/>
    <s v="1478.0"/>
    <s v="369.0"/>
    <s v="1735.0"/>
    <s v="348.0"/>
    <n v="18875"/>
    <x v="186"/>
    <x v="1"/>
  </r>
  <r>
    <s v="-118.18"/>
    <s v="34.02"/>
    <s v="33.0"/>
    <s v="832.0"/>
    <s v="226.0"/>
    <s v="987.0"/>
    <s v="220.0"/>
    <n v="30972"/>
    <x v="81"/>
    <x v="1"/>
  </r>
  <r>
    <s v="-118.18"/>
    <s v="34.02"/>
    <s v="43.0"/>
    <s v="887.0"/>
    <s v="219.0"/>
    <s v="965.0"/>
    <s v="217.0"/>
    <n v="2625"/>
    <x v="953"/>
    <x v="1"/>
  </r>
  <r>
    <s v="-118.18"/>
    <s v="34.01"/>
    <s v="42.0"/>
    <s v="1845.0"/>
    <s v="497.0"/>
    <s v="2191.0"/>
    <s v="492.0"/>
    <n v="23462"/>
    <x v="1305"/>
    <x v="1"/>
  </r>
  <r>
    <s v="-118.17"/>
    <s v="34.03"/>
    <s v="41.0"/>
    <s v="2099.0"/>
    <s v="530.0"/>
    <s v="2325.0"/>
    <s v="528.0"/>
    <n v="21979"/>
    <x v="1229"/>
    <x v="1"/>
  </r>
  <r>
    <s v="-118.17"/>
    <s v="34.03"/>
    <s v="43.0"/>
    <s v="1636.0"/>
    <s v="506.0"/>
    <s v="1855.0"/>
    <s v="502.0"/>
    <n v="22902"/>
    <x v="962"/>
    <x v="1"/>
  </r>
  <r>
    <s v="-118.17"/>
    <s v="34.03"/>
    <s v="42.0"/>
    <s v="882.0"/>
    <s v="292.0"/>
    <s v="1248.0"/>
    <s v="281.0"/>
    <n v="2761"/>
    <x v="371"/>
    <x v="1"/>
  </r>
  <r>
    <s v="-118.18"/>
    <s v="34.03"/>
    <s v="44.0"/>
    <s v="1629.0"/>
    <s v="420.0"/>
    <s v="1893.0"/>
    <s v="387.0"/>
    <n v="22991"/>
    <x v="47"/>
    <x v="1"/>
  </r>
  <r>
    <s v="-118.17"/>
    <s v="34.02"/>
    <s v="41.0"/>
    <s v="676.0"/>
    <s v="216.0"/>
    <s v="851.0"/>
    <s v="199.0"/>
    <n v="23077"/>
    <x v="155"/>
    <x v="1"/>
  </r>
  <r>
    <s v="-118.17"/>
    <s v="34.02"/>
    <s v="34.0"/>
    <s v="760.0"/>
    <s v="219.0"/>
    <s v="968.0"/>
    <s v="202.0"/>
    <n v="17813"/>
    <x v="1467"/>
    <x v="1"/>
  </r>
  <r>
    <s v="-118.17"/>
    <s v="34.02"/>
    <s v="39.0"/>
    <s v="759.0"/>
    <s v="215.0"/>
    <s v="883.0"/>
    <s v="226.0"/>
    <n v="2125"/>
    <x v="189"/>
    <x v="1"/>
  </r>
  <r>
    <s v="-118.17"/>
    <s v="34.02"/>
    <s v="33.0"/>
    <s v="346.0"/>
    <s v="103.0"/>
    <s v="488.0"/>
    <s v="107.0"/>
    <n v="18681"/>
    <x v="49"/>
    <x v="1"/>
  </r>
  <r>
    <s v="-118.16"/>
    <s v="34.03"/>
    <s v="45.0"/>
    <s v="894.0"/>
    <s v="231.0"/>
    <s v="925.0"/>
    <s v="222.0"/>
    <n v="26042"/>
    <x v="1467"/>
    <x v="1"/>
  </r>
  <r>
    <s v="-118.16"/>
    <s v="34.03"/>
    <s v="40.0"/>
    <s v="2201.0"/>
    <s v="636.0"/>
    <s v="2682.0"/>
    <s v="595.0"/>
    <n v="2359"/>
    <x v="325"/>
    <x v="1"/>
  </r>
  <r>
    <s v="-118.16"/>
    <s v="34.02"/>
    <s v="35.0"/>
    <s v="1734.0"/>
    <s v="493.0"/>
    <s v="2053.0"/>
    <s v="508.0"/>
    <n v="21442"/>
    <x v="2682"/>
    <x v="1"/>
  </r>
  <r>
    <s v="-118.16"/>
    <s v="34.02"/>
    <s v="41.0"/>
    <s v="1256.0"/>
    <s v="391.0"/>
    <s v="1511.0"/>
    <s v="381.0"/>
    <n v="17981"/>
    <x v="982"/>
    <x v="1"/>
  </r>
  <r>
    <s v="-118.16"/>
    <s v="34.02"/>
    <s v="47.0"/>
    <s v="1055.0"/>
    <s v="298.0"/>
    <s v="1303.0"/>
    <s v="302.0"/>
    <n v="26964"/>
    <x v="150"/>
    <x v="1"/>
  </r>
  <r>
    <s v="-118.17"/>
    <s v="34.02"/>
    <s v="42.0"/>
    <s v="946.0"/>
    <s v="272.0"/>
    <s v="1191.0"/>
    <s v="261.0"/>
    <s v="2.45"/>
    <x v="29"/>
    <x v="1"/>
  </r>
  <r>
    <s v="-118.16"/>
    <s v="34.02"/>
    <s v="34.0"/>
    <s v="1474.0"/>
    <s v="511.0"/>
    <s v="1962.0"/>
    <s v="501.0"/>
    <n v="18715"/>
    <x v="1770"/>
    <x v="1"/>
  </r>
  <r>
    <s v="-118.15"/>
    <s v="34.02"/>
    <s v="42.0"/>
    <s v="2729.0"/>
    <s v="725.0"/>
    <s v="3004.0"/>
    <s v="722.0"/>
    <n v="23438"/>
    <x v="616"/>
    <x v="1"/>
  </r>
  <r>
    <s v="-118.15"/>
    <s v="34.02"/>
    <s v="37.0"/>
    <s v="2344.0"/>
    <s v="631.0"/>
    <s v="2195.0"/>
    <s v="610.0"/>
    <n v="27022"/>
    <x v="975"/>
    <x v="1"/>
  </r>
  <r>
    <s v="-118.16"/>
    <s v="34.02"/>
    <s v="42.0"/>
    <s v="814.0"/>
    <s v="216.0"/>
    <s v="773.0"/>
    <s v="208.0"/>
    <n v="25313"/>
    <x v="395"/>
    <x v="1"/>
  </r>
  <r>
    <s v="-118.16"/>
    <s v="34.01"/>
    <s v="37.0"/>
    <s v="690.0"/>
    <s v="261.0"/>
    <s v="952.0"/>
    <s v="255.0"/>
    <n v="16354"/>
    <x v="2206"/>
    <x v="1"/>
  </r>
  <r>
    <s v="-118.16"/>
    <s v="34.01"/>
    <s v="40.0"/>
    <s v="1552.0"/>
    <m/>
    <s v="1919.0"/>
    <s v="427.0"/>
    <n v="22596"/>
    <x v="47"/>
    <x v="1"/>
  </r>
  <r>
    <s v="-118.16"/>
    <s v="34.02"/>
    <s v="44.0"/>
    <s v="1218.0"/>
    <s v="374.0"/>
    <s v="1175.0"/>
    <s v="342.0"/>
    <n v="19688"/>
    <x v="2112"/>
    <x v="1"/>
  </r>
  <r>
    <s v="-118.14"/>
    <s v="34.02"/>
    <s v="44.0"/>
    <s v="1715.0"/>
    <s v="460.0"/>
    <s v="1740.0"/>
    <s v="423.0"/>
    <n v="27019"/>
    <x v="2762"/>
    <x v="1"/>
  </r>
  <r>
    <s v="-118.14"/>
    <s v="34.02"/>
    <s v="40.0"/>
    <s v="1912.0"/>
    <s v="502.0"/>
    <s v="2077.0"/>
    <s v="500.0"/>
    <s v="2.6"/>
    <x v="595"/>
    <x v="1"/>
  </r>
  <r>
    <s v="-118.13"/>
    <s v="34.02"/>
    <s v="36.0"/>
    <s v="984.0"/>
    <s v="275.0"/>
    <s v="1024.0"/>
    <s v="284.0"/>
    <n v="2125"/>
    <x v="608"/>
    <x v="1"/>
  </r>
  <r>
    <s v="-118.14"/>
    <s v="34.01"/>
    <s v="42.0"/>
    <s v="1007.0"/>
    <s v="277.0"/>
    <s v="1060.0"/>
    <s v="268.0"/>
    <n v="30179"/>
    <x v="2797"/>
    <x v="1"/>
  </r>
  <r>
    <s v="-118.14"/>
    <s v="34.02"/>
    <s v="42.0"/>
    <s v="1384.0"/>
    <s v="458.0"/>
    <s v="1825.0"/>
    <s v="455.0"/>
    <n v="14178"/>
    <x v="1237"/>
    <x v="1"/>
  </r>
  <r>
    <s v="-118.14"/>
    <s v="34.01"/>
    <s v="46.0"/>
    <s v="1746.0"/>
    <s v="447.0"/>
    <s v="1296.0"/>
    <s v="392.0"/>
    <n v="23929"/>
    <x v="1767"/>
    <x v="1"/>
  </r>
  <r>
    <s v="-118.14"/>
    <s v="34.01"/>
    <s v="42.0"/>
    <s v="1973.0"/>
    <s v="510.0"/>
    <s v="1841.0"/>
    <s v="502.0"/>
    <n v="25326"/>
    <x v="190"/>
    <x v="1"/>
  </r>
  <r>
    <s v="-118.13"/>
    <s v="34.01"/>
    <s v="45.0"/>
    <s v="1179.0"/>
    <s v="268.0"/>
    <s v="736.0"/>
    <s v="252.0"/>
    <n v="27083"/>
    <x v="617"/>
    <x v="1"/>
  </r>
  <r>
    <s v="-118.13"/>
    <s v="34.01"/>
    <s v="40.0"/>
    <s v="2412.0"/>
    <s v="629.0"/>
    <s v="2119.0"/>
    <s v="600.0"/>
    <n v="2075"/>
    <x v="1051"/>
    <x v="1"/>
  </r>
  <r>
    <s v="-118.13"/>
    <s v="34.01"/>
    <s v="43.0"/>
    <s v="782.0"/>
    <s v="207.0"/>
    <s v="827.0"/>
    <s v="223.0"/>
    <n v="31538"/>
    <x v="616"/>
    <x v="1"/>
  </r>
  <r>
    <s v="-118.11"/>
    <s v="34.01"/>
    <s v="41.0"/>
    <s v="815.0"/>
    <s v="252.0"/>
    <s v="775.0"/>
    <s v="231.0"/>
    <n v="22847"/>
    <x v="1012"/>
    <x v="1"/>
  </r>
  <r>
    <s v="-118.12"/>
    <s v="34.0"/>
    <s v="31.0"/>
    <s v="3281.0"/>
    <s v="768.0"/>
    <s v="2385.0"/>
    <s v="733.0"/>
    <n v="27308"/>
    <x v="1511"/>
    <x v="1"/>
  </r>
  <r>
    <s v="-118.12"/>
    <s v="34.01"/>
    <s v="40.0"/>
    <s v="1417.0"/>
    <s v="338.0"/>
    <s v="1068.0"/>
    <s v="331.0"/>
    <n v="24259"/>
    <x v="1497"/>
    <x v="1"/>
  </r>
  <r>
    <s v="-118.12"/>
    <s v="34.01"/>
    <s v="33.0"/>
    <s v="1956.0"/>
    <s v="478.0"/>
    <s v="1472.0"/>
    <s v="464.0"/>
    <n v="19867"/>
    <x v="518"/>
    <x v="1"/>
  </r>
  <r>
    <s v="-118.1"/>
    <s v="34.0"/>
    <s v="32.0"/>
    <s v="2122.0"/>
    <s v="591.0"/>
    <s v="1929.0"/>
    <s v="539.0"/>
    <n v="27311"/>
    <x v="159"/>
    <x v="1"/>
  </r>
  <r>
    <s v="-118.11"/>
    <s v="34.0"/>
    <s v="24.0"/>
    <s v="2403.0"/>
    <s v="590.0"/>
    <s v="2103.0"/>
    <s v="547.0"/>
    <n v="27292"/>
    <x v="149"/>
    <x v="1"/>
  </r>
  <r>
    <s v="-118.11"/>
    <s v="34.0"/>
    <s v="38.0"/>
    <s v="2573.0"/>
    <s v="484.0"/>
    <s v="1568.0"/>
    <s v="459.0"/>
    <n v="30208"/>
    <x v="2006"/>
    <x v="1"/>
  </r>
  <r>
    <s v="-118.11"/>
    <s v="34.0"/>
    <s v="33.0"/>
    <s v="2886.0"/>
    <s v="726.0"/>
    <s v="2650.0"/>
    <s v="728.0"/>
    <n v="2625"/>
    <x v="1880"/>
    <x v="1"/>
  </r>
  <r>
    <s v="-118.11"/>
    <s v="34.01"/>
    <s v="22.0"/>
    <s v="1141.0"/>
    <s v="332.0"/>
    <s v="1189.0"/>
    <s v="321.0"/>
    <n v="22042"/>
    <x v="75"/>
    <x v="1"/>
  </r>
  <r>
    <s v="-118.12"/>
    <s v="33.99"/>
    <s v="27.0"/>
    <s v="2316.0"/>
    <s v="559.0"/>
    <s v="2012.0"/>
    <s v="544.0"/>
    <n v="28155"/>
    <x v="2266"/>
    <x v="1"/>
  </r>
  <r>
    <s v="-118.12"/>
    <s v="33.99"/>
    <s v="26.0"/>
    <s v="2296.0"/>
    <s v="534.0"/>
    <s v="1777.0"/>
    <s v="507.0"/>
    <n v="25395"/>
    <x v="519"/>
    <x v="1"/>
  </r>
  <r>
    <s v="-118.12"/>
    <s v="33.98"/>
    <s v="44.0"/>
    <s v="932.0"/>
    <s v="179.0"/>
    <s v="717.0"/>
    <s v="180.0"/>
    <n v="36875"/>
    <x v="682"/>
    <x v="1"/>
  </r>
  <r>
    <s v="-118.12"/>
    <s v="33.99"/>
    <s v="24.0"/>
    <s v="1705.0"/>
    <s v="479.0"/>
    <s v="2037.0"/>
    <s v="459.0"/>
    <n v="24219"/>
    <x v="47"/>
    <x v="1"/>
  </r>
  <r>
    <s v="-118.14"/>
    <s v="34.01"/>
    <s v="36.0"/>
    <s v="702.0"/>
    <s v="210.0"/>
    <s v="834.0"/>
    <s v="216.0"/>
    <s v="2.25"/>
    <x v="75"/>
    <x v="1"/>
  </r>
  <r>
    <s v="-118.15"/>
    <s v="33.98"/>
    <s v="17.0"/>
    <s v="3361.0"/>
    <s v="925.0"/>
    <s v="3264.0"/>
    <s v="914.0"/>
    <n v="22813"/>
    <x v="2796"/>
    <x v="1"/>
  </r>
  <r>
    <s v="-118.15"/>
    <s v="34.0"/>
    <s v="32.0"/>
    <s v="3218.0"/>
    <s v="739.0"/>
    <s v="2368.0"/>
    <s v="730.0"/>
    <n v="31406"/>
    <x v="2798"/>
    <x v="1"/>
  </r>
  <r>
    <s v="-118.16"/>
    <s v="34.0"/>
    <s v="37.0"/>
    <s v="1341.0"/>
    <s v="336.0"/>
    <s v="1233.0"/>
    <s v="306.0"/>
    <n v="36583"/>
    <x v="396"/>
    <x v="1"/>
  </r>
  <r>
    <s v="-118.17"/>
    <s v="34.01"/>
    <s v="30.0"/>
    <s v="1228.0"/>
    <s v="358.0"/>
    <s v="1603.0"/>
    <s v="323.0"/>
    <n v="30225"/>
    <x v="955"/>
    <x v="1"/>
  </r>
  <r>
    <s v="-118.16"/>
    <s v="34.01"/>
    <s v="36.0"/>
    <s v="931.0"/>
    <s v="246.0"/>
    <s v="732.0"/>
    <s v="235.0"/>
    <n v="17679"/>
    <x v="2193"/>
    <x v="1"/>
  </r>
  <r>
    <s v="-118.17"/>
    <s v="34.01"/>
    <s v="36.0"/>
    <s v="1657.0"/>
    <s v="425.0"/>
    <s v="1689.0"/>
    <s v="418.0"/>
    <n v="27799"/>
    <x v="2799"/>
    <x v="1"/>
  </r>
  <r>
    <s v="-118.18"/>
    <s v="34.01"/>
    <s v="39.0"/>
    <s v="322.0"/>
    <s v="82.0"/>
    <s v="319.0"/>
    <s v="90.0"/>
    <n v="26364"/>
    <x v="2188"/>
    <x v="1"/>
  </r>
  <r>
    <s v="-118.21"/>
    <s v="33.99"/>
    <s v="39.0"/>
    <s v="47.0"/>
    <s v="16.0"/>
    <s v="51.0"/>
    <s v="23.0"/>
    <n v="32188"/>
    <x v="49"/>
    <x v="1"/>
  </r>
  <r>
    <s v="-118.23"/>
    <s v="34.0"/>
    <s v="35.0"/>
    <s v="167.0"/>
    <s v="60.0"/>
    <s v="267.0"/>
    <s v="55.0"/>
    <n v="15227"/>
    <x v="87"/>
    <x v="1"/>
  </r>
  <r>
    <s v="-118.23"/>
    <s v="33.99"/>
    <s v="37.0"/>
    <s v="378.0"/>
    <s v="176.0"/>
    <s v="714.0"/>
    <s v="156.0"/>
    <n v="21912"/>
    <x v="49"/>
    <x v="1"/>
  </r>
  <r>
    <s v="-118.22"/>
    <s v="33.99"/>
    <s v="24.0"/>
    <s v="1402.0"/>
    <s v="482.0"/>
    <s v="1976.0"/>
    <s v="466.0"/>
    <n v="26964"/>
    <x v="1778"/>
    <x v="1"/>
  </r>
  <r>
    <s v="-118.22"/>
    <s v="33.99"/>
    <s v="6.0"/>
    <s v="1499.0"/>
    <s v="437.0"/>
    <s v="1754.0"/>
    <s v="447.0"/>
    <n v="43164"/>
    <x v="1718"/>
    <x v="1"/>
  </r>
  <r>
    <s v="-118.22"/>
    <s v="33.99"/>
    <s v="4.0"/>
    <s v="1849.0"/>
    <s v="577.0"/>
    <s v="1529.0"/>
    <s v="418.0"/>
    <n v="27708"/>
    <x v="947"/>
    <x v="1"/>
  </r>
  <r>
    <s v="-118.22"/>
    <s v="33.98"/>
    <s v="34.0"/>
    <s v="2283.0"/>
    <s v="809.0"/>
    <s v="3032.0"/>
    <s v="832.0"/>
    <n v="24387"/>
    <x v="388"/>
    <x v="1"/>
  </r>
  <r>
    <s v="-118.22"/>
    <s v="33.98"/>
    <s v="27.0"/>
    <s v="1095.0"/>
    <s v="340.0"/>
    <s v="1300.0"/>
    <s v="318.0"/>
    <n v="26548"/>
    <x v="2259"/>
    <x v="1"/>
  </r>
  <r>
    <s v="-118.22"/>
    <s v="33.98"/>
    <s v="15.0"/>
    <s v="1011.0"/>
    <s v="274.0"/>
    <s v="899.0"/>
    <s v="219.0"/>
    <n v="27045"/>
    <x v="623"/>
    <x v="1"/>
  </r>
  <r>
    <s v="-118.23"/>
    <s v="33.98"/>
    <s v="25.0"/>
    <s v="986.0"/>
    <s v="310.0"/>
    <s v="1439.0"/>
    <s v="251.0"/>
    <s v="2.39"/>
    <x v="509"/>
    <x v="1"/>
  </r>
  <r>
    <s v="-118.23"/>
    <s v="33.99"/>
    <s v="5.0"/>
    <s v="706.0"/>
    <s v="203.0"/>
    <s v="839.0"/>
    <s v="199.0"/>
    <n v="45208"/>
    <x v="515"/>
    <x v="1"/>
  </r>
  <r>
    <s v="-118.23"/>
    <s v="33.98"/>
    <s v="30.0"/>
    <s v="2562.0"/>
    <s v="959.0"/>
    <s v="3909.0"/>
    <s v="955.0"/>
    <n v="19929"/>
    <x v="2447"/>
    <x v="1"/>
  </r>
  <r>
    <s v="-118.24"/>
    <s v="33.99"/>
    <s v="28.0"/>
    <s v="312.0"/>
    <s v="89.0"/>
    <s v="498.0"/>
    <s v="87.0"/>
    <n v="24107"/>
    <x v="171"/>
    <x v="1"/>
  </r>
  <r>
    <s v="-118.24"/>
    <s v="33.98"/>
    <s v="30.0"/>
    <s v="861.0"/>
    <s v="250.0"/>
    <s v="1062.0"/>
    <s v="231.0"/>
    <s v="1.75"/>
    <x v="209"/>
    <x v="1"/>
  </r>
  <r>
    <s v="-118.24"/>
    <s v="33.99"/>
    <s v="33.0"/>
    <s v="885.0"/>
    <s v="294.0"/>
    <s v="1270.0"/>
    <s v="282.0"/>
    <n v="21615"/>
    <x v="42"/>
    <x v="1"/>
  </r>
  <r>
    <s v="-118.25"/>
    <s v="33.99"/>
    <s v="41.0"/>
    <s v="2215.0"/>
    <s v="544.0"/>
    <s v="2054.0"/>
    <s v="480.0"/>
    <n v="15272"/>
    <x v="1720"/>
    <x v="1"/>
  </r>
  <r>
    <s v="-118.25"/>
    <s v="33.99"/>
    <s v="41.0"/>
    <s v="1486.0"/>
    <s v="509.0"/>
    <s v="2312.0"/>
    <s v="541.0"/>
    <n v="13963"/>
    <x v="1629"/>
    <x v="1"/>
  </r>
  <r>
    <s v="-118.25"/>
    <s v="33.98"/>
    <s v="47.0"/>
    <s v="617.0"/>
    <s v="162.0"/>
    <s v="754.0"/>
    <s v="144.0"/>
    <n v="22969"/>
    <x v="151"/>
    <x v="1"/>
  </r>
  <r>
    <s v="-118.25"/>
    <s v="33.98"/>
    <s v="44.0"/>
    <s v="1087.0"/>
    <s v="335.0"/>
    <s v="1441.0"/>
    <s v="310.0"/>
    <n v="16667"/>
    <x v="49"/>
    <x v="1"/>
  </r>
  <r>
    <s v="-118.25"/>
    <s v="33.98"/>
    <s v="40.0"/>
    <s v="1867.0"/>
    <s v="633.0"/>
    <s v="2223.0"/>
    <s v="609.0"/>
    <n v="17207"/>
    <x v="951"/>
    <x v="1"/>
  </r>
  <r>
    <s v="-118.25"/>
    <s v="33.98"/>
    <s v="37.0"/>
    <s v="1045.0"/>
    <s v="361.0"/>
    <s v="1666.0"/>
    <s v="337.0"/>
    <n v="17929"/>
    <x v="35"/>
    <x v="1"/>
  </r>
  <r>
    <s v="-118.25"/>
    <s v="33.98"/>
    <s v="39.0"/>
    <s v="1553.0"/>
    <s v="461.0"/>
    <s v="2271.0"/>
    <s v="437.0"/>
    <n v="17378"/>
    <x v="805"/>
    <x v="1"/>
  </r>
  <r>
    <s v="-118.25"/>
    <s v="33.98"/>
    <s v="37.0"/>
    <s v="1503.0"/>
    <s v="392.0"/>
    <s v="1886.0"/>
    <s v="401.0"/>
    <n v="25637"/>
    <x v="81"/>
    <x v="1"/>
  </r>
  <r>
    <s v="-118.24"/>
    <s v="33.98"/>
    <s v="37.0"/>
    <s v="1196.0"/>
    <s v="364.0"/>
    <s v="1622.0"/>
    <s v="327.0"/>
    <n v="2125"/>
    <x v="28"/>
    <x v="1"/>
  </r>
  <r>
    <s v="-118.24"/>
    <s v="33.98"/>
    <s v="45.0"/>
    <s v="972.0"/>
    <s v="249.0"/>
    <s v="1288.0"/>
    <s v="261.0"/>
    <n v="22054"/>
    <x v="81"/>
    <x v="1"/>
  </r>
  <r>
    <s v="-118.24"/>
    <s v="33.98"/>
    <s v="45.0"/>
    <s v="173.0"/>
    <s v="42.0"/>
    <s v="230.0"/>
    <s v="57.0"/>
    <n v="30724"/>
    <x v="1645"/>
    <x v="1"/>
  </r>
  <r>
    <s v="-118.22"/>
    <s v="33.98"/>
    <s v="30.0"/>
    <s v="1971.0"/>
    <s v="645.0"/>
    <s v="2650.0"/>
    <s v="605.0"/>
    <n v="20357"/>
    <x v="397"/>
    <x v="1"/>
  </r>
  <r>
    <s v="-118.22"/>
    <s v="33.98"/>
    <s v="42.0"/>
    <s v="626.0"/>
    <s v="143.0"/>
    <s v="625.0"/>
    <s v="156.0"/>
    <n v="3125"/>
    <x v="518"/>
    <x v="1"/>
  </r>
  <r>
    <s v="-118.22"/>
    <s v="33.98"/>
    <s v="32.0"/>
    <s v="2643.0"/>
    <s v="737.0"/>
    <s v="2784.0"/>
    <s v="711.0"/>
    <n v="25352"/>
    <x v="44"/>
    <x v="1"/>
  </r>
  <r>
    <s v="-118.22"/>
    <s v="33.98"/>
    <s v="36.0"/>
    <s v="1514.0"/>
    <s v="453.0"/>
    <s v="1496.0"/>
    <s v="448.0"/>
    <n v="21044"/>
    <x v="1674"/>
    <x v="1"/>
  </r>
  <r>
    <s v="-118.22"/>
    <s v="33.98"/>
    <s v="18.0"/>
    <s v="1781.0"/>
    <s v="765.0"/>
    <s v="1913.0"/>
    <s v="702.0"/>
    <n v="12059"/>
    <x v="96"/>
    <x v="1"/>
  </r>
  <r>
    <s v="-118.22"/>
    <s v="33.98"/>
    <s v="34.0"/>
    <s v="2225.0"/>
    <s v="753.0"/>
    <s v="2980.0"/>
    <s v="736.0"/>
    <n v="16685"/>
    <x v="175"/>
    <x v="1"/>
  </r>
  <r>
    <s v="-118.23"/>
    <s v="33.98"/>
    <s v="35.0"/>
    <s v="1366.0"/>
    <s v="496.0"/>
    <s v="2160.0"/>
    <s v="497.0"/>
    <n v="22059"/>
    <x v="41"/>
    <x v="1"/>
  </r>
  <r>
    <s v="-118.2"/>
    <s v="33.98"/>
    <s v="38.0"/>
    <s v="867.0"/>
    <s v="243.0"/>
    <s v="950.0"/>
    <s v="235.0"/>
    <n v="18929"/>
    <x v="1066"/>
    <x v="1"/>
  </r>
  <r>
    <s v="-118.21"/>
    <s v="33.97"/>
    <s v="35.0"/>
    <s v="1863.0"/>
    <s v="537.0"/>
    <s v="2274.0"/>
    <s v="510.0"/>
    <n v="21005"/>
    <x v="2114"/>
    <x v="1"/>
  </r>
  <r>
    <s v="-118.21"/>
    <s v="33.98"/>
    <s v="39.0"/>
    <s v="1315.0"/>
    <s v="306.0"/>
    <s v="1257.0"/>
    <s v="298.0"/>
    <n v="32788"/>
    <x v="2780"/>
    <x v="1"/>
  </r>
  <r>
    <s v="-118.21"/>
    <s v="33.98"/>
    <s v="37.0"/>
    <s v="788.0"/>
    <s v="215.0"/>
    <s v="883.0"/>
    <s v="221.0"/>
    <n v="26818"/>
    <x v="1497"/>
    <x v="1"/>
  </r>
  <r>
    <s v="-118.21"/>
    <s v="33.98"/>
    <s v="35.0"/>
    <s v="1705.0"/>
    <s v="562.0"/>
    <s v="2212.0"/>
    <s v="539.0"/>
    <n v="2325"/>
    <x v="1741"/>
    <x v="1"/>
  </r>
  <r>
    <s v="-118.2"/>
    <s v="33.99"/>
    <s v="35.0"/>
    <s v="1705.0"/>
    <s v="523.0"/>
    <s v="2252.0"/>
    <s v="508.0"/>
    <n v="23421"/>
    <x v="1975"/>
    <x v="1"/>
  </r>
  <r>
    <s v="-118.2"/>
    <s v="33.99"/>
    <s v="33.0"/>
    <s v="1134.0"/>
    <s v="375.0"/>
    <s v="1615.0"/>
    <s v="354.0"/>
    <n v="21468"/>
    <x v="187"/>
    <x v="1"/>
  </r>
  <r>
    <s v="-118.19"/>
    <s v="33.99"/>
    <s v="38.0"/>
    <s v="1212.0"/>
    <s v="272.0"/>
    <s v="1129.0"/>
    <s v="263.0"/>
    <n v="26673"/>
    <x v="415"/>
    <x v="1"/>
  </r>
  <r>
    <s v="-118.19"/>
    <s v="33.99"/>
    <s v="40.0"/>
    <s v="1547.0"/>
    <s v="434.0"/>
    <s v="1930.0"/>
    <s v="427.0"/>
    <n v="33869"/>
    <x v="250"/>
    <x v="1"/>
  </r>
  <r>
    <s v="-118.19"/>
    <s v="33.98"/>
    <s v="40.0"/>
    <s v="973.0"/>
    <s v="272.0"/>
    <s v="1257.0"/>
    <s v="258.0"/>
    <n v="28214"/>
    <x v="700"/>
    <x v="1"/>
  </r>
  <r>
    <s v="-118.19"/>
    <s v="33.99"/>
    <s v="42.0"/>
    <s v="1429.0"/>
    <s v="436.0"/>
    <s v="1537.0"/>
    <s v="389.0"/>
    <n v="30114"/>
    <x v="511"/>
    <x v="1"/>
  </r>
  <r>
    <s v="-118.19"/>
    <s v="33.99"/>
    <s v="37.0"/>
    <s v="2073.0"/>
    <s v="614.0"/>
    <s v="2544.0"/>
    <s v="598.0"/>
    <n v="29054"/>
    <x v="255"/>
    <x v="1"/>
  </r>
  <r>
    <s v="-118.2"/>
    <s v="33.99"/>
    <s v="35.0"/>
    <s v="1608.0"/>
    <s v="465.0"/>
    <s v="2140.0"/>
    <s v="488.0"/>
    <n v="31979"/>
    <x v="1513"/>
    <x v="1"/>
  </r>
  <r>
    <s v="-118.2"/>
    <s v="33.99"/>
    <s v="30.0"/>
    <s v="1474.0"/>
    <s v="459.0"/>
    <s v="1844.0"/>
    <s v="464.0"/>
    <n v="2551"/>
    <x v="233"/>
    <x v="1"/>
  </r>
  <r>
    <s v="-118.19"/>
    <s v="33.99"/>
    <s v="35.0"/>
    <s v="1172.0"/>
    <s v="436.0"/>
    <s v="1741.0"/>
    <s v="408.0"/>
    <n v="24596"/>
    <x v="1513"/>
    <x v="1"/>
  </r>
  <r>
    <s v="-118.19"/>
    <s v="33.98"/>
    <s v="34.0"/>
    <s v="1022.0"/>
    <s v="286.0"/>
    <s v="1058.0"/>
    <s v="275.0"/>
    <n v="26042"/>
    <x v="510"/>
    <x v="1"/>
  </r>
  <r>
    <s v="-118.19"/>
    <s v="33.99"/>
    <s v="36.0"/>
    <s v="1273.0"/>
    <s v="379.0"/>
    <s v="1398.0"/>
    <s v="353.0"/>
    <n v="24516"/>
    <x v="1766"/>
    <x v="1"/>
  </r>
  <r>
    <s v="-118.2"/>
    <s v="33.99"/>
    <s v="31.0"/>
    <s v="1186.0"/>
    <s v="387.0"/>
    <s v="2087.0"/>
    <s v="409.0"/>
    <n v="19132"/>
    <x v="1874"/>
    <x v="1"/>
  </r>
  <r>
    <s v="-118.2"/>
    <s v="33.98"/>
    <s v="43.0"/>
    <s v="1091.0"/>
    <s v="320.0"/>
    <s v="1418.0"/>
    <s v="316.0"/>
    <n v="21522"/>
    <x v="2800"/>
    <x v="1"/>
  </r>
  <r>
    <s v="-118.19"/>
    <s v="33.98"/>
    <s v="33.0"/>
    <s v="151.0"/>
    <s v="83.0"/>
    <s v="380.0"/>
    <s v="83.0"/>
    <n v="14224"/>
    <x v="428"/>
    <x v="1"/>
  </r>
  <r>
    <s v="-118.19"/>
    <s v="33.97"/>
    <s v="30.0"/>
    <s v="1790.0"/>
    <s v="556.0"/>
    <s v="1827.0"/>
    <s v="520.0"/>
    <n v="17562"/>
    <x v="1893"/>
    <x v="1"/>
  </r>
  <r>
    <s v="-118.19"/>
    <s v="33.97"/>
    <s v="34.0"/>
    <s v="2700.0"/>
    <s v="763.0"/>
    <s v="2815.0"/>
    <s v="767.0"/>
    <n v="24196"/>
    <x v="562"/>
    <x v="1"/>
  </r>
  <r>
    <s v="-118.19"/>
    <s v="33.98"/>
    <s v="36.0"/>
    <s v="4179.0"/>
    <m/>
    <s v="4582.0"/>
    <s v="1196.0"/>
    <n v="20087"/>
    <x v="2110"/>
    <x v="1"/>
  </r>
  <r>
    <s v="-118.2"/>
    <s v="33.98"/>
    <s v="32.0"/>
    <s v="1403.0"/>
    <s v="399.0"/>
    <s v="1506.0"/>
    <s v="375.0"/>
    <s v="2.0"/>
    <x v="412"/>
    <x v="1"/>
  </r>
  <r>
    <s v="-118.2"/>
    <s v="33.98"/>
    <s v="30.0"/>
    <s v="2369.0"/>
    <s v="753.0"/>
    <s v="3259.0"/>
    <s v="770.0"/>
    <n v="21964"/>
    <x v="1784"/>
    <x v="1"/>
  </r>
  <r>
    <s v="-118.2"/>
    <s v="33.97"/>
    <s v="30.0"/>
    <s v="1911.0"/>
    <s v="562.0"/>
    <s v="2055.0"/>
    <s v="534.0"/>
    <n v="23917"/>
    <x v="1874"/>
    <x v="1"/>
  </r>
  <r>
    <s v="-118.18"/>
    <s v="33.99"/>
    <s v="36.0"/>
    <s v="988.0"/>
    <s v="337.0"/>
    <s v="1508.0"/>
    <s v="351.0"/>
    <n v="24375"/>
    <x v="984"/>
    <x v="1"/>
  </r>
  <r>
    <s v="-118.18"/>
    <s v="33.99"/>
    <s v="38.0"/>
    <s v="1010.0"/>
    <s v="315.0"/>
    <s v="1157.0"/>
    <s v="301.0"/>
    <n v="16341"/>
    <x v="617"/>
    <x v="1"/>
  </r>
  <r>
    <s v="-118.17"/>
    <s v="33.98"/>
    <s v="27.0"/>
    <s v="1871.0"/>
    <s v="556.0"/>
    <s v="2542.0"/>
    <s v="581.0"/>
    <n v="28427"/>
    <x v="236"/>
    <x v="1"/>
  </r>
  <r>
    <s v="-118.18"/>
    <s v="33.98"/>
    <s v="24.0"/>
    <s v="1880.0"/>
    <s v="642.0"/>
    <s v="2646.0"/>
    <s v="605.0"/>
    <n v="21836"/>
    <x v="1192"/>
    <x v="1"/>
  </r>
  <r>
    <s v="-118.18"/>
    <s v="33.98"/>
    <s v="30.0"/>
    <s v="1735.0"/>
    <s v="573.0"/>
    <s v="2237.0"/>
    <s v="545.0"/>
    <n v="23444"/>
    <x v="2801"/>
    <x v="1"/>
  </r>
  <r>
    <s v="-118.18"/>
    <s v="33.99"/>
    <s v="35.0"/>
    <s v="1230.0"/>
    <s v="407.0"/>
    <s v="1512.0"/>
    <s v="364.0"/>
    <n v="2152"/>
    <x v="1210"/>
    <x v="1"/>
  </r>
  <r>
    <s v="-118.17"/>
    <s v="33.98"/>
    <s v="41.0"/>
    <s v="428.0"/>
    <s v="111.0"/>
    <s v="585.0"/>
    <s v="139.0"/>
    <n v="31786"/>
    <x v="1729"/>
    <x v="1"/>
  </r>
  <r>
    <s v="-118.17"/>
    <s v="33.97"/>
    <s v="31.0"/>
    <s v="3388.0"/>
    <s v="1059.0"/>
    <s v="3558.0"/>
    <s v="957.0"/>
    <n v="24049"/>
    <x v="2802"/>
    <x v="1"/>
  </r>
  <r>
    <s v="-118.17"/>
    <s v="33.97"/>
    <s v="33.0"/>
    <s v="2410.0"/>
    <s v="641.0"/>
    <s v="2106.0"/>
    <s v="593.0"/>
    <n v="22422"/>
    <x v="1884"/>
    <x v="1"/>
  </r>
  <r>
    <s v="-118.17"/>
    <s v="33.98"/>
    <s v="36.0"/>
    <s v="627.0"/>
    <s v="177.0"/>
    <s v="834.0"/>
    <s v="175.0"/>
    <n v="29844"/>
    <x v="2803"/>
    <x v="1"/>
  </r>
  <r>
    <s v="-118.17"/>
    <s v="33.98"/>
    <s v="41.0"/>
    <s v="756.0"/>
    <m/>
    <s v="873.0"/>
    <s v="212.0"/>
    <n v="27321"/>
    <x v="1782"/>
    <x v="1"/>
  </r>
  <r>
    <s v="-118.18"/>
    <s v="33.98"/>
    <s v="36.0"/>
    <s v="903.0"/>
    <s v="266.0"/>
    <s v="1068.0"/>
    <s v="251.0"/>
    <n v="30398"/>
    <x v="606"/>
    <x v="1"/>
  </r>
  <r>
    <s v="-118.18"/>
    <s v="33.97"/>
    <s v="30.0"/>
    <s v="2887.0"/>
    <s v="866.0"/>
    <s v="2806.0"/>
    <s v="830.0"/>
    <n v="22122"/>
    <x v="1015"/>
    <x v="1"/>
  </r>
  <r>
    <s v="-118.18"/>
    <s v="33.97"/>
    <s v="34.0"/>
    <s v="3214.0"/>
    <s v="899.0"/>
    <s v="3086.0"/>
    <s v="808.0"/>
    <n v="20057"/>
    <x v="704"/>
    <x v="1"/>
  </r>
  <r>
    <s v="-118.18"/>
    <s v="33.98"/>
    <s v="40.0"/>
    <s v="1698.0"/>
    <s v="431.0"/>
    <s v="1280.0"/>
    <s v="405.0"/>
    <n v="2625"/>
    <x v="334"/>
    <x v="1"/>
  </r>
  <r>
    <s v="-118.18"/>
    <s v="33.98"/>
    <s v="38.0"/>
    <s v="1477.0"/>
    <s v="374.0"/>
    <s v="1514.0"/>
    <s v="408.0"/>
    <n v="25703"/>
    <x v="965"/>
    <x v="1"/>
  </r>
  <r>
    <s v="-118.15"/>
    <s v="33.98"/>
    <s v="37.0"/>
    <s v="1184.0"/>
    <s v="290.0"/>
    <s v="1320.0"/>
    <s v="276.0"/>
    <s v="2.3"/>
    <x v="1575"/>
    <x v="1"/>
  </r>
  <r>
    <s v="-118.15"/>
    <s v="33.97"/>
    <s v="32.0"/>
    <s v="1174.0"/>
    <s v="373.0"/>
    <s v="1758.0"/>
    <s v="361.0"/>
    <n v="24263"/>
    <x v="1808"/>
    <x v="1"/>
  </r>
  <r>
    <s v="-118.15"/>
    <s v="33.97"/>
    <s v="33.0"/>
    <s v="1903.0"/>
    <s v="469.0"/>
    <s v="1882.0"/>
    <s v="435.0"/>
    <n v="24071"/>
    <x v="976"/>
    <x v="1"/>
  </r>
  <r>
    <s v="-118.16"/>
    <s v="33.97"/>
    <s v="23.0"/>
    <s v="1516.0"/>
    <s v="457.0"/>
    <s v="1977.0"/>
    <s v="435.0"/>
    <n v="23068"/>
    <x v="566"/>
    <x v="1"/>
  </r>
  <r>
    <s v="-118.16"/>
    <s v="33.97"/>
    <s v="30.0"/>
    <s v="2419.0"/>
    <s v="715.0"/>
    <s v="3208.0"/>
    <s v="719.0"/>
    <n v="21743"/>
    <x v="39"/>
    <x v="1"/>
  </r>
  <r>
    <s v="-118.14"/>
    <s v="33.97"/>
    <s v="29.0"/>
    <s v="1846.0"/>
    <s v="530.0"/>
    <s v="2576.0"/>
    <s v="528.0"/>
    <s v="2.63"/>
    <x v="1782"/>
    <x v="1"/>
  </r>
  <r>
    <s v="-118.14"/>
    <s v="33.97"/>
    <s v="31.0"/>
    <s v="1161.0"/>
    <s v="267.0"/>
    <s v="1175.0"/>
    <s v="282.0"/>
    <n v="30114"/>
    <x v="2804"/>
    <x v="1"/>
  </r>
  <r>
    <s v="-118.14"/>
    <s v="33.96"/>
    <s v="38.0"/>
    <s v="590.0"/>
    <s v="139.0"/>
    <s v="620.0"/>
    <s v="132.0"/>
    <n v="21731"/>
    <x v="189"/>
    <x v="1"/>
  </r>
  <r>
    <s v="-118.15"/>
    <s v="33.97"/>
    <s v="32.0"/>
    <s v="927.0"/>
    <s v="250.0"/>
    <s v="970.0"/>
    <s v="248.0"/>
    <n v="21591"/>
    <x v="1882"/>
    <x v="1"/>
  </r>
  <r>
    <s v="-118.14"/>
    <s v="33.97"/>
    <s v="31.0"/>
    <s v="2064.0"/>
    <s v="612.0"/>
    <s v="2461.0"/>
    <s v="573.0"/>
    <n v="20524"/>
    <x v="983"/>
    <x v="1"/>
  </r>
  <r>
    <s v="-118.14"/>
    <s v="33.97"/>
    <s v="36.0"/>
    <s v="1407.0"/>
    <s v="385.0"/>
    <s v="1763.0"/>
    <s v="350.0"/>
    <n v="26364"/>
    <x v="41"/>
    <x v="1"/>
  </r>
  <r>
    <s v="-118.16"/>
    <s v="33.98"/>
    <s v="33.0"/>
    <s v="1196.0"/>
    <s v="313.0"/>
    <s v="1448.0"/>
    <s v="320.0"/>
    <n v="29375"/>
    <x v="75"/>
    <x v="1"/>
  </r>
  <r>
    <s v="-118.16"/>
    <s v="33.97"/>
    <s v="39.0"/>
    <s v="1444.0"/>
    <s v="447.0"/>
    <s v="1890.0"/>
    <s v="416.0"/>
    <n v="21181"/>
    <x v="1903"/>
    <x v="1"/>
  </r>
  <r>
    <s v="-118.16"/>
    <s v="33.97"/>
    <s v="32.0"/>
    <s v="1347.0"/>
    <s v="434.0"/>
    <s v="1756.0"/>
    <s v="438.0"/>
    <n v="19464"/>
    <x v="623"/>
    <x v="1"/>
  </r>
  <r>
    <s v="-118.16"/>
    <s v="33.97"/>
    <s v="31.0"/>
    <s v="1363.0"/>
    <s v="428.0"/>
    <s v="1897.0"/>
    <s v="364.0"/>
    <n v="23929"/>
    <x v="594"/>
    <x v="1"/>
  </r>
  <r>
    <s v="-118.16"/>
    <s v="33.97"/>
    <s v="13.0"/>
    <s v="221.0"/>
    <s v="63.0"/>
    <s v="286.0"/>
    <s v="64.0"/>
    <n v="19063"/>
    <x v="388"/>
    <x v="1"/>
  </r>
  <r>
    <s v="-118.17"/>
    <s v="33.98"/>
    <s v="31.0"/>
    <s v="1236.0"/>
    <s v="329.0"/>
    <s v="1486.0"/>
    <s v="337.0"/>
    <n v="30938"/>
    <x v="40"/>
    <x v="1"/>
  </r>
  <r>
    <s v="-118.15"/>
    <s v="33.96"/>
    <s v="33.0"/>
    <s v="1201.0"/>
    <s v="340.0"/>
    <s v="1482.0"/>
    <s v="334.0"/>
    <n v="24821"/>
    <x v="41"/>
    <x v="1"/>
  </r>
  <r>
    <s v="-118.15"/>
    <s v="33.96"/>
    <s v="33.0"/>
    <s v="1471.0"/>
    <s v="451.0"/>
    <s v="2272.0"/>
    <s v="482.0"/>
    <n v="25385"/>
    <x v="575"/>
    <x v="1"/>
  </r>
  <r>
    <s v="-118.17"/>
    <s v="33.96"/>
    <s v="25.0"/>
    <s v="2249.0"/>
    <s v="681.0"/>
    <s v="2621.0"/>
    <s v="628.0"/>
    <s v="2.3"/>
    <x v="2446"/>
    <x v="1"/>
  </r>
  <r>
    <s v="-118.16"/>
    <s v="33.96"/>
    <s v="24.0"/>
    <s v="1635.0"/>
    <s v="507.0"/>
    <s v="2480.0"/>
    <s v="481.0"/>
    <n v="24432"/>
    <x v="48"/>
    <x v="1"/>
  </r>
  <r>
    <s v="-118.17"/>
    <s v="33.96"/>
    <s v="25.0"/>
    <s v="3297.0"/>
    <s v="1066.0"/>
    <s v="5027.0"/>
    <s v="1041.0"/>
    <n v="22817"/>
    <x v="2446"/>
    <x v="1"/>
  </r>
  <r>
    <s v="-118.17"/>
    <s v="33.96"/>
    <s v="29.0"/>
    <s v="2913.0"/>
    <s v="787.0"/>
    <s v="3803.0"/>
    <s v="740.0"/>
    <n v="25556"/>
    <x v="2805"/>
    <x v="1"/>
  </r>
  <r>
    <s v="-118.18"/>
    <s v="33.96"/>
    <s v="20.0"/>
    <s v="427.0"/>
    <s v="118.0"/>
    <s v="402.0"/>
    <s v="105.0"/>
    <n v="14167"/>
    <x v="47"/>
    <x v="1"/>
  </r>
  <r>
    <s v="-118.19"/>
    <s v="33.96"/>
    <s v="28.0"/>
    <s v="3507.0"/>
    <s v="969.0"/>
    <s v="3740.0"/>
    <s v="970.0"/>
    <n v="20162"/>
    <x v="2317"/>
    <x v="1"/>
  </r>
  <r>
    <s v="-118.18"/>
    <s v="33.97"/>
    <s v="26.0"/>
    <s v="6895.0"/>
    <s v="1877.0"/>
    <s v="8551.0"/>
    <s v="1808.0"/>
    <n v="23175"/>
    <x v="2117"/>
    <x v="1"/>
  </r>
  <r>
    <s v="-118.19"/>
    <s v="33.97"/>
    <s v="27.0"/>
    <s v="2911.0"/>
    <s v="972.0"/>
    <s v="3559.0"/>
    <s v="945.0"/>
    <n v="19485"/>
    <x v="1592"/>
    <x v="1"/>
  </r>
  <r>
    <s v="-118.2"/>
    <s v="33.97"/>
    <s v="28.0"/>
    <s v="2474.0"/>
    <s v="702.0"/>
    <s v="2830.0"/>
    <s v="694.0"/>
    <n v="2754"/>
    <x v="1760"/>
    <x v="1"/>
  </r>
  <r>
    <s v="-118.2"/>
    <s v="33.97"/>
    <s v="43.0"/>
    <s v="825.0"/>
    <s v="212.0"/>
    <s v="820.0"/>
    <s v="184.0"/>
    <n v="18897"/>
    <x v="1877"/>
    <x v="1"/>
  </r>
  <r>
    <s v="-118.2"/>
    <s v="33.96"/>
    <s v="44.0"/>
    <s v="3114.0"/>
    <s v="779.0"/>
    <s v="2959.0"/>
    <s v="776.0"/>
    <n v="31875"/>
    <x v="1381"/>
    <x v="1"/>
  </r>
  <r>
    <s v="-118.21"/>
    <s v="33.96"/>
    <s v="38.0"/>
    <s v="2090.0"/>
    <s v="519.0"/>
    <s v="1871.0"/>
    <s v="504.0"/>
    <n v="24688"/>
    <x v="2780"/>
    <x v="1"/>
  </r>
  <r>
    <s v="-118.21"/>
    <s v="33.97"/>
    <s v="49.0"/>
    <s v="1409.0"/>
    <s v="313.0"/>
    <s v="1268.0"/>
    <s v="317.0"/>
    <n v="39408"/>
    <x v="1899"/>
    <x v="1"/>
  </r>
  <r>
    <s v="-118.21"/>
    <s v="33.97"/>
    <s v="43.0"/>
    <s v="1751.0"/>
    <s v="400.0"/>
    <s v="1558.0"/>
    <s v="379.0"/>
    <n v="30313"/>
    <x v="2765"/>
    <x v="1"/>
  </r>
  <r>
    <s v="-118.21"/>
    <s v="33.97"/>
    <s v="52.0"/>
    <s v="4220.0"/>
    <s v="908.0"/>
    <s v="3731.0"/>
    <s v="892.0"/>
    <n v="31901"/>
    <x v="2111"/>
    <x v="1"/>
  </r>
  <r>
    <s v="-118.22"/>
    <s v="33.97"/>
    <s v="43.0"/>
    <s v="381.0"/>
    <s v="67.0"/>
    <s v="259.0"/>
    <s v="60.0"/>
    <n v="30313"/>
    <x v="2765"/>
    <x v="1"/>
  </r>
  <r>
    <s v="-118.22"/>
    <s v="33.97"/>
    <s v="47.0"/>
    <s v="1147.0"/>
    <s v="297.0"/>
    <s v="1097.0"/>
    <s v="307.0"/>
    <n v="26384"/>
    <x v="19"/>
    <x v="1"/>
  </r>
  <r>
    <s v="-118.23"/>
    <s v="33.97"/>
    <s v="44.0"/>
    <s v="2748.0"/>
    <s v="715.0"/>
    <s v="2962.0"/>
    <s v="703.0"/>
    <n v="26951"/>
    <x v="159"/>
    <x v="1"/>
  </r>
  <r>
    <s v="-118.23"/>
    <s v="33.96"/>
    <s v="44.0"/>
    <s v="3186.0"/>
    <s v="876.0"/>
    <s v="3913.0"/>
    <s v="842.0"/>
    <n v="30143"/>
    <x v="1674"/>
    <x v="1"/>
  </r>
  <r>
    <s v="-118.22"/>
    <s v="33.97"/>
    <s v="47.0"/>
    <s v="1688.0"/>
    <s v="386.0"/>
    <s v="1663.0"/>
    <s v="381.0"/>
    <n v="40609"/>
    <x v="2114"/>
    <x v="1"/>
  </r>
  <r>
    <s v="-118.22"/>
    <s v="33.97"/>
    <s v="47.0"/>
    <s v="1058.0"/>
    <s v="295.0"/>
    <s v="1097.0"/>
    <s v="274.0"/>
    <n v="2881"/>
    <x v="509"/>
    <x v="1"/>
  </r>
  <r>
    <s v="-118.23"/>
    <s v="33.97"/>
    <s v="47.0"/>
    <s v="932.0"/>
    <s v="295.0"/>
    <s v="1226.0"/>
    <s v="264.0"/>
    <n v="16065"/>
    <x v="829"/>
    <x v="1"/>
  </r>
  <r>
    <s v="-118.24"/>
    <s v="33.97"/>
    <s v="38.0"/>
    <s v="1657.0"/>
    <s v="467.0"/>
    <s v="2033.0"/>
    <s v="443.0"/>
    <n v="21429"/>
    <x v="811"/>
    <x v="1"/>
  </r>
  <r>
    <s v="-118.24"/>
    <s v="33.97"/>
    <s v="43.0"/>
    <s v="1357.0"/>
    <s v="349.0"/>
    <s v="1657.0"/>
    <s v="331.0"/>
    <n v="20819"/>
    <x v="1521"/>
    <x v="1"/>
  </r>
  <r>
    <s v="-118.24"/>
    <s v="33.97"/>
    <s v="41.0"/>
    <s v="1182.0"/>
    <s v="346.0"/>
    <s v="1644.0"/>
    <s v="346.0"/>
    <n v="21473"/>
    <x v="2793"/>
    <x v="1"/>
  </r>
  <r>
    <s v="-118.24"/>
    <s v="33.97"/>
    <s v="37.0"/>
    <s v="1053.0"/>
    <s v="263.0"/>
    <s v="1354.0"/>
    <s v="292.0"/>
    <n v="25833"/>
    <x v="49"/>
    <x v="1"/>
  </r>
  <r>
    <s v="-118.25"/>
    <s v="33.97"/>
    <s v="32.0"/>
    <s v="879.0"/>
    <s v="257.0"/>
    <s v="1057.0"/>
    <s v="230.0"/>
    <n v="16776"/>
    <x v="216"/>
    <x v="1"/>
  </r>
  <r>
    <s v="-118.25"/>
    <s v="33.97"/>
    <s v="36.0"/>
    <s v="1026.0"/>
    <s v="294.0"/>
    <s v="1316.0"/>
    <s v="268.0"/>
    <n v="17708"/>
    <x v="865"/>
    <x v="1"/>
  </r>
  <r>
    <s v="-118.25"/>
    <s v="33.97"/>
    <s v="39.0"/>
    <s v="1346.0"/>
    <s v="380.0"/>
    <s v="1520.0"/>
    <s v="356.0"/>
    <n v="11635"/>
    <x v="1327"/>
    <x v="1"/>
  </r>
  <r>
    <s v="-118.25"/>
    <s v="33.97"/>
    <s v="43.0"/>
    <s v="1735.0"/>
    <s v="535.0"/>
    <s v="2288.0"/>
    <s v="524.0"/>
    <n v="19119"/>
    <x v="836"/>
    <x v="1"/>
  </r>
  <r>
    <s v="-118.24"/>
    <s v="33.97"/>
    <s v="37.0"/>
    <s v="1212.0"/>
    <s v="314.0"/>
    <s v="1403.0"/>
    <s v="279.0"/>
    <n v="25536"/>
    <x v="2195"/>
    <x v="1"/>
  </r>
  <r>
    <s v="-118.24"/>
    <s v="33.96"/>
    <s v="30.0"/>
    <s v="859.0"/>
    <s v="221.0"/>
    <s v="912.0"/>
    <s v="191.0"/>
    <n v="19041"/>
    <x v="951"/>
    <x v="1"/>
  </r>
  <r>
    <s v="-118.25"/>
    <s v="33.97"/>
    <s v="37.0"/>
    <s v="794.0"/>
    <s v="210.0"/>
    <s v="814.0"/>
    <s v="213.0"/>
    <n v="22917"/>
    <x v="2806"/>
    <x v="1"/>
  </r>
  <r>
    <s v="-118.25"/>
    <s v="33.96"/>
    <s v="43.0"/>
    <s v="1876.0"/>
    <s v="454.0"/>
    <s v="1571.0"/>
    <s v="458.0"/>
    <n v="20323"/>
    <x v="49"/>
    <x v="1"/>
  </r>
  <r>
    <s v="-118.25"/>
    <s v="33.97"/>
    <s v="38.0"/>
    <s v="1231.0"/>
    <s v="346.0"/>
    <s v="1217.0"/>
    <s v="354.0"/>
    <n v="18661"/>
    <x v="2314"/>
    <x v="1"/>
  </r>
  <r>
    <s v="-118.24"/>
    <s v="33.96"/>
    <s v="34.0"/>
    <s v="1724.0"/>
    <s v="432.0"/>
    <s v="1876.0"/>
    <s v="416.0"/>
    <n v="21078"/>
    <x v="1567"/>
    <x v="1"/>
  </r>
  <r>
    <s v="-118.25"/>
    <s v="33.96"/>
    <s v="48.0"/>
    <s v="1052.0"/>
    <s v="234.0"/>
    <s v="793.0"/>
    <s v="216.0"/>
    <n v="16585"/>
    <x v="1629"/>
    <x v="1"/>
  </r>
  <r>
    <s v="-118.25"/>
    <s v="33.96"/>
    <s v="42.0"/>
    <s v="1326.0"/>
    <s v="295.0"/>
    <s v="918.0"/>
    <s v="258.0"/>
    <n v="23864"/>
    <x v="836"/>
    <x v="1"/>
  </r>
  <r>
    <s v="-118.25"/>
    <s v="33.96"/>
    <s v="43.0"/>
    <s v="2015.0"/>
    <s v="419.0"/>
    <s v="1543.0"/>
    <s v="399.0"/>
    <n v="18672"/>
    <x v="1568"/>
    <x v="1"/>
  </r>
  <r>
    <s v="-118.25"/>
    <s v="33.95"/>
    <s v="48.0"/>
    <s v="1766.0"/>
    <s v="424.0"/>
    <s v="1655.0"/>
    <s v="420.0"/>
    <s v="0.9751"/>
    <x v="166"/>
    <x v="1"/>
  </r>
  <r>
    <s v="-118.25"/>
    <s v="33.95"/>
    <s v="41.0"/>
    <s v="1576.0"/>
    <s v="339.0"/>
    <s v="1252.0"/>
    <s v="302.0"/>
    <n v="19798"/>
    <x v="1568"/>
    <x v="1"/>
  </r>
  <r>
    <s v="-118.23"/>
    <s v="33.96"/>
    <s v="39.0"/>
    <s v="405.0"/>
    <s v="163.0"/>
    <s v="686.0"/>
    <s v="164.0"/>
    <n v="1695"/>
    <x v="226"/>
    <x v="1"/>
  </r>
  <r>
    <s v="-118.23"/>
    <s v="33.96"/>
    <s v="36.0"/>
    <s v="1062.0"/>
    <s v="270.0"/>
    <s v="1136.0"/>
    <s v="273.0"/>
    <n v="16597"/>
    <x v="2194"/>
    <x v="1"/>
  </r>
  <r>
    <s v="-118.24"/>
    <s v="33.96"/>
    <s v="44.0"/>
    <s v="1338.0"/>
    <s v="366.0"/>
    <s v="1765.0"/>
    <s v="388.0"/>
    <n v="17778"/>
    <x v="813"/>
    <x v="1"/>
  </r>
  <r>
    <s v="-118.24"/>
    <s v="33.96"/>
    <s v="39.0"/>
    <s v="643.0"/>
    <s v="186.0"/>
    <s v="821.0"/>
    <s v="191.0"/>
    <n v="25729"/>
    <x v="263"/>
    <x v="1"/>
  </r>
  <r>
    <s v="-118.24"/>
    <s v="33.96"/>
    <s v="34.0"/>
    <s v="946.0"/>
    <s v="254.0"/>
    <s v="1101.0"/>
    <s v="239.0"/>
    <n v="17396"/>
    <x v="1284"/>
    <x v="1"/>
  </r>
  <r>
    <s v="-118.24"/>
    <s v="33.96"/>
    <s v="37.0"/>
    <s v="1602.0"/>
    <s v="388.0"/>
    <s v="1553.0"/>
    <s v="342.0"/>
    <n v="20655"/>
    <x v="855"/>
    <x v="1"/>
  </r>
  <r>
    <s v="-118.23"/>
    <s v="33.95"/>
    <s v="42.0"/>
    <s v="705.0"/>
    <s v="173.0"/>
    <s v="739.0"/>
    <s v="140.0"/>
    <s v="0.9166"/>
    <x v="2320"/>
    <x v="1"/>
  </r>
  <r>
    <s v="-118.23"/>
    <s v="33.95"/>
    <s v="27.0"/>
    <s v="504.0"/>
    <s v="142.0"/>
    <s v="789.0"/>
    <s v="167.0"/>
    <s v="0.9518"/>
    <x v="265"/>
    <x v="1"/>
  </r>
  <r>
    <s v="-118.21"/>
    <s v="33.96"/>
    <s v="39.0"/>
    <s v="2050.0"/>
    <s v="529.0"/>
    <s v="1959.0"/>
    <s v="485.0"/>
    <n v="21389"/>
    <x v="2776"/>
    <x v="1"/>
  </r>
  <r>
    <s v="-118.21"/>
    <s v="33.96"/>
    <s v="39.0"/>
    <s v="2265.0"/>
    <s v="628.0"/>
    <s v="2323.0"/>
    <s v="599.0"/>
    <n v="21522"/>
    <x v="2768"/>
    <x v="1"/>
  </r>
  <r>
    <s v="-118.22"/>
    <s v="33.96"/>
    <s v="32.0"/>
    <s v="2232.0"/>
    <s v="603.0"/>
    <s v="2361.0"/>
    <s v="608.0"/>
    <n v="25966"/>
    <x v="2807"/>
    <x v="1"/>
  </r>
  <r>
    <s v="-118.22"/>
    <s v="33.96"/>
    <s v="36.0"/>
    <s v="1542.0"/>
    <s v="458.0"/>
    <s v="1711.0"/>
    <s v="468.0"/>
    <n v="19028"/>
    <x v="2446"/>
    <x v="1"/>
  </r>
  <r>
    <s v="-118.22"/>
    <s v="33.96"/>
    <s v="35.0"/>
    <s v="1437.0"/>
    <s v="474.0"/>
    <s v="2113.0"/>
    <s v="484.0"/>
    <n v="26179"/>
    <x v="1218"/>
    <x v="1"/>
  </r>
  <r>
    <s v="-118.22"/>
    <s v="33.96"/>
    <s v="42.0"/>
    <s v="1380.0"/>
    <s v="331.0"/>
    <s v="1290.0"/>
    <s v="288.0"/>
    <s v="2.8"/>
    <x v="617"/>
    <x v="1"/>
  </r>
  <r>
    <s v="-118.21"/>
    <s v="33.95"/>
    <s v="38.0"/>
    <s v="1889.0"/>
    <s v="565.0"/>
    <s v="2087.0"/>
    <s v="559.0"/>
    <n v="17778"/>
    <x v="607"/>
    <x v="1"/>
  </r>
  <r>
    <s v="-118.22"/>
    <s v="33.95"/>
    <s v="36.0"/>
    <s v="1679.0"/>
    <s v="483.0"/>
    <s v="2249.0"/>
    <s v="487.0"/>
    <n v="28167"/>
    <x v="2808"/>
    <x v="1"/>
  </r>
  <r>
    <s v="-118.22"/>
    <s v="33.95"/>
    <s v="42.0"/>
    <s v="3896.0"/>
    <s v="981.0"/>
    <s v="4496.0"/>
    <s v="993.0"/>
    <n v="3153"/>
    <x v="1324"/>
    <x v="1"/>
  </r>
  <r>
    <s v="-118.23"/>
    <s v="33.96"/>
    <s v="42.0"/>
    <s v="1977.0"/>
    <s v="570.0"/>
    <s v="2406.0"/>
    <s v="557.0"/>
    <n v="25913"/>
    <x v="2199"/>
    <x v="1"/>
  </r>
  <r>
    <s v="-118.23"/>
    <s v="33.95"/>
    <s v="43.0"/>
    <s v="1683.0"/>
    <s v="520.0"/>
    <s v="2190.0"/>
    <s v="494.0"/>
    <n v="22391"/>
    <x v="2276"/>
    <x v="1"/>
  </r>
  <r>
    <s v="-118.22"/>
    <s v="33.94"/>
    <s v="42.0"/>
    <s v="1046.0"/>
    <s v="287.0"/>
    <s v="1218.0"/>
    <s v="289.0"/>
    <n v="26538"/>
    <x v="325"/>
    <x v="1"/>
  </r>
  <r>
    <s v="-118.22"/>
    <s v="33.94"/>
    <s v="42.0"/>
    <s v="1115.0"/>
    <s v="297.0"/>
    <s v="1412.0"/>
    <s v="325.0"/>
    <n v="30903"/>
    <x v="608"/>
    <x v="1"/>
  </r>
  <r>
    <s v="-118.22"/>
    <s v="33.94"/>
    <s v="38.0"/>
    <s v="788.0"/>
    <s v="224.0"/>
    <s v="1155.0"/>
    <s v="208.0"/>
    <n v="33542"/>
    <x v="1382"/>
    <x v="1"/>
  </r>
  <r>
    <s v="-118.22"/>
    <s v="33.94"/>
    <s v="41.0"/>
    <s v="928.0"/>
    <s v="249.0"/>
    <s v="1108.0"/>
    <s v="236.0"/>
    <n v="34323"/>
    <x v="1069"/>
    <x v="1"/>
  </r>
  <r>
    <s v="-118.2"/>
    <s v="33.96"/>
    <s v="44.0"/>
    <s v="2144.0"/>
    <s v="477.0"/>
    <s v="1760.0"/>
    <s v="452.0"/>
    <n v="23221"/>
    <x v="1896"/>
    <x v="1"/>
  </r>
  <r>
    <s v="-118.2"/>
    <s v="33.96"/>
    <s v="43.0"/>
    <s v="1233.0"/>
    <s v="306.0"/>
    <s v="1190.0"/>
    <s v="282.0"/>
    <n v="28371"/>
    <x v="1032"/>
    <x v="1"/>
  </r>
  <r>
    <s v="-118.2"/>
    <s v="33.96"/>
    <s v="41.0"/>
    <s v="1512.0"/>
    <s v="400.0"/>
    <s v="1690.0"/>
    <s v="367.0"/>
    <n v="3055"/>
    <x v="2544"/>
    <x v="1"/>
  </r>
  <r>
    <s v="-118.2"/>
    <s v="33.96"/>
    <s v="37.0"/>
    <s v="2127.0"/>
    <s v="533.0"/>
    <s v="2021.0"/>
    <s v="480.0"/>
    <n v="29773"/>
    <x v="1497"/>
    <x v="1"/>
  </r>
  <r>
    <s v="-118.21"/>
    <s v="33.96"/>
    <s v="43.0"/>
    <s v="1686.0"/>
    <s v="446.0"/>
    <s v="1590.0"/>
    <s v="474.0"/>
    <n v="23241"/>
    <x v="1876"/>
    <x v="1"/>
  </r>
  <r>
    <s v="-118.21"/>
    <s v="33.96"/>
    <s v="48.0"/>
    <s v="284.0"/>
    <s v="104.0"/>
    <s v="422.0"/>
    <s v="119.0"/>
    <n v="12826"/>
    <x v="1237"/>
    <x v="1"/>
  </r>
  <r>
    <s v="-118.21"/>
    <s v="33.95"/>
    <s v="43.0"/>
    <s v="1500.0"/>
    <s v="419.0"/>
    <s v="1726.0"/>
    <s v="440.0"/>
    <n v="18641"/>
    <x v="1227"/>
    <x v="1"/>
  </r>
  <r>
    <s v="-118.2"/>
    <s v="33.95"/>
    <s v="35.0"/>
    <s v="1924.0"/>
    <s v="520.0"/>
    <s v="2101.0"/>
    <s v="541.0"/>
    <n v="24267"/>
    <x v="1462"/>
    <x v="1"/>
  </r>
  <r>
    <s v="-118.2"/>
    <s v="33.95"/>
    <s v="41.0"/>
    <s v="679.0"/>
    <s v="184.0"/>
    <s v="788.0"/>
    <s v="185.0"/>
    <n v="21406"/>
    <x v="613"/>
    <x v="1"/>
  </r>
  <r>
    <s v="-118.21"/>
    <s v="33.95"/>
    <s v="32.0"/>
    <s v="1116.0"/>
    <s v="328.0"/>
    <s v="1265.0"/>
    <s v="302.0"/>
    <n v="2295"/>
    <x v="574"/>
    <x v="1"/>
  </r>
  <r>
    <s v="-118.21"/>
    <s v="33.95"/>
    <s v="35.0"/>
    <s v="2134.0"/>
    <s v="650.0"/>
    <s v="2248.0"/>
    <s v="587.0"/>
    <n v="22988"/>
    <x v="2272"/>
    <x v="1"/>
  </r>
  <r>
    <s v="-118.21"/>
    <s v="33.95"/>
    <s v="35.0"/>
    <s v="2129.0"/>
    <s v="614.0"/>
    <s v="2376.0"/>
    <s v="618.0"/>
    <n v="20372"/>
    <x v="983"/>
    <x v="1"/>
  </r>
  <r>
    <s v="-118.2"/>
    <s v="33.94"/>
    <s v="42.0"/>
    <s v="618.0"/>
    <s v="163.0"/>
    <s v="680.0"/>
    <s v="179.0"/>
    <n v="33472"/>
    <x v="1975"/>
    <x v="1"/>
  </r>
  <r>
    <s v="-118.2"/>
    <s v="33.94"/>
    <s v="45.0"/>
    <s v="1818.0"/>
    <s v="408.0"/>
    <s v="1705.0"/>
    <s v="373.0"/>
    <n v="40441"/>
    <x v="511"/>
    <x v="1"/>
  </r>
  <r>
    <s v="-118.21"/>
    <s v="33.94"/>
    <s v="40.0"/>
    <s v="2227.0"/>
    <s v="594.0"/>
    <s v="2244.0"/>
    <s v="580.0"/>
    <n v="24459"/>
    <x v="189"/>
    <x v="1"/>
  </r>
  <r>
    <s v="-118.21"/>
    <s v="33.94"/>
    <s v="41.0"/>
    <s v="1807.0"/>
    <s v="442.0"/>
    <s v="1628.0"/>
    <s v="443.0"/>
    <s v="2.84"/>
    <x v="2801"/>
    <x v="1"/>
  </r>
  <r>
    <s v="-118.19"/>
    <s v="33.95"/>
    <s v="44.0"/>
    <s v="1436.0"/>
    <s v="271.0"/>
    <s v="850.0"/>
    <s v="269.0"/>
    <n v="32768"/>
    <x v="570"/>
    <x v="1"/>
  </r>
  <r>
    <s v="-118.19"/>
    <s v="33.94"/>
    <s v="45.0"/>
    <s v="1871.0"/>
    <s v="371.0"/>
    <s v="1315.0"/>
    <s v="382.0"/>
    <n v="33661"/>
    <x v="983"/>
    <x v="1"/>
  </r>
  <r>
    <s v="-118.19"/>
    <s v="33.94"/>
    <s v="45.0"/>
    <s v="1403.0"/>
    <s v="315.0"/>
    <s v="1111.0"/>
    <s v="311.0"/>
    <n v="33846"/>
    <x v="654"/>
    <x v="1"/>
  </r>
  <r>
    <s v="-118.19"/>
    <s v="33.95"/>
    <s v="41.0"/>
    <s v="1368.0"/>
    <s v="309.0"/>
    <s v="1244.0"/>
    <s v="312.0"/>
    <n v="30833"/>
    <x v="1764"/>
    <x v="1"/>
  </r>
  <r>
    <s v="-118.19"/>
    <s v="33.95"/>
    <s v="42.0"/>
    <s v="1651.0"/>
    <s v="463.0"/>
    <s v="1559.0"/>
    <s v="436.0"/>
    <n v="23882"/>
    <x v="1771"/>
    <x v="1"/>
  </r>
  <r>
    <s v="-118.2"/>
    <s v="33.94"/>
    <s v="44.0"/>
    <s v="1413.0"/>
    <s v="298.0"/>
    <s v="1200.0"/>
    <s v="307.0"/>
    <n v="35125"/>
    <x v="159"/>
    <x v="1"/>
  </r>
  <r>
    <s v="-118.2"/>
    <s v="33.94"/>
    <s v="45.0"/>
    <s v="1570.0"/>
    <s v="328.0"/>
    <s v="1321.0"/>
    <s v="300.0"/>
    <n v="37361"/>
    <x v="1908"/>
    <x v="1"/>
  </r>
  <r>
    <s v="-118.2"/>
    <s v="33.94"/>
    <s v="43.0"/>
    <s v="1934.0"/>
    <s v="511.0"/>
    <s v="1895.0"/>
    <s v="493.0"/>
    <n v="25029"/>
    <x v="516"/>
    <x v="1"/>
  </r>
  <r>
    <s v="-118.19"/>
    <s v="33.96"/>
    <s v="40.0"/>
    <s v="979.0"/>
    <s v="296.0"/>
    <s v="934.0"/>
    <s v="292.0"/>
    <n v="26354"/>
    <x v="152"/>
    <x v="1"/>
  </r>
  <r>
    <s v="-118.19"/>
    <s v="33.95"/>
    <s v="42.0"/>
    <s v="2309.0"/>
    <s v="685.0"/>
    <s v="2609.0"/>
    <s v="673.0"/>
    <n v="27206"/>
    <x v="620"/>
    <x v="1"/>
  </r>
  <r>
    <s v="-118.16"/>
    <s v="33.94"/>
    <s v="32.0"/>
    <s v="2210.0"/>
    <s v="456.0"/>
    <s v="1270.0"/>
    <s v="484.0"/>
    <n v="47708"/>
    <x v="965"/>
    <x v="1"/>
  </r>
  <r>
    <s v="-118.16"/>
    <s v="33.93"/>
    <s v="35.0"/>
    <s v="757.0"/>
    <s v="151.0"/>
    <s v="474.0"/>
    <s v="132.0"/>
    <n v="37361"/>
    <x v="512"/>
    <x v="1"/>
  </r>
  <r>
    <s v="-118.18"/>
    <s v="33.94"/>
    <s v="44.0"/>
    <s v="1337.0"/>
    <s v="245.0"/>
    <s v="968.0"/>
    <s v="240.0"/>
    <n v="34688"/>
    <x v="561"/>
    <x v="1"/>
  </r>
  <r>
    <s v="-118.18"/>
    <s v="33.95"/>
    <s v="39.0"/>
    <s v="2121.0"/>
    <s v="579.0"/>
    <s v="1991.0"/>
    <s v="528.0"/>
    <n v="29094"/>
    <x v="2116"/>
    <x v="1"/>
  </r>
  <r>
    <s v="-118.18"/>
    <s v="33.95"/>
    <s v="42.0"/>
    <s v="2608.0"/>
    <s v="610.0"/>
    <s v="2062.0"/>
    <s v="616.0"/>
    <n v="35341"/>
    <x v="1498"/>
    <x v="1"/>
  </r>
  <r>
    <s v="-118.18"/>
    <s v="33.94"/>
    <s v="43.0"/>
    <s v="2724.0"/>
    <s v="612.0"/>
    <s v="2340.0"/>
    <s v="570.0"/>
    <s v="2.7"/>
    <x v="515"/>
    <x v="1"/>
  </r>
  <r>
    <s v="-118.17"/>
    <s v="33.94"/>
    <s v="17.0"/>
    <s v="1145.0"/>
    <s v="209.0"/>
    <s v="499.0"/>
    <s v="202.0"/>
    <n v="46389"/>
    <x v="1027"/>
    <x v="1"/>
  </r>
  <r>
    <s v="-118.17"/>
    <s v="33.95"/>
    <s v="23.0"/>
    <s v="1991.0"/>
    <s v="584.0"/>
    <s v="1380.0"/>
    <s v="535.0"/>
    <n v="19107"/>
    <x v="1895"/>
    <x v="1"/>
  </r>
  <r>
    <s v="-118.17"/>
    <s v="33.92"/>
    <s v="36.0"/>
    <s v="2447.0"/>
    <s v="503.0"/>
    <s v="1532.0"/>
    <s v="498.0"/>
    <n v="43667"/>
    <x v="1908"/>
    <x v="1"/>
  </r>
  <r>
    <s v="-118.17"/>
    <s v="33.92"/>
    <s v="43.0"/>
    <s v="2099.0"/>
    <s v="398.0"/>
    <s v="1276.0"/>
    <s v="387.0"/>
    <n v="31528"/>
    <x v="536"/>
    <x v="1"/>
  </r>
  <r>
    <s v="-118.16"/>
    <s v="33.92"/>
    <s v="44.0"/>
    <s v="1368.0"/>
    <s v="277.0"/>
    <s v="899.0"/>
    <s v="271.0"/>
    <n v="35938"/>
    <x v="1032"/>
    <x v="1"/>
  </r>
  <r>
    <s v="-118.16"/>
    <s v="33.91"/>
    <s v="41.0"/>
    <s v="1806.0"/>
    <s v="408.0"/>
    <s v="1146.0"/>
    <s v="374.0"/>
    <n v="29643"/>
    <x v="981"/>
    <x v="1"/>
  </r>
  <r>
    <s v="-118.17"/>
    <s v="33.91"/>
    <s v="39.0"/>
    <s v="1157.0"/>
    <s v="273.0"/>
    <s v="877.0"/>
    <s v="305.0"/>
    <n v="31087"/>
    <x v="1050"/>
    <x v="1"/>
  </r>
  <r>
    <s v="-118.18"/>
    <s v="33.92"/>
    <s v="32.0"/>
    <s v="2035.0"/>
    <s v="519.0"/>
    <s v="2282.0"/>
    <s v="480.0"/>
    <n v="32734"/>
    <x v="1024"/>
    <x v="1"/>
  </r>
  <r>
    <s v="-118.18"/>
    <s v="33.92"/>
    <s v="29.0"/>
    <s v="749.0"/>
    <s v="185.0"/>
    <s v="708.0"/>
    <s v="196.0"/>
    <n v="24583"/>
    <x v="1514"/>
    <x v="1"/>
  </r>
  <r>
    <s v="-118.19"/>
    <s v="33.92"/>
    <s v="36.0"/>
    <s v="1356.0"/>
    <s v="314.0"/>
    <s v="1469.0"/>
    <s v="300.0"/>
    <n v="20785"/>
    <x v="988"/>
    <x v="1"/>
  </r>
  <r>
    <s v="-118.18"/>
    <s v="33.93"/>
    <s v="31.0"/>
    <s v="1516.0"/>
    <s v="400.0"/>
    <s v="1820.0"/>
    <s v="398.0"/>
    <n v="21641"/>
    <x v="2292"/>
    <x v="1"/>
  </r>
  <r>
    <s v="-118.18"/>
    <s v="33.93"/>
    <s v="35.0"/>
    <s v="952.0"/>
    <s v="271.0"/>
    <s v="949.0"/>
    <s v="261.0"/>
    <n v="24297"/>
    <x v="1769"/>
    <x v="1"/>
  </r>
  <r>
    <s v="-118.19"/>
    <s v="33.93"/>
    <s v="40.0"/>
    <s v="1334.0"/>
    <s v="276.0"/>
    <s v="1226.0"/>
    <s v="278.0"/>
    <n v="34712"/>
    <x v="814"/>
    <x v="1"/>
  </r>
  <r>
    <s v="-118.19"/>
    <s v="33.93"/>
    <s v="42.0"/>
    <s v="1829.0"/>
    <s v="391.0"/>
    <s v="1614.0"/>
    <s v="377.0"/>
    <n v="31912"/>
    <x v="2109"/>
    <x v="1"/>
  </r>
  <r>
    <s v="-118.2"/>
    <s v="33.93"/>
    <s v="40.0"/>
    <s v="1929.0"/>
    <s v="417.0"/>
    <s v="1780.0"/>
    <s v="419.0"/>
    <n v="34402"/>
    <x v="2809"/>
    <x v="1"/>
  </r>
  <r>
    <s v="-118.19"/>
    <s v="33.93"/>
    <s v="44.0"/>
    <s v="1613.0"/>
    <s v="345.0"/>
    <s v="1227.0"/>
    <s v="342.0"/>
    <n v="31667"/>
    <x v="2604"/>
    <x v="1"/>
  </r>
  <r>
    <s v="-118.19"/>
    <s v="33.92"/>
    <s v="43.0"/>
    <s v="2339.0"/>
    <s v="487.0"/>
    <s v="1732.0"/>
    <s v="449.0"/>
    <n v="30987"/>
    <x v="208"/>
    <x v="1"/>
  </r>
  <r>
    <s v="-118.2"/>
    <s v="33.92"/>
    <s v="42.0"/>
    <s v="1411.0"/>
    <s v="314.0"/>
    <s v="1432.0"/>
    <s v="322.0"/>
    <n v="30871"/>
    <x v="150"/>
    <x v="1"/>
  </r>
  <r>
    <s v="-118.2"/>
    <s v="33.93"/>
    <s v="38.0"/>
    <s v="1626.0"/>
    <s v="307.0"/>
    <s v="1280.0"/>
    <s v="295.0"/>
    <n v="35313"/>
    <x v="2805"/>
    <x v="1"/>
  </r>
  <r>
    <s v="-118.21"/>
    <s v="33.94"/>
    <s v="34.0"/>
    <s v="892.0"/>
    <s v="318.0"/>
    <s v="1443.0"/>
    <s v="341.0"/>
    <n v="21903"/>
    <x v="75"/>
    <x v="1"/>
  </r>
  <r>
    <s v="-118.21"/>
    <s v="33.94"/>
    <s v="34.0"/>
    <s v="710.0"/>
    <s v="205.0"/>
    <s v="1134.0"/>
    <s v="233.0"/>
    <n v="27734"/>
    <x v="2201"/>
    <x v="1"/>
  </r>
  <r>
    <s v="-118.21"/>
    <s v="33.93"/>
    <s v="30.0"/>
    <s v="2831.0"/>
    <s v="862.0"/>
    <s v="3649.0"/>
    <s v="883.0"/>
    <n v="19668"/>
    <x v="568"/>
    <x v="1"/>
  </r>
  <r>
    <s v="-118.2"/>
    <s v="33.93"/>
    <s v="36.0"/>
    <s v="2210.0"/>
    <s v="634.0"/>
    <s v="2341.0"/>
    <s v="553.0"/>
    <n v="21715"/>
    <x v="944"/>
    <x v="1"/>
  </r>
  <r>
    <s v="-118.21"/>
    <s v="33.93"/>
    <s v="33.0"/>
    <s v="2739.0"/>
    <s v="801.0"/>
    <s v="3423.0"/>
    <s v="741.0"/>
    <n v="22847"/>
    <x v="2810"/>
    <x v="1"/>
  </r>
  <r>
    <s v="-118.2"/>
    <s v="33.93"/>
    <s v="41.0"/>
    <s v="857.0"/>
    <s v="201.0"/>
    <s v="934.0"/>
    <s v="227.0"/>
    <n v="26339"/>
    <x v="2604"/>
    <x v="1"/>
  </r>
  <r>
    <s v="-118.2"/>
    <s v="33.93"/>
    <s v="36.0"/>
    <s v="1191.0"/>
    <s v="345.0"/>
    <s v="1193.0"/>
    <s v="295.0"/>
    <n v="25185"/>
    <x v="150"/>
    <x v="1"/>
  </r>
  <r>
    <s v="-118.21"/>
    <s v="33.93"/>
    <s v="36.0"/>
    <s v="1337.0"/>
    <s v="382.0"/>
    <s v="1769.0"/>
    <s v="393.0"/>
    <n v="26953"/>
    <x v="1682"/>
    <x v="1"/>
  </r>
  <r>
    <s v="-118.21"/>
    <s v="33.93"/>
    <s v="39.0"/>
    <s v="354.0"/>
    <s v="73.0"/>
    <s v="184.0"/>
    <s v="58.0"/>
    <n v="27679"/>
    <x v="28"/>
    <x v="1"/>
  </r>
  <r>
    <s v="-118.22"/>
    <s v="33.93"/>
    <s v="39.0"/>
    <s v="1921.0"/>
    <s v="483.0"/>
    <s v="2286.0"/>
    <s v="470.0"/>
    <n v="30167"/>
    <x v="79"/>
    <x v="1"/>
  </r>
  <r>
    <s v="-118.22"/>
    <s v="33.94"/>
    <s v="40.0"/>
    <s v="930.0"/>
    <s v="258.0"/>
    <s v="1203.0"/>
    <s v="244.0"/>
    <n v="25938"/>
    <x v="209"/>
    <x v="1"/>
  </r>
  <r>
    <s v="-118.23"/>
    <s v="33.93"/>
    <s v="23.0"/>
    <s v="545.0"/>
    <s v="131.0"/>
    <s v="610.0"/>
    <s v="126.0"/>
    <n v="14861"/>
    <x v="842"/>
    <x v="1"/>
  </r>
  <r>
    <s v="-118.23"/>
    <s v="33.93"/>
    <s v="30.0"/>
    <s v="1147.0"/>
    <s v="260.0"/>
    <s v="1219.0"/>
    <s v="210.0"/>
    <n v="20658"/>
    <x v="847"/>
    <x v="1"/>
  </r>
  <r>
    <s v="-118.22"/>
    <s v="33.93"/>
    <s v="30.0"/>
    <s v="443.0"/>
    <s v="170.0"/>
    <s v="903.0"/>
    <s v="189.0"/>
    <n v="21964"/>
    <x v="81"/>
    <x v="1"/>
  </r>
  <r>
    <s v="-118.21"/>
    <s v="33.93"/>
    <s v="41.0"/>
    <s v="619.0"/>
    <s v="138.0"/>
    <s v="636.0"/>
    <s v="145.0"/>
    <n v="25083"/>
    <x v="177"/>
    <x v="1"/>
  </r>
  <r>
    <s v="-118.21"/>
    <s v="33.92"/>
    <s v="37.0"/>
    <s v="1705.0"/>
    <s v="403.0"/>
    <s v="1839.0"/>
    <s v="410.0"/>
    <n v="25833"/>
    <x v="2810"/>
    <x v="1"/>
  </r>
  <r>
    <s v="-118.21"/>
    <s v="33.92"/>
    <s v="35.0"/>
    <s v="1669.0"/>
    <s v="445.0"/>
    <s v="1870.0"/>
    <s v="412.0"/>
    <n v="30417"/>
    <x v="2566"/>
    <x v="1"/>
  </r>
  <r>
    <s v="-118.21"/>
    <s v="33.92"/>
    <s v="28.0"/>
    <s v="2949.0"/>
    <s v="1003.0"/>
    <s v="4551.0"/>
    <s v="930.0"/>
    <n v="19026"/>
    <x v="218"/>
    <x v="1"/>
  </r>
  <r>
    <s v="-118.22"/>
    <s v="33.92"/>
    <s v="43.0"/>
    <s v="1195.0"/>
    <s v="256.0"/>
    <s v="1251.0"/>
    <s v="262.0"/>
    <n v="34539"/>
    <x v="81"/>
    <x v="1"/>
  </r>
  <r>
    <s v="-118.23"/>
    <s v="33.93"/>
    <s v="37.0"/>
    <s v="239.0"/>
    <s v="49.0"/>
    <s v="308.0"/>
    <s v="52.0"/>
    <n v="14028"/>
    <x v="1449"/>
    <x v="1"/>
  </r>
  <r>
    <s v="-118.23"/>
    <s v="33.93"/>
    <s v="35.0"/>
    <s v="1149.0"/>
    <s v="277.0"/>
    <s v="909.0"/>
    <s v="214.0"/>
    <n v="17411"/>
    <x v="262"/>
    <x v="1"/>
  </r>
  <r>
    <s v="-118.23"/>
    <s v="33.92"/>
    <s v="32.0"/>
    <s v="2698.0"/>
    <s v="640.0"/>
    <s v="1953.0"/>
    <s v="613.0"/>
    <n v="12222"/>
    <x v="804"/>
    <x v="1"/>
  </r>
  <r>
    <s v="-118.24"/>
    <s v="33.93"/>
    <s v="19.0"/>
    <s v="325.0"/>
    <s v="74.0"/>
    <s v="354.0"/>
    <s v="87.0"/>
    <s v="2.75"/>
    <x v="259"/>
    <x v="1"/>
  </r>
  <r>
    <s v="-118.24"/>
    <s v="33.92"/>
    <s v="42.0"/>
    <s v="328.0"/>
    <s v="100.0"/>
    <s v="605.0"/>
    <s v="87.0"/>
    <n v="24464"/>
    <x v="1709"/>
    <x v="1"/>
  </r>
  <r>
    <s v="-118.24"/>
    <s v="33.92"/>
    <s v="44.0"/>
    <s v="1079.0"/>
    <s v="210.0"/>
    <s v="601.0"/>
    <s v="182.0"/>
    <n v="22411"/>
    <x v="2811"/>
    <x v="1"/>
  </r>
  <r>
    <s v="-118.25"/>
    <s v="33.93"/>
    <s v="38.0"/>
    <s v="180.0"/>
    <s v="43.0"/>
    <s v="246.0"/>
    <s v="56.0"/>
    <s v="2.85"/>
    <x v="300"/>
    <x v="1"/>
  </r>
  <r>
    <s v="-118.25"/>
    <s v="33.93"/>
    <s v="27.0"/>
    <s v="581.0"/>
    <s v="135.0"/>
    <s v="647.0"/>
    <s v="131.0"/>
    <n v="32917"/>
    <x v="54"/>
    <x v="1"/>
  </r>
  <r>
    <s v="-118.25"/>
    <s v="33.93"/>
    <s v="42.0"/>
    <s v="763.0"/>
    <s v="191.0"/>
    <s v="754.0"/>
    <s v="174.0"/>
    <n v="20486"/>
    <x v="2323"/>
    <x v="1"/>
  </r>
  <r>
    <s v="-118.25"/>
    <s v="33.92"/>
    <s v="46.0"/>
    <s v="723.0"/>
    <s v="154.0"/>
    <s v="411.0"/>
    <s v="165.0"/>
    <n v="20893"/>
    <x v="1453"/>
    <x v="1"/>
  </r>
  <r>
    <s v="-118.25"/>
    <s v="33.92"/>
    <s v="44.0"/>
    <s v="1737.0"/>
    <s v="363.0"/>
    <s v="1184.0"/>
    <s v="343.0"/>
    <n v="25363"/>
    <x v="2812"/>
    <x v="1"/>
  </r>
  <r>
    <s v="-118.25"/>
    <s v="33.92"/>
    <s v="44.0"/>
    <s v="1137.0"/>
    <s v="235.0"/>
    <s v="747.0"/>
    <s v="225.0"/>
    <s v="2.0"/>
    <x v="870"/>
    <x v="1"/>
  </r>
  <r>
    <s v="-118.26"/>
    <s v="33.92"/>
    <s v="42.0"/>
    <s v="3320.0"/>
    <s v="682.0"/>
    <s v="2105.0"/>
    <s v="632.0"/>
    <n v="19809"/>
    <x v="1631"/>
    <x v="1"/>
  </r>
  <r>
    <s v="-118.26"/>
    <s v="33.91"/>
    <s v="44.0"/>
    <s v="892.0"/>
    <s v="139.0"/>
    <s v="440.0"/>
    <s v="159.0"/>
    <n v="28859"/>
    <x v="1225"/>
    <x v="1"/>
  </r>
  <r>
    <s v="-118.27"/>
    <s v="33.92"/>
    <s v="34.0"/>
    <s v="1178.0"/>
    <s v="260.0"/>
    <s v="1166.0"/>
    <s v="244.0"/>
    <n v="19185"/>
    <x v="2313"/>
    <x v="1"/>
  </r>
  <r>
    <s v="-118.27"/>
    <s v="33.92"/>
    <s v="35.0"/>
    <s v="1818.0"/>
    <s v="374.0"/>
    <s v="1444.0"/>
    <s v="372.0"/>
    <n v="2745"/>
    <x v="2813"/>
    <x v="1"/>
  </r>
  <r>
    <s v="-118.28"/>
    <s v="33.92"/>
    <s v="39.0"/>
    <s v="1472.0"/>
    <s v="302.0"/>
    <s v="1036.0"/>
    <s v="318.0"/>
    <s v="3.0"/>
    <x v="1214"/>
    <x v="1"/>
  </r>
  <r>
    <s v="-118.28"/>
    <s v="33.92"/>
    <s v="37.0"/>
    <s v="742.0"/>
    <s v="151.0"/>
    <s v="729.0"/>
    <s v="144.0"/>
    <n v="3055"/>
    <x v="1449"/>
    <x v="1"/>
  </r>
  <r>
    <s v="-118.27"/>
    <s v="33.91"/>
    <s v="42.0"/>
    <s v="1786.0"/>
    <s v="358.0"/>
    <s v="1318.0"/>
    <s v="373.0"/>
    <n v="2625"/>
    <x v="1494"/>
    <x v="1"/>
  </r>
  <r>
    <s v="-118.27"/>
    <s v="33.91"/>
    <s v="37.0"/>
    <s v="3018.0"/>
    <s v="547.0"/>
    <s v="1720.0"/>
    <s v="512.0"/>
    <n v="27269"/>
    <x v="2315"/>
    <x v="1"/>
  </r>
  <r>
    <s v="-118.27"/>
    <s v="33.91"/>
    <s v="32.0"/>
    <s v="2238.0"/>
    <s v="471.0"/>
    <s v="1292.0"/>
    <s v="467.0"/>
    <n v="11705"/>
    <x v="980"/>
    <x v="1"/>
  </r>
  <r>
    <s v="-118.27"/>
    <s v="33.89"/>
    <s v="32.0"/>
    <s v="1969.0"/>
    <s v="397.0"/>
    <s v="1349.0"/>
    <s v="370.0"/>
    <n v="44659"/>
    <x v="1325"/>
    <x v="1"/>
  </r>
  <r>
    <s v="-118.27"/>
    <s v="33.87"/>
    <s v="21.0"/>
    <s v="6108.0"/>
    <s v="1130.0"/>
    <s v="3244.0"/>
    <s v="1113.0"/>
    <n v="42768"/>
    <x v="1750"/>
    <x v="1"/>
  </r>
  <r>
    <s v="-118.25"/>
    <s v="33.9"/>
    <s v="42.0"/>
    <s v="1386.0"/>
    <s v="320.0"/>
    <s v="1163.0"/>
    <s v="319.0"/>
    <n v="24271"/>
    <x v="261"/>
    <x v="1"/>
  </r>
  <r>
    <s v="-118.26"/>
    <s v="33.9"/>
    <s v="38.0"/>
    <s v="1566.0"/>
    <s v="318.0"/>
    <s v="981.0"/>
    <s v="318.0"/>
    <n v="40234"/>
    <x v="163"/>
    <x v="1"/>
  </r>
  <r>
    <s v="-118.26"/>
    <s v="33.9"/>
    <s v="22.0"/>
    <s v="894.0"/>
    <s v="232.0"/>
    <s v="754.0"/>
    <s v="222.0"/>
    <n v="20096"/>
    <x v="1645"/>
    <x v="1"/>
  </r>
  <r>
    <s v="-118.25"/>
    <s v="33.92"/>
    <s v="36.0"/>
    <s v="949.0"/>
    <s v="164.0"/>
    <s v="502.0"/>
    <s v="163.0"/>
    <n v="41042"/>
    <x v="1465"/>
    <x v="1"/>
  </r>
  <r>
    <s v="-118.25"/>
    <s v="33.91"/>
    <s v="36.0"/>
    <s v="1950.0"/>
    <s v="365.0"/>
    <s v="1125.0"/>
    <s v="374.0"/>
    <n v="31111"/>
    <x v="1307"/>
    <x v="1"/>
  </r>
  <r>
    <s v="-118.25"/>
    <s v="33.9"/>
    <s v="36.0"/>
    <s v="1135.0"/>
    <s v="231.0"/>
    <s v="614.0"/>
    <s v="227.0"/>
    <n v="25521"/>
    <x v="2814"/>
    <x v="1"/>
  </r>
  <r>
    <s v="-118.25"/>
    <s v="33.91"/>
    <s v="35.0"/>
    <s v="1479.0"/>
    <s v="272.0"/>
    <s v="963.0"/>
    <s v="292.0"/>
    <n v="34917"/>
    <x v="183"/>
    <x v="1"/>
  </r>
  <r>
    <s v="-118.26"/>
    <s v="33.91"/>
    <s v="39.0"/>
    <s v="935.0"/>
    <s v="210.0"/>
    <s v="711.0"/>
    <s v="193.0"/>
    <n v="24375"/>
    <x v="1294"/>
    <x v="1"/>
  </r>
  <r>
    <s v="-118.26"/>
    <s v="33.91"/>
    <s v="33.0"/>
    <s v="954.0"/>
    <s v="241.0"/>
    <s v="655.0"/>
    <s v="218.0"/>
    <n v="25882"/>
    <x v="862"/>
    <x v="1"/>
  </r>
  <r>
    <s v="-118.26"/>
    <s v="33.91"/>
    <s v="39.0"/>
    <s v="967.0"/>
    <s v="256.0"/>
    <s v="903.0"/>
    <s v="256.0"/>
    <n v="19038"/>
    <x v="1379"/>
    <x v="1"/>
  </r>
  <r>
    <s v="-118.24"/>
    <s v="33.91"/>
    <s v="40.0"/>
    <s v="972.0"/>
    <s v="240.0"/>
    <s v="761.0"/>
    <s v="225.0"/>
    <n v="14688"/>
    <x v="1448"/>
    <x v="1"/>
  </r>
  <r>
    <s v="-118.24"/>
    <s v="33.91"/>
    <s v="38.0"/>
    <s v="745.0"/>
    <s v="152.0"/>
    <s v="721.0"/>
    <s v="160.0"/>
    <n v="1875"/>
    <x v="851"/>
    <x v="1"/>
  </r>
  <r>
    <s v="-118.24"/>
    <s v="33.91"/>
    <s v="36.0"/>
    <s v="1446.0"/>
    <s v="316.0"/>
    <s v="1286.0"/>
    <s v="314.0"/>
    <n v="27083"/>
    <x v="960"/>
    <x v="1"/>
  </r>
  <r>
    <s v="-118.24"/>
    <s v="33.91"/>
    <s v="37.0"/>
    <s v="1607.0"/>
    <s v="377.0"/>
    <s v="1526.0"/>
    <s v="375.0"/>
    <n v="17158"/>
    <x v="320"/>
    <x v="1"/>
  </r>
  <r>
    <s v="-118.24"/>
    <s v="33.92"/>
    <s v="40.0"/>
    <s v="1772.0"/>
    <s v="369.0"/>
    <s v="1122.0"/>
    <s v="324.0"/>
    <n v="32768"/>
    <x v="1293"/>
    <x v="1"/>
  </r>
  <r>
    <s v="-118.23"/>
    <s v="33.92"/>
    <s v="32.0"/>
    <s v="1735.0"/>
    <s v="430.0"/>
    <s v="1699.0"/>
    <s v="386.0"/>
    <n v="11793"/>
    <x v="859"/>
    <x v="1"/>
  </r>
  <r>
    <s v="-118.23"/>
    <s v="33.91"/>
    <s v="34.0"/>
    <s v="661.0"/>
    <s v="146.0"/>
    <s v="742.0"/>
    <s v="143.0"/>
    <n v="21734"/>
    <x v="1448"/>
    <x v="1"/>
  </r>
  <r>
    <s v="-118.23"/>
    <s v="33.91"/>
    <s v="33.0"/>
    <s v="677.0"/>
    <s v="182.0"/>
    <s v="984.0"/>
    <s v="174.0"/>
    <n v="25893"/>
    <x v="293"/>
    <x v="1"/>
  </r>
  <r>
    <s v="-118.23"/>
    <s v="33.91"/>
    <s v="34.0"/>
    <s v="789.0"/>
    <s v="200.0"/>
    <s v="1041.0"/>
    <s v="191.0"/>
    <n v="3119"/>
    <x v="1253"/>
    <x v="1"/>
  </r>
  <r>
    <s v="-118.23"/>
    <s v="33.91"/>
    <s v="27.0"/>
    <s v="1694.0"/>
    <s v="393.0"/>
    <s v="1890.0"/>
    <s v="373.0"/>
    <n v="30341"/>
    <x v="1628"/>
    <x v="1"/>
  </r>
  <r>
    <s v="-118.22"/>
    <s v="33.92"/>
    <s v="32.0"/>
    <s v="1263.0"/>
    <s v="333.0"/>
    <s v="1789.0"/>
    <s v="346.0"/>
    <n v="19957"/>
    <x v="270"/>
    <x v="1"/>
  </r>
  <r>
    <s v="-118.22"/>
    <s v="33.91"/>
    <s v="31.0"/>
    <s v="571.0"/>
    <s v="153.0"/>
    <s v="841.0"/>
    <s v="158.0"/>
    <n v="26154"/>
    <x v="2815"/>
    <x v="1"/>
  </r>
  <r>
    <s v="-118.23"/>
    <s v="33.91"/>
    <s v="34.0"/>
    <s v="1060.0"/>
    <s v="276.0"/>
    <s v="1215.0"/>
    <s v="250.0"/>
    <n v="20804"/>
    <x v="283"/>
    <x v="1"/>
  </r>
  <r>
    <s v="-118.23"/>
    <s v="33.92"/>
    <s v="24.0"/>
    <s v="1555.0"/>
    <s v="406.0"/>
    <s v="1665.0"/>
    <s v="361.0"/>
    <n v="16437"/>
    <x v="836"/>
    <x v="1"/>
  </r>
  <r>
    <s v="-118.22"/>
    <s v="33.92"/>
    <s v="23.0"/>
    <s v="926.0"/>
    <s v="409.0"/>
    <s v="1856.0"/>
    <s v="408.0"/>
    <n v="21366"/>
    <x v="224"/>
    <x v="1"/>
  </r>
  <r>
    <s v="-118.21"/>
    <s v="33.91"/>
    <s v="24.0"/>
    <s v="1545.0"/>
    <s v="391.0"/>
    <s v="1807.0"/>
    <s v="388.0"/>
    <n v="26429"/>
    <x v="1633"/>
    <x v="1"/>
  </r>
  <r>
    <s v="-118.21"/>
    <s v="33.91"/>
    <s v="26.0"/>
    <s v="2422.0"/>
    <s v="632.0"/>
    <s v="2601.0"/>
    <s v="583.0"/>
    <n v="17824"/>
    <x v="858"/>
    <x v="1"/>
  </r>
  <r>
    <s v="-118.22"/>
    <s v="33.9"/>
    <s v="38.0"/>
    <s v="796.0"/>
    <s v="159.0"/>
    <s v="679.0"/>
    <s v="167.0"/>
    <n v="36607"/>
    <x v="32"/>
    <x v="1"/>
  </r>
  <r>
    <s v="-118.22"/>
    <s v="33.91"/>
    <s v="28.0"/>
    <s v="1847.0"/>
    <s v="500.0"/>
    <s v="2263.0"/>
    <s v="473.0"/>
    <n v="15161"/>
    <x v="2816"/>
    <x v="1"/>
  </r>
  <r>
    <s v="-118.2"/>
    <s v="33.9"/>
    <s v="26.0"/>
    <s v="1000.0"/>
    <s v="275.0"/>
    <s v="1178.0"/>
    <s v="263.0"/>
    <s v="2.12"/>
    <x v="2284"/>
    <x v="1"/>
  </r>
  <r>
    <s v="-118.21"/>
    <s v="33.9"/>
    <s v="35.0"/>
    <s v="2420.0"/>
    <s v="579.0"/>
    <s v="2010.0"/>
    <s v="540.0"/>
    <n v="20817"/>
    <x v="1631"/>
    <x v="1"/>
  </r>
  <r>
    <s v="-118.21"/>
    <s v="33.9"/>
    <s v="41.0"/>
    <s v="941.0"/>
    <s v="233.0"/>
    <s v="973.0"/>
    <s v="253.0"/>
    <n v="19583"/>
    <x v="217"/>
    <x v="1"/>
  </r>
  <r>
    <s v="-118.22"/>
    <s v="33.9"/>
    <s v="35.0"/>
    <s v="1649.0"/>
    <s v="424.0"/>
    <s v="1786.0"/>
    <s v="388.0"/>
    <n v="14091"/>
    <x v="2328"/>
    <x v="1"/>
  </r>
  <r>
    <s v="-118.22"/>
    <s v="33.9"/>
    <s v="30.0"/>
    <s v="1007.0"/>
    <s v="260.0"/>
    <s v="1112.0"/>
    <s v="238.0"/>
    <n v="17262"/>
    <x v="1338"/>
    <x v="1"/>
  </r>
  <r>
    <s v="-118.2"/>
    <s v="33.92"/>
    <s v="36.0"/>
    <s v="414.0"/>
    <s v="104.0"/>
    <s v="477.0"/>
    <s v="130.0"/>
    <n v="36719"/>
    <x v="2817"/>
    <x v="1"/>
  </r>
  <r>
    <s v="-118.2"/>
    <s v="33.92"/>
    <s v="45.0"/>
    <s v="1283.0"/>
    <m/>
    <s v="1025.0"/>
    <s v="248.0"/>
    <n v="32798"/>
    <x v="1326"/>
    <x v="1"/>
  </r>
  <r>
    <s v="-118.2"/>
    <s v="33.92"/>
    <s v="39.0"/>
    <s v="1050.0"/>
    <s v="217.0"/>
    <s v="895.0"/>
    <s v="207.0"/>
    <n v="31538"/>
    <x v="1461"/>
    <x v="1"/>
  </r>
  <r>
    <s v="-118.21"/>
    <s v="33.91"/>
    <s v="37.0"/>
    <s v="1073.0"/>
    <s v="265.0"/>
    <s v="1197.0"/>
    <s v="250.0"/>
    <n v="27109"/>
    <x v="917"/>
    <x v="1"/>
  </r>
  <r>
    <s v="-118.21"/>
    <s v="33.92"/>
    <s v="41.0"/>
    <s v="1722.0"/>
    <s v="363.0"/>
    <s v="1432.0"/>
    <s v="326.0"/>
    <n v="32976"/>
    <x v="235"/>
    <x v="1"/>
  </r>
  <r>
    <s v="-118.21"/>
    <s v="33.92"/>
    <s v="36.0"/>
    <s v="602.0"/>
    <s v="150.0"/>
    <s v="645.0"/>
    <s v="145.0"/>
    <n v="31964"/>
    <x v="209"/>
    <x v="1"/>
  </r>
  <r>
    <s v="-118.18"/>
    <s v="33.91"/>
    <s v="41.0"/>
    <s v="1260.0"/>
    <s v="299.0"/>
    <s v="1535.0"/>
    <s v="322.0"/>
    <n v="30134"/>
    <x v="1582"/>
    <x v="1"/>
  </r>
  <r>
    <s v="-118.18"/>
    <s v="33.91"/>
    <s v="36.0"/>
    <s v="1138.0"/>
    <s v="238.0"/>
    <s v="878.0"/>
    <s v="224.0"/>
    <n v="20625"/>
    <x v="974"/>
    <x v="1"/>
  </r>
  <r>
    <s v="-118.19"/>
    <s v="33.91"/>
    <s v="43.0"/>
    <s v="1531.0"/>
    <s v="357.0"/>
    <s v="1509.0"/>
    <s v="376.0"/>
    <n v="26354"/>
    <x v="1582"/>
    <x v="1"/>
  </r>
  <r>
    <s v="-118.19"/>
    <s v="33.91"/>
    <s v="33.0"/>
    <s v="915.0"/>
    <s v="225.0"/>
    <s v="826.0"/>
    <s v="212.0"/>
    <n v="27708"/>
    <x v="2321"/>
    <x v="1"/>
  </r>
  <r>
    <s v="-118.19"/>
    <s v="33.92"/>
    <s v="35.0"/>
    <s v="915.0"/>
    <s v="241.0"/>
    <s v="1153.0"/>
    <s v="252.0"/>
    <n v="3305"/>
    <x v="1700"/>
    <x v="1"/>
  </r>
  <r>
    <s v="-118.19"/>
    <s v="33.91"/>
    <s v="35.0"/>
    <s v="2695.0"/>
    <s v="748.0"/>
    <s v="2935.0"/>
    <s v="706.0"/>
    <n v="20134"/>
    <x v="2818"/>
    <x v="1"/>
  </r>
  <r>
    <s v="-118.2"/>
    <s v="33.91"/>
    <s v="43.0"/>
    <s v="1381.0"/>
    <s v="278.0"/>
    <s v="1494.0"/>
    <s v="298.0"/>
    <n v="35878"/>
    <x v="1644"/>
    <x v="1"/>
  </r>
  <r>
    <s v="-118.2"/>
    <s v="33.9"/>
    <s v="33.0"/>
    <s v="1435.0"/>
    <s v="322.0"/>
    <s v="1298.0"/>
    <s v="299.0"/>
    <n v="27813"/>
    <x v="951"/>
    <x v="1"/>
  </r>
  <r>
    <s v="-118.2"/>
    <s v="33.91"/>
    <s v="36.0"/>
    <s v="2283.0"/>
    <s v="499.0"/>
    <s v="1836.0"/>
    <s v="462.0"/>
    <n v="28793"/>
    <x v="177"/>
    <x v="1"/>
  </r>
  <r>
    <s v="-118.19"/>
    <s v="33.9"/>
    <s v="36.0"/>
    <s v="1073.0"/>
    <s v="271.0"/>
    <s v="1385.0"/>
    <s v="288.0"/>
    <n v="23214"/>
    <x v="2296"/>
    <x v="1"/>
  </r>
  <r>
    <s v="-118.19"/>
    <s v="33.9"/>
    <s v="32.0"/>
    <s v="2762.0"/>
    <s v="652.0"/>
    <s v="2677.0"/>
    <s v="632.0"/>
    <n v="25719"/>
    <x v="2328"/>
    <x v="1"/>
  </r>
  <r>
    <s v="-118.19"/>
    <s v="33.9"/>
    <s v="36.0"/>
    <s v="2326.0"/>
    <s v="543.0"/>
    <s v="2073.0"/>
    <s v="494.0"/>
    <n v="19952"/>
    <x v="2312"/>
    <x v="1"/>
  </r>
  <r>
    <s v="-118.19"/>
    <s v="33.89"/>
    <s v="31.0"/>
    <s v="886.0"/>
    <s v="224.0"/>
    <s v="1154.0"/>
    <s v="247.0"/>
    <n v="21071"/>
    <x v="1475"/>
    <x v="1"/>
  </r>
  <r>
    <s v="-118.19"/>
    <s v="33.89"/>
    <s v="32.0"/>
    <s v="1696.0"/>
    <s v="438.0"/>
    <s v="1639.0"/>
    <s v="376.0"/>
    <n v="20357"/>
    <x v="817"/>
    <x v="1"/>
  </r>
  <r>
    <s v="-118.2"/>
    <s v="33.89"/>
    <s v="37.0"/>
    <s v="2394.0"/>
    <s v="568.0"/>
    <s v="2499.0"/>
    <s v="551.0"/>
    <n v="25321"/>
    <x v="951"/>
    <x v="1"/>
  </r>
  <r>
    <s v="-118.2"/>
    <s v="33.9"/>
    <s v="34.0"/>
    <s v="1552.0"/>
    <s v="444.0"/>
    <s v="2093.0"/>
    <s v="413.0"/>
    <n v="22125"/>
    <x v="2816"/>
    <x v="1"/>
  </r>
  <r>
    <s v="-118.19"/>
    <s v="33.89"/>
    <s v="38.0"/>
    <s v="4018.0"/>
    <s v="986.0"/>
    <s v="3702.0"/>
    <s v="927.0"/>
    <n v="29293"/>
    <x v="1215"/>
    <x v="1"/>
  </r>
  <r>
    <s v="-118.2"/>
    <s v="33.89"/>
    <s v="40.0"/>
    <s v="2538.0"/>
    <s v="564.0"/>
    <s v="2170.0"/>
    <s v="541.0"/>
    <n v="27212"/>
    <x v="165"/>
    <x v="1"/>
  </r>
  <r>
    <s v="-118.21"/>
    <s v="33.89"/>
    <s v="42.0"/>
    <s v="1254.0"/>
    <s v="225.0"/>
    <s v="929.0"/>
    <s v="235.0"/>
    <n v="43646"/>
    <x v="2567"/>
    <x v="1"/>
  </r>
  <r>
    <s v="-118.21"/>
    <s v="33.89"/>
    <s v="39.0"/>
    <s v="1565.0"/>
    <s v="364.0"/>
    <s v="1389.0"/>
    <s v="360.0"/>
    <n v="27443"/>
    <x v="22"/>
    <x v="1"/>
  </r>
  <r>
    <s v="-118.21"/>
    <s v="33.89"/>
    <s v="42.0"/>
    <s v="1739.0"/>
    <s v="370.0"/>
    <s v="1104.0"/>
    <s v="297.0"/>
    <n v="22125"/>
    <x v="1220"/>
    <x v="1"/>
  </r>
  <r>
    <s v="-118.21"/>
    <s v="33.9"/>
    <s v="43.0"/>
    <s v="1810.0"/>
    <s v="357.0"/>
    <s v="1335.0"/>
    <s v="358.0"/>
    <n v="31189"/>
    <x v="42"/>
    <x v="1"/>
  </r>
  <r>
    <s v="-118.21"/>
    <s v="33.89"/>
    <s v="45.0"/>
    <s v="1211.0"/>
    <s v="234.0"/>
    <s v="1128.0"/>
    <s v="261.0"/>
    <n v="34792"/>
    <x v="1645"/>
    <x v="1"/>
  </r>
  <r>
    <s v="-118.21"/>
    <s v="33.88"/>
    <s v="38.0"/>
    <s v="929.0"/>
    <s v="166.0"/>
    <s v="686.0"/>
    <s v="183.0"/>
    <n v="34485"/>
    <x v="176"/>
    <x v="1"/>
  </r>
  <r>
    <s v="-118.21"/>
    <s v="33.88"/>
    <s v="29.0"/>
    <s v="1976.0"/>
    <s v="444.0"/>
    <s v="1254.0"/>
    <s v="371.0"/>
    <n v="21782"/>
    <x v="214"/>
    <x v="1"/>
  </r>
  <r>
    <s v="-118.22"/>
    <s v="33.89"/>
    <s v="26.0"/>
    <s v="266.0"/>
    <s v="75.0"/>
    <s v="252.0"/>
    <s v="59.0"/>
    <n v="21211"/>
    <x v="1325"/>
    <x v="1"/>
  </r>
  <r>
    <s v="-118.22"/>
    <s v="33.89"/>
    <s v="41.0"/>
    <s v="990.0"/>
    <s v="228.0"/>
    <s v="776.0"/>
    <s v="207.0"/>
    <n v="2125"/>
    <x v="825"/>
    <x v="1"/>
  </r>
  <r>
    <s v="-118.22"/>
    <s v="33.89"/>
    <s v="37.0"/>
    <s v="797.0"/>
    <s v="190.0"/>
    <s v="485.0"/>
    <s v="166.0"/>
    <n v="27434"/>
    <x v="69"/>
    <x v="1"/>
  </r>
  <r>
    <s v="-118.22"/>
    <s v="33.89"/>
    <s v="36.0"/>
    <s v="873.0"/>
    <s v="240.0"/>
    <s v="1086.0"/>
    <s v="217.0"/>
    <s v="2.25"/>
    <x v="160"/>
    <x v="1"/>
  </r>
  <r>
    <s v="-118.23"/>
    <s v="33.89"/>
    <s v="16.0"/>
    <s v="5003.0"/>
    <s v="1180.0"/>
    <s v="4145.0"/>
    <s v="1159.0"/>
    <n v="21389"/>
    <x v="959"/>
    <x v="1"/>
  </r>
  <r>
    <s v="-118.24"/>
    <s v="33.89"/>
    <s v="34.0"/>
    <s v="1479.0"/>
    <s v="332.0"/>
    <s v="1166.0"/>
    <s v="322.0"/>
    <n v="26165"/>
    <x v="925"/>
    <x v="1"/>
  </r>
  <r>
    <s v="-118.22"/>
    <s v="33.91"/>
    <s v="27.0"/>
    <s v="500.0"/>
    <s v="159.0"/>
    <s v="732.0"/>
    <s v="162.0"/>
    <n v="27426"/>
    <x v="326"/>
    <x v="1"/>
  </r>
  <r>
    <s v="-118.22"/>
    <s v="33.9"/>
    <s v="22.0"/>
    <s v="312.0"/>
    <s v="107.0"/>
    <s v="583.0"/>
    <s v="119.0"/>
    <n v="19423"/>
    <x v="1614"/>
    <x v="1"/>
  </r>
  <r>
    <s v="-118.22"/>
    <s v="33.9"/>
    <s v="40.0"/>
    <s v="1802.0"/>
    <s v="496.0"/>
    <s v="2096.0"/>
    <s v="468.0"/>
    <n v="23542"/>
    <x v="796"/>
    <x v="1"/>
  </r>
  <r>
    <s v="-118.23"/>
    <s v="33.9"/>
    <s v="31.0"/>
    <s v="2143.0"/>
    <s v="522.0"/>
    <s v="2276.0"/>
    <s v="519.0"/>
    <n v="18095"/>
    <x v="1297"/>
    <x v="1"/>
  </r>
  <r>
    <s v="-118.23"/>
    <s v="33.9"/>
    <s v="34.0"/>
    <s v="2462.0"/>
    <s v="553.0"/>
    <s v="2334.0"/>
    <s v="502.0"/>
    <n v="1641"/>
    <x v="2324"/>
    <x v="1"/>
  </r>
  <r>
    <s v="-118.23"/>
    <s v="33.9"/>
    <s v="28.0"/>
    <s v="1108.0"/>
    <s v="284.0"/>
    <s v="1498.0"/>
    <s v="289.0"/>
    <n v="24706"/>
    <x v="221"/>
    <x v="1"/>
  </r>
  <r>
    <s v="-118.23"/>
    <s v="33.9"/>
    <s v="45.0"/>
    <s v="1285.0"/>
    <s v="238.0"/>
    <s v="840.0"/>
    <s v="211.0"/>
    <n v="34107"/>
    <x v="49"/>
    <x v="1"/>
  </r>
  <r>
    <s v="-118.24"/>
    <s v="33.9"/>
    <s v="38.0"/>
    <s v="2055.0"/>
    <s v="442.0"/>
    <s v="1518.0"/>
    <s v="425.0"/>
    <n v="23382"/>
    <x v="807"/>
    <x v="1"/>
  </r>
  <r>
    <s v="-118.24"/>
    <s v="33.9"/>
    <s v="35.0"/>
    <s v="1079.0"/>
    <s v="247.0"/>
    <s v="1055.0"/>
    <s v="243.0"/>
    <n v="2375"/>
    <x v="1505"/>
    <x v="1"/>
  </r>
  <r>
    <s v="-118.24"/>
    <s v="33.9"/>
    <s v="39.0"/>
    <s v="642.0"/>
    <s v="129.0"/>
    <s v="475.0"/>
    <s v="123.0"/>
    <n v="12083"/>
    <x v="870"/>
    <x v="1"/>
  </r>
  <r>
    <s v="-118.25"/>
    <s v="33.9"/>
    <s v="37.0"/>
    <s v="2119.0"/>
    <s v="442.0"/>
    <s v="1372.0"/>
    <s v="406.0"/>
    <n v="19605"/>
    <x v="1503"/>
    <x v="1"/>
  </r>
  <r>
    <s v="-118.24"/>
    <s v="33.9"/>
    <s v="40.0"/>
    <s v="1308.0"/>
    <s v="272.0"/>
    <s v="901.0"/>
    <s v="257.0"/>
    <n v="28269"/>
    <x v="1337"/>
    <x v="1"/>
  </r>
  <r>
    <s v="-118.25"/>
    <s v="33.9"/>
    <s v="38.0"/>
    <s v="1201.0"/>
    <s v="223.0"/>
    <s v="733.0"/>
    <s v="206.0"/>
    <n v="33804"/>
    <x v="1242"/>
    <x v="1"/>
  </r>
  <r>
    <s v="-118.25"/>
    <s v="33.89"/>
    <s v="35.0"/>
    <s v="1582.0"/>
    <s v="391.0"/>
    <s v="1957.0"/>
    <s v="404.0"/>
    <n v="24537"/>
    <x v="1250"/>
    <x v="1"/>
  </r>
  <r>
    <s v="-118.24"/>
    <s v="33.89"/>
    <s v="32.0"/>
    <s v="1132.0"/>
    <s v="266.0"/>
    <s v="1211.0"/>
    <s v="279.0"/>
    <n v="21838"/>
    <x v="299"/>
    <x v="1"/>
  </r>
  <r>
    <s v="-118.25"/>
    <s v="33.89"/>
    <s v="41.0"/>
    <s v="1476.0"/>
    <s v="286.0"/>
    <s v="1086.0"/>
    <s v="278.0"/>
    <n v="24632"/>
    <x v="213"/>
    <x v="1"/>
  </r>
  <r>
    <s v="-118.25"/>
    <s v="33.89"/>
    <s v="36.0"/>
    <s v="406.0"/>
    <s v="71.0"/>
    <s v="268.0"/>
    <s v="77.0"/>
    <s v="3.9"/>
    <x v="1700"/>
    <x v="1"/>
  </r>
  <r>
    <s v="-118.25"/>
    <s v="33.89"/>
    <s v="34.0"/>
    <s v="1367.0"/>
    <s v="288.0"/>
    <s v="1183.0"/>
    <s v="286.0"/>
    <n v="26812"/>
    <x v="2819"/>
    <x v="1"/>
  </r>
  <r>
    <s v="-118.26"/>
    <s v="33.89"/>
    <s v="36.0"/>
    <s v="2230.0"/>
    <s v="417.0"/>
    <s v="1395.0"/>
    <s v="381.0"/>
    <n v="28493"/>
    <x v="2280"/>
    <x v="1"/>
  </r>
  <r>
    <s v="-118.26"/>
    <s v="33.89"/>
    <s v="36.0"/>
    <s v="923.0"/>
    <s v="165.0"/>
    <s v="603.0"/>
    <s v="191.0"/>
    <n v="35687"/>
    <x v="1220"/>
    <x v="1"/>
  </r>
  <r>
    <s v="-118.24"/>
    <s v="33.88"/>
    <s v="37.0"/>
    <s v="1843.0"/>
    <s v="366.0"/>
    <s v="1207.0"/>
    <s v="351.0"/>
    <n v="24821"/>
    <x v="2820"/>
    <x v="1"/>
  </r>
  <r>
    <s v="-118.25"/>
    <s v="33.88"/>
    <s v="37.0"/>
    <s v="1027.0"/>
    <s v="217.0"/>
    <s v="1042.0"/>
    <s v="254.0"/>
    <n v="22121"/>
    <x v="2285"/>
    <x v="1"/>
  </r>
  <r>
    <s v="-118.25"/>
    <s v="33.89"/>
    <s v="37.0"/>
    <s v="1042.0"/>
    <s v="213.0"/>
    <s v="699.0"/>
    <s v="196.0"/>
    <n v="29643"/>
    <x v="2816"/>
    <x v="1"/>
  </r>
  <r>
    <s v="-118.25"/>
    <s v="33.89"/>
    <s v="36.0"/>
    <s v="1527.0"/>
    <s v="309.0"/>
    <s v="1154.0"/>
    <s v="279.0"/>
    <n v="33095"/>
    <x v="27"/>
    <x v="1"/>
  </r>
  <r>
    <s v="-118.26"/>
    <s v="33.88"/>
    <s v="39.0"/>
    <s v="1756.0"/>
    <s v="320.0"/>
    <s v="1055.0"/>
    <s v="322.0"/>
    <n v="32375"/>
    <x v="1238"/>
    <x v="1"/>
  </r>
  <r>
    <s v="-118.26"/>
    <s v="33.88"/>
    <s v="40.0"/>
    <s v="519.0"/>
    <s v="102.0"/>
    <s v="330.0"/>
    <s v="95.0"/>
    <n v="30972"/>
    <x v="964"/>
    <x v="1"/>
  </r>
  <r>
    <s v="-118.26"/>
    <s v="33.88"/>
    <s v="36.0"/>
    <s v="1212.0"/>
    <s v="222.0"/>
    <s v="775.0"/>
    <s v="224.0"/>
    <n v="55591"/>
    <x v="1878"/>
    <x v="1"/>
  </r>
  <r>
    <s v="-118.22"/>
    <s v="33.88"/>
    <s v="37.0"/>
    <s v="1149.0"/>
    <s v="280.0"/>
    <s v="1016.0"/>
    <s v="250.0"/>
    <n v="2125"/>
    <x v="1294"/>
    <x v="1"/>
  </r>
  <r>
    <s v="-118.22"/>
    <s v="33.88"/>
    <s v="35.0"/>
    <s v="998.0"/>
    <s v="313.0"/>
    <s v="1335.0"/>
    <s v="311.0"/>
    <n v="16574"/>
    <x v="2821"/>
    <x v="1"/>
  </r>
  <r>
    <s v="-118.23"/>
    <s v="33.89"/>
    <s v="35.0"/>
    <s v="1255.0"/>
    <s v="344.0"/>
    <s v="1782.0"/>
    <s v="343.0"/>
    <n v="21949"/>
    <x v="842"/>
    <x v="1"/>
  </r>
  <r>
    <s v="-118.23"/>
    <s v="33.88"/>
    <s v="35.0"/>
    <s v="842.0"/>
    <s v="201.0"/>
    <s v="763.0"/>
    <s v="189.0"/>
    <n v="26719"/>
    <x v="1670"/>
    <x v="1"/>
  </r>
  <r>
    <s v="-118.23"/>
    <s v="33.88"/>
    <s v="41.0"/>
    <s v="1941.0"/>
    <s v="367.0"/>
    <s v="1204.0"/>
    <s v="323.0"/>
    <n v="30417"/>
    <x v="930"/>
    <x v="1"/>
  </r>
  <r>
    <s v="-118.23"/>
    <s v="33.89"/>
    <s v="36.0"/>
    <s v="2598.0"/>
    <s v="514.0"/>
    <s v="1872.0"/>
    <s v="514.0"/>
    <n v="31667"/>
    <x v="1300"/>
    <x v="1"/>
  </r>
  <r>
    <s v="-118.22"/>
    <s v="33.86"/>
    <s v="16.0"/>
    <s v="8732.0"/>
    <s v="1489.0"/>
    <s v="3944.0"/>
    <s v="1493.0"/>
    <n v="51948"/>
    <x v="2822"/>
    <x v="1"/>
  </r>
  <r>
    <s v="-118.24"/>
    <s v="33.85"/>
    <s v="25.0"/>
    <s v="9594.0"/>
    <s v="1489.0"/>
    <s v="5237.0"/>
    <s v="1496.0"/>
    <n v="59684"/>
    <x v="1194"/>
    <x v="1"/>
  </r>
  <r>
    <s v="-118.23"/>
    <s v="33.84"/>
    <s v="25.0"/>
    <s v="1106.0"/>
    <s v="207.0"/>
    <s v="888.0"/>
    <s v="216.0"/>
    <n v="53307"/>
    <x v="2594"/>
    <x v="1"/>
  </r>
  <r>
    <s v="-118.24"/>
    <s v="33.83"/>
    <s v="22.0"/>
    <s v="7368.0"/>
    <s v="1367.0"/>
    <s v="4721.0"/>
    <s v="1342.0"/>
    <n v="48438"/>
    <x v="1060"/>
    <x v="1"/>
  </r>
  <r>
    <s v="-118.25"/>
    <s v="33.84"/>
    <s v="19.0"/>
    <s v="1731.0"/>
    <s v="420.0"/>
    <s v="1032.0"/>
    <s v="364.0"/>
    <n v="38125"/>
    <x v="242"/>
    <x v="1"/>
  </r>
  <r>
    <s v="-118.25"/>
    <s v="33.87"/>
    <s v="18.0"/>
    <s v="6812.0"/>
    <s v="1263.0"/>
    <s v="3704.0"/>
    <s v="1216.0"/>
    <s v="4.25"/>
    <x v="657"/>
    <x v="1"/>
  </r>
  <r>
    <s v="-118.25"/>
    <s v="33.86"/>
    <s v="26.0"/>
    <s v="3022.0"/>
    <s v="476.0"/>
    <s v="1852.0"/>
    <s v="452.0"/>
    <n v="60531"/>
    <x v="1011"/>
    <x v="1"/>
  </r>
  <r>
    <s v="-118.26"/>
    <s v="33.85"/>
    <s v="25.0"/>
    <s v="2324.0"/>
    <s v="326.0"/>
    <s v="1087.0"/>
    <s v="328.0"/>
    <n v="5293"/>
    <x v="2594"/>
    <x v="1"/>
  </r>
  <r>
    <s v="-118.26"/>
    <s v="33.85"/>
    <s v="24.0"/>
    <s v="9071.0"/>
    <s v="1335.0"/>
    <s v="4558.0"/>
    <s v="1327.0"/>
    <n v="5542"/>
    <x v="586"/>
    <x v="1"/>
  </r>
  <r>
    <s v="-118.27"/>
    <s v="33.86"/>
    <s v="33.0"/>
    <s v="1685.0"/>
    <s v="333.0"/>
    <s v="1484.0"/>
    <s v="318.0"/>
    <n v="43527"/>
    <x v="2544"/>
    <x v="1"/>
  </r>
  <r>
    <s v="-118.27"/>
    <s v="33.86"/>
    <s v="29.0"/>
    <s v="2587.0"/>
    <s v="489.0"/>
    <s v="2115.0"/>
    <s v="475.0"/>
    <n v="37466"/>
    <x v="1890"/>
    <x v="1"/>
  </r>
  <r>
    <s v="-118.27"/>
    <s v="33.86"/>
    <s v="26.0"/>
    <s v="1097.0"/>
    <s v="167.0"/>
    <s v="701.0"/>
    <s v="188.0"/>
    <n v="65799"/>
    <x v="1206"/>
    <x v="1"/>
  </r>
  <r>
    <s v="-118.28"/>
    <s v="33.85"/>
    <s v="27.0"/>
    <s v="489.0"/>
    <s v="98.0"/>
    <s v="403.0"/>
    <s v="97.0"/>
    <n v="5144"/>
    <x v="1316"/>
    <x v="1"/>
  </r>
  <r>
    <s v="-118.28"/>
    <s v="33.84"/>
    <s v="27.0"/>
    <s v="2326.0"/>
    <s v="533.0"/>
    <s v="1697.0"/>
    <s v="546.0"/>
    <n v="38633"/>
    <x v="1312"/>
    <x v="1"/>
  </r>
  <r>
    <s v="-118.28"/>
    <s v="33.83"/>
    <s v="18.0"/>
    <s v="5923.0"/>
    <s v="1409.0"/>
    <s v="3887.0"/>
    <s v="1322.0"/>
    <n v="34712"/>
    <x v="627"/>
    <x v="1"/>
  </r>
  <r>
    <s v="-118.29"/>
    <s v="33.84"/>
    <s v="11.0"/>
    <s v="2274.0"/>
    <s v="617.0"/>
    <s v="1897.0"/>
    <s v="622.0"/>
    <n v="35094"/>
    <x v="19"/>
    <x v="1"/>
  </r>
  <r>
    <s v="-118.29"/>
    <s v="33.84"/>
    <s v="33.0"/>
    <s v="896.0"/>
    <s v="208.0"/>
    <s v="843.0"/>
    <s v="200.0"/>
    <s v="3.5"/>
    <x v="1885"/>
    <x v="1"/>
  </r>
  <r>
    <s v="-118.29"/>
    <s v="33.84"/>
    <s v="34.0"/>
    <s v="2617.0"/>
    <s v="558.0"/>
    <s v="1396.0"/>
    <s v="515.0"/>
    <n v="5061"/>
    <x v="538"/>
    <x v="1"/>
  </r>
  <r>
    <s v="-118.29"/>
    <s v="33.84"/>
    <s v="23.0"/>
    <s v="3626.0"/>
    <s v="799.0"/>
    <s v="2321.0"/>
    <s v="731.0"/>
    <n v="47393"/>
    <x v="1922"/>
    <x v="1"/>
  </r>
  <r>
    <s v="-118.29"/>
    <s v="33.83"/>
    <s v="24.0"/>
    <s v="4092.0"/>
    <s v="893.0"/>
    <s v="2819.0"/>
    <s v="893.0"/>
    <n v="41378"/>
    <x v="2823"/>
    <x v="1"/>
  </r>
  <r>
    <s v="-118.28"/>
    <s v="33.82"/>
    <s v="26.0"/>
    <s v="4586.0"/>
    <s v="1042.0"/>
    <s v="3680.0"/>
    <s v="1027.0"/>
    <n v="4174"/>
    <x v="966"/>
    <x v="1"/>
  </r>
  <r>
    <s v="-118.29"/>
    <s v="33.82"/>
    <s v="21.0"/>
    <s v="4383.0"/>
    <s v="901.0"/>
    <s v="2689.0"/>
    <s v="913.0"/>
    <n v="34375"/>
    <x v="146"/>
    <x v="1"/>
  </r>
  <r>
    <s v="-118.29"/>
    <s v="33.81"/>
    <s v="19.0"/>
    <s v="7023.0"/>
    <s v="1538.0"/>
    <s v="3993.0"/>
    <s v="1412.0"/>
    <n v="50532"/>
    <x v="337"/>
    <x v="1"/>
  </r>
  <r>
    <s v="-118.29"/>
    <s v="33.8"/>
    <s v="21.0"/>
    <s v="9944.0"/>
    <s v="1623.0"/>
    <s v="4185.0"/>
    <s v="1582.0"/>
    <n v="4526"/>
    <x v="1177"/>
    <x v="1"/>
  </r>
  <r>
    <s v="-118.28"/>
    <s v="33.82"/>
    <s v="30.0"/>
    <s v="3615.0"/>
    <s v="760.0"/>
    <s v="2813.0"/>
    <s v="752.0"/>
    <n v="53849"/>
    <x v="1967"/>
    <x v="1"/>
  </r>
  <r>
    <s v="-118.28"/>
    <s v="33.81"/>
    <s v="29.0"/>
    <s v="2755.0"/>
    <s v="508.0"/>
    <s v="2046.0"/>
    <s v="488.0"/>
    <n v="52034"/>
    <x v="2824"/>
    <x v="1"/>
  </r>
  <r>
    <s v="-118.27"/>
    <s v="33.82"/>
    <s v="36.0"/>
    <s v="1593.0"/>
    <s v="334.0"/>
    <s v="1427.0"/>
    <s v="320.0"/>
    <n v="44015"/>
    <x v="238"/>
    <x v="1"/>
  </r>
  <r>
    <s v="-118.27"/>
    <s v="33.82"/>
    <s v="33.0"/>
    <s v="1596.0"/>
    <s v="337.0"/>
    <s v="1650.0"/>
    <s v="329.0"/>
    <n v="43687"/>
    <x v="1211"/>
    <x v="1"/>
  </r>
  <r>
    <s v="-118.27"/>
    <s v="33.82"/>
    <s v="37.0"/>
    <s v="943.0"/>
    <s v="218.0"/>
    <s v="803.0"/>
    <s v="216.0"/>
    <n v="52287"/>
    <x v="594"/>
    <x v="1"/>
  </r>
  <r>
    <s v="-118.27"/>
    <s v="33.81"/>
    <s v="10.0"/>
    <s v="1881.0"/>
    <s v="571.0"/>
    <s v="1769.0"/>
    <s v="553.0"/>
    <n v="39286"/>
    <x v="2185"/>
    <x v="1"/>
  </r>
  <r>
    <s v="-118.27"/>
    <s v="33.81"/>
    <s v="42.0"/>
    <s v="865.0"/>
    <s v="208.0"/>
    <s v="811.0"/>
    <s v="218.0"/>
    <n v="38621"/>
    <x v="613"/>
    <x v="1"/>
  </r>
  <r>
    <s v="-118.27"/>
    <s v="33.81"/>
    <s v="38.0"/>
    <s v="1607.0"/>
    <s v="337.0"/>
    <s v="1130.0"/>
    <s v="334.0"/>
    <n v="44821"/>
    <x v="1043"/>
    <x v="1"/>
  </r>
  <r>
    <s v="-118.27"/>
    <s v="33.82"/>
    <s v="39.0"/>
    <s v="1357.0"/>
    <s v="249.0"/>
    <s v="763.0"/>
    <s v="229.0"/>
    <s v="4.25"/>
    <x v="2004"/>
    <x v="1"/>
  </r>
  <r>
    <s v="-118.27"/>
    <s v="33.8"/>
    <s v="28.0"/>
    <s v="4698.0"/>
    <s v="902.0"/>
    <s v="3287.0"/>
    <s v="881.0"/>
    <n v="48508"/>
    <x v="1997"/>
    <x v="1"/>
  </r>
  <r>
    <s v="-118.27"/>
    <s v="33.84"/>
    <s v="24.0"/>
    <s v="6303.0"/>
    <s v="1277.0"/>
    <s v="3728.0"/>
    <s v="1252.0"/>
    <n v="39227"/>
    <x v="1813"/>
    <x v="1"/>
  </r>
  <r>
    <s v="-118.28"/>
    <s v="33.83"/>
    <s v="28.0"/>
    <s v="880.0"/>
    <s v="168.0"/>
    <s v="717.0"/>
    <s v="142.0"/>
    <n v="45469"/>
    <x v="1904"/>
    <x v="1"/>
  </r>
  <r>
    <s v="-118.27"/>
    <s v="33.83"/>
    <s v="28.0"/>
    <s v="2152.0"/>
    <s v="415.0"/>
    <s v="1623.0"/>
    <s v="429.0"/>
    <s v="4.35"/>
    <x v="1725"/>
    <x v="1"/>
  </r>
  <r>
    <s v="-118.27"/>
    <s v="33.83"/>
    <s v="34.0"/>
    <s v="1124.0"/>
    <s v="245.0"/>
    <s v="717.0"/>
    <s v="242.0"/>
    <n v="31667"/>
    <x v="602"/>
    <x v="1"/>
  </r>
  <r>
    <s v="-118.26"/>
    <s v="33.83"/>
    <s v="24.0"/>
    <s v="3059.0"/>
    <m/>
    <s v="2064.0"/>
    <s v="629.0"/>
    <n v="35518"/>
    <x v="547"/>
    <x v="1"/>
  </r>
  <r>
    <s v="-118.27"/>
    <s v="33.82"/>
    <s v="28.0"/>
    <s v="1642.0"/>
    <s v="434.0"/>
    <s v="1575.0"/>
    <s v="420.0"/>
    <n v="41292"/>
    <x v="2016"/>
    <x v="1"/>
  </r>
  <r>
    <s v="-118.26"/>
    <s v="33.82"/>
    <s v="28.0"/>
    <s v="5091.0"/>
    <s v="1074.0"/>
    <s v="4753.0"/>
    <s v="1033.0"/>
    <n v="36477"/>
    <x v="2321"/>
    <x v="1"/>
  </r>
  <r>
    <s v="-118.26"/>
    <s v="33.83"/>
    <s v="28.0"/>
    <s v="4112.0"/>
    <s v="861.0"/>
    <s v="3211.0"/>
    <s v="841.0"/>
    <n v="44539"/>
    <x v="550"/>
    <x v="1"/>
  </r>
  <r>
    <s v="-118.21"/>
    <s v="33.84"/>
    <s v="28.0"/>
    <s v="822.0"/>
    <s v="205.0"/>
    <s v="627.0"/>
    <s v="192.0"/>
    <n v="34583"/>
    <x v="518"/>
    <x v="1"/>
  </r>
  <r>
    <s v="-118.22"/>
    <s v="33.84"/>
    <s v="35.0"/>
    <s v="1131.0"/>
    <s v="273.0"/>
    <s v="1007.0"/>
    <s v="269.0"/>
    <n v="40219"/>
    <x v="867"/>
    <x v="1"/>
  </r>
  <r>
    <s v="-118.22"/>
    <s v="33.84"/>
    <s v="38.0"/>
    <s v="1928.0"/>
    <s v="429.0"/>
    <s v="1358.0"/>
    <s v="399.0"/>
    <n v="40687"/>
    <x v="1452"/>
    <x v="1"/>
  </r>
  <r>
    <s v="-118.22"/>
    <s v="33.83"/>
    <s v="42.0"/>
    <s v="1370.0"/>
    <s v="299.0"/>
    <s v="1018.0"/>
    <s v="328.0"/>
    <n v="44474"/>
    <x v="1794"/>
    <x v="1"/>
  </r>
  <r>
    <s v="-118.22"/>
    <s v="33.83"/>
    <s v="44.0"/>
    <s v="1792.0"/>
    <s v="404.0"/>
    <s v="1115.0"/>
    <s v="358.0"/>
    <n v="39091"/>
    <x v="2766"/>
    <x v="1"/>
  </r>
  <r>
    <s v="-118.22"/>
    <s v="33.83"/>
    <s v="43.0"/>
    <s v="1426.0"/>
    <s v="272.0"/>
    <s v="871.0"/>
    <s v="276.0"/>
    <n v="37083"/>
    <x v="2666"/>
    <x v="1"/>
  </r>
  <r>
    <s v="-118.21"/>
    <s v="33.83"/>
    <s v="38.0"/>
    <s v="793.0"/>
    <s v="193.0"/>
    <s v="601.0"/>
    <s v="187.0"/>
    <n v="28837"/>
    <x v="2668"/>
    <x v="3"/>
  </r>
  <r>
    <s v="-118.07"/>
    <s v="33.93"/>
    <s v="5.0"/>
    <s v="906.0"/>
    <s v="187.0"/>
    <s v="1453.0"/>
    <s v="158.0"/>
    <n v="4125"/>
    <x v="50"/>
    <x v="1"/>
  </r>
  <r>
    <s v="-118.08"/>
    <s v="33.93"/>
    <s v="39.0"/>
    <s v="859.0"/>
    <s v="164.0"/>
    <s v="673.0"/>
    <s v="172.0"/>
    <n v="37143"/>
    <x v="644"/>
    <x v="1"/>
  </r>
  <r>
    <s v="-118.08"/>
    <s v="33.93"/>
    <s v="39.0"/>
    <s v="1478.0"/>
    <s v="324.0"/>
    <s v="1127.0"/>
    <s v="320.0"/>
    <n v="3525"/>
    <x v="700"/>
    <x v="1"/>
  </r>
  <r>
    <s v="-118.08"/>
    <s v="33.92"/>
    <s v="38.0"/>
    <s v="1335.0"/>
    <m/>
    <s v="1011.0"/>
    <s v="269.0"/>
    <n v="36908"/>
    <x v="511"/>
    <x v="1"/>
  </r>
  <r>
    <s v="-118.08"/>
    <s v="33.92"/>
    <s v="39.0"/>
    <s v="1631.0"/>
    <s v="322.0"/>
    <s v="1034.0"/>
    <s v="328.0"/>
    <n v="45382"/>
    <x v="1053"/>
    <x v="1"/>
  </r>
  <r>
    <s v="-118.07"/>
    <s v="33.92"/>
    <s v="36.0"/>
    <s v="1560.0"/>
    <s v="320.0"/>
    <s v="1348.0"/>
    <s v="314.0"/>
    <n v="3622"/>
    <x v="589"/>
    <x v="1"/>
  </r>
  <r>
    <s v="-118.08"/>
    <s v="33.92"/>
    <s v="34.0"/>
    <s v="2118.0"/>
    <s v="437.0"/>
    <s v="1414.0"/>
    <s v="442.0"/>
    <n v="37238"/>
    <x v="536"/>
    <x v="1"/>
  </r>
  <r>
    <s v="-118.08"/>
    <s v="33.93"/>
    <s v="33.0"/>
    <s v="2263.0"/>
    <s v="511.0"/>
    <s v="1626.0"/>
    <s v="457.0"/>
    <n v="35556"/>
    <x v="244"/>
    <x v="1"/>
  </r>
  <r>
    <s v="-118.08"/>
    <s v="33.93"/>
    <s v="34.0"/>
    <s v="1558.0"/>
    <s v="375.0"/>
    <s v="1179.0"/>
    <s v="337.0"/>
    <n v="32188"/>
    <x v="1227"/>
    <x v="1"/>
  </r>
  <r>
    <s v="-118.09"/>
    <s v="33.92"/>
    <s v="36.0"/>
    <s v="2381.0"/>
    <s v="419.0"/>
    <s v="1669.0"/>
    <s v="444.0"/>
    <n v="46976"/>
    <x v="1183"/>
    <x v="1"/>
  </r>
  <r>
    <s v="-118.09"/>
    <s v="33.92"/>
    <s v="36.0"/>
    <s v="847.0"/>
    <s v="185.0"/>
    <s v="713.0"/>
    <s v="194.0"/>
    <n v="48542"/>
    <x v="1320"/>
    <x v="1"/>
  </r>
  <r>
    <s v="-118.09"/>
    <s v="33.92"/>
    <s v="36.0"/>
    <s v="1226.0"/>
    <s v="211.0"/>
    <s v="711.0"/>
    <s v="219.0"/>
    <n v="45699"/>
    <x v="1210"/>
    <x v="1"/>
  </r>
  <r>
    <s v="-118.09"/>
    <s v="33.92"/>
    <s v="33.0"/>
    <s v="879.0"/>
    <s v="181.0"/>
    <s v="547.0"/>
    <s v="169.0"/>
    <n v="53146"/>
    <x v="1890"/>
    <x v="1"/>
  </r>
  <r>
    <s v="-118.09"/>
    <s v="33.92"/>
    <s v="31.0"/>
    <s v="1983.0"/>
    <s v="419.0"/>
    <s v="1157.0"/>
    <s v="390.0"/>
    <n v="35455"/>
    <x v="867"/>
    <x v="1"/>
  </r>
  <r>
    <s v="-118.09"/>
    <s v="33.93"/>
    <s v="37.0"/>
    <s v="1950.0"/>
    <s v="356.0"/>
    <s v="1183.0"/>
    <s v="338.0"/>
    <n v="41449"/>
    <x v="2798"/>
    <x v="1"/>
  </r>
  <r>
    <s v="-118.1"/>
    <s v="33.92"/>
    <s v="35.0"/>
    <s v="2017.0"/>
    <s v="383.0"/>
    <s v="1388.0"/>
    <s v="386.0"/>
    <n v="40774"/>
    <x v="508"/>
    <x v="1"/>
  </r>
  <r>
    <s v="-118.1"/>
    <s v="33.93"/>
    <s v="36.0"/>
    <s v="1124.0"/>
    <s v="217.0"/>
    <s v="707.0"/>
    <s v="234.0"/>
    <n v="4375"/>
    <x v="956"/>
    <x v="1"/>
  </r>
  <r>
    <s v="-118.1"/>
    <s v="33.93"/>
    <s v="33.0"/>
    <s v="1474.0"/>
    <s v="325.0"/>
    <s v="1205.0"/>
    <s v="335.0"/>
    <n v="31397"/>
    <x v="536"/>
    <x v="1"/>
  </r>
  <r>
    <s v="-118.11"/>
    <s v="33.92"/>
    <s v="32.0"/>
    <s v="1016.0"/>
    <s v="190.0"/>
    <s v="729.0"/>
    <s v="177.0"/>
    <s v="4.3"/>
    <x v="2583"/>
    <x v="1"/>
  </r>
  <r>
    <s v="-118.11"/>
    <s v="33.92"/>
    <s v="34.0"/>
    <s v="1414.0"/>
    <s v="263.0"/>
    <s v="983.0"/>
    <s v="264.0"/>
    <n v="41767"/>
    <x v="653"/>
    <x v="1"/>
  </r>
  <r>
    <s v="-118.1"/>
    <s v="33.94"/>
    <s v="33.0"/>
    <s v="639.0"/>
    <s v="129.0"/>
    <s v="460.0"/>
    <s v="118.0"/>
    <n v="31607"/>
    <x v="1883"/>
    <x v="1"/>
  </r>
  <r>
    <s v="-118.1"/>
    <s v="33.93"/>
    <s v="35.0"/>
    <s v="1622.0"/>
    <s v="302.0"/>
    <s v="845.0"/>
    <s v="284.0"/>
    <n v="45769"/>
    <x v="1007"/>
    <x v="1"/>
  </r>
  <r>
    <s v="-118.1"/>
    <s v="33.95"/>
    <s v="34.0"/>
    <s v="3635.0"/>
    <s v="781.0"/>
    <s v="2171.0"/>
    <s v="720.0"/>
    <n v="37308"/>
    <x v="304"/>
    <x v="1"/>
  </r>
  <r>
    <s v="-118.1"/>
    <s v="33.95"/>
    <s v="27.0"/>
    <s v="1666.0"/>
    <s v="365.0"/>
    <s v="995.0"/>
    <s v="354.0"/>
    <n v="45694"/>
    <x v="2745"/>
    <x v="1"/>
  </r>
  <r>
    <s v="-118.11"/>
    <s v="33.95"/>
    <s v="36.0"/>
    <s v="2049.0"/>
    <s v="334.0"/>
    <s v="1105.0"/>
    <s v="363.0"/>
    <n v="48036"/>
    <x v="340"/>
    <x v="1"/>
  </r>
  <r>
    <s v="-118.1"/>
    <s v="33.94"/>
    <s v="34.0"/>
    <s v="1947.0"/>
    <s v="284.0"/>
    <s v="841.0"/>
    <s v="277.0"/>
    <n v="61814"/>
    <x v="2825"/>
    <x v="1"/>
  </r>
  <r>
    <s v="-118.11"/>
    <s v="33.95"/>
    <s v="34.0"/>
    <s v="2319.0"/>
    <s v="334.0"/>
    <s v="941.0"/>
    <s v="356.0"/>
    <n v="64319"/>
    <x v="2826"/>
    <x v="1"/>
  </r>
  <r>
    <s v="-118.11"/>
    <s v="33.95"/>
    <s v="34.0"/>
    <s v="1723.0"/>
    <s v="279.0"/>
    <s v="617.0"/>
    <s v="252.0"/>
    <n v="67501"/>
    <x v="770"/>
    <x v="1"/>
  </r>
  <r>
    <s v="-118.12"/>
    <s v="33.97"/>
    <s v="33.0"/>
    <s v="3099.0"/>
    <s v="839.0"/>
    <s v="2025.0"/>
    <s v="750.0"/>
    <n v="3183"/>
    <x v="594"/>
    <x v="1"/>
  </r>
  <r>
    <s v="-118.12"/>
    <s v="33.96"/>
    <s v="38.0"/>
    <s v="1301.0"/>
    <s v="264.0"/>
    <s v="877.0"/>
    <s v="275.0"/>
    <n v="4625"/>
    <x v="13"/>
    <x v="1"/>
  </r>
  <r>
    <s v="-118.11"/>
    <s v="33.96"/>
    <s v="29.0"/>
    <s v="2784.0"/>
    <s v="582.0"/>
    <s v="1278.0"/>
    <s v="550.0"/>
    <n v="43882"/>
    <x v="2148"/>
    <x v="1"/>
  </r>
  <r>
    <s v="-118.12"/>
    <s v="33.95"/>
    <s v="35.0"/>
    <s v="1604.0"/>
    <s v="280.0"/>
    <s v="802.0"/>
    <s v="280.0"/>
    <n v="5752"/>
    <x v="2827"/>
    <x v="1"/>
  </r>
  <r>
    <s v="-118.12"/>
    <s v="33.96"/>
    <s v="34.0"/>
    <s v="2863.0"/>
    <s v="451.0"/>
    <s v="1243.0"/>
    <s v="466.0"/>
    <n v="60723"/>
    <x v="2389"/>
    <x v="1"/>
  </r>
  <r>
    <s v="-118.12"/>
    <s v="33.96"/>
    <s v="38.0"/>
    <s v="2105.0"/>
    <s v="348.0"/>
    <s v="956.0"/>
    <s v="350.0"/>
    <n v="44125"/>
    <x v="2828"/>
    <x v="1"/>
  </r>
  <r>
    <s v="-118.12"/>
    <s v="33.96"/>
    <s v="36.0"/>
    <s v="1426.0"/>
    <s v="235.0"/>
    <s v="698.0"/>
    <s v="240.0"/>
    <n v="48523"/>
    <x v="2829"/>
    <x v="1"/>
  </r>
  <r>
    <s v="-118.12"/>
    <s v="33.97"/>
    <s v="35.0"/>
    <s v="708.0"/>
    <s v="145.0"/>
    <s v="471.0"/>
    <s v="153.0"/>
    <s v="3.2"/>
    <x v="1963"/>
    <x v="1"/>
  </r>
  <r>
    <s v="-118.13"/>
    <s v="33.97"/>
    <s v="36.0"/>
    <s v="1759.0"/>
    <s v="295.0"/>
    <s v="837.0"/>
    <s v="267.0"/>
    <n v="46992"/>
    <x v="506"/>
    <x v="1"/>
  </r>
  <r>
    <s v="-118.13"/>
    <s v="33.96"/>
    <s v="36.0"/>
    <s v="1933.0"/>
    <s v="341.0"/>
    <s v="958.0"/>
    <s v="335.0"/>
    <n v="44732"/>
    <x v="1010"/>
    <x v="1"/>
  </r>
  <r>
    <s v="-118.13"/>
    <s v="33.96"/>
    <s v="38.0"/>
    <s v="1040.0"/>
    <s v="202.0"/>
    <s v="557.0"/>
    <s v="228.0"/>
    <s v="4.0"/>
    <x v="2250"/>
    <x v="1"/>
  </r>
  <r>
    <s v="-118.14"/>
    <s v="33.96"/>
    <s v="34.0"/>
    <s v="2744.0"/>
    <s v="541.0"/>
    <s v="1333.0"/>
    <s v="503.0"/>
    <n v="40536"/>
    <x v="1837"/>
    <x v="1"/>
  </r>
  <r>
    <s v="-118.13"/>
    <s v="33.96"/>
    <s v="35.0"/>
    <s v="1500.0"/>
    <s v="250.0"/>
    <s v="706.0"/>
    <s v="250.0"/>
    <n v="45625"/>
    <x v="486"/>
    <x v="1"/>
  </r>
  <r>
    <s v="-118.13"/>
    <s v="33.97"/>
    <s v="34.0"/>
    <s v="1736.0"/>
    <s v="297.0"/>
    <s v="823.0"/>
    <s v="292.0"/>
    <n v="54042"/>
    <x v="2830"/>
    <x v="1"/>
  </r>
  <r>
    <s v="-118.13"/>
    <s v="33.95"/>
    <s v="37.0"/>
    <s v="1709.0"/>
    <s v="333.0"/>
    <s v="778.0"/>
    <s v="344.0"/>
    <n v="39036"/>
    <x v="2484"/>
    <x v="1"/>
  </r>
  <r>
    <s v="-118.14"/>
    <s v="33.95"/>
    <s v="44.0"/>
    <s v="1812.0"/>
    <s v="338.0"/>
    <s v="822.0"/>
    <s v="314.0"/>
    <n v="67744"/>
    <x v="1001"/>
    <x v="1"/>
  </r>
  <r>
    <s v="-118.14"/>
    <s v="33.95"/>
    <s v="42.0"/>
    <s v="1413.0"/>
    <s v="228.0"/>
    <s v="630.0"/>
    <s v="219.0"/>
    <n v="68564"/>
    <x v="694"/>
    <x v="1"/>
  </r>
  <r>
    <s v="-118.14"/>
    <s v="33.95"/>
    <s v="37.0"/>
    <s v="1462.0"/>
    <s v="243.0"/>
    <s v="600.0"/>
    <s v="236.0"/>
    <n v="52015"/>
    <x v="2831"/>
    <x v="1"/>
  </r>
  <r>
    <s v="-118.14"/>
    <s v="33.95"/>
    <s v="36.0"/>
    <s v="1942.0"/>
    <s v="355.0"/>
    <s v="891.0"/>
    <s v="348.0"/>
    <n v="36635"/>
    <x v="445"/>
    <x v="1"/>
  </r>
  <r>
    <s v="-118.15"/>
    <s v="33.96"/>
    <s v="33.0"/>
    <s v="2418.0"/>
    <s v="485.0"/>
    <s v="1397.0"/>
    <s v="477.0"/>
    <n v="31083"/>
    <x v="1788"/>
    <x v="1"/>
  </r>
  <r>
    <s v="-118.15"/>
    <s v="33.95"/>
    <s v="31.0"/>
    <s v="1053.0"/>
    <s v="230.0"/>
    <s v="686.0"/>
    <s v="211.0"/>
    <s v="4.0"/>
    <x v="1273"/>
    <x v="1"/>
  </r>
  <r>
    <s v="-118.12"/>
    <s v="33.95"/>
    <s v="36.0"/>
    <s v="2752.0"/>
    <s v="459.0"/>
    <s v="1211.0"/>
    <s v="452.0"/>
    <n v="50526"/>
    <x v="689"/>
    <x v="1"/>
  </r>
  <r>
    <s v="-118.12"/>
    <s v="33.94"/>
    <s v="35.0"/>
    <s v="1813.0"/>
    <s v="313.0"/>
    <s v="825.0"/>
    <s v="316.0"/>
    <n v="52485"/>
    <x v="2832"/>
    <x v="1"/>
  </r>
  <r>
    <s v="-118.12"/>
    <s v="33.94"/>
    <s v="33.0"/>
    <s v="2394.0"/>
    <s v="576.0"/>
    <s v="1166.0"/>
    <s v="548.0"/>
    <n v="27317"/>
    <x v="523"/>
    <x v="1"/>
  </r>
  <r>
    <s v="-118.13"/>
    <s v="33.94"/>
    <s v="34.0"/>
    <s v="522.0"/>
    <s v="138.0"/>
    <s v="373.0"/>
    <s v="139.0"/>
    <n v="35481"/>
    <x v="2833"/>
    <x v="1"/>
  </r>
  <r>
    <s v="-118.13"/>
    <s v="33.95"/>
    <s v="24.0"/>
    <s v="6662.0"/>
    <s v="1852.0"/>
    <s v="3792.0"/>
    <s v="1735.0"/>
    <n v="31104"/>
    <x v="2561"/>
    <x v="1"/>
  </r>
  <r>
    <s v="-118.11"/>
    <s v="33.93"/>
    <s v="35.0"/>
    <s v="2670.0"/>
    <s v="493.0"/>
    <s v="1196.0"/>
    <s v="488.0"/>
    <n v="38427"/>
    <x v="684"/>
    <x v="1"/>
  </r>
  <r>
    <s v="-118.11"/>
    <s v="33.94"/>
    <s v="37.0"/>
    <s v="1434.0"/>
    <s v="262.0"/>
    <s v="786.0"/>
    <s v="256.0"/>
    <n v="44375"/>
    <x v="2834"/>
    <x v="1"/>
  </r>
  <r>
    <s v="-118.11"/>
    <s v="33.94"/>
    <s v="32.0"/>
    <s v="2098.0"/>
    <s v="378.0"/>
    <s v="1036.0"/>
    <s v="385.0"/>
    <n v="50258"/>
    <x v="1864"/>
    <x v="1"/>
  </r>
  <r>
    <s v="-118.12"/>
    <s v="33.94"/>
    <s v="31.0"/>
    <s v="2210.0"/>
    <s v="519.0"/>
    <s v="1047.0"/>
    <s v="472.0"/>
    <n v="33292"/>
    <x v="543"/>
    <x v="1"/>
  </r>
  <r>
    <s v="-118.12"/>
    <s v="33.94"/>
    <s v="33.0"/>
    <s v="2206.0"/>
    <s v="393.0"/>
    <s v="973.0"/>
    <s v="364.0"/>
    <n v="4675"/>
    <x v="2835"/>
    <x v="1"/>
  </r>
  <r>
    <s v="-118.11"/>
    <s v="33.94"/>
    <s v="36.0"/>
    <s v="1949.0"/>
    <s v="319.0"/>
    <s v="909.0"/>
    <s v="325.0"/>
    <n v="51587"/>
    <x v="2836"/>
    <x v="1"/>
  </r>
  <r>
    <s v="-118.11"/>
    <s v="33.93"/>
    <s v="17.0"/>
    <s v="1205.0"/>
    <s v="347.0"/>
    <s v="736.0"/>
    <s v="342.0"/>
    <n v="32011"/>
    <x v="75"/>
    <x v="1"/>
  </r>
  <r>
    <s v="-118.12"/>
    <s v="33.92"/>
    <s v="27.0"/>
    <s v="6336.0"/>
    <s v="1628.0"/>
    <s v="4673.0"/>
    <s v="1505.0"/>
    <n v="25893"/>
    <x v="537"/>
    <x v="1"/>
  </r>
  <r>
    <s v="-118.12"/>
    <s v="33.93"/>
    <s v="27.0"/>
    <s v="580.0"/>
    <s v="143.0"/>
    <s v="466.0"/>
    <s v="133.0"/>
    <n v="30909"/>
    <x v="48"/>
    <x v="1"/>
  </r>
  <r>
    <s v="-118.13"/>
    <s v="33.92"/>
    <s v="28.0"/>
    <s v="3069.0"/>
    <s v="864.0"/>
    <s v="1932.0"/>
    <s v="835.0"/>
    <n v="24925"/>
    <x v="701"/>
    <x v="1"/>
  </r>
  <r>
    <s v="-118.13"/>
    <s v="33.93"/>
    <s v="38.0"/>
    <s v="2040.0"/>
    <s v="458.0"/>
    <s v="1775.0"/>
    <s v="445.0"/>
    <n v="35227"/>
    <x v="2665"/>
    <x v="1"/>
  </r>
  <r>
    <s v="-118.13"/>
    <s v="33.92"/>
    <s v="36.0"/>
    <s v="984.0"/>
    <s v="183.0"/>
    <s v="615.0"/>
    <s v="206.0"/>
    <n v="41786"/>
    <x v="2029"/>
    <x v="1"/>
  </r>
  <r>
    <s v="-118.14"/>
    <s v="33.92"/>
    <s v="31.0"/>
    <s v="3731.0"/>
    <s v="853.0"/>
    <s v="2313.0"/>
    <s v="801.0"/>
    <n v="32237"/>
    <x v="337"/>
    <x v="1"/>
  </r>
  <r>
    <s v="-118.14"/>
    <s v="33.93"/>
    <s v="31.0"/>
    <s v="3205.0"/>
    <s v="727.0"/>
    <s v="1647.0"/>
    <s v="664.0"/>
    <n v="33681"/>
    <x v="729"/>
    <x v="1"/>
  </r>
  <r>
    <s v="-118.14"/>
    <s v="33.93"/>
    <s v="32.0"/>
    <s v="2065.0"/>
    <s v="438.0"/>
    <s v="1075.0"/>
    <s v="442.0"/>
    <n v="44279"/>
    <x v="1914"/>
    <x v="1"/>
  </r>
  <r>
    <s v="-118.15"/>
    <s v="33.93"/>
    <s v="30.0"/>
    <s v="3096.0"/>
    <s v="628.0"/>
    <s v="1676.0"/>
    <s v="587.0"/>
    <n v="46583"/>
    <x v="1901"/>
    <x v="1"/>
  </r>
  <r>
    <s v="-118.13"/>
    <s v="33.93"/>
    <s v="34.0"/>
    <s v="2122.0"/>
    <s v="517.0"/>
    <s v="1578.0"/>
    <s v="488.0"/>
    <n v="31496"/>
    <x v="1740"/>
    <x v="1"/>
  </r>
  <r>
    <s v="-118.13"/>
    <s v="33.93"/>
    <s v="19.0"/>
    <s v="1793.0"/>
    <s v="447.0"/>
    <s v="1222.0"/>
    <s v="452.0"/>
    <n v="26862"/>
    <x v="485"/>
    <x v="1"/>
  </r>
  <r>
    <s v="-118.14"/>
    <s v="33.94"/>
    <s v="31.0"/>
    <s v="2841.0"/>
    <s v="774.0"/>
    <s v="1612.0"/>
    <s v="708.0"/>
    <n v="29205"/>
    <x v="1206"/>
    <x v="1"/>
  </r>
  <r>
    <s v="-118.14"/>
    <s v="33.94"/>
    <s v="35.0"/>
    <s v="2987.0"/>
    <s v="601.0"/>
    <s v="1561.0"/>
    <s v="606.0"/>
    <n v="40039"/>
    <x v="1959"/>
    <x v="1"/>
  </r>
  <r>
    <s v="-118.15"/>
    <s v="33.94"/>
    <s v="36.0"/>
    <s v="1948.0"/>
    <s v="341.0"/>
    <s v="992.0"/>
    <s v="363.0"/>
    <n v="42594"/>
    <x v="2699"/>
    <x v="1"/>
  </r>
  <r>
    <s v="-118.15"/>
    <s v="33.94"/>
    <s v="37.0"/>
    <s v="1594.0"/>
    <s v="321.0"/>
    <s v="1003.0"/>
    <s v="323.0"/>
    <n v="33289"/>
    <x v="2783"/>
    <x v="1"/>
  </r>
  <r>
    <s v="-118.15"/>
    <s v="33.95"/>
    <s v="35.0"/>
    <s v="2753.0"/>
    <s v="702.0"/>
    <s v="1592.0"/>
    <s v="614.0"/>
    <n v="27875"/>
    <x v="2005"/>
    <x v="1"/>
  </r>
  <r>
    <s v="-118.16"/>
    <s v="33.94"/>
    <s v="25.0"/>
    <s v="3341.0"/>
    <s v="789.0"/>
    <s v="1685.0"/>
    <s v="751.0"/>
    <n v="36936"/>
    <x v="2455"/>
    <x v="1"/>
  </r>
  <r>
    <s v="-118.15"/>
    <s v="33.93"/>
    <s v="25.0"/>
    <s v="1948.0"/>
    <s v="433.0"/>
    <s v="1128.0"/>
    <s v="429.0"/>
    <n v="37614"/>
    <x v="310"/>
    <x v="1"/>
  </r>
  <r>
    <s v="-118.16"/>
    <s v="33.94"/>
    <s v="25.0"/>
    <s v="5675.0"/>
    <s v="1224.0"/>
    <s v="3317.0"/>
    <s v="1119.0"/>
    <n v="39352"/>
    <x v="1819"/>
    <x v="1"/>
  </r>
  <r>
    <s v="-118.15"/>
    <s v="33.93"/>
    <s v="42.0"/>
    <s v="1839.0"/>
    <s v="346.0"/>
    <s v="1034.0"/>
    <s v="339.0"/>
    <n v="49808"/>
    <x v="1863"/>
    <x v="1"/>
  </r>
  <r>
    <s v="-118.15"/>
    <s v="33.93"/>
    <s v="34.0"/>
    <s v="1745.0"/>
    <s v="404.0"/>
    <s v="1084.0"/>
    <s v="410.0"/>
    <n v="33411"/>
    <x v="1056"/>
    <x v="1"/>
  </r>
  <r>
    <s v="-118.16"/>
    <s v="33.92"/>
    <s v="36.0"/>
    <s v="2062.0"/>
    <s v="351.0"/>
    <s v="1134.0"/>
    <s v="358.0"/>
    <n v="44881"/>
    <x v="530"/>
    <x v="1"/>
  </r>
  <r>
    <s v="-118.14"/>
    <s v="33.92"/>
    <s v="35.0"/>
    <s v="2378.0"/>
    <s v="559.0"/>
    <s v="1799.0"/>
    <s v="546.0"/>
    <n v="39327"/>
    <x v="499"/>
    <x v="1"/>
  </r>
  <r>
    <s v="-118.15"/>
    <s v="33.92"/>
    <s v="36.0"/>
    <s v="1890.0"/>
    <s v="400.0"/>
    <s v="1232.0"/>
    <s v="386.0"/>
    <n v="4375"/>
    <x v="635"/>
    <x v="1"/>
  </r>
  <r>
    <s v="-118.15"/>
    <s v="33.92"/>
    <s v="40.0"/>
    <s v="1335.0"/>
    <s v="281.0"/>
    <s v="804.0"/>
    <s v="282.0"/>
    <n v="43194"/>
    <x v="2147"/>
    <x v="1"/>
  </r>
  <r>
    <s v="-118.15"/>
    <s v="33.92"/>
    <s v="28.0"/>
    <s v="1038.0"/>
    <s v="252.0"/>
    <s v="912.0"/>
    <s v="245.0"/>
    <n v="25875"/>
    <x v="615"/>
    <x v="1"/>
  </r>
  <r>
    <s v="-118.15"/>
    <s v="33.92"/>
    <s v="30.0"/>
    <s v="915.0"/>
    <s v="234.0"/>
    <s v="646.0"/>
    <s v="211.0"/>
    <n v="25208"/>
    <x v="596"/>
    <x v="1"/>
  </r>
  <r>
    <s v="-118.11"/>
    <s v="33.91"/>
    <s v="19.0"/>
    <s v="3056.0"/>
    <s v="759.0"/>
    <s v="1561.0"/>
    <s v="740.0"/>
    <n v="31369"/>
    <x v="304"/>
    <x v="1"/>
  </r>
  <r>
    <s v="-118.12"/>
    <s v="33.91"/>
    <s v="34.0"/>
    <s v="682.0"/>
    <s v="132.0"/>
    <s v="491.0"/>
    <s v="144.0"/>
    <n v="46389"/>
    <x v="1511"/>
    <x v="1"/>
  </r>
  <r>
    <s v="-118.12"/>
    <s v="33.91"/>
    <s v="35.0"/>
    <s v="620.0"/>
    <s v="122.0"/>
    <s v="381.0"/>
    <s v="124.0"/>
    <n v="37917"/>
    <x v="2265"/>
    <x v="1"/>
  </r>
  <r>
    <s v="-118.12"/>
    <s v="33.91"/>
    <s v="35.0"/>
    <s v="1518.0"/>
    <s v="279.0"/>
    <s v="857.0"/>
    <s v="251.0"/>
    <n v="36917"/>
    <x v="586"/>
    <x v="1"/>
  </r>
  <r>
    <s v="-118.13"/>
    <s v="33.91"/>
    <s v="35.0"/>
    <s v="561.0"/>
    <s v="104.0"/>
    <s v="261.0"/>
    <s v="105.0"/>
    <n v="49375"/>
    <x v="80"/>
    <x v="1"/>
  </r>
  <r>
    <s v="-118.13"/>
    <s v="33.91"/>
    <s v="34.0"/>
    <s v="916.0"/>
    <s v="162.0"/>
    <s v="552.0"/>
    <s v="164.0"/>
    <n v="49107"/>
    <x v="670"/>
    <x v="1"/>
  </r>
  <r>
    <s v="-118.14"/>
    <s v="33.91"/>
    <s v="36.0"/>
    <s v="1096.0"/>
    <s v="204.0"/>
    <s v="569.0"/>
    <s v="201.0"/>
    <n v="4475"/>
    <x v="45"/>
    <x v="1"/>
  </r>
  <r>
    <s v="-118.14"/>
    <s v="33.91"/>
    <s v="34.0"/>
    <s v="2011.0"/>
    <s v="472.0"/>
    <s v="1087.0"/>
    <s v="423.0"/>
    <n v="30465"/>
    <x v="556"/>
    <x v="1"/>
  </r>
  <r>
    <s v="-118.1"/>
    <s v="33.91"/>
    <s v="40.0"/>
    <s v="513.0"/>
    <s v="100.0"/>
    <s v="399.0"/>
    <s v="99.0"/>
    <n v="4875"/>
    <x v="2111"/>
    <x v="1"/>
  </r>
  <r>
    <s v="-118.1"/>
    <s v="33.91"/>
    <s v="36.0"/>
    <s v="1080.0"/>
    <s v="201.0"/>
    <s v="719.0"/>
    <s v="201.0"/>
    <n v="42679"/>
    <x v="2113"/>
    <x v="1"/>
  </r>
  <r>
    <s v="-118.1"/>
    <s v="33.91"/>
    <s v="36.0"/>
    <s v="726.0"/>
    <m/>
    <s v="490.0"/>
    <s v="130.0"/>
    <n v="36389"/>
    <x v="2111"/>
    <x v="1"/>
  </r>
  <r>
    <s v="-118.1"/>
    <s v="33.9"/>
    <s v="35.0"/>
    <s v="1151.0"/>
    <s v="248.0"/>
    <s v="809.0"/>
    <s v="246.0"/>
    <n v="47813"/>
    <x v="233"/>
    <x v="1"/>
  </r>
  <r>
    <s v="-118.11"/>
    <s v="33.91"/>
    <s v="29.0"/>
    <s v="889.0"/>
    <s v="166.0"/>
    <s v="597.0"/>
    <s v="163.0"/>
    <n v="49609"/>
    <x v="1881"/>
    <x v="1"/>
  </r>
  <r>
    <s v="-118.11"/>
    <s v="33.91"/>
    <s v="22.0"/>
    <s v="1981.0"/>
    <s v="472.0"/>
    <s v="1231.0"/>
    <s v="457.0"/>
    <n v="40878"/>
    <x v="2797"/>
    <x v="1"/>
  </r>
  <r>
    <s v="-118.1"/>
    <s v="33.91"/>
    <s v="29.0"/>
    <s v="505.0"/>
    <s v="113.0"/>
    <s v="411.0"/>
    <s v="113.0"/>
    <n v="26397"/>
    <x v="236"/>
    <x v="1"/>
  </r>
  <r>
    <s v="-118.09"/>
    <s v="33.91"/>
    <s v="14.0"/>
    <s v="2369.0"/>
    <s v="604.0"/>
    <s v="1546.0"/>
    <s v="464.0"/>
    <n v="37969"/>
    <x v="2800"/>
    <x v="1"/>
  </r>
  <r>
    <s v="-118.09"/>
    <s v="33.91"/>
    <s v="34.0"/>
    <s v="1582.0"/>
    <s v="343.0"/>
    <s v="1356.0"/>
    <s v="324.0"/>
    <n v="34211"/>
    <x v="2201"/>
    <x v="1"/>
  </r>
  <r>
    <s v="-118.09"/>
    <s v="33.91"/>
    <s v="36.0"/>
    <s v="1442.0"/>
    <s v="271.0"/>
    <s v="990.0"/>
    <s v="268.0"/>
    <n v="40517"/>
    <x v="981"/>
    <x v="1"/>
  </r>
  <r>
    <s v="-118.09"/>
    <s v="33.92"/>
    <s v="35.0"/>
    <s v="1994.0"/>
    <s v="419.0"/>
    <s v="1491.0"/>
    <s v="428.0"/>
    <n v="37383"/>
    <x v="1760"/>
    <x v="1"/>
  </r>
  <r>
    <s v="-118.1"/>
    <s v="33.91"/>
    <s v="35.0"/>
    <s v="1592.0"/>
    <s v="335.0"/>
    <s v="1238.0"/>
    <s v="320.0"/>
    <n v="49732"/>
    <x v="515"/>
    <x v="1"/>
  </r>
  <r>
    <s v="-118.08"/>
    <s v="33.91"/>
    <s v="36.0"/>
    <s v="1551.0"/>
    <s v="297.0"/>
    <s v="1100.0"/>
    <s v="322.0"/>
    <n v="51187"/>
    <x v="654"/>
    <x v="1"/>
  </r>
  <r>
    <s v="-118.08"/>
    <s v="33.91"/>
    <s v="30.0"/>
    <s v="1366.0"/>
    <s v="460.0"/>
    <s v="920.0"/>
    <s v="410.0"/>
    <s v="0.9946"/>
    <x v="571"/>
    <x v="1"/>
  </r>
  <r>
    <s v="-118.09"/>
    <s v="33.9"/>
    <s v="36.0"/>
    <s v="1215.0"/>
    <s v="279.0"/>
    <s v="862.0"/>
    <s v="285.0"/>
    <n v="37604"/>
    <x v="18"/>
    <x v="1"/>
  </r>
  <r>
    <s v="-118.09"/>
    <s v="33.9"/>
    <s v="37.0"/>
    <s v="1112.0"/>
    <s v="222.0"/>
    <s v="771.0"/>
    <s v="224.0"/>
    <n v="42132"/>
    <x v="1497"/>
    <x v="1"/>
  </r>
  <r>
    <s v="-118.1"/>
    <s v="33.91"/>
    <s v="35.0"/>
    <s v="1653.0"/>
    <s v="325.0"/>
    <s v="1072.0"/>
    <s v="301.0"/>
    <n v="32708"/>
    <x v="516"/>
    <x v="1"/>
  </r>
  <r>
    <s v="-118.08"/>
    <s v="33.91"/>
    <s v="30.0"/>
    <s v="3259.0"/>
    <s v="942.0"/>
    <s v="2744.0"/>
    <s v="895.0"/>
    <n v="28608"/>
    <x v="1575"/>
    <x v="1"/>
  </r>
  <r>
    <s v="-118.07"/>
    <s v="33.91"/>
    <s v="29.0"/>
    <s v="2387.0"/>
    <s v="570.0"/>
    <s v="1978.0"/>
    <s v="548.0"/>
    <n v="31957"/>
    <x v="14"/>
    <x v="1"/>
  </r>
  <r>
    <s v="-118.08"/>
    <s v="33.91"/>
    <s v="18.0"/>
    <s v="1573.0"/>
    <s v="396.0"/>
    <s v="1200.0"/>
    <s v="365.0"/>
    <n v="2895"/>
    <x v="157"/>
    <x v="1"/>
  </r>
  <r>
    <s v="-118.06"/>
    <s v="33.91"/>
    <s v="24.0"/>
    <s v="4880.0"/>
    <s v="1044.0"/>
    <s v="4516.0"/>
    <s v="1050.0"/>
    <n v="41387"/>
    <x v="400"/>
    <x v="1"/>
  </r>
  <r>
    <s v="-118.06"/>
    <s v="33.91"/>
    <s v="21.0"/>
    <s v="2863.0"/>
    <s v="701.0"/>
    <s v="1489.0"/>
    <s v="621.0"/>
    <n v="32031"/>
    <x v="610"/>
    <x v="1"/>
  </r>
  <r>
    <s v="-118.06"/>
    <s v="33.91"/>
    <s v="36.0"/>
    <s v="1360.0"/>
    <s v="271.0"/>
    <s v="909.0"/>
    <s v="275.0"/>
    <n v="46731"/>
    <x v="2581"/>
    <x v="1"/>
  </r>
  <r>
    <s v="-118.07"/>
    <s v="33.91"/>
    <s v="35.0"/>
    <s v="2228.0"/>
    <s v="463.0"/>
    <s v="1558.0"/>
    <s v="427.0"/>
    <n v="4023"/>
    <x v="400"/>
    <x v="1"/>
  </r>
  <r>
    <s v="-118.05"/>
    <s v="33.9"/>
    <s v="41.0"/>
    <s v="550.0"/>
    <s v="129.0"/>
    <s v="642.0"/>
    <s v="125.0"/>
    <n v="1875"/>
    <x v="1577"/>
    <x v="1"/>
  </r>
  <r>
    <s v="-118.05"/>
    <s v="33.9"/>
    <s v="36.0"/>
    <s v="1047.0"/>
    <s v="227.0"/>
    <s v="975.0"/>
    <s v="239.0"/>
    <n v="31897"/>
    <x v="1144"/>
    <x v="1"/>
  </r>
  <r>
    <s v="-118.06"/>
    <s v="33.9"/>
    <s v="37.0"/>
    <s v="1161.0"/>
    <s v="254.0"/>
    <s v="882.0"/>
    <s v="236.0"/>
    <n v="44167"/>
    <x v="700"/>
    <x v="1"/>
  </r>
  <r>
    <s v="-118.06"/>
    <s v="33.89"/>
    <s v="26.0"/>
    <s v="2483.0"/>
    <s v="412.0"/>
    <s v="1538.0"/>
    <s v="449.0"/>
    <n v="51104"/>
    <x v="1056"/>
    <x v="1"/>
  </r>
  <r>
    <s v="-118.07"/>
    <s v="33.89"/>
    <s v="29.0"/>
    <s v="1138.0"/>
    <s v="217.0"/>
    <s v="964.0"/>
    <s v="222.0"/>
    <n v="4537"/>
    <x v="625"/>
    <x v="1"/>
  </r>
  <r>
    <s v="-118.07"/>
    <s v="33.89"/>
    <s v="17.0"/>
    <s v="2223.0"/>
    <s v="544.0"/>
    <s v="2008.0"/>
    <s v="512.0"/>
    <n v="30777"/>
    <x v="983"/>
    <x v="1"/>
  </r>
  <r>
    <s v="-118.07"/>
    <s v="33.89"/>
    <s v="35.0"/>
    <s v="1145.0"/>
    <s v="274.0"/>
    <s v="1651.0"/>
    <s v="265.0"/>
    <n v="3125"/>
    <x v="1380"/>
    <x v="1"/>
  </r>
  <r>
    <s v="-118.08"/>
    <s v="33.89"/>
    <s v="28.0"/>
    <s v="1035.0"/>
    <s v="275.0"/>
    <s v="1545.0"/>
    <s v="269.0"/>
    <n v="30357"/>
    <x v="1646"/>
    <x v="1"/>
  </r>
  <r>
    <s v="-118.08"/>
    <s v="33.89"/>
    <s v="35.0"/>
    <s v="1071.0"/>
    <s v="290.0"/>
    <s v="1412.0"/>
    <s v="274.0"/>
    <n v="31917"/>
    <x v="2837"/>
    <x v="1"/>
  </r>
  <r>
    <s v="-118.08"/>
    <s v="33.89"/>
    <s v="37.0"/>
    <s v="1152.0"/>
    <s v="259.0"/>
    <s v="981.0"/>
    <s v="225.0"/>
    <n v="32857"/>
    <x v="414"/>
    <x v="1"/>
  </r>
  <r>
    <s v="-118.07"/>
    <s v="33.9"/>
    <s v="39.0"/>
    <s v="2502.0"/>
    <s v="546.0"/>
    <s v="1849.0"/>
    <s v="518.0"/>
    <n v="38846"/>
    <x v="1719"/>
    <x v="1"/>
  </r>
  <r>
    <s v="-118.07"/>
    <s v="33.9"/>
    <s v="42.0"/>
    <s v="1007.0"/>
    <s v="224.0"/>
    <s v="776.0"/>
    <s v="228.0"/>
    <n v="38672"/>
    <x v="2603"/>
    <x v="1"/>
  </r>
  <r>
    <s v="-118.07"/>
    <s v="33.9"/>
    <s v="45.0"/>
    <s v="1776.0"/>
    <s v="353.0"/>
    <s v="1180.0"/>
    <s v="337.0"/>
    <n v="46406"/>
    <x v="657"/>
    <x v="1"/>
  </r>
  <r>
    <s v="-118.08"/>
    <s v="33.9"/>
    <s v="44.0"/>
    <s v="1167.0"/>
    <s v="237.0"/>
    <s v="733.0"/>
    <s v="237.0"/>
    <n v="42083"/>
    <x v="867"/>
    <x v="1"/>
  </r>
  <r>
    <s v="-118.08"/>
    <s v="33.9"/>
    <s v="42.0"/>
    <s v="1768.0"/>
    <s v="372.0"/>
    <s v="1155.0"/>
    <s v="368.0"/>
    <n v="3558"/>
    <x v="2225"/>
    <x v="1"/>
  </r>
  <r>
    <s v="-118.09"/>
    <s v="33.9"/>
    <s v="37.0"/>
    <s v="1147.0"/>
    <s v="258.0"/>
    <s v="742.0"/>
    <s v="242.0"/>
    <n v="40461"/>
    <x v="608"/>
    <x v="1"/>
  </r>
  <r>
    <s v="-118.09"/>
    <s v="33.9"/>
    <s v="33.0"/>
    <s v="3326.0"/>
    <s v="720.0"/>
    <s v="2533.0"/>
    <s v="689.0"/>
    <n v="31441"/>
    <x v="1666"/>
    <x v="1"/>
  </r>
  <r>
    <s v="-118.1"/>
    <s v="33.9"/>
    <s v="43.0"/>
    <s v="1237.0"/>
    <s v="243.0"/>
    <s v="776.0"/>
    <s v="246.0"/>
    <n v="4325"/>
    <x v="982"/>
    <x v="1"/>
  </r>
  <r>
    <s v="-118.1"/>
    <s v="33.9"/>
    <s v="40.0"/>
    <s v="1880.0"/>
    <s v="377.0"/>
    <s v="1229.0"/>
    <s v="378.0"/>
    <n v="44167"/>
    <x v="781"/>
    <x v="1"/>
  </r>
  <r>
    <s v="-118.08"/>
    <s v="33.89"/>
    <s v="41.0"/>
    <s v="834.0"/>
    <s v="166.0"/>
    <s v="603.0"/>
    <s v="179.0"/>
    <n v="37321"/>
    <x v="1498"/>
    <x v="1"/>
  </r>
  <r>
    <s v="-118.09"/>
    <s v="33.89"/>
    <s v="42.0"/>
    <s v="1150.0"/>
    <s v="215.0"/>
    <s v="708.0"/>
    <s v="204.0"/>
    <n v="36875"/>
    <x v="2838"/>
    <x v="1"/>
  </r>
  <r>
    <s v="-118.09"/>
    <s v="33.89"/>
    <s v="42.0"/>
    <s v="991.0"/>
    <m/>
    <s v="717.0"/>
    <s v="219.0"/>
    <n v="40926"/>
    <x v="236"/>
    <x v="1"/>
  </r>
  <r>
    <s v="-118.09"/>
    <s v="33.89"/>
    <s v="27.0"/>
    <s v="3399.0"/>
    <s v="882.0"/>
    <s v="2465.0"/>
    <s v="811.0"/>
    <n v="3099"/>
    <x v="618"/>
    <x v="1"/>
  </r>
  <r>
    <s v="-118.1"/>
    <s v="33.89"/>
    <s v="34.0"/>
    <s v="2242.0"/>
    <s v="436.0"/>
    <s v="1483.0"/>
    <s v="443.0"/>
    <n v="44934"/>
    <x v="376"/>
    <x v="1"/>
  </r>
  <r>
    <s v="-118.1"/>
    <s v="33.9"/>
    <s v="37.0"/>
    <s v="1061.0"/>
    <s v="202.0"/>
    <s v="768.0"/>
    <s v="206.0"/>
    <s v="4.75"/>
    <x v="254"/>
    <x v="1"/>
  </r>
  <r>
    <s v="-118.1"/>
    <s v="33.9"/>
    <s v="37.0"/>
    <s v="796.0"/>
    <s v="175.0"/>
    <s v="740.0"/>
    <s v="183.0"/>
    <s v="3.6"/>
    <x v="2115"/>
    <x v="1"/>
  </r>
  <r>
    <s v="-118.1"/>
    <s v="33.89"/>
    <s v="36.0"/>
    <s v="769.0"/>
    <s v="142.0"/>
    <s v="498.0"/>
    <s v="137.0"/>
    <n v="47159"/>
    <x v="640"/>
    <x v="1"/>
  </r>
  <r>
    <s v="-118.1"/>
    <s v="33.89"/>
    <s v="35.0"/>
    <s v="994.0"/>
    <s v="203.0"/>
    <s v="602.0"/>
    <s v="185.0"/>
    <n v="35865"/>
    <x v="2582"/>
    <x v="1"/>
  </r>
  <r>
    <s v="-118.11"/>
    <s v="33.9"/>
    <s v="35.0"/>
    <s v="2604.0"/>
    <s v="495.0"/>
    <s v="1465.0"/>
    <s v="470.0"/>
    <n v="44896"/>
    <x v="547"/>
    <x v="1"/>
  </r>
  <r>
    <s v="-118.11"/>
    <s v="33.9"/>
    <s v="26.0"/>
    <s v="4173.0"/>
    <s v="893.0"/>
    <s v="2471.0"/>
    <s v="863.0"/>
    <n v="35052"/>
    <x v="2791"/>
    <x v="1"/>
  </r>
  <r>
    <s v="-118.11"/>
    <s v="33.89"/>
    <s v="35.0"/>
    <s v="1139.0"/>
    <s v="197.0"/>
    <s v="772.0"/>
    <s v="233.0"/>
    <n v="4375"/>
    <x v="2151"/>
    <x v="1"/>
  </r>
  <r>
    <s v="-118.11"/>
    <s v="33.88"/>
    <s v="35.0"/>
    <s v="1623.0"/>
    <s v="304.0"/>
    <s v="868.0"/>
    <s v="272.0"/>
    <n v="35893"/>
    <x v="2839"/>
    <x v="1"/>
  </r>
  <r>
    <s v="-118.11"/>
    <s v="33.89"/>
    <s v="34.0"/>
    <s v="2508.0"/>
    <s v="594.0"/>
    <s v="1549.0"/>
    <s v="545.0"/>
    <n v="32069"/>
    <x v="674"/>
    <x v="1"/>
  </r>
  <r>
    <s v="-118.11"/>
    <s v="33.9"/>
    <s v="35.0"/>
    <s v="1323.0"/>
    <s v="269.0"/>
    <s v="1084.0"/>
    <s v="240.0"/>
    <n v="50753"/>
    <x v="2582"/>
    <x v="1"/>
  </r>
  <r>
    <s v="-118.11"/>
    <s v="33.9"/>
    <s v="36.0"/>
    <s v="1347.0"/>
    <s v="278.0"/>
    <s v="748.0"/>
    <s v="278.0"/>
    <n v="51423"/>
    <x v="564"/>
    <x v="1"/>
  </r>
  <r>
    <s v="-118.11"/>
    <s v="33.91"/>
    <s v="36.0"/>
    <s v="1088.0"/>
    <s v="231.0"/>
    <s v="617.0"/>
    <s v="211.0"/>
    <n v="38824"/>
    <x v="83"/>
    <x v="1"/>
  </r>
  <r>
    <s v="-118.12"/>
    <s v="33.91"/>
    <s v="36.0"/>
    <s v="1432.0"/>
    <s v="265.0"/>
    <s v="749.0"/>
    <s v="261.0"/>
    <n v="35772"/>
    <x v="336"/>
    <x v="1"/>
  </r>
  <r>
    <s v="-118.12"/>
    <s v="33.91"/>
    <s v="36.0"/>
    <s v="2053.0"/>
    <s v="386.0"/>
    <s v="1023.0"/>
    <s v="394.0"/>
    <s v="3.0"/>
    <x v="2580"/>
    <x v="1"/>
  </r>
  <r>
    <s v="-118.13"/>
    <s v="33.9"/>
    <s v="38.0"/>
    <s v="1475.0"/>
    <s v="269.0"/>
    <s v="827.0"/>
    <s v="265.0"/>
    <n v="47663"/>
    <x v="2840"/>
    <x v="1"/>
  </r>
  <r>
    <s v="-118.13"/>
    <s v="33.91"/>
    <s v="36.0"/>
    <s v="1967.0"/>
    <s v="316.0"/>
    <s v="910.0"/>
    <s v="306.0"/>
    <n v="44948"/>
    <x v="623"/>
    <x v="1"/>
  </r>
  <r>
    <s v="-118.14"/>
    <s v="33.91"/>
    <s v="37.0"/>
    <s v="932.0"/>
    <s v="171.0"/>
    <s v="578.0"/>
    <s v="175.0"/>
    <n v="4375"/>
    <x v="655"/>
    <x v="1"/>
  </r>
  <r>
    <s v="-118.14"/>
    <s v="33.9"/>
    <s v="26.0"/>
    <s v="2145.0"/>
    <s v="471.0"/>
    <s v="1150.0"/>
    <s v="429.0"/>
    <n v="35972"/>
    <x v="447"/>
    <x v="1"/>
  </r>
  <r>
    <s v="-118.14"/>
    <s v="33.91"/>
    <s v="34.0"/>
    <s v="1766.0"/>
    <s v="410.0"/>
    <s v="974.0"/>
    <s v="404.0"/>
    <n v="30703"/>
    <x v="1316"/>
    <x v="1"/>
  </r>
  <r>
    <s v="-118.14"/>
    <s v="33.91"/>
    <s v="32.0"/>
    <s v="1981.0"/>
    <s v="472.0"/>
    <s v="1371.0"/>
    <s v="431.0"/>
    <n v="31204"/>
    <x v="505"/>
    <x v="1"/>
  </r>
  <r>
    <s v="-118.15"/>
    <s v="33.91"/>
    <s v="35.0"/>
    <s v="1590.0"/>
    <s v="350.0"/>
    <s v="1299.0"/>
    <s v="335.0"/>
    <n v="40313"/>
    <x v="1778"/>
    <x v="1"/>
  </r>
  <r>
    <s v="-118.15"/>
    <s v="33.91"/>
    <s v="38.0"/>
    <s v="901.0"/>
    <s v="205.0"/>
    <s v="760.0"/>
    <s v="208.0"/>
    <n v="29643"/>
    <x v="398"/>
    <x v="1"/>
  </r>
  <r>
    <s v="-118.15"/>
    <s v="33.9"/>
    <s v="20.0"/>
    <s v="2850.0"/>
    <s v="737.0"/>
    <s v="1855.0"/>
    <s v="662.0"/>
    <n v="2809"/>
    <x v="1069"/>
    <x v="1"/>
  </r>
  <r>
    <s v="-118.16"/>
    <s v="33.9"/>
    <s v="28.0"/>
    <s v="2410.0"/>
    <s v="616.0"/>
    <s v="2399.0"/>
    <s v="594.0"/>
    <n v="27339"/>
    <x v="510"/>
    <x v="1"/>
  </r>
  <r>
    <s v="-118.16"/>
    <s v="33.91"/>
    <s v="28.0"/>
    <s v="2922.0"/>
    <s v="739.0"/>
    <s v="3013.0"/>
    <s v="673.0"/>
    <n v="29531"/>
    <x v="2258"/>
    <x v="1"/>
  </r>
  <r>
    <s v="-118.16"/>
    <s v="33.91"/>
    <s v="35.0"/>
    <s v="1403.0"/>
    <s v="338.0"/>
    <s v="1415.0"/>
    <s v="367.0"/>
    <n v="30967"/>
    <x v="253"/>
    <x v="1"/>
  </r>
  <r>
    <s v="-118.15"/>
    <s v="33.91"/>
    <s v="35.0"/>
    <s v="574.0"/>
    <s v="116.0"/>
    <s v="610.0"/>
    <s v="147.0"/>
    <n v="33182"/>
    <x v="1226"/>
    <x v="1"/>
  </r>
  <r>
    <s v="-118.15"/>
    <s v="33.91"/>
    <s v="25.0"/>
    <s v="2053.0"/>
    <s v="578.0"/>
    <s v="1721.0"/>
    <s v="507.0"/>
    <n v="23456"/>
    <x v="645"/>
    <x v="1"/>
  </r>
  <r>
    <s v="-118.16"/>
    <s v="33.91"/>
    <s v="6.0"/>
    <s v="3445.0"/>
    <s v="847.0"/>
    <s v="2467.0"/>
    <s v="712.0"/>
    <n v="31507"/>
    <x v="253"/>
    <x v="1"/>
  </r>
  <r>
    <s v="-118.17"/>
    <s v="33.9"/>
    <s v="12.0"/>
    <s v="3653.0"/>
    <s v="993.0"/>
    <s v="3215.0"/>
    <s v="854.0"/>
    <n v="28681"/>
    <x v="808"/>
    <x v="1"/>
  </r>
  <r>
    <s v="-118.17"/>
    <s v="33.91"/>
    <s v="42.0"/>
    <s v="856.0"/>
    <s v="167.0"/>
    <s v="748.0"/>
    <s v="195.0"/>
    <s v="3.8"/>
    <x v="256"/>
    <x v="1"/>
  </r>
  <r>
    <s v="-118.17"/>
    <s v="33.91"/>
    <s v="37.0"/>
    <s v="1499.0"/>
    <s v="288.0"/>
    <s v="1237.0"/>
    <s v="344.0"/>
    <n v="39333"/>
    <x v="2841"/>
    <x v="1"/>
  </r>
  <r>
    <s v="-118.18"/>
    <s v="33.9"/>
    <s v="25.0"/>
    <s v="1709.0"/>
    <s v="442.0"/>
    <s v="1177.0"/>
    <s v="410.0"/>
    <n v="24333"/>
    <x v="1144"/>
    <x v="1"/>
  </r>
  <r>
    <s v="-118.18"/>
    <s v="33.9"/>
    <s v="32.0"/>
    <s v="1452.0"/>
    <s v="365.0"/>
    <s v="1888.0"/>
    <s v="366.0"/>
    <n v="35461"/>
    <x v="2109"/>
    <x v="1"/>
  </r>
  <r>
    <s v="-118.18"/>
    <s v="33.9"/>
    <s v="32.0"/>
    <s v="778.0"/>
    <s v="227.0"/>
    <s v="933.0"/>
    <s v="209.0"/>
    <n v="27292"/>
    <x v="189"/>
    <x v="1"/>
  </r>
  <r>
    <s v="-118.18"/>
    <s v="33.9"/>
    <s v="31.0"/>
    <s v="2536.0"/>
    <s v="603.0"/>
    <s v="2625.0"/>
    <s v="576.0"/>
    <n v="30909"/>
    <x v="1324"/>
    <x v="1"/>
  </r>
  <r>
    <s v="-118.18"/>
    <s v="33.9"/>
    <s v="34.0"/>
    <s v="1248.0"/>
    <s v="320.0"/>
    <s v="1960.0"/>
    <s v="338.0"/>
    <n v="31012"/>
    <x v="1228"/>
    <x v="1"/>
  </r>
  <r>
    <s v="-118.16"/>
    <s v="33.89"/>
    <s v="38.0"/>
    <s v="483.0"/>
    <s v="113.0"/>
    <s v="389.0"/>
    <s v="108.0"/>
    <n v="21859"/>
    <x v="189"/>
    <x v="1"/>
  </r>
  <r>
    <s v="-118.16"/>
    <s v="33.89"/>
    <s v="6.0"/>
    <s v="1655.0"/>
    <s v="536.0"/>
    <s v="1201.0"/>
    <s v="487.0"/>
    <n v="17344"/>
    <x v="256"/>
    <x v="1"/>
  </r>
  <r>
    <s v="-118.17"/>
    <s v="33.89"/>
    <s v="52.0"/>
    <s v="63.0"/>
    <s v="12.0"/>
    <s v="47.0"/>
    <s v="8.0"/>
    <n v="72423"/>
    <x v="87"/>
    <x v="1"/>
  </r>
  <r>
    <s v="-118.17"/>
    <s v="33.89"/>
    <s v="11.0"/>
    <s v="3605.0"/>
    <s v="880.0"/>
    <s v="3637.0"/>
    <s v="873.0"/>
    <n v="26328"/>
    <x v="252"/>
    <x v="1"/>
  </r>
  <r>
    <s v="-118.18"/>
    <s v="33.89"/>
    <s v="25.0"/>
    <s v="5896.0"/>
    <s v="1464.0"/>
    <s v="4149.0"/>
    <s v="1362.0"/>
    <n v="26742"/>
    <x v="218"/>
    <x v="1"/>
  </r>
  <r>
    <s v="-118.15"/>
    <s v="33.89"/>
    <s v="30.0"/>
    <s v="4426.0"/>
    <s v="995.0"/>
    <s v="4196.0"/>
    <s v="921.0"/>
    <n v="3274"/>
    <x v="2605"/>
    <x v="1"/>
  </r>
  <r>
    <s v="-118.15"/>
    <s v="33.88"/>
    <s v="24.0"/>
    <s v="4232.0"/>
    <s v="1092.0"/>
    <s v="2688.0"/>
    <s v="1035.0"/>
    <s v="2.52"/>
    <x v="2203"/>
    <x v="1"/>
  </r>
  <r>
    <s v="-118.15"/>
    <s v="33.89"/>
    <s v="33.0"/>
    <s v="2848.0"/>
    <s v="641.0"/>
    <s v="2319.0"/>
    <s v="647.0"/>
    <n v="3407"/>
    <x v="433"/>
    <x v="1"/>
  </r>
  <r>
    <s v="-118.16"/>
    <s v="33.89"/>
    <s v="46.0"/>
    <s v="940.0"/>
    <s v="219.0"/>
    <s v="599.0"/>
    <s v="214.0"/>
    <n v="32813"/>
    <x v="588"/>
    <x v="1"/>
  </r>
  <r>
    <s v="-118.16"/>
    <s v="33.88"/>
    <s v="30.0"/>
    <s v="1694.0"/>
    <s v="398.0"/>
    <s v="1181.0"/>
    <s v="383.0"/>
    <n v="29779"/>
    <x v="1907"/>
    <x v="1"/>
  </r>
  <r>
    <s v="-118.13"/>
    <s v="33.9"/>
    <s v="36.0"/>
    <s v="1814.0"/>
    <s v="350.0"/>
    <s v="886.0"/>
    <s v="347.0"/>
    <n v="34868"/>
    <x v="2842"/>
    <x v="1"/>
  </r>
  <r>
    <s v="-118.13"/>
    <s v="33.89"/>
    <s v="33.0"/>
    <s v="3668.0"/>
    <s v="867.0"/>
    <s v="2368.0"/>
    <s v="845.0"/>
    <n v="28906"/>
    <x v="2843"/>
    <x v="1"/>
  </r>
  <r>
    <s v="-118.14"/>
    <s v="33.89"/>
    <s v="33.0"/>
    <s v="2867.0"/>
    <s v="786.0"/>
    <s v="1774.0"/>
    <s v="705.0"/>
    <n v="29292"/>
    <x v="785"/>
    <x v="1"/>
  </r>
  <r>
    <s v="-118.13"/>
    <s v="33.89"/>
    <s v="36.0"/>
    <s v="599.0"/>
    <s v="125.0"/>
    <s v="361.0"/>
    <s v="139.0"/>
    <n v="50395"/>
    <x v="447"/>
    <x v="1"/>
  </r>
  <r>
    <s v="-118.13"/>
    <s v="33.9"/>
    <s v="36.0"/>
    <s v="1477.0"/>
    <s v="305.0"/>
    <s v="788.0"/>
    <s v="291.0"/>
    <n v="3625"/>
    <x v="485"/>
    <x v="1"/>
  </r>
  <r>
    <s v="-118.14"/>
    <s v="33.9"/>
    <s v="39.0"/>
    <s v="1379.0"/>
    <s v="282.0"/>
    <s v="883.0"/>
    <s v="291.0"/>
    <n v="33375"/>
    <x v="2305"/>
    <x v="1"/>
  </r>
  <r>
    <s v="-118.13"/>
    <s v="33.9"/>
    <s v="35.0"/>
    <s v="1458.0"/>
    <s v="261.0"/>
    <s v="686.0"/>
    <s v="236.0"/>
    <n v="39038"/>
    <x v="531"/>
    <x v="1"/>
  </r>
  <r>
    <s v="-118.12"/>
    <s v="33.9"/>
    <s v="35.0"/>
    <s v="3478.0"/>
    <s v="730.0"/>
    <s v="1885.0"/>
    <s v="673.0"/>
    <n v="29375"/>
    <x v="660"/>
    <x v="1"/>
  </r>
  <r>
    <s v="-118.12"/>
    <s v="33.89"/>
    <s v="22.0"/>
    <s v="6876.0"/>
    <s v="1960.0"/>
    <s v="5162.0"/>
    <s v="1879.0"/>
    <n v="29293"/>
    <x v="1210"/>
    <x v="1"/>
  </r>
  <r>
    <s v="-118.12"/>
    <s v="33.89"/>
    <s v="29.0"/>
    <s v="2666.0"/>
    <s v="848.0"/>
    <s v="2030.0"/>
    <s v="781.0"/>
    <n v="25432"/>
    <x v="591"/>
    <x v="1"/>
  </r>
  <r>
    <s v="-118.12"/>
    <s v="33.9"/>
    <s v="38.0"/>
    <s v="1222.0"/>
    <s v="282.0"/>
    <s v="756.0"/>
    <s v="256.0"/>
    <n v="4125"/>
    <x v="2112"/>
    <x v="1"/>
  </r>
  <r>
    <s v="-118.12"/>
    <s v="33.88"/>
    <s v="25.0"/>
    <s v="1768.0"/>
    <s v="559.0"/>
    <s v="983.0"/>
    <s v="488.0"/>
    <n v="26184"/>
    <x v="142"/>
    <x v="1"/>
  </r>
  <r>
    <s v="-118.12"/>
    <s v="33.88"/>
    <s v="40.0"/>
    <s v="2344.0"/>
    <s v="571.0"/>
    <s v="1305.0"/>
    <s v="544.0"/>
    <n v="31923"/>
    <x v="1740"/>
    <x v="1"/>
  </r>
  <r>
    <s v="-118.13"/>
    <s v="33.88"/>
    <s v="32.0"/>
    <s v="3088.0"/>
    <s v="1024.0"/>
    <s v="1981.0"/>
    <s v="956.0"/>
    <n v="22027"/>
    <x v="2844"/>
    <x v="1"/>
  </r>
  <r>
    <s v="-118.13"/>
    <s v="33.89"/>
    <s v="29.0"/>
    <s v="2823.0"/>
    <s v="737.0"/>
    <s v="1723.0"/>
    <s v="678.0"/>
    <n v="27121"/>
    <x v="1027"/>
    <x v="1"/>
  </r>
  <r>
    <s v="-118.14"/>
    <s v="33.89"/>
    <s v="37.0"/>
    <s v="1159.0"/>
    <s v="238.0"/>
    <s v="740.0"/>
    <s v="243.0"/>
    <n v="49107"/>
    <x v="2625"/>
    <x v="1"/>
  </r>
  <r>
    <s v="-118.14"/>
    <s v="33.89"/>
    <s v="39.0"/>
    <s v="1744.0"/>
    <s v="339.0"/>
    <s v="1048.0"/>
    <s v="330.0"/>
    <n v="45735"/>
    <x v="309"/>
    <x v="1"/>
  </r>
  <r>
    <s v="-118.14"/>
    <s v="33.88"/>
    <s v="30.0"/>
    <s v="2596.0"/>
    <s v="580.0"/>
    <s v="1662.0"/>
    <s v="539.0"/>
    <n v="40507"/>
    <x v="641"/>
    <x v="1"/>
  </r>
  <r>
    <s v="-118.14"/>
    <s v="33.89"/>
    <s v="33.0"/>
    <s v="1250.0"/>
    <s v="276.0"/>
    <s v="866.0"/>
    <s v="268.0"/>
    <n v="41708"/>
    <x v="388"/>
    <x v="1"/>
  </r>
  <r>
    <s v="-118.14"/>
    <s v="33.88"/>
    <s v="41.0"/>
    <s v="1531.0"/>
    <s v="343.0"/>
    <s v="1119.0"/>
    <s v="341.0"/>
    <n v="43646"/>
    <x v="572"/>
    <x v="1"/>
  </r>
  <r>
    <s v="-118.14"/>
    <s v="33.88"/>
    <s v="24.0"/>
    <s v="3305.0"/>
    <s v="982.0"/>
    <s v="2085.0"/>
    <s v="881.0"/>
    <n v="26641"/>
    <x v="1884"/>
    <x v="1"/>
  </r>
  <r>
    <s v="-118.15"/>
    <s v="33.87"/>
    <s v="29.0"/>
    <s v="2690.0"/>
    <s v="659.0"/>
    <s v="1747.0"/>
    <s v="617.0"/>
    <n v="33713"/>
    <x v="402"/>
    <x v="1"/>
  </r>
  <r>
    <s v="-118.11"/>
    <s v="33.88"/>
    <s v="19.0"/>
    <s v="3203.0"/>
    <s v="708.0"/>
    <s v="1761.0"/>
    <s v="667.0"/>
    <n v="40911"/>
    <x v="2845"/>
    <x v="1"/>
  </r>
  <r>
    <s v="-118.11"/>
    <s v="33.87"/>
    <s v="33.0"/>
    <s v="1379.0"/>
    <s v="254.0"/>
    <s v="795.0"/>
    <s v="297.0"/>
    <n v="46713"/>
    <x v="203"/>
    <x v="1"/>
  </r>
  <r>
    <s v="-118.11"/>
    <s v="33.87"/>
    <s v="15.0"/>
    <s v="3254.0"/>
    <s v="598.0"/>
    <s v="1772.0"/>
    <s v="618.0"/>
    <n v="50417"/>
    <x v="2125"/>
    <x v="1"/>
  </r>
  <r>
    <s v="-118.12"/>
    <s v="33.87"/>
    <s v="21.0"/>
    <s v="3764.0"/>
    <s v="1081.0"/>
    <s v="1919.0"/>
    <s v="977.0"/>
    <n v="25057"/>
    <x v="255"/>
    <x v="1"/>
  </r>
  <r>
    <s v="-118.12"/>
    <s v="33.88"/>
    <s v="36.0"/>
    <s v="1083.0"/>
    <s v="218.0"/>
    <s v="557.0"/>
    <s v="210.0"/>
    <n v="30795"/>
    <x v="144"/>
    <x v="1"/>
  </r>
  <r>
    <s v="-118.13"/>
    <s v="33.88"/>
    <s v="32.0"/>
    <s v="1788.0"/>
    <s v="459.0"/>
    <s v="1131.0"/>
    <s v="461.0"/>
    <n v="35278"/>
    <x v="2765"/>
    <x v="1"/>
  </r>
  <r>
    <s v="-118.13"/>
    <s v="33.87"/>
    <s v="20.0"/>
    <s v="3638.0"/>
    <s v="868.0"/>
    <s v="2326.0"/>
    <s v="822.0"/>
    <n v="33304"/>
    <x v="551"/>
    <x v="1"/>
  </r>
  <r>
    <s v="-118.14"/>
    <s v="33.87"/>
    <s v="21.0"/>
    <s v="6618.0"/>
    <s v="1773.0"/>
    <s v="4396.0"/>
    <s v="1649.0"/>
    <n v="30989"/>
    <x v="148"/>
    <x v="1"/>
  </r>
  <r>
    <s v="-118.04"/>
    <s v="33.88"/>
    <s v="17.0"/>
    <s v="4807.0"/>
    <s v="838.0"/>
    <s v="3059.0"/>
    <s v="853.0"/>
    <n v="57619"/>
    <x v="1002"/>
    <x v="1"/>
  </r>
  <r>
    <s v="-118.04"/>
    <s v="33.87"/>
    <s v="17.0"/>
    <s v="2358.0"/>
    <s v="396.0"/>
    <s v="1387.0"/>
    <s v="364.0"/>
    <n v="6299"/>
    <x v="247"/>
    <x v="1"/>
  </r>
  <r>
    <s v="-118.06"/>
    <s v="33.88"/>
    <s v="17.0"/>
    <s v="7187.0"/>
    <s v="1073.0"/>
    <s v="3844.0"/>
    <s v="1068.0"/>
    <n v="65901"/>
    <x v="2846"/>
    <x v="1"/>
  </r>
  <r>
    <s v="-118.05"/>
    <s v="33.87"/>
    <s v="18.0"/>
    <s v="4928.0"/>
    <s v="773.0"/>
    <s v="2952.0"/>
    <s v="754.0"/>
    <n v="58855"/>
    <x v="2772"/>
    <x v="1"/>
  </r>
  <r>
    <s v="-118.07"/>
    <s v="33.88"/>
    <s v="16.0"/>
    <s v="4934.0"/>
    <s v="825.0"/>
    <s v="2668.0"/>
    <s v="810.0"/>
    <n v="5748"/>
    <x v="2847"/>
    <x v="1"/>
  </r>
  <r>
    <s v="-118.07"/>
    <s v="33.88"/>
    <s v="17.0"/>
    <s v="2407.0"/>
    <s v="539.0"/>
    <s v="1422.0"/>
    <s v="524.0"/>
    <n v="42619"/>
    <x v="1612"/>
    <x v="1"/>
  </r>
  <r>
    <s v="-118.07"/>
    <s v="33.88"/>
    <s v="18.0"/>
    <s v="2436.0"/>
    <s v="375.0"/>
    <s v="1303.0"/>
    <s v="386.0"/>
    <n v="61968"/>
    <x v="2848"/>
    <x v="1"/>
  </r>
  <r>
    <s v="-118.07"/>
    <s v="33.87"/>
    <s v="18.0"/>
    <s v="3405.0"/>
    <s v="556.0"/>
    <s v="1945.0"/>
    <s v="509.0"/>
    <n v="57652"/>
    <x v="1993"/>
    <x v="1"/>
  </r>
  <r>
    <s v="-118.08"/>
    <s v="33.86"/>
    <s v="17.0"/>
    <s v="2259.0"/>
    <s v="383.0"/>
    <s v="1378.0"/>
    <s v="386.0"/>
    <n v="58733"/>
    <x v="2849"/>
    <x v="1"/>
  </r>
  <r>
    <s v="-118.08"/>
    <s v="33.85"/>
    <s v="19.0"/>
    <s v="4261.0"/>
    <s v="678.0"/>
    <s v="2621.0"/>
    <s v="661.0"/>
    <n v="62427"/>
    <x v="2850"/>
    <x v="1"/>
  </r>
  <r>
    <s v="-118.07"/>
    <s v="33.86"/>
    <s v="17.0"/>
    <s v="3666.0"/>
    <s v="562.0"/>
    <s v="2104.0"/>
    <s v="579.0"/>
    <n v="56818"/>
    <x v="385"/>
    <x v="1"/>
  </r>
  <r>
    <s v="-118.07"/>
    <s v="33.85"/>
    <s v="16.0"/>
    <s v="3771.0"/>
    <s v="606.0"/>
    <s v="2196.0"/>
    <s v="564.0"/>
    <n v="70113"/>
    <x v="2730"/>
    <x v="1"/>
  </r>
  <r>
    <s v="-118.06"/>
    <s v="33.86"/>
    <s v="16.0"/>
    <s v="5603.0"/>
    <s v="938.0"/>
    <s v="3045.0"/>
    <s v="893.0"/>
    <n v="50778"/>
    <x v="2851"/>
    <x v="1"/>
  </r>
  <r>
    <s v="-118.05"/>
    <s v="33.86"/>
    <s v="16.0"/>
    <s v="2851.0"/>
    <s v="626.0"/>
    <s v="1985.0"/>
    <s v="603.0"/>
    <n v="54089"/>
    <x v="2452"/>
    <x v="1"/>
  </r>
  <r>
    <s v="-118.03"/>
    <s v="33.87"/>
    <s v="16.0"/>
    <s v="2306.0"/>
    <s v="393.0"/>
    <s v="1368.0"/>
    <s v="387.0"/>
    <s v="5.93"/>
    <x v="1743"/>
    <x v="1"/>
  </r>
  <r>
    <s v="-118.04"/>
    <s v="33.87"/>
    <s v="18.0"/>
    <s v="4626.0"/>
    <s v="822.0"/>
    <s v="2794.0"/>
    <s v="763.0"/>
    <n v="56917"/>
    <x v="719"/>
    <x v="1"/>
  </r>
  <r>
    <s v="-118.04"/>
    <s v="33.86"/>
    <s v="21.0"/>
    <s v="2870.0"/>
    <s v="437.0"/>
    <s v="1671.0"/>
    <s v="470.0"/>
    <n v="72628"/>
    <x v="2852"/>
    <x v="1"/>
  </r>
  <r>
    <s v="-118.05"/>
    <s v="33.86"/>
    <s v="16.0"/>
    <s v="2676.0"/>
    <s v="391.0"/>
    <s v="1377.0"/>
    <s v="395.0"/>
    <n v="65513"/>
    <x v="2307"/>
    <x v="1"/>
  </r>
  <r>
    <s v="-118.06"/>
    <s v="33.85"/>
    <s v="16.0"/>
    <s v="4851.0"/>
    <s v="726.0"/>
    <s v="2527.0"/>
    <s v="704.0"/>
    <n v="60142"/>
    <x v="2652"/>
    <x v="1"/>
  </r>
  <r>
    <s v="-118.1"/>
    <s v="33.88"/>
    <s v="18.0"/>
    <s v="8046.0"/>
    <s v="1221.0"/>
    <s v="4276.0"/>
    <s v="1228.0"/>
    <n v="65515"/>
    <x v="2853"/>
    <x v="1"/>
  </r>
  <r>
    <s v="-118.1"/>
    <s v="33.86"/>
    <s v="21.0"/>
    <s v="3052.0"/>
    <s v="624.0"/>
    <s v="1588.0"/>
    <s v="568.0"/>
    <n v="43397"/>
    <x v="2686"/>
    <x v="1"/>
  </r>
  <r>
    <s v="-118.09"/>
    <s v="33.85"/>
    <s v="19.0"/>
    <s v="8120.0"/>
    <s v="1371.0"/>
    <s v="5026.0"/>
    <s v="1345.0"/>
    <n v="63093"/>
    <x v="1257"/>
    <x v="1"/>
  </r>
  <r>
    <s v="-118.1"/>
    <s v="33.85"/>
    <s v="19.0"/>
    <s v="993.0"/>
    <s v="174.0"/>
    <s v="572.0"/>
    <s v="175.0"/>
    <n v="57039"/>
    <x v="1743"/>
    <x v="1"/>
  </r>
  <r>
    <s v="-118.08"/>
    <s v="33.88"/>
    <s v="27.0"/>
    <s v="3065.0"/>
    <s v="736.0"/>
    <s v="1840.0"/>
    <s v="719.0"/>
    <n v="36417"/>
    <x v="242"/>
    <x v="1"/>
  </r>
  <r>
    <s v="-118.09"/>
    <s v="33.88"/>
    <s v="27.0"/>
    <s v="3119.0"/>
    <s v="635.0"/>
    <s v="1887.0"/>
    <s v="567.0"/>
    <n v="38654"/>
    <x v="1817"/>
    <x v="1"/>
  </r>
  <r>
    <s v="-118.07"/>
    <s v="33.89"/>
    <s v="32.0"/>
    <s v="1819.0"/>
    <s v="386.0"/>
    <s v="1679.0"/>
    <s v="360.0"/>
    <n v="35562"/>
    <x v="2203"/>
    <x v="1"/>
  </r>
  <r>
    <s v="-118.08"/>
    <s v="33.89"/>
    <s v="33.0"/>
    <s v="2131.0"/>
    <s v="435.0"/>
    <s v="2045.0"/>
    <s v="426.0"/>
    <s v="4.0"/>
    <x v="2604"/>
    <x v="1"/>
  </r>
  <r>
    <s v="-118.08"/>
    <s v="33.88"/>
    <s v="27.0"/>
    <s v="923.0"/>
    <s v="186.0"/>
    <s v="1014.0"/>
    <s v="204.0"/>
    <n v="3825"/>
    <x v="2608"/>
    <x v="1"/>
  </r>
  <r>
    <s v="-118.08"/>
    <s v="33.88"/>
    <s v="30.0"/>
    <s v="1901.0"/>
    <s v="519.0"/>
    <s v="2685.0"/>
    <s v="496.0"/>
    <n v="32639"/>
    <x v="267"/>
    <x v="1"/>
  </r>
  <r>
    <s v="-118.08"/>
    <s v="33.88"/>
    <s v="26.0"/>
    <s v="1507.0"/>
    <s v="270.0"/>
    <s v="931.0"/>
    <s v="275.0"/>
    <n v="51645"/>
    <x v="2834"/>
    <x v="1"/>
  </r>
  <r>
    <s v="-118.08"/>
    <s v="33.87"/>
    <s v="23.0"/>
    <s v="2536.0"/>
    <s v="552.0"/>
    <s v="2012.0"/>
    <s v="556.0"/>
    <n v="41406"/>
    <x v="2784"/>
    <x v="1"/>
  </r>
  <r>
    <s v="-118.07"/>
    <s v="33.87"/>
    <s v="28.0"/>
    <s v="2399.0"/>
    <s v="436.0"/>
    <s v="1613.0"/>
    <s v="429.0"/>
    <n v="36339"/>
    <x v="1266"/>
    <x v="1"/>
  </r>
  <r>
    <s v="-118.09"/>
    <s v="33.87"/>
    <s v="31.0"/>
    <s v="3498.0"/>
    <s v="728.0"/>
    <s v="2098.0"/>
    <s v="697.0"/>
    <n v="39837"/>
    <x v="2828"/>
    <x v="1"/>
  </r>
  <r>
    <s v="-118.07"/>
    <s v="33.86"/>
    <s v="31.0"/>
    <s v="2943.0"/>
    <s v="518.0"/>
    <s v="1703.0"/>
    <s v="472.0"/>
    <n v="37091"/>
    <x v="1820"/>
    <x v="1"/>
  </r>
  <r>
    <s v="-118.07"/>
    <s v="33.86"/>
    <s v="28.0"/>
    <s v="1789.0"/>
    <s v="352.0"/>
    <s v="1347.0"/>
    <s v="330.0"/>
    <n v="3425"/>
    <x v="2271"/>
    <x v="1"/>
  </r>
  <r>
    <s v="-118.08"/>
    <s v="33.86"/>
    <s v="26.0"/>
    <s v="778.0"/>
    <s v="173.0"/>
    <s v="539.0"/>
    <s v="186.0"/>
    <n v="32679"/>
    <x v="674"/>
    <x v="1"/>
  </r>
  <r>
    <s v="-118.08"/>
    <s v="33.86"/>
    <s v="29.0"/>
    <s v="3260.0"/>
    <s v="783.0"/>
    <s v="1969.0"/>
    <s v="737.0"/>
    <n v="35268"/>
    <x v="780"/>
    <x v="1"/>
  </r>
  <r>
    <s v="-118.08"/>
    <s v="33.86"/>
    <s v="29.0"/>
    <s v="1018.0"/>
    <s v="235.0"/>
    <s v="684.0"/>
    <s v="248.0"/>
    <n v="33333"/>
    <x v="2178"/>
    <x v="1"/>
  </r>
  <r>
    <s v="-118.08"/>
    <s v="33.84"/>
    <s v="31.0"/>
    <s v="2377.0"/>
    <s v="600.0"/>
    <s v="2042.0"/>
    <s v="593.0"/>
    <n v="3625"/>
    <x v="573"/>
    <x v="1"/>
  </r>
  <r>
    <s v="-118.08"/>
    <s v="33.84"/>
    <s v="31.0"/>
    <s v="2906.0"/>
    <s v="578.0"/>
    <s v="1806.0"/>
    <s v="553.0"/>
    <n v="48448"/>
    <x v="551"/>
    <x v="1"/>
  </r>
  <r>
    <s v="-118.09"/>
    <s v="33.84"/>
    <s v="23.0"/>
    <s v="4412.0"/>
    <s v="910.0"/>
    <s v="2380.0"/>
    <s v="825.0"/>
    <s v="4.54"/>
    <x v="1060"/>
    <x v="1"/>
  </r>
  <r>
    <s v="-118.09"/>
    <s v="33.84"/>
    <s v="27.0"/>
    <s v="1594.0"/>
    <s v="295.0"/>
    <s v="1061.0"/>
    <s v="320.0"/>
    <n v="47917"/>
    <x v="1967"/>
    <x v="1"/>
  </r>
  <r>
    <s v="-118.08"/>
    <s v="33.85"/>
    <s v="22.0"/>
    <s v="1055.0"/>
    <s v="204.0"/>
    <s v="682.0"/>
    <s v="216.0"/>
    <s v="6.0"/>
    <x v="13"/>
    <x v="1"/>
  </r>
  <r>
    <s v="-118.08"/>
    <s v="33.84"/>
    <s v="28.0"/>
    <s v="4216.0"/>
    <s v="948.0"/>
    <s v="2997.0"/>
    <s v="896.0"/>
    <n v="37961"/>
    <x v="2603"/>
    <x v="1"/>
  </r>
  <r>
    <s v="-118.08"/>
    <s v="33.84"/>
    <s v="25.0"/>
    <s v="3696.0"/>
    <s v="953.0"/>
    <s v="2827.0"/>
    <s v="860.0"/>
    <n v="33438"/>
    <x v="2762"/>
    <x v="1"/>
  </r>
  <r>
    <s v="-118.06"/>
    <s v="33.84"/>
    <s v="26.0"/>
    <s v="6960.0"/>
    <s v="1454.0"/>
    <s v="4367.0"/>
    <s v="1437.0"/>
    <n v="47953"/>
    <x v="520"/>
    <x v="1"/>
  </r>
  <r>
    <s v="-118.06"/>
    <s v="33.84"/>
    <s v="20.0"/>
    <s v="5643.0"/>
    <s v="1231.0"/>
    <s v="3841.0"/>
    <s v="1195.0"/>
    <n v="40542"/>
    <x v="782"/>
    <x v="1"/>
  </r>
  <r>
    <s v="-118.07"/>
    <s v="33.82"/>
    <s v="27.0"/>
    <s v="3481.0"/>
    <s v="576.0"/>
    <s v="1660.0"/>
    <s v="560.0"/>
    <n v="57965"/>
    <x v="1005"/>
    <x v="1"/>
  </r>
  <r>
    <s v="-118.08"/>
    <s v="33.82"/>
    <s v="26.0"/>
    <s v="4259.0"/>
    <s v="588.0"/>
    <s v="1644.0"/>
    <s v="581.0"/>
    <n v="62519"/>
    <x v="2854"/>
    <x v="1"/>
  </r>
  <r>
    <s v="-118.08"/>
    <s v="33.83"/>
    <s v="30.0"/>
    <s v="2188.0"/>
    <s v="556.0"/>
    <s v="2727.0"/>
    <s v="525.0"/>
    <n v="27759"/>
    <x v="1290"/>
    <x v="1"/>
  </r>
  <r>
    <s v="-118.08"/>
    <s v="33.82"/>
    <s v="30.0"/>
    <s v="2636.0"/>
    <s v="652.0"/>
    <s v="3412.0"/>
    <s v="649.0"/>
    <n v="28095"/>
    <x v="821"/>
    <x v="1"/>
  </r>
  <r>
    <s v="-118.07"/>
    <s v="33.83"/>
    <s v="17.0"/>
    <s v="4822.0"/>
    <s v="1168.0"/>
    <s v="3868.0"/>
    <s v="1117.0"/>
    <n v="25978"/>
    <x v="314"/>
    <x v="1"/>
  </r>
  <r>
    <s v="-118.11"/>
    <s v="33.86"/>
    <s v="33.0"/>
    <s v="2389.0"/>
    <s v="410.0"/>
    <s v="1229.0"/>
    <s v="393.0"/>
    <n v="53889"/>
    <x v="1275"/>
    <x v="1"/>
  </r>
  <r>
    <s v="-118.11"/>
    <s v="33.86"/>
    <s v="35.0"/>
    <s v="1255.0"/>
    <s v="252.0"/>
    <s v="685.0"/>
    <s v="279.0"/>
    <s v="4.2"/>
    <x v="1029"/>
    <x v="1"/>
  </r>
  <r>
    <s v="-118.12"/>
    <s v="33.86"/>
    <s v="44.0"/>
    <s v="2663.0"/>
    <s v="511.0"/>
    <s v="1277.0"/>
    <s v="462.0"/>
    <n v="43194"/>
    <x v="1935"/>
    <x v="1"/>
  </r>
  <r>
    <s v="-118.12"/>
    <s v="33.87"/>
    <s v="43.0"/>
    <s v="1633.0"/>
    <s v="355.0"/>
    <s v="837.0"/>
    <s v="350.0"/>
    <n v="30405"/>
    <x v="2767"/>
    <x v="1"/>
  </r>
  <r>
    <s v="-118.13"/>
    <s v="33.87"/>
    <s v="45.0"/>
    <s v="1606.0"/>
    <s v="300.0"/>
    <s v="735.0"/>
    <s v="295.0"/>
    <n v="46765"/>
    <x v="2147"/>
    <x v="1"/>
  </r>
  <r>
    <s v="-118.13"/>
    <s v="33.86"/>
    <s v="45.0"/>
    <s v="1320.0"/>
    <s v="256.0"/>
    <s v="645.0"/>
    <s v="256.0"/>
    <s v="4.4"/>
    <x v="650"/>
    <x v="1"/>
  </r>
  <r>
    <s v="-118.13"/>
    <s v="33.86"/>
    <s v="45.0"/>
    <s v="1866.0"/>
    <s v="343.0"/>
    <s v="919.0"/>
    <s v="344.0"/>
    <n v="35833"/>
    <x v="777"/>
    <x v="1"/>
  </r>
  <r>
    <s v="-118.14"/>
    <s v="33.87"/>
    <s v="44.0"/>
    <s v="1661.0"/>
    <s v="315.0"/>
    <s v="985.0"/>
    <s v="319.0"/>
    <n v="43942"/>
    <x v="741"/>
    <x v="1"/>
  </r>
  <r>
    <s v="-118.14"/>
    <s v="33.86"/>
    <s v="43.0"/>
    <s v="2104.0"/>
    <s v="382.0"/>
    <s v="1071.0"/>
    <s v="396.0"/>
    <s v="5.0"/>
    <x v="656"/>
    <x v="1"/>
  </r>
  <r>
    <s v="-118.14"/>
    <s v="33.86"/>
    <s v="44.0"/>
    <s v="1436.0"/>
    <s v="257.0"/>
    <s v="745.0"/>
    <s v="233.0"/>
    <n v="4625"/>
    <x v="560"/>
    <x v="1"/>
  </r>
  <r>
    <s v="-118.14"/>
    <s v="33.86"/>
    <s v="44.0"/>
    <s v="1276.0"/>
    <s v="234.0"/>
    <s v="538.0"/>
    <s v="213.0"/>
    <n v="48667"/>
    <x v="2118"/>
    <x v="1"/>
  </r>
  <r>
    <s v="-118.14"/>
    <s v="33.87"/>
    <s v="44.0"/>
    <s v="1607.0"/>
    <s v="271.0"/>
    <s v="799.0"/>
    <s v="283.0"/>
    <n v="5084"/>
    <x v="2725"/>
    <x v="1"/>
  </r>
  <r>
    <s v="-118.15"/>
    <s v="33.86"/>
    <s v="36.0"/>
    <s v="1578.0"/>
    <s v="312.0"/>
    <s v="827.0"/>
    <s v="311.0"/>
    <n v="48942"/>
    <x v="544"/>
    <x v="1"/>
  </r>
  <r>
    <s v="-118.15"/>
    <s v="33.86"/>
    <s v="34.0"/>
    <s v="2403.0"/>
    <s v="413.0"/>
    <s v="1385.0"/>
    <s v="386.0"/>
    <n v="44934"/>
    <x v="705"/>
    <x v="1"/>
  </r>
  <r>
    <s v="-118.16"/>
    <s v="33.88"/>
    <s v="33.0"/>
    <s v="2180.0"/>
    <s v="522.0"/>
    <s v="1634.0"/>
    <s v="467.0"/>
    <n v="30114"/>
    <x v="2544"/>
    <x v="1"/>
  </r>
  <r>
    <s v="-118.15"/>
    <s v="33.87"/>
    <s v="33.0"/>
    <s v="2373.0"/>
    <s v="552.0"/>
    <s v="1673.0"/>
    <s v="571.0"/>
    <n v="30685"/>
    <x v="972"/>
    <x v="1"/>
  </r>
  <r>
    <s v="-118.16"/>
    <s v="33.87"/>
    <s v="32.0"/>
    <s v="1854.0"/>
    <s v="471.0"/>
    <s v="1363.0"/>
    <s v="478.0"/>
    <n v="26406"/>
    <x v="510"/>
    <x v="1"/>
  </r>
  <r>
    <s v="-118.16"/>
    <s v="33.88"/>
    <s v="18.0"/>
    <s v="2287.0"/>
    <s v="662.0"/>
    <s v="1804.0"/>
    <s v="537.0"/>
    <n v="19903"/>
    <x v="584"/>
    <x v="1"/>
  </r>
  <r>
    <s v="-118.17"/>
    <s v="33.88"/>
    <s v="29.0"/>
    <s v="815.0"/>
    <s v="206.0"/>
    <s v="590.0"/>
    <s v="183.0"/>
    <n v="30052"/>
    <x v="1052"/>
    <x v="1"/>
  </r>
  <r>
    <s v="-118.17"/>
    <s v="33.88"/>
    <s v="42.0"/>
    <s v="1645.0"/>
    <s v="371.0"/>
    <s v="1161.0"/>
    <s v="351.0"/>
    <n v="30893"/>
    <x v="2603"/>
    <x v="1"/>
  </r>
  <r>
    <s v="-118.18"/>
    <s v="33.88"/>
    <s v="47.0"/>
    <s v="882.0"/>
    <s v="185.0"/>
    <s v="536.0"/>
    <s v="174.0"/>
    <n v="4625"/>
    <x v="631"/>
    <x v="1"/>
  </r>
  <r>
    <s v="-118.18"/>
    <s v="33.88"/>
    <s v="44.0"/>
    <s v="1308.0"/>
    <s v="267.0"/>
    <s v="783.0"/>
    <s v="237.0"/>
    <n v="47361"/>
    <x v="1460"/>
    <x v="1"/>
  </r>
  <r>
    <s v="-118.18"/>
    <s v="33.88"/>
    <s v="42.0"/>
    <s v="2326.0"/>
    <s v="503.0"/>
    <s v="1832.0"/>
    <s v="501.0"/>
    <n v="31713"/>
    <x v="1033"/>
    <x v="1"/>
  </r>
  <r>
    <s v="-118.19"/>
    <s v="33.87"/>
    <s v="27.0"/>
    <s v="4701.0"/>
    <s v="1359.0"/>
    <s v="2571.0"/>
    <s v="1216.0"/>
    <n v="25417"/>
    <x v="585"/>
    <x v="1"/>
  </r>
  <r>
    <s v="-118.19"/>
    <s v="33.87"/>
    <s v="35.0"/>
    <s v="1769.0"/>
    <s v="436.0"/>
    <s v="1166.0"/>
    <s v="386.0"/>
    <n v="2875"/>
    <x v="990"/>
    <x v="1"/>
  </r>
  <r>
    <s v="-118.19"/>
    <s v="33.86"/>
    <s v="42.0"/>
    <s v="1999.0"/>
    <s v="431.0"/>
    <s v="1060.0"/>
    <s v="399.0"/>
    <n v="37031"/>
    <x v="592"/>
    <x v="1"/>
  </r>
  <r>
    <s v="-118.19"/>
    <s v="33.86"/>
    <s v="46.0"/>
    <s v="1824.0"/>
    <s v="438.0"/>
    <s v="1200.0"/>
    <s v="451.0"/>
    <n v="34375"/>
    <x v="510"/>
    <x v="1"/>
  </r>
  <r>
    <s v="-118.19"/>
    <s v="33.86"/>
    <s v="38.0"/>
    <s v="2009.0"/>
    <s v="524.0"/>
    <s v="1449.0"/>
    <s v="451.0"/>
    <n v="27045"/>
    <x v="40"/>
    <x v="1"/>
  </r>
  <r>
    <s v="-118.19"/>
    <s v="33.86"/>
    <s v="35.0"/>
    <s v="1133.0"/>
    <s v="296.0"/>
    <s v="774.0"/>
    <s v="271.0"/>
    <n v="22381"/>
    <x v="47"/>
    <x v="1"/>
  </r>
  <r>
    <s v="-118.19"/>
    <s v="33.86"/>
    <s v="36.0"/>
    <s v="2013.0"/>
    <s v="546.0"/>
    <s v="1659.0"/>
    <s v="522.0"/>
    <n v="31215"/>
    <x v="414"/>
    <x v="1"/>
  </r>
  <r>
    <s v="-118.2"/>
    <s v="33.86"/>
    <s v="27.0"/>
    <s v="2732.0"/>
    <s v="867.0"/>
    <s v="1690.0"/>
    <s v="794.0"/>
    <n v="26465"/>
    <x v="1794"/>
    <x v="1"/>
  </r>
  <r>
    <s v="-118.19"/>
    <s v="33.87"/>
    <s v="42.0"/>
    <s v="1213.0"/>
    <s v="269.0"/>
    <s v="628.0"/>
    <s v="229.0"/>
    <n v="36987"/>
    <x v="568"/>
    <x v="1"/>
  </r>
  <r>
    <s v="-118.2"/>
    <s v="33.88"/>
    <s v="40.0"/>
    <s v="1699.0"/>
    <s v="346.0"/>
    <s v="1188.0"/>
    <s v="329.0"/>
    <n v="42083"/>
    <x v="2855"/>
    <x v="1"/>
  </r>
  <r>
    <s v="-118.2"/>
    <s v="33.88"/>
    <s v="40.0"/>
    <s v="2945.0"/>
    <s v="725.0"/>
    <s v="2858.0"/>
    <s v="690.0"/>
    <n v="32368"/>
    <x v="1514"/>
    <x v="1"/>
  </r>
  <r>
    <s v="-118.21"/>
    <s v="33.88"/>
    <s v="31.0"/>
    <s v="1332.0"/>
    <s v="417.0"/>
    <s v="1405.0"/>
    <s v="363.0"/>
    <n v="20125"/>
    <x v="1569"/>
    <x v="1"/>
  </r>
  <r>
    <s v="-118.21"/>
    <s v="33.88"/>
    <s v="32.0"/>
    <s v="1507.0"/>
    <s v="379.0"/>
    <s v="1082.0"/>
    <s v="350.0"/>
    <n v="3225"/>
    <x v="1026"/>
    <x v="1"/>
  </r>
  <r>
    <s v="-118.2"/>
    <s v="33.87"/>
    <s v="26.0"/>
    <s v="703.0"/>
    <s v="202.0"/>
    <s v="757.0"/>
    <s v="212.0"/>
    <n v="2525"/>
    <x v="17"/>
    <x v="1"/>
  </r>
  <r>
    <s v="-118.2"/>
    <s v="33.87"/>
    <s v="42.0"/>
    <s v="1482.0"/>
    <s v="310.0"/>
    <s v="1052.0"/>
    <s v="317.0"/>
    <n v="39469"/>
    <x v="644"/>
    <x v="1"/>
  </r>
  <r>
    <s v="-118.2"/>
    <s v="33.87"/>
    <s v="36.0"/>
    <s v="1554.0"/>
    <s v="273.0"/>
    <s v="974.0"/>
    <s v="264.0"/>
    <n v="42135"/>
    <x v="572"/>
    <x v="1"/>
  </r>
  <r>
    <s v="-118.17"/>
    <s v="33.87"/>
    <s v="40.0"/>
    <s v="2462.0"/>
    <s v="587.0"/>
    <s v="1821.0"/>
    <s v="536.0"/>
    <n v="35646"/>
    <x v="2856"/>
    <x v="1"/>
  </r>
  <r>
    <s v="-118.17"/>
    <s v="33.86"/>
    <s v="44.0"/>
    <s v="1701.0"/>
    <s v="396.0"/>
    <s v="1091.0"/>
    <s v="384.0"/>
    <n v="3025"/>
    <x v="2841"/>
    <x v="1"/>
  </r>
  <r>
    <s v="-118.17"/>
    <s v="33.87"/>
    <s v="49.0"/>
    <s v="1937.0"/>
    <s v="445.0"/>
    <s v="1339.0"/>
    <s v="440.0"/>
    <n v="30319"/>
    <x v="941"/>
    <x v="1"/>
  </r>
  <r>
    <s v="-118.17"/>
    <s v="33.87"/>
    <s v="48.0"/>
    <s v="2258.0"/>
    <s v="509.0"/>
    <s v="1395.0"/>
    <s v="492.0"/>
    <n v="3765"/>
    <x v="1764"/>
    <x v="1"/>
  </r>
  <r>
    <s v="-118.17"/>
    <s v="33.87"/>
    <s v="45.0"/>
    <s v="2110.0"/>
    <s v="494.0"/>
    <s v="1404.0"/>
    <s v="454.0"/>
    <n v="29803"/>
    <x v="394"/>
    <x v="1"/>
  </r>
  <r>
    <s v="-118.18"/>
    <s v="33.87"/>
    <s v="44.0"/>
    <s v="2137.0"/>
    <s v="461.0"/>
    <s v="1126.0"/>
    <s v="439.0"/>
    <n v="34408"/>
    <x v="942"/>
    <x v="1"/>
  </r>
  <r>
    <s v="-118.18"/>
    <s v="33.87"/>
    <s v="44.0"/>
    <s v="1832.0"/>
    <s v="401.0"/>
    <s v="1056.0"/>
    <s v="405.0"/>
    <n v="40658"/>
    <x v="2857"/>
    <x v="1"/>
  </r>
  <r>
    <s v="-118.18"/>
    <s v="33.87"/>
    <s v="38.0"/>
    <s v="2664.0"/>
    <s v="626.0"/>
    <s v="1627.0"/>
    <s v="604.0"/>
    <n v="37527"/>
    <x v="254"/>
    <x v="1"/>
  </r>
  <r>
    <s v="-118.16"/>
    <s v="33.86"/>
    <s v="26.0"/>
    <s v="6607.0"/>
    <s v="1663.0"/>
    <s v="4066.0"/>
    <s v="1558.0"/>
    <n v="25068"/>
    <x v="255"/>
    <x v="1"/>
  </r>
  <r>
    <s v="-118.17"/>
    <s v="33.86"/>
    <s v="10.0"/>
    <s v="1664.0"/>
    <s v="508.0"/>
    <s v="1369.0"/>
    <s v="493.0"/>
    <n v="29886"/>
    <x v="388"/>
    <x v="1"/>
  </r>
  <r>
    <s v="-118.17"/>
    <s v="33.85"/>
    <s v="39.0"/>
    <s v="2247.0"/>
    <s v="526.0"/>
    <s v="1670.0"/>
    <s v="525.0"/>
    <s v="3.07"/>
    <x v="2858"/>
    <x v="1"/>
  </r>
  <r>
    <s v="-118.18"/>
    <s v="33.85"/>
    <s v="38.0"/>
    <s v="3596.0"/>
    <s v="862.0"/>
    <s v="2416.0"/>
    <s v="832.0"/>
    <n v="36897"/>
    <x v="2777"/>
    <x v="1"/>
  </r>
  <r>
    <s v="-118.18"/>
    <s v="33.86"/>
    <s v="43.0"/>
    <s v="2752.0"/>
    <s v="645.0"/>
    <s v="1674.0"/>
    <s v="614.0"/>
    <n v="36719"/>
    <x v="1032"/>
    <x v="1"/>
  </r>
  <r>
    <s v="-118.18"/>
    <s v="33.86"/>
    <s v="39.0"/>
    <s v="2925.0"/>
    <s v="732.0"/>
    <s v="1702.0"/>
    <s v="642.0"/>
    <n v="2375"/>
    <x v="983"/>
    <x v="1"/>
  </r>
  <r>
    <s v="-118.17"/>
    <s v="33.86"/>
    <s v="40.0"/>
    <s v="1301.0"/>
    <s v="342.0"/>
    <s v="954.0"/>
    <s v="336.0"/>
    <n v="23804"/>
    <x v="700"/>
    <x v="1"/>
  </r>
  <r>
    <s v="-118.14"/>
    <s v="33.86"/>
    <s v="37.0"/>
    <s v="1404.0"/>
    <s v="257.0"/>
    <s v="652.0"/>
    <s v="258.0"/>
    <n v="42062"/>
    <x v="1999"/>
    <x v="1"/>
  </r>
  <r>
    <s v="-118.15"/>
    <s v="33.85"/>
    <s v="30.0"/>
    <s v="4071.0"/>
    <s v="1067.0"/>
    <s v="2144.0"/>
    <s v="970.0"/>
    <n v="27268"/>
    <x v="583"/>
    <x v="1"/>
  </r>
  <r>
    <s v="-118.15"/>
    <s v="33.85"/>
    <s v="36.0"/>
    <s v="1435.0"/>
    <s v="249.0"/>
    <s v="606.0"/>
    <s v="234.0"/>
    <n v="41439"/>
    <x v="555"/>
    <x v="1"/>
  </r>
  <r>
    <s v="-118.15"/>
    <s v="33.85"/>
    <s v="36.0"/>
    <s v="1491.0"/>
    <s v="259.0"/>
    <s v="699.0"/>
    <s v="266.0"/>
    <n v="40781"/>
    <x v="733"/>
    <x v="1"/>
  </r>
  <r>
    <s v="-118.15"/>
    <s v="33.86"/>
    <s v="32.0"/>
    <s v="2630.0"/>
    <s v="559.0"/>
    <s v="1069.0"/>
    <s v="491.0"/>
    <n v="24659"/>
    <x v="2005"/>
    <x v="1"/>
  </r>
  <r>
    <s v="-118.16"/>
    <s v="33.85"/>
    <s v="36.0"/>
    <s v="2668.0"/>
    <s v="473.0"/>
    <s v="1315.0"/>
    <s v="478.0"/>
    <n v="40714"/>
    <x v="1752"/>
    <x v="1"/>
  </r>
  <r>
    <s v="-118.16"/>
    <s v="33.85"/>
    <s v="36.0"/>
    <s v="1979.0"/>
    <s v="339.0"/>
    <s v="952.0"/>
    <s v="339.0"/>
    <n v="40815"/>
    <x v="2859"/>
    <x v="1"/>
  </r>
  <r>
    <s v="-118.13"/>
    <s v="33.86"/>
    <s v="37.0"/>
    <s v="2259.0"/>
    <s v="425.0"/>
    <s v="1183.0"/>
    <s v="413.0"/>
    <n v="51805"/>
    <x v="1994"/>
    <x v="1"/>
  </r>
  <r>
    <s v="-118.13"/>
    <s v="33.85"/>
    <s v="36.0"/>
    <s v="2110.0"/>
    <s v="416.0"/>
    <s v="1128.0"/>
    <s v="403.0"/>
    <n v="46019"/>
    <x v="2842"/>
    <x v="1"/>
  </r>
  <r>
    <s v="-118.13"/>
    <s v="33.85"/>
    <s v="36.0"/>
    <s v="1885.0"/>
    <s v="391.0"/>
    <s v="1049.0"/>
    <s v="405.0"/>
    <s v="3.55"/>
    <x v="2553"/>
    <x v="1"/>
  </r>
  <r>
    <s v="-118.14"/>
    <s v="33.86"/>
    <s v="36.0"/>
    <s v="1774.0"/>
    <s v="348.0"/>
    <s v="934.0"/>
    <s v="333.0"/>
    <n v="48571"/>
    <x v="201"/>
    <x v="1"/>
  </r>
  <r>
    <s v="-118.14"/>
    <s v="33.86"/>
    <s v="36.0"/>
    <s v="1703.0"/>
    <s v="325.0"/>
    <s v="845.0"/>
    <s v="308.0"/>
    <n v="50106"/>
    <x v="612"/>
    <x v="1"/>
  </r>
  <r>
    <s v="-118.1"/>
    <s v="33.85"/>
    <s v="28.0"/>
    <s v="2825.0"/>
    <s v="470.0"/>
    <s v="1352.0"/>
    <s v="469.0"/>
    <n v="52639"/>
    <x v="2249"/>
    <x v="1"/>
  </r>
  <r>
    <s v="-118.1"/>
    <s v="33.85"/>
    <s v="36.0"/>
    <s v="1473.0"/>
    <s v="253.0"/>
    <s v="713.0"/>
    <s v="257.0"/>
    <n v="59493"/>
    <x v="711"/>
    <x v="1"/>
  </r>
  <r>
    <s v="-118.1"/>
    <s v="33.85"/>
    <s v="36.0"/>
    <s v="956.0"/>
    <s v="159.0"/>
    <s v="416.0"/>
    <s v="157.0"/>
    <n v="46429"/>
    <x v="1804"/>
    <x v="1"/>
  </r>
  <r>
    <s v="-118.11"/>
    <s v="33.85"/>
    <s v="36.0"/>
    <s v="887.0"/>
    <s v="163.0"/>
    <s v="482.0"/>
    <s v="157.0"/>
    <n v="4125"/>
    <x v="741"/>
    <x v="1"/>
  </r>
  <r>
    <s v="-118.11"/>
    <s v="33.85"/>
    <s v="36.0"/>
    <s v="2418.0"/>
    <s v="389.0"/>
    <s v="1138.0"/>
    <s v="387.0"/>
    <n v="48393"/>
    <x v="2860"/>
    <x v="1"/>
  </r>
  <r>
    <s v="-118.11"/>
    <s v="33.86"/>
    <s v="36.0"/>
    <s v="2750.0"/>
    <s v="487.0"/>
    <s v="1386.0"/>
    <s v="458.0"/>
    <n v="49904"/>
    <x v="2861"/>
    <x v="1"/>
  </r>
  <r>
    <s v="-118.12"/>
    <s v="33.86"/>
    <s v="34.0"/>
    <s v="2116.0"/>
    <s v="427.0"/>
    <s v="972.0"/>
    <s v="396.0"/>
    <n v="48516"/>
    <x v="2439"/>
    <x v="1"/>
  </r>
  <r>
    <s v="-118.12"/>
    <s v="33.85"/>
    <s v="37.0"/>
    <s v="2584.0"/>
    <s v="453.0"/>
    <s v="1333.0"/>
    <s v="481.0"/>
    <n v="43661"/>
    <x v="1751"/>
    <x v="1"/>
  </r>
  <r>
    <s v="-118.12"/>
    <s v="33.85"/>
    <s v="37.0"/>
    <s v="2386.0"/>
    <s v="409.0"/>
    <s v="1101.0"/>
    <s v="399.0"/>
    <n v="46908"/>
    <x v="337"/>
    <x v="1"/>
  </r>
  <r>
    <s v="-118.1"/>
    <s v="33.84"/>
    <s v="35.0"/>
    <s v="1790.0"/>
    <s v="269.0"/>
    <s v="924.0"/>
    <s v="263.0"/>
    <n v="5296"/>
    <x v="2612"/>
    <x v="1"/>
  </r>
  <r>
    <s v="-118.1"/>
    <s v="33.84"/>
    <s v="36.0"/>
    <s v="1915.0"/>
    <s v="316.0"/>
    <s v="850.0"/>
    <s v="319.0"/>
    <n v="47222"/>
    <x v="447"/>
    <x v="1"/>
  </r>
  <r>
    <s v="-118.1"/>
    <s v="33.83"/>
    <s v="37.0"/>
    <s v="2059.0"/>
    <s v="349.0"/>
    <s v="825.0"/>
    <s v="334.0"/>
    <n v="40603"/>
    <x v="2862"/>
    <x v="1"/>
  </r>
  <r>
    <s v="-118.11"/>
    <s v="33.83"/>
    <s v="36.0"/>
    <s v="1726.0"/>
    <s v="287.0"/>
    <s v="820.0"/>
    <s v="288.0"/>
    <n v="55767"/>
    <x v="583"/>
    <x v="1"/>
  </r>
  <r>
    <s v="-118.1"/>
    <s v="33.84"/>
    <s v="36.0"/>
    <s v="1557.0"/>
    <s v="270.0"/>
    <s v="697.0"/>
    <s v="251.0"/>
    <n v="45417"/>
    <x v="2863"/>
    <x v="1"/>
  </r>
  <r>
    <s v="-118.1"/>
    <s v="33.84"/>
    <s v="36.0"/>
    <s v="2572.0"/>
    <s v="421.0"/>
    <s v="1318.0"/>
    <s v="434.0"/>
    <n v="51836"/>
    <x v="2775"/>
    <x v="1"/>
  </r>
  <r>
    <s v="-118.1"/>
    <s v="33.84"/>
    <s v="36.0"/>
    <s v="690.0"/>
    <s v="109.0"/>
    <s v="316.0"/>
    <s v="104.0"/>
    <n v="37813"/>
    <x v="1270"/>
    <x v="1"/>
  </r>
  <r>
    <s v="-118.11"/>
    <s v="33.84"/>
    <s v="37.0"/>
    <s v="1588.0"/>
    <s v="272.0"/>
    <s v="692.0"/>
    <s v="245.0"/>
    <n v="48594"/>
    <x v="2864"/>
    <x v="1"/>
  </r>
  <r>
    <s v="-118.11"/>
    <s v="33.84"/>
    <s v="36.0"/>
    <s v="1756.0"/>
    <s v="297.0"/>
    <s v="798.0"/>
    <s v="287.0"/>
    <n v="55581"/>
    <x v="2118"/>
    <x v="1"/>
  </r>
  <r>
    <s v="-118.12"/>
    <s v="33.84"/>
    <s v="37.0"/>
    <s v="2143.0"/>
    <s v="382.0"/>
    <s v="1047.0"/>
    <s v="377.0"/>
    <n v="44423"/>
    <x v="2060"/>
    <x v="1"/>
  </r>
  <r>
    <s v="-118.12"/>
    <s v="33.84"/>
    <s v="37.0"/>
    <s v="2706.0"/>
    <s v="462.0"/>
    <s v="1331.0"/>
    <s v="476.0"/>
    <n v="50719"/>
    <x v="1962"/>
    <x v="1"/>
  </r>
  <r>
    <s v="-118.11"/>
    <s v="33.84"/>
    <s v="36.0"/>
    <s v="1074.0"/>
    <s v="188.0"/>
    <s v="496.0"/>
    <s v="196.0"/>
    <n v="4625"/>
    <x v="2865"/>
    <x v="1"/>
  </r>
  <r>
    <s v="-118.11"/>
    <s v="33.84"/>
    <s v="36.0"/>
    <s v="1523.0"/>
    <s v="263.0"/>
    <s v="717.0"/>
    <s v="278.0"/>
    <n v="4875"/>
    <x v="530"/>
    <x v="1"/>
  </r>
  <r>
    <s v="-118.11"/>
    <s v="33.83"/>
    <s v="36.0"/>
    <s v="1784.0"/>
    <s v="303.0"/>
    <s v="964.0"/>
    <s v="299.0"/>
    <n v="42703"/>
    <x v="490"/>
    <x v="1"/>
  </r>
  <r>
    <s v="-118.12"/>
    <s v="33.83"/>
    <s v="44.0"/>
    <s v="1712.0"/>
    <s v="314.0"/>
    <s v="691.0"/>
    <s v="293.0"/>
    <n v="43594"/>
    <x v="335"/>
    <x v="1"/>
  </r>
  <r>
    <s v="-118.12"/>
    <s v="33.84"/>
    <s v="37.0"/>
    <s v="1242.0"/>
    <s v="221.0"/>
    <s v="565.0"/>
    <s v="213.0"/>
    <n v="41094"/>
    <x v="1966"/>
    <x v="1"/>
  </r>
  <r>
    <s v="-118.11"/>
    <s v="33.84"/>
    <s v="36.0"/>
    <s v="1463.0"/>
    <s v="257.0"/>
    <s v="722.0"/>
    <s v="260.0"/>
    <n v="48438"/>
    <x v="2221"/>
    <x v="1"/>
  </r>
  <r>
    <s v="-118.13"/>
    <s v="33.84"/>
    <s v="35.0"/>
    <s v="3008.0"/>
    <s v="674.0"/>
    <s v="1584.0"/>
    <s v="671.0"/>
    <n v="35465"/>
    <x v="680"/>
    <x v="1"/>
  </r>
  <r>
    <s v="-118.13"/>
    <s v="33.84"/>
    <s v="46.0"/>
    <s v="2439.0"/>
    <s v="429.0"/>
    <s v="944.0"/>
    <s v="374.0"/>
    <n v="42841"/>
    <x v="2866"/>
    <x v="1"/>
  </r>
  <r>
    <s v="-118.13"/>
    <s v="33.83"/>
    <s v="44.0"/>
    <s v="1710.0"/>
    <s v="333.0"/>
    <s v="786.0"/>
    <s v="344.0"/>
    <n v="42917"/>
    <x v="136"/>
    <x v="1"/>
  </r>
  <r>
    <s v="-118.14"/>
    <s v="33.84"/>
    <s v="43.0"/>
    <s v="2107.0"/>
    <s v="439.0"/>
    <s v="876.0"/>
    <s v="429.0"/>
    <n v="32024"/>
    <x v="2867"/>
    <x v="1"/>
  </r>
  <r>
    <s v="-118.13"/>
    <s v="33.84"/>
    <s v="48.0"/>
    <s v="1895.0"/>
    <s v="294.0"/>
    <s v="881.0"/>
    <s v="293.0"/>
    <n v="63364"/>
    <x v="2632"/>
    <x v="1"/>
  </r>
  <r>
    <s v="-118.14"/>
    <s v="33.84"/>
    <s v="45.0"/>
    <s v="1908.0"/>
    <s v="361.0"/>
    <s v="890.0"/>
    <s v="342.0"/>
    <n v="4575"/>
    <x v="2868"/>
    <x v="1"/>
  </r>
  <r>
    <s v="-118.14"/>
    <s v="33.84"/>
    <s v="44.0"/>
    <s v="3043.0"/>
    <s v="619.0"/>
    <s v="1316.0"/>
    <s v="607.0"/>
    <n v="44286"/>
    <x v="476"/>
    <x v="1"/>
  </r>
  <r>
    <s v="-118.14"/>
    <s v="33.84"/>
    <s v="36.0"/>
    <s v="3002.0"/>
    <s v="484.0"/>
    <s v="1322.0"/>
    <s v="471.0"/>
    <n v="4933"/>
    <x v="1309"/>
    <x v="1"/>
  </r>
  <r>
    <s v="-118.15"/>
    <s v="33.84"/>
    <s v="29.0"/>
    <s v="2448.0"/>
    <s v="354.0"/>
    <s v="894.0"/>
    <s v="349.0"/>
    <n v="76526"/>
    <x v="2869"/>
    <x v="1"/>
  </r>
  <r>
    <s v="-118.15"/>
    <s v="33.84"/>
    <s v="36.0"/>
    <s v="2987.0"/>
    <s v="491.0"/>
    <s v="1360.0"/>
    <s v="497.0"/>
    <n v="48013"/>
    <x v="97"/>
    <x v="1"/>
  </r>
  <r>
    <s v="-118.15"/>
    <s v="33.84"/>
    <s v="37.0"/>
    <s v="1508.0"/>
    <s v="252.0"/>
    <s v="635.0"/>
    <s v="241.0"/>
    <s v="3.75"/>
    <x v="335"/>
    <x v="1"/>
  </r>
  <r>
    <s v="-118.16"/>
    <s v="33.84"/>
    <s v="36.0"/>
    <s v="2444.0"/>
    <s v="432.0"/>
    <s v="1199.0"/>
    <s v="424.0"/>
    <n v="41538"/>
    <x v="146"/>
    <x v="1"/>
  </r>
  <r>
    <s v="-118.16"/>
    <s v="33.84"/>
    <s v="36.0"/>
    <s v="1348.0"/>
    <s v="234.0"/>
    <s v="643.0"/>
    <s v="221.0"/>
    <n v="36447"/>
    <x v="791"/>
    <x v="1"/>
  </r>
  <r>
    <s v="-118.16"/>
    <s v="33.84"/>
    <s v="36.0"/>
    <s v="2831.0"/>
    <s v="573.0"/>
    <s v="1462.0"/>
    <s v="569.0"/>
    <n v="38646"/>
    <x v="2274"/>
    <x v="1"/>
  </r>
  <r>
    <s v="-118.16"/>
    <s v="33.84"/>
    <s v="36.0"/>
    <s v="2220.0"/>
    <s v="367.0"/>
    <s v="1002.0"/>
    <s v="351.0"/>
    <n v="50719"/>
    <x v="741"/>
    <x v="1"/>
  </r>
  <r>
    <s v="-118.17"/>
    <s v="33.85"/>
    <s v="37.0"/>
    <s v="3714.0"/>
    <s v="708.0"/>
    <s v="1956.0"/>
    <s v="694.0"/>
    <n v="42218"/>
    <x v="1725"/>
    <x v="1"/>
  </r>
  <r>
    <s v="-118.17"/>
    <s v="33.84"/>
    <s v="45.0"/>
    <s v="1533.0"/>
    <s v="331.0"/>
    <s v="791.0"/>
    <s v="335.0"/>
    <n v="34605"/>
    <x v="1313"/>
    <x v="1"/>
  </r>
  <r>
    <s v="-118.17"/>
    <s v="33.84"/>
    <s v="29.0"/>
    <s v="4716.0"/>
    <s v="1372.0"/>
    <s v="2515.0"/>
    <s v="1272.0"/>
    <n v="2726"/>
    <x v="2001"/>
    <x v="1"/>
  </r>
  <r>
    <s v="-118.17"/>
    <s v="33.84"/>
    <s v="45.0"/>
    <s v="1853.0"/>
    <s v="328.0"/>
    <s v="945.0"/>
    <s v="320.0"/>
    <n v="50787"/>
    <x v="563"/>
    <x v="1"/>
  </r>
  <r>
    <s v="-118.17"/>
    <s v="33.83"/>
    <s v="45.0"/>
    <s v="2019.0"/>
    <s v="363.0"/>
    <s v="880.0"/>
    <s v="339.0"/>
    <n v="41023"/>
    <x v="733"/>
    <x v="3"/>
  </r>
  <r>
    <s v="-118.18"/>
    <s v="33.85"/>
    <s v="40.0"/>
    <s v="2597.0"/>
    <s v="582.0"/>
    <s v="1285.0"/>
    <s v="559.0"/>
    <n v="3975"/>
    <x v="705"/>
    <x v="1"/>
  </r>
  <r>
    <s v="-118.18"/>
    <s v="33.84"/>
    <s v="35.0"/>
    <s v="1415.0"/>
    <s v="294.0"/>
    <s v="591.0"/>
    <s v="291.0"/>
    <n v="29798"/>
    <x v="745"/>
    <x v="3"/>
  </r>
  <r>
    <s v="-118.19"/>
    <s v="33.84"/>
    <s v="44.0"/>
    <s v="2731.0"/>
    <s v="577.0"/>
    <s v="1396.0"/>
    <s v="555.0"/>
    <n v="41771"/>
    <x v="2870"/>
    <x v="3"/>
  </r>
  <r>
    <s v="-118.19"/>
    <s v="33.84"/>
    <s v="24.0"/>
    <s v="1228.0"/>
    <s v="320.0"/>
    <s v="537.0"/>
    <s v="273.0"/>
    <s v="2.25"/>
    <x v="1912"/>
    <x v="3"/>
  </r>
  <r>
    <s v="-118.18"/>
    <s v="33.85"/>
    <s v="30.0"/>
    <s v="2548.0"/>
    <s v="717.0"/>
    <s v="2086.0"/>
    <s v="700.0"/>
    <s v="0.7007"/>
    <x v="974"/>
    <x v="1"/>
  </r>
  <r>
    <s v="-118.18"/>
    <s v="33.85"/>
    <s v="44.0"/>
    <s v="1890.0"/>
    <s v="465.0"/>
    <s v="1378.0"/>
    <s v="430.0"/>
    <n v="38819"/>
    <x v="1718"/>
    <x v="1"/>
  </r>
  <r>
    <s v="-118.19"/>
    <s v="33.85"/>
    <s v="30.0"/>
    <s v="3533.0"/>
    <s v="1061.0"/>
    <s v="2678.0"/>
    <s v="1033.0"/>
    <n v="22417"/>
    <x v="975"/>
    <x v="3"/>
  </r>
  <r>
    <s v="-118.19"/>
    <s v="33.85"/>
    <s v="49.0"/>
    <s v="1073.0"/>
    <s v="260.0"/>
    <s v="725.0"/>
    <s v="272.0"/>
    <n v="38026"/>
    <x v="619"/>
    <x v="3"/>
  </r>
  <r>
    <s v="-118.19"/>
    <s v="33.85"/>
    <s v="45.0"/>
    <s v="1167.0"/>
    <s v="302.0"/>
    <s v="773.0"/>
    <s v="287.0"/>
    <n v="32798"/>
    <x v="2626"/>
    <x v="3"/>
  </r>
  <r>
    <s v="-118.2"/>
    <s v="33.85"/>
    <s v="33.0"/>
    <s v="2557.0"/>
    <s v="731.0"/>
    <s v="2286.0"/>
    <s v="700.0"/>
    <n v="23041"/>
    <x v="2304"/>
    <x v="1"/>
  </r>
  <r>
    <s v="-118.2"/>
    <s v="33.85"/>
    <s v="46.0"/>
    <s v="1854.0"/>
    <s v="462.0"/>
    <s v="1360.0"/>
    <s v="429.0"/>
    <n v="24844"/>
    <x v="644"/>
    <x v="1"/>
  </r>
  <r>
    <s v="-118.2"/>
    <s v="33.84"/>
    <s v="35.0"/>
    <s v="3405.0"/>
    <s v="779.0"/>
    <s v="1953.0"/>
    <s v="671.0"/>
    <n v="27813"/>
    <x v="14"/>
    <x v="3"/>
  </r>
  <r>
    <s v="-118.2"/>
    <s v="33.83"/>
    <s v="35.0"/>
    <s v="3737.0"/>
    <s v="613.0"/>
    <s v="1305.0"/>
    <s v="583.0"/>
    <n v="72096"/>
    <x v="2871"/>
    <x v="3"/>
  </r>
  <r>
    <s v="-118.19"/>
    <s v="33.83"/>
    <s v="43.0"/>
    <s v="2641.0"/>
    <s v="411.0"/>
    <s v="1011.0"/>
    <s v="444.0"/>
    <n v="64468"/>
    <x v="2872"/>
    <x v="3"/>
  </r>
  <r>
    <s v="-118.19"/>
    <s v="33.83"/>
    <s v="42.0"/>
    <s v="1773.0"/>
    <s v="360.0"/>
    <s v="815.0"/>
    <s v="299.0"/>
    <s v="4.9"/>
    <x v="2873"/>
    <x v="3"/>
  </r>
  <r>
    <s v="-118.17"/>
    <s v="33.83"/>
    <s v="45.0"/>
    <s v="1808.0"/>
    <s v="315.0"/>
    <s v="800.0"/>
    <s v="302.0"/>
    <n v="48693"/>
    <x v="2874"/>
    <x v="3"/>
  </r>
  <r>
    <s v="-118.17"/>
    <s v="33.83"/>
    <s v="46.0"/>
    <s v="1362.0"/>
    <s v="214.0"/>
    <s v="531.0"/>
    <s v="222.0"/>
    <n v="43125"/>
    <x v="2449"/>
    <x v="3"/>
  </r>
  <r>
    <s v="-118.18"/>
    <s v="33.83"/>
    <s v="44.0"/>
    <s v="1497.0"/>
    <s v="277.0"/>
    <s v="542.0"/>
    <s v="274.0"/>
    <n v="50052"/>
    <x v="2401"/>
    <x v="3"/>
  </r>
  <r>
    <s v="-118.18"/>
    <s v="33.83"/>
    <s v="45.0"/>
    <s v="1535.0"/>
    <s v="274.0"/>
    <s v="591.0"/>
    <s v="276.0"/>
    <n v="42411"/>
    <x v="2875"/>
    <x v="3"/>
  </r>
  <r>
    <s v="-118.18"/>
    <s v="33.83"/>
    <s v="39.0"/>
    <s v="3622.0"/>
    <s v="745.0"/>
    <s v="1330.0"/>
    <s v="648.0"/>
    <n v="33125"/>
    <x v="2876"/>
    <x v="3"/>
  </r>
  <r>
    <s v="-118.18"/>
    <s v="33.84"/>
    <s v="43.0"/>
    <s v="2561.0"/>
    <s v="544.0"/>
    <s v="1063.0"/>
    <s v="537.0"/>
    <n v="3835"/>
    <x v="2877"/>
    <x v="3"/>
  </r>
  <r>
    <s v="-118.17"/>
    <s v="33.82"/>
    <s v="50.0"/>
    <s v="3587.0"/>
    <s v="693.0"/>
    <s v="1513.0"/>
    <s v="651.0"/>
    <n v="55106"/>
    <x v="2663"/>
    <x v="3"/>
  </r>
  <r>
    <s v="-118.17"/>
    <s v="33.82"/>
    <s v="52.0"/>
    <s v="2539.0"/>
    <s v="497.0"/>
    <s v="1152.0"/>
    <s v="488.0"/>
    <n v="41354"/>
    <x v="2741"/>
    <x v="3"/>
  </r>
  <r>
    <s v="-118.18"/>
    <s v="33.83"/>
    <s v="52.0"/>
    <s v="2569.0"/>
    <s v="484.0"/>
    <s v="1030.0"/>
    <s v="451.0"/>
    <n v="41301"/>
    <x v="2749"/>
    <x v="3"/>
  </r>
  <r>
    <s v="-118.18"/>
    <s v="33.82"/>
    <s v="52.0"/>
    <s v="2618.0"/>
    <s v="472.0"/>
    <s v="943.0"/>
    <s v="440.0"/>
    <n v="37895"/>
    <x v="703"/>
    <x v="3"/>
  </r>
  <r>
    <s v="-118.18"/>
    <s v="33.82"/>
    <s v="43.0"/>
    <s v="284.0"/>
    <s v="65.0"/>
    <s v="167.0"/>
    <s v="68.0"/>
    <s v="4.25"/>
    <x v="2878"/>
    <x v="3"/>
  </r>
  <r>
    <s v="-118.19"/>
    <s v="33.83"/>
    <s v="30.0"/>
    <s v="2246.0"/>
    <s v="552.0"/>
    <s v="1032.0"/>
    <s v="548.0"/>
    <n v="35871"/>
    <x v="2879"/>
    <x v="3"/>
  </r>
  <r>
    <s v="-118.19"/>
    <s v="33.82"/>
    <s v="19.0"/>
    <s v="2953.0"/>
    <s v="895.0"/>
    <s v="1914.0"/>
    <s v="855.0"/>
    <n v="35521"/>
    <x v="2880"/>
    <x v="3"/>
  </r>
  <r>
    <s v="-118.2"/>
    <s v="33.82"/>
    <s v="21.0"/>
    <s v="2251.0"/>
    <s v="452.0"/>
    <s v="913.0"/>
    <s v="420.0"/>
    <n v="46042"/>
    <x v="2881"/>
    <x v="3"/>
  </r>
  <r>
    <s v="-118.2"/>
    <s v="33.82"/>
    <s v="43.0"/>
    <s v="1758.0"/>
    <s v="347.0"/>
    <s v="954.0"/>
    <s v="312.0"/>
    <n v="52606"/>
    <x v="1311"/>
    <x v="3"/>
  </r>
  <r>
    <s v="-118.19"/>
    <s v="33.82"/>
    <s v="11.0"/>
    <s v="872.0"/>
    <s v="203.0"/>
    <s v="422.0"/>
    <s v="221.0"/>
    <n v="46364"/>
    <x v="255"/>
    <x v="3"/>
  </r>
  <r>
    <s v="-118.19"/>
    <s v="33.81"/>
    <s v="21.0"/>
    <s v="1835.0"/>
    <s v="427.0"/>
    <s v="1038.0"/>
    <s v="384.0"/>
    <n v="44559"/>
    <x v="1181"/>
    <x v="3"/>
  </r>
  <r>
    <s v="-118.2"/>
    <s v="33.81"/>
    <s v="43.0"/>
    <s v="3013.0"/>
    <s v="574.0"/>
    <s v="1525.0"/>
    <s v="529.0"/>
    <s v="4.95"/>
    <x v="1028"/>
    <x v="3"/>
  </r>
  <r>
    <s v="-118.2"/>
    <s v="33.82"/>
    <s v="34.0"/>
    <s v="2807.0"/>
    <s v="768.0"/>
    <s v="2217.0"/>
    <s v="744.0"/>
    <n v="24286"/>
    <x v="2601"/>
    <x v="3"/>
  </r>
  <r>
    <s v="-118.19"/>
    <s v="33.81"/>
    <s v="23.0"/>
    <s v="954.0"/>
    <s v="390.0"/>
    <s v="804.0"/>
    <s v="373.0"/>
    <n v="25833"/>
    <x v="1893"/>
    <x v="3"/>
  </r>
  <r>
    <s v="-118.2"/>
    <s v="33.81"/>
    <s v="45.0"/>
    <s v="944.0"/>
    <s v="178.0"/>
    <s v="533.0"/>
    <s v="193.0"/>
    <n v="34808"/>
    <x v="2010"/>
    <x v="3"/>
  </r>
  <r>
    <s v="-118.2"/>
    <s v="33.81"/>
    <s v="46.0"/>
    <s v="1388.0"/>
    <s v="254.0"/>
    <s v="742.0"/>
    <s v="241.0"/>
    <n v="46458"/>
    <x v="2011"/>
    <x v="3"/>
  </r>
  <r>
    <s v="-118.2"/>
    <s v="33.81"/>
    <s v="47.0"/>
    <s v="2347.0"/>
    <s v="437.0"/>
    <s v="1219.0"/>
    <s v="420.0"/>
    <n v="53096"/>
    <x v="495"/>
    <x v="3"/>
  </r>
  <r>
    <s v="-118.21"/>
    <s v="33.82"/>
    <s v="34.0"/>
    <s v="1719.0"/>
    <s v="398.0"/>
    <s v="1444.0"/>
    <s v="372.0"/>
    <n v="28438"/>
    <x v="773"/>
    <x v="3"/>
  </r>
  <r>
    <s v="-118.21"/>
    <s v="33.81"/>
    <s v="43.0"/>
    <s v="905.0"/>
    <s v="199.0"/>
    <s v="764.0"/>
    <s v="204.0"/>
    <n v="33214"/>
    <x v="981"/>
    <x v="3"/>
  </r>
  <r>
    <s v="-118.21"/>
    <s v="33.81"/>
    <s v="40.0"/>
    <s v="1815.0"/>
    <s v="428.0"/>
    <s v="1807.0"/>
    <s v="413.0"/>
    <n v="30882"/>
    <x v="252"/>
    <x v="3"/>
  </r>
  <r>
    <s v="-118.21"/>
    <s v="33.82"/>
    <s v="33.0"/>
    <s v="1278.0"/>
    <s v="311.0"/>
    <s v="1157.0"/>
    <s v="320.0"/>
    <n v="35054"/>
    <x v="954"/>
    <x v="3"/>
  </r>
  <r>
    <s v="-118.22"/>
    <s v="33.82"/>
    <s v="30.0"/>
    <s v="1680.0"/>
    <s v="469.0"/>
    <s v="1779.0"/>
    <s v="429.0"/>
    <n v="36086"/>
    <x v="1592"/>
    <x v="3"/>
  </r>
  <r>
    <s v="-118.21"/>
    <s v="33.82"/>
    <s v="45.0"/>
    <s v="455.0"/>
    <s v="92.0"/>
    <s v="394.0"/>
    <s v="89.0"/>
    <n v="49562"/>
    <x v="1053"/>
    <x v="3"/>
  </r>
  <r>
    <s v="-118.21"/>
    <s v="33.82"/>
    <s v="43.0"/>
    <s v="1005.0"/>
    <s v="199.0"/>
    <s v="723.0"/>
    <s v="191.0"/>
    <n v="43424"/>
    <x v="75"/>
    <x v="3"/>
  </r>
  <r>
    <s v="-118.22"/>
    <s v="33.82"/>
    <s v="17.0"/>
    <s v="5357.0"/>
    <s v="1332.0"/>
    <s v="3030.0"/>
    <s v="1266.0"/>
    <n v="19311"/>
    <x v="1325"/>
    <x v="3"/>
  </r>
  <r>
    <s v="-118.21"/>
    <s v="33.81"/>
    <s v="45.0"/>
    <s v="1693.0"/>
    <s v="337.0"/>
    <s v="1255.0"/>
    <s v="333.0"/>
    <n v="36923"/>
    <x v="516"/>
    <x v="3"/>
  </r>
  <r>
    <s v="-118.21"/>
    <s v="33.81"/>
    <s v="45.0"/>
    <s v="1816.0"/>
    <s v="398.0"/>
    <s v="1524.0"/>
    <s v="388.0"/>
    <n v="38586"/>
    <x v="2606"/>
    <x v="3"/>
  </r>
  <r>
    <s v="-118.22"/>
    <s v="33.81"/>
    <s v="38.0"/>
    <s v="1486.0"/>
    <s v="359.0"/>
    <s v="1345.0"/>
    <s v="326.0"/>
    <n v="33988"/>
    <x v="1766"/>
    <x v="3"/>
  </r>
  <r>
    <s v="-118.22"/>
    <s v="33.81"/>
    <s v="41.0"/>
    <s v="726.0"/>
    <s v="166.0"/>
    <s v="602.0"/>
    <s v="183.0"/>
    <n v="37885"/>
    <x v="395"/>
    <x v="3"/>
  </r>
  <r>
    <s v="-118.21"/>
    <s v="33.8"/>
    <s v="45.0"/>
    <s v="1160.0"/>
    <s v="274.0"/>
    <s v="1095.0"/>
    <s v="269.0"/>
    <n v="27308"/>
    <x v="2882"/>
    <x v="3"/>
  </r>
  <r>
    <s v="-118.21"/>
    <s v="33.8"/>
    <s v="41.0"/>
    <s v="1251.0"/>
    <s v="279.0"/>
    <s v="1053.0"/>
    <s v="278.0"/>
    <n v="32778"/>
    <x v="413"/>
    <x v="3"/>
  </r>
  <r>
    <s v="-118.22"/>
    <s v="33.8"/>
    <s v="36.0"/>
    <s v="1285.0"/>
    <s v="347.0"/>
    <s v="1291.0"/>
    <s v="337.0"/>
    <n v="37708"/>
    <x v="565"/>
    <x v="3"/>
  </r>
  <r>
    <s v="-118.22"/>
    <s v="33.8"/>
    <s v="33.0"/>
    <s v="1984.0"/>
    <s v="477.0"/>
    <s v="1764.0"/>
    <s v="440.0"/>
    <n v="3875"/>
    <x v="1227"/>
    <x v="3"/>
  </r>
  <r>
    <s v="-118.22"/>
    <s v="33.79"/>
    <s v="28.0"/>
    <s v="3008.0"/>
    <s v="629.0"/>
    <s v="2537.0"/>
    <s v="596.0"/>
    <s v="2.3"/>
    <x v="47"/>
    <x v="3"/>
  </r>
  <r>
    <s v="-118.21"/>
    <s v="33.79"/>
    <s v="39.0"/>
    <s v="1598.0"/>
    <s v="458.0"/>
    <s v="1691.0"/>
    <s v="399.0"/>
    <n v="23605"/>
    <x v="2200"/>
    <x v="3"/>
  </r>
  <r>
    <s v="-118.21"/>
    <s v="33.79"/>
    <s v="32.0"/>
    <s v="2020.0"/>
    <s v="613.0"/>
    <s v="2557.0"/>
    <s v="562.0"/>
    <n v="21397"/>
    <x v="961"/>
    <x v="3"/>
  </r>
  <r>
    <s v="-118.21"/>
    <s v="33.8"/>
    <s v="44.0"/>
    <s v="1387.0"/>
    <s v="280.0"/>
    <s v="984.0"/>
    <s v="302.0"/>
    <s v="4.25"/>
    <x v="985"/>
    <x v="3"/>
  </r>
  <r>
    <s v="-118.19"/>
    <s v="33.8"/>
    <s v="38.0"/>
    <s v="2010.0"/>
    <s v="595.0"/>
    <s v="1535.0"/>
    <s v="525.0"/>
    <n v="19848"/>
    <x v="2808"/>
    <x v="3"/>
  </r>
  <r>
    <s v="-118.19"/>
    <s v="33.79"/>
    <s v="29.0"/>
    <s v="3497.0"/>
    <s v="1096.0"/>
    <s v="2994.0"/>
    <s v="919.0"/>
    <n v="18109"/>
    <x v="47"/>
    <x v="3"/>
  </r>
  <r>
    <s v="-118.2"/>
    <s v="33.79"/>
    <s v="47.0"/>
    <s v="767.0"/>
    <s v="195.0"/>
    <s v="569.0"/>
    <s v="195.0"/>
    <n v="29514"/>
    <x v="2593"/>
    <x v="3"/>
  </r>
  <r>
    <s v="-118.2"/>
    <s v="33.79"/>
    <s v="48.0"/>
    <s v="2105.0"/>
    <s v="592.0"/>
    <s v="1807.0"/>
    <s v="539.0"/>
    <n v="27183"/>
    <x v="545"/>
    <x v="3"/>
  </r>
  <r>
    <s v="-118.2"/>
    <s v="33.79"/>
    <s v="47.0"/>
    <s v="2549.0"/>
    <s v="626.0"/>
    <s v="1388.0"/>
    <s v="606.0"/>
    <n v="30135"/>
    <x v="2844"/>
    <x v="3"/>
  </r>
  <r>
    <s v="-118.2"/>
    <s v="33.8"/>
    <s v="52.0"/>
    <s v="1786.0"/>
    <s v="445.0"/>
    <s v="1090.0"/>
    <s v="430.0"/>
    <n v="28988"/>
    <x v="1911"/>
    <x v="3"/>
  </r>
  <r>
    <s v="-118.19"/>
    <s v="33.8"/>
    <s v="41.0"/>
    <s v="2125.0"/>
    <s v="591.0"/>
    <s v="1604.0"/>
    <s v="555.0"/>
    <n v="29943"/>
    <x v="623"/>
    <x v="3"/>
  </r>
  <r>
    <s v="-118.2"/>
    <s v="33.8"/>
    <s v="42.0"/>
    <s v="4577.0"/>
    <s v="1146.0"/>
    <s v="2749.0"/>
    <s v="1094.0"/>
    <n v="25012"/>
    <x v="586"/>
    <x v="3"/>
  </r>
  <r>
    <s v="-118.2"/>
    <s v="33.8"/>
    <s v="45.0"/>
    <s v="2456.0"/>
    <s v="495.0"/>
    <s v="1300.0"/>
    <s v="450.0"/>
    <n v="39792"/>
    <x v="391"/>
    <x v="3"/>
  </r>
  <r>
    <s v="-118.2"/>
    <s v="33.8"/>
    <s v="52.0"/>
    <s v="1009.0"/>
    <s v="216.0"/>
    <s v="614.0"/>
    <s v="231.0"/>
    <n v="40074"/>
    <x v="2784"/>
    <x v="3"/>
  </r>
  <r>
    <s v="-118.18"/>
    <s v="33.8"/>
    <s v="42.0"/>
    <s v="2301.0"/>
    <s v="621.0"/>
    <s v="2114.0"/>
    <s v="561.0"/>
    <n v="20579"/>
    <x v="2810"/>
    <x v="3"/>
  </r>
  <r>
    <s v="-118.19"/>
    <s v="33.8"/>
    <s v="36.0"/>
    <s v="2326.0"/>
    <s v="729.0"/>
    <s v="2635.0"/>
    <s v="657.0"/>
    <n v="21985"/>
    <x v="2200"/>
    <x v="3"/>
  </r>
  <r>
    <s v="-118.18"/>
    <s v="33.79"/>
    <s v="42.0"/>
    <s v="1571.0"/>
    <s v="435.0"/>
    <s v="1631.0"/>
    <s v="417.0"/>
    <n v="16384"/>
    <x v="2295"/>
    <x v="3"/>
  </r>
  <r>
    <s v="-118.19"/>
    <s v="33.79"/>
    <s v="41.0"/>
    <s v="2114.0"/>
    <s v="612.0"/>
    <s v="2357.0"/>
    <s v="529.0"/>
    <n v="17938"/>
    <x v="212"/>
    <x v="3"/>
  </r>
  <r>
    <s v="-118.19"/>
    <s v="33.79"/>
    <s v="43.0"/>
    <s v="1823.0"/>
    <s v="600.0"/>
    <s v="2339.0"/>
    <s v="560.0"/>
    <n v="16792"/>
    <x v="317"/>
    <x v="3"/>
  </r>
  <r>
    <s v="-118.18"/>
    <s v="33.8"/>
    <s v="30.0"/>
    <s v="2734.0"/>
    <s v="758.0"/>
    <s v="2951.0"/>
    <s v="691.0"/>
    <n v="17689"/>
    <x v="795"/>
    <x v="3"/>
  </r>
  <r>
    <s v="-118.17"/>
    <s v="33.79"/>
    <s v="36.0"/>
    <s v="948.0"/>
    <s v="303.0"/>
    <s v="1042.0"/>
    <s v="301.0"/>
    <s v="1.55"/>
    <x v="224"/>
    <x v="3"/>
  </r>
  <r>
    <s v="-118.18"/>
    <s v="33.82"/>
    <s v="43.0"/>
    <s v="2210.0"/>
    <s v="469.0"/>
    <s v="1042.0"/>
    <s v="418.0"/>
    <s v="3.5"/>
    <x v="126"/>
    <x v="3"/>
  </r>
  <r>
    <s v="-118.18"/>
    <s v="33.81"/>
    <s v="27.0"/>
    <s v="471.0"/>
    <s v="132.0"/>
    <s v="315.0"/>
    <s v="96.0"/>
    <s v="1.75"/>
    <x v="1975"/>
    <x v="3"/>
  </r>
  <r>
    <s v="-118.16"/>
    <s v="33.8"/>
    <s v="9.0"/>
    <s v="3564.0"/>
    <s v="835.0"/>
    <s v="1530.0"/>
    <s v="807.0"/>
    <n v="51806"/>
    <x v="388"/>
    <x v="3"/>
  </r>
  <r>
    <s v="-118.16"/>
    <s v="33.79"/>
    <s v="25.0"/>
    <s v="5463.0"/>
    <s v="1265.0"/>
    <s v="3010.0"/>
    <s v="1179.0"/>
    <n v="3233"/>
    <x v="1973"/>
    <x v="3"/>
  </r>
  <r>
    <s v="-118.17"/>
    <s v="33.8"/>
    <s v="26.0"/>
    <s v="1589.0"/>
    <s v="380.0"/>
    <s v="883.0"/>
    <s v="366.0"/>
    <n v="35313"/>
    <x v="48"/>
    <x v="3"/>
  </r>
  <r>
    <s v="-118.18"/>
    <s v="33.8"/>
    <s v="15.0"/>
    <s v="2407.0"/>
    <s v="589.0"/>
    <s v="1591.0"/>
    <s v="506.0"/>
    <n v="30513"/>
    <x v="1771"/>
    <x v="3"/>
  </r>
  <r>
    <s v="-118.12"/>
    <s v="33.83"/>
    <s v="45.0"/>
    <s v="1579.0"/>
    <s v="278.0"/>
    <s v="687.0"/>
    <s v="285.0"/>
    <n v="50424"/>
    <x v="1820"/>
    <x v="1"/>
  </r>
  <r>
    <s v="-118.12"/>
    <s v="33.83"/>
    <s v="45.0"/>
    <s v="1734.0"/>
    <s v="331.0"/>
    <s v="797.0"/>
    <s v="293.0"/>
    <n v="48917"/>
    <x v="2031"/>
    <x v="1"/>
  </r>
  <r>
    <s v="-118.12"/>
    <s v="33.82"/>
    <s v="43.0"/>
    <s v="1544.0"/>
    <s v="286.0"/>
    <s v="701.0"/>
    <s v="298.0"/>
    <n v="41375"/>
    <x v="1078"/>
    <x v="1"/>
  </r>
  <r>
    <s v="-118.12"/>
    <s v="33.82"/>
    <s v="42.0"/>
    <s v="1493.0"/>
    <s v="277.0"/>
    <s v="671.0"/>
    <s v="267.0"/>
    <n v="32794"/>
    <x v="2548"/>
    <x v="1"/>
  </r>
  <r>
    <s v="-118.13"/>
    <s v="33.82"/>
    <s v="44.0"/>
    <s v="1619.0"/>
    <s v="280.0"/>
    <s v="815.0"/>
    <s v="284.0"/>
    <n v="55449"/>
    <x v="341"/>
    <x v="1"/>
  </r>
  <r>
    <s v="-118.13"/>
    <s v="33.82"/>
    <s v="44.0"/>
    <s v="1785.0"/>
    <s v="307.0"/>
    <s v="779.0"/>
    <s v="291.0"/>
    <n v="43056"/>
    <x v="2883"/>
    <x v="1"/>
  </r>
  <r>
    <s v="-118.13"/>
    <s v="33.83"/>
    <s v="45.0"/>
    <s v="3087.0"/>
    <s v="574.0"/>
    <s v="1474.0"/>
    <s v="567.0"/>
    <n v="55196"/>
    <x v="2884"/>
    <x v="1"/>
  </r>
  <r>
    <s v="-118.1"/>
    <s v="33.83"/>
    <s v="36.0"/>
    <s v="1408.0"/>
    <s v="250.0"/>
    <s v="702.0"/>
    <s v="251.0"/>
    <n v="4875"/>
    <x v="1824"/>
    <x v="1"/>
  </r>
  <r>
    <s v="-118.11"/>
    <s v="33.83"/>
    <s v="36.0"/>
    <s v="1462.0"/>
    <s v="233.0"/>
    <s v="664.0"/>
    <s v="220.0"/>
    <n v="51171"/>
    <x v="2885"/>
    <x v="1"/>
  </r>
  <r>
    <s v="-118.11"/>
    <s v="33.82"/>
    <s v="36.0"/>
    <s v="1999.0"/>
    <s v="390.0"/>
    <s v="887.0"/>
    <s v="379.0"/>
    <n v="38162"/>
    <x v="1849"/>
    <x v="1"/>
  </r>
  <r>
    <s v="-118.11"/>
    <s v="33.82"/>
    <s v="36.0"/>
    <s v="1742.0"/>
    <s v="340.0"/>
    <s v="857.0"/>
    <s v="341.0"/>
    <n v="46875"/>
    <x v="337"/>
    <x v="1"/>
  </r>
  <r>
    <s v="-118.11"/>
    <s v="33.83"/>
    <s v="37.0"/>
    <s v="1249.0"/>
    <s v="202.0"/>
    <s v="517.0"/>
    <s v="189.0"/>
    <n v="44196"/>
    <x v="542"/>
    <x v="1"/>
  </r>
  <r>
    <s v="-118.11"/>
    <s v="33.83"/>
    <s v="36.0"/>
    <s v="1820.0"/>
    <s v="313.0"/>
    <s v="899.0"/>
    <s v="295.0"/>
    <n v="4918"/>
    <x v="2862"/>
    <x v="1"/>
  </r>
  <r>
    <s v="-118.09"/>
    <s v="33.83"/>
    <s v="36.0"/>
    <s v="2734.0"/>
    <s v="448.0"/>
    <s v="1308.0"/>
    <s v="441.0"/>
    <n v="59265"/>
    <x v="2643"/>
    <x v="1"/>
  </r>
  <r>
    <s v="-118.1"/>
    <s v="33.82"/>
    <s v="36.0"/>
    <s v="2422.0"/>
    <s v="420.0"/>
    <s v="1193.0"/>
    <s v="421.0"/>
    <n v="48462"/>
    <x v="2886"/>
    <x v="1"/>
  </r>
  <r>
    <s v="-118.1"/>
    <s v="33.82"/>
    <s v="36.0"/>
    <s v="1930.0"/>
    <s v="354.0"/>
    <s v="915.0"/>
    <s v="328.0"/>
    <n v="52713"/>
    <x v="2121"/>
    <x v="1"/>
  </r>
  <r>
    <s v="-118.1"/>
    <s v="33.83"/>
    <s v="36.0"/>
    <s v="2000.0"/>
    <s v="343.0"/>
    <s v="956.0"/>
    <s v="352.0"/>
    <n v="53735"/>
    <x v="668"/>
    <x v="1"/>
  </r>
  <r>
    <s v="-118.08"/>
    <s v="33.81"/>
    <s v="20.0"/>
    <s v="6295.0"/>
    <s v="937.0"/>
    <s v="2292.0"/>
    <s v="874.0"/>
    <n v="76084"/>
    <x v="2573"/>
    <x v="1"/>
  </r>
  <r>
    <s v="-118.09"/>
    <s v="33.82"/>
    <s v="36.0"/>
    <s v="2219.0"/>
    <s v="393.0"/>
    <s v="1042.0"/>
    <s v="396.0"/>
    <n v="52299"/>
    <x v="132"/>
    <x v="1"/>
  </r>
  <r>
    <s v="-118.09"/>
    <s v="33.81"/>
    <s v="36.0"/>
    <s v="1878.0"/>
    <s v="323.0"/>
    <s v="846.0"/>
    <s v="325.0"/>
    <n v="71937"/>
    <x v="671"/>
    <x v="1"/>
  </r>
  <r>
    <s v="-118.1"/>
    <s v="33.81"/>
    <s v="36.0"/>
    <s v="1111.0"/>
    <s v="184.0"/>
    <s v="444.0"/>
    <s v="177.0"/>
    <n v="37031"/>
    <x v="2887"/>
    <x v="1"/>
  </r>
  <r>
    <s v="-118.1"/>
    <s v="33.81"/>
    <s v="36.0"/>
    <s v="856.0"/>
    <s v="146.0"/>
    <s v="451.0"/>
    <s v="164.0"/>
    <n v="51993"/>
    <x v="2828"/>
    <x v="1"/>
  </r>
  <r>
    <s v="-118.11"/>
    <s v="33.81"/>
    <s v="36.0"/>
    <s v="1252.0"/>
    <s v="209.0"/>
    <s v="558.0"/>
    <s v="214.0"/>
    <n v="39722"/>
    <x v="367"/>
    <x v="1"/>
  </r>
  <r>
    <s v="-118.11"/>
    <s v="33.82"/>
    <s v="37.0"/>
    <s v="1987.0"/>
    <s v="347.0"/>
    <s v="1095.0"/>
    <s v="357.0"/>
    <n v="43203"/>
    <x v="1076"/>
    <x v="1"/>
  </r>
  <r>
    <s v="-118.1"/>
    <s v="33.82"/>
    <s v="36.0"/>
    <s v="1946.0"/>
    <s v="346.0"/>
    <s v="871.0"/>
    <s v="336.0"/>
    <n v="52155"/>
    <x v="2888"/>
    <x v="1"/>
  </r>
  <r>
    <s v="-118.11"/>
    <s v="33.82"/>
    <s v="37.0"/>
    <s v="1756.0"/>
    <s v="345.0"/>
    <s v="836.0"/>
    <s v="335.0"/>
    <n v="4375"/>
    <x v="337"/>
    <x v="1"/>
  </r>
  <r>
    <s v="-118.12"/>
    <s v="33.81"/>
    <s v="36.0"/>
    <s v="2565.0"/>
    <s v="458.0"/>
    <s v="1155.0"/>
    <s v="443.0"/>
    <n v="46087"/>
    <x v="1924"/>
    <x v="1"/>
  </r>
  <r>
    <s v="-118.12"/>
    <s v="33.81"/>
    <s v="37.0"/>
    <s v="1798.0"/>
    <s v="331.0"/>
    <s v="860.0"/>
    <s v="340.0"/>
    <n v="42143"/>
    <x v="2716"/>
    <x v="1"/>
  </r>
  <r>
    <s v="-118.13"/>
    <s v="33.81"/>
    <s v="37.0"/>
    <s v="1013.0"/>
    <s v="199.0"/>
    <s v="493.0"/>
    <s v="183.0"/>
    <n v="47845"/>
    <x v="1067"/>
    <x v="1"/>
  </r>
  <r>
    <s v="-118.13"/>
    <s v="33.81"/>
    <s v="37.0"/>
    <s v="1228.0"/>
    <s v="237.0"/>
    <s v="572.0"/>
    <s v="242.0"/>
    <n v="4325"/>
    <x v="729"/>
    <x v="1"/>
  </r>
  <r>
    <s v="-118.13"/>
    <s v="33.82"/>
    <s v="37.0"/>
    <s v="1530.0"/>
    <s v="290.0"/>
    <s v="711.0"/>
    <s v="283.0"/>
    <n v="51795"/>
    <x v="1003"/>
    <x v="1"/>
  </r>
  <r>
    <s v="-118.13"/>
    <s v="33.82"/>
    <s v="36.0"/>
    <s v="665.0"/>
    <s v="114.0"/>
    <s v="273.0"/>
    <s v="112.0"/>
    <n v="37321"/>
    <x v="1804"/>
    <x v="1"/>
  </r>
  <r>
    <s v="-118.13"/>
    <s v="33.81"/>
    <s v="34.0"/>
    <s v="1903.0"/>
    <s v="343.0"/>
    <s v="928.0"/>
    <s v="349.0"/>
    <n v="5395"/>
    <x v="580"/>
    <x v="1"/>
  </r>
  <r>
    <s v="-118.13"/>
    <s v="33.81"/>
    <s v="36.0"/>
    <s v="1749.0"/>
    <s v="322.0"/>
    <s v="855.0"/>
    <s v="319.0"/>
    <n v="46473"/>
    <x v="1802"/>
    <x v="1"/>
  </r>
  <r>
    <s v="-118.13"/>
    <s v="33.8"/>
    <s v="36.0"/>
    <s v="1026.0"/>
    <s v="182.0"/>
    <s v="505.0"/>
    <s v="176.0"/>
    <n v="43438"/>
    <x v="2655"/>
    <x v="1"/>
  </r>
  <r>
    <s v="-118.13"/>
    <s v="33.8"/>
    <s v="36.0"/>
    <s v="1496.0"/>
    <s v="271.0"/>
    <s v="743.0"/>
    <s v="265.0"/>
    <n v="44312"/>
    <x v="1078"/>
    <x v="1"/>
  </r>
  <r>
    <s v="-118.13"/>
    <s v="33.8"/>
    <s v="41.0"/>
    <s v="1509.0"/>
    <s v="325.0"/>
    <s v="821.0"/>
    <s v="314.0"/>
    <n v="40893"/>
    <x v="1271"/>
    <x v="1"/>
  </r>
  <r>
    <s v="-118.15"/>
    <s v="33.8"/>
    <s v="44.0"/>
    <s v="1886.0"/>
    <s v="399.0"/>
    <s v="1167.0"/>
    <s v="372.0"/>
    <n v="31042"/>
    <x v="2763"/>
    <x v="3"/>
  </r>
  <r>
    <s v="-118.12"/>
    <s v="33.81"/>
    <s v="36.0"/>
    <s v="1774.0"/>
    <s v="299.0"/>
    <s v="784.0"/>
    <s v="298.0"/>
    <n v="50447"/>
    <x v="2889"/>
    <x v="1"/>
  </r>
  <r>
    <s v="-118.12"/>
    <s v="33.81"/>
    <s v="36.0"/>
    <s v="1665.0"/>
    <s v="291.0"/>
    <s v="721.0"/>
    <s v="294.0"/>
    <n v="46875"/>
    <x v="2890"/>
    <x v="1"/>
  </r>
  <r>
    <s v="-118.12"/>
    <s v="33.8"/>
    <s v="35.0"/>
    <s v="1835.0"/>
    <s v="435.0"/>
    <s v="774.0"/>
    <s v="418.0"/>
    <n v="27092"/>
    <x v="720"/>
    <x v="1"/>
  </r>
  <r>
    <s v="-118.12"/>
    <s v="33.8"/>
    <s v="36.0"/>
    <s v="1257.0"/>
    <s v="205.0"/>
    <s v="530.0"/>
    <s v="211.0"/>
    <n v="53701"/>
    <x v="1977"/>
    <x v="1"/>
  </r>
  <r>
    <s v="-118.11"/>
    <s v="33.8"/>
    <s v="36.0"/>
    <s v="1837.0"/>
    <s v="319.0"/>
    <s v="810.0"/>
    <s v="305.0"/>
    <n v="43897"/>
    <x v="2742"/>
    <x v="1"/>
  </r>
  <r>
    <s v="-118.11"/>
    <s v="33.79"/>
    <s v="36.0"/>
    <s v="1993.0"/>
    <s v="354.0"/>
    <s v="884.0"/>
    <s v="337.0"/>
    <n v="5587"/>
    <x v="2834"/>
    <x v="1"/>
  </r>
  <r>
    <s v="-118.11"/>
    <s v="33.79"/>
    <s v="36.0"/>
    <s v="2223.0"/>
    <s v="370.0"/>
    <s v="1039.0"/>
    <s v="370.0"/>
    <n v="57942"/>
    <x v="2891"/>
    <x v="1"/>
  </r>
  <r>
    <s v="-118.09"/>
    <s v="33.81"/>
    <s v="36.0"/>
    <s v="1371.0"/>
    <s v="250.0"/>
    <s v="666.0"/>
    <s v="257.0"/>
    <n v="50795"/>
    <x v="2892"/>
    <x v="1"/>
  </r>
  <r>
    <s v="-118.09"/>
    <s v="33.8"/>
    <s v="36.0"/>
    <s v="1724.0"/>
    <s v="322.0"/>
    <s v="838.0"/>
    <s v="328.0"/>
    <n v="44831"/>
    <x v="950"/>
    <x v="1"/>
  </r>
  <r>
    <s v="-118.11"/>
    <s v="33.8"/>
    <s v="36.0"/>
    <s v="1680.0"/>
    <s v="291.0"/>
    <s v="744.0"/>
    <s v="280.0"/>
    <s v="4.66"/>
    <x v="2025"/>
    <x v="1"/>
  </r>
  <r>
    <s v="-118.11"/>
    <s v="33.8"/>
    <s v="35.0"/>
    <s v="1034.0"/>
    <s v="180.0"/>
    <s v="444.0"/>
    <s v="177.0"/>
    <n v="54602"/>
    <x v="99"/>
    <x v="1"/>
  </r>
  <r>
    <s v="-118.11"/>
    <s v="33.81"/>
    <s v="37.0"/>
    <s v="1694.0"/>
    <s v="280.0"/>
    <s v="776.0"/>
    <s v="271.0"/>
    <n v="62187"/>
    <x v="2103"/>
    <x v="1"/>
  </r>
  <r>
    <s v="-118.1"/>
    <s v="33.81"/>
    <s v="36.0"/>
    <s v="1962.0"/>
    <s v="325.0"/>
    <s v="786.0"/>
    <s v="315.0"/>
    <s v="5.62"/>
    <x v="195"/>
    <x v="1"/>
  </r>
  <r>
    <s v="-118.1"/>
    <s v="33.8"/>
    <s v="37.0"/>
    <s v="1814.0"/>
    <s v="329.0"/>
    <s v="850.0"/>
    <s v="328.0"/>
    <n v="50574"/>
    <x v="2125"/>
    <x v="1"/>
  </r>
  <r>
    <s v="-118.09"/>
    <s v="33.79"/>
    <s v="36.0"/>
    <s v="4210.0"/>
    <s v="657.0"/>
    <s v="1911.0"/>
    <s v="631.0"/>
    <n v="58491"/>
    <x v="1258"/>
    <x v="1"/>
  </r>
  <r>
    <s v="-118.1"/>
    <s v="33.78"/>
    <s v="35.0"/>
    <s v="4466.0"/>
    <s v="740.0"/>
    <s v="2134.0"/>
    <s v="743.0"/>
    <n v="57389"/>
    <x v="2534"/>
    <x v="1"/>
  </r>
  <r>
    <s v="-118.1"/>
    <s v="33.79"/>
    <s v="35.0"/>
    <s v="2370.0"/>
    <s v="379.0"/>
    <s v="996.0"/>
    <s v="380.0"/>
    <n v="57368"/>
    <x v="2598"/>
    <x v="1"/>
  </r>
  <r>
    <s v="-118.1"/>
    <s v="33.79"/>
    <s v="36.0"/>
    <s v="3359.0"/>
    <s v="596.0"/>
    <s v="1522.0"/>
    <s v="565.0"/>
    <n v="51805"/>
    <x v="2600"/>
    <x v="1"/>
  </r>
  <r>
    <s v="-118.11"/>
    <s v="33.78"/>
    <s v="16.0"/>
    <s v="3985.0"/>
    <s v="567.0"/>
    <s v="1327.0"/>
    <s v="564.0"/>
    <n v="79767"/>
    <x v="77"/>
    <x v="1"/>
  </r>
  <r>
    <s v="-118.13"/>
    <s v="33.79"/>
    <s v="29.0"/>
    <s v="2937.0"/>
    <s v="524.0"/>
    <s v="1132.0"/>
    <s v="528.0"/>
    <n v="46133"/>
    <x v="77"/>
    <x v="3"/>
  </r>
  <r>
    <s v="-118.13"/>
    <s v="33.78"/>
    <s v="31.0"/>
    <s v="3039.0"/>
    <s v="739.0"/>
    <s v="1199.0"/>
    <s v="697.0"/>
    <n v="37232"/>
    <x v="77"/>
    <x v="3"/>
  </r>
  <r>
    <s v="-118.13"/>
    <s v="33.79"/>
    <s v="36.0"/>
    <s v="1245.0"/>
    <s v="211.0"/>
    <s v="508.0"/>
    <s v="221.0"/>
    <n v="53441"/>
    <x v="2893"/>
    <x v="3"/>
  </r>
  <r>
    <s v="-118.12"/>
    <s v="33.79"/>
    <s v="43.0"/>
    <s v="1471.0"/>
    <s v="301.0"/>
    <s v="767.0"/>
    <s v="311.0"/>
    <n v="43317"/>
    <x v="1956"/>
    <x v="1"/>
  </r>
  <r>
    <s v="-118.12"/>
    <s v="33.79"/>
    <s v="41.0"/>
    <s v="1762.0"/>
    <s v="314.0"/>
    <s v="738.0"/>
    <s v="300.0"/>
    <n v="41687"/>
    <x v="241"/>
    <x v="1"/>
  </r>
  <r>
    <s v="-118.13"/>
    <s v="33.79"/>
    <s v="44.0"/>
    <s v="2153.0"/>
    <s v="375.0"/>
    <s v="947.0"/>
    <s v="364.0"/>
    <n v="50072"/>
    <x v="1821"/>
    <x v="3"/>
  </r>
  <r>
    <s v="-118.13"/>
    <s v="33.79"/>
    <s v="45.0"/>
    <s v="2317.0"/>
    <s v="448.0"/>
    <s v="1057.0"/>
    <s v="428.0"/>
    <n v="4375"/>
    <x v="2485"/>
    <x v="3"/>
  </r>
  <r>
    <s v="-118.14"/>
    <s v="33.79"/>
    <s v="45.0"/>
    <s v="1519.0"/>
    <s v="263.0"/>
    <s v="681.0"/>
    <s v="267.0"/>
    <n v="46452"/>
    <x v="678"/>
    <x v="3"/>
  </r>
  <r>
    <s v="-118.13"/>
    <s v="33.79"/>
    <s v="20.0"/>
    <s v="6678.0"/>
    <s v="1797.0"/>
    <s v="3625.0"/>
    <s v="1599.0"/>
    <n v="37716"/>
    <x v="2894"/>
    <x v="3"/>
  </r>
  <r>
    <s v="-118.14"/>
    <s v="33.8"/>
    <s v="43.0"/>
    <s v="2506.0"/>
    <s v="531.0"/>
    <s v="1230.0"/>
    <s v="543.0"/>
    <n v="34211"/>
    <x v="661"/>
    <x v="3"/>
  </r>
  <r>
    <s v="-118.15"/>
    <s v="33.79"/>
    <s v="5.0"/>
    <s v="3700.0"/>
    <s v="993.0"/>
    <s v="1657.0"/>
    <s v="848.0"/>
    <n v="37826"/>
    <x v="1319"/>
    <x v="3"/>
  </r>
  <r>
    <s v="-118.14"/>
    <s v="33.79"/>
    <s v="23.0"/>
    <s v="2573.0"/>
    <s v="688.0"/>
    <s v="1478.0"/>
    <s v="604.0"/>
    <n v="34833"/>
    <x v="493"/>
    <x v="3"/>
  </r>
  <r>
    <s v="-118.14"/>
    <s v="33.79"/>
    <s v="44.0"/>
    <s v="2388.0"/>
    <s v="619.0"/>
    <s v="1461.0"/>
    <s v="592.0"/>
    <n v="31711"/>
    <x v="2614"/>
    <x v="3"/>
  </r>
  <r>
    <s v="-118.14"/>
    <s v="33.78"/>
    <s v="44.0"/>
    <s v="2101.0"/>
    <s v="496.0"/>
    <s v="1038.0"/>
    <s v="500.0"/>
    <n v="3108"/>
    <x v="2182"/>
    <x v="3"/>
  </r>
  <r>
    <s v="-118.15"/>
    <s v="33.79"/>
    <s v="25.0"/>
    <s v="4013.0"/>
    <s v="1097.0"/>
    <s v="2297.0"/>
    <s v="969.0"/>
    <n v="30453"/>
    <x v="1754"/>
    <x v="3"/>
  </r>
  <r>
    <s v="-118.15"/>
    <s v="33.78"/>
    <s v="17.0"/>
    <s v="1584.0"/>
    <s v="435.0"/>
    <s v="904.0"/>
    <s v="406.0"/>
    <n v="20875"/>
    <x v="1893"/>
    <x v="3"/>
  </r>
  <r>
    <s v="-118.16"/>
    <s v="33.78"/>
    <s v="14.0"/>
    <s v="1709.0"/>
    <s v="558.0"/>
    <s v="1939.0"/>
    <s v="520.0"/>
    <n v="19808"/>
    <x v="1231"/>
    <x v="3"/>
  </r>
  <r>
    <s v="-118.16"/>
    <s v="33.78"/>
    <s v="33.0"/>
    <s v="2048.0"/>
    <s v="585.0"/>
    <s v="2074.0"/>
    <s v="597.0"/>
    <n v="20156"/>
    <x v="399"/>
    <x v="3"/>
  </r>
  <r>
    <s v="-118.16"/>
    <s v="33.79"/>
    <s v="25.0"/>
    <s v="3742.0"/>
    <s v="1180.0"/>
    <s v="3916.0"/>
    <s v="1063.0"/>
    <s v="2.4"/>
    <x v="2797"/>
    <x v="3"/>
  </r>
  <r>
    <s v="-118.16"/>
    <s v="33.79"/>
    <s v="26.0"/>
    <s v="3061.0"/>
    <s v="844.0"/>
    <s v="2135.0"/>
    <s v="769.0"/>
    <n v="2875"/>
    <x v="2895"/>
    <x v="3"/>
  </r>
  <r>
    <s v="-118.17"/>
    <s v="33.79"/>
    <s v="32.0"/>
    <s v="2171.0"/>
    <s v="672.0"/>
    <s v="3002.0"/>
    <s v="648.0"/>
    <n v="2375"/>
    <x v="1612"/>
    <x v="3"/>
  </r>
  <r>
    <s v="-118.17"/>
    <s v="33.79"/>
    <s v="30.0"/>
    <s v="1349.0"/>
    <s v="519.0"/>
    <s v="2646.0"/>
    <s v="552.0"/>
    <n v="19318"/>
    <x v="2896"/>
    <x v="3"/>
  </r>
  <r>
    <s v="-118.18"/>
    <s v="33.78"/>
    <s v="36.0"/>
    <s v="1697.0"/>
    <s v="550.0"/>
    <s v="1379.0"/>
    <s v="434.0"/>
    <n v="12746"/>
    <x v="943"/>
    <x v="3"/>
  </r>
  <r>
    <s v="-118.18"/>
    <s v="33.79"/>
    <s v="27.0"/>
    <s v="1580.0"/>
    <s v="510.0"/>
    <s v="1896.0"/>
    <s v="448.0"/>
    <n v="20186"/>
    <x v="79"/>
    <x v="3"/>
  </r>
  <r>
    <s v="-118.17"/>
    <s v="33.79"/>
    <s v="28.0"/>
    <s v="1219.0"/>
    <s v="408.0"/>
    <s v="1816.0"/>
    <s v="348.0"/>
    <n v="17589"/>
    <x v="821"/>
    <x v="3"/>
  </r>
  <r>
    <s v="-118.18"/>
    <s v="33.79"/>
    <s v="20.0"/>
    <s v="1255.0"/>
    <s v="360.0"/>
    <s v="1201.0"/>
    <s v="318.0"/>
    <n v="12206"/>
    <x v="75"/>
    <x v="3"/>
  </r>
  <r>
    <s v="-118.19"/>
    <s v="33.78"/>
    <s v="29.0"/>
    <s v="1170.0"/>
    <s v="369.0"/>
    <s v="1398.0"/>
    <s v="373.0"/>
    <n v="22543"/>
    <x v="255"/>
    <x v="3"/>
  </r>
  <r>
    <s v="-118.19"/>
    <s v="33.79"/>
    <s v="37.0"/>
    <s v="1834.0"/>
    <s v="551.0"/>
    <s v="1967.0"/>
    <s v="476.0"/>
    <n v="2137"/>
    <x v="160"/>
    <x v="3"/>
  </r>
  <r>
    <s v="-118.19"/>
    <s v="33.79"/>
    <s v="30.0"/>
    <s v="3107.0"/>
    <s v="994.0"/>
    <s v="3543.0"/>
    <s v="850.0"/>
    <n v="19387"/>
    <x v="187"/>
    <x v="3"/>
  </r>
  <r>
    <s v="-118.19"/>
    <s v="33.78"/>
    <s v="24.0"/>
    <s v="225.0"/>
    <s v="72.0"/>
    <s v="439.0"/>
    <s v="71.0"/>
    <n v="28533"/>
    <x v="47"/>
    <x v="3"/>
  </r>
  <r>
    <s v="-118.2"/>
    <s v="33.79"/>
    <s v="25.0"/>
    <s v="2851.0"/>
    <s v="968.0"/>
    <s v="3744.0"/>
    <s v="906.0"/>
    <n v="20675"/>
    <x v="151"/>
    <x v="3"/>
  </r>
  <r>
    <s v="-118.21"/>
    <s v="33.79"/>
    <s v="33.0"/>
    <s v="32.0"/>
    <s v="18.0"/>
    <s v="96.0"/>
    <s v="36.0"/>
    <n v="45938"/>
    <x v="49"/>
    <x v="3"/>
  </r>
  <r>
    <s v="-118.21"/>
    <s v="33.79"/>
    <s v="44.0"/>
    <s v="121.0"/>
    <s v="29.0"/>
    <s v="153.0"/>
    <s v="30.0"/>
    <n v="21964"/>
    <x v="41"/>
    <x v="3"/>
  </r>
  <r>
    <s v="-118.22"/>
    <s v="33.79"/>
    <s v="48.0"/>
    <s v="143.0"/>
    <s v="41.0"/>
    <s v="222.0"/>
    <s v="50.0"/>
    <s v="1.7"/>
    <x v="52"/>
    <x v="3"/>
  </r>
  <r>
    <s v="-118.23"/>
    <s v="33.76"/>
    <s v="21.0"/>
    <s v="49.0"/>
    <s v="14.0"/>
    <s v="29.0"/>
    <s v="16.0"/>
    <s v="5.0"/>
    <x v="53"/>
    <x v="3"/>
  </r>
  <r>
    <s v="-118.19"/>
    <s v="33.78"/>
    <s v="21.0"/>
    <s v="2741.0"/>
    <s v="1029.0"/>
    <s v="2924.0"/>
    <s v="969.0"/>
    <n v="13274"/>
    <x v="146"/>
    <x v="3"/>
  </r>
  <r>
    <s v="-118.19"/>
    <s v="33.78"/>
    <s v="35.0"/>
    <s v="1511.0"/>
    <s v="593.0"/>
    <s v="914.0"/>
    <s v="539.0"/>
    <s v="0.9318"/>
    <x v="48"/>
    <x v="3"/>
  </r>
  <r>
    <s v="-118.2"/>
    <s v="33.78"/>
    <s v="46.0"/>
    <s v="1889.0"/>
    <s v="651.0"/>
    <s v="1545.0"/>
    <s v="587.0"/>
    <n v="17064"/>
    <x v="388"/>
    <x v="3"/>
  </r>
  <r>
    <s v="-118.2"/>
    <s v="33.78"/>
    <s v="48.0"/>
    <s v="1766.0"/>
    <s v="497.0"/>
    <s v="1908.0"/>
    <s v="466.0"/>
    <n v="19872"/>
    <x v="659"/>
    <x v="3"/>
  </r>
  <r>
    <s v="-118.2"/>
    <s v="33.78"/>
    <s v="52.0"/>
    <s v="2662.0"/>
    <s v="893.0"/>
    <s v="3018.0"/>
    <s v="763.0"/>
    <n v="23305"/>
    <x v="75"/>
    <x v="3"/>
  </r>
  <r>
    <s v="-118.19"/>
    <s v="33.77"/>
    <s v="35.0"/>
    <s v="1574.0"/>
    <s v="603.0"/>
    <s v="820.0"/>
    <s v="514.0"/>
    <n v="12321"/>
    <x v="47"/>
    <x v="3"/>
  </r>
  <r>
    <s v="-118.2"/>
    <s v="33.77"/>
    <s v="40.0"/>
    <s v="2034.0"/>
    <s v="899.0"/>
    <s v="1257.0"/>
    <s v="797.0"/>
    <n v="12864"/>
    <x v="74"/>
    <x v="3"/>
  </r>
  <r>
    <s v="-118.2"/>
    <s v="33.77"/>
    <s v="24.0"/>
    <s v="2404.0"/>
    <s v="819.0"/>
    <s v="1566.0"/>
    <s v="753.0"/>
    <n v="15076"/>
    <x v="256"/>
    <x v="3"/>
  </r>
  <r>
    <s v="-118.2"/>
    <s v="33.77"/>
    <s v="22.0"/>
    <s v="1118.0"/>
    <s v="437.0"/>
    <s v="1190.0"/>
    <s v="399.0"/>
    <n v="19797"/>
    <x v="189"/>
    <x v="3"/>
  </r>
  <r>
    <s v="-118.2"/>
    <s v="33.77"/>
    <s v="52.0"/>
    <s v="1375.0"/>
    <s v="457.0"/>
    <s v="1089.0"/>
    <s v="317.0"/>
    <n v="22344"/>
    <x v="374"/>
    <x v="3"/>
  </r>
  <r>
    <s v="-118.2"/>
    <s v="33.77"/>
    <s v="41.0"/>
    <s v="1158.0"/>
    <s v="396.0"/>
    <s v="1209.0"/>
    <s v="336.0"/>
    <n v="27813"/>
    <x v="67"/>
    <x v="3"/>
  </r>
  <r>
    <s v="-118.2"/>
    <s v="33.77"/>
    <s v="42.0"/>
    <s v="517.0"/>
    <s v="233.0"/>
    <s v="995.0"/>
    <s v="212.0"/>
    <n v="2225"/>
    <x v="179"/>
    <x v="3"/>
  </r>
  <r>
    <s v="-118.18"/>
    <s v="33.77"/>
    <s v="45.0"/>
    <s v="1434.0"/>
    <s v="627.0"/>
    <s v="735.0"/>
    <s v="518.0"/>
    <s v="1.5"/>
    <x v="75"/>
    <x v="3"/>
  </r>
  <r>
    <s v="-118.19"/>
    <s v="33.76"/>
    <s v="25.0"/>
    <s v="1442.0"/>
    <s v="392.0"/>
    <s v="632.0"/>
    <s v="385.0"/>
    <n v="46629"/>
    <x v="75"/>
    <x v="3"/>
  </r>
  <r>
    <s v="-118.19"/>
    <s v="33.77"/>
    <s v="52.0"/>
    <s v="1562.0"/>
    <s v="616.0"/>
    <s v="692.0"/>
    <s v="512.0"/>
    <n v="14048"/>
    <x v="374"/>
    <x v="3"/>
  </r>
  <r>
    <s v="-118.18"/>
    <s v="33.77"/>
    <s v="39.0"/>
    <s v="1645.0"/>
    <s v="547.0"/>
    <s v="1339.0"/>
    <s v="499.0"/>
    <n v="15536"/>
    <x v="1144"/>
    <x v="3"/>
  </r>
  <r>
    <s v="-118.18"/>
    <s v="33.77"/>
    <s v="36.0"/>
    <s v="1833.0"/>
    <s v="688.0"/>
    <s v="1128.0"/>
    <s v="620.0"/>
    <n v="11483"/>
    <x v="49"/>
    <x v="3"/>
  </r>
  <r>
    <s v="-118.19"/>
    <s v="33.77"/>
    <s v="21.0"/>
    <s v="2103.0"/>
    <s v="727.0"/>
    <s v="1064.0"/>
    <s v="603.0"/>
    <n v="16178"/>
    <x v="47"/>
    <x v="3"/>
  </r>
  <r>
    <s v="-118.19"/>
    <s v="33.77"/>
    <s v="31.0"/>
    <s v="1711.0"/>
    <s v="691.0"/>
    <s v="1092.0"/>
    <s v="568.0"/>
    <n v="10714"/>
    <x v="41"/>
    <x v="3"/>
  </r>
  <r>
    <s v="-118.18"/>
    <s v="33.78"/>
    <s v="20.0"/>
    <s v="1852.0"/>
    <s v="556.0"/>
    <s v="1712.0"/>
    <s v="556.0"/>
    <n v="14565"/>
    <x v="16"/>
    <x v="3"/>
  </r>
  <r>
    <s v="-118.18"/>
    <s v="33.78"/>
    <s v="17.0"/>
    <s v="1419.0"/>
    <s v="436.0"/>
    <s v="1300.0"/>
    <s v="360.0"/>
    <n v="20769"/>
    <x v="224"/>
    <x v="3"/>
  </r>
  <r>
    <s v="-118.18"/>
    <s v="33.78"/>
    <s v="52.0"/>
    <s v="1180.0"/>
    <s v="381.0"/>
    <s v="1046.0"/>
    <s v="332.0"/>
    <n v="15603"/>
    <x v="75"/>
    <x v="3"/>
  </r>
  <r>
    <s v="-118.19"/>
    <s v="33.78"/>
    <s v="31.0"/>
    <s v="1648.0"/>
    <s v="484.0"/>
    <s v="898.0"/>
    <s v="457.0"/>
    <n v="15844"/>
    <x v="75"/>
    <x v="3"/>
  </r>
  <r>
    <s v="-118.19"/>
    <s v="33.78"/>
    <s v="8.0"/>
    <s v="992.0"/>
    <s v="393.0"/>
    <s v="694.0"/>
    <s v="331.0"/>
    <n v="25544"/>
    <x v="75"/>
    <x v="3"/>
  </r>
  <r>
    <s v="-118.19"/>
    <s v="33.78"/>
    <s v="29.0"/>
    <s v="1013.0"/>
    <s v="392.0"/>
    <s v="1083.0"/>
    <s v="316.0"/>
    <n v="18438"/>
    <x v="75"/>
    <x v="3"/>
  </r>
  <r>
    <s v="-118.19"/>
    <s v="33.78"/>
    <s v="42.0"/>
    <s v="1021.0"/>
    <s v="300.0"/>
    <s v="533.0"/>
    <s v="187.0"/>
    <n v="18036"/>
    <x v="388"/>
    <x v="3"/>
  </r>
  <r>
    <s v="-118.17"/>
    <s v="33.78"/>
    <s v="29.0"/>
    <s v="2920.0"/>
    <s v="962.0"/>
    <s v="3580.0"/>
    <s v="772.0"/>
    <n v="17393"/>
    <x v="1331"/>
    <x v="3"/>
  </r>
  <r>
    <s v="-118.17"/>
    <s v="33.78"/>
    <s v="23.0"/>
    <s v="3768.0"/>
    <s v="1261.0"/>
    <s v="3940.0"/>
    <s v="1098.0"/>
    <n v="19647"/>
    <x v="532"/>
    <x v="3"/>
  </r>
  <r>
    <s v="-118.18"/>
    <s v="33.78"/>
    <s v="26.0"/>
    <s v="3042.0"/>
    <s v="1253.0"/>
    <s v="4812.0"/>
    <s v="1141.0"/>
    <n v="17701"/>
    <x v="1683"/>
    <x v="3"/>
  </r>
  <r>
    <s v="-118.17"/>
    <s v="33.78"/>
    <s v="44.0"/>
    <s v="2364.0"/>
    <s v="746.0"/>
    <s v="3184.0"/>
    <s v="672.0"/>
    <n v="1918"/>
    <x v="20"/>
    <x v="3"/>
  </r>
  <r>
    <s v="-118.17"/>
    <s v="33.77"/>
    <s v="36.0"/>
    <s v="2933.0"/>
    <s v="881.0"/>
    <s v="2077.0"/>
    <s v="838.0"/>
    <n v="22538"/>
    <x v="1893"/>
    <x v="3"/>
  </r>
  <r>
    <s v="-118.17"/>
    <s v="33.77"/>
    <s v="45.0"/>
    <s v="2508.0"/>
    <s v="797.0"/>
    <s v="1340.0"/>
    <s v="720.0"/>
    <n v="26786"/>
    <x v="594"/>
    <x v="3"/>
  </r>
  <r>
    <s v="-118.17"/>
    <s v="33.77"/>
    <s v="38.0"/>
    <s v="2239.0"/>
    <s v="721.0"/>
    <s v="984.0"/>
    <s v="684.0"/>
    <n v="2346"/>
    <x v="1575"/>
    <x v="3"/>
  </r>
  <r>
    <s v="-118.17"/>
    <s v="33.77"/>
    <s v="39.0"/>
    <s v="2953.0"/>
    <s v="878.0"/>
    <s v="1379.0"/>
    <s v="785.0"/>
    <n v="21378"/>
    <x v="1613"/>
    <x v="3"/>
  </r>
  <r>
    <s v="-118.17"/>
    <s v="33.77"/>
    <s v="12.0"/>
    <s v="4409.0"/>
    <s v="1401.0"/>
    <s v="3068.0"/>
    <s v="1262.0"/>
    <n v="22808"/>
    <x v="1513"/>
    <x v="3"/>
  </r>
  <r>
    <s v="-118.18"/>
    <s v="33.77"/>
    <s v="29.0"/>
    <s v="1776.0"/>
    <s v="606.0"/>
    <s v="1391.0"/>
    <s v="488.0"/>
    <n v="11295"/>
    <x v="47"/>
    <x v="3"/>
  </r>
  <r>
    <s v="-118.18"/>
    <s v="33.77"/>
    <s v="30.0"/>
    <s v="1418.0"/>
    <s v="439.0"/>
    <s v="720.0"/>
    <s v="417.0"/>
    <n v="26371"/>
    <x v="2800"/>
    <x v="3"/>
  </r>
  <r>
    <s v="-118.17"/>
    <s v="33.77"/>
    <s v="37.0"/>
    <s v="1127.0"/>
    <s v="327.0"/>
    <s v="492.0"/>
    <s v="331.0"/>
    <n v="2675"/>
    <x v="389"/>
    <x v="3"/>
  </r>
  <r>
    <s v="-118.18"/>
    <s v="33.74"/>
    <s v="30.0"/>
    <s v="5915.0"/>
    <s v="1750.0"/>
    <s v="2136.0"/>
    <s v="1503.0"/>
    <n v="40968"/>
    <x v="2243"/>
    <x v="3"/>
  </r>
  <r>
    <s v="-118.17"/>
    <s v="33.77"/>
    <s v="45.0"/>
    <s v="2151.0"/>
    <s v="643.0"/>
    <s v="1047.0"/>
    <s v="579.0"/>
    <n v="31149"/>
    <x v="146"/>
    <x v="3"/>
  </r>
  <r>
    <s v="-118.17"/>
    <s v="33.77"/>
    <s v="45.0"/>
    <s v="2143.0"/>
    <s v="697.0"/>
    <s v="1004.0"/>
    <s v="594.0"/>
    <n v="30153"/>
    <x v="1962"/>
    <x v="3"/>
  </r>
  <r>
    <s v="-118.18"/>
    <s v="33.77"/>
    <s v="37.0"/>
    <s v="2653.0"/>
    <s v="754.0"/>
    <s v="1087.0"/>
    <s v="698.0"/>
    <n v="23523"/>
    <x v="1953"/>
    <x v="3"/>
  </r>
  <r>
    <s v="-118.18"/>
    <s v="33.77"/>
    <s v="41.0"/>
    <s v="2048.0"/>
    <s v="601.0"/>
    <s v="852.0"/>
    <s v="533.0"/>
    <n v="25726"/>
    <x v="149"/>
    <x v="3"/>
  </r>
  <r>
    <s v="-118.18"/>
    <s v="33.77"/>
    <s v="49.0"/>
    <s v="2297.0"/>
    <s v="759.0"/>
    <s v="1105.0"/>
    <s v="629.0"/>
    <n v="18388"/>
    <x v="388"/>
    <x v="3"/>
  </r>
  <r>
    <s v="-118.16"/>
    <s v="33.77"/>
    <s v="49.0"/>
    <s v="3382.0"/>
    <s v="787.0"/>
    <s v="1314.0"/>
    <s v="756.0"/>
    <n v="38125"/>
    <x v="2897"/>
    <x v="3"/>
  </r>
  <r>
    <s v="-118.17"/>
    <s v="33.74"/>
    <s v="36.0"/>
    <s v="2006.0"/>
    <s v="453.0"/>
    <s v="807.0"/>
    <s v="426.0"/>
    <n v="37838"/>
    <x v="77"/>
    <x v="3"/>
  </r>
  <r>
    <s v="-118.16"/>
    <s v="33.77"/>
    <s v="30.0"/>
    <s v="4439.0"/>
    <s v="1105.0"/>
    <s v="1749.0"/>
    <s v="1011.0"/>
    <n v="38984"/>
    <x v="459"/>
    <x v="3"/>
  </r>
  <r>
    <s v="-118.15"/>
    <s v="33.77"/>
    <s v="39.0"/>
    <s v="2428.0"/>
    <s v="634.0"/>
    <s v="1312.0"/>
    <s v="612.0"/>
    <n v="27212"/>
    <x v="2898"/>
    <x v="3"/>
  </r>
  <r>
    <s v="-118.16"/>
    <s v="33.77"/>
    <s v="30.0"/>
    <s v="2800.0"/>
    <s v="757.0"/>
    <s v="1292.0"/>
    <s v="742.0"/>
    <n v="27614"/>
    <x v="2881"/>
    <x v="3"/>
  </r>
  <r>
    <s v="-118.16"/>
    <s v="33.77"/>
    <s v="38.0"/>
    <s v="3235.0"/>
    <s v="769.0"/>
    <s v="1284.0"/>
    <s v="752.0"/>
    <n v="29384"/>
    <x v="2442"/>
    <x v="3"/>
  </r>
  <r>
    <s v="-118.16"/>
    <s v="33.77"/>
    <s v="29.0"/>
    <s v="3078.0"/>
    <s v="786.0"/>
    <s v="1460.0"/>
    <s v="736.0"/>
    <n v="2875"/>
    <x v="492"/>
    <x v="3"/>
  </r>
  <r>
    <s v="-118.17"/>
    <s v="33.77"/>
    <s v="25.0"/>
    <s v="4405.0"/>
    <s v="1262.0"/>
    <s v="2178.0"/>
    <s v="1090.0"/>
    <n v="30503"/>
    <x v="93"/>
    <x v="3"/>
  </r>
  <r>
    <s v="-118.16"/>
    <s v="33.78"/>
    <s v="15.0"/>
    <s v="4798.0"/>
    <s v="1374.0"/>
    <s v="3087.0"/>
    <s v="1212.0"/>
    <n v="2127"/>
    <x v="1314"/>
    <x v="3"/>
  </r>
  <r>
    <s v="-118.16"/>
    <s v="33.78"/>
    <s v="39.0"/>
    <s v="4075.0"/>
    <s v="1085.0"/>
    <s v="2470.0"/>
    <s v="1025.0"/>
    <n v="23317"/>
    <x v="1824"/>
    <x v="3"/>
  </r>
  <r>
    <s v="-118.16"/>
    <s v="33.78"/>
    <s v="52.0"/>
    <s v="3248.0"/>
    <s v="853.0"/>
    <s v="1819.0"/>
    <s v="815.0"/>
    <n v="31739"/>
    <x v="1801"/>
    <x v="3"/>
  </r>
  <r>
    <s v="-118.16"/>
    <s v="33.78"/>
    <s v="29.0"/>
    <s v="3684.0"/>
    <s v="1301.0"/>
    <s v="3891.0"/>
    <s v="1143.0"/>
    <n v="16955"/>
    <x v="1806"/>
    <x v="3"/>
  </r>
  <r>
    <s v="-118.15"/>
    <s v="33.78"/>
    <s v="13.0"/>
    <s v="3056.0"/>
    <s v="861.0"/>
    <s v="1600.0"/>
    <s v="824.0"/>
    <n v="33003"/>
    <x v="2899"/>
    <x v="3"/>
  </r>
  <r>
    <s v="-118.15"/>
    <s v="33.78"/>
    <s v="12.0"/>
    <s v="4436.0"/>
    <s v="1133.0"/>
    <s v="2176.0"/>
    <s v="1002.0"/>
    <n v="35812"/>
    <x v="1900"/>
    <x v="3"/>
  </r>
  <r>
    <s v="-118.15"/>
    <s v="33.78"/>
    <s v="35.0"/>
    <s v="2768.0"/>
    <s v="752.0"/>
    <s v="1277.0"/>
    <s v="651.0"/>
    <n v="36193"/>
    <x v="147"/>
    <x v="3"/>
  </r>
  <r>
    <s v="-118.14"/>
    <s v="33.78"/>
    <s v="42.0"/>
    <s v="1898.0"/>
    <s v="488.0"/>
    <s v="940.0"/>
    <s v="483.0"/>
    <n v="34107"/>
    <x v="760"/>
    <x v="3"/>
  </r>
  <r>
    <s v="-118.13"/>
    <s v="33.78"/>
    <s v="45.0"/>
    <s v="1016.0"/>
    <s v="172.0"/>
    <s v="361.0"/>
    <s v="163.0"/>
    <s v="7.5"/>
    <x v="1161"/>
    <x v="3"/>
  </r>
  <r>
    <s v="-118.14"/>
    <s v="33.77"/>
    <s v="49.0"/>
    <s v="2792.0"/>
    <s v="690.0"/>
    <s v="1301.0"/>
    <s v="648.0"/>
    <n v="32917"/>
    <x v="2632"/>
    <x v="3"/>
  </r>
  <r>
    <s v="-118.14"/>
    <s v="33.77"/>
    <s v="51.0"/>
    <s v="2812.0"/>
    <s v="621.0"/>
    <s v="1171.0"/>
    <s v="566.0"/>
    <n v="3875"/>
    <x v="2141"/>
    <x v="3"/>
  </r>
  <r>
    <s v="-118.15"/>
    <s v="33.77"/>
    <s v="52.0"/>
    <s v="2204.0"/>
    <s v="498.0"/>
    <s v="899.0"/>
    <s v="445.0"/>
    <n v="41765"/>
    <x v="2900"/>
    <x v="3"/>
  </r>
  <r>
    <s v="-118.15"/>
    <s v="33.77"/>
    <s v="41.0"/>
    <s v="3448.0"/>
    <s v="896.0"/>
    <s v="1621.0"/>
    <s v="838.0"/>
    <s v="4.5"/>
    <x v="2901"/>
    <x v="3"/>
  </r>
  <r>
    <s v="-118.15"/>
    <s v="33.77"/>
    <s v="27.0"/>
    <s v="3043.0"/>
    <s v="787.0"/>
    <s v="1398.0"/>
    <s v="747.0"/>
    <n v="35528"/>
    <x v="743"/>
    <x v="3"/>
  </r>
  <r>
    <s v="-118.14"/>
    <s v="33.76"/>
    <s v="37.0"/>
    <s v="3242.0"/>
    <s v="698.0"/>
    <s v="1080.0"/>
    <s v="629.0"/>
    <n v="3901"/>
    <x v="2902"/>
    <x v="3"/>
  </r>
  <r>
    <s v="-118.16"/>
    <s v="33.72"/>
    <s v="29.0"/>
    <s v="2743.0"/>
    <s v="708.0"/>
    <s v="1059.0"/>
    <s v="651.0"/>
    <n v="3625"/>
    <x v="2244"/>
    <x v="3"/>
  </r>
  <r>
    <s v="-118.15"/>
    <s v="33.76"/>
    <s v="36.0"/>
    <s v="2916.0"/>
    <s v="785.0"/>
    <s v="1183.0"/>
    <s v="749.0"/>
    <n v="35985"/>
    <x v="77"/>
    <x v="3"/>
  </r>
  <r>
    <s v="-118.15"/>
    <s v="33.77"/>
    <s v="36.0"/>
    <s v="4366.0"/>
    <s v="1211.0"/>
    <s v="1912.0"/>
    <s v="1172.0"/>
    <n v="35292"/>
    <x v="2903"/>
    <x v="3"/>
  </r>
  <r>
    <s v="-118.13"/>
    <s v="33.76"/>
    <s v="52.0"/>
    <s v="2216.0"/>
    <s v="526.0"/>
    <s v="940.0"/>
    <s v="530.0"/>
    <n v="45469"/>
    <x v="2904"/>
    <x v="3"/>
  </r>
  <r>
    <s v="-118.13"/>
    <s v="33.76"/>
    <s v="44.0"/>
    <s v="1543.0"/>
    <s v="463.0"/>
    <s v="652.0"/>
    <s v="406.0"/>
    <s v="4.25"/>
    <x v="2905"/>
    <x v="3"/>
  </r>
  <r>
    <s v="-118.14"/>
    <s v="33.75"/>
    <s v="39.0"/>
    <s v="1995.0"/>
    <s v="634.0"/>
    <s v="867.0"/>
    <s v="567.0"/>
    <n v="40795"/>
    <x v="770"/>
    <x v="3"/>
  </r>
  <r>
    <s v="-118.14"/>
    <s v="33.76"/>
    <s v="52.0"/>
    <s v="2677.0"/>
    <s v="642.0"/>
    <s v="1144.0"/>
    <s v="624.0"/>
    <n v="43889"/>
    <x v="1758"/>
    <x v="3"/>
  </r>
  <r>
    <s v="-118.14"/>
    <s v="33.76"/>
    <s v="50.0"/>
    <s v="2960.0"/>
    <s v="761.0"/>
    <s v="1179.0"/>
    <s v="718.0"/>
    <n v="35214"/>
    <x v="2906"/>
    <x v="3"/>
  </r>
  <r>
    <s v="-118.14"/>
    <s v="33.76"/>
    <s v="44.0"/>
    <s v="1633.0"/>
    <s v="536.0"/>
    <s v="741.0"/>
    <s v="513.0"/>
    <n v="3385"/>
    <x v="2907"/>
    <x v="3"/>
  </r>
  <r>
    <s v="-118.14"/>
    <s v="33.77"/>
    <s v="52.0"/>
    <s v="2208.0"/>
    <s v="409.0"/>
    <s v="791.0"/>
    <s v="408.0"/>
    <n v="58408"/>
    <x v="2244"/>
    <x v="3"/>
  </r>
  <r>
    <s v="-118.14"/>
    <s v="33.76"/>
    <s v="50.0"/>
    <s v="914.0"/>
    <s v="167.0"/>
    <s v="322.0"/>
    <s v="165.0"/>
    <n v="47361"/>
    <x v="779"/>
    <x v="3"/>
  </r>
  <r>
    <s v="-118.13"/>
    <s v="33.76"/>
    <s v="46.0"/>
    <s v="2834.0"/>
    <s v="673.0"/>
    <s v="1175.0"/>
    <s v="670.0"/>
    <n v="47875"/>
    <x v="2908"/>
    <x v="3"/>
  </r>
  <r>
    <s v="-118.13"/>
    <s v="33.76"/>
    <s v="44.0"/>
    <s v="2532.0"/>
    <s v="621.0"/>
    <s v="961.0"/>
    <s v="550.0"/>
    <n v="39352"/>
    <x v="2909"/>
    <x v="3"/>
  </r>
  <r>
    <s v="-118.12"/>
    <s v="33.76"/>
    <s v="43.0"/>
    <s v="3070.0"/>
    <s v="668.0"/>
    <s v="1240.0"/>
    <s v="646.0"/>
    <n v="37813"/>
    <x v="2910"/>
    <x v="3"/>
  </r>
  <r>
    <s v="-118.12"/>
    <s v="33.75"/>
    <s v="47.0"/>
    <s v="3330.0"/>
    <s v="569.0"/>
    <s v="1220.0"/>
    <s v="557.0"/>
    <n v="73672"/>
    <x v="77"/>
    <x v="3"/>
  </r>
  <r>
    <s v="-118.12"/>
    <s v="33.76"/>
    <s v="45.0"/>
    <s v="3035.0"/>
    <s v="516.0"/>
    <s v="1127.0"/>
    <s v="527.0"/>
    <n v="70796"/>
    <x v="77"/>
    <x v="3"/>
  </r>
  <r>
    <s v="-118.12"/>
    <s v="33.75"/>
    <s v="41.0"/>
    <s v="2072.0"/>
    <s v="491.0"/>
    <s v="742.0"/>
    <s v="414.0"/>
    <n v="39934"/>
    <x v="77"/>
    <x v="3"/>
  </r>
  <r>
    <s v="-118.14"/>
    <s v="33.71"/>
    <s v="36.0"/>
    <s v="2484.0"/>
    <s v="525.0"/>
    <s v="792.0"/>
    <s v="446.0"/>
    <n v="51815"/>
    <x v="77"/>
    <x v="3"/>
  </r>
  <r>
    <s v="-118.1"/>
    <s v="33.76"/>
    <s v="15.0"/>
    <s v="4690.0"/>
    <s v="1002.0"/>
    <s v="1879.0"/>
    <s v="974.0"/>
    <n v="56051"/>
    <x v="1048"/>
    <x v="3"/>
  </r>
  <r>
    <s v="-118.11"/>
    <s v="33.77"/>
    <s v="15.0"/>
    <s v="9103.0"/>
    <s v="1847.0"/>
    <s v="3333.0"/>
    <s v="1712.0"/>
    <n v="51508"/>
    <x v="526"/>
    <x v="3"/>
  </r>
  <r>
    <s v="-118.12"/>
    <s v="33.77"/>
    <s v="20.0"/>
    <s v="4534.0"/>
    <s v="954.0"/>
    <s v="1941.0"/>
    <s v="892.0"/>
    <n v="60362"/>
    <x v="2911"/>
    <x v="3"/>
  </r>
  <r>
    <s v="-118.12"/>
    <s v="33.77"/>
    <s v="10.0"/>
    <s v="7264.0"/>
    <s v="1137.0"/>
    <s v="2528.0"/>
    <s v="1057.0"/>
    <n v="102233"/>
    <x v="77"/>
    <x v="3"/>
  </r>
  <r>
    <s v="-118.13"/>
    <s v="33.77"/>
    <s v="52.0"/>
    <s v="3697.0"/>
    <s v="691.0"/>
    <s v="1436.0"/>
    <s v="671.0"/>
    <n v="46852"/>
    <x v="2912"/>
    <x v="3"/>
  </r>
  <r>
    <s v="-118.13"/>
    <s v="33.77"/>
    <s v="37.0"/>
    <s v="4365.0"/>
    <s v="926.0"/>
    <s v="1661.0"/>
    <s v="868.0"/>
    <n v="53046"/>
    <x v="2098"/>
    <x v="3"/>
  </r>
  <r>
    <s v="-118.32"/>
    <s v="33.35"/>
    <s v="27.0"/>
    <s v="1675.0"/>
    <s v="521.0"/>
    <s v="744.0"/>
    <s v="331.0"/>
    <n v="21579"/>
    <x v="776"/>
    <x v="4"/>
  </r>
  <r>
    <s v="-118.33"/>
    <s v="33.34"/>
    <s v="52.0"/>
    <s v="2359.0"/>
    <s v="591.0"/>
    <s v="1100.0"/>
    <s v="431.0"/>
    <n v="28333"/>
    <x v="2913"/>
    <x v="4"/>
  </r>
  <r>
    <s v="-118.32"/>
    <s v="33.33"/>
    <s v="52.0"/>
    <s v="2127.0"/>
    <s v="512.0"/>
    <s v="733.0"/>
    <s v="288.0"/>
    <n v="33906"/>
    <x v="694"/>
    <x v="4"/>
  </r>
  <r>
    <s v="-118.32"/>
    <s v="33.34"/>
    <s v="52.0"/>
    <s v="996.0"/>
    <s v="264.0"/>
    <s v="341.0"/>
    <s v="160.0"/>
    <n v="27361"/>
    <x v="776"/>
    <x v="4"/>
  </r>
  <r>
    <s v="-118.48"/>
    <s v="33.43"/>
    <s v="29.0"/>
    <s v="716.0"/>
    <s v="214.0"/>
    <s v="422.0"/>
    <s v="173.0"/>
    <n v="26042"/>
    <x v="363"/>
    <x v="4"/>
  </r>
  <r>
    <s v="-118.29"/>
    <s v="33.96"/>
    <s v="32.0"/>
    <s v="3508.0"/>
    <s v="917.0"/>
    <s v="2794.0"/>
    <s v="839.0"/>
    <n v="1554"/>
    <x v="224"/>
    <x v="1"/>
  </r>
  <r>
    <s v="-118.3"/>
    <s v="33.95"/>
    <s v="36.0"/>
    <s v="1786.0"/>
    <s v="418.0"/>
    <s v="1367.0"/>
    <s v="393.0"/>
    <n v="15078"/>
    <x v="1492"/>
    <x v="1"/>
  </r>
  <r>
    <s v="-118.29"/>
    <s v="33.95"/>
    <s v="31.0"/>
    <s v="2839.0"/>
    <s v="792.0"/>
    <s v="2390.0"/>
    <s v="729.0"/>
    <s v="2.0"/>
    <x v="1670"/>
    <x v="1"/>
  </r>
  <r>
    <s v="-118.3"/>
    <s v="33.95"/>
    <s v="41.0"/>
    <s v="2057.0"/>
    <s v="550.0"/>
    <s v="1805.0"/>
    <s v="506.0"/>
    <n v="12455"/>
    <x v="1297"/>
    <x v="1"/>
  </r>
  <r>
    <s v="-118.3"/>
    <s v="33.95"/>
    <s v="27.0"/>
    <s v="1774.0"/>
    <s v="444.0"/>
    <s v="1622.0"/>
    <s v="402.0"/>
    <n v="22031"/>
    <x v="1680"/>
    <x v="1"/>
  </r>
  <r>
    <s v="-118.3"/>
    <s v="33.95"/>
    <s v="35.0"/>
    <s v="1182.0"/>
    <s v="305.0"/>
    <s v="977.0"/>
    <s v="283.0"/>
    <n v="15898"/>
    <x v="1251"/>
    <x v="1"/>
  </r>
  <r>
    <s v="-118.29"/>
    <s v="33.94"/>
    <s v="38.0"/>
    <s v="2407.0"/>
    <s v="630.0"/>
    <s v="1774.0"/>
    <s v="562.0"/>
    <n v="15615"/>
    <x v="857"/>
    <x v="1"/>
  </r>
  <r>
    <s v="-118.3"/>
    <s v="33.94"/>
    <s v="36.0"/>
    <s v="3504.0"/>
    <s v="862.0"/>
    <s v="2521.0"/>
    <s v="836.0"/>
    <n v="25679"/>
    <x v="2837"/>
    <x v="1"/>
  </r>
  <r>
    <s v="-118.3"/>
    <s v="33.94"/>
    <s v="36.0"/>
    <s v="2041.0"/>
    <s v="531.0"/>
    <s v="1390.0"/>
    <s v="464.0"/>
    <n v="20114"/>
    <x v="1291"/>
    <x v="1"/>
  </r>
  <r>
    <s v="-118.29"/>
    <s v="33.94"/>
    <s v="32.0"/>
    <s v="2701.0"/>
    <s v="708.0"/>
    <s v="1880.0"/>
    <s v="590.0"/>
    <n v="16716"/>
    <x v="801"/>
    <x v="1"/>
  </r>
  <r>
    <s v="-118.29"/>
    <s v="33.93"/>
    <s v="32.0"/>
    <s v="1815.0"/>
    <s v="488.0"/>
    <s v="1715.0"/>
    <s v="475.0"/>
    <n v="17244"/>
    <x v="871"/>
    <x v="1"/>
  </r>
  <r>
    <s v="-118.3"/>
    <s v="33.93"/>
    <s v="35.0"/>
    <s v="1300.0"/>
    <s v="356.0"/>
    <s v="1216.0"/>
    <s v="326.0"/>
    <s v="1.2"/>
    <x v="979"/>
    <x v="1"/>
  </r>
  <r>
    <s v="-118.3"/>
    <s v="33.93"/>
    <s v="36.0"/>
    <s v="2196.0"/>
    <s v="633.0"/>
    <s v="2017.0"/>
    <s v="583.0"/>
    <n v="13962"/>
    <x v="2196"/>
    <x v="1"/>
  </r>
  <r>
    <s v="-118.3"/>
    <s v="33.93"/>
    <s v="40.0"/>
    <s v="2434.0"/>
    <s v="477.0"/>
    <s v="1646.0"/>
    <s v="453.0"/>
    <n v="32024"/>
    <x v="2295"/>
    <x v="1"/>
  </r>
  <r>
    <s v="-118.31"/>
    <s v="33.93"/>
    <s v="37.0"/>
    <s v="1282.0"/>
    <s v="244.0"/>
    <s v="852.0"/>
    <s v="249.0"/>
    <n v="42917"/>
    <x v="161"/>
    <x v="1"/>
  </r>
  <r>
    <s v="-118.31"/>
    <s v="33.94"/>
    <s v="44.0"/>
    <s v="1854.0"/>
    <s v="367.0"/>
    <s v="976.0"/>
    <s v="335.0"/>
    <n v="36583"/>
    <x v="1046"/>
    <x v="1"/>
  </r>
  <r>
    <s v="-118.31"/>
    <s v="33.94"/>
    <s v="40.0"/>
    <s v="1917.0"/>
    <s v="438.0"/>
    <s v="1021.0"/>
    <s v="383.0"/>
    <n v="22448"/>
    <x v="388"/>
    <x v="1"/>
  </r>
  <r>
    <s v="-118.31"/>
    <s v="33.94"/>
    <s v="40.0"/>
    <s v="1323.0"/>
    <s v="243.0"/>
    <s v="684.0"/>
    <s v="229.0"/>
    <n v="32206"/>
    <x v="256"/>
    <x v="1"/>
  </r>
  <r>
    <s v="-118.31"/>
    <s v="33.94"/>
    <s v="40.0"/>
    <s v="1550.0"/>
    <m/>
    <s v="798.0"/>
    <s v="270.0"/>
    <n v="3775"/>
    <x v="1382"/>
    <x v="1"/>
  </r>
  <r>
    <s v="-118.31"/>
    <s v="33.93"/>
    <s v="42.0"/>
    <s v="1173.0"/>
    <s v="201.0"/>
    <s v="602.0"/>
    <s v="186.0"/>
    <n v="55787"/>
    <x v="2317"/>
    <x v="1"/>
  </r>
  <r>
    <s v="-118.31"/>
    <s v="33.93"/>
    <s v="43.0"/>
    <s v="1834.0"/>
    <s v="292.0"/>
    <s v="997.0"/>
    <s v="295.0"/>
    <n v="49464"/>
    <x v="2626"/>
    <x v="1"/>
  </r>
  <r>
    <s v="-118.32"/>
    <s v="33.94"/>
    <s v="37.0"/>
    <s v="2740.0"/>
    <s v="504.0"/>
    <s v="1468.0"/>
    <s v="479.0"/>
    <n v="45368"/>
    <x v="659"/>
    <x v="1"/>
  </r>
  <r>
    <s v="-118.32"/>
    <s v="33.93"/>
    <s v="37.0"/>
    <s v="2379.0"/>
    <s v="462.0"/>
    <s v="1327.0"/>
    <s v="445.0"/>
    <s v="4.25"/>
    <x v="2110"/>
    <x v="1"/>
  </r>
  <r>
    <s v="-118.33"/>
    <s v="33.93"/>
    <s v="37.0"/>
    <s v="1831.0"/>
    <s v="356.0"/>
    <s v="925.0"/>
    <s v="338.0"/>
    <n v="44091"/>
    <x v="2198"/>
    <x v="1"/>
  </r>
  <r>
    <s v="-118.33"/>
    <s v="33.93"/>
    <s v="38.0"/>
    <s v="694.0"/>
    <s v="112.0"/>
    <s v="412.0"/>
    <s v="119.0"/>
    <n v="60718"/>
    <x v="1782"/>
    <x v="1"/>
  </r>
  <r>
    <s v="-118.34"/>
    <s v="33.93"/>
    <s v="35.0"/>
    <s v="1213.0"/>
    <s v="284.0"/>
    <s v="742.0"/>
    <s v="253.0"/>
    <n v="40625"/>
    <x v="571"/>
    <x v="1"/>
  </r>
  <r>
    <s v="-118.32"/>
    <s v="33.94"/>
    <s v="37.0"/>
    <s v="1487.0"/>
    <s v="296.0"/>
    <s v="863.0"/>
    <s v="291.0"/>
    <n v="31563"/>
    <x v="532"/>
    <x v="1"/>
  </r>
  <r>
    <s v="-118.32"/>
    <s v="33.94"/>
    <s v="38.0"/>
    <s v="1067.0"/>
    <s v="170.0"/>
    <s v="499.0"/>
    <s v="169.0"/>
    <n v="46389"/>
    <x v="80"/>
    <x v="1"/>
  </r>
  <r>
    <s v="-118.32"/>
    <s v="33.94"/>
    <s v="36.0"/>
    <s v="1722.0"/>
    <s v="280.0"/>
    <s v="830.0"/>
    <s v="261.0"/>
    <n v="40536"/>
    <x v="1883"/>
    <x v="1"/>
  </r>
  <r>
    <s v="-118.32"/>
    <s v="33.94"/>
    <s v="36.0"/>
    <s v="1153.0"/>
    <s v="224.0"/>
    <s v="639.0"/>
    <s v="226.0"/>
    <s v="4.0"/>
    <x v="1912"/>
    <x v="1"/>
  </r>
  <r>
    <s v="-118.33"/>
    <s v="33.94"/>
    <s v="31.0"/>
    <s v="3757.0"/>
    <s v="1102.0"/>
    <s v="3288.0"/>
    <s v="964.0"/>
    <n v="19309"/>
    <x v="47"/>
    <x v="1"/>
  </r>
  <r>
    <s v="-118.32"/>
    <s v="33.96"/>
    <s v="47.0"/>
    <s v="1453.0"/>
    <s v="247.0"/>
    <s v="721.0"/>
    <s v="276.0"/>
    <n v="55176"/>
    <x v="519"/>
    <x v="1"/>
  </r>
  <r>
    <s v="-118.32"/>
    <s v="33.95"/>
    <s v="43.0"/>
    <s v="3819.0"/>
    <s v="708.0"/>
    <s v="1505.0"/>
    <s v="712.0"/>
    <n v="31719"/>
    <x v="504"/>
    <x v="1"/>
  </r>
  <r>
    <s v="-118.33"/>
    <s v="33.96"/>
    <s v="24.0"/>
    <s v="6513.0"/>
    <s v="1290.0"/>
    <s v="2636.0"/>
    <s v="1271.0"/>
    <n v="42099"/>
    <x v="2002"/>
    <x v="1"/>
  </r>
  <r>
    <s v="-118.32"/>
    <s v="33.95"/>
    <s v="44.0"/>
    <s v="2023.0"/>
    <s v="325.0"/>
    <s v="992.0"/>
    <s v="326.0"/>
    <n v="46667"/>
    <x v="2914"/>
    <x v="1"/>
  </r>
  <r>
    <s v="-118.32"/>
    <s v="33.95"/>
    <s v="44.0"/>
    <s v="2131.0"/>
    <s v="360.0"/>
    <s v="1040.0"/>
    <s v="330.0"/>
    <n v="50912"/>
    <x v="2777"/>
    <x v="1"/>
  </r>
  <r>
    <s v="-118.34"/>
    <s v="33.95"/>
    <s v="33.0"/>
    <s v="1923.0"/>
    <s v="459.0"/>
    <s v="1412.0"/>
    <s v="361.0"/>
    <n v="54359"/>
    <x v="544"/>
    <x v="1"/>
  </r>
  <r>
    <s v="-118.32"/>
    <s v="33.97"/>
    <s v="52.0"/>
    <s v="1590.0"/>
    <s v="302.0"/>
    <s v="844.0"/>
    <s v="295.0"/>
    <n v="27139"/>
    <x v="651"/>
    <x v="1"/>
  </r>
  <r>
    <s v="-118.32"/>
    <s v="33.96"/>
    <s v="47.0"/>
    <s v="1885.0"/>
    <s v="361.0"/>
    <s v="954.0"/>
    <s v="357.0"/>
    <n v="38512"/>
    <x v="2114"/>
    <x v="1"/>
  </r>
  <r>
    <s v="-118.32"/>
    <s v="33.96"/>
    <s v="47.0"/>
    <s v="1297.0"/>
    <s v="292.0"/>
    <s v="704.0"/>
    <s v="264.0"/>
    <n v="33214"/>
    <x v="2589"/>
    <x v="1"/>
  </r>
  <r>
    <s v="-118.32"/>
    <s v="33.97"/>
    <s v="46.0"/>
    <s v="1504.0"/>
    <s v="270.0"/>
    <s v="814.0"/>
    <s v="306.0"/>
    <n v="43919"/>
    <x v="565"/>
    <x v="1"/>
  </r>
  <r>
    <s v="-118.34"/>
    <s v="33.97"/>
    <s v="45.0"/>
    <s v="2230.0"/>
    <s v="364.0"/>
    <s v="949.0"/>
    <s v="344.0"/>
    <s v="5.5"/>
    <x v="2724"/>
    <x v="1"/>
  </r>
  <r>
    <s v="-118.33"/>
    <s v="33.96"/>
    <s v="42.0"/>
    <s v="1686.0"/>
    <s v="361.0"/>
    <s v="737.0"/>
    <s v="319.0"/>
    <s v="2.3"/>
    <x v="2790"/>
    <x v="1"/>
  </r>
  <r>
    <s v="-118.33"/>
    <s v="33.96"/>
    <s v="42.0"/>
    <s v="2084.0"/>
    <s v="517.0"/>
    <s v="1062.0"/>
    <s v="451.0"/>
    <n v="20057"/>
    <x v="402"/>
    <x v="1"/>
  </r>
  <r>
    <s v="-118.35"/>
    <s v="33.97"/>
    <s v="33.0"/>
    <s v="1495.0"/>
    <s v="474.0"/>
    <s v="1272.0"/>
    <s v="447.0"/>
    <n v="20694"/>
    <x v="2667"/>
    <x v="1"/>
  </r>
  <r>
    <s v="-118.35"/>
    <s v="33.97"/>
    <s v="25.0"/>
    <s v="1864.0"/>
    <s v="616.0"/>
    <s v="1710.0"/>
    <s v="575.0"/>
    <n v="22303"/>
    <x v="2800"/>
    <x v="1"/>
  </r>
  <r>
    <s v="-118.35"/>
    <s v="33.97"/>
    <s v="26.0"/>
    <s v="1725.0"/>
    <s v="431.0"/>
    <s v="1130.0"/>
    <s v="404.0"/>
    <n v="32708"/>
    <x v="1582"/>
    <x v="1"/>
  </r>
  <r>
    <s v="-118.35"/>
    <s v="33.97"/>
    <s v="26.0"/>
    <s v="3832.0"/>
    <s v="1074.0"/>
    <s v="2340.0"/>
    <s v="904.0"/>
    <n v="26734"/>
    <x v="325"/>
    <x v="1"/>
  </r>
  <r>
    <s v="-118.35"/>
    <s v="33.98"/>
    <s v="33.0"/>
    <s v="1884.0"/>
    <s v="477.0"/>
    <s v="1518.0"/>
    <s v="449.0"/>
    <n v="31194"/>
    <x v="2276"/>
    <x v="1"/>
  </r>
  <r>
    <s v="-118.35"/>
    <s v="33.98"/>
    <s v="42.0"/>
    <s v="3081.0"/>
    <s v="680.0"/>
    <s v="1785.0"/>
    <s v="609.0"/>
    <n v="3745"/>
    <x v="1210"/>
    <x v="1"/>
  </r>
  <r>
    <s v="-118.34"/>
    <s v="33.98"/>
    <s v="47.0"/>
    <s v="2649.0"/>
    <s v="684.0"/>
    <s v="2374.0"/>
    <s v="607.0"/>
    <n v="23882"/>
    <x v="2915"/>
    <x v="1"/>
  </r>
  <r>
    <s v="-118.34"/>
    <s v="33.98"/>
    <s v="40.0"/>
    <s v="2108.0"/>
    <s v="526.0"/>
    <s v="1922.0"/>
    <s v="544.0"/>
    <n v="3163"/>
    <x v="2916"/>
    <x v="1"/>
  </r>
  <r>
    <s v="-118.34"/>
    <s v="33.98"/>
    <s v="45.0"/>
    <s v="1298.0"/>
    <s v="294.0"/>
    <s v="1064.0"/>
    <s v="268.0"/>
    <n v="37067"/>
    <x v="1334"/>
    <x v="1"/>
  </r>
  <r>
    <s v="-118.35"/>
    <s v="33.97"/>
    <s v="30.0"/>
    <s v="1548.0"/>
    <s v="330.0"/>
    <s v="757.0"/>
    <s v="349.0"/>
    <n v="38056"/>
    <x v="2832"/>
    <x v="1"/>
  </r>
  <r>
    <s v="-118.35"/>
    <s v="33.96"/>
    <s v="21.0"/>
    <s v="2714.0"/>
    <s v="881.0"/>
    <s v="1549.0"/>
    <s v="853.0"/>
    <n v="12094"/>
    <x v="511"/>
    <x v="1"/>
  </r>
  <r>
    <s v="-118.35"/>
    <s v="33.96"/>
    <s v="26.0"/>
    <s v="2773.0"/>
    <s v="681.0"/>
    <s v="1560.0"/>
    <s v="631.0"/>
    <n v="31354"/>
    <x v="303"/>
    <x v="1"/>
  </r>
  <r>
    <s v="-118.35"/>
    <s v="33.95"/>
    <s v="28.0"/>
    <s v="4770.0"/>
    <s v="1328.0"/>
    <s v="3201.0"/>
    <s v="1196.0"/>
    <n v="2681"/>
    <x v="1189"/>
    <x v="1"/>
  </r>
  <r>
    <s v="-118.34"/>
    <s v="33.95"/>
    <s v="25.0"/>
    <s v="3762.0"/>
    <s v="1281.0"/>
    <s v="4015.0"/>
    <s v="1178.0"/>
    <n v="21587"/>
    <x v="189"/>
    <x v="1"/>
  </r>
  <r>
    <s v="-118.35"/>
    <s v="33.95"/>
    <s v="30.0"/>
    <s v="2661.0"/>
    <s v="765.0"/>
    <s v="2324.0"/>
    <s v="724.0"/>
    <n v="30519"/>
    <x v="47"/>
    <x v="1"/>
  </r>
  <r>
    <s v="-118.35"/>
    <s v="33.95"/>
    <s v="42.0"/>
    <s v="1779.0"/>
    <s v="431.0"/>
    <s v="1507.0"/>
    <s v="380.0"/>
    <n v="28892"/>
    <x v="21"/>
    <x v="1"/>
  </r>
  <r>
    <s v="-118.35"/>
    <s v="33.95"/>
    <s v="45.0"/>
    <s v="1076.0"/>
    <s v="213.0"/>
    <s v="781.0"/>
    <s v="238.0"/>
    <s v="3.95"/>
    <x v="2895"/>
    <x v="1"/>
  </r>
  <r>
    <s v="-118.36"/>
    <s v="33.95"/>
    <s v="42.0"/>
    <s v="1116.0"/>
    <s v="303.0"/>
    <s v="1082.0"/>
    <s v="299.0"/>
    <n v="37237"/>
    <x v="1210"/>
    <x v="1"/>
  </r>
  <r>
    <s v="-118.36"/>
    <s v="33.96"/>
    <s v="21.0"/>
    <s v="1802.0"/>
    <s v="556.0"/>
    <s v="1286.0"/>
    <s v="557.0"/>
    <n v="27284"/>
    <x v="157"/>
    <x v="1"/>
  </r>
  <r>
    <s v="-118.36"/>
    <s v="33.96"/>
    <s v="25.0"/>
    <s v="1849.0"/>
    <s v="518.0"/>
    <s v="1498.0"/>
    <s v="451.0"/>
    <n v="28378"/>
    <x v="82"/>
    <x v="1"/>
  </r>
  <r>
    <s v="-118.36"/>
    <s v="33.96"/>
    <s v="26.0"/>
    <s v="3543.0"/>
    <m/>
    <s v="2742.0"/>
    <s v="951.0"/>
    <n v="25504"/>
    <x v="2583"/>
    <x v="1"/>
  </r>
  <r>
    <s v="-118.36"/>
    <s v="33.95"/>
    <s v="26.0"/>
    <s v="3231.0"/>
    <s v="1089.0"/>
    <s v="3193.0"/>
    <s v="1020.0"/>
    <n v="26535"/>
    <x v="701"/>
    <x v="1"/>
  </r>
  <r>
    <s v="-118.36"/>
    <s v="33.98"/>
    <s v="45.0"/>
    <s v="1559.0"/>
    <s v="305.0"/>
    <s v="891.0"/>
    <s v="341.0"/>
    <n v="44038"/>
    <x v="91"/>
    <x v="1"/>
  </r>
  <r>
    <s v="-118.36"/>
    <s v="33.98"/>
    <s v="46.0"/>
    <s v="1425.0"/>
    <s v="283.0"/>
    <s v="782.0"/>
    <s v="273.0"/>
    <n v="5057"/>
    <x v="2917"/>
    <x v="1"/>
  </r>
  <r>
    <s v="-118.36"/>
    <s v="33.98"/>
    <s v="39.0"/>
    <s v="813.0"/>
    <s v="185.0"/>
    <s v="344.0"/>
    <s v="154.0"/>
    <n v="35833"/>
    <x v="146"/>
    <x v="1"/>
  </r>
  <r>
    <s v="-118.37"/>
    <s v="33.97"/>
    <s v="26.0"/>
    <s v="6672.0"/>
    <s v="1729.0"/>
    <s v="3333.0"/>
    <s v="1557.0"/>
    <n v="29646"/>
    <x v="512"/>
    <x v="1"/>
  </r>
  <r>
    <s v="-118.36"/>
    <s v="33.97"/>
    <s v="18.0"/>
    <s v="1284.0"/>
    <s v="283.0"/>
    <s v="990.0"/>
    <s v="289.0"/>
    <n v="40179"/>
    <x v="485"/>
    <x v="1"/>
  </r>
  <r>
    <s v="-118.37"/>
    <s v="33.97"/>
    <s v="21.0"/>
    <s v="3616.0"/>
    <s v="1060.0"/>
    <s v="2515.0"/>
    <s v="945.0"/>
    <n v="27464"/>
    <x v="401"/>
    <x v="1"/>
  </r>
  <r>
    <s v="-118.36"/>
    <s v="33.98"/>
    <s v="29.0"/>
    <s v="2861.0"/>
    <s v="816.0"/>
    <s v="1715.0"/>
    <s v="775.0"/>
    <n v="27712"/>
    <x v="575"/>
    <x v="1"/>
  </r>
  <r>
    <s v="-118.36"/>
    <s v="33.97"/>
    <s v="19.0"/>
    <s v="4651.0"/>
    <s v="1281.0"/>
    <s v="2917.0"/>
    <s v="1121.0"/>
    <n v="26823"/>
    <x v="46"/>
    <x v="1"/>
  </r>
  <r>
    <s v="-118.36"/>
    <s v="33.96"/>
    <s v="17.0"/>
    <s v="3431.0"/>
    <s v="934.0"/>
    <s v="2365.0"/>
    <s v="810.0"/>
    <n v="30393"/>
    <x v="67"/>
    <x v="1"/>
  </r>
  <r>
    <s v="-118.36"/>
    <s v="33.96"/>
    <s v="37.0"/>
    <s v="2146.0"/>
    <s v="573.0"/>
    <s v="2009.0"/>
    <s v="592.0"/>
    <n v="36583"/>
    <x v="1934"/>
    <x v="1"/>
  </r>
  <r>
    <s v="-118.37"/>
    <s v="33.96"/>
    <s v="26.0"/>
    <s v="138.0"/>
    <s v="23.0"/>
    <s v="100.0"/>
    <s v="20.0"/>
    <n v="4875"/>
    <x v="388"/>
    <x v="1"/>
  </r>
  <r>
    <s v="-118.37"/>
    <s v="33.95"/>
    <s v="35.0"/>
    <s v="924.0"/>
    <s v="349.0"/>
    <s v="1376.0"/>
    <s v="358.0"/>
    <n v="22297"/>
    <x v="94"/>
    <x v="1"/>
  </r>
  <r>
    <s v="-118.36"/>
    <s v="33.95"/>
    <s v="42.0"/>
    <s v="1139.0"/>
    <s v="302.0"/>
    <s v="1283.0"/>
    <s v="306.0"/>
    <n v="41635"/>
    <x v="658"/>
    <x v="1"/>
  </r>
  <r>
    <s v="-118.36"/>
    <s v="33.95"/>
    <s v="42.0"/>
    <s v="2532.0"/>
    <s v="627.0"/>
    <s v="2038.0"/>
    <s v="591.0"/>
    <n v="2875"/>
    <x v="71"/>
    <x v="1"/>
  </r>
  <r>
    <s v="-118.37"/>
    <s v="33.95"/>
    <s v="32.0"/>
    <s v="1067.0"/>
    <s v="286.0"/>
    <s v="1053.0"/>
    <s v="277.0"/>
    <n v="28438"/>
    <x v="535"/>
    <x v="1"/>
  </r>
  <r>
    <s v="-118.37"/>
    <s v="33.95"/>
    <s v="52.0"/>
    <s v="836.0"/>
    <s v="175.0"/>
    <s v="747.0"/>
    <s v="166.0"/>
    <n v="4125"/>
    <x v="589"/>
    <x v="1"/>
  </r>
  <r>
    <s v="-118.36"/>
    <s v="33.94"/>
    <s v="39.0"/>
    <s v="1390.0"/>
    <s v="410.0"/>
    <s v="1666.0"/>
    <s v="371.0"/>
    <n v="33056"/>
    <x v="1767"/>
    <x v="1"/>
  </r>
  <r>
    <s v="-118.36"/>
    <s v="33.94"/>
    <s v="38.0"/>
    <s v="2169.0"/>
    <s v="688.0"/>
    <s v="3036.0"/>
    <s v="639.0"/>
    <n v="23125"/>
    <x v="1323"/>
    <x v="1"/>
  </r>
  <r>
    <s v="-118.37"/>
    <s v="33.94"/>
    <s v="29.0"/>
    <s v="2265.0"/>
    <s v="813.0"/>
    <s v="3425.0"/>
    <s v="781.0"/>
    <n v="23675"/>
    <x v="2809"/>
    <x v="1"/>
  </r>
  <r>
    <s v="-118.36"/>
    <s v="33.93"/>
    <s v="30.0"/>
    <s v="1132.0"/>
    <s v="347.0"/>
    <s v="1433.0"/>
    <s v="341.0"/>
    <s v="2.68"/>
    <x v="82"/>
    <x v="1"/>
  </r>
  <r>
    <s v="-118.36"/>
    <s v="33.93"/>
    <s v="40.0"/>
    <s v="1625.0"/>
    <s v="500.0"/>
    <s v="2036.0"/>
    <s v="476.0"/>
    <n v="26298"/>
    <x v="190"/>
    <x v="1"/>
  </r>
  <r>
    <s v="-118.36"/>
    <s v="33.94"/>
    <s v="33.0"/>
    <s v="939.0"/>
    <s v="284.0"/>
    <s v="1309.0"/>
    <s v="250.0"/>
    <n v="34063"/>
    <x v="2445"/>
    <x v="1"/>
  </r>
  <r>
    <s v="-118.34"/>
    <s v="33.93"/>
    <s v="36.0"/>
    <s v="1528.0"/>
    <s v="486.0"/>
    <s v="1824.0"/>
    <s v="470.0"/>
    <n v="22679"/>
    <x v="1875"/>
    <x v="1"/>
  </r>
  <r>
    <s v="-118.35"/>
    <s v="33.93"/>
    <s v="35.0"/>
    <s v="1050.0"/>
    <s v="252.0"/>
    <s v="918.0"/>
    <s v="236.0"/>
    <n v="17344"/>
    <x v="157"/>
    <x v="1"/>
  </r>
  <r>
    <s v="-118.35"/>
    <s v="33.93"/>
    <s v="34.0"/>
    <s v="617.0"/>
    <s v="189.0"/>
    <s v="810.0"/>
    <s v="180.0"/>
    <n v="19766"/>
    <x v="75"/>
    <x v="1"/>
  </r>
  <r>
    <s v="-118.35"/>
    <s v="33.93"/>
    <s v="33.0"/>
    <s v="2040.0"/>
    <s v="576.0"/>
    <s v="2649.0"/>
    <s v="561.0"/>
    <n v="23375"/>
    <x v="1899"/>
    <x v="1"/>
  </r>
  <r>
    <s v="-118.35"/>
    <s v="33.94"/>
    <s v="35.0"/>
    <s v="1451.0"/>
    <s v="435.0"/>
    <s v="1888.0"/>
    <s v="420.0"/>
    <n v="28462"/>
    <x v="2304"/>
    <x v="1"/>
  </r>
  <r>
    <s v="-118.35"/>
    <s v="33.94"/>
    <s v="38.0"/>
    <s v="1794.0"/>
    <s v="508.0"/>
    <s v="2188.0"/>
    <s v="454.0"/>
    <n v="26654"/>
    <x v="2918"/>
    <x v="1"/>
  </r>
  <r>
    <s v="-118.35"/>
    <s v="33.94"/>
    <s v="36.0"/>
    <s v="2225.0"/>
    <s v="601.0"/>
    <s v="2755.0"/>
    <s v="610.0"/>
    <n v="25547"/>
    <x v="2444"/>
    <x v="1"/>
  </r>
  <r>
    <s v="-118.35"/>
    <s v="33.94"/>
    <s v="42.0"/>
    <s v="1028.0"/>
    <s v="278.0"/>
    <s v="1369.0"/>
    <s v="261.0"/>
    <n v="33125"/>
    <x v="1069"/>
    <x v="1"/>
  </r>
  <r>
    <s v="-118.34"/>
    <s v="33.94"/>
    <s v="37.0"/>
    <s v="3107.0"/>
    <s v="903.0"/>
    <s v="3456.0"/>
    <s v="734.0"/>
    <n v="2182"/>
    <x v="20"/>
    <x v="1"/>
  </r>
  <r>
    <s v="-118.34"/>
    <s v="33.94"/>
    <s v="36.0"/>
    <s v="2796.0"/>
    <s v="1041.0"/>
    <s v="4033.0"/>
    <s v="944.0"/>
    <n v="24886"/>
    <x v="252"/>
    <x v="1"/>
  </r>
  <r>
    <s v="-118.33"/>
    <s v="33.93"/>
    <s v="37.0"/>
    <s v="4916.0"/>
    <s v="1134.0"/>
    <s v="3533.0"/>
    <s v="1035.0"/>
    <n v="32862"/>
    <x v="2445"/>
    <x v="1"/>
  </r>
  <r>
    <s v="-118.34"/>
    <s v="33.93"/>
    <s v="33.0"/>
    <s v="4294.0"/>
    <s v="1224.0"/>
    <s v="4512.0"/>
    <s v="1189.0"/>
    <n v="28304"/>
    <x v="1496"/>
    <x v="1"/>
  </r>
  <r>
    <s v="-118.34"/>
    <s v="33.93"/>
    <s v="32.0"/>
    <s v="1254.0"/>
    <s v="399.0"/>
    <s v="1281.0"/>
    <s v="386.0"/>
    <n v="22976"/>
    <x v="1185"/>
    <x v="1"/>
  </r>
  <r>
    <s v="-118.34"/>
    <s v="33.93"/>
    <s v="37.0"/>
    <s v="1638.0"/>
    <s v="407.0"/>
    <s v="1341.0"/>
    <s v="369.0"/>
    <n v="30677"/>
    <x v="1460"/>
    <x v="1"/>
  </r>
  <r>
    <s v="-118.35"/>
    <s v="33.93"/>
    <s v="26.0"/>
    <s v="3156.0"/>
    <s v="857.0"/>
    <s v="2394.0"/>
    <s v="787.0"/>
    <s v="3.01"/>
    <x v="1740"/>
    <x v="1"/>
  </r>
  <r>
    <s v="-118.35"/>
    <s v="33.93"/>
    <s v="31.0"/>
    <s v="2746.0"/>
    <s v="697.0"/>
    <s v="1973.0"/>
    <s v="598.0"/>
    <n v="35139"/>
    <x v="2736"/>
    <x v="1"/>
  </r>
  <r>
    <s v="-118.35"/>
    <s v="33.93"/>
    <s v="25.0"/>
    <s v="2260.0"/>
    <s v="692.0"/>
    <s v="1603.0"/>
    <s v="673.0"/>
    <s v="2.11"/>
    <x v="1818"/>
    <x v="1"/>
  </r>
  <r>
    <s v="-118.36"/>
    <s v="33.93"/>
    <s v="27.0"/>
    <s v="4445.0"/>
    <s v="1231.0"/>
    <s v="3340.0"/>
    <s v="1113.0"/>
    <n v="31656"/>
    <x v="629"/>
    <x v="1"/>
  </r>
  <r>
    <s v="-118.34"/>
    <s v="33.92"/>
    <s v="29.0"/>
    <s v="1475.0"/>
    <s v="349.0"/>
    <s v="965.0"/>
    <s v="370.0"/>
    <n v="33558"/>
    <x v="131"/>
    <x v="1"/>
  </r>
  <r>
    <s v="-118.35"/>
    <s v="33.92"/>
    <s v="24.0"/>
    <s v="2728.0"/>
    <s v="845.0"/>
    <s v="2023.0"/>
    <s v="773.0"/>
    <s v="2.75"/>
    <x v="2845"/>
    <x v="1"/>
  </r>
  <r>
    <s v="-118.35"/>
    <s v="33.92"/>
    <s v="29.0"/>
    <s v="736.0"/>
    <s v="232.0"/>
    <s v="584.0"/>
    <s v="231.0"/>
    <n v="36167"/>
    <x v="374"/>
    <x v="1"/>
  </r>
  <r>
    <s v="-118.36"/>
    <s v="33.92"/>
    <s v="26.0"/>
    <s v="3695.0"/>
    <s v="1144.0"/>
    <s v="2308.0"/>
    <s v="1009.0"/>
    <n v="26667"/>
    <x v="465"/>
    <x v="1"/>
  </r>
  <r>
    <s v="-118.36"/>
    <s v="33.92"/>
    <s v="46.0"/>
    <s v="1231.0"/>
    <s v="231.0"/>
    <s v="793.0"/>
    <s v="256.0"/>
    <n v="41023"/>
    <x v="2919"/>
    <x v="1"/>
  </r>
  <r>
    <s v="-118.36"/>
    <s v="33.92"/>
    <s v="19.0"/>
    <s v="2807.0"/>
    <s v="883.0"/>
    <s v="1546.0"/>
    <s v="815.0"/>
    <n v="26375"/>
    <x v="2920"/>
    <x v="1"/>
  </r>
  <r>
    <s v="-118.36"/>
    <s v="33.93"/>
    <s v="19.0"/>
    <s v="3103.0"/>
    <s v="918.0"/>
    <s v="2033.0"/>
    <s v="738.0"/>
    <n v="26961"/>
    <x v="678"/>
    <x v="1"/>
  </r>
  <r>
    <s v="-118.37"/>
    <s v="33.93"/>
    <s v="10.0"/>
    <s v="199.0"/>
    <s v="41.0"/>
    <s v="61.0"/>
    <s v="56.0"/>
    <n v="28958"/>
    <x v="1665"/>
    <x v="1"/>
  </r>
  <r>
    <s v="-118.37"/>
    <s v="33.92"/>
    <s v="44.0"/>
    <s v="938.0"/>
    <s v="181.0"/>
    <s v="502.0"/>
    <s v="171.0"/>
    <n v="44722"/>
    <x v="2118"/>
    <x v="1"/>
  </r>
  <r>
    <s v="-118.37"/>
    <s v="33.92"/>
    <s v="36.0"/>
    <s v="1075.0"/>
    <s v="197.0"/>
    <s v="509.0"/>
    <s v="197.0"/>
    <n v="49688"/>
    <x v="786"/>
    <x v="1"/>
  </r>
  <r>
    <s v="-118.37"/>
    <s v="33.92"/>
    <s v="40.0"/>
    <s v="928.0"/>
    <s v="187.0"/>
    <s v="521.0"/>
    <s v="185.0"/>
    <n v="55255"/>
    <x v="2744"/>
    <x v="1"/>
  </r>
  <r>
    <s v="-118.37"/>
    <s v="33.92"/>
    <s v="39.0"/>
    <s v="1073.0"/>
    <s v="206.0"/>
    <s v="556.0"/>
    <s v="204.0"/>
    <n v="48611"/>
    <x v="2035"/>
    <x v="1"/>
  </r>
  <r>
    <s v="-118.37"/>
    <s v="33.93"/>
    <s v="46.0"/>
    <s v="1130.0"/>
    <s v="201.0"/>
    <s v="503.0"/>
    <s v="196.0"/>
    <n v="44861"/>
    <x v="2917"/>
    <x v="1"/>
  </r>
  <r>
    <s v="-118.37"/>
    <s v="33.93"/>
    <s v="46.0"/>
    <s v="442.0"/>
    <s v="88.0"/>
    <s v="255.0"/>
    <s v="94.0"/>
    <n v="44474"/>
    <x v="198"/>
    <x v="1"/>
  </r>
  <r>
    <s v="-118.36"/>
    <s v="33.93"/>
    <s v="44.0"/>
    <s v="520.0"/>
    <s v="116.0"/>
    <s v="392.0"/>
    <s v="106.0"/>
    <n v="30132"/>
    <x v="2921"/>
    <x v="1"/>
  </r>
  <r>
    <s v="-118.36"/>
    <s v="33.91"/>
    <s v="41.0"/>
    <s v="2048.0"/>
    <s v="439.0"/>
    <s v="1191.0"/>
    <s v="429.0"/>
    <s v="3.8"/>
    <x v="1824"/>
    <x v="1"/>
  </r>
  <r>
    <s v="-118.36"/>
    <s v="33.91"/>
    <s v="42.0"/>
    <s v="1949.0"/>
    <s v="422.0"/>
    <s v="1184.0"/>
    <s v="423.0"/>
    <n v="43333"/>
    <x v="749"/>
    <x v="1"/>
  </r>
  <r>
    <s v="-118.36"/>
    <s v="33.9"/>
    <s v="42.0"/>
    <s v="1935.0"/>
    <s v="388.0"/>
    <s v="1136.0"/>
    <s v="379.0"/>
    <s v="4.74"/>
    <x v="2561"/>
    <x v="1"/>
  </r>
  <r>
    <s v="-118.36"/>
    <s v="33.9"/>
    <s v="40.0"/>
    <s v="1271.0"/>
    <s v="276.0"/>
    <s v="725.0"/>
    <s v="234.0"/>
    <n v="50452"/>
    <x v="2922"/>
    <x v="1"/>
  </r>
  <r>
    <s v="-118.37"/>
    <s v="33.91"/>
    <s v="41.0"/>
    <s v="1869.0"/>
    <s v="427.0"/>
    <s v="1334.0"/>
    <s v="435.0"/>
    <n v="39355"/>
    <x v="1068"/>
    <x v="1"/>
  </r>
  <r>
    <s v="-118.37"/>
    <s v="33.91"/>
    <s v="35.0"/>
    <s v="1742.0"/>
    <s v="283.0"/>
    <s v="812.0"/>
    <s v="282.0"/>
    <n v="56704"/>
    <x v="2923"/>
    <x v="1"/>
  </r>
  <r>
    <s v="-118.37"/>
    <s v="33.9"/>
    <s v="35.0"/>
    <s v="1651.0"/>
    <s v="269.0"/>
    <s v="707.0"/>
    <s v="252.0"/>
    <n v="56482"/>
    <x v="1121"/>
    <x v="1"/>
  </r>
  <r>
    <s v="-118.37"/>
    <s v="33.9"/>
    <s v="32.0"/>
    <s v="332.0"/>
    <s v="103.0"/>
    <s v="177.0"/>
    <s v="102.0"/>
    <n v="33409"/>
    <x v="720"/>
    <x v="1"/>
  </r>
  <r>
    <s v="-118.38"/>
    <s v="33.91"/>
    <s v="36.0"/>
    <s v="2904.0"/>
    <s v="515.0"/>
    <s v="1463.0"/>
    <s v="534.0"/>
    <n v="58374"/>
    <x v="2436"/>
    <x v="1"/>
  </r>
  <r>
    <s v="-118.35"/>
    <s v="33.91"/>
    <s v="19.0"/>
    <s v="1949.0"/>
    <s v="559.0"/>
    <s v="1282.0"/>
    <s v="498.0"/>
    <n v="27813"/>
    <x v="761"/>
    <x v="1"/>
  </r>
  <r>
    <s v="-118.35"/>
    <s v="33.91"/>
    <s v="31.0"/>
    <s v="2583.0"/>
    <s v="663.0"/>
    <s v="1675.0"/>
    <s v="612.0"/>
    <n v="35234"/>
    <x v="2833"/>
    <x v="1"/>
  </r>
  <r>
    <s v="-118.35"/>
    <s v="33.91"/>
    <s v="28.0"/>
    <s v="2108.0"/>
    <s v="534.0"/>
    <s v="1485.0"/>
    <s v="536.0"/>
    <n v="40775"/>
    <x v="7"/>
    <x v="1"/>
  </r>
  <r>
    <s v="-118.35"/>
    <s v="33.91"/>
    <s v="26.0"/>
    <s v="2159.0"/>
    <s v="523.0"/>
    <s v="1331.0"/>
    <s v="520.0"/>
    <s v="3.87"/>
    <x v="2924"/>
    <x v="1"/>
  </r>
  <r>
    <s v="-118.35"/>
    <s v="33.91"/>
    <s v="25.0"/>
    <s v="1884.0"/>
    <s v="554.0"/>
    <s v="1337.0"/>
    <s v="549.0"/>
    <n v="28512"/>
    <x v="2925"/>
    <x v="1"/>
  </r>
  <r>
    <s v="-118.35"/>
    <s v="33.9"/>
    <s v="25.0"/>
    <s v="3309.0"/>
    <s v="902.0"/>
    <s v="2299.0"/>
    <s v="837.0"/>
    <n v="30417"/>
    <x v="1059"/>
    <x v="1"/>
  </r>
  <r>
    <s v="-118.35"/>
    <s v="33.91"/>
    <s v="32.0"/>
    <s v="1660.0"/>
    <s v="366.0"/>
    <s v="928.0"/>
    <s v="398.0"/>
    <n v="43187"/>
    <x v="5"/>
    <x v="1"/>
  </r>
  <r>
    <s v="-118.35"/>
    <s v="33.91"/>
    <s v="29.0"/>
    <s v="2461.0"/>
    <s v="535.0"/>
    <s v="1236.0"/>
    <s v="482.0"/>
    <n v="48409"/>
    <x v="457"/>
    <x v="1"/>
  </r>
  <r>
    <s v="-118.35"/>
    <s v="33.91"/>
    <s v="34.0"/>
    <s v="2055.0"/>
    <s v="448.0"/>
    <s v="1134.0"/>
    <s v="408.0"/>
    <n v="3825"/>
    <x v="2926"/>
    <x v="1"/>
  </r>
  <r>
    <s v="-118.36"/>
    <s v="33.91"/>
    <s v="36.0"/>
    <s v="2064.0"/>
    <s v="474.0"/>
    <s v="1366.0"/>
    <s v="421.0"/>
    <s v="4.1"/>
    <x v="98"/>
    <x v="1"/>
  </r>
  <r>
    <s v="-118.35"/>
    <s v="33.9"/>
    <s v="32.0"/>
    <s v="1056.0"/>
    <s v="225.0"/>
    <s v="565.0"/>
    <s v="231.0"/>
    <n v="39485"/>
    <x v="2561"/>
    <x v="1"/>
  </r>
  <r>
    <s v="-118.36"/>
    <s v="33.9"/>
    <s v="39.0"/>
    <s v="1166.0"/>
    <s v="222.0"/>
    <s v="640.0"/>
    <s v="206.0"/>
    <n v="35313"/>
    <x v="1850"/>
    <x v="1"/>
  </r>
  <r>
    <s v="-118.33"/>
    <s v="33.92"/>
    <s v="23.0"/>
    <s v="969.0"/>
    <s v="288.0"/>
    <s v="670.0"/>
    <s v="251.0"/>
    <n v="3267"/>
    <x v="1951"/>
    <x v="1"/>
  </r>
  <r>
    <s v="-118.33"/>
    <s v="33.91"/>
    <s v="39.0"/>
    <s v="1224.0"/>
    <s v="312.0"/>
    <s v="1106.0"/>
    <s v="333.0"/>
    <n v="33491"/>
    <x v="972"/>
    <x v="1"/>
  </r>
  <r>
    <s v="-118.34"/>
    <s v="33.91"/>
    <s v="17.0"/>
    <s v="3724.0"/>
    <s v="1023.0"/>
    <s v="2536.0"/>
    <s v="971.0"/>
    <n v="32649"/>
    <x v="1961"/>
    <x v="1"/>
  </r>
  <r>
    <s v="-118.33"/>
    <s v="33.91"/>
    <s v="35.0"/>
    <s v="1092.0"/>
    <s v="302.0"/>
    <s v="962.0"/>
    <s v="297.0"/>
    <n v="35903"/>
    <x v="509"/>
    <x v="1"/>
  </r>
  <r>
    <s v="-118.34"/>
    <s v="33.91"/>
    <s v="8.0"/>
    <s v="3937.0"/>
    <s v="1404.0"/>
    <s v="2691.0"/>
    <s v="1142.0"/>
    <n v="24741"/>
    <x v="1886"/>
    <x v="1"/>
  </r>
  <r>
    <s v="-118.34"/>
    <s v="33.92"/>
    <s v="6.0"/>
    <s v="1047.0"/>
    <s v="271.0"/>
    <s v="740.0"/>
    <s v="248.0"/>
    <n v="3425"/>
    <x v="149"/>
    <x v="1"/>
  </r>
  <r>
    <s v="-118.34"/>
    <s v="33.91"/>
    <s v="12.0"/>
    <s v="9975.0"/>
    <s v="3638.0"/>
    <s v="7429.0"/>
    <s v="3405.0"/>
    <n v="26689"/>
    <x v="599"/>
    <x v="1"/>
  </r>
  <r>
    <s v="-118.33"/>
    <s v="33.91"/>
    <s v="8.0"/>
    <s v="10731.0"/>
    <s v="3335.0"/>
    <s v="7211.0"/>
    <s v="3028.0"/>
    <n v="2455"/>
    <x v="2844"/>
    <x v="1"/>
  </r>
  <r>
    <s v="-118.31"/>
    <s v="33.91"/>
    <s v="31.0"/>
    <s v="1415.0"/>
    <s v="339.0"/>
    <s v="874.0"/>
    <s v="289.0"/>
    <n v="38173"/>
    <x v="637"/>
    <x v="1"/>
  </r>
  <r>
    <s v="-118.31"/>
    <s v="33.91"/>
    <s v="36.0"/>
    <s v="961.0"/>
    <s v="173.0"/>
    <s v="625.0"/>
    <s v="179.0"/>
    <n v="42596"/>
    <x v="2298"/>
    <x v="1"/>
  </r>
  <r>
    <s v="-118.32"/>
    <s v="33.91"/>
    <s v="33.0"/>
    <s v="1729.0"/>
    <s v="396.0"/>
    <s v="1073.0"/>
    <s v="344.0"/>
    <n v="42083"/>
    <x v="2023"/>
    <x v="1"/>
  </r>
  <r>
    <s v="-118.32"/>
    <s v="33.91"/>
    <s v="35.0"/>
    <s v="940.0"/>
    <s v="197.0"/>
    <s v="640.0"/>
    <s v="215.0"/>
    <s v="4.2"/>
    <x v="1893"/>
    <x v="1"/>
  </r>
  <r>
    <s v="-118.32"/>
    <s v="33.91"/>
    <s v="35.0"/>
    <s v="881.0"/>
    <s v="159.0"/>
    <s v="605.0"/>
    <s v="170.0"/>
    <n v="36654"/>
    <x v="1739"/>
    <x v="1"/>
  </r>
  <r>
    <s v="-118.32"/>
    <s v="33.91"/>
    <s v="34.0"/>
    <s v="3041.0"/>
    <s v="677.0"/>
    <s v="1920.0"/>
    <s v="640.0"/>
    <n v="45304"/>
    <x v="1893"/>
    <x v="1"/>
  </r>
  <r>
    <s v="-118.32"/>
    <s v="33.91"/>
    <s v="34.0"/>
    <s v="1068.0"/>
    <s v="198.0"/>
    <s v="757.0"/>
    <s v="231.0"/>
    <n v="57528"/>
    <x v="2023"/>
    <x v="1"/>
  </r>
  <r>
    <s v="-118.32"/>
    <s v="33.9"/>
    <s v="35.0"/>
    <s v="3189.0"/>
    <s v="680.0"/>
    <s v="1882.0"/>
    <s v="651.0"/>
    <n v="36625"/>
    <x v="2767"/>
    <x v="1"/>
  </r>
  <r>
    <s v="-118.31"/>
    <s v="33.92"/>
    <s v="35.0"/>
    <s v="1307.0"/>
    <s v="246.0"/>
    <s v="672.0"/>
    <s v="219.0"/>
    <n v="48456"/>
    <x v="2109"/>
    <x v="1"/>
  </r>
  <r>
    <s v="-118.31"/>
    <s v="33.93"/>
    <s v="35.0"/>
    <s v="1580.0"/>
    <s v="266.0"/>
    <s v="926.0"/>
    <s v="282.0"/>
    <n v="50653"/>
    <x v="700"/>
    <x v="1"/>
  </r>
  <r>
    <s v="-118.32"/>
    <s v="33.93"/>
    <s v="34.0"/>
    <s v="1536.0"/>
    <s v="273.0"/>
    <s v="804.0"/>
    <s v="287.0"/>
    <n v="49615"/>
    <x v="566"/>
    <x v="1"/>
  </r>
  <r>
    <s v="-118.32"/>
    <s v="33.92"/>
    <s v="35.0"/>
    <s v="1281.0"/>
    <s v="219.0"/>
    <s v="710.0"/>
    <s v="184.0"/>
    <n v="48304"/>
    <x v="2276"/>
    <x v="1"/>
  </r>
  <r>
    <s v="-118.29"/>
    <s v="33.93"/>
    <s v="31.0"/>
    <s v="3894.0"/>
    <s v="1017.0"/>
    <s v="3590.0"/>
    <s v="962.0"/>
    <n v="20437"/>
    <x v="1701"/>
    <x v="1"/>
  </r>
  <r>
    <s v="-118.29"/>
    <s v="33.92"/>
    <s v="34.0"/>
    <s v="1799.0"/>
    <s v="362.0"/>
    <s v="1293.0"/>
    <s v="355.0"/>
    <n v="3692"/>
    <x v="1777"/>
    <x v="1"/>
  </r>
  <r>
    <s v="-118.29"/>
    <s v="33.92"/>
    <s v="34.0"/>
    <s v="1374.0"/>
    <s v="240.0"/>
    <s v="906.0"/>
    <s v="248.0"/>
    <n v="53292"/>
    <x v="17"/>
    <x v="1"/>
  </r>
  <r>
    <s v="-118.3"/>
    <s v="33.92"/>
    <s v="34.0"/>
    <s v="2053.0"/>
    <s v="382.0"/>
    <s v="1258.0"/>
    <s v="380.0"/>
    <n v="30139"/>
    <x v="1513"/>
    <x v="1"/>
  </r>
  <r>
    <s v="-118.3"/>
    <s v="33.93"/>
    <s v="29.0"/>
    <s v="2228.0"/>
    <s v="396.0"/>
    <s v="1140.0"/>
    <s v="352.0"/>
    <n v="37969"/>
    <x v="1015"/>
    <x v="1"/>
  </r>
  <r>
    <s v="-118.3"/>
    <s v="33.91"/>
    <s v="30.0"/>
    <s v="1842.0"/>
    <s v="476.0"/>
    <s v="1491.0"/>
    <s v="420.0"/>
    <n v="30147"/>
    <x v="2760"/>
    <x v="1"/>
  </r>
  <r>
    <s v="-118.3"/>
    <s v="33.91"/>
    <s v="34.0"/>
    <s v="1617.0"/>
    <s v="493.0"/>
    <s v="1530.0"/>
    <s v="500.0"/>
    <n v="26182"/>
    <x v="639"/>
    <x v="1"/>
  </r>
  <r>
    <s v="-118.31"/>
    <s v="33.9"/>
    <s v="28.0"/>
    <s v="1576.0"/>
    <s v="400.0"/>
    <s v="891.0"/>
    <s v="378.0"/>
    <n v="26312"/>
    <x v="2114"/>
    <x v="1"/>
  </r>
  <r>
    <s v="-118.29"/>
    <s v="33.91"/>
    <s v="28.0"/>
    <s v="1501.0"/>
    <s v="446.0"/>
    <s v="1028.0"/>
    <s v="418.0"/>
    <n v="23043"/>
    <x v="71"/>
    <x v="1"/>
  </r>
  <r>
    <s v="-118.29"/>
    <s v="33.9"/>
    <s v="27.0"/>
    <s v="1013.0"/>
    <s v="394.0"/>
    <s v="1067.0"/>
    <s v="400.0"/>
    <n v="17714"/>
    <x v="2800"/>
    <x v="1"/>
  </r>
  <r>
    <s v="-118.3"/>
    <s v="33.9"/>
    <s v="29.0"/>
    <s v="2617.0"/>
    <s v="668.0"/>
    <s v="1868.0"/>
    <s v="647.0"/>
    <s v="3.6"/>
    <x v="430"/>
    <x v="1"/>
  </r>
  <r>
    <s v="-118.3"/>
    <s v="33.9"/>
    <s v="27.0"/>
    <s v="3267.0"/>
    <s v="762.0"/>
    <s v="2099.0"/>
    <s v="647.0"/>
    <s v="3.4"/>
    <x v="97"/>
    <x v="1"/>
  </r>
  <r>
    <s v="-118.3"/>
    <s v="33.9"/>
    <s v="13.0"/>
    <s v="2455.0"/>
    <s v="661.0"/>
    <s v="1975.0"/>
    <s v="618.0"/>
    <n v="29559"/>
    <x v="630"/>
    <x v="1"/>
  </r>
  <r>
    <s v="-118.3"/>
    <s v="33.9"/>
    <s v="19.0"/>
    <s v="2421.0"/>
    <s v="689.0"/>
    <s v="1726.0"/>
    <s v="660.0"/>
    <n v="3287"/>
    <x v="1750"/>
    <x v="1"/>
  </r>
  <r>
    <s v="-118.3"/>
    <s v="33.89"/>
    <s v="30.0"/>
    <s v="2756.0"/>
    <s v="858.0"/>
    <s v="1806.0"/>
    <s v="787.0"/>
    <n v="30329"/>
    <x v="2899"/>
    <x v="1"/>
  </r>
  <r>
    <s v="-118.3"/>
    <s v="33.89"/>
    <s v="37.0"/>
    <s v="2132.0"/>
    <s v="565.0"/>
    <s v="1369.0"/>
    <s v="565.0"/>
    <n v="3285"/>
    <x v="583"/>
    <x v="1"/>
  </r>
  <r>
    <s v="-118.31"/>
    <s v="33.9"/>
    <s v="38.0"/>
    <s v="1400.0"/>
    <s v="399.0"/>
    <s v="1131.0"/>
    <s v="405.0"/>
    <n v="35417"/>
    <x v="2147"/>
    <x v="1"/>
  </r>
  <r>
    <s v="-118.29"/>
    <s v="33.89"/>
    <s v="33.0"/>
    <s v="2138.0"/>
    <s v="567.0"/>
    <s v="1072.0"/>
    <s v="528.0"/>
    <n v="27428"/>
    <x v="656"/>
    <x v="1"/>
  </r>
  <r>
    <s v="-118.29"/>
    <s v="33.89"/>
    <s v="32.0"/>
    <s v="2355.0"/>
    <s v="583.0"/>
    <s v="1605.0"/>
    <s v="571.0"/>
    <n v="42171"/>
    <x v="337"/>
    <x v="1"/>
  </r>
  <r>
    <s v="-118.29"/>
    <s v="33.88"/>
    <s v="36.0"/>
    <s v="1751.0"/>
    <s v="438.0"/>
    <s v="1175.0"/>
    <s v="419.0"/>
    <n v="30739"/>
    <x v="1197"/>
    <x v="1"/>
  </r>
  <r>
    <s v="-118.29"/>
    <s v="33.88"/>
    <s v="21.0"/>
    <s v="4946.0"/>
    <s v="1231.0"/>
    <s v="3186.0"/>
    <s v="1167.0"/>
    <n v="33281"/>
    <x v="1059"/>
    <x v="1"/>
  </r>
  <r>
    <s v="-118.3"/>
    <s v="33.87"/>
    <s v="27.0"/>
    <s v="3144.0"/>
    <s v="722.0"/>
    <s v="1510.0"/>
    <s v="680.0"/>
    <n v="31597"/>
    <x v="679"/>
    <x v="1"/>
  </r>
  <r>
    <s v="-118.3"/>
    <s v="33.87"/>
    <s v="31.0"/>
    <s v="1398.0"/>
    <s v="261.0"/>
    <s v="823.0"/>
    <s v="263.0"/>
    <n v="50641"/>
    <x v="1275"/>
    <x v="1"/>
  </r>
  <r>
    <s v="-118.3"/>
    <s v="33.88"/>
    <s v="26.0"/>
    <s v="1221.0"/>
    <s v="312.0"/>
    <s v="807.0"/>
    <s v="330.0"/>
    <n v="40536"/>
    <x v="403"/>
    <x v="1"/>
  </r>
  <r>
    <s v="-118.3"/>
    <s v="33.88"/>
    <s v="29.0"/>
    <s v="850.0"/>
    <s v="229.0"/>
    <s v="563.0"/>
    <s v="204.0"/>
    <n v="37375"/>
    <x v="2101"/>
    <x v="1"/>
  </r>
  <r>
    <s v="-118.3"/>
    <s v="33.88"/>
    <s v="30.0"/>
    <s v="1348.0"/>
    <s v="333.0"/>
    <s v="885.0"/>
    <s v="322.0"/>
    <n v="32574"/>
    <x v="1817"/>
    <x v="1"/>
  </r>
  <r>
    <s v="-118.3"/>
    <s v="33.88"/>
    <s v="35.0"/>
    <s v="3227.0"/>
    <s v="749.0"/>
    <s v="1881.0"/>
    <s v="696.0"/>
    <n v="28445"/>
    <x v="2927"/>
    <x v="1"/>
  </r>
  <r>
    <s v="-118.31"/>
    <s v="33.88"/>
    <s v="32.0"/>
    <s v="2421.0"/>
    <s v="671.0"/>
    <s v="1491.0"/>
    <s v="587.0"/>
    <n v="35644"/>
    <x v="1871"/>
    <x v="1"/>
  </r>
  <r>
    <s v="-118.31"/>
    <s v="33.88"/>
    <s v="35.0"/>
    <s v="1939.0"/>
    <s v="412.0"/>
    <s v="1036.0"/>
    <s v="400.0"/>
    <n v="35556"/>
    <x v="1815"/>
    <x v="1"/>
  </r>
  <r>
    <s v="-118.31"/>
    <s v="33.88"/>
    <s v="21.0"/>
    <s v="1490.0"/>
    <s v="430.0"/>
    <s v="686.0"/>
    <s v="400.0"/>
    <n v="23812"/>
    <x v="86"/>
    <x v="1"/>
  </r>
  <r>
    <s v="-118.31"/>
    <s v="33.9"/>
    <s v="30.0"/>
    <s v="2407.0"/>
    <s v="581.0"/>
    <s v="1724.0"/>
    <s v="531.0"/>
    <n v="34792"/>
    <x v="540"/>
    <x v="1"/>
  </r>
  <r>
    <s v="-118.31"/>
    <s v="33.89"/>
    <s v="37.0"/>
    <s v="2278.0"/>
    <s v="508.0"/>
    <s v="1257.0"/>
    <s v="498.0"/>
    <n v="37639"/>
    <x v="1803"/>
    <x v="1"/>
  </r>
  <r>
    <s v="-118.31"/>
    <s v="33.89"/>
    <s v="35.0"/>
    <s v="2144.0"/>
    <s v="423.0"/>
    <s v="1192.0"/>
    <s v="417.0"/>
    <n v="41458"/>
    <x v="1894"/>
    <x v="1"/>
  </r>
  <r>
    <s v="-118.32"/>
    <s v="33.9"/>
    <s v="36.0"/>
    <s v="1520.0"/>
    <s v="300.0"/>
    <s v="831.0"/>
    <s v="291.0"/>
    <n v="40473"/>
    <x v="2011"/>
    <x v="1"/>
  </r>
  <r>
    <s v="-118.32"/>
    <s v="33.9"/>
    <s v="36.0"/>
    <s v="1741.0"/>
    <s v="412.0"/>
    <s v="1245.0"/>
    <s v="423.0"/>
    <n v="41344"/>
    <x v="598"/>
    <x v="1"/>
  </r>
  <r>
    <s v="-118.32"/>
    <s v="33.9"/>
    <s v="37.0"/>
    <s v="1664.0"/>
    <s v="401.0"/>
    <s v="1316.0"/>
    <s v="409.0"/>
    <n v="30526"/>
    <x v="1688"/>
    <x v="1"/>
  </r>
  <r>
    <s v="-118.32"/>
    <s v="33.89"/>
    <s v="45.0"/>
    <s v="1928.0"/>
    <s v="453.0"/>
    <s v="1323.0"/>
    <s v="458.0"/>
    <n v="42813"/>
    <x v="1170"/>
    <x v="1"/>
  </r>
  <r>
    <s v="-118.32"/>
    <s v="33.89"/>
    <s v="44.0"/>
    <s v="1300.0"/>
    <s v="252.0"/>
    <s v="695.0"/>
    <s v="249.0"/>
    <n v="51669"/>
    <x v="1803"/>
    <x v="1"/>
  </r>
  <r>
    <s v="-118.32"/>
    <s v="33.89"/>
    <s v="34.0"/>
    <s v="2675.0"/>
    <s v="560.0"/>
    <s v="1270.0"/>
    <s v="492.0"/>
    <n v="45053"/>
    <x v="2249"/>
    <x v="1"/>
  </r>
  <r>
    <s v="-118.33"/>
    <s v="33.9"/>
    <s v="21.0"/>
    <s v="6603.0"/>
    <s v="1984.0"/>
    <s v="5546.0"/>
    <s v="1745.0"/>
    <n v="26091"/>
    <x v="658"/>
    <x v="1"/>
  </r>
  <r>
    <s v="-118.34"/>
    <s v="33.9"/>
    <s v="23.0"/>
    <s v="2395.0"/>
    <s v="498.0"/>
    <s v="1309.0"/>
    <s v="493.0"/>
    <n v="49779"/>
    <x v="1924"/>
    <x v="1"/>
  </r>
  <r>
    <s v="-118.34"/>
    <s v="33.9"/>
    <s v="37.0"/>
    <s v="542.0"/>
    <s v="105.0"/>
    <s v="355.0"/>
    <s v="118.0"/>
    <n v="55133"/>
    <x v="2643"/>
    <x v="1"/>
  </r>
  <r>
    <s v="-118.34"/>
    <s v="33.9"/>
    <s v="36.0"/>
    <s v="1158.0"/>
    <s v="219.0"/>
    <s v="628.0"/>
    <s v="253.0"/>
    <n v="47426"/>
    <x v="2744"/>
    <x v="1"/>
  </r>
  <r>
    <s v="-118.34"/>
    <s v="33.9"/>
    <s v="36.0"/>
    <s v="1342.0"/>
    <s v="259.0"/>
    <s v="706.0"/>
    <s v="261.0"/>
    <n v="41776"/>
    <x v="2928"/>
    <x v="1"/>
  </r>
  <r>
    <s v="-118.33"/>
    <s v="33.89"/>
    <s v="39.0"/>
    <s v="1880.0"/>
    <s v="361.0"/>
    <s v="982.0"/>
    <s v="357.0"/>
    <n v="41953"/>
    <x v="1029"/>
    <x v="1"/>
  </r>
  <r>
    <s v="-118.33"/>
    <s v="33.89"/>
    <s v="42.0"/>
    <s v="1816.0"/>
    <s v="338.0"/>
    <s v="897.0"/>
    <s v="306.0"/>
    <n v="51874"/>
    <x v="1916"/>
    <x v="1"/>
  </r>
  <r>
    <s v="-118.34"/>
    <s v="33.89"/>
    <s v="36.0"/>
    <s v="2392.0"/>
    <s v="444.0"/>
    <s v="1346.0"/>
    <s v="445.0"/>
    <n v="60088"/>
    <x v="2929"/>
    <x v="1"/>
  </r>
  <r>
    <s v="-118.34"/>
    <s v="33.89"/>
    <s v="36.0"/>
    <s v="2274.0"/>
    <s v="411.0"/>
    <s v="1232.0"/>
    <s v="423.0"/>
    <n v="5373"/>
    <x v="2124"/>
    <x v="1"/>
  </r>
  <r>
    <s v="-118.35"/>
    <s v="33.9"/>
    <s v="13.0"/>
    <s v="2887.0"/>
    <s v="853.0"/>
    <s v="2197.0"/>
    <s v="800.0"/>
    <n v="28777"/>
    <x v="434"/>
    <x v="1"/>
  </r>
  <r>
    <s v="-118.35"/>
    <s v="33.9"/>
    <s v="31.0"/>
    <s v="1547.0"/>
    <m/>
    <s v="956.0"/>
    <s v="287.0"/>
    <n v="34698"/>
    <x v="93"/>
    <x v="1"/>
  </r>
  <r>
    <s v="-118.35"/>
    <s v="33.9"/>
    <s v="31.0"/>
    <s v="981.0"/>
    <s v="222.0"/>
    <s v="734.0"/>
    <s v="239.0"/>
    <n v="4875"/>
    <x v="1956"/>
    <x v="1"/>
  </r>
  <r>
    <s v="-118.35"/>
    <s v="33.89"/>
    <s v="29.0"/>
    <s v="2940.0"/>
    <s v="708.0"/>
    <s v="2175.0"/>
    <s v="684.0"/>
    <n v="36486"/>
    <x v="1851"/>
    <x v="1"/>
  </r>
  <r>
    <s v="-118.35"/>
    <s v="33.89"/>
    <s v="34.0"/>
    <s v="1740.0"/>
    <s v="387.0"/>
    <s v="1249.0"/>
    <s v="375.0"/>
    <n v="41552"/>
    <x v="2930"/>
    <x v="1"/>
  </r>
  <r>
    <s v="-118.36"/>
    <s v="33.9"/>
    <s v="41.0"/>
    <s v="1355.0"/>
    <s v="349.0"/>
    <s v="655.0"/>
    <s v="329.0"/>
    <n v="29551"/>
    <x v="2521"/>
    <x v="1"/>
  </r>
  <r>
    <s v="-118.35"/>
    <s v="33.9"/>
    <s v="22.0"/>
    <s v="1127.0"/>
    <s v="287.0"/>
    <s v="697.0"/>
    <s v="241.0"/>
    <n v="33971"/>
    <x v="2864"/>
    <x v="1"/>
  </r>
  <r>
    <s v="-118.35"/>
    <s v="33.89"/>
    <s v="30.0"/>
    <s v="1143.0"/>
    <s v="299.0"/>
    <s v="776.0"/>
    <s v="273.0"/>
    <n v="42829"/>
    <x v="460"/>
    <x v="1"/>
  </r>
  <r>
    <s v="-118.36"/>
    <s v="33.89"/>
    <s v="37.0"/>
    <s v="1719.0"/>
    <s v="426.0"/>
    <s v="1266.0"/>
    <s v="424.0"/>
    <n v="3375"/>
    <x v="711"/>
    <x v="1"/>
  </r>
  <r>
    <s v="-118.36"/>
    <s v="33.89"/>
    <s v="34.0"/>
    <s v="760.0"/>
    <s v="174.0"/>
    <s v="723.0"/>
    <s v="198.0"/>
    <n v="53169"/>
    <x v="2884"/>
    <x v="1"/>
  </r>
  <r>
    <s v="-118.36"/>
    <s v="33.9"/>
    <s v="18.0"/>
    <s v="3380.0"/>
    <s v="922.0"/>
    <s v="2276.0"/>
    <s v="854.0"/>
    <n v="40727"/>
    <x v="2126"/>
    <x v="1"/>
  </r>
  <r>
    <s v="-118.36"/>
    <s v="33.89"/>
    <s v="27.0"/>
    <s v="2837.0"/>
    <s v="684.0"/>
    <s v="2141.0"/>
    <s v="648.0"/>
    <n v="31325"/>
    <x v="1979"/>
    <x v="1"/>
  </r>
  <r>
    <s v="-118.36"/>
    <s v="33.88"/>
    <s v="33.0"/>
    <s v="2408.0"/>
    <s v="534.0"/>
    <s v="1644.0"/>
    <s v="523.0"/>
    <n v="42454"/>
    <x v="2770"/>
    <x v="1"/>
  </r>
  <r>
    <s v="-118.36"/>
    <s v="33.88"/>
    <s v="28.0"/>
    <s v="1313.0"/>
    <s v="319.0"/>
    <s v="827.0"/>
    <s v="308.0"/>
    <s v="2.65"/>
    <x v="2931"/>
    <x v="1"/>
  </r>
  <r>
    <s v="-118.36"/>
    <s v="33.88"/>
    <s v="25.0"/>
    <s v="2845.0"/>
    <s v="710.0"/>
    <s v="1611.0"/>
    <s v="628.0"/>
    <n v="32049"/>
    <x v="1048"/>
    <x v="1"/>
  </r>
  <r>
    <s v="-118.36"/>
    <s v="33.88"/>
    <s v="22.0"/>
    <s v="1388.0"/>
    <s v="336.0"/>
    <s v="930.0"/>
    <s v="287.0"/>
    <n v="27981"/>
    <x v="438"/>
    <x v="1"/>
  </r>
  <r>
    <s v="-118.36"/>
    <s v="33.88"/>
    <s v="26.0"/>
    <s v="1375.0"/>
    <s v="286.0"/>
    <s v="829.0"/>
    <s v="278.0"/>
    <n v="39844"/>
    <x v="2689"/>
    <x v="1"/>
  </r>
  <r>
    <s v="-118.35"/>
    <s v="33.89"/>
    <s v="25.0"/>
    <s v="1769.0"/>
    <s v="440.0"/>
    <s v="1371.0"/>
    <s v="414.0"/>
    <n v="30833"/>
    <x v="2932"/>
    <x v="1"/>
  </r>
  <r>
    <s v="-118.35"/>
    <s v="33.88"/>
    <s v="36.0"/>
    <s v="1583.0"/>
    <s v="411.0"/>
    <s v="1097.0"/>
    <s v="350.0"/>
    <n v="40737"/>
    <x v="1872"/>
    <x v="1"/>
  </r>
  <r>
    <s v="-118.34"/>
    <s v="33.88"/>
    <s v="42.0"/>
    <s v="725.0"/>
    <s v="183.0"/>
    <s v="493.0"/>
    <s v="172.0"/>
    <n v="32589"/>
    <x v="760"/>
    <x v="1"/>
  </r>
  <r>
    <s v="-118.35"/>
    <s v="33.88"/>
    <s v="44.0"/>
    <s v="822.0"/>
    <s v="180.0"/>
    <s v="480.0"/>
    <s v="177.0"/>
    <s v="4.4"/>
    <x v="447"/>
    <x v="1"/>
  </r>
  <r>
    <s v="-118.35"/>
    <s v="33.88"/>
    <s v="36.0"/>
    <s v="1567.0"/>
    <s v="362.0"/>
    <s v="1054.0"/>
    <s v="386.0"/>
    <n v="32594"/>
    <x v="2930"/>
    <x v="1"/>
  </r>
  <r>
    <s v="-118.35"/>
    <s v="33.88"/>
    <s v="25.0"/>
    <s v="1459.0"/>
    <s v="362.0"/>
    <s v="1150.0"/>
    <s v="354.0"/>
    <s v="3.35"/>
    <x v="86"/>
    <x v="1"/>
  </r>
  <r>
    <s v="-118.3"/>
    <s v="33.74"/>
    <s v="40.0"/>
    <s v="1896.0"/>
    <s v="416.0"/>
    <s v="950.0"/>
    <s v="383.0"/>
    <n v="2425"/>
    <x v="96"/>
    <x v="3"/>
  </r>
  <r>
    <s v="-118.3"/>
    <s v="33.74"/>
    <s v="28.0"/>
    <s v="1065.0"/>
    <s v="215.0"/>
    <s v="887.0"/>
    <s v="217.0"/>
    <n v="39375"/>
    <x v="2018"/>
    <x v="3"/>
  </r>
  <r>
    <s v="-118.39"/>
    <s v="33.92"/>
    <s v="41.0"/>
    <s v="80.0"/>
    <s v="20.0"/>
    <s v="61.0"/>
    <s v="23.0"/>
    <s v="5.25"/>
    <x v="764"/>
    <x v="1"/>
  </r>
  <r>
    <s v="-118.4"/>
    <s v="33.92"/>
    <s v="25.0"/>
    <s v="1453.0"/>
    <s v="271.0"/>
    <s v="695.0"/>
    <s v="283.0"/>
    <n v="59499"/>
    <x v="1104"/>
    <x v="1"/>
  </r>
  <r>
    <s v="-118.4"/>
    <s v="33.92"/>
    <s v="32.0"/>
    <s v="2828.0"/>
    <s v="629.0"/>
    <s v="1313.0"/>
    <s v="534.0"/>
    <n v="45987"/>
    <x v="2908"/>
    <x v="1"/>
  </r>
  <r>
    <s v="-118.4"/>
    <s v="33.93"/>
    <s v="35.0"/>
    <s v="2217.0"/>
    <s v="447.0"/>
    <s v="1000.0"/>
    <s v="450.0"/>
    <n v="47319"/>
    <x v="2081"/>
    <x v="1"/>
  </r>
  <r>
    <s v="-118.41"/>
    <s v="33.93"/>
    <s v="38.0"/>
    <s v="3328.0"/>
    <s v="625.0"/>
    <s v="1455.0"/>
    <s v="619.0"/>
    <n v="50596"/>
    <x v="2933"/>
    <x v="1"/>
  </r>
  <r>
    <s v="-118.41"/>
    <s v="33.92"/>
    <s v="32.0"/>
    <s v="2590.0"/>
    <s v="607.0"/>
    <s v="1132.0"/>
    <s v="555.0"/>
    <n v="42333"/>
    <x v="2506"/>
    <x v="1"/>
  </r>
  <r>
    <s v="-118.41"/>
    <s v="33.92"/>
    <s v="22.0"/>
    <s v="2340.0"/>
    <s v="584.0"/>
    <s v="1141.0"/>
    <s v="554.0"/>
    <n v="45729"/>
    <x v="1987"/>
    <x v="1"/>
  </r>
  <r>
    <s v="-118.41"/>
    <s v="33.93"/>
    <s v="22.0"/>
    <s v="2514.0"/>
    <s v="605.0"/>
    <s v="1225.0"/>
    <s v="568.0"/>
    <n v="41818"/>
    <x v="752"/>
    <x v="1"/>
  </r>
  <r>
    <s v="-118.41"/>
    <s v="33.92"/>
    <s v="38.0"/>
    <s v="1437.0"/>
    <s v="272.0"/>
    <s v="590.0"/>
    <s v="250.0"/>
    <n v="52338"/>
    <x v="2506"/>
    <x v="1"/>
  </r>
  <r>
    <s v="-118.41"/>
    <s v="33.92"/>
    <s v="29.0"/>
    <s v="1436.0"/>
    <s v="401.0"/>
    <s v="674.0"/>
    <s v="343.0"/>
    <n v="36389"/>
    <x v="438"/>
    <x v="1"/>
  </r>
  <r>
    <s v="-118.42"/>
    <s v="33.92"/>
    <s v="25.0"/>
    <s v="3521.0"/>
    <s v="852.0"/>
    <s v="1524.0"/>
    <s v="764.0"/>
    <n v="38086"/>
    <x v="2934"/>
    <x v="1"/>
  </r>
  <r>
    <s v="-118.42"/>
    <s v="33.92"/>
    <s v="41.0"/>
    <s v="1621.0"/>
    <s v="279.0"/>
    <s v="756.0"/>
    <s v="277.0"/>
    <n v="50594"/>
    <x v="2935"/>
    <x v="1"/>
  </r>
  <r>
    <s v="-118.42"/>
    <s v="33.93"/>
    <s v="39.0"/>
    <s v="2988.0"/>
    <s v="605.0"/>
    <s v="1466.0"/>
    <s v="610.0"/>
    <n v="49286"/>
    <x v="2936"/>
    <x v="1"/>
  </r>
  <r>
    <s v="-118.42"/>
    <s v="33.93"/>
    <s v="28.0"/>
    <s v="4603.0"/>
    <s v="993.0"/>
    <s v="2191.0"/>
    <s v="943.0"/>
    <n v="45743"/>
    <x v="1130"/>
    <x v="1"/>
  </r>
  <r>
    <s v="-118.42"/>
    <s v="33.9"/>
    <s v="29.0"/>
    <s v="1929.0"/>
    <s v="523.0"/>
    <s v="686.0"/>
    <s v="455.0"/>
    <n v="55347"/>
    <x v="77"/>
    <x v="1"/>
  </r>
  <r>
    <s v="-118.43"/>
    <s v="33.9"/>
    <s v="27.0"/>
    <s v="1536.0"/>
    <s v="377.0"/>
    <s v="553.0"/>
    <s v="326.0"/>
    <n v="54088"/>
    <x v="77"/>
    <x v="1"/>
  </r>
  <r>
    <s v="-118.4"/>
    <s v="33.9"/>
    <s v="34.0"/>
    <s v="2674.0"/>
    <s v="435.0"/>
    <s v="1087.0"/>
    <s v="431.0"/>
    <n v="73151"/>
    <x v="2937"/>
    <x v="1"/>
  </r>
  <r>
    <s v="-118.4"/>
    <s v="33.9"/>
    <s v="37.0"/>
    <s v="2458.0"/>
    <s v="400.0"/>
    <s v="920.0"/>
    <s v="375.0"/>
    <n v="78924"/>
    <x v="77"/>
    <x v="1"/>
  </r>
  <r>
    <s v="-118.41"/>
    <s v="33.9"/>
    <s v="39.0"/>
    <s v="2311.0"/>
    <s v="404.0"/>
    <s v="1044.0"/>
    <s v="380.0"/>
    <n v="8468"/>
    <x v="2938"/>
    <x v="1"/>
  </r>
  <r>
    <s v="-118.41"/>
    <s v="33.9"/>
    <s v="39.0"/>
    <s v="2040.0"/>
    <s v="336.0"/>
    <s v="926.0"/>
    <s v="351.0"/>
    <n v="75552"/>
    <x v="77"/>
    <x v="1"/>
  </r>
  <r>
    <s v="-118.44"/>
    <s v="33.88"/>
    <s v="35.0"/>
    <s v="2020.0"/>
    <s v="451.0"/>
    <s v="724.0"/>
    <s v="399.0"/>
    <n v="66494"/>
    <x v="77"/>
    <x v="3"/>
  </r>
  <r>
    <s v="-118.42"/>
    <s v="33.9"/>
    <s v="37.0"/>
    <s v="1576.0"/>
    <s v="345.0"/>
    <s v="662.0"/>
    <s v="340.0"/>
    <n v="5308"/>
    <x v="77"/>
    <x v="1"/>
  </r>
  <r>
    <s v="-118.42"/>
    <s v="33.9"/>
    <s v="43.0"/>
    <s v="1394.0"/>
    <s v="321.0"/>
    <s v="552.0"/>
    <s v="296.0"/>
    <n v="59596"/>
    <x v="77"/>
    <x v="1"/>
  </r>
  <r>
    <s v="-118.41"/>
    <s v="33.89"/>
    <s v="31.0"/>
    <s v="1428.0"/>
    <s v="320.0"/>
    <s v="677.0"/>
    <s v="331.0"/>
    <n v="72316"/>
    <x v="77"/>
    <x v="1"/>
  </r>
  <r>
    <s v="-118.41"/>
    <s v="33.89"/>
    <s v="35.0"/>
    <s v="1194.0"/>
    <s v="292.0"/>
    <s v="507.0"/>
    <s v="295.0"/>
    <n v="90812"/>
    <x v="77"/>
    <x v="1"/>
  </r>
  <r>
    <s v="-118.41"/>
    <s v="33.89"/>
    <s v="38.0"/>
    <s v="4166.0"/>
    <s v="828.0"/>
    <s v="1600.0"/>
    <s v="770.0"/>
    <n v="63861"/>
    <x v="77"/>
    <x v="1"/>
  </r>
  <r>
    <s v="-118.41"/>
    <s v="33.89"/>
    <s v="34.0"/>
    <s v="2959.0"/>
    <s v="639.0"/>
    <s v="1143.0"/>
    <s v="593.0"/>
    <n v="6348"/>
    <x v="77"/>
    <x v="1"/>
  </r>
  <r>
    <s v="-118.41"/>
    <s v="33.89"/>
    <s v="31.0"/>
    <s v="702.0"/>
    <s v="161.0"/>
    <s v="236.0"/>
    <s v="144.0"/>
    <n v="50497"/>
    <x v="77"/>
    <x v="1"/>
  </r>
  <r>
    <s v="-118.4"/>
    <s v="33.9"/>
    <s v="38.0"/>
    <s v="2868.0"/>
    <s v="466.0"/>
    <s v="1098.0"/>
    <s v="438.0"/>
    <n v="79059"/>
    <x v="2939"/>
    <x v="1"/>
  </r>
  <r>
    <s v="-118.4"/>
    <s v="33.89"/>
    <s v="36.0"/>
    <s v="2334.0"/>
    <s v="430.0"/>
    <s v="1033.0"/>
    <s v="407.0"/>
    <n v="66321"/>
    <x v="2940"/>
    <x v="1"/>
  </r>
  <r>
    <s v="-118.4"/>
    <s v="33.89"/>
    <s v="31.0"/>
    <s v="2926.0"/>
    <s v="492.0"/>
    <s v="1149.0"/>
    <s v="476.0"/>
    <n v="79611"/>
    <x v="77"/>
    <x v="1"/>
  </r>
  <r>
    <s v="-118.4"/>
    <s v="33.89"/>
    <s v="36.0"/>
    <s v="2127.0"/>
    <s v="314.0"/>
    <s v="807.0"/>
    <s v="306.0"/>
    <n v="81596"/>
    <x v="77"/>
    <x v="1"/>
  </r>
  <r>
    <s v="-118.39"/>
    <s v="33.9"/>
    <s v="7.0"/>
    <s v="4314.0"/>
    <s v="725.0"/>
    <s v="1699.0"/>
    <s v="718.0"/>
    <n v="82037"/>
    <x v="77"/>
    <x v="1"/>
  </r>
  <r>
    <s v="-118.38"/>
    <s v="33.89"/>
    <s v="35.0"/>
    <s v="1778.0"/>
    <s v="330.0"/>
    <s v="732.0"/>
    <s v="312.0"/>
    <n v="65745"/>
    <x v="2753"/>
    <x v="1"/>
  </r>
  <r>
    <s v="-118.39"/>
    <s v="33.89"/>
    <s v="30.0"/>
    <s v="2532.0"/>
    <s v="464.0"/>
    <s v="1056.0"/>
    <s v="419.0"/>
    <n v="63434"/>
    <x v="2941"/>
    <x v="1"/>
  </r>
  <r>
    <s v="-118.39"/>
    <s v="33.89"/>
    <s v="38.0"/>
    <s v="1851.0"/>
    <s v="332.0"/>
    <s v="750.0"/>
    <s v="314.0"/>
    <n v="73356"/>
    <x v="2942"/>
    <x v="1"/>
  </r>
  <r>
    <s v="-118.39"/>
    <s v="33.89"/>
    <s v="40.0"/>
    <s v="826.0"/>
    <s v="143.0"/>
    <s v="389.0"/>
    <s v="147.0"/>
    <n v="71845"/>
    <x v="2943"/>
    <x v="1"/>
  </r>
  <r>
    <s v="-118.36"/>
    <s v="33.89"/>
    <s v="40.0"/>
    <s v="756.0"/>
    <s v="122.0"/>
    <s v="371.0"/>
    <s v="130.0"/>
    <n v="50299"/>
    <x v="1826"/>
    <x v="1"/>
  </r>
  <r>
    <s v="-118.36"/>
    <s v="33.88"/>
    <s v="44.0"/>
    <s v="1362.0"/>
    <s v="237.0"/>
    <s v="709.0"/>
    <s v="247.0"/>
    <n v="44271"/>
    <x v="2944"/>
    <x v="1"/>
  </r>
  <r>
    <s v="-118.37"/>
    <s v="33.88"/>
    <s v="44.0"/>
    <s v="1325.0"/>
    <s v="245.0"/>
    <s v="669.0"/>
    <s v="253.0"/>
    <n v="44211"/>
    <x v="2173"/>
    <x v="1"/>
  </r>
  <r>
    <s v="-118.37"/>
    <s v="33.88"/>
    <s v="21.0"/>
    <s v="966.0"/>
    <s v="172.0"/>
    <s v="417.0"/>
    <s v="158.0"/>
    <n v="55335"/>
    <x v="2945"/>
    <x v="1"/>
  </r>
  <r>
    <s v="-118.38"/>
    <s v="33.88"/>
    <s v="33.0"/>
    <s v="1313.0"/>
    <s v="244.0"/>
    <s v="561.0"/>
    <s v="217.0"/>
    <n v="52999"/>
    <x v="2673"/>
    <x v="1"/>
  </r>
  <r>
    <s v="-118.37"/>
    <s v="33.89"/>
    <s v="21.0"/>
    <s v="2696.0"/>
    <s v="548.0"/>
    <s v="1142.0"/>
    <s v="473.0"/>
    <n v="56091"/>
    <x v="2946"/>
    <x v="1"/>
  </r>
  <r>
    <s v="-118.37"/>
    <s v="33.88"/>
    <s v="20.0"/>
    <s v="2439.0"/>
    <s v="474.0"/>
    <s v="1219.0"/>
    <s v="497.0"/>
    <n v="59619"/>
    <x v="2395"/>
    <x v="1"/>
  </r>
  <r>
    <s v="-118.36"/>
    <s v="33.88"/>
    <s v="31.0"/>
    <s v="2518.0"/>
    <s v="543.0"/>
    <s v="1107.0"/>
    <s v="508.0"/>
    <n v="47404"/>
    <x v="2071"/>
    <x v="1"/>
  </r>
  <r>
    <s v="-118.36"/>
    <s v="33.87"/>
    <s v="19.0"/>
    <s v="2512.0"/>
    <s v="575.0"/>
    <s v="1275.0"/>
    <s v="544.0"/>
    <n v="49375"/>
    <x v="248"/>
    <x v="1"/>
  </r>
  <r>
    <s v="-118.37"/>
    <s v="33.87"/>
    <s v="19.0"/>
    <s v="757.0"/>
    <s v="148.0"/>
    <s v="361.0"/>
    <s v="141.0"/>
    <s v="6.02"/>
    <x v="2947"/>
    <x v="1"/>
  </r>
  <r>
    <s v="-118.37"/>
    <s v="33.88"/>
    <s v="27.0"/>
    <s v="1688.0"/>
    <s v="331.0"/>
    <s v="811.0"/>
    <s v="327.0"/>
    <n v="45357"/>
    <x v="2948"/>
    <x v="1"/>
  </r>
  <r>
    <s v="-118.38"/>
    <s v="33.87"/>
    <s v="27.0"/>
    <s v="2287.0"/>
    <s v="491.0"/>
    <s v="1101.0"/>
    <s v="466.0"/>
    <n v="4675"/>
    <x v="1746"/>
    <x v="1"/>
  </r>
  <r>
    <s v="-118.38"/>
    <s v="33.88"/>
    <s v="27.0"/>
    <s v="3039.0"/>
    <s v="606.0"/>
    <s v="1421.0"/>
    <s v="564.0"/>
    <n v="55771"/>
    <x v="2949"/>
    <x v="1"/>
  </r>
  <r>
    <s v="-118.37"/>
    <s v="33.88"/>
    <s v="26.0"/>
    <s v="2620.0"/>
    <s v="530.0"/>
    <s v="1282.0"/>
    <s v="525.0"/>
    <n v="44828"/>
    <x v="423"/>
    <x v="1"/>
  </r>
  <r>
    <s v="-118.36"/>
    <s v="33.87"/>
    <s v="17.0"/>
    <s v="1082.0"/>
    <s v="291.0"/>
    <s v="598.0"/>
    <s v="281.0"/>
    <n v="39868"/>
    <x v="2950"/>
    <x v="1"/>
  </r>
  <r>
    <s v="-118.36"/>
    <s v="33.87"/>
    <s v="22.0"/>
    <s v="2114.0"/>
    <s v="541.0"/>
    <s v="1300.0"/>
    <s v="538.0"/>
    <n v="34208"/>
    <x v="2880"/>
    <x v="1"/>
  </r>
  <r>
    <s v="-118.37"/>
    <s v="33.87"/>
    <s v="18.0"/>
    <s v="2516.0"/>
    <s v="485.0"/>
    <s v="1128.0"/>
    <s v="433.0"/>
    <n v="50114"/>
    <x v="2951"/>
    <x v="1"/>
  </r>
  <r>
    <s v="-118.37"/>
    <s v="33.87"/>
    <s v="13.0"/>
    <s v="2907.0"/>
    <s v="726.0"/>
    <s v="1573.0"/>
    <s v="694.0"/>
    <n v="35048"/>
    <x v="2952"/>
    <x v="1"/>
  </r>
  <r>
    <s v="-118.36"/>
    <s v="33.86"/>
    <s v="35.0"/>
    <s v="2126.0"/>
    <s v="434.0"/>
    <s v="1044.0"/>
    <s v="433.0"/>
    <n v="55456"/>
    <x v="2953"/>
    <x v="1"/>
  </r>
  <r>
    <s v="-118.36"/>
    <s v="33.86"/>
    <s v="37.0"/>
    <s v="1768.0"/>
    <s v="314.0"/>
    <s v="802.0"/>
    <s v="290.0"/>
    <n v="50784"/>
    <x v="2954"/>
    <x v="1"/>
  </r>
  <r>
    <s v="-118.36"/>
    <s v="33.86"/>
    <s v="34.0"/>
    <s v="1865.0"/>
    <s v="345.0"/>
    <s v="963.0"/>
    <s v="302.0"/>
    <n v="5543"/>
    <x v="2955"/>
    <x v="1"/>
  </r>
  <r>
    <s v="-118.37"/>
    <s v="33.86"/>
    <s v="28.0"/>
    <s v="2685.0"/>
    <s v="581.0"/>
    <s v="1243.0"/>
    <s v="529.0"/>
    <n v="4119"/>
    <x v="2173"/>
    <x v="1"/>
  </r>
  <r>
    <s v="-118.37"/>
    <s v="33.87"/>
    <s v="23.0"/>
    <s v="1829.0"/>
    <s v="331.0"/>
    <s v="891.0"/>
    <s v="356.0"/>
    <n v="65755"/>
    <x v="2714"/>
    <x v="1"/>
  </r>
  <r>
    <s v="-118.38"/>
    <s v="33.87"/>
    <s v="21.0"/>
    <s v="4151.0"/>
    <s v="1018.0"/>
    <s v="2054.0"/>
    <s v="925.0"/>
    <n v="49821"/>
    <x v="1937"/>
    <x v="1"/>
  </r>
  <r>
    <s v="-118.38"/>
    <s v="33.87"/>
    <s v="17.0"/>
    <s v="2791.0"/>
    <s v="579.0"/>
    <s v="1467.0"/>
    <s v="583.0"/>
    <n v="57415"/>
    <x v="2956"/>
    <x v="1"/>
  </r>
  <r>
    <s v="-118.38"/>
    <s v="33.87"/>
    <s v="23.0"/>
    <s v="2387.0"/>
    <s v="418.0"/>
    <s v="1008.0"/>
    <s v="415.0"/>
    <n v="58518"/>
    <x v="2957"/>
    <x v="1"/>
  </r>
  <r>
    <s v="-118.39"/>
    <s v="33.87"/>
    <s v="19.0"/>
    <s v="3303.0"/>
    <s v="584.0"/>
    <s v="1329.0"/>
    <s v="569.0"/>
    <n v="7521"/>
    <x v="478"/>
    <x v="1"/>
  </r>
  <r>
    <s v="-118.38"/>
    <s v="33.86"/>
    <s v="12.0"/>
    <s v="4235.0"/>
    <s v="735.0"/>
    <s v="1798.0"/>
    <s v="683.0"/>
    <n v="64242"/>
    <x v="2958"/>
    <x v="1"/>
  </r>
  <r>
    <s v="-118.38"/>
    <s v="33.86"/>
    <s v="29.0"/>
    <s v="2787.0"/>
    <s v="475.0"/>
    <s v="1182.0"/>
    <s v="444.0"/>
    <n v="67613"/>
    <x v="2475"/>
    <x v="1"/>
  </r>
  <r>
    <s v="-118.38"/>
    <s v="33.86"/>
    <s v="24.0"/>
    <s v="3124.0"/>
    <s v="560.0"/>
    <s v="1312.0"/>
    <s v="542.0"/>
    <n v="63021"/>
    <x v="2959"/>
    <x v="1"/>
  </r>
  <r>
    <s v="-118.38"/>
    <s v="33.86"/>
    <s v="15.0"/>
    <s v="1778.0"/>
    <s v="311.0"/>
    <s v="908.0"/>
    <s v="330.0"/>
    <n v="7674"/>
    <x v="2960"/>
    <x v="1"/>
  </r>
  <r>
    <s v="-118.38"/>
    <s v="33.87"/>
    <s v="33.0"/>
    <s v="1993.0"/>
    <s v="371.0"/>
    <s v="918.0"/>
    <s v="361.0"/>
    <n v="69021"/>
    <x v="2961"/>
    <x v="1"/>
  </r>
  <r>
    <s v="-118.38"/>
    <s v="33.88"/>
    <s v="39.0"/>
    <s v="1489.0"/>
    <s v="282.0"/>
    <s v="743.0"/>
    <s v="270.0"/>
    <n v="48611"/>
    <x v="2962"/>
    <x v="1"/>
  </r>
  <r>
    <s v="-118.38"/>
    <s v="33.88"/>
    <s v="34.0"/>
    <s v="1830.0"/>
    <s v="315.0"/>
    <s v="822.0"/>
    <s v="307.0"/>
    <n v="50602"/>
    <x v="2963"/>
    <x v="1"/>
  </r>
  <r>
    <s v="-118.39"/>
    <s v="33.88"/>
    <s v="33.0"/>
    <s v="2496.0"/>
    <s v="387.0"/>
    <s v="1098.0"/>
    <s v="404.0"/>
    <n v="76685"/>
    <x v="2234"/>
    <x v="1"/>
  </r>
  <r>
    <s v="-118.39"/>
    <s v="33.88"/>
    <s v="34.0"/>
    <s v="1973.0"/>
    <s v="367.0"/>
    <s v="843.0"/>
    <s v="345.0"/>
    <n v="6077"/>
    <x v="2492"/>
    <x v="1"/>
  </r>
  <r>
    <s v="-118.39"/>
    <s v="33.88"/>
    <s v="33.0"/>
    <s v="2543.0"/>
    <s v="439.0"/>
    <s v="1098.0"/>
    <s v="416.0"/>
    <n v="59683"/>
    <x v="2079"/>
    <x v="1"/>
  </r>
  <r>
    <s v="-118.39"/>
    <s v="33.88"/>
    <s v="31.0"/>
    <s v="1448.0"/>
    <s v="244.0"/>
    <s v="607.0"/>
    <s v="259.0"/>
    <n v="81513"/>
    <x v="77"/>
    <x v="1"/>
  </r>
  <r>
    <s v="-118.39"/>
    <s v="33.88"/>
    <s v="35.0"/>
    <s v="1267.0"/>
    <s v="216.0"/>
    <s v="521.0"/>
    <s v="191.0"/>
    <n v="60441"/>
    <x v="2246"/>
    <x v="1"/>
  </r>
  <r>
    <s v="-118.38"/>
    <s v="33.88"/>
    <s v="36.0"/>
    <s v="2501.0"/>
    <s v="443.0"/>
    <s v="1031.0"/>
    <s v="422.0"/>
    <s v="4.75"/>
    <x v="2964"/>
    <x v="1"/>
  </r>
  <r>
    <s v="-118.4"/>
    <s v="33.88"/>
    <s v="36.0"/>
    <s v="3022.0"/>
    <s v="482.0"/>
    <s v="1278.0"/>
    <s v="494.0"/>
    <n v="72651"/>
    <x v="77"/>
    <x v="1"/>
  </r>
  <r>
    <s v="-118.4"/>
    <s v="33.88"/>
    <s v="36.0"/>
    <s v="1543.0"/>
    <s v="214.0"/>
    <s v="474.0"/>
    <s v="187.0"/>
    <n v="93399"/>
    <x v="77"/>
    <x v="1"/>
  </r>
  <r>
    <s v="-118.4"/>
    <s v="33.88"/>
    <s v="35.0"/>
    <s v="1753.0"/>
    <s v="296.0"/>
    <s v="615.0"/>
    <s v="275.0"/>
    <s v="7.5"/>
    <x v="77"/>
    <x v="1"/>
  </r>
  <r>
    <s v="-118.41"/>
    <s v="33.88"/>
    <s v="34.0"/>
    <s v="540.0"/>
    <s v="107.0"/>
    <s v="213.0"/>
    <s v="104.0"/>
    <n v="63403"/>
    <x v="77"/>
    <x v="1"/>
  </r>
  <r>
    <s v="-118.4"/>
    <s v="33.88"/>
    <s v="35.0"/>
    <s v="1060.0"/>
    <s v="191.0"/>
    <s v="444.0"/>
    <s v="196.0"/>
    <n v="80015"/>
    <x v="77"/>
    <x v="1"/>
  </r>
  <r>
    <s v="-118.41"/>
    <s v="33.88"/>
    <s v="43.0"/>
    <s v="2492.0"/>
    <s v="449.0"/>
    <s v="1033.0"/>
    <s v="437.0"/>
    <n v="79614"/>
    <x v="77"/>
    <x v="1"/>
  </r>
  <r>
    <s v="-118.41"/>
    <s v="33.88"/>
    <s v="40.0"/>
    <s v="925.0"/>
    <s v="254.0"/>
    <s v="371.0"/>
    <s v="227.0"/>
    <n v="52533"/>
    <x v="77"/>
    <x v="1"/>
  </r>
  <r>
    <s v="-118.41"/>
    <s v="33.88"/>
    <s v="34.0"/>
    <s v="1471.0"/>
    <s v="308.0"/>
    <s v="498.0"/>
    <s v="264.0"/>
    <n v="70842"/>
    <x v="77"/>
    <x v="1"/>
  </r>
  <r>
    <s v="-118.43"/>
    <s v="33.87"/>
    <s v="41.0"/>
    <s v="847.0"/>
    <s v="173.0"/>
    <s v="344.0"/>
    <s v="170.0"/>
    <n v="6822"/>
    <x v="77"/>
    <x v="3"/>
  </r>
  <r>
    <s v="-118.4"/>
    <s v="33.87"/>
    <s v="26.0"/>
    <s v="6712.0"/>
    <s v="1441.0"/>
    <s v="2803.0"/>
    <s v="1394.0"/>
    <n v="52276"/>
    <x v="1161"/>
    <x v="1"/>
  </r>
  <r>
    <s v="-118.39"/>
    <s v="33.87"/>
    <s v="34.0"/>
    <s v="2395.0"/>
    <s v="469.0"/>
    <s v="1087.0"/>
    <s v="438.0"/>
    <n v="59683"/>
    <x v="2965"/>
    <x v="1"/>
  </r>
  <r>
    <s v="-118.43"/>
    <s v="33.86"/>
    <s v="34.0"/>
    <s v="358.0"/>
    <s v="87.0"/>
    <s v="162.0"/>
    <s v="84.0"/>
    <n v="71264"/>
    <x v="77"/>
    <x v="3"/>
  </r>
  <r>
    <s v="-118.4"/>
    <s v="33.88"/>
    <s v="42.0"/>
    <s v="1516.0"/>
    <s v="341.0"/>
    <s v="634.0"/>
    <s v="327.0"/>
    <n v="62356"/>
    <x v="2492"/>
    <x v="1"/>
  </r>
  <r>
    <s v="-118.4"/>
    <s v="33.87"/>
    <s v="40.0"/>
    <s v="1679.0"/>
    <s v="372.0"/>
    <s v="719.0"/>
    <s v="385.0"/>
    <n v="6435"/>
    <x v="2966"/>
    <x v="1"/>
  </r>
  <r>
    <s v="-118.4"/>
    <s v="33.87"/>
    <s v="38.0"/>
    <s v="2398.0"/>
    <s v="431.0"/>
    <s v="911.0"/>
    <s v="392.0"/>
    <n v="52319"/>
    <x v="77"/>
    <x v="1"/>
  </r>
  <r>
    <s v="-118.4"/>
    <s v="33.87"/>
    <s v="45.0"/>
    <s v="2093.0"/>
    <s v="497.0"/>
    <s v="842.0"/>
    <s v="472.0"/>
    <n v="63231"/>
    <x v="77"/>
    <x v="1"/>
  </r>
  <r>
    <s v="-118.4"/>
    <s v="33.87"/>
    <s v="34.0"/>
    <s v="3145.0"/>
    <s v="786.0"/>
    <s v="1352.0"/>
    <s v="727.0"/>
    <n v="50976"/>
    <x v="2967"/>
    <x v="1"/>
  </r>
  <r>
    <s v="-118.4"/>
    <s v="33.87"/>
    <s v="45.0"/>
    <s v="2181.0"/>
    <s v="505.0"/>
    <s v="965.0"/>
    <s v="471.0"/>
    <n v="53816"/>
    <x v="77"/>
    <x v="1"/>
  </r>
  <r>
    <s v="-118.39"/>
    <s v="33.86"/>
    <s v="34.0"/>
    <s v="2361.0"/>
    <s v="442.0"/>
    <s v="915.0"/>
    <s v="437.0"/>
    <n v="5687"/>
    <x v="2968"/>
    <x v="1"/>
  </r>
  <r>
    <s v="-118.39"/>
    <s v="33.86"/>
    <s v="28.0"/>
    <s v="3619.0"/>
    <s v="764.0"/>
    <s v="1735.0"/>
    <s v="789.0"/>
    <n v="61404"/>
    <x v="2969"/>
    <x v="1"/>
  </r>
  <r>
    <s v="-118.39"/>
    <s v="33.86"/>
    <s v="24.0"/>
    <s v="2386.0"/>
    <s v="582.0"/>
    <s v="1152.0"/>
    <s v="568.0"/>
    <n v="48971"/>
    <x v="2970"/>
    <x v="1"/>
  </r>
  <r>
    <s v="-118.4"/>
    <s v="33.86"/>
    <s v="18.0"/>
    <s v="5152.0"/>
    <s v="1365.0"/>
    <s v="2286.0"/>
    <s v="1243.0"/>
    <n v="51677"/>
    <x v="2971"/>
    <x v="1"/>
  </r>
  <r>
    <s v="-118.4"/>
    <s v="33.85"/>
    <s v="29.0"/>
    <s v="2085.0"/>
    <s v="533.0"/>
    <s v="919.0"/>
    <s v="489.0"/>
    <n v="56017"/>
    <x v="2972"/>
    <x v="1"/>
  </r>
  <r>
    <s v="-118.4"/>
    <s v="33.86"/>
    <s v="41.0"/>
    <s v="2237.0"/>
    <s v="597.0"/>
    <s v="938.0"/>
    <s v="523.0"/>
    <n v="47105"/>
    <x v="77"/>
    <x v="1"/>
  </r>
  <r>
    <s v="-118.42"/>
    <s v="33.85"/>
    <s v="43.0"/>
    <s v="1584.0"/>
    <s v="477.0"/>
    <s v="799.0"/>
    <s v="433.0"/>
    <n v="50322"/>
    <x v="2973"/>
    <x v="3"/>
  </r>
  <r>
    <s v="-118.38"/>
    <s v="33.85"/>
    <s v="28.0"/>
    <s v="4430.0"/>
    <s v="928.0"/>
    <s v="2131.0"/>
    <s v="885.0"/>
    <n v="49384"/>
    <x v="1167"/>
    <x v="1"/>
  </r>
  <r>
    <s v="-118.38"/>
    <s v="33.85"/>
    <s v="31.0"/>
    <s v="3533.0"/>
    <s v="729.0"/>
    <s v="1647.0"/>
    <s v="679.0"/>
    <n v="55843"/>
    <x v="386"/>
    <x v="1"/>
  </r>
  <r>
    <s v="-118.39"/>
    <s v="33.85"/>
    <s v="24.0"/>
    <s v="4373.0"/>
    <s v="871.0"/>
    <s v="1830.0"/>
    <s v="824.0"/>
    <n v="57128"/>
    <x v="2974"/>
    <x v="1"/>
  </r>
  <r>
    <s v="-118.41"/>
    <s v="33.85"/>
    <s v="16.0"/>
    <s v="6123.0"/>
    <s v="1989.0"/>
    <s v="2853.0"/>
    <s v="1789.0"/>
    <n v="4425"/>
    <x v="2975"/>
    <x v="3"/>
  </r>
  <r>
    <s v="-118.39"/>
    <s v="33.85"/>
    <s v="17.0"/>
    <s v="1610.0"/>
    <s v="379.0"/>
    <s v="670.0"/>
    <s v="341.0"/>
    <n v="43594"/>
    <x v="2976"/>
    <x v="1"/>
  </r>
  <r>
    <s v="-118.38"/>
    <s v="33.84"/>
    <s v="25.0"/>
    <s v="5775.0"/>
    <s v="1149.0"/>
    <s v="2637.0"/>
    <s v="1117.0"/>
    <n v="54968"/>
    <x v="2977"/>
    <x v="1"/>
  </r>
  <r>
    <s v="-118.38"/>
    <s v="33.83"/>
    <s v="20.0"/>
    <s v="2270.0"/>
    <s v="498.0"/>
    <s v="1070.0"/>
    <s v="521.0"/>
    <n v="44615"/>
    <x v="2978"/>
    <x v="1"/>
  </r>
  <r>
    <s v="-118.38"/>
    <s v="33.83"/>
    <s v="40.0"/>
    <s v="3070.0"/>
    <s v="570.0"/>
    <s v="1264.0"/>
    <s v="506.0"/>
    <n v="51626"/>
    <x v="2979"/>
    <x v="1"/>
  </r>
  <r>
    <s v="-118.38"/>
    <s v="33.84"/>
    <s v="26.0"/>
    <s v="2869.0"/>
    <s v="567.0"/>
    <s v="1157.0"/>
    <s v="538.0"/>
    <n v="60382"/>
    <x v="2164"/>
    <x v="1"/>
  </r>
  <r>
    <s v="-118.39"/>
    <s v="33.84"/>
    <s v="16.0"/>
    <s v="2472.0"/>
    <s v="572.0"/>
    <s v="965.0"/>
    <s v="529.0"/>
    <n v="5137"/>
    <x v="2980"/>
    <x v="1"/>
  </r>
  <r>
    <s v="-118.43"/>
    <s v="33.83"/>
    <s v="19.0"/>
    <s v="6206.0"/>
    <s v="1611.0"/>
    <s v="2455.0"/>
    <s v="1472.0"/>
    <n v="5145"/>
    <x v="2981"/>
    <x v="3"/>
  </r>
  <r>
    <s v="-118.39"/>
    <s v="33.83"/>
    <s v="32.0"/>
    <s v="2075.0"/>
    <s v="539.0"/>
    <s v="954.0"/>
    <s v="519.0"/>
    <n v="5637"/>
    <x v="77"/>
    <x v="3"/>
  </r>
  <r>
    <s v="-118.39"/>
    <s v="33.82"/>
    <s v="30.0"/>
    <s v="3433.0"/>
    <s v="918.0"/>
    <s v="1526.0"/>
    <s v="828.0"/>
    <n v="45817"/>
    <x v="77"/>
    <x v="3"/>
  </r>
  <r>
    <s v="-118.43"/>
    <s v="33.82"/>
    <s v="34.0"/>
    <s v="2112.0"/>
    <s v="614.0"/>
    <s v="946.0"/>
    <s v="574.0"/>
    <n v="46048"/>
    <x v="77"/>
    <x v="3"/>
  </r>
  <r>
    <s v="-118.37"/>
    <s v="33.82"/>
    <s v="32.0"/>
    <s v="2815.0"/>
    <s v="607.0"/>
    <s v="1338.0"/>
    <s v="609.0"/>
    <n v="45687"/>
    <x v="2982"/>
    <x v="1"/>
  </r>
  <r>
    <s v="-118.38"/>
    <s v="33.82"/>
    <s v="35.0"/>
    <s v="3053.0"/>
    <s v="623.0"/>
    <s v="1311.0"/>
    <s v="589.0"/>
    <n v="51589"/>
    <x v="2983"/>
    <x v="3"/>
  </r>
  <r>
    <s v="-118.38"/>
    <s v="33.82"/>
    <s v="38.0"/>
    <s v="1318.0"/>
    <s v="237.0"/>
    <s v="547.0"/>
    <s v="225.0"/>
    <n v="60308"/>
    <x v="2163"/>
    <x v="3"/>
  </r>
  <r>
    <s v="-118.38"/>
    <s v="33.83"/>
    <s v="35.0"/>
    <s v="2152.0"/>
    <s v="454.0"/>
    <s v="902.0"/>
    <s v="414.0"/>
    <n v="45179"/>
    <x v="2984"/>
    <x v="1"/>
  </r>
  <r>
    <s v="-118.31"/>
    <s v="33.88"/>
    <s v="33.0"/>
    <s v="2147.0"/>
    <s v="505.0"/>
    <s v="1371.0"/>
    <s v="498.0"/>
    <n v="24219"/>
    <x v="2985"/>
    <x v="1"/>
  </r>
  <r>
    <s v="-118.32"/>
    <s v="33.87"/>
    <s v="28.0"/>
    <s v="3763.0"/>
    <s v="762.0"/>
    <s v="1967.0"/>
    <s v="724.0"/>
    <n v="53244"/>
    <x v="2481"/>
    <x v="1"/>
  </r>
  <r>
    <s v="-118.32"/>
    <s v="33.88"/>
    <s v="35.0"/>
    <s v="1818.0"/>
    <s v="339.0"/>
    <s v="828.0"/>
    <s v="319.0"/>
    <n v="43036"/>
    <x v="445"/>
    <x v="1"/>
  </r>
  <r>
    <s v="-118.32"/>
    <s v="33.88"/>
    <s v="34.0"/>
    <s v="1803.0"/>
    <s v="341.0"/>
    <s v="947.0"/>
    <s v="333.0"/>
    <n v="55538"/>
    <x v="2986"/>
    <x v="1"/>
  </r>
  <r>
    <s v="-118.32"/>
    <s v="33.88"/>
    <s v="37.0"/>
    <s v="1402.0"/>
    <s v="254.0"/>
    <s v="722.0"/>
    <s v="251.0"/>
    <n v="64781"/>
    <x v="2519"/>
    <x v="1"/>
  </r>
  <r>
    <s v="-118.33"/>
    <s v="33.88"/>
    <s v="30.0"/>
    <s v="1856.0"/>
    <s v="444.0"/>
    <s v="899.0"/>
    <s v="435.0"/>
    <n v="31505"/>
    <x v="2214"/>
    <x v="1"/>
  </r>
  <r>
    <s v="-118.33"/>
    <s v="33.88"/>
    <s v="36.0"/>
    <s v="1271.0"/>
    <s v="346.0"/>
    <s v="811.0"/>
    <s v="345.0"/>
    <n v="32417"/>
    <x v="2135"/>
    <x v="1"/>
  </r>
  <r>
    <s v="-118.33"/>
    <s v="33.87"/>
    <s v="44.0"/>
    <s v="724.0"/>
    <s v="133.0"/>
    <s v="373.0"/>
    <s v="133.0"/>
    <n v="39167"/>
    <x v="2452"/>
    <x v="1"/>
  </r>
  <r>
    <s v="-118.34"/>
    <s v="33.87"/>
    <s v="28.0"/>
    <s v="4605.0"/>
    <s v="1188.0"/>
    <s v="2558.0"/>
    <s v="1093.0"/>
    <n v="36988"/>
    <x v="2987"/>
    <x v="1"/>
  </r>
  <r>
    <s v="-118.34"/>
    <s v="33.88"/>
    <s v="31.0"/>
    <s v="3122.0"/>
    <s v="727.0"/>
    <s v="1885.0"/>
    <s v="715.0"/>
    <n v="38657"/>
    <x v="2988"/>
    <x v="1"/>
  </r>
  <r>
    <s v="-118.31"/>
    <s v="33.87"/>
    <s v="27.0"/>
    <s v="3348.0"/>
    <s v="695.0"/>
    <s v="1545.0"/>
    <s v="625.0"/>
    <n v="47543"/>
    <x v="2989"/>
    <x v="1"/>
  </r>
  <r>
    <s v="-118.31"/>
    <s v="33.86"/>
    <s v="29.0"/>
    <s v="2243.0"/>
    <s v="361.0"/>
    <s v="1051.0"/>
    <s v="352.0"/>
    <n v="66632"/>
    <x v="1785"/>
    <x v="1"/>
  </r>
  <r>
    <s v="-118.32"/>
    <s v="33.86"/>
    <s v="32.0"/>
    <s v="3485.0"/>
    <s v="678.0"/>
    <s v="1715.0"/>
    <s v="649.0"/>
    <n v="46563"/>
    <x v="472"/>
    <x v="1"/>
  </r>
  <r>
    <s v="-118.32"/>
    <s v="33.87"/>
    <s v="35.0"/>
    <s v="2380.0"/>
    <s v="404.0"/>
    <s v="1212.0"/>
    <s v="422.0"/>
    <n v="56254"/>
    <x v="2990"/>
    <x v="1"/>
  </r>
  <r>
    <s v="-118.34"/>
    <s v="33.87"/>
    <s v="34.0"/>
    <s v="1069.0"/>
    <s v="217.0"/>
    <s v="601.0"/>
    <s v="212.0"/>
    <n v="46406"/>
    <x v="310"/>
    <x v="1"/>
  </r>
  <r>
    <s v="-118.33"/>
    <s v="33.87"/>
    <s v="36.0"/>
    <s v="2219.0"/>
    <s v="406.0"/>
    <s v="1219.0"/>
    <s v="403.0"/>
    <n v="42614"/>
    <x v="1062"/>
    <x v="1"/>
  </r>
  <r>
    <s v="-118.33"/>
    <s v="33.87"/>
    <s v="35.0"/>
    <s v="743.0"/>
    <s v="128.0"/>
    <s v="385.0"/>
    <s v="137.0"/>
    <n v="64891"/>
    <x v="2991"/>
    <x v="1"/>
  </r>
  <r>
    <s v="-118.32"/>
    <s v="33.86"/>
    <s v="34.0"/>
    <s v="495.0"/>
    <s v="90.0"/>
    <s v="269.0"/>
    <s v="93.0"/>
    <n v="64391"/>
    <x v="2176"/>
    <x v="1"/>
  </r>
  <r>
    <s v="-118.33"/>
    <s v="33.86"/>
    <s v="38.0"/>
    <s v="914.0"/>
    <s v="176.0"/>
    <s v="519.0"/>
    <s v="174.0"/>
    <n v="60335"/>
    <x v="1864"/>
    <x v="1"/>
  </r>
  <r>
    <s v="-118.33"/>
    <s v="33.86"/>
    <s v="36.0"/>
    <s v="854.0"/>
    <s v="160.0"/>
    <s v="473.0"/>
    <s v="150.0"/>
    <n v="63992"/>
    <x v="365"/>
    <x v="1"/>
  </r>
  <r>
    <s v="-118.33"/>
    <s v="33.86"/>
    <s v="38.0"/>
    <s v="1059.0"/>
    <s v="218.0"/>
    <s v="561.0"/>
    <s v="205.0"/>
    <s v="4.0"/>
    <x v="475"/>
    <x v="1"/>
  </r>
  <r>
    <s v="-118.34"/>
    <s v="33.86"/>
    <s v="36.0"/>
    <s v="2223.0"/>
    <s v="360.0"/>
    <s v="1162.0"/>
    <s v="376.0"/>
    <n v="5259"/>
    <x v="1984"/>
    <x v="1"/>
  </r>
  <r>
    <s v="-118.34"/>
    <s v="33.86"/>
    <s v="35.0"/>
    <s v="1936.0"/>
    <s v="343.0"/>
    <s v="1008.0"/>
    <s v="346.0"/>
    <n v="54791"/>
    <x v="2992"/>
    <x v="1"/>
  </r>
  <r>
    <s v="-118.34"/>
    <s v="33.87"/>
    <s v="28.0"/>
    <s v="2948.0"/>
    <s v="566.0"/>
    <s v="1445.0"/>
    <s v="524.0"/>
    <n v="53743"/>
    <x v="1257"/>
    <x v="1"/>
  </r>
  <r>
    <s v="-118.35"/>
    <s v="33.87"/>
    <s v="37.0"/>
    <s v="1420.0"/>
    <s v="286.0"/>
    <s v="886.0"/>
    <s v="290.0"/>
    <n v="45833"/>
    <x v="340"/>
    <x v="1"/>
  </r>
  <r>
    <s v="-118.35"/>
    <s v="33.87"/>
    <s v="34.0"/>
    <s v="2823.0"/>
    <s v="500.0"/>
    <s v="1429.0"/>
    <s v="483.0"/>
    <s v="5.5"/>
    <x v="2685"/>
    <x v="1"/>
  </r>
  <r>
    <s v="-118.35"/>
    <s v="33.87"/>
    <s v="28.0"/>
    <s v="2319.0"/>
    <s v="579.0"/>
    <s v="1369.0"/>
    <s v="564.0"/>
    <n v="36169"/>
    <x v="2891"/>
    <x v="1"/>
  </r>
  <r>
    <s v="-118.35"/>
    <s v="33.86"/>
    <s v="28.0"/>
    <s v="2075.0"/>
    <s v="463.0"/>
    <s v="1216.0"/>
    <s v="446.0"/>
    <n v="39732"/>
    <x v="10"/>
    <x v="1"/>
  </r>
  <r>
    <s v="-118.35"/>
    <s v="33.86"/>
    <s v="24.0"/>
    <s v="2139.0"/>
    <s v="481.0"/>
    <s v="971.0"/>
    <s v="418.0"/>
    <n v="43859"/>
    <x v="543"/>
    <x v="1"/>
  </r>
  <r>
    <s v="-118.34"/>
    <s v="33.84"/>
    <s v="36.0"/>
    <s v="1561.0"/>
    <s v="252.0"/>
    <s v="740.0"/>
    <s v="253.0"/>
    <n v="62778"/>
    <x v="2551"/>
    <x v="1"/>
  </r>
  <r>
    <s v="-118.33"/>
    <s v="33.84"/>
    <s v="36.0"/>
    <s v="1364.0"/>
    <s v="251.0"/>
    <s v="668.0"/>
    <s v="245.0"/>
    <n v="53131"/>
    <x v="2993"/>
    <x v="1"/>
  </r>
  <r>
    <s v="-118.34"/>
    <s v="33.84"/>
    <s v="36.0"/>
    <s v="1407.0"/>
    <s v="231.0"/>
    <s v="676.0"/>
    <s v="231.0"/>
    <n v="5269"/>
    <x v="2994"/>
    <x v="1"/>
  </r>
  <r>
    <s v="-118.34"/>
    <s v="33.83"/>
    <s v="34.0"/>
    <s v="1761.0"/>
    <s v="329.0"/>
    <s v="965.0"/>
    <s v="329.0"/>
    <n v="5399"/>
    <x v="1"/>
    <x v="1"/>
  </r>
  <r>
    <s v="-118.34"/>
    <s v="33.83"/>
    <s v="35.0"/>
    <s v="1818.0"/>
    <s v="353.0"/>
    <s v="853.0"/>
    <s v="321.0"/>
    <n v="58972"/>
    <x v="2211"/>
    <x v="1"/>
  </r>
  <r>
    <s v="-118.36"/>
    <s v="33.86"/>
    <s v="37.0"/>
    <s v="1249.0"/>
    <s v="218.0"/>
    <s v="583.0"/>
    <s v="214.0"/>
    <n v="57422"/>
    <x v="2430"/>
    <x v="1"/>
  </r>
  <r>
    <s v="-118.35"/>
    <s v="33.85"/>
    <s v="34.0"/>
    <s v="1770.0"/>
    <s v="291.0"/>
    <s v="916.0"/>
    <s v="289.0"/>
    <s v="5.0"/>
    <x v="1159"/>
    <x v="1"/>
  </r>
  <r>
    <s v="-118.35"/>
    <s v="33.85"/>
    <s v="35.0"/>
    <s v="1248.0"/>
    <s v="206.0"/>
    <s v="551.0"/>
    <s v="185.0"/>
    <n v="56426"/>
    <x v="1136"/>
    <x v="1"/>
  </r>
  <r>
    <s v="-118.36"/>
    <s v="33.85"/>
    <s v="36.0"/>
    <s v="1390.0"/>
    <s v="230.0"/>
    <s v="683.0"/>
    <s v="219.0"/>
    <n v="48906"/>
    <x v="2995"/>
    <x v="1"/>
  </r>
  <r>
    <s v="-118.36"/>
    <s v="33.86"/>
    <s v="36.0"/>
    <s v="681.0"/>
    <s v="122.0"/>
    <s v="360.0"/>
    <s v="128.0"/>
    <n v="52799"/>
    <x v="614"/>
    <x v="1"/>
  </r>
  <r>
    <s v="-118.37"/>
    <s v="33.85"/>
    <s v="34.0"/>
    <s v="2415.0"/>
    <s v="404.0"/>
    <s v="1278.0"/>
    <s v="414.0"/>
    <n v="61599"/>
    <x v="1798"/>
    <x v="1"/>
  </r>
  <r>
    <s v="-118.36"/>
    <s v="33.85"/>
    <s v="34.0"/>
    <s v="1086.0"/>
    <s v="197.0"/>
    <s v="509.0"/>
    <s v="158.0"/>
    <n v="61133"/>
    <x v="2540"/>
    <x v="1"/>
  </r>
  <r>
    <s v="-118.37"/>
    <s v="33.85"/>
    <s v="25.0"/>
    <s v="5622.0"/>
    <s v="998.0"/>
    <s v="2537.0"/>
    <s v="1009.0"/>
    <n v="5785"/>
    <x v="2996"/>
    <x v="1"/>
  </r>
  <r>
    <s v="-118.35"/>
    <s v="33.84"/>
    <s v="22.0"/>
    <s v="13133.0"/>
    <s v="3680.0"/>
    <s v="7180.0"/>
    <s v="3522.0"/>
    <n v="35414"/>
    <x v="2503"/>
    <x v="1"/>
  </r>
  <r>
    <s v="-118.36"/>
    <s v="33.84"/>
    <s v="22.0"/>
    <s v="11016.0"/>
    <s v="3170.0"/>
    <s v="6664.0"/>
    <s v="2838.0"/>
    <n v="3703"/>
    <x v="2934"/>
    <x v="1"/>
  </r>
  <r>
    <s v="-118.37"/>
    <s v="33.85"/>
    <s v="29.0"/>
    <s v="3662.0"/>
    <s v="586.0"/>
    <s v="1626.0"/>
    <s v="611.0"/>
    <n v="63974"/>
    <x v="2215"/>
    <x v="1"/>
  </r>
  <r>
    <s v="-118.37"/>
    <s v="33.84"/>
    <s v="27.0"/>
    <s v="3245.0"/>
    <s v="605.0"/>
    <s v="1572.0"/>
    <s v="556.0"/>
    <n v="53773"/>
    <x v="2997"/>
    <x v="1"/>
  </r>
  <r>
    <s v="-118.35"/>
    <s v="33.83"/>
    <s v="36.0"/>
    <s v="1102.0"/>
    <s v="193.0"/>
    <s v="522.0"/>
    <s v="172.0"/>
    <n v="61187"/>
    <x v="2155"/>
    <x v="1"/>
  </r>
  <r>
    <s v="-118.36"/>
    <s v="33.83"/>
    <s v="36.0"/>
    <s v="1660.0"/>
    <s v="300.0"/>
    <s v="943.0"/>
    <s v="300.0"/>
    <n v="51984"/>
    <x v="1173"/>
    <x v="1"/>
  </r>
  <r>
    <s v="-118.36"/>
    <s v="33.84"/>
    <s v="35.0"/>
    <s v="1577.0"/>
    <s v="279.0"/>
    <s v="743.0"/>
    <s v="274.0"/>
    <n v="57654"/>
    <x v="2998"/>
    <x v="1"/>
  </r>
  <r>
    <s v="-118.37"/>
    <s v="33.84"/>
    <s v="35.0"/>
    <s v="1792.0"/>
    <s v="322.0"/>
    <s v="978.0"/>
    <s v="326.0"/>
    <n v="49583"/>
    <x v="2999"/>
    <x v="1"/>
  </r>
  <r>
    <s v="-118.36"/>
    <s v="33.83"/>
    <s v="35.0"/>
    <s v="1378.0"/>
    <s v="247.0"/>
    <s v="645.0"/>
    <s v="217.0"/>
    <n v="59143"/>
    <x v="1939"/>
    <x v="1"/>
  </r>
  <r>
    <s v="-118.36"/>
    <s v="33.83"/>
    <s v="35.0"/>
    <s v="2828.0"/>
    <s v="487.0"/>
    <s v="1439.0"/>
    <s v="490.0"/>
    <n v="56013"/>
    <x v="3000"/>
    <x v="1"/>
  </r>
  <r>
    <s v="-118.37"/>
    <s v="33.83"/>
    <s v="35.0"/>
    <s v="1207.0"/>
    <s v="207.0"/>
    <s v="601.0"/>
    <s v="213.0"/>
    <n v="47308"/>
    <x v="3001"/>
    <x v="1"/>
  </r>
  <r>
    <s v="-118.37"/>
    <s v="33.84"/>
    <s v="32.0"/>
    <s v="1751.0"/>
    <s v="328.0"/>
    <s v="819.0"/>
    <s v="323.0"/>
    <n v="67105"/>
    <x v="2398"/>
    <x v="1"/>
  </r>
  <r>
    <s v="-118.33"/>
    <s v="33.83"/>
    <s v="5.0"/>
    <s v="13038.0"/>
    <s v="2679.0"/>
    <s v="5272.0"/>
    <s v="2523.0"/>
    <n v="55023"/>
    <x v="3002"/>
    <x v="1"/>
  </r>
  <r>
    <s v="-118.32"/>
    <s v="33.85"/>
    <s v="42.0"/>
    <s v="3146.0"/>
    <s v="770.0"/>
    <s v="1859.0"/>
    <s v="740.0"/>
    <n v="35073"/>
    <x v="2485"/>
    <x v="1"/>
  </r>
  <r>
    <s v="-118.31"/>
    <s v="33.84"/>
    <s v="52.0"/>
    <s v="1819.0"/>
    <s v="464.0"/>
    <s v="1068.0"/>
    <s v="424.0"/>
    <n v="3625"/>
    <x v="2128"/>
    <x v="1"/>
  </r>
  <r>
    <s v="-118.32"/>
    <s v="33.83"/>
    <s v="51.0"/>
    <s v="2399.0"/>
    <s v="516.0"/>
    <s v="1160.0"/>
    <s v="514.0"/>
    <n v="38456"/>
    <x v="2787"/>
    <x v="1"/>
  </r>
  <r>
    <s v="-118.32"/>
    <s v="33.84"/>
    <s v="42.0"/>
    <s v="1486.0"/>
    <s v="420.0"/>
    <s v="897.0"/>
    <s v="377.0"/>
    <n v="16228"/>
    <x v="2081"/>
    <x v="1"/>
  </r>
  <r>
    <s v="-118.31"/>
    <s v="33.83"/>
    <s v="50.0"/>
    <s v="696.0"/>
    <s v="311.0"/>
    <s v="382.0"/>
    <s v="234.0"/>
    <n v="2775"/>
    <x v="93"/>
    <x v="1"/>
  </r>
  <r>
    <s v="-118.31"/>
    <s v="33.83"/>
    <s v="45.0"/>
    <s v="2929.0"/>
    <s v="755.0"/>
    <s v="1635.0"/>
    <s v="652.0"/>
    <n v="29375"/>
    <x v="192"/>
    <x v="1"/>
  </r>
  <r>
    <s v="-118.31"/>
    <s v="33.82"/>
    <s v="35.0"/>
    <s v="3462.0"/>
    <s v="814.0"/>
    <s v="1902.0"/>
    <s v="700.0"/>
    <n v="3402"/>
    <x v="2717"/>
    <x v="1"/>
  </r>
  <r>
    <s v="-118.32"/>
    <s v="33.83"/>
    <s v="19.0"/>
    <s v="3792.0"/>
    <s v="790.0"/>
    <s v="2105.0"/>
    <s v="834.0"/>
    <n v="52363"/>
    <x v="2243"/>
    <x v="1"/>
  </r>
  <r>
    <s v="-118.31"/>
    <s v="33.82"/>
    <s v="39.0"/>
    <s v="2198.0"/>
    <s v="425.0"/>
    <s v="1160.0"/>
    <s v="436.0"/>
    <n v="41406"/>
    <x v="3003"/>
    <x v="1"/>
  </r>
  <r>
    <s v="-118.31"/>
    <s v="33.82"/>
    <s v="26.0"/>
    <s v="2345.0"/>
    <s v="408.0"/>
    <s v="1195.0"/>
    <s v="377.0"/>
    <n v="54925"/>
    <x v="2530"/>
    <x v="1"/>
  </r>
  <r>
    <s v="-118.31"/>
    <s v="33.81"/>
    <s v="23.0"/>
    <s v="3942.0"/>
    <s v="748.0"/>
    <s v="1679.0"/>
    <s v="711.0"/>
    <n v="41169"/>
    <x v="2414"/>
    <x v="1"/>
  </r>
  <r>
    <s v="-118.31"/>
    <s v="33.81"/>
    <s v="30.0"/>
    <s v="1773.0"/>
    <s v="356.0"/>
    <s v="905.0"/>
    <s v="352.0"/>
    <n v="43056"/>
    <x v="2868"/>
    <x v="1"/>
  </r>
  <r>
    <s v="-118.32"/>
    <s v="33.82"/>
    <s v="25.0"/>
    <s v="2587.0"/>
    <s v="512.0"/>
    <s v="1219.0"/>
    <s v="509.0"/>
    <n v="44271"/>
    <x v="2897"/>
    <x v="1"/>
  </r>
  <r>
    <s v="-118.32"/>
    <s v="33.82"/>
    <s v="22.0"/>
    <s v="2508.0"/>
    <s v="402.0"/>
    <s v="1254.0"/>
    <s v="395.0"/>
    <n v="70935"/>
    <x v="3004"/>
    <x v="1"/>
  </r>
  <r>
    <s v="-118.32"/>
    <s v="33.81"/>
    <s v="28.0"/>
    <s v="2142.0"/>
    <s v="445.0"/>
    <s v="1140.0"/>
    <s v="422.0"/>
    <n v="48438"/>
    <x v="2448"/>
    <x v="1"/>
  </r>
  <r>
    <s v="-118.32"/>
    <s v="33.81"/>
    <s v="27.0"/>
    <s v="2113.0"/>
    <s v="380.0"/>
    <s v="1109.0"/>
    <s v="360.0"/>
    <n v="47062"/>
    <x v="3005"/>
    <x v="1"/>
  </r>
  <r>
    <s v="-118.33"/>
    <s v="33.82"/>
    <s v="26.0"/>
    <s v="5591.0"/>
    <s v="934.0"/>
    <s v="2824.0"/>
    <s v="939.0"/>
    <n v="65861"/>
    <x v="3006"/>
    <x v="1"/>
  </r>
  <r>
    <s v="-118.34"/>
    <s v="33.8"/>
    <s v="25.0"/>
    <s v="4177.0"/>
    <s v="832.0"/>
    <s v="2123.0"/>
    <s v="789.0"/>
    <n v="50814"/>
    <x v="2505"/>
    <x v="1"/>
  </r>
  <r>
    <s v="-118.35"/>
    <s v="33.82"/>
    <s v="28.0"/>
    <s v="7591.0"/>
    <s v="1710.0"/>
    <s v="3420.0"/>
    <s v="1635.0"/>
    <n v="40708"/>
    <x v="2041"/>
    <x v="1"/>
  </r>
  <r>
    <s v="-118.36"/>
    <s v="33.82"/>
    <s v="36.0"/>
    <s v="1784.0"/>
    <s v="311.0"/>
    <s v="901.0"/>
    <s v="293.0"/>
    <n v="62247"/>
    <x v="2398"/>
    <x v="1"/>
  </r>
  <r>
    <s v="-118.37"/>
    <s v="33.82"/>
    <s v="39.0"/>
    <s v="2794.0"/>
    <s v="444.0"/>
    <s v="1319.0"/>
    <s v="441.0"/>
    <n v="5878"/>
    <x v="3007"/>
    <x v="1"/>
  </r>
  <r>
    <s v="-118.37"/>
    <s v="33.82"/>
    <s v="36.0"/>
    <s v="2463.0"/>
    <s v="447.0"/>
    <s v="1125.0"/>
    <s v="424.0"/>
    <n v="60176"/>
    <x v="2475"/>
    <x v="1"/>
  </r>
  <r>
    <s v="-118.37"/>
    <s v="33.82"/>
    <s v="36.0"/>
    <s v="2416.0"/>
    <s v="394.0"/>
    <s v="1115.0"/>
    <s v="386.0"/>
    <n v="6256"/>
    <x v="2407"/>
    <x v="1"/>
  </r>
  <r>
    <s v="-118.36"/>
    <s v="33.82"/>
    <s v="36.0"/>
    <s v="1083.0"/>
    <s v="187.0"/>
    <s v="522.0"/>
    <s v="187.0"/>
    <n v="57765"/>
    <x v="3008"/>
    <x v="1"/>
  </r>
  <r>
    <s v="-118.36"/>
    <s v="33.82"/>
    <s v="26.0"/>
    <s v="5166.0"/>
    <s v="1313.0"/>
    <s v="2738.0"/>
    <s v="1239.0"/>
    <n v="33565"/>
    <x v="3009"/>
    <x v="1"/>
  </r>
  <r>
    <s v="-118.36"/>
    <s v="33.82"/>
    <s v="28.0"/>
    <s v="67.0"/>
    <s v="15.0"/>
    <s v="49.0"/>
    <s v="11.0"/>
    <n v="61359"/>
    <x v="312"/>
    <x v="1"/>
  </r>
  <r>
    <s v="-118.36"/>
    <s v="33.81"/>
    <s v="25.0"/>
    <s v="9042.0"/>
    <s v="2022.0"/>
    <s v="4458.0"/>
    <s v="1944.0"/>
    <n v="45592"/>
    <x v="3010"/>
    <x v="1"/>
  </r>
  <r>
    <s v="-118.36"/>
    <s v="33.81"/>
    <s v="26.0"/>
    <s v="1575.0"/>
    <s v="300.0"/>
    <s v="881.0"/>
    <s v="309.0"/>
    <n v="51778"/>
    <x v="2714"/>
    <x v="1"/>
  </r>
  <r>
    <s v="-118.37"/>
    <s v="33.81"/>
    <s v="36.0"/>
    <s v="2031.0"/>
    <s v="339.0"/>
    <s v="817.0"/>
    <s v="337.0"/>
    <n v="51271"/>
    <x v="3011"/>
    <x v="3"/>
  </r>
  <r>
    <s v="-118.38"/>
    <s v="33.81"/>
    <s v="33.0"/>
    <s v="2349.0"/>
    <s v="407.0"/>
    <s v="954.0"/>
    <s v="373.0"/>
    <n v="64956"/>
    <x v="3012"/>
    <x v="3"/>
  </r>
  <r>
    <s v="-118.38"/>
    <s v="33.81"/>
    <s v="20.0"/>
    <s v="1975.0"/>
    <s v="306.0"/>
    <s v="703.0"/>
    <s v="292.0"/>
    <n v="85491"/>
    <x v="138"/>
    <x v="3"/>
  </r>
  <r>
    <s v="-118.44"/>
    <s v="33.81"/>
    <s v="33.0"/>
    <s v="3994.0"/>
    <s v="990.0"/>
    <s v="1647.0"/>
    <s v="931.0"/>
    <n v="50106"/>
    <x v="77"/>
    <x v="3"/>
  </r>
  <r>
    <s v="-118.38"/>
    <s v="33.82"/>
    <s v="34.0"/>
    <s v="1822.0"/>
    <s v="364.0"/>
    <s v="750.0"/>
    <s v="366.0"/>
    <n v="59907"/>
    <x v="77"/>
    <x v="3"/>
  </r>
  <r>
    <s v="-118.36"/>
    <s v="33.81"/>
    <s v="34.0"/>
    <s v="2211.0"/>
    <s v="502.0"/>
    <s v="1113.0"/>
    <s v="488.0"/>
    <n v="47026"/>
    <x v="2946"/>
    <x v="1"/>
  </r>
  <r>
    <s v="-118.37"/>
    <s v="33.81"/>
    <s v="33.0"/>
    <s v="5057.0"/>
    <s v="790.0"/>
    <s v="2021.0"/>
    <s v="748.0"/>
    <n v="68553"/>
    <x v="3013"/>
    <x v="3"/>
  </r>
  <r>
    <s v="-118.37"/>
    <s v="33.81"/>
    <s v="36.0"/>
    <s v="1283.0"/>
    <s v="209.0"/>
    <s v="563.0"/>
    <s v="209.0"/>
    <n v="69296"/>
    <x v="77"/>
    <x v="3"/>
  </r>
  <r>
    <s v="-118.38"/>
    <s v="33.81"/>
    <s v="41.0"/>
    <s v="1889.0"/>
    <s v="301.0"/>
    <s v="802.0"/>
    <s v="278.0"/>
    <n v="6015"/>
    <x v="3014"/>
    <x v="3"/>
  </r>
  <r>
    <s v="-118.38"/>
    <s v="33.81"/>
    <s v="39.0"/>
    <s v="2400.0"/>
    <s v="373.0"/>
    <s v="877.0"/>
    <s v="372.0"/>
    <n v="57361"/>
    <x v="77"/>
    <x v="3"/>
  </r>
  <r>
    <s v="-118.39"/>
    <s v="33.81"/>
    <s v="35.0"/>
    <s v="1008.0"/>
    <s v="165.0"/>
    <s v="391.0"/>
    <s v="167.0"/>
    <n v="37778"/>
    <x v="3015"/>
    <x v="3"/>
  </r>
  <r>
    <s v="-118.38"/>
    <s v="33.81"/>
    <s v="36.0"/>
    <s v="1018.0"/>
    <s v="148.0"/>
    <s v="329.0"/>
    <s v="169.0"/>
    <n v="105045"/>
    <x v="77"/>
    <x v="3"/>
  </r>
  <r>
    <s v="-118.33"/>
    <s v="33.79"/>
    <s v="29.0"/>
    <s v="4389.0"/>
    <s v="873.0"/>
    <s v="2069.0"/>
    <s v="901.0"/>
    <n v="41071"/>
    <x v="2507"/>
    <x v="1"/>
  </r>
  <r>
    <s v="-118.34"/>
    <s v="33.79"/>
    <s v="36.0"/>
    <s v="716.0"/>
    <s v="123.0"/>
    <s v="388.0"/>
    <s v="124.0"/>
    <n v="50254"/>
    <x v="87"/>
    <x v="1"/>
  </r>
  <r>
    <s v="-118.34"/>
    <s v="33.8"/>
    <s v="34.0"/>
    <s v="1730.0"/>
    <s v="427.0"/>
    <s v="1008.0"/>
    <s v="393.0"/>
    <n v="39408"/>
    <x v="3016"/>
    <x v="1"/>
  </r>
  <r>
    <s v="-118.34"/>
    <s v="33.8"/>
    <s v="33.0"/>
    <s v="2194.0"/>
    <s v="469.0"/>
    <s v="987.0"/>
    <s v="397.0"/>
    <n v="50951"/>
    <x v="2787"/>
    <x v="1"/>
  </r>
  <r>
    <s v="-118.35"/>
    <s v="33.8"/>
    <s v="32.0"/>
    <s v="1434.0"/>
    <s v="296.0"/>
    <s v="672.0"/>
    <s v="285.0"/>
    <n v="4875"/>
    <x v="2058"/>
    <x v="1"/>
  </r>
  <r>
    <s v="-118.35"/>
    <s v="33.8"/>
    <s v="19.0"/>
    <s v="6224.0"/>
    <s v="1105.0"/>
    <s v="3152.0"/>
    <s v="1076.0"/>
    <n v="59541"/>
    <x v="77"/>
    <x v="1"/>
  </r>
  <r>
    <s v="-118.31"/>
    <s v="33.8"/>
    <s v="29.0"/>
    <s v="2795.0"/>
    <s v="572.0"/>
    <s v="1469.0"/>
    <s v="557.0"/>
    <n v="37167"/>
    <x v="3017"/>
    <x v="1"/>
  </r>
  <r>
    <s v="-118.32"/>
    <s v="33.8"/>
    <s v="29.0"/>
    <s v="3254.0"/>
    <s v="717.0"/>
    <s v="1593.0"/>
    <s v="680.0"/>
    <n v="40536"/>
    <x v="247"/>
    <x v="1"/>
  </r>
  <r>
    <s v="-118.31"/>
    <s v="33.79"/>
    <s v="35.0"/>
    <s v="2290.0"/>
    <s v="563.0"/>
    <s v="1374.0"/>
    <s v="530.0"/>
    <n v="32472"/>
    <x v="2250"/>
    <x v="1"/>
  </r>
  <r>
    <s v="-118.31"/>
    <s v="33.8"/>
    <s v="31.0"/>
    <s v="4464.0"/>
    <s v="991.0"/>
    <s v="2420.0"/>
    <s v="947.0"/>
    <n v="40425"/>
    <x v="3018"/>
    <x v="1"/>
  </r>
  <r>
    <s v="-118.32"/>
    <s v="33.8"/>
    <s v="39.0"/>
    <s v="1415.0"/>
    <s v="298.0"/>
    <s v="729.0"/>
    <s v="278.0"/>
    <n v="31648"/>
    <x v="2025"/>
    <x v="1"/>
  </r>
  <r>
    <s v="-118.32"/>
    <s v="33.79"/>
    <s v="35.0"/>
    <s v="2924.0"/>
    <s v="658.0"/>
    <s v="1675.0"/>
    <s v="602.0"/>
    <n v="38287"/>
    <x v="2717"/>
    <x v="1"/>
  </r>
  <r>
    <s v="-118.32"/>
    <s v="33.79"/>
    <s v="32.0"/>
    <s v="2381.0"/>
    <s v="467.0"/>
    <s v="1264.0"/>
    <s v="488.0"/>
    <n v="41477"/>
    <x v="2746"/>
    <x v="1"/>
  </r>
  <r>
    <s v="-118.32"/>
    <s v="33.8"/>
    <s v="29.0"/>
    <s v="4317.0"/>
    <s v="1037.0"/>
    <s v="2102.0"/>
    <s v="959.0"/>
    <n v="31275"/>
    <x v="3002"/>
    <x v="1"/>
  </r>
  <r>
    <s v="-118.31"/>
    <s v="33.79"/>
    <s v="38.0"/>
    <s v="1601.0"/>
    <s v="352.0"/>
    <s v="711.0"/>
    <s v="304.0"/>
    <n v="33958"/>
    <x v="147"/>
    <x v="1"/>
  </r>
  <r>
    <s v="-118.31"/>
    <s v="33.78"/>
    <s v="30.0"/>
    <s v="4573.0"/>
    <s v="819.0"/>
    <s v="2411.0"/>
    <s v="819.0"/>
    <n v="35804"/>
    <x v="3019"/>
    <x v="1"/>
  </r>
  <r>
    <s v="-118.32"/>
    <s v="33.79"/>
    <s v="21.0"/>
    <s v="6638.0"/>
    <s v="1634.0"/>
    <s v="3240.0"/>
    <s v="1568.0"/>
    <n v="36797"/>
    <x v="743"/>
    <x v="1"/>
  </r>
  <r>
    <s v="-118.34"/>
    <s v="33.78"/>
    <s v="25.0"/>
    <s v="11016.0"/>
    <s v="1626.0"/>
    <s v="4168.0"/>
    <s v="1584.0"/>
    <n v="81782"/>
    <x v="77"/>
    <x v="3"/>
  </r>
  <r>
    <s v="-118.36"/>
    <s v="33.79"/>
    <s v="34.0"/>
    <s v="5166.0"/>
    <s v="704.0"/>
    <s v="2071.0"/>
    <s v="668.0"/>
    <n v="83609"/>
    <x v="77"/>
    <x v="3"/>
  </r>
  <r>
    <s v="-118.37"/>
    <s v="33.79"/>
    <s v="36.0"/>
    <s v="1596.0"/>
    <s v="234.0"/>
    <s v="654.0"/>
    <s v="223.0"/>
    <n v="82064"/>
    <x v="77"/>
    <x v="3"/>
  </r>
  <r>
    <s v="-118.36"/>
    <s v="33.8"/>
    <s v="38.0"/>
    <s v="2553.0"/>
    <s v="400.0"/>
    <s v="1042.0"/>
    <s v="393.0"/>
    <n v="69742"/>
    <x v="77"/>
    <x v="3"/>
  </r>
  <r>
    <s v="-118.36"/>
    <s v="33.8"/>
    <s v="34.0"/>
    <s v="2629.0"/>
    <s v="369.0"/>
    <s v="966.0"/>
    <s v="375.0"/>
    <n v="101241"/>
    <x v="77"/>
    <x v="3"/>
  </r>
  <r>
    <s v="-118.38"/>
    <s v="33.8"/>
    <s v="36.0"/>
    <s v="4421.0"/>
    <s v="702.0"/>
    <s v="1433.0"/>
    <s v="624.0"/>
    <n v="80838"/>
    <x v="77"/>
    <x v="3"/>
  </r>
  <r>
    <s v="-118.45"/>
    <s v="33.8"/>
    <s v="31.0"/>
    <s v="4803.0"/>
    <s v="575.0"/>
    <s v="1490.0"/>
    <s v="577.0"/>
    <n v="119993"/>
    <x v="77"/>
    <x v="3"/>
  </r>
  <r>
    <s v="-118.39"/>
    <s v="33.79"/>
    <s v="30.0"/>
    <s v="4402.0"/>
    <s v="563.0"/>
    <s v="1582.0"/>
    <s v="551.0"/>
    <n v="10898"/>
    <x v="77"/>
    <x v="3"/>
  </r>
  <r>
    <s v="-118.4"/>
    <s v="33.78"/>
    <s v="24.0"/>
    <s v="4787.0"/>
    <s v="562.0"/>
    <s v="1653.0"/>
    <s v="548.0"/>
    <n v="129758"/>
    <x v="77"/>
    <x v="3"/>
  </r>
  <r>
    <s v="-118.44"/>
    <s v="33.79"/>
    <s v="27.0"/>
    <s v="2141.0"/>
    <s v="260.0"/>
    <s v="635.0"/>
    <s v="240.0"/>
    <n v="116648"/>
    <x v="77"/>
    <x v="3"/>
  </r>
  <r>
    <s v="-118.41"/>
    <s v="33.77"/>
    <s v="22.0"/>
    <s v="7554.0"/>
    <s v="991.0"/>
    <s v="2808.0"/>
    <s v="946.0"/>
    <s v="10.06"/>
    <x v="77"/>
    <x v="3"/>
  </r>
  <r>
    <s v="-118.46"/>
    <s v="33.77"/>
    <s v="28.0"/>
    <s v="3065.0"/>
    <s v="406.0"/>
    <s v="1101.0"/>
    <s v="391.0"/>
    <n v="105536"/>
    <x v="77"/>
    <x v="3"/>
  </r>
  <r>
    <s v="-118.42"/>
    <s v="33.78"/>
    <s v="36.0"/>
    <s v="2093.0"/>
    <s v="303.0"/>
    <s v="802.0"/>
    <s v="300.0"/>
    <n v="80957"/>
    <x v="77"/>
    <x v="3"/>
  </r>
  <r>
    <s v="-118.37"/>
    <s v="33.77"/>
    <s v="26.0"/>
    <s v="6339.0"/>
    <s v="876.0"/>
    <s v="2540.0"/>
    <s v="880.0"/>
    <n v="101447"/>
    <x v="77"/>
    <x v="3"/>
  </r>
  <r>
    <s v="-118.38"/>
    <s v="33.77"/>
    <s v="21.0"/>
    <s v="11353.0"/>
    <s v="1537.0"/>
    <s v="4649.0"/>
    <s v="1504.0"/>
    <n v="9821"/>
    <x v="77"/>
    <x v="3"/>
  </r>
  <r>
    <s v="-118.38"/>
    <s v="33.77"/>
    <s v="17.0"/>
    <s v="10950.0"/>
    <s v="2207.0"/>
    <s v="4713.0"/>
    <s v="2043.0"/>
    <n v="63064"/>
    <x v="3020"/>
    <x v="3"/>
  </r>
  <r>
    <s v="-118.38"/>
    <s v="33.79"/>
    <s v="32.0"/>
    <s v="10445.0"/>
    <s v="1620.0"/>
    <s v="4474.0"/>
    <s v="1576.0"/>
    <n v="77042"/>
    <x v="77"/>
    <x v="3"/>
  </r>
  <r>
    <s v="-118.4"/>
    <s v="33.78"/>
    <s v="26.0"/>
    <s v="5005.0"/>
    <s v="776.0"/>
    <s v="2357.0"/>
    <s v="790.0"/>
    <n v="85421"/>
    <x v="77"/>
    <x v="3"/>
  </r>
  <r>
    <s v="-118.42"/>
    <s v="33.75"/>
    <s v="22.0"/>
    <s v="17591.0"/>
    <s v="2604.0"/>
    <s v="6897.0"/>
    <s v="2492.0"/>
    <n v="82831"/>
    <x v="77"/>
    <x v="3"/>
  </r>
  <r>
    <s v="-118.34"/>
    <s v="33.76"/>
    <s v="34.0"/>
    <s v="5586.0"/>
    <s v="674.0"/>
    <s v="1871.0"/>
    <s v="636.0"/>
    <n v="150001"/>
    <x v="77"/>
    <x v="3"/>
  </r>
  <r>
    <s v="-118.35"/>
    <s v="33.74"/>
    <s v="25.0"/>
    <s v="8272.0"/>
    <s v="1132.0"/>
    <s v="3392.0"/>
    <s v="1132.0"/>
    <n v="100973"/>
    <x v="77"/>
    <x v="3"/>
  </r>
  <r>
    <s v="-118.38"/>
    <s v="33.75"/>
    <s v="23.0"/>
    <s v="8277.0"/>
    <s v="1290.0"/>
    <s v="3176.0"/>
    <s v="1159.0"/>
    <n v="76986"/>
    <x v="77"/>
    <x v="3"/>
  </r>
  <r>
    <s v="-118.39"/>
    <s v="33.71"/>
    <s v="18.0"/>
    <s v="1193.0"/>
    <s v="233.0"/>
    <s v="475.0"/>
    <s v="228.0"/>
    <n v="75594"/>
    <x v="77"/>
    <x v="3"/>
  </r>
  <r>
    <s v="-118.41"/>
    <s v="33.75"/>
    <s v="4.0"/>
    <s v="311.0"/>
    <s v="51.0"/>
    <s v="128.0"/>
    <s v="46.0"/>
    <n v="98091"/>
    <x v="77"/>
    <x v="3"/>
  </r>
  <r>
    <s v="-118.31"/>
    <s v="33.77"/>
    <s v="20.0"/>
    <s v="5776.0"/>
    <s v="956.0"/>
    <s v="2757.0"/>
    <s v="936.0"/>
    <n v="66447"/>
    <x v="3021"/>
    <x v="1"/>
  </r>
  <r>
    <s v="-118.31"/>
    <s v="33.76"/>
    <s v="26.0"/>
    <s v="4486.0"/>
    <s v="709.0"/>
    <s v="1873.0"/>
    <s v="719.0"/>
    <n v="65704"/>
    <x v="2913"/>
    <x v="1"/>
  </r>
  <r>
    <s v="-118.31"/>
    <s v="33.75"/>
    <s v="36.0"/>
    <s v="2715.0"/>
    <s v="474.0"/>
    <s v="1303.0"/>
    <s v="457.0"/>
    <n v="46042"/>
    <x v="343"/>
    <x v="3"/>
  </r>
  <r>
    <s v="-118.31"/>
    <s v="33.75"/>
    <s v="34.0"/>
    <s v="2338.0"/>
    <s v="393.0"/>
    <s v="1031.0"/>
    <s v="373.0"/>
    <n v="6287"/>
    <x v="2096"/>
    <x v="3"/>
  </r>
  <r>
    <s v="-118.33"/>
    <s v="33.77"/>
    <s v="33.0"/>
    <s v="4244.0"/>
    <s v="595.0"/>
    <s v="1534.0"/>
    <s v="557.0"/>
    <n v="98214"/>
    <x v="77"/>
    <x v="3"/>
  </r>
  <r>
    <s v="-118.32"/>
    <s v="33.75"/>
    <s v="33.0"/>
    <s v="2996.0"/>
    <s v="398.0"/>
    <s v="1048.0"/>
    <s v="387.0"/>
    <n v="9267"/>
    <x v="77"/>
    <x v="3"/>
  </r>
  <r>
    <s v="-118.32"/>
    <s v="33.75"/>
    <s v="37.0"/>
    <s v="1080.0"/>
    <s v="135.0"/>
    <s v="366.0"/>
    <s v="142.0"/>
    <n v="116677"/>
    <x v="77"/>
    <x v="3"/>
  </r>
  <r>
    <s v="-118.32"/>
    <s v="33.74"/>
    <s v="24.0"/>
    <s v="6097.0"/>
    <s v="794.0"/>
    <s v="2248.0"/>
    <s v="806.0"/>
    <n v="101357"/>
    <x v="77"/>
    <x v="3"/>
  </r>
  <r>
    <s v="-118.32"/>
    <s v="33.77"/>
    <s v="37.0"/>
    <s v="627.0"/>
    <s v="95.0"/>
    <s v="259.0"/>
    <s v="106.0"/>
    <n v="6887"/>
    <x v="77"/>
    <x v="1"/>
  </r>
  <r>
    <s v="-118.34"/>
    <s v="34.09"/>
    <s v="37.0"/>
    <s v="1442.0"/>
    <s v="501.0"/>
    <s v="998.0"/>
    <s v="503.0"/>
    <n v="24432"/>
    <x v="374"/>
    <x v="1"/>
  </r>
  <r>
    <s v="-118.35"/>
    <s v="34.09"/>
    <s v="35.0"/>
    <s v="1989.0"/>
    <s v="634.0"/>
    <s v="1108.0"/>
    <s v="593.0"/>
    <n v="16081"/>
    <x v="3022"/>
    <x v="1"/>
  </r>
  <r>
    <s v="-118.35"/>
    <s v="34.09"/>
    <s v="35.0"/>
    <s v="2705.0"/>
    <s v="785.0"/>
    <s v="1526.0"/>
    <s v="793.0"/>
    <n v="30349"/>
    <x v="463"/>
    <x v="1"/>
  </r>
  <r>
    <s v="-118.35"/>
    <s v="34.09"/>
    <s v="35.0"/>
    <s v="2234.0"/>
    <s v="689.0"/>
    <s v="1334.0"/>
    <s v="662.0"/>
    <n v="25444"/>
    <x v="1996"/>
    <x v="1"/>
  </r>
  <r>
    <s v="-118.36"/>
    <s v="34.09"/>
    <s v="34.0"/>
    <s v="2832.0"/>
    <s v="883.0"/>
    <s v="1594.0"/>
    <s v="843.0"/>
    <n v="17558"/>
    <x v="1103"/>
    <x v="1"/>
  </r>
  <r>
    <s v="-118.36"/>
    <s v="34.09"/>
    <s v="36.0"/>
    <s v="1616.0"/>
    <s v="465.0"/>
    <s v="773.0"/>
    <s v="429.0"/>
    <s v="2.6"/>
    <x v="3023"/>
    <x v="1"/>
  </r>
  <r>
    <s v="-118.36"/>
    <s v="34.09"/>
    <s v="33.0"/>
    <s v="3463.0"/>
    <s v="1170.0"/>
    <s v="1845.0"/>
    <s v="1134.0"/>
    <n v="20205"/>
    <x v="142"/>
    <x v="1"/>
  </r>
  <r>
    <s v="-118.36"/>
    <s v="34.09"/>
    <s v="30.0"/>
    <s v="2353.0"/>
    <s v="728.0"/>
    <s v="1365.0"/>
    <s v="718.0"/>
    <n v="20702"/>
    <x v="2135"/>
    <x v="1"/>
  </r>
  <r>
    <s v="-118.36"/>
    <s v="34.1"/>
    <s v="37.0"/>
    <s v="7097.0"/>
    <s v="2010.0"/>
    <s v="2913.0"/>
    <s v="1939.0"/>
    <n v="2875"/>
    <x v="694"/>
    <x v="1"/>
  </r>
  <r>
    <s v="-118.36"/>
    <s v="34.09"/>
    <s v="36.0"/>
    <s v="1390.0"/>
    <s v="458.0"/>
    <s v="874.0"/>
    <s v="468.0"/>
    <n v="25812"/>
    <x v="374"/>
    <x v="1"/>
  </r>
  <r>
    <s v="-118.36"/>
    <s v="34.09"/>
    <s v="28.0"/>
    <s v="1111.0"/>
    <s v="300.0"/>
    <s v="526.0"/>
    <s v="294.0"/>
    <n v="26136"/>
    <x v="3024"/>
    <x v="1"/>
  </r>
  <r>
    <s v="-118.37"/>
    <s v="34.09"/>
    <s v="38.0"/>
    <s v="1349.0"/>
    <s v="344.0"/>
    <s v="547.0"/>
    <s v="309.0"/>
    <n v="32159"/>
    <x v="3024"/>
    <x v="1"/>
  </r>
  <r>
    <s v="-118.37"/>
    <s v="34.09"/>
    <s v="38.0"/>
    <s v="4408.0"/>
    <s v="1295.0"/>
    <s v="1690.0"/>
    <s v="1229.0"/>
    <n v="30156"/>
    <x v="694"/>
    <x v="1"/>
  </r>
  <r>
    <s v="-118.37"/>
    <s v="34.09"/>
    <s v="33.0"/>
    <s v="3180.0"/>
    <s v="865.0"/>
    <s v="1347.0"/>
    <s v="841.0"/>
    <n v="40651"/>
    <x v="77"/>
    <x v="1"/>
  </r>
  <r>
    <s v="-118.37"/>
    <s v="34.09"/>
    <s v="31.0"/>
    <s v="6348.0"/>
    <s v="1827.0"/>
    <s v="2559.0"/>
    <s v="1755.0"/>
    <n v="32818"/>
    <x v="93"/>
    <x v="1"/>
  </r>
  <r>
    <s v="-118.37"/>
    <s v="34.09"/>
    <s v="22.0"/>
    <s v="4247.0"/>
    <s v="1253.0"/>
    <s v="1766.0"/>
    <s v="1170.0"/>
    <n v="31517"/>
    <x v="2087"/>
    <x v="1"/>
  </r>
  <r>
    <s v="-118.37"/>
    <s v="34.09"/>
    <s v="24.0"/>
    <s v="630.0"/>
    <s v="172.0"/>
    <s v="257.0"/>
    <s v="147.0"/>
    <n v="55224"/>
    <x v="770"/>
    <x v="1"/>
  </r>
  <r>
    <s v="-118.37"/>
    <s v="34.08"/>
    <s v="28.0"/>
    <s v="4376.0"/>
    <s v="1202.0"/>
    <s v="1847.0"/>
    <s v="1128.0"/>
    <n v="26713"/>
    <x v="1103"/>
    <x v="1"/>
  </r>
  <r>
    <s v="-118.38"/>
    <s v="34.08"/>
    <s v="52.0"/>
    <s v="1479.0"/>
    <s v="360.0"/>
    <s v="652.0"/>
    <s v="346.0"/>
    <n v="2945"/>
    <x v="3025"/>
    <x v="1"/>
  </r>
  <r>
    <s v="-118.38"/>
    <s v="34.08"/>
    <s v="30.0"/>
    <s v="4524.0"/>
    <s v="1312.0"/>
    <s v="1910.0"/>
    <s v="1243.0"/>
    <n v="28889"/>
    <x v="425"/>
    <x v="1"/>
  </r>
  <r>
    <s v="-118.39"/>
    <s v="34.08"/>
    <s v="52.0"/>
    <s v="1244.0"/>
    <s v="304.0"/>
    <s v="444.0"/>
    <s v="282.0"/>
    <n v="35114"/>
    <x v="3026"/>
    <x v="1"/>
  </r>
  <r>
    <s v="-118.38"/>
    <s v="34.08"/>
    <s v="48.0"/>
    <s v="1226.0"/>
    <s v="288.0"/>
    <s v="370.0"/>
    <s v="264.0"/>
    <n v="39375"/>
    <x v="776"/>
    <x v="1"/>
  </r>
  <r>
    <s v="-118.38"/>
    <s v="34.09"/>
    <s v="24.0"/>
    <s v="8264.0"/>
    <s v="2437.0"/>
    <s v="3148.0"/>
    <s v="2274.0"/>
    <n v="35659"/>
    <x v="2353"/>
    <x v="1"/>
  </r>
  <r>
    <s v="-118.38"/>
    <s v="34.09"/>
    <s v="28.0"/>
    <s v="4001.0"/>
    <s v="1352.0"/>
    <s v="1799.0"/>
    <s v="1220.0"/>
    <n v="25784"/>
    <x v="364"/>
    <x v="1"/>
  </r>
  <r>
    <s v="-118.39"/>
    <s v="34.09"/>
    <s v="27.0"/>
    <s v="4312.0"/>
    <s v="1214.0"/>
    <s v="1634.0"/>
    <s v="1097.0"/>
    <n v="36207"/>
    <x v="2242"/>
    <x v="1"/>
  </r>
  <r>
    <s v="-118.39"/>
    <s v="34.09"/>
    <s v="28.0"/>
    <s v="2347.0"/>
    <s v="608.0"/>
    <s v="785.0"/>
    <s v="548.0"/>
    <n v="44167"/>
    <x v="2066"/>
    <x v="1"/>
  </r>
  <r>
    <s v="-118.39"/>
    <s v="34.08"/>
    <s v="28.0"/>
    <s v="833.0"/>
    <s v="230.0"/>
    <s v="349.0"/>
    <s v="210.0"/>
    <n v="3067"/>
    <x v="771"/>
    <x v="1"/>
  </r>
  <r>
    <s v="-118.4"/>
    <s v="34.1"/>
    <s v="27.0"/>
    <s v="3979.0"/>
    <s v="510.0"/>
    <s v="1351.0"/>
    <s v="520.0"/>
    <n v="150001"/>
    <x v="77"/>
    <x v="1"/>
  </r>
  <r>
    <s v="-118.4"/>
    <s v="34.09"/>
    <s v="45.0"/>
    <s v="2686.0"/>
    <s v="283.0"/>
    <s v="857.0"/>
    <s v="259.0"/>
    <n v="150001"/>
    <x v="77"/>
    <x v="1"/>
  </r>
  <r>
    <s v="-118.39"/>
    <s v="34.08"/>
    <s v="52.0"/>
    <s v="3759.0"/>
    <s v="464.0"/>
    <s v="1407.0"/>
    <s v="422.0"/>
    <n v="150001"/>
    <x v="77"/>
    <x v="1"/>
  </r>
  <r>
    <s v="-118.4"/>
    <s v="34.08"/>
    <s v="52.0"/>
    <s v="3815.0"/>
    <s v="439.0"/>
    <s v="1266.0"/>
    <s v="413.0"/>
    <n v="150001"/>
    <x v="77"/>
    <x v="1"/>
  </r>
  <r>
    <s v="-118.41"/>
    <s v="34.09"/>
    <s v="37.0"/>
    <s v="2716.0"/>
    <s v="302.0"/>
    <s v="809.0"/>
    <s v="291.0"/>
    <n v="150001"/>
    <x v="77"/>
    <x v="1"/>
  </r>
  <r>
    <s v="-118.42"/>
    <s v="34.09"/>
    <s v="40.0"/>
    <s v="3552.0"/>
    <s v="392.0"/>
    <s v="1024.0"/>
    <s v="370.0"/>
    <n v="150001"/>
    <x v="77"/>
    <x v="1"/>
  </r>
  <r>
    <s v="-118.42"/>
    <s v="34.08"/>
    <s v="48.0"/>
    <s v="2413.0"/>
    <s v="261.0"/>
    <s v="770.0"/>
    <s v="248.0"/>
    <n v="150001"/>
    <x v="77"/>
    <x v="1"/>
  </r>
  <r>
    <s v="-118.41"/>
    <s v="34.07"/>
    <s v="52.0"/>
    <s v="3562.0"/>
    <s v="394.0"/>
    <s v="1163.0"/>
    <s v="361.0"/>
    <n v="150001"/>
    <x v="77"/>
    <x v="1"/>
  </r>
  <r>
    <s v="-118.41"/>
    <s v="34.07"/>
    <s v="52.0"/>
    <s v="1202.0"/>
    <s v="142.0"/>
    <s v="408.0"/>
    <s v="138.0"/>
    <n v="150001"/>
    <x v="77"/>
    <x v="1"/>
  </r>
  <r>
    <s v="-118.38"/>
    <s v="34.07"/>
    <s v="48.0"/>
    <s v="2799.0"/>
    <s v="596.0"/>
    <s v="1235.0"/>
    <s v="561.0"/>
    <n v="44896"/>
    <x v="77"/>
    <x v="1"/>
  </r>
  <r>
    <s v="-118.39"/>
    <s v="34.07"/>
    <s v="33.0"/>
    <s v="5301.0"/>
    <s v="1281.0"/>
    <s v="2243.0"/>
    <s v="1159.0"/>
    <n v="42386"/>
    <x v="77"/>
    <x v="1"/>
  </r>
  <r>
    <s v="-118.39"/>
    <s v="34.07"/>
    <s v="45.0"/>
    <s v="3143.0"/>
    <s v="553.0"/>
    <s v="1153.0"/>
    <s v="564.0"/>
    <n v="57762"/>
    <x v="77"/>
    <x v="1"/>
  </r>
  <r>
    <s v="-118.39"/>
    <s v="34.08"/>
    <s v="27.0"/>
    <s v="6605.0"/>
    <s v="1710.0"/>
    <s v="2665.0"/>
    <s v="1520.0"/>
    <n v="38088"/>
    <x v="77"/>
    <x v="1"/>
  </r>
  <r>
    <s v="-118.4"/>
    <s v="34.07"/>
    <s v="22.0"/>
    <s v="2170.0"/>
    <s v="593.0"/>
    <s v="850.0"/>
    <s v="520.0"/>
    <n v="29107"/>
    <x v="77"/>
    <x v="1"/>
  </r>
  <r>
    <s v="-118.37"/>
    <s v="34.06"/>
    <s v="36.0"/>
    <s v="1661.0"/>
    <s v="395.0"/>
    <s v="690.0"/>
    <s v="365.0"/>
    <n v="33438"/>
    <x v="77"/>
    <x v="1"/>
  </r>
  <r>
    <s v="-118.38"/>
    <s v="34.06"/>
    <s v="50.0"/>
    <s v="1509.0"/>
    <s v="291.0"/>
    <s v="690.0"/>
    <s v="259.0"/>
    <n v="62344"/>
    <x v="77"/>
    <x v="1"/>
  </r>
  <r>
    <s v="-118.39"/>
    <s v="34.06"/>
    <s v="52.0"/>
    <s v="1213.0"/>
    <s v="194.0"/>
    <s v="503.0"/>
    <s v="194.0"/>
    <n v="80095"/>
    <x v="77"/>
    <x v="1"/>
  </r>
  <r>
    <s v="-118.38"/>
    <s v="34.06"/>
    <s v="52.0"/>
    <s v="1311.0"/>
    <s v="217.0"/>
    <s v="578.0"/>
    <s v="205.0"/>
    <n v="76771"/>
    <x v="77"/>
    <x v="1"/>
  </r>
  <r>
    <s v="-118.39"/>
    <s v="34.06"/>
    <s v="43.0"/>
    <s v="1879.0"/>
    <s v="397.0"/>
    <s v="873.0"/>
    <s v="382.0"/>
    <n v="38158"/>
    <x v="77"/>
    <x v="1"/>
  </r>
  <r>
    <s v="-118.39"/>
    <s v="34.06"/>
    <s v="37.0"/>
    <s v="2975.0"/>
    <s v="705.0"/>
    <s v="1291.0"/>
    <s v="654.0"/>
    <n v="53316"/>
    <x v="77"/>
    <x v="1"/>
  </r>
  <r>
    <s v="-118.39"/>
    <s v="34.06"/>
    <s v="39.0"/>
    <s v="3299.0"/>
    <s v="831.0"/>
    <s v="1649.0"/>
    <s v="759.0"/>
    <n v="33295"/>
    <x v="77"/>
    <x v="1"/>
  </r>
  <r>
    <s v="-118.4"/>
    <s v="34.06"/>
    <s v="37.0"/>
    <s v="3781.0"/>
    <s v="873.0"/>
    <s v="1725.0"/>
    <s v="838.0"/>
    <n v="41455"/>
    <x v="77"/>
    <x v="1"/>
  </r>
  <r>
    <s v="-118.4"/>
    <s v="34.06"/>
    <s v="47.0"/>
    <s v="3652.0"/>
    <s v="967.0"/>
    <s v="1438.0"/>
    <s v="887.0"/>
    <n v="36964"/>
    <x v="77"/>
    <x v="1"/>
  </r>
  <r>
    <s v="-118.4"/>
    <s v="34.06"/>
    <s v="52.0"/>
    <s v="1871.0"/>
    <s v="326.0"/>
    <s v="646.0"/>
    <s v="284.0"/>
    <n v="82961"/>
    <x v="77"/>
    <x v="1"/>
  </r>
  <r>
    <s v="-118.4"/>
    <s v="34.06"/>
    <s v="52.0"/>
    <s v="2501.0"/>
    <s v="362.0"/>
    <s v="748.0"/>
    <s v="349.0"/>
    <n v="66343"/>
    <x v="77"/>
    <x v="1"/>
  </r>
  <r>
    <s v="-118.41"/>
    <s v="34.06"/>
    <s v="43.0"/>
    <s v="2665.0"/>
    <s v="556.0"/>
    <s v="1015.0"/>
    <s v="506.0"/>
    <n v="41411"/>
    <x v="77"/>
    <x v="1"/>
  </r>
  <r>
    <s v="-118.41"/>
    <s v="34.06"/>
    <s v="43.0"/>
    <s v="4994.0"/>
    <s v="1057.0"/>
    <s v="1830.0"/>
    <s v="969.0"/>
    <n v="55321"/>
    <x v="77"/>
    <x v="1"/>
  </r>
  <r>
    <s v="-118.41"/>
    <s v="34.07"/>
    <s v="47.0"/>
    <s v="2979.0"/>
    <s v="626.0"/>
    <s v="1076.0"/>
    <s v="571.0"/>
    <n v="39904"/>
    <x v="77"/>
    <x v="1"/>
  </r>
  <r>
    <s v="-118.45"/>
    <s v="34.06"/>
    <s v="52.0"/>
    <s v="204.0"/>
    <s v="34.0"/>
    <s v="1154.0"/>
    <s v="28.0"/>
    <n v="9337"/>
    <x v="77"/>
    <x v="1"/>
  </r>
  <r>
    <s v="-118.49"/>
    <s v="34.05"/>
    <s v="52.0"/>
    <s v="2416.0"/>
    <s v="291.0"/>
    <s v="810.0"/>
    <s v="270.0"/>
    <n v="138556"/>
    <x v="77"/>
    <x v="1"/>
  </r>
  <r>
    <s v="-118.49"/>
    <s v="34.04"/>
    <s v="50.0"/>
    <s v="2597.0"/>
    <s v="340.0"/>
    <s v="964.0"/>
    <s v="339.0"/>
    <n v="133036"/>
    <x v="77"/>
    <x v="1"/>
  </r>
  <r>
    <s v="-118.49"/>
    <s v="34.04"/>
    <s v="48.0"/>
    <s v="2381.0"/>
    <s v="345.0"/>
    <s v="859.0"/>
    <s v="306.0"/>
    <n v="80257"/>
    <x v="77"/>
    <x v="1"/>
  </r>
  <r>
    <s v="-118.5"/>
    <s v="34.04"/>
    <s v="52.0"/>
    <s v="3000.0"/>
    <s v="374.0"/>
    <s v="1143.0"/>
    <s v="375.0"/>
    <n v="150001"/>
    <x v="77"/>
    <x v="1"/>
  </r>
  <r>
    <s v="-118.5"/>
    <s v="34.04"/>
    <s v="52.0"/>
    <s v="2233.0"/>
    <s v="317.0"/>
    <s v="769.0"/>
    <s v="277.0"/>
    <n v="83839"/>
    <x v="77"/>
    <x v="1"/>
  </r>
  <r>
    <s v="-118.49"/>
    <s v="34.04"/>
    <s v="31.0"/>
    <s v="4066.0"/>
    <s v="951.0"/>
    <s v="1532.0"/>
    <s v="868.0"/>
    <n v="48125"/>
    <x v="77"/>
    <x v="1"/>
  </r>
  <r>
    <s v="-118.49"/>
    <s v="34.03"/>
    <s v="30.0"/>
    <s v="4061.0"/>
    <s v="927.0"/>
    <s v="1487.0"/>
    <s v="865.0"/>
    <n v="41827"/>
    <x v="2731"/>
    <x v="1"/>
  </r>
  <r>
    <s v="-118.51"/>
    <s v="34.04"/>
    <s v="40.0"/>
    <s v="1382.0"/>
    <s v="167.0"/>
    <s v="483.0"/>
    <s v="178.0"/>
    <n v="117045"/>
    <x v="77"/>
    <x v="1"/>
  </r>
  <r>
    <s v="-118.5"/>
    <s v="34.03"/>
    <s v="52.0"/>
    <s v="1506.0"/>
    <s v="208.0"/>
    <s v="547.0"/>
    <s v="186.0"/>
    <n v="78705"/>
    <x v="77"/>
    <x v="1"/>
  </r>
  <r>
    <s v="-118.5"/>
    <s v="34.03"/>
    <s v="52.0"/>
    <s v="1711.0"/>
    <s v="245.0"/>
    <s v="671.0"/>
    <s v="242.0"/>
    <n v="77572"/>
    <x v="77"/>
    <x v="1"/>
  </r>
  <r>
    <s v="-118.5"/>
    <s v="34.03"/>
    <s v="44.0"/>
    <s v="2146.0"/>
    <s v="394.0"/>
    <s v="851.0"/>
    <s v="355.0"/>
    <s v="6.48"/>
    <x v="77"/>
    <x v="1"/>
  </r>
  <r>
    <s v="-118.51"/>
    <s v="34.03"/>
    <s v="37.0"/>
    <s v="4072.0"/>
    <s v="905.0"/>
    <s v="1468.0"/>
    <s v="923.0"/>
    <n v="38571"/>
    <x v="77"/>
    <x v="1"/>
  </r>
  <r>
    <s v="-118.52"/>
    <s v="34.02"/>
    <s v="24.0"/>
    <s v="7418.0"/>
    <s v="1755.0"/>
    <s v="2713.0"/>
    <s v="1577.0"/>
    <n v="50867"/>
    <x v="77"/>
    <x v="1"/>
  </r>
  <r>
    <s v="-118.49"/>
    <s v="34.03"/>
    <s v="31.0"/>
    <s v="4949.0"/>
    <s v="1293.0"/>
    <s v="1985.0"/>
    <s v="1244.0"/>
    <n v="4252"/>
    <x v="3027"/>
    <x v="1"/>
  </r>
  <r>
    <s v="-118.5"/>
    <s v="34.03"/>
    <s v="32.0"/>
    <s v="6365.0"/>
    <s v="1784.0"/>
    <s v="2767.0"/>
    <s v="1698.0"/>
    <n v="36451"/>
    <x v="3024"/>
    <x v="1"/>
  </r>
  <r>
    <s v="-118.5"/>
    <s v="34.02"/>
    <s v="28.0"/>
    <s v="5109.0"/>
    <s v="1482.0"/>
    <s v="2313.0"/>
    <s v="1451.0"/>
    <n v="33266"/>
    <x v="123"/>
    <x v="1"/>
  </r>
  <r>
    <s v="-118.5"/>
    <s v="34.02"/>
    <s v="24.0"/>
    <s v="2924.0"/>
    <s v="1013.0"/>
    <s v="1492.0"/>
    <s v="943.0"/>
    <n v="2775"/>
    <x v="472"/>
    <x v="1"/>
  </r>
  <r>
    <s v="-118.5"/>
    <s v="34.02"/>
    <s v="35.0"/>
    <s v="2914.0"/>
    <s v="934.0"/>
    <s v="1334.0"/>
    <s v="870.0"/>
    <n v="29934"/>
    <x v="87"/>
    <x v="1"/>
  </r>
  <r>
    <s v="-118.52"/>
    <s v="34.01"/>
    <s v="25.0"/>
    <s v="2757.0"/>
    <s v="738.0"/>
    <s v="1014.0"/>
    <s v="633.0"/>
    <n v="31433"/>
    <x v="77"/>
    <x v="1"/>
  </r>
  <r>
    <s v="-118.49"/>
    <s v="34.03"/>
    <s v="32.0"/>
    <s v="3851.0"/>
    <s v="900.0"/>
    <s v="1456.0"/>
    <s v="836.0"/>
    <n v="45208"/>
    <x v="2964"/>
    <x v="1"/>
  </r>
  <r>
    <s v="-118.49"/>
    <s v="34.03"/>
    <s v="31.0"/>
    <s v="3155.0"/>
    <s v="808.0"/>
    <s v="1208.0"/>
    <s v="745.0"/>
    <n v="36769"/>
    <x v="776"/>
    <x v="1"/>
  </r>
  <r>
    <s v="-118.49"/>
    <s v="34.02"/>
    <s v="27.0"/>
    <s v="4725.0"/>
    <s v="1185.0"/>
    <s v="1945.0"/>
    <s v="1177.0"/>
    <n v="41365"/>
    <x v="2703"/>
    <x v="1"/>
  </r>
  <r>
    <s v="-118.48"/>
    <s v="34.03"/>
    <s v="32.0"/>
    <s v="1793.0"/>
    <s v="476.0"/>
    <s v="1143.0"/>
    <s v="448.0"/>
    <n v="28981"/>
    <x v="1173"/>
    <x v="1"/>
  </r>
  <r>
    <s v="-118.49"/>
    <s v="34.02"/>
    <s v="28.0"/>
    <s v="2545.0"/>
    <s v="752.0"/>
    <s v="1548.0"/>
    <s v="679.0"/>
    <n v="29125"/>
    <x v="1165"/>
    <x v="1"/>
  </r>
  <r>
    <s v="-118.49"/>
    <s v="34.02"/>
    <s v="29.0"/>
    <s v="2709.0"/>
    <s v="799.0"/>
    <s v="1238.0"/>
    <s v="793.0"/>
    <n v="31563"/>
    <x v="312"/>
    <x v="1"/>
  </r>
  <r>
    <s v="-118.48"/>
    <s v="34.04"/>
    <s v="47.0"/>
    <s v="1956.0"/>
    <s v="277.0"/>
    <s v="724.0"/>
    <s v="277.0"/>
    <n v="89616"/>
    <x v="77"/>
    <x v="1"/>
  </r>
  <r>
    <s v="-118.48"/>
    <s v="34.04"/>
    <s v="49.0"/>
    <s v="3780.0"/>
    <s v="741.0"/>
    <s v="1435.0"/>
    <s v="690.0"/>
    <n v="43158"/>
    <x v="77"/>
    <x v="1"/>
  </r>
  <r>
    <s v="-118.48"/>
    <s v="34.04"/>
    <s v="40.0"/>
    <s v="1395.0"/>
    <s v="285.0"/>
    <s v="610.0"/>
    <s v="262.0"/>
    <n v="39659"/>
    <x v="77"/>
    <x v="1"/>
  </r>
  <r>
    <s v="-118.48"/>
    <s v="34.04"/>
    <s v="36.0"/>
    <s v="2539.0"/>
    <s v="535.0"/>
    <s v="979.0"/>
    <s v="500.0"/>
    <n v="36667"/>
    <x v="77"/>
    <x v="1"/>
  </r>
  <r>
    <s v="-118.47"/>
    <s v="34.04"/>
    <s v="32.0"/>
    <s v="2909.0"/>
    <s v="748.0"/>
    <s v="1310.0"/>
    <s v="706.0"/>
    <n v="4516"/>
    <x v="87"/>
    <x v="1"/>
  </r>
  <r>
    <s v="-118.47"/>
    <s v="34.03"/>
    <s v="32.0"/>
    <s v="3024.0"/>
    <s v="784.0"/>
    <s v="1323.0"/>
    <s v="740.0"/>
    <n v="33889"/>
    <x v="3028"/>
    <x v="1"/>
  </r>
  <r>
    <s v="-118.48"/>
    <s v="34.03"/>
    <s v="39.0"/>
    <s v="1530.0"/>
    <s v="401.0"/>
    <s v="1074.0"/>
    <s v="375.0"/>
    <n v="35076"/>
    <x v="3029"/>
    <x v="1"/>
  </r>
  <r>
    <s v="-118.47"/>
    <s v="34.03"/>
    <s v="29.0"/>
    <s v="3287.0"/>
    <s v="882.0"/>
    <s v="1523.0"/>
    <s v="823.0"/>
    <n v="37381"/>
    <x v="2068"/>
    <x v="1"/>
  </r>
  <r>
    <s v="-118.47"/>
    <s v="34.03"/>
    <s v="31.0"/>
    <s v="2642.0"/>
    <s v="681.0"/>
    <s v="1303.0"/>
    <s v="625.0"/>
    <n v="35987"/>
    <x v="2032"/>
    <x v="1"/>
  </r>
  <r>
    <s v="-118.48"/>
    <s v="34.03"/>
    <s v="19.0"/>
    <s v="902.0"/>
    <s v="284.0"/>
    <s v="414.0"/>
    <s v="272.0"/>
    <n v="13333"/>
    <x v="2243"/>
    <x v="1"/>
  </r>
  <r>
    <s v="-118.48"/>
    <s v="34.02"/>
    <s v="22.0"/>
    <s v="1249.0"/>
    <s v="483.0"/>
    <s v="1106.0"/>
    <s v="481.0"/>
    <n v="25261"/>
    <x v="771"/>
    <x v="1"/>
  </r>
  <r>
    <s v="-118.48"/>
    <s v="34.02"/>
    <s v="29.0"/>
    <s v="1585.0"/>
    <s v="542.0"/>
    <s v="1019.0"/>
    <s v="487.0"/>
    <n v="27072"/>
    <x v="771"/>
    <x v="1"/>
  </r>
  <r>
    <s v="-118.49"/>
    <s v="34.02"/>
    <s v="30.0"/>
    <s v="2075.0"/>
    <s v="687.0"/>
    <s v="1026.0"/>
    <s v="592.0"/>
    <n v="31635"/>
    <x v="121"/>
    <x v="1"/>
  </r>
  <r>
    <s v="-118.46"/>
    <s v="34.03"/>
    <s v="27.0"/>
    <s v="1965.0"/>
    <s v="631.0"/>
    <s v="1042.0"/>
    <s v="596.0"/>
    <s v="2.75"/>
    <x v="1841"/>
    <x v="1"/>
  </r>
  <r>
    <s v="-118.46"/>
    <s v="34.03"/>
    <s v="39.0"/>
    <s v="1244.0"/>
    <s v="283.0"/>
    <s v="886.0"/>
    <s v="284.0"/>
    <n v="3125"/>
    <x v="1953"/>
    <x v="1"/>
  </r>
  <r>
    <s v="-118.46"/>
    <s v="34.03"/>
    <s v="52.0"/>
    <s v="523.0"/>
    <m/>
    <s v="317.0"/>
    <s v="130.0"/>
    <n v="22794"/>
    <x v="1987"/>
    <x v="1"/>
  </r>
  <r>
    <s v="-118.46"/>
    <s v="34.02"/>
    <s v="29.0"/>
    <s v="2329.0"/>
    <s v="833.0"/>
    <s v="1953.0"/>
    <s v="800.0"/>
    <n v="26639"/>
    <x v="760"/>
    <x v="1"/>
  </r>
  <r>
    <s v="-118.47"/>
    <s v="34.02"/>
    <s v="38.0"/>
    <s v="2163.0"/>
    <s v="651.0"/>
    <s v="1759.0"/>
    <s v="584.0"/>
    <n v="23382"/>
    <x v="3030"/>
    <x v="1"/>
  </r>
  <r>
    <s v="-118.48"/>
    <s v="34.02"/>
    <s v="11.0"/>
    <s v="72.0"/>
    <s v="16.0"/>
    <s v="150.0"/>
    <s v="20.0"/>
    <n v="2625"/>
    <x v="147"/>
    <x v="1"/>
  </r>
  <r>
    <s v="-118.47"/>
    <s v="34.02"/>
    <s v="35.0"/>
    <s v="3057.0"/>
    <s v="774.0"/>
    <s v="2223.0"/>
    <s v="732.0"/>
    <n v="20745"/>
    <x v="384"/>
    <x v="1"/>
  </r>
  <r>
    <s v="-118.48"/>
    <s v="34.02"/>
    <s v="30.0"/>
    <s v="2027.0"/>
    <s v="609.0"/>
    <s v="1425.0"/>
    <s v="562.0"/>
    <n v="22917"/>
    <x v="3031"/>
    <x v="1"/>
  </r>
  <r>
    <s v="-118.48"/>
    <s v="34.02"/>
    <s v="25.0"/>
    <s v="1583.0"/>
    <s v="460.0"/>
    <s v="983.0"/>
    <s v="422.0"/>
    <n v="27019"/>
    <x v="2532"/>
    <x v="1"/>
  </r>
  <r>
    <s v="-118.49"/>
    <s v="34.02"/>
    <s v="28.0"/>
    <s v="1394.0"/>
    <s v="582.0"/>
    <s v="716.0"/>
    <s v="543.0"/>
    <n v="15132"/>
    <x v="776"/>
    <x v="1"/>
  </r>
  <r>
    <s v="-118.49"/>
    <s v="34.01"/>
    <s v="28.0"/>
    <s v="651.0"/>
    <s v="252.0"/>
    <s v="333.0"/>
    <s v="174.0"/>
    <n v="19722"/>
    <x v="77"/>
    <x v="1"/>
  </r>
  <r>
    <s v="-118.51"/>
    <s v="34.0"/>
    <s v="52.0"/>
    <s v="1241.0"/>
    <s v="502.0"/>
    <s v="679.0"/>
    <s v="459.0"/>
    <n v="23098"/>
    <x v="77"/>
    <x v="1"/>
  </r>
  <r>
    <s v="-118.48"/>
    <s v="34.01"/>
    <s v="31.0"/>
    <s v="2851.0"/>
    <s v="804.0"/>
    <s v="1410.0"/>
    <s v="782.0"/>
    <n v="40893"/>
    <x v="3032"/>
    <x v="1"/>
  </r>
  <r>
    <s v="-118.48"/>
    <s v="34.0"/>
    <s v="41.0"/>
    <s v="2584.0"/>
    <s v="743.0"/>
    <s v="1058.0"/>
    <s v="668.0"/>
    <n v="32061"/>
    <x v="3033"/>
    <x v="1"/>
  </r>
  <r>
    <s v="-118.48"/>
    <s v="34.01"/>
    <s v="30.0"/>
    <s v="3078.0"/>
    <s v="954.0"/>
    <s v="1561.0"/>
    <s v="901.0"/>
    <n v="34852"/>
    <x v="2066"/>
    <x v="1"/>
  </r>
  <r>
    <s v="-118.49"/>
    <s v="34.0"/>
    <s v="32.0"/>
    <s v="3407.0"/>
    <s v="1071.0"/>
    <s v="1463.0"/>
    <s v="986.0"/>
    <n v="30369"/>
    <x v="77"/>
    <x v="1"/>
  </r>
  <r>
    <s v="-118.48"/>
    <s v="34.01"/>
    <s v="31.0"/>
    <s v="1829.0"/>
    <s v="458.0"/>
    <s v="719.0"/>
    <s v="392.0"/>
    <s v="4.4"/>
    <x v="3034"/>
    <x v="1"/>
  </r>
  <r>
    <s v="-118.47"/>
    <s v="34.0"/>
    <s v="28.0"/>
    <s v="1259.0"/>
    <s v="302.0"/>
    <s v="668.0"/>
    <s v="280.0"/>
    <n v="42813"/>
    <x v="3035"/>
    <x v="1"/>
  </r>
  <r>
    <s v="-118.47"/>
    <s v="34.0"/>
    <s v="42.0"/>
    <s v="1271.0"/>
    <s v="301.0"/>
    <s v="574.0"/>
    <s v="312.0"/>
    <n v="31304"/>
    <x v="2032"/>
    <x v="1"/>
  </r>
  <r>
    <s v="-118.48"/>
    <s v="34.0"/>
    <s v="25.0"/>
    <s v="4149.0"/>
    <s v="1067.0"/>
    <s v="1749.0"/>
    <s v="1000.0"/>
    <n v="39722"/>
    <x v="776"/>
    <x v="1"/>
  </r>
  <r>
    <s v="-118.48"/>
    <s v="34.0"/>
    <s v="29.0"/>
    <s v="1727.0"/>
    <s v="479.0"/>
    <s v="741.0"/>
    <s v="431.0"/>
    <n v="36121"/>
    <x v="2244"/>
    <x v="1"/>
  </r>
  <r>
    <s v="-118.48"/>
    <s v="34.0"/>
    <s v="52.0"/>
    <s v="1359.0"/>
    <s v="395.0"/>
    <s v="521.0"/>
    <s v="368.0"/>
    <n v="26736"/>
    <x v="77"/>
    <x v="1"/>
  </r>
  <r>
    <s v="-118.5"/>
    <s v="33.99"/>
    <s v="22.0"/>
    <s v="3484.0"/>
    <s v="975.0"/>
    <s v="1268.0"/>
    <s v="952.0"/>
    <n v="32609"/>
    <x v="77"/>
    <x v="1"/>
  </r>
  <r>
    <s v="-118.47"/>
    <s v="34.02"/>
    <s v="41.0"/>
    <s v="2136.0"/>
    <s v="549.0"/>
    <s v="986.0"/>
    <s v="557.0"/>
    <n v="27254"/>
    <x v="3036"/>
    <x v="1"/>
  </r>
  <r>
    <s v="-118.47"/>
    <s v="34.01"/>
    <s v="44.0"/>
    <s v="2175.0"/>
    <s v="475.0"/>
    <s v="1019.0"/>
    <s v="448.0"/>
    <n v="4793"/>
    <x v="2703"/>
    <x v="1"/>
  </r>
  <r>
    <s v="-118.47"/>
    <s v="34.01"/>
    <s v="41.0"/>
    <s v="2704.0"/>
    <s v="557.0"/>
    <s v="1047.0"/>
    <s v="478.0"/>
    <n v="44211"/>
    <x v="3037"/>
    <x v="1"/>
  </r>
  <r>
    <s v="-118.48"/>
    <s v="34.01"/>
    <s v="40.0"/>
    <s v="2198.0"/>
    <s v="611.0"/>
    <s v="1023.0"/>
    <s v="567.0"/>
    <n v="3755"/>
    <x v="3038"/>
    <x v="1"/>
  </r>
  <r>
    <s v="-118.47"/>
    <s v="34.01"/>
    <s v="41.0"/>
    <s v="752.0"/>
    <s v="201.0"/>
    <s v="482.0"/>
    <s v="207.0"/>
    <n v="25417"/>
    <x v="3039"/>
    <x v="1"/>
  </r>
  <r>
    <s v="-118.46"/>
    <s v="34.01"/>
    <s v="48.0"/>
    <s v="1640.0"/>
    <s v="322.0"/>
    <s v="664.0"/>
    <s v="301.0"/>
    <s v="4.0"/>
    <x v="77"/>
    <x v="1"/>
  </r>
  <r>
    <s v="-118.46"/>
    <s v="34.01"/>
    <s v="46.0"/>
    <s v="1379.0"/>
    <s v="239.0"/>
    <s v="688.0"/>
    <s v="269.0"/>
    <n v="68901"/>
    <x v="77"/>
    <x v="1"/>
  </r>
  <r>
    <s v="-118.47"/>
    <s v="34.01"/>
    <s v="44.0"/>
    <s v="2017.0"/>
    <s v="343.0"/>
    <s v="958.0"/>
    <s v="382.0"/>
    <n v="61014"/>
    <x v="3040"/>
    <x v="1"/>
  </r>
  <r>
    <s v="-118.47"/>
    <s v="34.01"/>
    <s v="43.0"/>
    <s v="1160.0"/>
    <s v="304.0"/>
    <s v="393.0"/>
    <s v="250.0"/>
    <n v="29167"/>
    <x v="3041"/>
    <x v="1"/>
  </r>
  <r>
    <s v="-118.47"/>
    <s v="34.01"/>
    <s v="27.0"/>
    <s v="1782.0"/>
    <s v="471.0"/>
    <s v="837.0"/>
    <s v="422.0"/>
    <n v="37727"/>
    <x v="3042"/>
    <x v="1"/>
  </r>
  <r>
    <s v="-118.45"/>
    <s v="34.02"/>
    <s v="41.0"/>
    <s v="2956.0"/>
    <s v="700.0"/>
    <s v="1212.0"/>
    <s v="645.0"/>
    <n v="34583"/>
    <x v="3043"/>
    <x v="1"/>
  </r>
  <r>
    <s v="-118.45"/>
    <s v="34.02"/>
    <s v="45.0"/>
    <s v="1230.0"/>
    <s v="201.0"/>
    <s v="565.0"/>
    <s v="219.0"/>
    <n v="63521"/>
    <x v="3044"/>
    <x v="1"/>
  </r>
  <r>
    <s v="-118.46"/>
    <s v="34.02"/>
    <s v="45.0"/>
    <s v="3803.0"/>
    <s v="970.0"/>
    <s v="1690.0"/>
    <s v="871.0"/>
    <n v="30476"/>
    <x v="3045"/>
    <x v="1"/>
  </r>
  <r>
    <s v="-118.46"/>
    <s v="34.02"/>
    <s v="46.0"/>
    <s v="2571.0"/>
    <s v="502.0"/>
    <s v="1225.0"/>
    <s v="501.0"/>
    <n v="60436"/>
    <x v="3046"/>
    <x v="1"/>
  </r>
  <r>
    <s v="-118.46"/>
    <s v="34.02"/>
    <s v="39.0"/>
    <s v="3599.0"/>
    <s v="776.0"/>
    <s v="1569.0"/>
    <s v="763.0"/>
    <n v="52571"/>
    <x v="451"/>
    <x v="1"/>
  </r>
  <r>
    <s v="-118.37"/>
    <s v="34.03"/>
    <s v="39.0"/>
    <s v="213.0"/>
    <s v="44.0"/>
    <s v="138.0"/>
    <s v="52.0"/>
    <n v="2125"/>
    <x v="392"/>
    <x v="1"/>
  </r>
  <r>
    <s v="-118.38"/>
    <s v="34.03"/>
    <s v="44.0"/>
    <s v="1913.0"/>
    <s v="441.0"/>
    <s v="1295.0"/>
    <s v="432.0"/>
    <n v="39537"/>
    <x v="481"/>
    <x v="1"/>
  </r>
  <r>
    <s v="-118.38"/>
    <s v="34.02"/>
    <s v="45.0"/>
    <s v="2098.0"/>
    <s v="486.0"/>
    <s v="1343.0"/>
    <s v="481.0"/>
    <n v="39615"/>
    <x v="718"/>
    <x v="1"/>
  </r>
  <r>
    <s v="-118.39"/>
    <s v="34.02"/>
    <s v="38.0"/>
    <s v="2447.0"/>
    <s v="636.0"/>
    <s v="1312.0"/>
    <s v="574.0"/>
    <n v="35909"/>
    <x v="1984"/>
    <x v="1"/>
  </r>
  <r>
    <s v="-118.39"/>
    <s v="34.02"/>
    <s v="45.0"/>
    <s v="1577.0"/>
    <s v="421.0"/>
    <s v="1042.0"/>
    <s v="375.0"/>
    <n v="34375"/>
    <x v="3047"/>
    <x v="1"/>
  </r>
  <r>
    <s v="-118.38"/>
    <s v="34.01"/>
    <s v="18.0"/>
    <s v="9528.0"/>
    <s v="2075.0"/>
    <s v="3922.0"/>
    <s v="1920.0"/>
    <n v="47612"/>
    <x v="2442"/>
    <x v="1"/>
  </r>
  <r>
    <s v="-118.39"/>
    <s v="34.01"/>
    <s v="25.0"/>
    <s v="1101.0"/>
    <s v="285.0"/>
    <s v="543.0"/>
    <s v="294.0"/>
    <n v="23571"/>
    <x v="3048"/>
    <x v="1"/>
  </r>
  <r>
    <s v="-118.39"/>
    <s v="34.02"/>
    <s v="38.0"/>
    <s v="2521.0"/>
    <s v="647.0"/>
    <s v="1091.0"/>
    <s v="597.0"/>
    <n v="41296"/>
    <x v="1957"/>
    <x v="1"/>
  </r>
  <r>
    <s v="-118.39"/>
    <s v="34.01"/>
    <s v="35.0"/>
    <s v="4424.0"/>
    <s v="918.0"/>
    <s v="2101.0"/>
    <s v="888.0"/>
    <n v="39688"/>
    <x v="3049"/>
    <x v="1"/>
  </r>
  <r>
    <s v="-118.4"/>
    <s v="34.01"/>
    <s v="44.0"/>
    <s v="1494.0"/>
    <s v="262.0"/>
    <s v="618.0"/>
    <s v="266.0"/>
    <n v="54035"/>
    <x v="1789"/>
    <x v="1"/>
  </r>
  <r>
    <s v="-118.4"/>
    <s v="34.02"/>
    <s v="40.0"/>
    <s v="593.0"/>
    <s v="137.0"/>
    <s v="371.0"/>
    <s v="132.0"/>
    <n v="46932"/>
    <x v="2470"/>
    <x v="1"/>
  </r>
  <r>
    <s v="-118.39"/>
    <s v="34.0"/>
    <s v="40.0"/>
    <s v="1565.0"/>
    <s v="269.0"/>
    <s v="826.0"/>
    <s v="268.0"/>
    <n v="52035"/>
    <x v="3050"/>
    <x v="1"/>
  </r>
  <r>
    <s v="-118.39"/>
    <s v="33.99"/>
    <s v="32.0"/>
    <s v="2612.0"/>
    <s v="418.0"/>
    <s v="1030.0"/>
    <s v="402.0"/>
    <n v="6603"/>
    <x v="1108"/>
    <x v="1"/>
  </r>
  <r>
    <s v="-118.39"/>
    <s v="33.99"/>
    <s v="43.0"/>
    <s v="612.0"/>
    <s v="135.0"/>
    <s v="402.0"/>
    <s v="142.0"/>
    <n v="51322"/>
    <x v="1756"/>
    <x v="1"/>
  </r>
  <r>
    <s v="-118.39"/>
    <s v="34.0"/>
    <s v="35.0"/>
    <s v="1465.0"/>
    <s v="386.0"/>
    <s v="1104.0"/>
    <s v="345.0"/>
    <n v="4056"/>
    <x v="3051"/>
    <x v="1"/>
  </r>
  <r>
    <s v="-118.4"/>
    <s v="34.0"/>
    <s v="34.0"/>
    <s v="1816.0"/>
    <s v="335.0"/>
    <s v="872.0"/>
    <s v="339.0"/>
    <s v="4.85"/>
    <x v="1177"/>
    <x v="1"/>
  </r>
  <r>
    <s v="-118.4"/>
    <s v="34.0"/>
    <s v="37.0"/>
    <s v="1534.0"/>
    <s v="258.0"/>
    <s v="751.0"/>
    <s v="259.0"/>
    <n v="5444"/>
    <x v="2868"/>
    <x v="1"/>
  </r>
  <r>
    <s v="-118.4"/>
    <s v="33.99"/>
    <s v="36.0"/>
    <s v="1280.0"/>
    <s v="240.0"/>
    <s v="704.0"/>
    <s v="217.0"/>
    <n v="59632"/>
    <x v="3052"/>
    <x v="1"/>
  </r>
  <r>
    <s v="-118.4"/>
    <s v="33.99"/>
    <s v="36.0"/>
    <s v="1225.0"/>
    <s v="213.0"/>
    <s v="591.0"/>
    <s v="227.0"/>
    <n v="54663"/>
    <x v="2387"/>
    <x v="1"/>
  </r>
  <r>
    <s v="-118.4"/>
    <s v="34.0"/>
    <s v="44.0"/>
    <s v="2122.0"/>
    <s v="385.0"/>
    <s v="1012.0"/>
    <s v="367.0"/>
    <n v="46687"/>
    <x v="3053"/>
    <x v="1"/>
  </r>
  <r>
    <s v="-118.4"/>
    <s v="34.01"/>
    <s v="48.0"/>
    <s v="1427.0"/>
    <s v="253.0"/>
    <s v="693.0"/>
    <s v="268.0"/>
    <n v="57405"/>
    <x v="3054"/>
    <x v="1"/>
  </r>
  <r>
    <s v="-118.41"/>
    <s v="34.01"/>
    <s v="44.0"/>
    <s v="2010.0"/>
    <s v="394.0"/>
    <s v="961.0"/>
    <s v="365.0"/>
    <n v="45982"/>
    <x v="2619"/>
    <x v="1"/>
  </r>
  <r>
    <s v="-118.41"/>
    <s v="34.0"/>
    <s v="37.0"/>
    <s v="1426.0"/>
    <s v="259.0"/>
    <s v="689.0"/>
    <s v="261.0"/>
    <n v="55284"/>
    <x v="2361"/>
    <x v="1"/>
  </r>
  <r>
    <s v="-118.41"/>
    <s v="34.01"/>
    <s v="26.0"/>
    <s v="2503.0"/>
    <s v="449.0"/>
    <s v="1218.0"/>
    <s v="426.0"/>
    <n v="53683"/>
    <x v="77"/>
    <x v="1"/>
  </r>
  <r>
    <s v="-118.41"/>
    <s v="34.01"/>
    <s v="43.0"/>
    <s v="2000.0"/>
    <s v="529.0"/>
    <s v="1290.0"/>
    <s v="514.0"/>
    <n v="47031"/>
    <x v="3055"/>
    <x v="1"/>
  </r>
  <r>
    <s v="-118.41"/>
    <s v="34.01"/>
    <s v="33.0"/>
    <s v="3306.0"/>
    <s v="974.0"/>
    <s v="2475.0"/>
    <s v="924.0"/>
    <n v="28797"/>
    <x v="2720"/>
    <x v="1"/>
  </r>
  <r>
    <s v="-118.42"/>
    <s v="34.01"/>
    <s v="42.0"/>
    <s v="1700.0"/>
    <s v="438.0"/>
    <s v="997.0"/>
    <s v="436.0"/>
    <n v="29213"/>
    <x v="2335"/>
    <x v="1"/>
  </r>
  <r>
    <s v="-118.41"/>
    <s v="34.0"/>
    <s v="38.0"/>
    <s v="324.0"/>
    <s v="70.0"/>
    <s v="268.0"/>
    <s v="73.0"/>
    <s v="2.55"/>
    <x v="381"/>
    <x v="1"/>
  </r>
  <r>
    <s v="-118.42"/>
    <s v="34.0"/>
    <s v="45.0"/>
    <s v="1807.0"/>
    <s v="355.0"/>
    <s v="883.0"/>
    <s v="371.0"/>
    <n v="50357"/>
    <x v="308"/>
    <x v="1"/>
  </r>
  <r>
    <s v="-118.41"/>
    <s v="34.0"/>
    <s v="46.0"/>
    <s v="105.0"/>
    <s v="20.0"/>
    <s v="69.0"/>
    <s v="19.0"/>
    <n v="39643"/>
    <x v="438"/>
    <x v="1"/>
  </r>
  <r>
    <s v="-118.42"/>
    <s v="34.0"/>
    <s v="33.0"/>
    <s v="1139.0"/>
    <s v="299.0"/>
    <s v="734.0"/>
    <s v="257.0"/>
    <n v="32708"/>
    <x v="1953"/>
    <x v="1"/>
  </r>
  <r>
    <s v="-118.43"/>
    <s v="34.0"/>
    <s v="37.0"/>
    <s v="1340.0"/>
    <s v="358.0"/>
    <s v="1008.0"/>
    <s v="340.0"/>
    <n v="37614"/>
    <x v="3056"/>
    <x v="1"/>
  </r>
  <r>
    <s v="-118.43"/>
    <s v="33.99"/>
    <s v="45.0"/>
    <s v="2092.0"/>
    <s v="451.0"/>
    <s v="1190.0"/>
    <s v="429.0"/>
    <n v="38021"/>
    <x v="747"/>
    <x v="1"/>
  </r>
  <r>
    <s v="-118.44"/>
    <s v="33.99"/>
    <s v="44.0"/>
    <s v="305.0"/>
    <s v="72.0"/>
    <s v="156.0"/>
    <s v="70.0"/>
    <n v="59641"/>
    <x v="438"/>
    <x v="1"/>
  </r>
  <r>
    <s v="-118.44"/>
    <s v="33.98"/>
    <s v="21.0"/>
    <s v="18132.0"/>
    <s v="5419.0"/>
    <s v="7431.0"/>
    <s v="4930.0"/>
    <n v="53359"/>
    <x v="77"/>
    <x v="1"/>
  </r>
  <r>
    <s v="-118.38"/>
    <s v="33.99"/>
    <s v="21.0"/>
    <s v="11308.0"/>
    <s v="3039.0"/>
    <s v="5127.0"/>
    <s v="2839.0"/>
    <n v="46277"/>
    <x v="2008"/>
    <x v="1"/>
  </r>
  <r>
    <s v="-118.37"/>
    <s v="33.99"/>
    <s v="32.0"/>
    <s v="4018.0"/>
    <s v="564.0"/>
    <s v="1400.0"/>
    <s v="568.0"/>
    <n v="86718"/>
    <x v="3057"/>
    <x v="1"/>
  </r>
  <r>
    <s v="-118.36"/>
    <s v="33.99"/>
    <s v="35.0"/>
    <s v="3702.0"/>
    <s v="648.0"/>
    <s v="1449.0"/>
    <s v="614.0"/>
    <n v="53194"/>
    <x v="772"/>
    <x v="1"/>
  </r>
  <r>
    <s v="-118.37"/>
    <s v="33.99"/>
    <s v="36.0"/>
    <s v="3228.0"/>
    <s v="543.0"/>
    <s v="1305.0"/>
    <s v="520.0"/>
    <n v="51695"/>
    <x v="349"/>
    <x v="1"/>
  </r>
  <r>
    <s v="-118.38"/>
    <s v="33.98"/>
    <s v="25.0"/>
    <s v="7105.0"/>
    <s v="1012.0"/>
    <s v="2519.0"/>
    <s v="1004.0"/>
    <n v="68112"/>
    <x v="77"/>
    <x v="1"/>
  </r>
  <r>
    <s v="-118.35"/>
    <s v="34.0"/>
    <s v="30.0"/>
    <s v="1879.0"/>
    <s v="226.0"/>
    <s v="740.0"/>
    <s v="266.0"/>
    <n v="6431"/>
    <x v="3058"/>
    <x v="1"/>
  </r>
  <r>
    <s v="-118.35"/>
    <s v="34.0"/>
    <s v="46.0"/>
    <s v="3402.0"/>
    <s v="503.0"/>
    <s v="1389.0"/>
    <s v="504.0"/>
    <n v="53462"/>
    <x v="3059"/>
    <x v="1"/>
  </r>
  <r>
    <s v="-118.35"/>
    <s v="33.99"/>
    <s v="48.0"/>
    <s v="2741.0"/>
    <s v="439.0"/>
    <s v="1115.0"/>
    <s v="459.0"/>
    <n v="50514"/>
    <x v="3060"/>
    <x v="1"/>
  </r>
  <r>
    <s v="-118.36"/>
    <s v="33.99"/>
    <s v="43.0"/>
    <s v="2657.0"/>
    <s v="548.0"/>
    <s v="1145.0"/>
    <s v="524.0"/>
    <n v="41375"/>
    <x v="3061"/>
    <x v="1"/>
  </r>
  <r>
    <s v="-118.36"/>
    <s v="33.99"/>
    <s v="45.0"/>
    <s v="2005.0"/>
    <s v="368.0"/>
    <s v="909.0"/>
    <s v="364.0"/>
    <n v="46406"/>
    <x v="3062"/>
    <x v="1"/>
  </r>
  <r>
    <s v="-118.35"/>
    <s v="33.99"/>
    <s v="45.0"/>
    <s v="1764.0"/>
    <s v="401.0"/>
    <s v="679.0"/>
    <s v="334.0"/>
    <n v="32021"/>
    <x v="1995"/>
    <x v="1"/>
  </r>
  <r>
    <s v="-118.34"/>
    <s v="34.0"/>
    <s v="44.0"/>
    <s v="3183.0"/>
    <s v="513.0"/>
    <s v="1183.0"/>
    <s v="473.0"/>
    <n v="50407"/>
    <x v="1756"/>
    <x v="1"/>
  </r>
  <r>
    <s v="-118.34"/>
    <s v="34.0"/>
    <s v="49.0"/>
    <s v="2863.0"/>
    <s v="411.0"/>
    <s v="1108.0"/>
    <s v="406.0"/>
    <n v="58993"/>
    <x v="3063"/>
    <x v="1"/>
  </r>
  <r>
    <s v="-118.33"/>
    <s v="34.0"/>
    <s v="52.0"/>
    <s v="1114.0"/>
    <s v="169.0"/>
    <s v="486.0"/>
    <s v="176.0"/>
    <n v="42917"/>
    <x v="683"/>
    <x v="1"/>
  </r>
  <r>
    <s v="-118.34"/>
    <s v="34.0"/>
    <s v="49.0"/>
    <s v="2465.0"/>
    <s v="372.0"/>
    <s v="1018.0"/>
    <s v="359.0"/>
    <s v="4.0"/>
    <x v="3064"/>
    <x v="1"/>
  </r>
  <r>
    <s v="-118.34"/>
    <s v="33.99"/>
    <s v="47.0"/>
    <s v="1107.0"/>
    <s v="199.0"/>
    <s v="437.0"/>
    <s v="178.0"/>
    <n v="37344"/>
    <x v="597"/>
    <x v="1"/>
  </r>
  <r>
    <s v="-118.34"/>
    <s v="33.99"/>
    <s v="48.0"/>
    <s v="1172.0"/>
    <s v="205.0"/>
    <s v="497.0"/>
    <s v="190.0"/>
    <n v="3825"/>
    <x v="1885"/>
    <x v="1"/>
  </r>
  <r>
    <s v="-118.35"/>
    <s v="34.0"/>
    <s v="40.0"/>
    <s v="2894.0"/>
    <s v="395.0"/>
    <s v="1063.0"/>
    <s v="409.0"/>
    <n v="6939"/>
    <x v="446"/>
    <x v="1"/>
  </r>
  <r>
    <s v="-118.6"/>
    <s v="34.13"/>
    <s v="20.0"/>
    <s v="14291.0"/>
    <s v="1934.0"/>
    <s v="5452.0"/>
    <s v="1875.0"/>
    <n v="91232"/>
    <x v="3065"/>
    <x v="1"/>
  </r>
  <r>
    <s v="-118.58"/>
    <s v="34.12"/>
    <s v="42.0"/>
    <s v="718.0"/>
    <s v="140.0"/>
    <s v="324.0"/>
    <s v="131.0"/>
    <n v="64018"/>
    <x v="77"/>
    <x v="1"/>
  </r>
  <r>
    <s v="-118.59"/>
    <s v="34.11"/>
    <s v="35.0"/>
    <s v="2396.0"/>
    <s v="472.0"/>
    <s v="1054.0"/>
    <s v="457.0"/>
    <n v="64504"/>
    <x v="3066"/>
    <x v="1"/>
  </r>
  <r>
    <s v="-118.6"/>
    <s v="34.09"/>
    <s v="43.0"/>
    <s v="2228.0"/>
    <s v="438.0"/>
    <s v="960.0"/>
    <s v="395.0"/>
    <n v="76091"/>
    <x v="3067"/>
    <x v="1"/>
  </r>
  <r>
    <s v="-118.6"/>
    <s v="34.08"/>
    <s v="40.0"/>
    <s v="866.0"/>
    <s v="181.0"/>
    <s v="399.0"/>
    <s v="176.0"/>
    <s v="6.91"/>
    <x v="2217"/>
    <x v="1"/>
  </r>
  <r>
    <s v="-118.6"/>
    <s v="34.07"/>
    <s v="16.0"/>
    <s v="319.0"/>
    <s v="59.0"/>
    <s v="149.0"/>
    <s v="64.0"/>
    <n v="4625"/>
    <x v="1137"/>
    <x v="1"/>
  </r>
  <r>
    <s v="-118.69"/>
    <s v="34.08"/>
    <s v="23.0"/>
    <s v="204.0"/>
    <s v="40.0"/>
    <s v="117.0"/>
    <s v="41.0"/>
    <n v="97646"/>
    <x v="77"/>
    <x v="3"/>
  </r>
  <r>
    <s v="-118.66"/>
    <s v="34.1"/>
    <s v="12.0"/>
    <s v="2560.0"/>
    <s v="365.0"/>
    <s v="907.0"/>
    <s v="366.0"/>
    <n v="10076"/>
    <x v="77"/>
    <x v="3"/>
  </r>
  <r>
    <s v="-118.63"/>
    <s v="34.11"/>
    <s v="35.0"/>
    <s v="3795.0"/>
    <s v="690.0"/>
    <s v="1521.0"/>
    <s v="653.0"/>
    <n v="58735"/>
    <x v="3068"/>
    <x v="1"/>
  </r>
  <r>
    <s v="-118.67"/>
    <s v="34.16"/>
    <s v="17.0"/>
    <s v="16544.0"/>
    <s v="2206.0"/>
    <s v="6214.0"/>
    <s v="2118.0"/>
    <n v="91228"/>
    <x v="77"/>
    <x v="1"/>
  </r>
  <r>
    <s v="-118.68"/>
    <s v="34.08"/>
    <s v="18.0"/>
    <s v="102.0"/>
    <s v="17.0"/>
    <s v="55.0"/>
    <s v="21.0"/>
    <n v="39934"/>
    <x v="77"/>
    <x v="3"/>
  </r>
  <r>
    <s v="-118.68"/>
    <s v="34.13"/>
    <s v="9.0"/>
    <s v="11251.0"/>
    <s v="1594.0"/>
    <s v="3029.0"/>
    <s v="1227.0"/>
    <n v="67273"/>
    <x v="77"/>
    <x v="1"/>
  </r>
  <r>
    <s v="-118.76"/>
    <s v="34.13"/>
    <s v="10.0"/>
    <s v="4355.0"/>
    <s v="716.0"/>
    <s v="2030.0"/>
    <s v="674.0"/>
    <n v="65571"/>
    <x v="77"/>
    <x v="3"/>
  </r>
  <r>
    <s v="-118.75"/>
    <s v="34.1"/>
    <s v="34.0"/>
    <s v="2255.0"/>
    <s v="402.0"/>
    <s v="857.0"/>
    <s v="317.0"/>
    <n v="45333"/>
    <x v="3069"/>
    <x v="3"/>
  </r>
  <r>
    <s v="-118.72"/>
    <s v="34.14"/>
    <s v="7.0"/>
    <s v="23866.0"/>
    <s v="4407.0"/>
    <s v="9873.0"/>
    <s v="4012.0"/>
    <n v="54032"/>
    <x v="2630"/>
    <x v="3"/>
  </r>
  <r>
    <s v="-118.78"/>
    <s v="34.16"/>
    <s v="9.0"/>
    <s v="30405.0"/>
    <s v="4093.0"/>
    <s v="12873.0"/>
    <s v="3931.0"/>
    <n v="80137"/>
    <x v="3070"/>
    <x v="3"/>
  </r>
  <r>
    <s v="-118.8"/>
    <s v="34.15"/>
    <s v="9.0"/>
    <s v="1143.0"/>
    <s v="179.0"/>
    <s v="647.0"/>
    <s v="180.0"/>
    <n v="68474"/>
    <x v="1109"/>
    <x v="3"/>
  </r>
  <r>
    <s v="-118.75"/>
    <s v="34.17"/>
    <s v="16.0"/>
    <s v="2950.0"/>
    <s v="387.0"/>
    <s v="1228.0"/>
    <s v="379.0"/>
    <n v="53749"/>
    <x v="3071"/>
    <x v="3"/>
  </r>
  <r>
    <s v="-118.84"/>
    <s v="34.11"/>
    <s v="12.0"/>
    <s v="7508.0"/>
    <s v="1058.0"/>
    <s v="2484.0"/>
    <s v="965.0"/>
    <n v="58788"/>
    <x v="77"/>
    <x v="3"/>
  </r>
  <r>
    <s v="-118.82"/>
    <s v="34.14"/>
    <s v="22.0"/>
    <s v="11668.0"/>
    <s v="1730.0"/>
    <s v="4054.0"/>
    <s v="1671.0"/>
    <n v="69935"/>
    <x v="3072"/>
    <x v="3"/>
  </r>
  <r>
    <s v="-118.79"/>
    <s v="34.14"/>
    <s v="7.0"/>
    <s v="3003.0"/>
    <s v="504.0"/>
    <s v="1143.0"/>
    <s v="466.0"/>
    <n v="58548"/>
    <x v="77"/>
    <x v="3"/>
  </r>
  <r>
    <s v="-118.74"/>
    <s v="34.05"/>
    <s v="19.0"/>
    <s v="3487.0"/>
    <s v="686.0"/>
    <s v="2782.0"/>
    <s v="584.0"/>
    <n v="79184"/>
    <x v="77"/>
    <x v="3"/>
  </r>
  <r>
    <s v="-118.86"/>
    <s v="34.07"/>
    <s v="16.0"/>
    <s v="1409.0"/>
    <s v="244.0"/>
    <s v="970.0"/>
    <s v="172.0"/>
    <n v="80144"/>
    <x v="77"/>
    <x v="3"/>
  </r>
  <r>
    <s v="-118.88"/>
    <s v="34.02"/>
    <s v="19.0"/>
    <s v="15990.0"/>
    <s v="2611.0"/>
    <s v="5175.0"/>
    <s v="2173.0"/>
    <n v="77848"/>
    <x v="77"/>
    <x v="3"/>
  </r>
  <r>
    <s v="-118.85"/>
    <s v="34.04"/>
    <s v="21.0"/>
    <s v="3837.0"/>
    <s v="578.0"/>
    <s v="1509.0"/>
    <s v="509.0"/>
    <n v="84476"/>
    <x v="77"/>
    <x v="3"/>
  </r>
  <r>
    <s v="-118.78"/>
    <s v="34.05"/>
    <s v="28.0"/>
    <s v="1343.0"/>
    <s v="215.0"/>
    <s v="487.0"/>
    <s v="199.0"/>
    <s v="6.83"/>
    <x v="77"/>
    <x v="3"/>
  </r>
  <r>
    <s v="-118.58"/>
    <s v="34.06"/>
    <s v="25.0"/>
    <s v="4440.0"/>
    <s v="693.0"/>
    <s v="1560.0"/>
    <s v="636.0"/>
    <n v="88666"/>
    <x v="77"/>
    <x v="1"/>
  </r>
  <r>
    <s v="-118.6"/>
    <s v="34.02"/>
    <s v="36.0"/>
    <s v="2043.0"/>
    <s v="467.0"/>
    <s v="606.0"/>
    <s v="326.0"/>
    <n v="84331"/>
    <x v="77"/>
    <x v="3"/>
  </r>
  <r>
    <s v="-118.62"/>
    <s v="34.06"/>
    <s v="25.0"/>
    <s v="3546.0"/>
    <s v="584.0"/>
    <s v="1530.0"/>
    <s v="601.0"/>
    <n v="74001"/>
    <x v="77"/>
    <x v="3"/>
  </r>
  <r>
    <s v="-118.66"/>
    <s v="34.02"/>
    <s v="23.0"/>
    <s v="8798.0"/>
    <s v="1465.0"/>
    <s v="2750.0"/>
    <s v="1208.0"/>
    <n v="87364"/>
    <x v="77"/>
    <x v="3"/>
  </r>
  <r>
    <s v="-117.76"/>
    <s v="34.71"/>
    <s v="15.0"/>
    <s v="2981.0"/>
    <s v="625.0"/>
    <s v="1694.0"/>
    <s v="540.0"/>
    <n v="29541"/>
    <x v="1584"/>
    <x v="2"/>
  </r>
  <r>
    <s v="-117.84"/>
    <s v="34.63"/>
    <s v="5.0"/>
    <s v="6739.0"/>
    <s v="1251.0"/>
    <s v="4614.0"/>
    <s v="1266.0"/>
    <n v="4002"/>
    <x v="2793"/>
    <x v="2"/>
  </r>
  <r>
    <s v="-117.78"/>
    <s v="34.58"/>
    <s v="6.0"/>
    <s v="10263.0"/>
    <s v="1864.0"/>
    <s v="6163.0"/>
    <s v="1781.0"/>
    <n v="38803"/>
    <x v="371"/>
    <x v="2"/>
  </r>
  <r>
    <s v="-117.96"/>
    <s v="34.71"/>
    <s v="32.0"/>
    <s v="3511.0"/>
    <s v="646.0"/>
    <s v="1733.0"/>
    <s v="510.0"/>
    <s v="3.46"/>
    <x v="1522"/>
    <x v="2"/>
  </r>
  <r>
    <s v="-118.09"/>
    <s v="34.74"/>
    <s v="34.0"/>
    <s v="1218.0"/>
    <s v="285.0"/>
    <s v="797.0"/>
    <s v="248.0"/>
    <n v="24348"/>
    <x v="2296"/>
    <x v="2"/>
  </r>
  <r>
    <s v="-118.06"/>
    <s v="34.71"/>
    <s v="14.0"/>
    <s v="2606.0"/>
    <s v="514.0"/>
    <s v="1228.0"/>
    <s v="512.0"/>
    <n v="25764"/>
    <x v="41"/>
    <x v="2"/>
  </r>
  <r>
    <s v="-118.09"/>
    <s v="34.68"/>
    <s v="4.0"/>
    <s v="23386.0"/>
    <s v="4171.0"/>
    <s v="10493.0"/>
    <s v="3671.0"/>
    <n v="40211"/>
    <x v="253"/>
    <x v="2"/>
  </r>
  <r>
    <s v="-118.11"/>
    <s v="34.68"/>
    <s v="6.0"/>
    <s v="7430.0"/>
    <s v="1184.0"/>
    <s v="3489.0"/>
    <s v="1115.0"/>
    <n v="53267"/>
    <x v="2568"/>
    <x v="2"/>
  </r>
  <r>
    <s v="-118.12"/>
    <s v="34.69"/>
    <s v="17.0"/>
    <s v="2479.0"/>
    <s v="390.0"/>
    <s v="1219.0"/>
    <s v="363.0"/>
    <n v="46417"/>
    <x v="2269"/>
    <x v="2"/>
  </r>
  <r>
    <s v="-118.12"/>
    <s v="34.68"/>
    <s v="12.0"/>
    <s v="5319.0"/>
    <s v="875.0"/>
    <s v="2439.0"/>
    <s v="779.0"/>
    <n v="46629"/>
    <x v="3073"/>
    <x v="2"/>
  </r>
  <r>
    <s v="-118.13"/>
    <s v="34.69"/>
    <s v="34.0"/>
    <s v="2156.0"/>
    <s v="397.0"/>
    <s v="1269.0"/>
    <s v="388.0"/>
    <s v="2.75"/>
    <x v="2324"/>
    <x v="2"/>
  </r>
  <r>
    <s v="-118.13"/>
    <s v="34.68"/>
    <s v="28.0"/>
    <s v="718.0"/>
    <s v="124.0"/>
    <s v="347.0"/>
    <s v="121.0"/>
    <n v="4025"/>
    <x v="865"/>
    <x v="2"/>
  </r>
  <r>
    <s v="-118.1"/>
    <s v="34.65"/>
    <s v="33.0"/>
    <s v="873.0"/>
    <s v="177.0"/>
    <s v="425.0"/>
    <s v="142.0"/>
    <s v="2.67"/>
    <x v="48"/>
    <x v="2"/>
  </r>
  <r>
    <s v="-118.09"/>
    <s v="34.71"/>
    <s v="5.0"/>
    <s v="5807.0"/>
    <s v="1182.0"/>
    <s v="2602.0"/>
    <s v="1007.0"/>
    <n v="24012"/>
    <x v="2800"/>
    <x v="2"/>
  </r>
  <r>
    <s v="-118.1"/>
    <s v="34.7"/>
    <s v="5.0"/>
    <s v="10356.0"/>
    <s v="1647.0"/>
    <s v="4562.0"/>
    <s v="1427.0"/>
    <n v="49806"/>
    <x v="2201"/>
    <x v="2"/>
  </r>
  <r>
    <s v="-118.09"/>
    <s v="34.7"/>
    <s v="6.0"/>
    <s v="4558.0"/>
    <s v="804.0"/>
    <s v="1543.0"/>
    <s v="563.0"/>
    <n v="28548"/>
    <x v="1342"/>
    <x v="2"/>
  </r>
  <r>
    <s v="-118.1"/>
    <s v="34.71"/>
    <s v="16.0"/>
    <s v="3914.0"/>
    <s v="819.0"/>
    <s v="1524.0"/>
    <s v="795.0"/>
    <n v="2415"/>
    <x v="47"/>
    <x v="2"/>
  </r>
  <r>
    <s v="-118.12"/>
    <s v="34.71"/>
    <s v="26.0"/>
    <s v="4230.0"/>
    <s v="823.0"/>
    <s v="2789.0"/>
    <s v="793.0"/>
    <n v="25179"/>
    <x v="921"/>
    <x v="2"/>
  </r>
  <r>
    <s v="-118.12"/>
    <s v="34.71"/>
    <s v="46.0"/>
    <s v="40.0"/>
    <s v="10.0"/>
    <s v="14.0"/>
    <s v="7.0"/>
    <n v="1125"/>
    <x v="93"/>
    <x v="2"/>
  </r>
  <r>
    <s v="-118.12"/>
    <s v="34.7"/>
    <s v="7.0"/>
    <s v="4915.0"/>
    <s v="885.0"/>
    <s v="2833.0"/>
    <s v="874.0"/>
    <n v="43229"/>
    <x v="79"/>
    <x v="2"/>
  </r>
  <r>
    <s v="-118.13"/>
    <s v="34.7"/>
    <s v="34.0"/>
    <s v="1943.0"/>
    <s v="500.0"/>
    <s v="1078.0"/>
    <s v="446.0"/>
    <n v="11296"/>
    <x v="26"/>
    <x v="2"/>
  </r>
  <r>
    <s v="-118.13"/>
    <s v="34.69"/>
    <s v="32.0"/>
    <s v="3670.0"/>
    <s v="765.0"/>
    <s v="1986.0"/>
    <s v="673.0"/>
    <n v="3682"/>
    <x v="2291"/>
    <x v="2"/>
  </r>
  <r>
    <s v="-118.12"/>
    <s v="34.69"/>
    <s v="27.0"/>
    <s v="3019.0"/>
    <s v="501.0"/>
    <s v="1580.0"/>
    <s v="523.0"/>
    <n v="37804"/>
    <x v="1589"/>
    <x v="2"/>
  </r>
  <r>
    <s v="-118.14"/>
    <s v="34.68"/>
    <s v="31.0"/>
    <s v="2666.0"/>
    <s v="662.0"/>
    <s v="1337.0"/>
    <s v="602.0"/>
    <n v="24432"/>
    <x v="1494"/>
    <x v="2"/>
  </r>
  <r>
    <s v="-118.14"/>
    <s v="34.69"/>
    <s v="35.0"/>
    <s v="2118.0"/>
    <s v="374.0"/>
    <s v="1108.0"/>
    <s v="360.0"/>
    <n v="34327"/>
    <x v="1720"/>
    <x v="2"/>
  </r>
  <r>
    <s v="-118.14"/>
    <s v="34.68"/>
    <s v="33.0"/>
    <s v="2815.0"/>
    <s v="485.0"/>
    <s v="1447.0"/>
    <s v="489.0"/>
    <n v="42679"/>
    <x v="846"/>
    <x v="2"/>
  </r>
  <r>
    <s v="-118.14"/>
    <s v="34.68"/>
    <s v="25.0"/>
    <s v="1703.0"/>
    <s v="342.0"/>
    <s v="775.0"/>
    <s v="309.0"/>
    <n v="45455"/>
    <x v="994"/>
    <x v="2"/>
  </r>
  <r>
    <s v="-118.16"/>
    <s v="34.68"/>
    <s v="17.0"/>
    <s v="2994.0"/>
    <s v="832.0"/>
    <s v="1571.0"/>
    <s v="695.0"/>
    <n v="25902"/>
    <x v="1557"/>
    <x v="2"/>
  </r>
  <r>
    <s v="-118.15"/>
    <s v="34.69"/>
    <s v="32.0"/>
    <s v="1300.0"/>
    <s v="234.0"/>
    <s v="712.0"/>
    <s v="249.0"/>
    <s v="3.25"/>
    <x v="25"/>
    <x v="2"/>
  </r>
  <r>
    <s v="-118.16"/>
    <s v="34.68"/>
    <s v="9.0"/>
    <s v="4303.0"/>
    <s v="900.0"/>
    <s v="2240.0"/>
    <s v="861.0"/>
    <n v="37807"/>
    <x v="1493"/>
    <x v="2"/>
  </r>
  <r>
    <s v="-118.15"/>
    <s v="34.67"/>
    <s v="5.0"/>
    <s v="12317.0"/>
    <s v="2953.0"/>
    <s v="6291.0"/>
    <s v="2654.0"/>
    <n v="35732"/>
    <x v="157"/>
    <x v="2"/>
  </r>
  <r>
    <s v="-118.14"/>
    <s v="34.65"/>
    <s v="20.0"/>
    <s v="1257.0"/>
    <s v="201.0"/>
    <s v="551.0"/>
    <s v="186.0"/>
    <n v="46591"/>
    <x v="764"/>
    <x v="2"/>
  </r>
  <r>
    <s v="-118.14"/>
    <s v="34.72"/>
    <s v="15.0"/>
    <s v="2181.0"/>
    <s v="361.0"/>
    <s v="1057.0"/>
    <s v="300.0"/>
    <n v="4625"/>
    <x v="177"/>
    <x v="2"/>
  </r>
  <r>
    <s v="-118.16"/>
    <s v="34.71"/>
    <s v="27.0"/>
    <s v="6007.0"/>
    <s v="998.0"/>
    <s v="2680.0"/>
    <s v="882.0"/>
    <n v="41719"/>
    <x v="2195"/>
    <x v="2"/>
  </r>
  <r>
    <s v="-118.15"/>
    <s v="34.71"/>
    <s v="36.0"/>
    <s v="1338.0"/>
    <s v="250.0"/>
    <s v="709.0"/>
    <s v="250.0"/>
    <n v="35625"/>
    <x v="271"/>
    <x v="2"/>
  </r>
  <r>
    <s v="-118.14"/>
    <s v="34.71"/>
    <s v="33.0"/>
    <s v="2347.0"/>
    <s v="461.0"/>
    <s v="1482.0"/>
    <s v="374.0"/>
    <n v="28194"/>
    <x v="1470"/>
    <x v="2"/>
  </r>
  <r>
    <s v="-118.14"/>
    <s v="34.71"/>
    <s v="32.0"/>
    <s v="1164.0"/>
    <s v="248.0"/>
    <s v="588.0"/>
    <s v="270.0"/>
    <n v="11917"/>
    <x v="1292"/>
    <x v="2"/>
  </r>
  <r>
    <s v="-118.15"/>
    <s v="34.71"/>
    <s v="35.0"/>
    <s v="1503.0"/>
    <s v="309.0"/>
    <s v="842.0"/>
    <s v="300.0"/>
    <n v="25278"/>
    <x v="287"/>
    <x v="2"/>
  </r>
  <r>
    <s v="-118.14"/>
    <s v="34.7"/>
    <s v="36.0"/>
    <s v="1205.0"/>
    <s v="317.0"/>
    <s v="678.0"/>
    <s v="290.0"/>
    <n v="20182"/>
    <x v="1614"/>
    <x v="2"/>
  </r>
  <r>
    <s v="-118.14"/>
    <s v="34.7"/>
    <s v="12.0"/>
    <s v="1984.0"/>
    <s v="614.0"/>
    <s v="1071.0"/>
    <s v="574.0"/>
    <n v="12532"/>
    <x v="72"/>
    <x v="2"/>
  </r>
  <r>
    <s v="-118.15"/>
    <s v="34.7"/>
    <s v="36.0"/>
    <s v="2696.0"/>
    <s v="454.0"/>
    <s v="1192.0"/>
    <s v="452.0"/>
    <n v="39615"/>
    <x v="832"/>
    <x v="2"/>
  </r>
  <r>
    <s v="-118.16"/>
    <s v="34.7"/>
    <s v="33.0"/>
    <s v="2918.0"/>
    <s v="494.0"/>
    <s v="1365.0"/>
    <s v="478.0"/>
    <n v="48787"/>
    <x v="3074"/>
    <x v="2"/>
  </r>
  <r>
    <s v="-118.16"/>
    <s v="34.69"/>
    <s v="35.0"/>
    <s v="3114.0"/>
    <s v="583.0"/>
    <s v="1974.0"/>
    <s v="545.0"/>
    <n v="39028"/>
    <x v="214"/>
    <x v="2"/>
  </r>
  <r>
    <s v="-118.14"/>
    <s v="34.69"/>
    <s v="34.0"/>
    <s v="1439.0"/>
    <s v="327.0"/>
    <s v="708.0"/>
    <s v="298.0"/>
    <n v="32699"/>
    <x v="224"/>
    <x v="2"/>
  </r>
  <r>
    <s v="-118.14"/>
    <s v="34.69"/>
    <s v="48.0"/>
    <s v="1379.0"/>
    <s v="327.0"/>
    <s v="696.0"/>
    <s v="304.0"/>
    <n v="21167"/>
    <x v="914"/>
    <x v="2"/>
  </r>
  <r>
    <s v="-118.28"/>
    <s v="34.76"/>
    <s v="19.0"/>
    <s v="3430.0"/>
    <s v="601.0"/>
    <s v="1817.0"/>
    <s v="571.0"/>
    <n v="47875"/>
    <x v="2803"/>
    <x v="2"/>
  </r>
  <r>
    <s v="-118.19"/>
    <s v="34.77"/>
    <s v="16.0"/>
    <s v="2035.0"/>
    <s v="370.0"/>
    <s v="704.0"/>
    <s v="330.0"/>
    <n v="21979"/>
    <x v="2109"/>
    <x v="2"/>
  </r>
  <r>
    <s v="-118.2"/>
    <s v="34.69"/>
    <s v="5.0"/>
    <s v="9076.0"/>
    <s v="1503.0"/>
    <s v="7694.0"/>
    <s v="1278.0"/>
    <n v="4875"/>
    <x v="1303"/>
    <x v="2"/>
  </r>
  <r>
    <s v="-118.17"/>
    <s v="34.69"/>
    <s v="12.0"/>
    <s v="4881.0"/>
    <s v="803.0"/>
    <s v="2188.0"/>
    <s v="724.0"/>
    <n v="41667"/>
    <x v="50"/>
    <x v="2"/>
  </r>
  <r>
    <s v="-118.17"/>
    <s v="34.68"/>
    <s v="13.0"/>
    <s v="5341.0"/>
    <s v="773.0"/>
    <s v="2288.0"/>
    <s v="724.0"/>
    <n v="66772"/>
    <x v="376"/>
    <x v="2"/>
  </r>
  <r>
    <s v="-118.19"/>
    <s v="34.67"/>
    <s v="8.0"/>
    <s v="11275.0"/>
    <s v="1822.0"/>
    <s v="5731.0"/>
    <s v="1692.0"/>
    <n v="50285"/>
    <x v="528"/>
    <x v="2"/>
  </r>
  <r>
    <s v="-118.17"/>
    <s v="34.67"/>
    <s v="5.0"/>
    <s v="8352.0"/>
    <s v="1555.0"/>
    <s v="3723.0"/>
    <s v="1389.0"/>
    <n v="45659"/>
    <x v="973"/>
    <x v="2"/>
  </r>
  <r>
    <s v="-118.19"/>
    <s v="34.65"/>
    <s v="33.0"/>
    <s v="1781.0"/>
    <s v="326.0"/>
    <s v="913.0"/>
    <s v="314.0"/>
    <n v="39963"/>
    <x v="214"/>
    <x v="2"/>
  </r>
  <r>
    <s v="-118.17"/>
    <s v="34.66"/>
    <s v="9.0"/>
    <s v="1561.0"/>
    <s v="253.0"/>
    <s v="731.0"/>
    <s v="233.0"/>
    <n v="57049"/>
    <x v="1190"/>
    <x v="2"/>
  </r>
  <r>
    <s v="-118.22"/>
    <s v="34.67"/>
    <s v="28.0"/>
    <s v="2357.0"/>
    <s v="408.0"/>
    <s v="1162.0"/>
    <s v="384.0"/>
    <n v="43636"/>
    <x v="1806"/>
    <x v="2"/>
  </r>
  <r>
    <s v="-118.23"/>
    <s v="34.66"/>
    <s v="25.0"/>
    <s v="2627.0"/>
    <s v="387.0"/>
    <s v="1059.0"/>
    <s v="338.0"/>
    <n v="36382"/>
    <x v="1026"/>
    <x v="2"/>
  </r>
  <r>
    <s v="-118.22"/>
    <s v="34.66"/>
    <s v="17.0"/>
    <s v="3810.0"/>
    <s v="662.0"/>
    <s v="1867.0"/>
    <s v="586.0"/>
    <s v="4.9"/>
    <x v="962"/>
    <x v="2"/>
  </r>
  <r>
    <s v="-118.21"/>
    <s v="34.65"/>
    <s v="17.0"/>
    <s v="4001.0"/>
    <s v="814.0"/>
    <s v="2313.0"/>
    <s v="756.0"/>
    <n v="30441"/>
    <x v="2568"/>
    <x v="2"/>
  </r>
  <r>
    <s v="-118.23"/>
    <s v="34.65"/>
    <s v="17.0"/>
    <s v="1827.0"/>
    <s v="348.0"/>
    <s v="766.0"/>
    <s v="335.0"/>
    <n v="35673"/>
    <x v="2197"/>
    <x v="2"/>
  </r>
  <r>
    <s v="-118.27"/>
    <s v="34.68"/>
    <s v="19.0"/>
    <s v="552.0"/>
    <s v="129.0"/>
    <s v="314.0"/>
    <s v="106.0"/>
    <n v="32125"/>
    <x v="1951"/>
    <x v="2"/>
  </r>
  <r>
    <s v="-118.29"/>
    <s v="34.65"/>
    <s v="18.0"/>
    <s v="6893.0"/>
    <s v="1372.0"/>
    <s v="2837.0"/>
    <s v="1221.0"/>
    <n v="33173"/>
    <x v="144"/>
    <x v="2"/>
  </r>
  <r>
    <s v="-118.32"/>
    <s v="34.62"/>
    <s v="31.0"/>
    <s v="1398.0"/>
    <s v="273.0"/>
    <s v="884.0"/>
    <s v="299.0"/>
    <n v="48409"/>
    <x v="1080"/>
    <x v="2"/>
  </r>
  <r>
    <s v="-118.38"/>
    <s v="34.58"/>
    <s v="18.0"/>
    <s v="1859.0"/>
    <s v="375.0"/>
    <s v="913.0"/>
    <s v="372.0"/>
    <n v="43456"/>
    <x v="593"/>
    <x v="2"/>
  </r>
  <r>
    <s v="-118.61"/>
    <s v="34.73"/>
    <s v="25.0"/>
    <s v="3080.0"/>
    <s v="587.0"/>
    <s v="1558.0"/>
    <s v="510.0"/>
    <n v="50839"/>
    <x v="510"/>
    <x v="2"/>
  </r>
  <r>
    <s v="-118.4"/>
    <s v="34.7"/>
    <s v="10.0"/>
    <s v="4122.0"/>
    <s v="814.0"/>
    <s v="2164.0"/>
    <s v="710.0"/>
    <n v="42941"/>
    <x v="2199"/>
    <x v="2"/>
  </r>
  <r>
    <s v="-117.92"/>
    <s v="34.63"/>
    <s v="34.0"/>
    <s v="81.0"/>
    <s v="26.0"/>
    <s v="53.0"/>
    <s v="14.0"/>
    <n v="14091"/>
    <x v="47"/>
    <x v="2"/>
  </r>
  <r>
    <s v="-117.92"/>
    <s v="34.59"/>
    <s v="7.0"/>
    <s v="681.0"/>
    <s v="125.0"/>
    <s v="485.0"/>
    <s v="104.0"/>
    <n v="27396"/>
    <x v="3075"/>
    <x v="2"/>
  </r>
  <r>
    <s v="-117.93"/>
    <s v="34.57"/>
    <s v="5.0"/>
    <s v="5613.0"/>
    <s v="1060.0"/>
    <s v="3569.0"/>
    <s v="999.0"/>
    <n v="31946"/>
    <x v="2810"/>
    <x v="2"/>
  </r>
  <r>
    <s v="-117.9"/>
    <s v="34.53"/>
    <s v="8.0"/>
    <s v="3484.0"/>
    <s v="647.0"/>
    <s v="2169.0"/>
    <s v="619.0"/>
    <n v="39766"/>
    <x v="316"/>
    <x v="2"/>
  </r>
  <r>
    <s v="-117.96"/>
    <s v="34.53"/>
    <s v="10.0"/>
    <s v="2907.0"/>
    <s v="559.0"/>
    <s v="1681.0"/>
    <s v="531.0"/>
    <n v="38594"/>
    <x v="2587"/>
    <x v="2"/>
  </r>
  <r>
    <s v="-117.98"/>
    <s v="34.53"/>
    <s v="13.0"/>
    <s v="2815.0"/>
    <s v="535.0"/>
    <s v="1492.0"/>
    <s v="491.0"/>
    <n v="40945"/>
    <x v="995"/>
    <x v="2"/>
  </r>
  <r>
    <s v="-118.09"/>
    <s v="34.63"/>
    <s v="31.0"/>
    <s v="1537.0"/>
    <s v="416.0"/>
    <s v="1239.0"/>
    <s v="397.0"/>
    <n v="19722"/>
    <x v="979"/>
    <x v="2"/>
  </r>
  <r>
    <s v="-118.02"/>
    <s v="34.62"/>
    <s v="38.0"/>
    <s v="248.0"/>
    <s v="55.0"/>
    <s v="261.0"/>
    <s v="53.0"/>
    <n v="21413"/>
    <x v="1680"/>
    <x v="2"/>
  </r>
  <r>
    <s v="-118.18"/>
    <s v="34.63"/>
    <s v="19.0"/>
    <s v="3562.0"/>
    <s v="606.0"/>
    <s v="1677.0"/>
    <s v="578.0"/>
    <n v="41573"/>
    <x v="452"/>
    <x v="2"/>
  </r>
  <r>
    <s v="-118.17"/>
    <s v="34.61"/>
    <s v="7.0"/>
    <s v="2465.0"/>
    <s v="336.0"/>
    <s v="978.0"/>
    <s v="332.0"/>
    <n v="71381"/>
    <x v="3076"/>
    <x v="2"/>
  </r>
  <r>
    <s v="-118.16"/>
    <s v="34.6"/>
    <s v="2.0"/>
    <s v="11008.0"/>
    <s v="1549.0"/>
    <s v="4098.0"/>
    <s v="1367.0"/>
    <n v="64865"/>
    <x v="788"/>
    <x v="2"/>
  </r>
  <r>
    <s v="-118.12"/>
    <s v="34.6"/>
    <s v="33.0"/>
    <s v="2189.0"/>
    <s v="497.0"/>
    <s v="1459.0"/>
    <s v="443.0"/>
    <n v="23958"/>
    <x v="1615"/>
    <x v="2"/>
  </r>
  <r>
    <s v="-118.15"/>
    <s v="34.59"/>
    <s v="33.0"/>
    <s v="2111.0"/>
    <s v="429.0"/>
    <s v="1067.0"/>
    <s v="397.0"/>
    <n v="37344"/>
    <x v="829"/>
    <x v="2"/>
  </r>
  <r>
    <s v="-118.16"/>
    <s v="34.6"/>
    <s v="5.0"/>
    <s v="7294.0"/>
    <s v="1139.0"/>
    <s v="3123.0"/>
    <s v="930.0"/>
    <n v="49904"/>
    <x v="2590"/>
    <x v="2"/>
  </r>
  <r>
    <s v="-118.21"/>
    <s v="34.56"/>
    <s v="12.0"/>
    <s v="2472.0"/>
    <s v="408.0"/>
    <s v="1048.0"/>
    <s v="380.0"/>
    <n v="47097"/>
    <x v="1838"/>
    <x v="2"/>
  </r>
  <r>
    <s v="-118.22"/>
    <s v="34.63"/>
    <s v="4.0"/>
    <s v="14348.0"/>
    <s v="2145.0"/>
    <s v="5839.0"/>
    <s v="1806.0"/>
    <n v="53799"/>
    <x v="1931"/>
    <x v="2"/>
  </r>
  <r>
    <s v="-118.21"/>
    <s v="34.64"/>
    <s v="16.0"/>
    <s v="2573.0"/>
    <s v="427.0"/>
    <s v="1273.0"/>
    <s v="426.0"/>
    <n v="59508"/>
    <x v="2298"/>
    <x v="2"/>
  </r>
  <r>
    <s v="-118.12"/>
    <s v="34.58"/>
    <s v="13.0"/>
    <s v="2614.0"/>
    <s v="650.0"/>
    <s v="1949.0"/>
    <s v="537.0"/>
    <n v="20547"/>
    <x v="865"/>
    <x v="2"/>
  </r>
  <r>
    <s v="-118.13"/>
    <s v="34.58"/>
    <s v="29.0"/>
    <s v="2370.0"/>
    <s v="475.0"/>
    <s v="1746.0"/>
    <s v="483.0"/>
    <n v="37464"/>
    <x v="1589"/>
    <x v="2"/>
  </r>
  <r>
    <s v="-118.14"/>
    <s v="34.57"/>
    <s v="6.0"/>
    <s v="9882.0"/>
    <s v="1892.0"/>
    <s v="4892.0"/>
    <s v="1621.0"/>
    <n v="37636"/>
    <x v="2111"/>
    <x v="2"/>
  </r>
  <r>
    <s v="-118.12"/>
    <s v="34.56"/>
    <s v="5.0"/>
    <s v="6446.0"/>
    <s v="1154.0"/>
    <s v="3427.0"/>
    <s v="1104.0"/>
    <n v="39936"/>
    <x v="1323"/>
    <x v="2"/>
  </r>
  <r>
    <s v="-118.1"/>
    <s v="34.58"/>
    <s v="32.0"/>
    <s v="1489.0"/>
    <s v="306.0"/>
    <s v="774.0"/>
    <s v="267.0"/>
    <n v="3275"/>
    <x v="2287"/>
    <x v="2"/>
  </r>
  <r>
    <s v="-118.1"/>
    <s v="34.58"/>
    <s v="29.0"/>
    <s v="2843.0"/>
    <s v="603.0"/>
    <s v="1517.0"/>
    <s v="573.0"/>
    <n v="26658"/>
    <x v="1328"/>
    <x v="2"/>
  </r>
  <r>
    <s v="-118.1"/>
    <s v="34.57"/>
    <s v="7.0"/>
    <s v="20377.0"/>
    <s v="4335.0"/>
    <s v="11973.0"/>
    <s v="3933.0"/>
    <n v="33086"/>
    <x v="1325"/>
    <x v="2"/>
  </r>
  <r>
    <s v="-118.09"/>
    <s v="34.57"/>
    <s v="4.0"/>
    <s v="9761.0"/>
    <s v="1683.0"/>
    <s v="4970.0"/>
    <s v="1535.0"/>
    <n v="45266"/>
    <x v="314"/>
    <x v="2"/>
  </r>
  <r>
    <s v="-118.08"/>
    <s v="34.58"/>
    <s v="5.0"/>
    <s v="1113.0"/>
    <s v="186.0"/>
    <s v="631.0"/>
    <s v="168.0"/>
    <n v="41719"/>
    <x v="2190"/>
    <x v="2"/>
  </r>
  <r>
    <s v="-118.07"/>
    <s v="34.58"/>
    <s v="34.0"/>
    <s v="3416.0"/>
    <s v="601.0"/>
    <s v="1929.0"/>
    <s v="567.0"/>
    <n v="40147"/>
    <x v="2283"/>
    <x v="2"/>
  </r>
  <r>
    <s v="-118.06"/>
    <s v="34.58"/>
    <s v="36.0"/>
    <s v="1493.0"/>
    <s v="258.0"/>
    <s v="899.0"/>
    <s v="260.0"/>
    <s v="3.86"/>
    <x v="3077"/>
    <x v="2"/>
  </r>
  <r>
    <s v="-118.08"/>
    <s v="34.58"/>
    <s v="12.0"/>
    <s v="3851.0"/>
    <s v="857.0"/>
    <s v="2169.0"/>
    <s v="811.0"/>
    <n v="30101"/>
    <x v="832"/>
    <x v="2"/>
  </r>
  <r>
    <s v="-118.07"/>
    <s v="34.56"/>
    <s v="5.0"/>
    <s v="10264.0"/>
    <s v="1821.0"/>
    <s v="5871.0"/>
    <s v="1790.0"/>
    <n v="42329"/>
    <x v="1237"/>
    <x v="2"/>
  </r>
  <r>
    <s v="-118.08"/>
    <s v="34.56"/>
    <s v="14.0"/>
    <s v="5144.0"/>
    <s v="887.0"/>
    <s v="2846.0"/>
    <s v="824.0"/>
    <n v="45615"/>
    <x v="1701"/>
    <x v="2"/>
  </r>
  <r>
    <s v="-118.03"/>
    <s v="34.58"/>
    <s v="4.0"/>
    <s v="9849.0"/>
    <s v="1780.0"/>
    <s v="4546.0"/>
    <s v="1598.0"/>
    <n v="40729"/>
    <x v="616"/>
    <x v="2"/>
  </r>
  <r>
    <s v="-118.02"/>
    <s v="34.57"/>
    <s v="4.0"/>
    <s v="10655.0"/>
    <s v="1706.0"/>
    <s v="5391.0"/>
    <s v="1529.0"/>
    <n v="5083"/>
    <x v="2583"/>
    <x v="2"/>
  </r>
  <r>
    <s v="-118.01"/>
    <s v="34.55"/>
    <s v="2.0"/>
    <s v="2701.0"/>
    <s v="530.0"/>
    <s v="1368.0"/>
    <s v="430.0"/>
    <n v="4071"/>
    <x v="3078"/>
    <x v="2"/>
  </r>
  <r>
    <s v="-118.08"/>
    <s v="34.55"/>
    <s v="5.0"/>
    <s v="16181.0"/>
    <s v="2971.0"/>
    <s v="8152.0"/>
    <s v="2651.0"/>
    <n v="45237"/>
    <x v="2200"/>
    <x v="2"/>
  </r>
  <r>
    <s v="-118.07"/>
    <s v="34.51"/>
    <s v="14.0"/>
    <s v="2798.0"/>
    <s v="459.0"/>
    <s v="1236.0"/>
    <s v="404.0"/>
    <n v="48667"/>
    <x v="1816"/>
    <x v="2"/>
  </r>
  <r>
    <s v="-118.37"/>
    <s v="34.43"/>
    <s v="11.0"/>
    <s v="17339.0"/>
    <s v="2866.0"/>
    <s v="8721.0"/>
    <s v="2803.0"/>
    <n v="59507"/>
    <x v="2862"/>
    <x v="2"/>
  </r>
  <r>
    <s v="-118.4"/>
    <s v="34.41"/>
    <s v="22.0"/>
    <s v="4443.0"/>
    <s v="560.0"/>
    <s v="1573.0"/>
    <s v="496.0"/>
    <n v="100285"/>
    <x v="77"/>
    <x v="1"/>
  </r>
  <r>
    <s v="-118.35"/>
    <s v="34.52"/>
    <s v="14.0"/>
    <s v="3490.0"/>
    <s v="592.0"/>
    <s v="1710.0"/>
    <s v="580.0"/>
    <n v="59171"/>
    <x v="116"/>
    <x v="2"/>
  </r>
  <r>
    <s v="-118.22"/>
    <s v="34.52"/>
    <s v="7.0"/>
    <s v="4524.0"/>
    <s v="735.0"/>
    <s v="2298.0"/>
    <s v="717.0"/>
    <n v="65538"/>
    <x v="3079"/>
    <x v="2"/>
  </r>
  <r>
    <s v="-118.26"/>
    <s v="34.5"/>
    <s v="6.0"/>
    <s v="5813.0"/>
    <s v="908.0"/>
    <s v="2275.0"/>
    <s v="790.0"/>
    <n v="47778"/>
    <x v="478"/>
    <x v="2"/>
  </r>
  <r>
    <s v="-118.27"/>
    <s v="34.46"/>
    <s v="10.0"/>
    <s v="2184.0"/>
    <s v="405.0"/>
    <s v="1119.0"/>
    <s v="370.0"/>
    <n v="47437"/>
    <x v="2952"/>
    <x v="2"/>
  </r>
  <r>
    <s v="-118.13"/>
    <s v="34.44"/>
    <s v="10.0"/>
    <s v="2726.0"/>
    <s v="465.0"/>
    <s v="1773.0"/>
    <s v="459.0"/>
    <n v="48295"/>
    <x v="2047"/>
    <x v="2"/>
  </r>
  <r>
    <s v="-117.89"/>
    <s v="34.49"/>
    <s v="12.0"/>
    <s v="3449.0"/>
    <s v="598.0"/>
    <s v="1502.0"/>
    <s v="540.0"/>
    <n v="37043"/>
    <x v="413"/>
    <x v="2"/>
  </r>
  <r>
    <s v="-117.96"/>
    <s v="34.48"/>
    <s v="32.0"/>
    <s v="1896.0"/>
    <s v="342.0"/>
    <s v="806.0"/>
    <s v="299.0"/>
    <n v="45769"/>
    <x v="2800"/>
    <x v="2"/>
  </r>
  <r>
    <s v="-117.79"/>
    <s v="34.45"/>
    <s v="18.0"/>
    <s v="2986.0"/>
    <s v="597.0"/>
    <s v="1355.0"/>
    <s v="472.0"/>
    <n v="32765"/>
    <x v="515"/>
    <x v="2"/>
  </r>
  <r>
    <s v="-118.46"/>
    <s v="34.4"/>
    <s v="12.0"/>
    <s v="25957.0"/>
    <s v="4798.0"/>
    <s v="10475.0"/>
    <s v="4490.0"/>
    <n v="4542"/>
    <x v="1817"/>
    <x v="1"/>
  </r>
  <r>
    <s v="-118.5"/>
    <s v="34.45"/>
    <s v="25.0"/>
    <s v="1290.0"/>
    <s v="190.0"/>
    <s v="689.0"/>
    <s v="216.0"/>
    <n v="60097"/>
    <x v="698"/>
    <x v="1"/>
  </r>
  <r>
    <s v="-118.5"/>
    <s v="34.52"/>
    <s v="3.0"/>
    <s v="6577.0"/>
    <s v="1056.0"/>
    <s v="3032.0"/>
    <s v="1004.0"/>
    <n v="59263"/>
    <x v="2534"/>
    <x v="2"/>
  </r>
  <r>
    <s v="-118.48"/>
    <s v="34.47"/>
    <s v="36.0"/>
    <s v="84.0"/>
    <s v="12.0"/>
    <s v="29.0"/>
    <s v="17.0"/>
    <n v="3375"/>
    <x v="48"/>
    <x v="1"/>
  </r>
  <r>
    <s v="-118.5"/>
    <s v="34.46"/>
    <s v="17.0"/>
    <s v="10267.0"/>
    <m/>
    <s v="4956.0"/>
    <s v="1483.0"/>
    <n v="55061"/>
    <x v="1759"/>
    <x v="1"/>
  </r>
  <r>
    <s v="-118.52"/>
    <s v="34.44"/>
    <s v="26.0"/>
    <s v="934.0"/>
    <s v="148.0"/>
    <s v="519.0"/>
    <s v="162.0"/>
    <n v="53209"/>
    <x v="1208"/>
    <x v="1"/>
  </r>
  <r>
    <s v="-118.53"/>
    <s v="34.44"/>
    <s v="19.0"/>
    <s v="3013.0"/>
    <s v="507.0"/>
    <s v="1356.0"/>
    <s v="484.0"/>
    <n v="51163"/>
    <x v="1017"/>
    <x v="1"/>
  </r>
  <r>
    <s v="-118.53"/>
    <s v="34.45"/>
    <s v="26.0"/>
    <s v="828.0"/>
    <s v="149.0"/>
    <s v="508.0"/>
    <s v="158.0"/>
    <n v="52374"/>
    <x v="2555"/>
    <x v="1"/>
  </r>
  <r>
    <s v="-118.53"/>
    <s v="34.44"/>
    <s v="19.0"/>
    <s v="1285.0"/>
    <s v="195.0"/>
    <s v="650.0"/>
    <s v="193.0"/>
    <n v="60398"/>
    <x v="2127"/>
    <x v="1"/>
  </r>
  <r>
    <s v="-118.52"/>
    <s v="34.46"/>
    <s v="5.0"/>
    <s v="15341.0"/>
    <s v="2527.0"/>
    <s v="7270.0"/>
    <s v="2320.0"/>
    <n v="61281"/>
    <x v="1821"/>
    <x v="1"/>
  </r>
  <r>
    <s v="-118.53"/>
    <s v="34.45"/>
    <s v="10.0"/>
    <s v="5509.0"/>
    <s v="969.0"/>
    <s v="3002.0"/>
    <s v="959.0"/>
    <n v="55981"/>
    <x v="1266"/>
    <x v="1"/>
  </r>
  <r>
    <s v="-118.51"/>
    <s v="34.43"/>
    <s v="15.0"/>
    <s v="8510.0"/>
    <s v="1258.0"/>
    <s v="3733.0"/>
    <s v="1233.0"/>
    <n v="61082"/>
    <x v="2511"/>
    <x v="1"/>
  </r>
  <r>
    <s v="-118.46"/>
    <s v="34.42"/>
    <s v="25.0"/>
    <s v="2988.0"/>
    <s v="525.0"/>
    <s v="1884.0"/>
    <s v="513.0"/>
    <n v="47007"/>
    <x v="1907"/>
    <x v="1"/>
  </r>
  <r>
    <s v="-118.44"/>
    <s v="34.5"/>
    <s v="5.0"/>
    <s v="1514.0"/>
    <s v="220.0"/>
    <s v="1355.0"/>
    <s v="215.0"/>
    <n v="81344"/>
    <x v="3080"/>
    <x v="2"/>
  </r>
  <r>
    <s v="-118.45"/>
    <s v="34.44"/>
    <s v="16.0"/>
    <s v="13406.0"/>
    <s v="2574.0"/>
    <s v="7030.0"/>
    <s v="2440.0"/>
    <n v="46861"/>
    <x v="1312"/>
    <x v="1"/>
  </r>
  <r>
    <s v="-118.49"/>
    <s v="34.43"/>
    <s v="15.0"/>
    <s v="8244.0"/>
    <s v="1409.0"/>
    <s v="4453.0"/>
    <s v="1357.0"/>
    <n v="54829"/>
    <x v="131"/>
    <x v="1"/>
  </r>
  <r>
    <s v="-118.49"/>
    <s v="34.42"/>
    <s v="23.0"/>
    <s v="4166.0"/>
    <s v="756.0"/>
    <s v="2082.0"/>
    <s v="743.0"/>
    <n v="44107"/>
    <x v="560"/>
    <x v="1"/>
  </r>
  <r>
    <s v="-118.48"/>
    <s v="34.42"/>
    <s v="21.0"/>
    <s v="1375.0"/>
    <s v="259.0"/>
    <s v="728.0"/>
    <s v="258.0"/>
    <n v="50166"/>
    <x v="1851"/>
    <x v="1"/>
  </r>
  <r>
    <s v="-118.47"/>
    <s v="34.42"/>
    <s v="17.0"/>
    <s v="913.0"/>
    <s v="228.0"/>
    <s v="530.0"/>
    <s v="201.0"/>
    <n v="3038"/>
    <x v="666"/>
    <x v="1"/>
  </r>
  <r>
    <s v="-118.47"/>
    <s v="34.42"/>
    <s v="25.0"/>
    <s v="3223.0"/>
    <s v="524.0"/>
    <s v="1763.0"/>
    <s v="508.0"/>
    <n v="52887"/>
    <x v="1885"/>
    <x v="1"/>
  </r>
  <r>
    <s v="-118.43"/>
    <s v="34.42"/>
    <s v="13.0"/>
    <s v="3600.0"/>
    <s v="580.0"/>
    <s v="1799.0"/>
    <s v="576.0"/>
    <n v="62971"/>
    <x v="2118"/>
    <x v="1"/>
  </r>
  <r>
    <s v="-118.43"/>
    <s v="34.43"/>
    <s v="5.0"/>
    <s v="21113.0"/>
    <s v="4386.0"/>
    <s v="9842.0"/>
    <s v="3886.0"/>
    <n v="42037"/>
    <x v="551"/>
    <x v="1"/>
  </r>
  <r>
    <s v="-118.55"/>
    <s v="34.44"/>
    <s v="14.0"/>
    <s v="15348.0"/>
    <s v="2366.0"/>
    <s v="7087.0"/>
    <s v="2169.0"/>
    <n v="63277"/>
    <x v="1199"/>
    <x v="2"/>
  </r>
  <r>
    <s v="-118.56"/>
    <s v="34.42"/>
    <s v="2.0"/>
    <s v="966.0"/>
    <s v="270.0"/>
    <s v="233.0"/>
    <s v="169.0"/>
    <n v="19667"/>
    <x v="776"/>
    <x v="1"/>
  </r>
  <r>
    <s v="-118.61"/>
    <s v="34.59"/>
    <s v="5.0"/>
    <s v="4028.0"/>
    <s v="896.0"/>
    <s v="2062.0"/>
    <s v="826.0"/>
    <n v="40579"/>
    <x v="592"/>
    <x v="2"/>
  </r>
  <r>
    <s v="-118.7"/>
    <s v="34.53"/>
    <s v="5.0"/>
    <s v="14275.0"/>
    <s v="2474.0"/>
    <s v="7158.0"/>
    <s v="2311.0"/>
    <n v="54284"/>
    <x v="3081"/>
    <x v="2"/>
  </r>
  <r>
    <s v="-118.66"/>
    <s v="34.43"/>
    <s v="9.0"/>
    <s v="2356.0"/>
    <s v="469.0"/>
    <s v="1556.0"/>
    <s v="386.0"/>
    <n v="3775"/>
    <x v="1144"/>
    <x v="2"/>
  </r>
  <r>
    <s v="-118.59"/>
    <s v="34.47"/>
    <s v="5.0"/>
    <s v="538.0"/>
    <s v="98.0"/>
    <s v="8733.0"/>
    <s v="105.0"/>
    <n v="42391"/>
    <x v="1874"/>
    <x v="2"/>
  </r>
  <r>
    <s v="-118.61"/>
    <s v="34.31"/>
    <s v="4.0"/>
    <s v="1949.0"/>
    <s v="458.0"/>
    <s v="868.0"/>
    <s v="398.0"/>
    <n v="50151"/>
    <x v="2451"/>
    <x v="1"/>
  </r>
  <r>
    <s v="-118.52"/>
    <s v="34.39"/>
    <s v="21.0"/>
    <s v="5477.0"/>
    <s v="1275.0"/>
    <s v="3384.0"/>
    <s v="1222.0"/>
    <n v="36625"/>
    <x v="452"/>
    <x v="1"/>
  </r>
  <r>
    <s v="-118.53"/>
    <s v="34.38"/>
    <s v="18.0"/>
    <s v="2288.0"/>
    <s v="607.0"/>
    <s v="2305.0"/>
    <s v="597.0"/>
    <n v="3227"/>
    <x v="1772"/>
    <x v="1"/>
  </r>
  <r>
    <s v="-118.54"/>
    <s v="34.38"/>
    <s v="18.0"/>
    <s v="2096.0"/>
    <s v="309.0"/>
    <s v="1044.0"/>
    <s v="328.0"/>
    <n v="68299"/>
    <x v="1838"/>
    <x v="1"/>
  </r>
  <r>
    <s v="-118.52"/>
    <s v="34.4"/>
    <s v="5.0"/>
    <s v="7748.0"/>
    <s v="1557.0"/>
    <s v="4768.0"/>
    <s v="1393.0"/>
    <n v="5305"/>
    <x v="3082"/>
    <x v="1"/>
  </r>
  <r>
    <s v="-118.53"/>
    <s v="34.37"/>
    <s v="8.0"/>
    <s v="3839.0"/>
    <s v="852.0"/>
    <s v="1342.0"/>
    <s v="593.0"/>
    <n v="39118"/>
    <x v="1276"/>
    <x v="1"/>
  </r>
  <r>
    <s v="-118.54"/>
    <s v="34.37"/>
    <s v="27.0"/>
    <s v="2051.0"/>
    <s v="301.0"/>
    <s v="917.0"/>
    <s v="287.0"/>
    <n v="76059"/>
    <x v="3003"/>
    <x v="1"/>
  </r>
  <r>
    <s v="-118.52"/>
    <s v="34.36"/>
    <s v="5.0"/>
    <s v="4222.0"/>
    <s v="712.0"/>
    <s v="2024.0"/>
    <s v="646.0"/>
    <n v="58703"/>
    <x v="77"/>
    <x v="1"/>
  </r>
  <r>
    <s v="-118.55"/>
    <s v="34.37"/>
    <s v="21.0"/>
    <s v="7010.0"/>
    <s v="1063.0"/>
    <s v="3331.0"/>
    <s v="1038.0"/>
    <n v="6776"/>
    <x v="2991"/>
    <x v="1"/>
  </r>
  <r>
    <s v="-118.56"/>
    <s v="34.37"/>
    <s v="23.0"/>
    <s v="3927.0"/>
    <s v="728.0"/>
    <s v="1984.0"/>
    <s v="707.0"/>
    <n v="48536"/>
    <x v="553"/>
    <x v="1"/>
  </r>
  <r>
    <s v="-118.55"/>
    <s v="34.41"/>
    <s v="8.0"/>
    <s v="21086.0"/>
    <s v="3945.0"/>
    <s v="9936.0"/>
    <s v="3790.0"/>
    <n v="58602"/>
    <x v="3083"/>
    <x v="1"/>
  </r>
  <r>
    <s v="-118.55"/>
    <s v="34.38"/>
    <s v="24.0"/>
    <s v="6246.0"/>
    <s v="1028.0"/>
    <s v="2803.0"/>
    <s v="999.0"/>
    <n v="63002"/>
    <x v="3084"/>
    <x v="1"/>
  </r>
  <r>
    <s v="-118.56"/>
    <s v="34.41"/>
    <s v="4.0"/>
    <s v="17313.0"/>
    <s v="3224.0"/>
    <s v="6902.0"/>
    <s v="2707.0"/>
    <n v="56798"/>
    <x v="3085"/>
    <x v="1"/>
  </r>
  <r>
    <s v="-118.55"/>
    <s v="34.39"/>
    <s v="16.0"/>
    <s v="8726.0"/>
    <s v="1317.0"/>
    <s v="3789.0"/>
    <s v="1279.0"/>
    <n v="68419"/>
    <x v="3086"/>
    <x v="1"/>
  </r>
  <r>
    <s v="-118.61"/>
    <s v="34.38"/>
    <s v="2.0"/>
    <s v="5989.0"/>
    <s v="883.0"/>
    <s v="1787.0"/>
    <s v="613.0"/>
    <n v="66916"/>
    <x v="2480"/>
    <x v="2"/>
  </r>
  <r>
    <s v="-117.86"/>
    <s v="34.24"/>
    <s v="52.0"/>
    <s v="803.0"/>
    <s v="267.0"/>
    <s v="628.0"/>
    <s v="225.0"/>
    <n v="41932"/>
    <x v="1558"/>
    <x v="2"/>
  </r>
  <r>
    <s v="-118.12"/>
    <s v="34.23"/>
    <s v="52.0"/>
    <s v="433.0"/>
    <s v="69.0"/>
    <s v="147.0"/>
    <s v="53.0"/>
    <n v="39583"/>
    <x v="75"/>
    <x v="2"/>
  </r>
  <r>
    <s v="-118.35"/>
    <s v="34.32"/>
    <s v="52.0"/>
    <s v="102.0"/>
    <s v="29.0"/>
    <s v="54.0"/>
    <s v="32.0"/>
    <n v="19875"/>
    <x v="393"/>
    <x v="1"/>
  </r>
  <r>
    <s v="-118.38"/>
    <s v="34.3"/>
    <s v="39.0"/>
    <s v="1622.0"/>
    <s v="355.0"/>
    <s v="903.0"/>
    <s v="314.0"/>
    <n v="41125"/>
    <x v="1885"/>
    <x v="1"/>
  </r>
  <r>
    <s v="-118.29"/>
    <s v="34.36"/>
    <s v="34.0"/>
    <s v="503.0"/>
    <s v="99.0"/>
    <s v="275.0"/>
    <s v="68.0"/>
    <n v="45491"/>
    <x v="771"/>
    <x v="2"/>
  </r>
  <r>
    <s v="-119.53"/>
    <s v="37.34"/>
    <s v="26.0"/>
    <s v="4047.0"/>
    <s v="702.0"/>
    <s v="571.0"/>
    <s v="199.0"/>
    <n v="23482"/>
    <x v="641"/>
    <x v="2"/>
  </r>
  <r>
    <s v="-119.51"/>
    <s v="37.32"/>
    <s v="14.0"/>
    <s v="362.0"/>
    <s v="78.0"/>
    <s v="88.0"/>
    <s v="39.0"/>
    <n v="35893"/>
    <x v="2224"/>
    <x v="2"/>
  </r>
  <r>
    <s v="-119.56"/>
    <s v="37.29"/>
    <s v="14.0"/>
    <s v="2391.0"/>
    <s v="451.0"/>
    <s v="798.0"/>
    <s v="308.0"/>
    <n v="30924"/>
    <x v="1234"/>
    <x v="2"/>
  </r>
  <r>
    <s v="-119.45"/>
    <s v="37.21"/>
    <s v="17.0"/>
    <s v="3538.0"/>
    <s v="726.0"/>
    <s v="1603.0"/>
    <s v="629.0"/>
    <n v="29449"/>
    <x v="1239"/>
    <x v="2"/>
  </r>
  <r>
    <s v="-119.65"/>
    <s v="37.09"/>
    <s v="17.0"/>
    <s v="1280.0"/>
    <s v="254.0"/>
    <s v="707.0"/>
    <s v="267.0"/>
    <s v="3.55"/>
    <x v="179"/>
    <x v="2"/>
  </r>
  <r>
    <s v="-119.59"/>
    <s v="37.39"/>
    <s v="19.0"/>
    <s v="3273.0"/>
    <s v="611.0"/>
    <s v="1164.0"/>
    <s v="481.0"/>
    <n v="35446"/>
    <x v="3087"/>
    <x v="2"/>
  </r>
  <r>
    <s v="-119.66"/>
    <s v="37.39"/>
    <s v="10.0"/>
    <s v="2106.0"/>
    <s v="410.0"/>
    <s v="1003.0"/>
    <s v="397.0"/>
    <n v="27813"/>
    <x v="2315"/>
    <x v="2"/>
  </r>
  <r>
    <s v="-119.68"/>
    <s v="37.35"/>
    <s v="13.0"/>
    <s v="2307.0"/>
    <s v="386.0"/>
    <s v="925.0"/>
    <s v="347.0"/>
    <n v="31326"/>
    <x v="1444"/>
    <x v="2"/>
  </r>
  <r>
    <s v="-119.72"/>
    <s v="37.38"/>
    <s v="16.0"/>
    <s v="2131.0"/>
    <s v="424.0"/>
    <s v="989.0"/>
    <s v="369.0"/>
    <n v="26071"/>
    <x v="3088"/>
    <x v="2"/>
  </r>
  <r>
    <s v="-119.65"/>
    <s v="37.32"/>
    <s v="11.0"/>
    <s v="2161.0"/>
    <s v="448.0"/>
    <s v="820.0"/>
    <s v="405.0"/>
    <n v="23565"/>
    <x v="30"/>
    <x v="2"/>
  </r>
  <r>
    <s v="-119.64"/>
    <s v="37.31"/>
    <s v="15.0"/>
    <s v="2654.0"/>
    <s v="530.0"/>
    <s v="1267.0"/>
    <s v="489.0"/>
    <n v="28393"/>
    <x v="1693"/>
    <x v="2"/>
  </r>
  <r>
    <s v="-119.6"/>
    <s v="37.29"/>
    <s v="13.0"/>
    <s v="1722.0"/>
    <s v="325.0"/>
    <s v="712.0"/>
    <s v="269.0"/>
    <n v="2625"/>
    <x v="47"/>
    <x v="2"/>
  </r>
  <r>
    <s v="-119.62"/>
    <s v="37.33"/>
    <s v="7.0"/>
    <s v="3389.0"/>
    <s v="621.0"/>
    <s v="1268.0"/>
    <s v="474.0"/>
    <n v="30224"/>
    <x v="1766"/>
    <x v="2"/>
  </r>
  <r>
    <s v="-119.91"/>
    <s v="37.23"/>
    <s v="17.0"/>
    <s v="2171.0"/>
    <s v="389.0"/>
    <s v="1042.0"/>
    <s v="375.0"/>
    <n v="3625"/>
    <x v="1295"/>
    <x v="2"/>
  </r>
  <r>
    <s v="-119.85"/>
    <s v="37.1"/>
    <s v="8.0"/>
    <s v="828.0"/>
    <s v="168.0"/>
    <s v="413.0"/>
    <s v="146.0"/>
    <n v="3375"/>
    <x v="294"/>
    <x v="2"/>
  </r>
  <r>
    <s v="-119.68"/>
    <s v="37.19"/>
    <s v="10.0"/>
    <s v="3113.0"/>
    <s v="589.0"/>
    <s v="1508.0"/>
    <s v="512.0"/>
    <n v="28167"/>
    <x v="1293"/>
    <x v="2"/>
  </r>
  <r>
    <s v="-119.77"/>
    <s v="37.19"/>
    <s v="8.0"/>
    <s v="5212.0"/>
    <s v="872.0"/>
    <s v="2383.0"/>
    <s v="857.0"/>
    <n v="41099"/>
    <x v="1215"/>
    <x v="2"/>
  </r>
  <r>
    <s v="-119.67"/>
    <s v="37.27"/>
    <s v="13.0"/>
    <s v="5087.0"/>
    <s v="981.0"/>
    <s v="2284.0"/>
    <s v="913.0"/>
    <n v="27413"/>
    <x v="2279"/>
    <x v="2"/>
  </r>
  <r>
    <s v="-120.31"/>
    <s v="37.11"/>
    <s v="38.0"/>
    <s v="1696.0"/>
    <s v="301.0"/>
    <s v="985.0"/>
    <s v="278.0"/>
    <n v="24054"/>
    <x v="49"/>
    <x v="2"/>
  </r>
  <r>
    <s v="-120.35"/>
    <s v="37.04"/>
    <s v="37.0"/>
    <s v="1495.0"/>
    <s v="292.0"/>
    <s v="858.0"/>
    <s v="275.0"/>
    <n v="29306"/>
    <x v="1712"/>
    <x v="2"/>
  </r>
  <r>
    <s v="-120.25"/>
    <s v="37.04"/>
    <s v="21.0"/>
    <s v="1724.0"/>
    <s v="317.0"/>
    <s v="1006.0"/>
    <s v="290.0"/>
    <n v="32868"/>
    <x v="301"/>
    <x v="2"/>
  </r>
  <r>
    <s v="-120.16"/>
    <s v="37.12"/>
    <s v="29.0"/>
    <s v="1995.0"/>
    <s v="392.0"/>
    <s v="1261.0"/>
    <s v="354.0"/>
    <n v="19073"/>
    <x v="1545"/>
    <x v="2"/>
  </r>
  <r>
    <s v="-120.27"/>
    <s v="37.11"/>
    <s v="18.0"/>
    <s v="1277.0"/>
    <s v="234.0"/>
    <s v="674.0"/>
    <s v="238.0"/>
    <n v="26694"/>
    <x v="1419"/>
    <x v="2"/>
  </r>
  <r>
    <s v="-120.25"/>
    <s v="37.11"/>
    <s v="20.0"/>
    <s v="2062.0"/>
    <s v="466.0"/>
    <s v="1285.0"/>
    <s v="456.0"/>
    <n v="15319"/>
    <x v="3089"/>
    <x v="2"/>
  </r>
  <r>
    <s v="-120.26"/>
    <s v="37.11"/>
    <s v="33.0"/>
    <s v="1097.0"/>
    <s v="254.0"/>
    <s v="627.0"/>
    <s v="253.0"/>
    <n v="12794"/>
    <x v="1641"/>
    <x v="2"/>
  </r>
  <r>
    <s v="-120.27"/>
    <s v="37.12"/>
    <s v="42.0"/>
    <s v="1142.0"/>
    <s v="236.0"/>
    <s v="597.0"/>
    <s v="210.0"/>
    <n v="17279"/>
    <x v="1715"/>
    <x v="2"/>
  </r>
  <r>
    <s v="-120.27"/>
    <s v="37.12"/>
    <s v="36.0"/>
    <s v="1219.0"/>
    <s v="258.0"/>
    <s v="639.0"/>
    <s v="245.0"/>
    <n v="19464"/>
    <x v="908"/>
    <x v="2"/>
  </r>
  <r>
    <s v="-120.27"/>
    <s v="37.12"/>
    <s v="17.0"/>
    <s v="3328.0"/>
    <s v="628.0"/>
    <s v="1580.0"/>
    <s v="619.0"/>
    <n v="29861"/>
    <x v="3090"/>
    <x v="2"/>
  </r>
  <r>
    <s v="-120.26"/>
    <s v="37.13"/>
    <s v="33.0"/>
    <s v="1239.0"/>
    <s v="250.0"/>
    <s v="648.0"/>
    <s v="227.0"/>
    <n v="20278"/>
    <x v="1478"/>
    <x v="2"/>
  </r>
  <r>
    <s v="-120.43"/>
    <s v="36.99"/>
    <s v="16.0"/>
    <s v="1027.0"/>
    <s v="199.0"/>
    <s v="673.0"/>
    <s v="193.0"/>
    <n v="29688"/>
    <x v="1642"/>
    <x v="2"/>
  </r>
  <r>
    <s v="-120.29"/>
    <s v="36.88"/>
    <s v="34.0"/>
    <s v="1391.0"/>
    <s v="297.0"/>
    <s v="943.0"/>
    <s v="281.0"/>
    <n v="24219"/>
    <x v="1517"/>
    <x v="2"/>
  </r>
  <r>
    <s v="-120.06"/>
    <s v="36.95"/>
    <s v="24.0"/>
    <s v="646.0"/>
    <s v="134.0"/>
    <s v="454.0"/>
    <s v="149.0"/>
    <n v="2125"/>
    <x v="1430"/>
    <x v="2"/>
  </r>
  <r>
    <s v="-120.06"/>
    <s v="36.94"/>
    <s v="19.0"/>
    <s v="901.0"/>
    <s v="183.0"/>
    <s v="700.0"/>
    <s v="190.0"/>
    <n v="22375"/>
    <x v="1733"/>
    <x v="2"/>
  </r>
  <r>
    <s v="-120.04"/>
    <s v="36.93"/>
    <s v="11.0"/>
    <s v="3606.0"/>
    <s v="699.0"/>
    <s v="2074.0"/>
    <s v="644.0"/>
    <n v="26941"/>
    <x v="889"/>
    <x v="2"/>
  </r>
  <r>
    <s v="-120.05"/>
    <s v="36.95"/>
    <s v="18.0"/>
    <s v="2287.0"/>
    <s v="534.0"/>
    <s v="1339.0"/>
    <s v="505.0"/>
    <n v="22527"/>
    <x v="875"/>
    <x v="2"/>
  </r>
  <r>
    <s v="-120.21"/>
    <s v="36.98"/>
    <s v="21.0"/>
    <s v="1667.0"/>
    <s v="303.0"/>
    <s v="861.0"/>
    <s v="276.0"/>
    <n v="26012"/>
    <x v="915"/>
    <x v="2"/>
  </r>
  <r>
    <s v="-120.16"/>
    <s v="36.96"/>
    <s v="18.0"/>
    <s v="508.0"/>
    <s v="104.0"/>
    <s v="393.0"/>
    <s v="114.0"/>
    <s v="3.0"/>
    <x v="255"/>
    <x v="2"/>
  </r>
  <r>
    <s v="-120.11"/>
    <s v="36.96"/>
    <s v="17.0"/>
    <s v="3344.0"/>
    <s v="570.0"/>
    <s v="1624.0"/>
    <s v="536.0"/>
    <n v="38952"/>
    <x v="843"/>
    <x v="2"/>
  </r>
  <r>
    <s v="-120.08"/>
    <s v="37.06"/>
    <s v="18.0"/>
    <s v="402.0"/>
    <s v="76.0"/>
    <s v="213.0"/>
    <s v="71.0"/>
    <n v="19063"/>
    <x v="1471"/>
    <x v="2"/>
  </r>
  <r>
    <s v="-120.09"/>
    <s v="37.0"/>
    <s v="11.0"/>
    <s v="3761.0"/>
    <s v="675.0"/>
    <s v="2374.0"/>
    <s v="673.0"/>
    <n v="34598"/>
    <x v="1281"/>
    <x v="2"/>
  </r>
  <r>
    <s v="-120.06"/>
    <s v="37.02"/>
    <s v="13.0"/>
    <s v="6301.0"/>
    <s v="1080.0"/>
    <s v="3840.0"/>
    <s v="1033.0"/>
    <n v="35258"/>
    <x v="3091"/>
    <x v="2"/>
  </r>
  <r>
    <s v="-119.94"/>
    <s v="37.04"/>
    <s v="14.0"/>
    <s v="1636.0"/>
    <s v="253.0"/>
    <s v="766.0"/>
    <s v="225.0"/>
    <n v="3125"/>
    <x v="1598"/>
    <x v="2"/>
  </r>
  <r>
    <s v="-120.09"/>
    <s v="37.02"/>
    <s v="9.0"/>
    <s v="1608.0"/>
    <s v="297.0"/>
    <s v="1057.0"/>
    <s v="295.0"/>
    <n v="37143"/>
    <x v="1559"/>
    <x v="2"/>
  </r>
  <r>
    <s v="-119.95"/>
    <s v="36.96"/>
    <s v="18.0"/>
    <s v="1996.0"/>
    <s v="379.0"/>
    <s v="1327.0"/>
    <s v="356.0"/>
    <n v="26087"/>
    <x v="1392"/>
    <x v="2"/>
  </r>
  <r>
    <s v="-120.02"/>
    <s v="36.95"/>
    <s v="25.0"/>
    <s v="2115.0"/>
    <s v="482.0"/>
    <s v="1976.0"/>
    <s v="474.0"/>
    <n v="18431"/>
    <x v="896"/>
    <x v="2"/>
  </r>
  <r>
    <s v="-119.9"/>
    <s v="36.94"/>
    <s v="11.0"/>
    <s v="2513.0"/>
    <s v="408.0"/>
    <s v="1360.0"/>
    <s v="415.0"/>
    <n v="4277"/>
    <x v="989"/>
    <x v="2"/>
  </r>
  <r>
    <s v="-119.85"/>
    <s v="36.97"/>
    <s v="13.0"/>
    <s v="2872.0"/>
    <s v="477.0"/>
    <s v="1607.0"/>
    <s v="481.0"/>
    <n v="4475"/>
    <x v="222"/>
    <x v="2"/>
  </r>
  <r>
    <s v="-119.88"/>
    <s v="36.93"/>
    <s v="12.0"/>
    <s v="3174.0"/>
    <s v="520.0"/>
    <s v="1590.0"/>
    <s v="488.0"/>
    <n v="45347"/>
    <x v="866"/>
    <x v="2"/>
  </r>
  <r>
    <s v="-119.87"/>
    <s v="36.93"/>
    <s v="13.0"/>
    <s v="1429.0"/>
    <s v="209.0"/>
    <s v="702.0"/>
    <s v="205.0"/>
    <n v="43625"/>
    <x v="1521"/>
    <x v="2"/>
  </r>
  <r>
    <s v="-120.07"/>
    <s v="36.98"/>
    <s v="12.0"/>
    <s v="1790.0"/>
    <s v="379.0"/>
    <s v="1399.0"/>
    <s v="397.0"/>
    <n v="25388"/>
    <x v="1413"/>
    <x v="2"/>
  </r>
  <r>
    <s v="-120.06"/>
    <s v="36.98"/>
    <s v="12.0"/>
    <s v="2710.0"/>
    <s v="575.0"/>
    <s v="1724.0"/>
    <s v="516.0"/>
    <n v="14712"/>
    <x v="1447"/>
    <x v="2"/>
  </r>
  <r>
    <s v="-120.05"/>
    <s v="36.98"/>
    <s v="16.0"/>
    <s v="3705.0"/>
    <s v="739.0"/>
    <s v="2463.0"/>
    <s v="697.0"/>
    <n v="25288"/>
    <x v="1371"/>
    <x v="2"/>
  </r>
  <r>
    <s v="-120.05"/>
    <s v="36.97"/>
    <s v="20.0"/>
    <s v="2029.0"/>
    <s v="427.0"/>
    <s v="983.0"/>
    <s v="401.0"/>
    <n v="18444"/>
    <x v="1654"/>
    <x v="2"/>
  </r>
  <r>
    <s v="-120.06"/>
    <s v="36.97"/>
    <s v="38.0"/>
    <s v="1542.0"/>
    <s v="364.0"/>
    <s v="1220.0"/>
    <s v="334.0"/>
    <n v="1625"/>
    <x v="1362"/>
    <x v="2"/>
  </r>
  <r>
    <s v="-120.07"/>
    <s v="36.97"/>
    <s v="28.0"/>
    <s v="1563.0"/>
    <s v="403.0"/>
    <s v="1564.0"/>
    <s v="408.0"/>
    <n v="15662"/>
    <x v="1638"/>
    <x v="2"/>
  </r>
  <r>
    <s v="-120.07"/>
    <s v="36.96"/>
    <s v="34.0"/>
    <s v="1457.0"/>
    <s v="239.0"/>
    <s v="557.0"/>
    <s v="226.0"/>
    <n v="36181"/>
    <x v="1453"/>
    <x v="2"/>
  </r>
  <r>
    <s v="-120.08"/>
    <s v="36.97"/>
    <s v="13.0"/>
    <s v="3356.0"/>
    <s v="589.0"/>
    <s v="1458.0"/>
    <s v="601.0"/>
    <n v="38257"/>
    <x v="1544"/>
    <x v="2"/>
  </r>
  <r>
    <s v="-120.1"/>
    <s v="36.96"/>
    <s v="20.0"/>
    <s v="2100.0"/>
    <s v="317.0"/>
    <s v="910.0"/>
    <s v="274.0"/>
    <n v="48187"/>
    <x v="2325"/>
    <x v="2"/>
  </r>
  <r>
    <s v="-120.09"/>
    <s v="36.95"/>
    <s v="16.0"/>
    <s v="3222.0"/>
    <s v="511.0"/>
    <s v="1425.0"/>
    <s v="503.0"/>
    <n v="41544"/>
    <x v="176"/>
    <x v="2"/>
  </r>
  <r>
    <s v="-120.08"/>
    <s v="36.96"/>
    <s v="36.0"/>
    <s v="2074.0"/>
    <s v="349.0"/>
    <s v="954.0"/>
    <s v="363.0"/>
    <n v="31136"/>
    <x v="878"/>
    <x v="2"/>
  </r>
  <r>
    <s v="-120.08"/>
    <s v="36.95"/>
    <s v="41.0"/>
    <s v="1164.0"/>
    <s v="211.0"/>
    <s v="476.0"/>
    <s v="171.0"/>
    <n v="24196"/>
    <x v="1426"/>
    <x v="2"/>
  </r>
  <r>
    <s v="-120.07"/>
    <s v="36.97"/>
    <s v="27.0"/>
    <s v="968.0"/>
    <s v="240.0"/>
    <s v="587.0"/>
    <s v="231.0"/>
    <n v="16071"/>
    <x v="834"/>
    <x v="2"/>
  </r>
  <r>
    <s v="-120.06"/>
    <s v="36.97"/>
    <s v="35.0"/>
    <s v="1859.0"/>
    <s v="428.0"/>
    <s v="1208.0"/>
    <s v="399.0"/>
    <n v="14044"/>
    <x v="3092"/>
    <x v="2"/>
  </r>
  <r>
    <s v="-120.05"/>
    <s v="36.96"/>
    <s v="37.0"/>
    <s v="1000.0"/>
    <s v="261.0"/>
    <s v="1092.0"/>
    <s v="233.0"/>
    <n v="14267"/>
    <x v="1715"/>
    <x v="2"/>
  </r>
  <r>
    <s v="-120.05"/>
    <s v="36.95"/>
    <s v="31.0"/>
    <s v="696.0"/>
    <s v="254.0"/>
    <s v="913.0"/>
    <s v="248.0"/>
    <s v="1.4"/>
    <x v="1367"/>
    <x v="2"/>
  </r>
  <r>
    <s v="-120.06"/>
    <s v="36.96"/>
    <s v="44.0"/>
    <s v="1288.0"/>
    <s v="295.0"/>
    <s v="723.0"/>
    <s v="287.0"/>
    <n v="16534"/>
    <x v="1705"/>
    <x v="2"/>
  </r>
  <r>
    <s v="-120.07"/>
    <s v="36.96"/>
    <s v="42.0"/>
    <s v="963.0"/>
    <s v="216.0"/>
    <s v="471.0"/>
    <s v="211.0"/>
    <n v="22898"/>
    <x v="1529"/>
    <x v="2"/>
  </r>
  <r>
    <s v="-120.07"/>
    <s v="36.96"/>
    <s v="32.0"/>
    <s v="1268.0"/>
    <s v="283.0"/>
    <s v="549.0"/>
    <s v="273.0"/>
    <n v="14511"/>
    <x v="875"/>
    <x v="2"/>
  </r>
  <r>
    <s v="-120.04"/>
    <s v="36.97"/>
    <s v="20.0"/>
    <s v="2129.0"/>
    <s v="526.0"/>
    <s v="1845.0"/>
    <s v="522.0"/>
    <n v="18973"/>
    <x v="1539"/>
    <x v="2"/>
  </r>
  <r>
    <s v="-120.04"/>
    <s v="36.96"/>
    <s v="23.0"/>
    <s v="2126.0"/>
    <s v="506.0"/>
    <s v="2091.0"/>
    <s v="491.0"/>
    <n v="13713"/>
    <x v="1355"/>
    <x v="2"/>
  </r>
  <r>
    <s v="-120.04"/>
    <s v="36.95"/>
    <s v="36.0"/>
    <s v="1528.0"/>
    <s v="347.0"/>
    <s v="1334.0"/>
    <s v="304.0"/>
    <n v="13594"/>
    <x v="1412"/>
    <x v="2"/>
  </r>
  <r>
    <s v="-119.98"/>
    <s v="36.9"/>
    <s v="26.0"/>
    <s v="1284.0"/>
    <s v="239.0"/>
    <s v="820.0"/>
    <s v="254.0"/>
    <n v="25833"/>
    <x v="1594"/>
    <x v="2"/>
  </r>
  <r>
    <s v="-119.81"/>
    <s v="36.92"/>
    <s v="14.0"/>
    <s v="4795.0"/>
    <s v="710.0"/>
    <s v="2047.0"/>
    <s v="640.0"/>
    <n v="4665"/>
    <x v="803"/>
    <x v="2"/>
  </r>
  <r>
    <s v="-119.98"/>
    <s v="36.86"/>
    <s v="31.0"/>
    <s v="2366.0"/>
    <s v="482.0"/>
    <s v="1933.0"/>
    <s v="433.0"/>
    <n v="30234"/>
    <x v="1550"/>
    <x v="2"/>
  </r>
  <r>
    <s v="-120.13"/>
    <s v="36.87"/>
    <s v="32.0"/>
    <s v="2089.0"/>
    <s v="468.0"/>
    <s v="1765.0"/>
    <s v="427.0"/>
    <n v="2234"/>
    <x v="3092"/>
    <x v="2"/>
  </r>
  <r>
    <s v="-122.49"/>
    <s v="38.1"/>
    <s v="43.0"/>
    <s v="1226.0"/>
    <s v="244.0"/>
    <s v="491.0"/>
    <s v="205.0"/>
    <n v="49286"/>
    <x v="1172"/>
    <x v="0"/>
  </r>
  <r>
    <s v="-122.54"/>
    <s v="38.14"/>
    <s v="16.0"/>
    <s v="4431.0"/>
    <s v="603.0"/>
    <s v="1659.0"/>
    <s v="630.0"/>
    <n v="75412"/>
    <x v="3093"/>
    <x v="0"/>
  </r>
  <r>
    <s v="-122.55"/>
    <s v="38.1"/>
    <s v="26.0"/>
    <s v="5188.0"/>
    <s v="892.0"/>
    <s v="2341.0"/>
    <s v="906.0"/>
    <n v="50029"/>
    <x v="3094"/>
    <x v="0"/>
  </r>
  <r>
    <s v="-122.62"/>
    <s v="38.15"/>
    <s v="14.0"/>
    <s v="2259.0"/>
    <s v="341.0"/>
    <s v="1127.0"/>
    <s v="346.0"/>
    <n v="64092"/>
    <x v="2040"/>
    <x v="1"/>
  </r>
  <r>
    <s v="-122.59"/>
    <s v="38.13"/>
    <s v="20.0"/>
    <s v="1589.0"/>
    <s v="231.0"/>
    <s v="601.0"/>
    <s v="224.0"/>
    <n v="53755"/>
    <x v="1833"/>
    <x v="1"/>
  </r>
  <r>
    <s v="-122.58"/>
    <s v="38.15"/>
    <s v="9.0"/>
    <s v="1302.0"/>
    <s v="177.0"/>
    <s v="682.0"/>
    <s v="190.0"/>
    <s v="7.5"/>
    <x v="1163"/>
    <x v="1"/>
  </r>
  <r>
    <s v="-122.57"/>
    <s v="38.11"/>
    <s v="24.0"/>
    <s v="2863.0"/>
    <s v="734.0"/>
    <s v="1583.0"/>
    <s v="682.0"/>
    <n v="31981"/>
    <x v="435"/>
    <x v="0"/>
  </r>
  <r>
    <s v="-122.57"/>
    <s v="38.11"/>
    <s v="32.0"/>
    <s v="3521.0"/>
    <s v="748.0"/>
    <s v="1706.0"/>
    <s v="723.0"/>
    <n v="34705"/>
    <x v="2883"/>
    <x v="0"/>
  </r>
  <r>
    <s v="-122.59"/>
    <s v="38.12"/>
    <s v="25.0"/>
    <s v="7784.0"/>
    <s v="1145.0"/>
    <s v="3445.0"/>
    <s v="1166.0"/>
    <n v="60132"/>
    <x v="2526"/>
    <x v="1"/>
  </r>
  <r>
    <s v="-122.58"/>
    <s v="38.12"/>
    <s v="13.0"/>
    <s v="5027.0"/>
    <s v="871.0"/>
    <s v="1912.0"/>
    <s v="770.0"/>
    <n v="49286"/>
    <x v="3095"/>
    <x v="0"/>
  </r>
  <r>
    <s v="-122.6"/>
    <s v="38.11"/>
    <s v="19.0"/>
    <s v="1752.0"/>
    <s v="328.0"/>
    <s v="873.0"/>
    <s v="336.0"/>
    <n v="38068"/>
    <x v="1994"/>
    <x v="1"/>
  </r>
  <r>
    <s v="-122.6"/>
    <s v="38.11"/>
    <s v="23.0"/>
    <s v="8642.0"/>
    <s v="1294.0"/>
    <s v="3594.0"/>
    <s v="1253.0"/>
    <n v="53962"/>
    <x v="3096"/>
    <x v="1"/>
  </r>
  <r>
    <s v="-122.65"/>
    <s v="38.11"/>
    <s v="21.0"/>
    <s v="3891.0"/>
    <s v="616.0"/>
    <s v="1968.0"/>
    <s v="632.0"/>
    <n v="55524"/>
    <x v="2769"/>
    <x v="1"/>
  </r>
  <r>
    <s v="-122.61"/>
    <s v="38.09"/>
    <s v="18.0"/>
    <s v="6205.0"/>
    <s v="821.0"/>
    <s v="2311.0"/>
    <s v="756.0"/>
    <n v="69081"/>
    <x v="3097"/>
    <x v="1"/>
  </r>
  <r>
    <s v="-122.58"/>
    <s v="38.1"/>
    <s v="22.0"/>
    <s v="11872.0"/>
    <s v="2300.0"/>
    <s v="5600.0"/>
    <s v="2200.0"/>
    <n v="46463"/>
    <x v="2403"/>
    <x v="0"/>
  </r>
  <r>
    <s v="-122.58"/>
    <s v="38.08"/>
    <s v="27.0"/>
    <s v="10839.0"/>
    <s v="1637.0"/>
    <s v="4406.0"/>
    <s v="1623.0"/>
    <n v="5615"/>
    <x v="3098"/>
    <x v="0"/>
  </r>
  <r>
    <s v="-122.55"/>
    <s v="38.07"/>
    <s v="5.0"/>
    <s v="1495.0"/>
    <s v="235.0"/>
    <s v="555.0"/>
    <s v="201.0"/>
    <n v="67232"/>
    <x v="3099"/>
    <x v="0"/>
  </r>
  <r>
    <s v="-122.56"/>
    <s v="38.09"/>
    <s v="17.0"/>
    <s v="9614.0"/>
    <s v="2123.0"/>
    <s v="4684.0"/>
    <s v="2060.0"/>
    <n v="41705"/>
    <x v="1202"/>
    <x v="0"/>
  </r>
  <r>
    <s v="-122.56"/>
    <s v="38.06"/>
    <s v="19.0"/>
    <s v="15622.0"/>
    <s v="2721.0"/>
    <s v="6109.0"/>
    <s v="2615.0"/>
    <n v="50965"/>
    <x v="2059"/>
    <x v="0"/>
  </r>
  <r>
    <s v="-122.55"/>
    <s v="38.07"/>
    <s v="38.0"/>
    <s v="3392.0"/>
    <s v="709.0"/>
    <s v="1894.0"/>
    <s v="713.0"/>
    <n v="30573"/>
    <x v="2416"/>
    <x v="0"/>
  </r>
  <r>
    <s v="-122.41"/>
    <s v="38.07"/>
    <s v="20.0"/>
    <s v="4536.0"/>
    <s v="708.0"/>
    <s v="1812.0"/>
    <s v="701.0"/>
    <n v="60433"/>
    <x v="3100"/>
    <x v="0"/>
  </r>
  <r>
    <s v="-122.51"/>
    <s v="38.06"/>
    <s v="24.0"/>
    <s v="9493.0"/>
    <s v="1935.0"/>
    <s v="5162.0"/>
    <s v="1880.0"/>
    <n v="30742"/>
    <x v="42"/>
    <x v="0"/>
  </r>
  <r>
    <s v="-122.53"/>
    <s v="38.01"/>
    <s v="16.0"/>
    <s v="1495.0"/>
    <s v="292.0"/>
    <s v="472.0"/>
    <s v="284.0"/>
    <n v="34432"/>
    <x v="70"/>
    <x v="0"/>
  </r>
  <r>
    <s v="-122.44"/>
    <s v="38.03"/>
    <s v="13.0"/>
    <s v="4284.0"/>
    <s v="1042.0"/>
    <s v="2146.0"/>
    <s v="937.0"/>
    <n v="41289"/>
    <x v="78"/>
    <x v="0"/>
  </r>
  <r>
    <s v="-122.45"/>
    <s v="38.01"/>
    <s v="36.0"/>
    <s v="4501.0"/>
    <s v="832.0"/>
    <s v="2196.0"/>
    <s v="800.0"/>
    <n v="43182"/>
    <x v="2512"/>
    <x v="0"/>
  </r>
  <r>
    <s v="-122.53"/>
    <s v="38.01"/>
    <s v="27.0"/>
    <s v="3121.0"/>
    <s v="531.0"/>
    <s v="1318.0"/>
    <s v="489.0"/>
    <n v="54781"/>
    <x v="2384"/>
    <x v="0"/>
  </r>
  <r>
    <s v="-122.51"/>
    <s v="38.0"/>
    <s v="17.0"/>
    <s v="2449.0"/>
    <s v="536.0"/>
    <s v="1157.0"/>
    <s v="543.0"/>
    <n v="39519"/>
    <x v="3101"/>
    <x v="0"/>
  </r>
  <r>
    <s v="-122.49"/>
    <s v="38.0"/>
    <s v="26.0"/>
    <s v="48.0"/>
    <s v="8.0"/>
    <s v="19.0"/>
    <s v="8.0"/>
    <n v="77197"/>
    <x v="770"/>
    <x v="0"/>
  </r>
  <r>
    <s v="-122.55"/>
    <s v="38.03"/>
    <s v="29.0"/>
    <s v="7174.0"/>
    <s v="1169.0"/>
    <s v="3063.0"/>
    <s v="1172.0"/>
    <n v="60902"/>
    <x v="767"/>
    <x v="0"/>
  </r>
  <r>
    <s v="-122.57"/>
    <s v="38.03"/>
    <s v="24.0"/>
    <s v="2330.0"/>
    <s v="322.0"/>
    <s v="911.0"/>
    <s v="320.0"/>
    <n v="65253"/>
    <x v="3102"/>
    <x v="0"/>
  </r>
  <r>
    <s v="-122.56"/>
    <s v="38.03"/>
    <s v="34.0"/>
    <s v="1887.0"/>
    <s v="290.0"/>
    <s v="815.0"/>
    <s v="283.0"/>
    <n v="65249"/>
    <x v="3103"/>
    <x v="0"/>
  </r>
  <r>
    <s v="-122.59"/>
    <s v="38.04"/>
    <s v="25.0"/>
    <s v="3412.0"/>
    <s v="455.0"/>
    <s v="1238.0"/>
    <s v="406.0"/>
    <n v="83646"/>
    <x v="3104"/>
    <x v="0"/>
  </r>
  <r>
    <s v="-122.57"/>
    <s v="38.02"/>
    <s v="33.0"/>
    <s v="9531.0"/>
    <s v="1487.0"/>
    <s v="3798.0"/>
    <s v="1409.0"/>
    <n v="56512"/>
    <x v="1154"/>
    <x v="0"/>
  </r>
  <r>
    <s v="-122.56"/>
    <s v="38.01"/>
    <s v="21.0"/>
    <s v="2144.0"/>
    <s v="400.0"/>
    <s v="840.0"/>
    <s v="398.0"/>
    <s v="4.6"/>
    <x v="2562"/>
    <x v="0"/>
  </r>
  <r>
    <s v="-122.55"/>
    <s v="38.02"/>
    <s v="27.0"/>
    <s v="4985.0"/>
    <s v="711.0"/>
    <s v="1928.0"/>
    <s v="742.0"/>
    <n v="64978"/>
    <x v="2468"/>
    <x v="0"/>
  </r>
  <r>
    <s v="-122.55"/>
    <s v="38.01"/>
    <s v="27.0"/>
    <s v="3966.0"/>
    <s v="577.0"/>
    <s v="1657.0"/>
    <s v="611.0"/>
    <n v="63314"/>
    <x v="4"/>
    <x v="0"/>
  </r>
  <r>
    <s v="-122.54"/>
    <s v="38.0"/>
    <s v="28.0"/>
    <s v="3416.0"/>
    <s v="826.0"/>
    <s v="1694.0"/>
    <s v="800.0"/>
    <s v="3.18"/>
    <x v="3105"/>
    <x v="0"/>
  </r>
  <r>
    <s v="-122.55"/>
    <s v="38.0"/>
    <s v="18.0"/>
    <s v="3119.0"/>
    <s v="803.0"/>
    <s v="1395.0"/>
    <s v="722.0"/>
    <n v="39265"/>
    <x v="579"/>
    <x v="0"/>
  </r>
  <r>
    <s v="-122.54"/>
    <s v="37.99"/>
    <s v="32.0"/>
    <s v="2236.0"/>
    <s v="348.0"/>
    <s v="818.0"/>
    <s v="330.0"/>
    <n v="73521"/>
    <x v="3106"/>
    <x v="0"/>
  </r>
  <r>
    <s v="-122.52"/>
    <s v="37.98"/>
    <s v="31.0"/>
    <s v="6555.0"/>
    <s v="1571.0"/>
    <s v="2962.0"/>
    <s v="1464.0"/>
    <n v="28903"/>
    <x v="3107"/>
    <x v="0"/>
  </r>
  <r>
    <s v="-122.54"/>
    <s v="37.98"/>
    <s v="52.0"/>
    <s v="1758.0"/>
    <s v="316.0"/>
    <s v="607.0"/>
    <s v="264.0"/>
    <n v="55083"/>
    <x v="3108"/>
    <x v="0"/>
  </r>
  <r>
    <s v="-122.55"/>
    <s v="37.99"/>
    <s v="34.0"/>
    <s v="3306.0"/>
    <s v="555.0"/>
    <s v="1398.0"/>
    <s v="585.0"/>
    <n v="48993"/>
    <x v="3109"/>
    <x v="0"/>
  </r>
  <r>
    <s v="-122.53"/>
    <s v="37.98"/>
    <s v="32.0"/>
    <s v="2390.0"/>
    <s v="336.0"/>
    <s v="810.0"/>
    <s v="354.0"/>
    <n v="85759"/>
    <x v="77"/>
    <x v="0"/>
  </r>
  <r>
    <s v="-122.55"/>
    <s v="37.98"/>
    <s v="31.0"/>
    <s v="3807.0"/>
    <s v="828.0"/>
    <s v="1581.0"/>
    <s v="795.0"/>
    <n v="3293"/>
    <x v="1987"/>
    <x v="0"/>
  </r>
  <r>
    <s v="-122.51"/>
    <s v="37.99"/>
    <s v="32.0"/>
    <s v="4138.0"/>
    <s v="632.0"/>
    <s v="1541.0"/>
    <s v="626.0"/>
    <n v="55791"/>
    <x v="1137"/>
    <x v="0"/>
  </r>
  <r>
    <s v="-122.51"/>
    <s v="37.98"/>
    <s v="37.0"/>
    <s v="4801.0"/>
    <s v="699.0"/>
    <s v="1830.0"/>
    <s v="679.0"/>
    <n v="60762"/>
    <x v="3110"/>
    <x v="0"/>
  </r>
  <r>
    <s v="-122.51"/>
    <s v="37.97"/>
    <s v="37.0"/>
    <s v="4296.0"/>
    <s v="1089.0"/>
    <s v="2100.0"/>
    <s v="1025.0"/>
    <n v="32462"/>
    <x v="1177"/>
    <x v="0"/>
  </r>
  <r>
    <s v="-122.47"/>
    <s v="37.99"/>
    <s v="22.0"/>
    <s v="7274.0"/>
    <s v="1002.0"/>
    <s v="2468.0"/>
    <s v="957.0"/>
    <n v="7494"/>
    <x v="2983"/>
    <x v="0"/>
  </r>
  <r>
    <s v="-122.46"/>
    <s v="37.98"/>
    <s v="10.0"/>
    <s v="1325.0"/>
    <s v="189.0"/>
    <s v="427.0"/>
    <s v="162.0"/>
    <n v="120933"/>
    <x v="77"/>
    <x v="0"/>
  </r>
  <r>
    <s v="-122.49"/>
    <s v="37.99"/>
    <s v="27.0"/>
    <s v="5470.0"/>
    <s v="755.0"/>
    <s v="1916.0"/>
    <s v="764.0"/>
    <n v="6994"/>
    <x v="2339"/>
    <x v="0"/>
  </r>
  <r>
    <s v="-122.49"/>
    <s v="37.98"/>
    <s v="34.0"/>
    <s v="1256.0"/>
    <s v="178.0"/>
    <s v="460.0"/>
    <s v="174.0"/>
    <n v="64271"/>
    <x v="3111"/>
    <x v="0"/>
  </r>
  <r>
    <s v="-122.53"/>
    <s v="37.97"/>
    <s v="52.0"/>
    <s v="205.0"/>
    <s v="119.0"/>
    <s v="228.0"/>
    <s v="132.0"/>
    <n v="19063"/>
    <x v="374"/>
    <x v="0"/>
  </r>
  <r>
    <s v="-122.53"/>
    <s v="37.97"/>
    <s v="52.0"/>
    <s v="1560.0"/>
    <s v="451.0"/>
    <s v="700.0"/>
    <s v="419.0"/>
    <n v="25125"/>
    <x v="2453"/>
    <x v="0"/>
  </r>
  <r>
    <s v="-122.53"/>
    <s v="37.97"/>
    <s v="44.0"/>
    <s v="3595.0"/>
    <s v="953.0"/>
    <s v="1831.0"/>
    <s v="910.0"/>
    <n v="26036"/>
    <x v="363"/>
    <x v="0"/>
  </r>
  <r>
    <s v="-122.54"/>
    <s v="37.97"/>
    <s v="39.0"/>
    <s v="4193.0"/>
    <s v="762.0"/>
    <s v="1833.0"/>
    <s v="737.0"/>
    <n v="56263"/>
    <x v="2"/>
    <x v="0"/>
  </r>
  <r>
    <s v="-122.52"/>
    <s v="37.97"/>
    <s v="33.0"/>
    <s v="563.0"/>
    <s v="194.0"/>
    <s v="265.0"/>
    <s v="169.0"/>
    <s v="2.75"/>
    <x v="761"/>
    <x v="0"/>
  </r>
  <r>
    <s v="-122.51"/>
    <s v="37.96"/>
    <s v="39.0"/>
    <s v="3302.0"/>
    <s v="684.0"/>
    <s v="1574.0"/>
    <s v="653.0"/>
    <n v="36863"/>
    <x v="2410"/>
    <x v="0"/>
  </r>
  <r>
    <s v="-122.52"/>
    <s v="37.96"/>
    <s v="35.0"/>
    <s v="2012.0"/>
    <s v="346.0"/>
    <s v="818.0"/>
    <s v="352.0"/>
    <n v="52818"/>
    <x v="2361"/>
    <x v="0"/>
  </r>
  <r>
    <s v="-122.53"/>
    <s v="37.97"/>
    <s v="37.0"/>
    <s v="1340.0"/>
    <s v="322.0"/>
    <s v="621.0"/>
    <s v="314.0"/>
    <n v="35588"/>
    <x v="382"/>
    <x v="0"/>
  </r>
  <r>
    <s v="-122.52"/>
    <s v="37.95"/>
    <s v="37.0"/>
    <s v="350.0"/>
    <s v="57.0"/>
    <s v="179.0"/>
    <s v="69.0"/>
    <n v="62862"/>
    <x v="77"/>
    <x v="0"/>
  </r>
  <r>
    <s v="-122.53"/>
    <s v="37.96"/>
    <s v="35.0"/>
    <s v="908.0"/>
    <s v="194.0"/>
    <s v="413.0"/>
    <s v="197.0"/>
    <n v="39917"/>
    <x v="2256"/>
    <x v="0"/>
  </r>
  <r>
    <s v="-122.47"/>
    <s v="37.95"/>
    <s v="16.0"/>
    <s v="3769.0"/>
    <s v="839.0"/>
    <s v="1986.0"/>
    <s v="815.0"/>
    <n v="39712"/>
    <x v="48"/>
    <x v="0"/>
  </r>
  <r>
    <s v="-122.5"/>
    <s v="37.96"/>
    <s v="16.0"/>
    <s v="100.0"/>
    <s v="20.0"/>
    <s v="45.0"/>
    <s v="25.0"/>
    <n v="61359"/>
    <x v="678"/>
    <x v="0"/>
  </r>
  <r>
    <s v="-122.5"/>
    <s v="37.97"/>
    <s v="25.0"/>
    <s v="6526.0"/>
    <s v="1902.0"/>
    <s v="5917.0"/>
    <s v="1812.0"/>
    <n v="27273"/>
    <x v="48"/>
    <x v="0"/>
  </r>
  <r>
    <s v="-122.64"/>
    <s v="38.01"/>
    <s v="36.0"/>
    <s v="1336.0"/>
    <s v="258.0"/>
    <s v="678.0"/>
    <s v="249.0"/>
    <n v="55789"/>
    <x v="353"/>
    <x v="3"/>
  </r>
  <r>
    <s v="-122.64"/>
    <s v="38.01"/>
    <s v="36.0"/>
    <s v="1199.0"/>
    <s v="232.0"/>
    <s v="551.0"/>
    <s v="229.0"/>
    <n v="37321"/>
    <x v="463"/>
    <x v="3"/>
  </r>
  <r>
    <s v="-122.68"/>
    <s v="38.01"/>
    <s v="41.0"/>
    <s v="1865.0"/>
    <s v="392.0"/>
    <s v="825.0"/>
    <s v="369.0"/>
    <n v="42011"/>
    <x v="1864"/>
    <x v="3"/>
  </r>
  <r>
    <s v="-122.7"/>
    <s v="38.03"/>
    <s v="42.0"/>
    <s v="1410.0"/>
    <s v="308.0"/>
    <s v="624.0"/>
    <s v="292.0"/>
    <n v="41379"/>
    <x v="2350"/>
    <x v="3"/>
  </r>
  <r>
    <s v="-122.65"/>
    <s v="38.01"/>
    <s v="40.0"/>
    <s v="1428.0"/>
    <s v="280.0"/>
    <s v="708.0"/>
    <s v="255.0"/>
    <n v="50766"/>
    <x v="3112"/>
    <x v="3"/>
  </r>
  <r>
    <s v="-122.59"/>
    <s v="37.97"/>
    <s v="46.0"/>
    <s v="4036.0"/>
    <s v="856.0"/>
    <s v="1872.0"/>
    <s v="833.0"/>
    <n v="45625"/>
    <x v="3113"/>
    <x v="3"/>
  </r>
  <r>
    <s v="-122.61"/>
    <s v="37.99"/>
    <s v="40.0"/>
    <s v="7737.0"/>
    <s v="1488.0"/>
    <s v="3108.0"/>
    <s v="1349.0"/>
    <n v="44375"/>
    <x v="2436"/>
    <x v="3"/>
  </r>
  <r>
    <s v="-122.62"/>
    <s v="37.97"/>
    <s v="52.0"/>
    <s v="370.0"/>
    <s v="62.0"/>
    <s v="150.0"/>
    <s v="56.0"/>
    <n v="77006"/>
    <x v="2208"/>
    <x v="3"/>
  </r>
  <r>
    <s v="-122.59"/>
    <s v="37.99"/>
    <s v="36.0"/>
    <s v="4869.0"/>
    <s v="871.0"/>
    <s v="1899.0"/>
    <s v="827.0"/>
    <n v="41659"/>
    <x v="2831"/>
    <x v="0"/>
  </r>
  <r>
    <s v="-122.6"/>
    <s v="38.0"/>
    <s v="21.0"/>
    <s v="2198.0"/>
    <s v="462.0"/>
    <s v="1100.0"/>
    <s v="449.0"/>
    <n v="41098"/>
    <x v="3114"/>
    <x v="1"/>
  </r>
  <r>
    <s v="-122.59"/>
    <s v="38.01"/>
    <s v="35.0"/>
    <s v="8814.0"/>
    <s v="1307.0"/>
    <s v="3450.0"/>
    <s v="1258.0"/>
    <n v="61724"/>
    <x v="1948"/>
    <x v="0"/>
  </r>
  <r>
    <s v="-122.57"/>
    <s v="37.99"/>
    <s v="45.0"/>
    <s v="2404.0"/>
    <s v="425.0"/>
    <s v="926.0"/>
    <s v="400.0"/>
    <n v="49674"/>
    <x v="3115"/>
    <x v="0"/>
  </r>
  <r>
    <s v="-122.57"/>
    <s v="37.99"/>
    <s v="38.0"/>
    <s v="5587.0"/>
    <s v="996.0"/>
    <s v="2466.0"/>
    <s v="1027.0"/>
    <n v="41711"/>
    <x v="1938"/>
    <x v="0"/>
  </r>
  <r>
    <s v="-122.57"/>
    <s v="37.98"/>
    <s v="49.0"/>
    <s v="2860.0"/>
    <s v="552.0"/>
    <s v="1178.0"/>
    <s v="522.0"/>
    <n v="4625"/>
    <x v="2240"/>
    <x v="0"/>
  </r>
  <r>
    <s v="-122.58"/>
    <s v="37.98"/>
    <s v="52.0"/>
    <s v="3675.0"/>
    <s v="649.0"/>
    <s v="1553.0"/>
    <s v="639.0"/>
    <n v="46905"/>
    <x v="3116"/>
    <x v="0"/>
  </r>
  <r>
    <s v="-122.58"/>
    <s v="37.98"/>
    <s v="52.0"/>
    <s v="1180.0"/>
    <s v="216.0"/>
    <s v="467.0"/>
    <s v="197.0"/>
    <n v="49615"/>
    <x v="3076"/>
    <x v="0"/>
  </r>
  <r>
    <s v="-122.56"/>
    <s v="37.98"/>
    <s v="36.0"/>
    <s v="2649.0"/>
    <s v="542.0"/>
    <s v="1111.0"/>
    <s v="557.0"/>
    <n v="48056"/>
    <x v="2854"/>
    <x v="0"/>
  </r>
  <r>
    <s v="-122.56"/>
    <s v="37.97"/>
    <s v="52.0"/>
    <s v="1833.0"/>
    <s v="324.0"/>
    <s v="735.0"/>
    <s v="306.0"/>
    <n v="46944"/>
    <x v="3117"/>
    <x v="0"/>
  </r>
  <r>
    <s v="-122.57"/>
    <s v="37.97"/>
    <s v="47.0"/>
    <s v="5416.0"/>
    <s v="1115.0"/>
    <s v="2177.0"/>
    <s v="1027.0"/>
    <n v="35055"/>
    <x v="2897"/>
    <x v="0"/>
  </r>
  <r>
    <s v="-122.55"/>
    <s v="37.97"/>
    <s v="52.0"/>
    <s v="2232.0"/>
    <s v="291.0"/>
    <s v="731.0"/>
    <s v="253.0"/>
    <n v="71155"/>
    <x v="77"/>
    <x v="0"/>
  </r>
  <r>
    <s v="-122.57"/>
    <s v="37.96"/>
    <s v="52.0"/>
    <s v="3458.0"/>
    <s v="468.0"/>
    <s v="1449.0"/>
    <s v="471.0"/>
    <n v="91834"/>
    <x v="77"/>
    <x v="0"/>
  </r>
  <r>
    <s v="-122.56"/>
    <s v="37.95"/>
    <s v="34.0"/>
    <s v="2677.0"/>
    <s v="411.0"/>
    <s v="933.0"/>
    <s v="410.0"/>
    <n v="61444"/>
    <x v="77"/>
    <x v="3"/>
  </r>
  <r>
    <s v="-122.56"/>
    <s v="37.94"/>
    <s v="36.0"/>
    <s v="2023.0"/>
    <s v="242.0"/>
    <s v="653.0"/>
    <s v="241.0"/>
    <n v="106272"/>
    <x v="77"/>
    <x v="0"/>
  </r>
  <r>
    <s v="-122.64"/>
    <s v="37.96"/>
    <s v="29.0"/>
    <s v="377.0"/>
    <s v="58.0"/>
    <s v="151.0"/>
    <s v="67.0"/>
    <n v="95551"/>
    <x v="77"/>
    <x v="3"/>
  </r>
  <r>
    <s v="-122.54"/>
    <s v="37.96"/>
    <s v="44.0"/>
    <s v="1552.0"/>
    <s v="204.0"/>
    <s v="596.0"/>
    <s v="208.0"/>
    <n v="10129"/>
    <x v="77"/>
    <x v="0"/>
  </r>
  <r>
    <s v="-122.54"/>
    <s v="37.96"/>
    <s v="33.0"/>
    <s v="2534.0"/>
    <s v="495.0"/>
    <s v="996.0"/>
    <s v="449.0"/>
    <n v="43083"/>
    <x v="77"/>
    <x v="0"/>
  </r>
  <r>
    <s v="-122.54"/>
    <s v="37.95"/>
    <s v="38.0"/>
    <s v="2310.0"/>
    <s v="400.0"/>
    <s v="971.0"/>
    <s v="386.0"/>
    <n v="5697"/>
    <x v="2139"/>
    <x v="0"/>
  </r>
  <r>
    <s v="-122.52"/>
    <s v="37.95"/>
    <s v="33.0"/>
    <s v="4448.0"/>
    <s v="631.0"/>
    <s v="1675.0"/>
    <s v="628.0"/>
    <n v="78904"/>
    <x v="2145"/>
    <x v="0"/>
  </r>
  <r>
    <s v="-122.53"/>
    <s v="37.95"/>
    <s v="22.0"/>
    <s v="7446.0"/>
    <s v="1979.0"/>
    <s v="2980.0"/>
    <s v="1888.0"/>
    <n v="35838"/>
    <x v="543"/>
    <x v="0"/>
  </r>
  <r>
    <s v="-122.53"/>
    <s v="37.96"/>
    <s v="36.0"/>
    <s v="4385.0"/>
    <s v="620.0"/>
    <s v="1549.0"/>
    <s v="626.0"/>
    <n v="83935"/>
    <x v="3118"/>
    <x v="0"/>
  </r>
  <r>
    <s v="-122.53"/>
    <s v="37.93"/>
    <s v="42.0"/>
    <s v="2171.0"/>
    <s v="362.0"/>
    <s v="887.0"/>
    <s v="347.0"/>
    <n v="66125"/>
    <x v="763"/>
    <x v="0"/>
  </r>
  <r>
    <s v="-122.54"/>
    <s v="37.93"/>
    <s v="43.0"/>
    <s v="2998.0"/>
    <s v="470.0"/>
    <s v="970.0"/>
    <s v="430.0"/>
    <n v="55385"/>
    <x v="1786"/>
    <x v="0"/>
  </r>
  <r>
    <s v="-122.54"/>
    <s v="37.94"/>
    <s v="39.0"/>
    <s v="3670.0"/>
    <s v="775.0"/>
    <s v="1519.0"/>
    <s v="788.0"/>
    <n v="44081"/>
    <x v="3119"/>
    <x v="0"/>
  </r>
  <r>
    <s v="-122.54"/>
    <s v="37.94"/>
    <s v="26.0"/>
    <s v="3990.0"/>
    <s v="804.0"/>
    <s v="1550.0"/>
    <s v="792.0"/>
    <n v="51834"/>
    <x v="3120"/>
    <x v="0"/>
  </r>
  <r>
    <s v="-122.52"/>
    <s v="37.94"/>
    <s v="18.0"/>
    <s v="1804.0"/>
    <s v="284.0"/>
    <s v="600.0"/>
    <s v="241.0"/>
    <n v="59582"/>
    <x v="77"/>
    <x v="0"/>
  </r>
  <r>
    <s v="-122.53"/>
    <s v="37.94"/>
    <s v="18.0"/>
    <s v="878.0"/>
    <s v="255.0"/>
    <s v="384.0"/>
    <s v="247.0"/>
    <n v="47344"/>
    <x v="374"/>
    <x v="0"/>
  </r>
  <r>
    <s v="-122.52"/>
    <s v="37.93"/>
    <s v="34.0"/>
    <s v="2782.0"/>
    <s v="502.0"/>
    <s v="1219.0"/>
    <s v="507.0"/>
    <n v="50779"/>
    <x v="1940"/>
    <x v="0"/>
  </r>
  <r>
    <s v="-122.51"/>
    <s v="37.92"/>
    <s v="32.0"/>
    <s v="2622.0"/>
    <s v="541.0"/>
    <s v="1022.0"/>
    <s v="464.0"/>
    <n v="37647"/>
    <x v="771"/>
    <x v="0"/>
  </r>
  <r>
    <s v="-122.52"/>
    <s v="37.92"/>
    <s v="24.0"/>
    <s v="421.0"/>
    <s v="64.0"/>
    <s v="163.0"/>
    <s v="75.0"/>
    <n v="145833"/>
    <x v="77"/>
    <x v="0"/>
  </r>
  <r>
    <s v="-122.53"/>
    <s v="37.92"/>
    <s v="42.0"/>
    <s v="1741.0"/>
    <s v="301.0"/>
    <s v="723.0"/>
    <s v="306.0"/>
    <n v="55379"/>
    <x v="3121"/>
    <x v="0"/>
  </r>
  <r>
    <s v="-122.53"/>
    <s v="37.93"/>
    <s v="37.0"/>
    <s v="1722.0"/>
    <s v="352.0"/>
    <s v="648.0"/>
    <s v="337.0"/>
    <n v="4125"/>
    <x v="1134"/>
    <x v="0"/>
  </r>
  <r>
    <s v="-122.53"/>
    <s v="37.92"/>
    <s v="45.0"/>
    <s v="1530.0"/>
    <s v="324.0"/>
    <s v="608.0"/>
    <s v="328.0"/>
    <n v="3875"/>
    <x v="3122"/>
    <x v="0"/>
  </r>
  <r>
    <s v="-122.52"/>
    <s v="37.92"/>
    <s v="47.0"/>
    <s v="793.0"/>
    <s v="163.0"/>
    <s v="334.0"/>
    <s v="151.0"/>
    <n v="58509"/>
    <x v="3123"/>
    <x v="0"/>
  </r>
  <r>
    <s v="-122.5"/>
    <s v="37.92"/>
    <s v="32.0"/>
    <s v="2639.0"/>
    <s v="415.0"/>
    <s v="1013.0"/>
    <s v="408.0"/>
    <n v="61632"/>
    <x v="3124"/>
    <x v="0"/>
  </r>
  <r>
    <s v="-122.5"/>
    <s v="37.92"/>
    <s v="30.0"/>
    <s v="2270.0"/>
    <s v="359.0"/>
    <s v="974.0"/>
    <s v="351.0"/>
    <n v="55926"/>
    <x v="2683"/>
    <x v="0"/>
  </r>
  <r>
    <s v="-122.49"/>
    <s v="37.92"/>
    <s v="26.0"/>
    <s v="2170.0"/>
    <s v="347.0"/>
    <s v="849.0"/>
    <s v="318.0"/>
    <n v="62953"/>
    <x v="2575"/>
    <x v="0"/>
  </r>
  <r>
    <s v="-122.51"/>
    <s v="37.91"/>
    <s v="2.0"/>
    <s v="647.0"/>
    <s v="136.0"/>
    <s v="203.0"/>
    <s v="118.0"/>
    <n v="6641"/>
    <x v="2243"/>
    <x v="0"/>
  </r>
  <r>
    <s v="-122.48"/>
    <s v="37.93"/>
    <s v="16.0"/>
    <s v="2947.0"/>
    <s v="802.0"/>
    <s v="1385.0"/>
    <s v="743.0"/>
    <n v="36731"/>
    <x v="3125"/>
    <x v="0"/>
  </r>
  <r>
    <s v="-122.46"/>
    <s v="37.88"/>
    <s v="35.0"/>
    <s v="2492.0"/>
    <s v="409.0"/>
    <s v="812.0"/>
    <s v="373.0"/>
    <n v="88386"/>
    <x v="77"/>
    <x v="0"/>
  </r>
  <r>
    <s v="-122.47"/>
    <s v="37.87"/>
    <s v="36.0"/>
    <s v="4471.0"/>
    <s v="618.0"/>
    <s v="1315.0"/>
    <s v="582.0"/>
    <n v="115706"/>
    <x v="77"/>
    <x v="0"/>
  </r>
  <r>
    <s v="-122.45"/>
    <s v="37.91"/>
    <s v="27.0"/>
    <s v="2682.0"/>
    <s v="382.0"/>
    <s v="935.0"/>
    <s v="369.0"/>
    <n v="100791"/>
    <x v="77"/>
    <x v="0"/>
  </r>
  <r>
    <s v="-122.5"/>
    <s v="37.91"/>
    <s v="31.0"/>
    <s v="7001.0"/>
    <s v="1282.0"/>
    <s v="2755.0"/>
    <s v="1267.0"/>
    <n v="54851"/>
    <x v="3126"/>
    <x v="0"/>
  </r>
  <r>
    <s v="-122.49"/>
    <s v="37.89"/>
    <s v="23.0"/>
    <s v="1650.0"/>
    <s v="403.0"/>
    <s v="541.0"/>
    <s v="336.0"/>
    <n v="60238"/>
    <x v="77"/>
    <x v="0"/>
  </r>
  <r>
    <s v="-122.47"/>
    <s v="37.89"/>
    <s v="23.0"/>
    <s v="10774.0"/>
    <s v="1736.0"/>
    <s v="3895.0"/>
    <s v="1683.0"/>
    <n v="72905"/>
    <x v="77"/>
    <x v="0"/>
  </r>
  <r>
    <s v="-122.45"/>
    <s v="37.9"/>
    <s v="30.0"/>
    <s v="3763.0"/>
    <s v="717.0"/>
    <s v="1292.0"/>
    <s v="632.0"/>
    <n v="84888"/>
    <x v="77"/>
    <x v="0"/>
  </r>
  <r>
    <s v="-122.5"/>
    <s v="37.88"/>
    <s v="28.0"/>
    <s v="5448.0"/>
    <s v="1089.0"/>
    <s v="2100.0"/>
    <s v="1023.0"/>
    <n v="47475"/>
    <x v="1792"/>
    <x v="0"/>
  </r>
  <r>
    <s v="-122.51"/>
    <s v="37.89"/>
    <s v="27.0"/>
    <s v="2674.0"/>
    <s v="565.0"/>
    <s v="1233.0"/>
    <s v="547.0"/>
    <n v="34485"/>
    <x v="3011"/>
    <x v="0"/>
  </r>
  <r>
    <s v="-122.53"/>
    <s v="37.91"/>
    <s v="37.0"/>
    <s v="2524.0"/>
    <s v="398.0"/>
    <s v="999.0"/>
    <s v="417.0"/>
    <n v="79892"/>
    <x v="77"/>
    <x v="0"/>
  </r>
  <r>
    <s v="-122.53"/>
    <s v="37.9"/>
    <s v="44.0"/>
    <s v="2846.0"/>
    <s v="551.0"/>
    <s v="1232.0"/>
    <s v="537.0"/>
    <n v="38839"/>
    <x v="3127"/>
    <x v="0"/>
  </r>
  <r>
    <s v="-122.54"/>
    <s v="37.9"/>
    <s v="48.0"/>
    <s v="2491.0"/>
    <s v="460.0"/>
    <s v="937.0"/>
    <s v="455.0"/>
    <n v="44375"/>
    <x v="3033"/>
    <x v="0"/>
  </r>
  <r>
    <s v="-122.54"/>
    <s v="37.91"/>
    <s v="48.0"/>
    <s v="2924.0"/>
    <s v="489.0"/>
    <s v="1159.0"/>
    <s v="505.0"/>
    <n v="56302"/>
    <x v="3128"/>
    <x v="0"/>
  </r>
  <r>
    <s v="-122.55"/>
    <s v="37.92"/>
    <s v="52.0"/>
    <s v="2303.0"/>
    <s v="350.0"/>
    <s v="859.0"/>
    <s v="359.0"/>
    <n v="61085"/>
    <x v="77"/>
    <x v="0"/>
  </r>
  <r>
    <s v="-122.52"/>
    <s v="37.91"/>
    <s v="30.0"/>
    <s v="4174.0"/>
    <s v="739.0"/>
    <s v="1818.0"/>
    <s v="705.0"/>
    <n v="55951"/>
    <x v="2522"/>
    <x v="0"/>
  </r>
  <r>
    <s v="-122.52"/>
    <s v="37.89"/>
    <s v="17.0"/>
    <s v="4363.0"/>
    <s v="1041.0"/>
    <s v="1640.0"/>
    <s v="989.0"/>
    <n v="39531"/>
    <x v="2223"/>
    <x v="0"/>
  </r>
  <r>
    <s v="-122.52"/>
    <s v="37.9"/>
    <s v="16.0"/>
    <s v="1704.0"/>
    <s v="402.0"/>
    <s v="689.0"/>
    <s v="348.0"/>
    <n v="44239"/>
    <x v="1062"/>
    <x v="0"/>
  </r>
  <r>
    <s v="-122.54"/>
    <s v="37.9"/>
    <s v="41.0"/>
    <s v="3170.0"/>
    <s v="622.0"/>
    <s v="1091.0"/>
    <s v="528.0"/>
    <n v="37813"/>
    <x v="3129"/>
    <x v="0"/>
  </r>
  <r>
    <s v="-122.55"/>
    <s v="37.9"/>
    <s v="34.0"/>
    <s v="1431.0"/>
    <s v="224.0"/>
    <s v="503.0"/>
    <s v="220.0"/>
    <n v="79606"/>
    <x v="2233"/>
    <x v="0"/>
  </r>
  <r>
    <s v="-122.56"/>
    <s v="37.9"/>
    <s v="48.0"/>
    <s v="1550.0"/>
    <s v="253.0"/>
    <s v="641.0"/>
    <s v="276.0"/>
    <n v="8634"/>
    <x v="2911"/>
    <x v="0"/>
  </r>
  <r>
    <s v="-122.56"/>
    <s v="37.91"/>
    <s v="52.0"/>
    <s v="1972.0"/>
    <s v="327.0"/>
    <s v="755.0"/>
    <s v="345.0"/>
    <n v="71924"/>
    <x v="77"/>
    <x v="0"/>
  </r>
  <r>
    <s v="-122.56"/>
    <s v="37.92"/>
    <s v="37.0"/>
    <s v="1926.0"/>
    <s v="290.0"/>
    <s v="721.0"/>
    <s v="298.0"/>
    <n v="89248"/>
    <x v="77"/>
    <x v="0"/>
  </r>
  <r>
    <s v="-122.55"/>
    <s v="37.91"/>
    <s v="48.0"/>
    <s v="1283.0"/>
    <s v="278.0"/>
    <s v="567.0"/>
    <s v="255.0"/>
    <n v="32794"/>
    <x v="2347"/>
    <x v="0"/>
  </r>
  <r>
    <s v="-122.53"/>
    <s v="37.88"/>
    <s v="25.0"/>
    <s v="4921.0"/>
    <s v="866.0"/>
    <s v="1913.0"/>
    <s v="834.0"/>
    <n v="68742"/>
    <x v="3130"/>
    <x v="0"/>
  </r>
  <r>
    <s v="-122.54"/>
    <s v="37.88"/>
    <s v="30.0"/>
    <s v="4382.0"/>
    <s v="732.0"/>
    <s v="1775.0"/>
    <s v="745.0"/>
    <n v="67809"/>
    <x v="3131"/>
    <x v="0"/>
  </r>
  <r>
    <s v="-122.53"/>
    <s v="37.87"/>
    <s v="20.0"/>
    <s v="1814.0"/>
    <s v="282.0"/>
    <s v="658.0"/>
    <s v="253.0"/>
    <n v="79977"/>
    <x v="770"/>
    <x v="0"/>
  </r>
  <r>
    <s v="-122.53"/>
    <s v="37.88"/>
    <s v="36.0"/>
    <s v="2688.0"/>
    <s v="485.0"/>
    <s v="1064.0"/>
    <s v="449.0"/>
    <n v="44583"/>
    <x v="3132"/>
    <x v="0"/>
  </r>
  <r>
    <s v="-122.56"/>
    <s v="37.9"/>
    <s v="36.0"/>
    <s v="1760.0"/>
    <s v="283.0"/>
    <s v="562.0"/>
    <s v="246.0"/>
    <n v="67546"/>
    <x v="3133"/>
    <x v="0"/>
  </r>
  <r>
    <s v="-122.54"/>
    <s v="37.89"/>
    <s v="33.0"/>
    <s v="4971.0"/>
    <s v="836.0"/>
    <s v="1907.0"/>
    <s v="795.0"/>
    <n v="61275"/>
    <x v="3134"/>
    <x v="0"/>
  </r>
  <r>
    <s v="-122.53"/>
    <s v="37.89"/>
    <s v="35.0"/>
    <s v="4127.0"/>
    <s v="689.0"/>
    <s v="1596.0"/>
    <s v="707.0"/>
    <n v="59073"/>
    <x v="3135"/>
    <x v="0"/>
  </r>
  <r>
    <s v="-122.56"/>
    <s v="37.9"/>
    <s v="24.0"/>
    <s v="221.0"/>
    <s v="41.0"/>
    <s v="75.0"/>
    <s v="38.0"/>
    <n v="51292"/>
    <x v="2242"/>
    <x v="0"/>
  </r>
  <r>
    <s v="-122.51"/>
    <s v="37.87"/>
    <s v="21.0"/>
    <s v="3904.0"/>
    <s v="980.0"/>
    <s v="1949.0"/>
    <s v="919.0"/>
    <n v="2862"/>
    <x v="2017"/>
    <x v="0"/>
  </r>
  <r>
    <s v="-122.47"/>
    <s v="37.85"/>
    <s v="19.0"/>
    <s v="1926.0"/>
    <s v="593.0"/>
    <s v="881.0"/>
    <s v="546.0"/>
    <n v="29145"/>
    <x v="1228"/>
    <x v="0"/>
  </r>
  <r>
    <s v="-122.5"/>
    <s v="37.87"/>
    <s v="17.0"/>
    <s v="4333.0"/>
    <s v="947.0"/>
    <s v="1650.0"/>
    <s v="919.0"/>
    <n v="63066"/>
    <x v="3071"/>
    <x v="0"/>
  </r>
  <r>
    <s v="-122.49"/>
    <s v="37.86"/>
    <s v="35.0"/>
    <s v="2729.0"/>
    <s v="538.0"/>
    <s v="969.0"/>
    <s v="528.0"/>
    <n v="67669"/>
    <x v="77"/>
    <x v="0"/>
  </r>
  <r>
    <s v="-122.49"/>
    <s v="37.86"/>
    <s v="52.0"/>
    <s v="2175.0"/>
    <s v="510.0"/>
    <s v="809.0"/>
    <s v="503.0"/>
    <n v="45398"/>
    <x v="3136"/>
    <x v="0"/>
  </r>
  <r>
    <s v="-122.48"/>
    <s v="37.86"/>
    <s v="52.0"/>
    <s v="3914.0"/>
    <s v="752.0"/>
    <s v="1177.0"/>
    <s v="670.0"/>
    <n v="62113"/>
    <x v="77"/>
    <x v="0"/>
  </r>
  <r>
    <s v="-122.48"/>
    <s v="37.85"/>
    <s v="42.0"/>
    <s v="6297.0"/>
    <s v="1307.0"/>
    <s v="2096.0"/>
    <s v="1205.0"/>
    <n v="64752"/>
    <x v="77"/>
    <x v="0"/>
  </r>
  <r>
    <s v="-122.49"/>
    <s v="37.85"/>
    <s v="38.0"/>
    <s v="240.0"/>
    <s v="29.0"/>
    <s v="63.0"/>
    <s v="34.0"/>
    <n v="122547"/>
    <x v="77"/>
    <x v="0"/>
  </r>
  <r>
    <s v="-122.52"/>
    <s v="37.88"/>
    <s v="52.0"/>
    <s v="176.0"/>
    <s v="50.0"/>
    <s v="88.0"/>
    <s v="46.0"/>
    <n v="38068"/>
    <x v="438"/>
    <x v="0"/>
  </r>
  <r>
    <s v="-122.62"/>
    <s v="37.85"/>
    <s v="30.0"/>
    <s v="833.0"/>
    <s v="164.0"/>
    <s v="358.0"/>
    <s v="143.0"/>
    <n v="68198"/>
    <x v="3137"/>
    <x v="3"/>
  </r>
  <r>
    <s v="-122.53"/>
    <s v="37.86"/>
    <s v="38.0"/>
    <s v="1183.0"/>
    <s v="196.0"/>
    <s v="628.0"/>
    <s v="205.0"/>
    <s v="3.75"/>
    <x v="3138"/>
    <x v="0"/>
  </r>
  <r>
    <s v="-122.66"/>
    <s v="37.93"/>
    <s v="42.0"/>
    <s v="1505.0"/>
    <s v="324.0"/>
    <s v="553.0"/>
    <s v="277.0"/>
    <n v="41792"/>
    <x v="87"/>
    <x v="3"/>
  </r>
  <r>
    <s v="-122.71"/>
    <s v="37.88"/>
    <s v="21.0"/>
    <s v="2845.0"/>
    <s v="552.0"/>
    <s v="599.0"/>
    <s v="250.0"/>
    <n v="43125"/>
    <x v="3139"/>
    <x v="3"/>
  </r>
  <r>
    <s v="-122.69"/>
    <s v="37.91"/>
    <s v="43.0"/>
    <s v="1730.0"/>
    <s v="326.0"/>
    <s v="629.0"/>
    <s v="279.0"/>
    <n v="43194"/>
    <x v="2437"/>
    <x v="3"/>
  </r>
  <r>
    <s v="-122.71"/>
    <s v="37.9"/>
    <s v="23.0"/>
    <s v="1250.0"/>
    <s v="257.0"/>
    <s v="437.0"/>
    <s v="188.0"/>
    <n v="3115"/>
    <x v="2644"/>
    <x v="3"/>
  </r>
  <r>
    <s v="-122.86"/>
    <s v="38.1"/>
    <s v="44.0"/>
    <s v="2602.0"/>
    <s v="509.0"/>
    <s v="691.0"/>
    <s v="343.0"/>
    <n v="43125"/>
    <x v="2688"/>
    <x v="3"/>
  </r>
  <r>
    <s v="-122.84"/>
    <s v="38.07"/>
    <s v="31.0"/>
    <s v="1858.0"/>
    <s v="367.0"/>
    <s v="701.0"/>
    <s v="297.0"/>
    <n v="38269"/>
    <x v="2128"/>
    <x v="3"/>
  </r>
  <r>
    <s v="-122.93"/>
    <s v="38.02"/>
    <s v="28.0"/>
    <s v="1284.0"/>
    <s v="265.0"/>
    <s v="628.0"/>
    <s v="219.0"/>
    <n v="35469"/>
    <x v="374"/>
    <x v="3"/>
  </r>
  <r>
    <s v="-122.68"/>
    <s v="38.07"/>
    <s v="26.0"/>
    <s v="1445.0"/>
    <s v="244.0"/>
    <s v="510.0"/>
    <s v="207.0"/>
    <n v="56305"/>
    <x v="2972"/>
    <x v="3"/>
  </r>
  <r>
    <s v="-122.9"/>
    <s v="38.28"/>
    <s v="52.0"/>
    <s v="1275.0"/>
    <s v="218.0"/>
    <s v="627.0"/>
    <s v="185.0"/>
    <n v="23482"/>
    <x v="239"/>
    <x v="3"/>
  </r>
  <r>
    <s v="-122.96"/>
    <s v="38.26"/>
    <s v="20.0"/>
    <s v="1982.0"/>
    <s v="358.0"/>
    <s v="308.0"/>
    <s v="132.0"/>
    <n v="31429"/>
    <x v="458"/>
    <x v="3"/>
  </r>
  <r>
    <s v="-122.81"/>
    <s v="38.08"/>
    <s v="19.0"/>
    <s v="1615.0"/>
    <s v="366.0"/>
    <s v="815.0"/>
    <s v="337.0"/>
    <n v="34609"/>
    <x v="3140"/>
    <x v="3"/>
  </r>
  <r>
    <s v="-122.8"/>
    <s v="38.18"/>
    <s v="36.0"/>
    <s v="2378.0"/>
    <s v="476.0"/>
    <s v="957.0"/>
    <s v="362.0"/>
    <n v="3625"/>
    <x v="2209"/>
    <x v="3"/>
  </r>
  <r>
    <s v="-120.19"/>
    <s v="37.53"/>
    <s v="25.0"/>
    <s v="1470.0"/>
    <s v="341.0"/>
    <s v="706.0"/>
    <s v="283.0"/>
    <n v="17614"/>
    <x v="173"/>
    <x v="2"/>
  </r>
  <r>
    <s v="-120.02"/>
    <s v="37.57"/>
    <s v="17.0"/>
    <s v="2116.0"/>
    <s v="425.0"/>
    <s v="909.0"/>
    <s v="319.0"/>
    <n v="27188"/>
    <x v="2814"/>
    <x v="2"/>
  </r>
  <r>
    <s v="-119.99"/>
    <s v="37.51"/>
    <s v="14.0"/>
    <s v="2878.0"/>
    <s v="617.0"/>
    <s v="1011.0"/>
    <s v="509.0"/>
    <n v="1398"/>
    <x v="859"/>
    <x v="2"/>
  </r>
  <r>
    <s v="-119.95"/>
    <s v="37.47"/>
    <s v="32.0"/>
    <s v="1312.0"/>
    <s v="315.0"/>
    <s v="600.0"/>
    <s v="265.0"/>
    <s v="1.5"/>
    <x v="1250"/>
    <x v="2"/>
  </r>
  <r>
    <s v="-119.98"/>
    <s v="37.43"/>
    <s v="12.0"/>
    <s v="2776.0"/>
    <s v="592.0"/>
    <s v="1236.0"/>
    <s v="489.0"/>
    <n v="25551"/>
    <x v="2284"/>
    <x v="2"/>
  </r>
  <r>
    <s v="-120.07"/>
    <s v="37.34"/>
    <s v="16.0"/>
    <s v="1667.0"/>
    <s v="372.0"/>
    <s v="762.0"/>
    <s v="283.0"/>
    <s v="1.75"/>
    <x v="53"/>
    <x v="2"/>
  </r>
  <r>
    <s v="-120.31"/>
    <s v="37.64"/>
    <s v="11.0"/>
    <s v="2403.0"/>
    <s v="497.0"/>
    <s v="890.0"/>
    <s v="344.0"/>
    <s v="3.0"/>
    <x v="1225"/>
    <x v="2"/>
  </r>
  <r>
    <s v="-120.15"/>
    <s v="37.69"/>
    <s v="13.0"/>
    <s v="866.0"/>
    <s v="252.0"/>
    <s v="369.0"/>
    <s v="165.0"/>
    <n v="2875"/>
    <x v="1541"/>
    <x v="2"/>
  </r>
  <r>
    <s v="-120.02"/>
    <s v="37.72"/>
    <s v="17.0"/>
    <s v="2806.0"/>
    <s v="600.0"/>
    <s v="990.0"/>
    <s v="410.0"/>
    <n v="23818"/>
    <x v="3141"/>
    <x v="2"/>
  </r>
  <r>
    <s v="-119.81"/>
    <s v="37.67"/>
    <s v="24.0"/>
    <s v="172.0"/>
    <s v="42.0"/>
    <s v="79.0"/>
    <s v="30.0"/>
    <n v="38333"/>
    <x v="26"/>
    <x v="2"/>
  </r>
  <r>
    <s v="-119.82"/>
    <s v="37.57"/>
    <s v="13.0"/>
    <s v="1713.0"/>
    <s v="340.0"/>
    <s v="643.0"/>
    <s v="241.0"/>
    <n v="2662"/>
    <x v="1520"/>
    <x v="2"/>
  </r>
  <r>
    <s v="-119.9"/>
    <s v="37.49"/>
    <s v="13.0"/>
    <s v="2230.0"/>
    <s v="443.0"/>
    <s v="920.0"/>
    <s v="361.0"/>
    <s v="3.0"/>
    <x v="2806"/>
    <x v="2"/>
  </r>
  <r>
    <s v="-119.84"/>
    <s v="37.48"/>
    <s v="17.0"/>
    <s v="2582.0"/>
    <s v="553.0"/>
    <s v="1087.0"/>
    <s v="423.0"/>
    <s v="2.5"/>
    <x v="52"/>
    <x v="2"/>
  </r>
  <r>
    <s v="-119.8"/>
    <s v="37.5"/>
    <s v="15.0"/>
    <s v="989.0"/>
    <s v="184.0"/>
    <s v="406.0"/>
    <s v="151.0"/>
    <n v="31771"/>
    <x v="805"/>
    <x v="2"/>
  </r>
  <r>
    <s v="-119.72"/>
    <s v="37.46"/>
    <s v="13.0"/>
    <s v="1999.0"/>
    <s v="375.0"/>
    <s v="750.0"/>
    <s v="308.0"/>
    <n v="2875"/>
    <x v="1392"/>
    <x v="2"/>
  </r>
  <r>
    <s v="-119.85"/>
    <s v="37.39"/>
    <s v="14.0"/>
    <s v="2744.0"/>
    <s v="555.0"/>
    <s v="1153.0"/>
    <s v="474.0"/>
    <n v="2753"/>
    <x v="318"/>
    <x v="2"/>
  </r>
  <r>
    <s v="-119.55"/>
    <s v="37.75"/>
    <s v="30.0"/>
    <s v="2165.0"/>
    <s v="536.0"/>
    <s v="1500.0"/>
    <s v="414.0"/>
    <n v="35391"/>
    <x v="1504"/>
    <x v="2"/>
  </r>
  <r>
    <s v="-119.64"/>
    <s v="37.61"/>
    <s v="30.0"/>
    <s v="2857.0"/>
    <s v="661.0"/>
    <s v="291.0"/>
    <s v="135.0"/>
    <n v="26838"/>
    <x v="1497"/>
    <x v="2"/>
  </r>
  <r>
    <s v="-123.15"/>
    <s v="39.74"/>
    <s v="23.0"/>
    <s v="608.0"/>
    <s v="143.0"/>
    <s v="281.0"/>
    <s v="108.0"/>
    <n v="29306"/>
    <x v="274"/>
    <x v="2"/>
  </r>
  <r>
    <s v="-123.24"/>
    <s v="39.81"/>
    <s v="25.0"/>
    <s v="1435.0"/>
    <s v="304.0"/>
    <s v="746.0"/>
    <s v="259.0"/>
    <n v="17788"/>
    <x v="885"/>
    <x v="2"/>
  </r>
  <r>
    <s v="-123.23"/>
    <s v="39.77"/>
    <s v="25.0"/>
    <s v="2075.0"/>
    <s v="435.0"/>
    <s v="991.0"/>
    <s v="377.0"/>
    <n v="12281"/>
    <x v="838"/>
    <x v="2"/>
  </r>
  <r>
    <s v="-123.47"/>
    <s v="39.8"/>
    <s v="18.0"/>
    <s v="2130.0"/>
    <s v="545.0"/>
    <s v="863.0"/>
    <s v="346.0"/>
    <n v="23571"/>
    <x v="1545"/>
    <x v="2"/>
  </r>
  <r>
    <s v="-123.71"/>
    <s v="39.88"/>
    <s v="42.0"/>
    <s v="1518.0"/>
    <s v="383.0"/>
    <s v="656.0"/>
    <s v="303.0"/>
    <n v="14952"/>
    <x v="1212"/>
    <x v="3"/>
  </r>
  <r>
    <s v="-123.84"/>
    <s v="39.83"/>
    <s v="19.0"/>
    <s v="1461.0"/>
    <s v="340.0"/>
    <s v="515.0"/>
    <s v="227.0"/>
    <n v="15278"/>
    <x v="256"/>
    <x v="3"/>
  </r>
  <r>
    <s v="-123.58"/>
    <s v="39.66"/>
    <s v="15.0"/>
    <s v="1839.0"/>
    <s v="489.0"/>
    <s v="887.0"/>
    <s v="332.0"/>
    <n v="22429"/>
    <x v="224"/>
    <x v="1"/>
  </r>
  <r>
    <s v="-123.5"/>
    <s v="39.67"/>
    <s v="22.0"/>
    <s v="2124.0"/>
    <s v="450.0"/>
    <s v="1122.0"/>
    <s v="446.0"/>
    <n v="21793"/>
    <x v="1423"/>
    <x v="2"/>
  </r>
  <r>
    <s v="-123.64"/>
    <s v="39.45"/>
    <s v="21.0"/>
    <s v="3359.0"/>
    <s v="677.0"/>
    <s v="1908.0"/>
    <s v="642.0"/>
    <n v="30433"/>
    <x v="3142"/>
    <x v="1"/>
  </r>
  <r>
    <s v="-123.79"/>
    <s v="39.5"/>
    <s v="24.0"/>
    <s v="1421.0"/>
    <s v="291.0"/>
    <s v="588.0"/>
    <s v="274.0"/>
    <n v="2325"/>
    <x v="250"/>
    <x v="1"/>
  </r>
  <r>
    <s v="-123.8"/>
    <s v="39.47"/>
    <s v="28.0"/>
    <s v="2492.0"/>
    <s v="507.0"/>
    <s v="1202.0"/>
    <s v="460.0"/>
    <n v="27857"/>
    <x v="2626"/>
    <x v="1"/>
  </r>
  <r>
    <s v="-123.73"/>
    <s v="39.44"/>
    <s v="32.0"/>
    <s v="790.0"/>
    <s v="151.0"/>
    <s v="380.0"/>
    <s v="142.0"/>
    <s v="2.7"/>
    <x v="515"/>
    <x v="1"/>
  </r>
  <r>
    <s v="-123.84"/>
    <s v="39.46"/>
    <s v="47.0"/>
    <s v="1150.0"/>
    <s v="244.0"/>
    <s v="552.0"/>
    <s v="201.0"/>
    <n v="25192"/>
    <x v="32"/>
    <x v="1"/>
  </r>
  <r>
    <s v="-123.8"/>
    <s v="39.46"/>
    <s v="35.0"/>
    <s v="1718.0"/>
    <s v="345.0"/>
    <s v="698.0"/>
    <s v="299.0"/>
    <n v="29243"/>
    <x v="1288"/>
    <x v="1"/>
  </r>
  <r>
    <s v="-123.8"/>
    <s v="39.44"/>
    <s v="52.0"/>
    <s v="1533.0"/>
    <s v="336.0"/>
    <s v="754.0"/>
    <s v="340.0"/>
    <n v="19213"/>
    <x v="170"/>
    <x v="1"/>
  </r>
  <r>
    <s v="-123.79"/>
    <s v="39.44"/>
    <s v="49.0"/>
    <s v="2290.0"/>
    <s v="482.0"/>
    <s v="1201.0"/>
    <s v="479.0"/>
    <s v="3.5"/>
    <x v="182"/>
    <x v="1"/>
  </r>
  <r>
    <s v="-123.8"/>
    <s v="39.44"/>
    <s v="33.0"/>
    <s v="2024.0"/>
    <s v="459.0"/>
    <s v="1019.0"/>
    <s v="422.0"/>
    <n v="19208"/>
    <x v="1505"/>
    <x v="1"/>
  </r>
  <r>
    <s v="-123.79"/>
    <s v="39.44"/>
    <s v="36.0"/>
    <s v="1330.0"/>
    <s v="273.0"/>
    <s v="761.0"/>
    <s v="286.0"/>
    <n v="27813"/>
    <x v="1242"/>
    <x v="1"/>
  </r>
  <r>
    <s v="-123.79"/>
    <s v="39.44"/>
    <s v="16.0"/>
    <s v="2017.0"/>
    <s v="423.0"/>
    <s v="1177.0"/>
    <s v="414.0"/>
    <n v="32171"/>
    <x v="2567"/>
    <x v="1"/>
  </r>
  <r>
    <s v="-123.85"/>
    <s v="39.42"/>
    <s v="11.0"/>
    <s v="1804.0"/>
    <s v="506.0"/>
    <s v="895.0"/>
    <s v="451.0"/>
    <n v="17574"/>
    <x v="41"/>
    <x v="1"/>
  </r>
  <r>
    <s v="-123.34"/>
    <s v="39.5"/>
    <s v="15.0"/>
    <s v="2342.0"/>
    <s v="535.0"/>
    <s v="1064.0"/>
    <s v="433.0"/>
    <n v="18967"/>
    <x v="1727"/>
    <x v="2"/>
  </r>
  <r>
    <s v="-123.4"/>
    <s v="39.46"/>
    <s v="10.0"/>
    <s v="4086.0"/>
    <s v="831.0"/>
    <s v="2111.0"/>
    <s v="758.0"/>
    <n v="32156"/>
    <x v="1693"/>
    <x v="1"/>
  </r>
  <r>
    <s v="-123.32"/>
    <s v="39.42"/>
    <s v="22.0"/>
    <s v="2085.0"/>
    <s v="432.0"/>
    <s v="1133.0"/>
    <s v="402.0"/>
    <n v="23906"/>
    <x v="870"/>
    <x v="1"/>
  </r>
  <r>
    <s v="-123.38"/>
    <s v="39.37"/>
    <s v="18.0"/>
    <s v="3946.0"/>
    <s v="813.0"/>
    <s v="1899.0"/>
    <s v="730.0"/>
    <n v="26424"/>
    <x v="3143"/>
    <x v="1"/>
  </r>
  <r>
    <s v="-123.35"/>
    <s v="39.42"/>
    <s v="18.0"/>
    <s v="1619.0"/>
    <s v="346.0"/>
    <s v="904.0"/>
    <s v="295.0"/>
    <n v="21625"/>
    <x v="3144"/>
    <x v="1"/>
  </r>
  <r>
    <s v="-123.37"/>
    <s v="39.43"/>
    <s v="32.0"/>
    <s v="2780.0"/>
    <s v="470.0"/>
    <s v="1281.0"/>
    <s v="479.0"/>
    <n v="3588"/>
    <x v="1392"/>
    <x v="1"/>
  </r>
  <r>
    <s v="-123.36"/>
    <s v="39.41"/>
    <s v="46.0"/>
    <s v="1748.0"/>
    <s v="362.0"/>
    <s v="808.0"/>
    <s v="330.0"/>
    <n v="29183"/>
    <x v="1424"/>
    <x v="1"/>
  </r>
  <r>
    <s v="-123.35"/>
    <s v="39.4"/>
    <s v="27.0"/>
    <s v="1321.0"/>
    <s v="338.0"/>
    <s v="779.0"/>
    <s v="327.0"/>
    <s v="1.85"/>
    <x v="1446"/>
    <x v="1"/>
  </r>
  <r>
    <s v="-123.36"/>
    <s v="39.4"/>
    <s v="21.0"/>
    <s v="1081.0"/>
    <s v="254.0"/>
    <s v="715.0"/>
    <s v="275.0"/>
    <n v="15625"/>
    <x v="1423"/>
    <x v="1"/>
  </r>
  <r>
    <s v="-123.34"/>
    <s v="39.39"/>
    <s v="18.0"/>
    <s v="2821.0"/>
    <s v="628.0"/>
    <s v="1636.0"/>
    <s v="615.0"/>
    <n v="23333"/>
    <x v="854"/>
    <x v="1"/>
  </r>
  <r>
    <s v="-123.1"/>
    <s v="39.36"/>
    <s v="19.0"/>
    <s v="1056.0"/>
    <s v="248.0"/>
    <s v="611.0"/>
    <s v="226.0"/>
    <n v="1746"/>
    <x v="2284"/>
    <x v="2"/>
  </r>
  <r>
    <s v="-123.23"/>
    <s v="39.33"/>
    <s v="20.0"/>
    <s v="804.0"/>
    <s v="121.0"/>
    <s v="448.0"/>
    <s v="140.0"/>
    <n v="39632"/>
    <x v="1184"/>
    <x v="1"/>
  </r>
  <r>
    <s v="-123.15"/>
    <s v="39.31"/>
    <s v="19.0"/>
    <s v="1026.0"/>
    <s v="205.0"/>
    <s v="424.0"/>
    <s v="152.0"/>
    <n v="28833"/>
    <x v="1975"/>
    <x v="2"/>
  </r>
  <r>
    <s v="-123.11"/>
    <s v="39.32"/>
    <s v="20.0"/>
    <s v="2745.0"/>
    <s v="504.0"/>
    <s v="1421.0"/>
    <s v="430.0"/>
    <n v="33431"/>
    <x v="47"/>
    <x v="2"/>
  </r>
  <r>
    <s v="-123.18"/>
    <s v="39.26"/>
    <s v="25.0"/>
    <s v="3066.0"/>
    <s v="570.0"/>
    <s v="1558.0"/>
    <s v="535.0"/>
    <n v="3788"/>
    <x v="1726"/>
    <x v="1"/>
  </r>
  <r>
    <s v="-123.22"/>
    <s v="39.28"/>
    <s v="16.0"/>
    <s v="5569.0"/>
    <s v="1106.0"/>
    <s v="3148.0"/>
    <s v="1088.0"/>
    <n v="31455"/>
    <x v="314"/>
    <x v="1"/>
  </r>
  <r>
    <s v="-123.36"/>
    <s v="39.25"/>
    <s v="17.0"/>
    <s v="1087.0"/>
    <s v="254.0"/>
    <s v="522.0"/>
    <s v="202.0"/>
    <n v="25875"/>
    <x v="2627"/>
    <x v="1"/>
  </r>
  <r>
    <s v="-123.18"/>
    <s v="39.23"/>
    <s v="18.0"/>
    <s v="243.0"/>
    <s v="55.0"/>
    <s v="115.0"/>
    <s v="54.0"/>
    <n v="2125"/>
    <x v="388"/>
    <x v="1"/>
  </r>
  <r>
    <s v="-123.21"/>
    <s v="39.2"/>
    <s v="17.0"/>
    <s v="3145.0"/>
    <s v="693.0"/>
    <s v="1560.0"/>
    <s v="647.0"/>
    <n v="22926"/>
    <x v="2799"/>
    <x v="1"/>
  </r>
  <r>
    <s v="-123.19"/>
    <s v="39.21"/>
    <s v="22.0"/>
    <s v="1542.0"/>
    <s v="291.0"/>
    <s v="821.0"/>
    <s v="285.0"/>
    <n v="35917"/>
    <x v="42"/>
    <x v="1"/>
  </r>
  <r>
    <s v="-123.2"/>
    <s v="39.23"/>
    <s v="26.0"/>
    <s v="786.0"/>
    <s v="168.0"/>
    <s v="494.0"/>
    <s v="161.0"/>
    <n v="23583"/>
    <x v="1449"/>
    <x v="1"/>
  </r>
  <r>
    <s v="-123.75"/>
    <s v="39.37"/>
    <s v="16.0"/>
    <s v="1377.0"/>
    <s v="296.0"/>
    <s v="830.0"/>
    <s v="279.0"/>
    <s v="3.25"/>
    <x v="675"/>
    <x v="1"/>
  </r>
  <r>
    <s v="-123.85"/>
    <s v="39.39"/>
    <s v="23.0"/>
    <s v="4671.0"/>
    <s v="912.0"/>
    <s v="2095.0"/>
    <s v="857.0"/>
    <n v="3184"/>
    <x v="204"/>
    <x v="1"/>
  </r>
  <r>
    <s v="-123.81"/>
    <s v="39.34"/>
    <s v="17.0"/>
    <s v="1981.0"/>
    <s v="371.0"/>
    <s v="773.0"/>
    <s v="325.0"/>
    <n v="31563"/>
    <x v="3105"/>
    <x v="1"/>
  </r>
  <r>
    <s v="-123.7"/>
    <s v="39.32"/>
    <s v="18.0"/>
    <s v="1652.0"/>
    <s v="352.0"/>
    <s v="711.0"/>
    <s v="292.0"/>
    <n v="31071"/>
    <x v="680"/>
    <x v="1"/>
  </r>
  <r>
    <s v="-123.81"/>
    <s v="39.31"/>
    <s v="23.0"/>
    <s v="2754.0"/>
    <s v="577.0"/>
    <s v="887.0"/>
    <s v="432.0"/>
    <n v="33654"/>
    <x v="93"/>
    <x v="3"/>
  </r>
  <r>
    <s v="-123.73"/>
    <s v="39.17"/>
    <s v="20.0"/>
    <s v="4620.0"/>
    <s v="1042.0"/>
    <s v="1745.0"/>
    <s v="794.0"/>
    <n v="2375"/>
    <x v="1218"/>
    <x v="3"/>
  </r>
  <r>
    <s v="-123.53"/>
    <s v="38.93"/>
    <s v="38.0"/>
    <s v="1706.0"/>
    <s v="355.0"/>
    <s v="506.0"/>
    <s v="211.0"/>
    <n v="25625"/>
    <x v="1575"/>
    <x v="3"/>
  </r>
  <r>
    <s v="-123.69"/>
    <s v="38.9"/>
    <s v="17.0"/>
    <s v="2206.0"/>
    <s v="478.0"/>
    <s v="1140.0"/>
    <s v="428.0"/>
    <n v="21985"/>
    <x v="843"/>
    <x v="3"/>
  </r>
  <r>
    <s v="-123.59"/>
    <s v="38.8"/>
    <s v="17.0"/>
    <s v="5202.0"/>
    <s v="1037.0"/>
    <s v="1742.0"/>
    <s v="803.0"/>
    <n v="31201"/>
    <x v="2668"/>
    <x v="3"/>
  </r>
  <r>
    <s v="-123.54"/>
    <s v="39.17"/>
    <s v="18.0"/>
    <s v="2251.0"/>
    <s v="510.0"/>
    <s v="1032.0"/>
    <s v="369.0"/>
    <n v="22946"/>
    <x v="2302"/>
    <x v="1"/>
  </r>
  <r>
    <s v="-123.39"/>
    <s v="38.99"/>
    <s v="28.0"/>
    <s v="1416.0"/>
    <s v="294.0"/>
    <s v="812.0"/>
    <s v="258.0"/>
    <n v="34063"/>
    <x v="323"/>
    <x v="1"/>
  </r>
  <r>
    <s v="-123.36"/>
    <s v="39.01"/>
    <s v="35.0"/>
    <s v="1551.0"/>
    <s v="321.0"/>
    <s v="857.0"/>
    <s v="288.0"/>
    <n v="27232"/>
    <x v="209"/>
    <x v="1"/>
  </r>
  <r>
    <s v="-123.21"/>
    <s v="39.18"/>
    <s v="17.0"/>
    <s v="2772.0"/>
    <s v="576.0"/>
    <s v="1501.0"/>
    <s v="584.0"/>
    <n v="26275"/>
    <x v="2680"/>
    <x v="1"/>
  </r>
  <r>
    <s v="-123.34"/>
    <s v="39.1"/>
    <s v="24.0"/>
    <s v="5372.0"/>
    <s v="1051.0"/>
    <s v="3002.0"/>
    <s v="992.0"/>
    <n v="30652"/>
    <x v="944"/>
    <x v="1"/>
  </r>
  <r>
    <s v="-123.21"/>
    <s v="39.07"/>
    <s v="17.0"/>
    <s v="1890.0"/>
    <s v="342.0"/>
    <s v="877.0"/>
    <s v="312.0"/>
    <n v="37833"/>
    <x v="21"/>
    <x v="1"/>
  </r>
  <r>
    <s v="-123.22"/>
    <s v="39.15"/>
    <s v="45.0"/>
    <s v="1348.0"/>
    <s v="265.0"/>
    <s v="639.0"/>
    <s v="270.0"/>
    <n v="33667"/>
    <x v="31"/>
    <x v="1"/>
  </r>
  <r>
    <s v="-123.22"/>
    <s v="39.16"/>
    <s v="32.0"/>
    <s v="1149.0"/>
    <s v="187.0"/>
    <s v="499.0"/>
    <s v="208.0"/>
    <n v="36587"/>
    <x v="1874"/>
    <x v="1"/>
  </r>
  <r>
    <s v="-123.23"/>
    <s v="39.13"/>
    <s v="33.0"/>
    <s v="1176.0"/>
    <s v="211.0"/>
    <s v="529.0"/>
    <s v="217.0"/>
    <n v="38958"/>
    <x v="253"/>
    <x v="1"/>
  </r>
  <r>
    <s v="-123.22"/>
    <s v="39.15"/>
    <s v="36.0"/>
    <s v="1166.0"/>
    <s v="216.0"/>
    <s v="504.0"/>
    <s v="203.0"/>
    <n v="35938"/>
    <x v="3145"/>
    <x v="1"/>
  </r>
  <r>
    <s v="-123.21"/>
    <s v="39.15"/>
    <s v="52.0"/>
    <s v="1370.0"/>
    <s v="258.0"/>
    <s v="617.0"/>
    <s v="228.0"/>
    <s v="2.55"/>
    <x v="2312"/>
    <x v="1"/>
  </r>
  <r>
    <s v="-123.21"/>
    <s v="39.14"/>
    <s v="39.0"/>
    <s v="1419.0"/>
    <s v="262.0"/>
    <s v="661.0"/>
    <s v="278.0"/>
    <s v="3.0"/>
    <x v="1234"/>
    <x v="1"/>
  </r>
  <r>
    <s v="-123.21"/>
    <s v="39.13"/>
    <s v="27.0"/>
    <s v="1531.0"/>
    <s v="266.0"/>
    <s v="822.0"/>
    <s v="234.0"/>
    <n v="40469"/>
    <x v="2322"/>
    <x v="1"/>
  </r>
  <r>
    <s v="-123.2"/>
    <s v="39.16"/>
    <s v="14.0"/>
    <s v="1908.0"/>
    <s v="484.0"/>
    <s v="1195.0"/>
    <s v="467.0"/>
    <n v="17929"/>
    <x v="3146"/>
    <x v="1"/>
  </r>
  <r>
    <s v="-123.22"/>
    <s v="39.16"/>
    <s v="29.0"/>
    <s v="6121.0"/>
    <s v="1222.0"/>
    <s v="3595.0"/>
    <s v="1189.0"/>
    <n v="2631"/>
    <x v="2280"/>
    <x v="1"/>
  </r>
  <r>
    <s v="-123.2"/>
    <s v="39.15"/>
    <s v="27.0"/>
    <s v="990.0"/>
    <s v="238.0"/>
    <s v="592.0"/>
    <s v="225.0"/>
    <n v="20074"/>
    <x v="266"/>
    <x v="1"/>
  </r>
  <r>
    <s v="-123.19"/>
    <s v="39.15"/>
    <s v="16.0"/>
    <s v="2577.0"/>
    <s v="495.0"/>
    <s v="1232.0"/>
    <s v="488.0"/>
    <n v="26012"/>
    <x v="3075"/>
    <x v="1"/>
  </r>
  <r>
    <s v="-123.21"/>
    <s v="39.15"/>
    <s v="31.0"/>
    <s v="2685.0"/>
    <s v="675.0"/>
    <s v="1367.0"/>
    <s v="626.0"/>
    <n v="16571"/>
    <x v="28"/>
    <x v="1"/>
  </r>
  <r>
    <s v="-123.2"/>
    <s v="39.14"/>
    <s v="17.0"/>
    <s v="1620.0"/>
    <s v="396.0"/>
    <s v="878.0"/>
    <s v="399.0"/>
    <n v="18042"/>
    <x v="1728"/>
    <x v="1"/>
  </r>
  <r>
    <s v="-123.2"/>
    <s v="39.13"/>
    <s v="26.0"/>
    <s v="1474.0"/>
    <s v="417.0"/>
    <s v="1065.0"/>
    <s v="401.0"/>
    <n v="1375"/>
    <x v="64"/>
    <x v="1"/>
  </r>
  <r>
    <s v="-123.21"/>
    <s v="39.14"/>
    <s v="15.0"/>
    <s v="2235.0"/>
    <s v="545.0"/>
    <s v="1376.0"/>
    <s v="516.0"/>
    <n v="19032"/>
    <x v="224"/>
    <x v="1"/>
  </r>
  <r>
    <s v="-123.1"/>
    <s v="39.15"/>
    <s v="32.0"/>
    <s v="1143.0"/>
    <s v="208.0"/>
    <s v="454.0"/>
    <s v="188.0"/>
    <n v="38333"/>
    <x v="167"/>
    <x v="1"/>
  </r>
  <r>
    <s v="-123.17"/>
    <s v="39.18"/>
    <s v="14.0"/>
    <s v="2240.0"/>
    <s v="327.0"/>
    <s v="1030.0"/>
    <s v="308.0"/>
    <n v="59585"/>
    <x v="3147"/>
    <x v="1"/>
  </r>
  <r>
    <s v="-123.17"/>
    <s v="39.15"/>
    <s v="30.0"/>
    <s v="1904.0"/>
    <s v="331.0"/>
    <s v="816.0"/>
    <s v="325.0"/>
    <n v="4425"/>
    <x v="254"/>
    <x v="1"/>
  </r>
  <r>
    <s v="-123.16"/>
    <s v="39.13"/>
    <s v="33.0"/>
    <s v="1320.0"/>
    <s v="303.0"/>
    <s v="1048.0"/>
    <s v="303.0"/>
    <n v="17813"/>
    <x v="268"/>
    <x v="1"/>
  </r>
  <r>
    <s v="-123.16"/>
    <s v="39.1"/>
    <s v="31.0"/>
    <s v="418.0"/>
    <s v="82.0"/>
    <s v="327.0"/>
    <s v="81.0"/>
    <n v="2775"/>
    <x v="1225"/>
    <x v="1"/>
  </r>
  <r>
    <s v="-123.19"/>
    <s v="39.12"/>
    <s v="38.0"/>
    <s v="267.0"/>
    <s v="57.0"/>
    <s v="196.0"/>
    <s v="60.0"/>
    <n v="23125"/>
    <x v="274"/>
    <x v="1"/>
  </r>
  <r>
    <s v="-123.15"/>
    <s v="38.94"/>
    <s v="22.0"/>
    <s v="2163.0"/>
    <s v="436.0"/>
    <s v="1048.0"/>
    <s v="358.0"/>
    <n v="27171"/>
    <x v="1471"/>
    <x v="1"/>
  </r>
  <r>
    <s v="-123.1"/>
    <s v="38.97"/>
    <s v="36.0"/>
    <s v="1211.0"/>
    <s v="247.0"/>
    <s v="697.0"/>
    <s v="251.0"/>
    <n v="25761"/>
    <x v="914"/>
    <x v="1"/>
  </r>
  <r>
    <s v="-120.46"/>
    <s v="37.51"/>
    <s v="22.0"/>
    <s v="2704.0"/>
    <s v="497.0"/>
    <s v="1432.0"/>
    <s v="399.0"/>
    <s v="2.9"/>
    <x v="54"/>
    <x v="2"/>
  </r>
  <r>
    <s v="-120.68"/>
    <s v="37.47"/>
    <s v="33.0"/>
    <s v="1028.0"/>
    <s v="226.0"/>
    <s v="658.0"/>
    <s v="197.0"/>
    <n v="23043"/>
    <x v="839"/>
    <x v="2"/>
  </r>
  <r>
    <s v="-120.75"/>
    <s v="37.44"/>
    <s v="27.0"/>
    <s v="2295.0"/>
    <s v="424.0"/>
    <s v="1252.0"/>
    <s v="350.0"/>
    <n v="36182"/>
    <x v="2259"/>
    <x v="2"/>
  </r>
  <r>
    <s v="-120.76"/>
    <s v="37.44"/>
    <s v="18.0"/>
    <s v="2003.0"/>
    <s v="398.0"/>
    <s v="1333.0"/>
    <s v="411.0"/>
    <n v="27562"/>
    <x v="290"/>
    <x v="2"/>
  </r>
  <r>
    <s v="-120.77"/>
    <s v="37.42"/>
    <s v="27.0"/>
    <s v="949.0"/>
    <s v="224.0"/>
    <s v="888.0"/>
    <s v="241.0"/>
    <n v="23333"/>
    <x v="1422"/>
    <x v="2"/>
  </r>
  <r>
    <s v="-120.79"/>
    <s v="37.43"/>
    <s v="17.0"/>
    <s v="2534.0"/>
    <s v="517.0"/>
    <s v="1764.0"/>
    <s v="502.0"/>
    <n v="28519"/>
    <x v="294"/>
    <x v="2"/>
  </r>
  <r>
    <s v="-120.79"/>
    <s v="37.41"/>
    <s v="35.0"/>
    <s v="2436.0"/>
    <s v="466.0"/>
    <s v="1730.0"/>
    <s v="469.0"/>
    <n v="22071"/>
    <x v="1732"/>
    <x v="2"/>
  </r>
  <r>
    <s v="-120.71"/>
    <s v="37.39"/>
    <s v="11.0"/>
    <s v="1479.0"/>
    <s v="341.0"/>
    <s v="1476.0"/>
    <s v="327.0"/>
    <n v="32721"/>
    <x v="878"/>
    <x v="2"/>
  </r>
  <r>
    <s v="-120.71"/>
    <s v="37.39"/>
    <s v="40.0"/>
    <s v="680.0"/>
    <s v="160.0"/>
    <s v="785.0"/>
    <s v="175.0"/>
    <n v="26058"/>
    <x v="1476"/>
    <x v="2"/>
  </r>
  <r>
    <s v="-120.69"/>
    <s v="37.4"/>
    <s v="46.0"/>
    <s v="860.0"/>
    <s v="130.0"/>
    <s v="496.0"/>
    <s v="147.0"/>
    <n v="35167"/>
    <x v="47"/>
    <x v="2"/>
  </r>
  <r>
    <s v="-120.74"/>
    <s v="37.33"/>
    <s v="30.0"/>
    <s v="2390.0"/>
    <s v="470.0"/>
    <s v="1409.0"/>
    <s v="428.0"/>
    <n v="21484"/>
    <x v="65"/>
    <x v="2"/>
  </r>
  <r>
    <s v="-120.75"/>
    <s v="37.37"/>
    <s v="32.0"/>
    <s v="1656.0"/>
    <s v="317.0"/>
    <s v="1037.0"/>
    <s v="286.0"/>
    <n v="24964"/>
    <x v="221"/>
    <x v="2"/>
  </r>
  <r>
    <s v="-120.73"/>
    <s v="37.38"/>
    <s v="37.0"/>
    <s v="653.0"/>
    <s v="176.0"/>
    <s v="827.0"/>
    <s v="176.0"/>
    <n v="19236"/>
    <x v="1604"/>
    <x v="2"/>
  </r>
  <r>
    <s v="-120.72"/>
    <s v="37.38"/>
    <s v="22.0"/>
    <s v="1311.0"/>
    <s v="319.0"/>
    <s v="1455.0"/>
    <s v="340.0"/>
    <n v="22813"/>
    <x v="1394"/>
    <x v="2"/>
  </r>
  <r>
    <s v="-120.73"/>
    <s v="37.38"/>
    <s v="23.0"/>
    <s v="1451.0"/>
    <s v="292.0"/>
    <s v="1052.0"/>
    <s v="265.0"/>
    <n v="28698"/>
    <x v="1243"/>
    <x v="2"/>
  </r>
  <r>
    <s v="-120.71"/>
    <s v="37.38"/>
    <s v="14.0"/>
    <s v="1979.0"/>
    <s v="432.0"/>
    <s v="1756.0"/>
    <s v="382.0"/>
    <n v="26923"/>
    <x v="1479"/>
    <x v="2"/>
  </r>
  <r>
    <s v="-120.84"/>
    <s v="37.4"/>
    <s v="7.0"/>
    <s v="2773.0"/>
    <s v="530.0"/>
    <s v="1374.0"/>
    <s v="505.0"/>
    <n v="26214"/>
    <x v="859"/>
    <x v="2"/>
  </r>
  <r>
    <s v="-120.86"/>
    <s v="37.4"/>
    <s v="17.0"/>
    <s v="3511.0"/>
    <s v="636.0"/>
    <s v="1904.0"/>
    <s v="617.0"/>
    <n v="31111"/>
    <x v="22"/>
    <x v="2"/>
  </r>
  <r>
    <s v="-120.84"/>
    <s v="37.43"/>
    <s v="32.0"/>
    <s v="2892.0"/>
    <s v="521.0"/>
    <s v="1580.0"/>
    <s v="484.0"/>
    <n v="37784"/>
    <x v="2609"/>
    <x v="2"/>
  </r>
  <r>
    <s v="-120.94"/>
    <s v="37.4"/>
    <s v="32.0"/>
    <s v="1175.0"/>
    <s v="208.0"/>
    <s v="774.0"/>
    <s v="222.0"/>
    <s v="3.0"/>
    <x v="323"/>
    <x v="2"/>
  </r>
  <r>
    <s v="-120.88"/>
    <s v="37.37"/>
    <s v="24.0"/>
    <s v="1294.0"/>
    <s v="222.0"/>
    <s v="684.0"/>
    <s v="221.0"/>
    <n v="26908"/>
    <x v="326"/>
    <x v="2"/>
  </r>
  <r>
    <s v="-120.89"/>
    <s v="37.33"/>
    <s v="27.0"/>
    <s v="2692.0"/>
    <s v="481.0"/>
    <s v="1518.0"/>
    <s v="447.0"/>
    <n v="20417"/>
    <x v="1544"/>
    <x v="2"/>
  </r>
  <r>
    <s v="-120.64"/>
    <s v="37.38"/>
    <s v="21.0"/>
    <s v="3157.0"/>
    <s v="637.0"/>
    <s v="2268.0"/>
    <s v="620.0"/>
    <n v="2567"/>
    <x v="1387"/>
    <x v="2"/>
  </r>
  <r>
    <s v="-120.64"/>
    <s v="37.38"/>
    <s v="19.0"/>
    <s v="2256.0"/>
    <s v="449.0"/>
    <s v="1469.0"/>
    <s v="435.0"/>
    <n v="25129"/>
    <x v="275"/>
    <x v="2"/>
  </r>
  <r>
    <s v="-120.65"/>
    <s v="37.33"/>
    <s v="25.0"/>
    <s v="1731.0"/>
    <s v="311.0"/>
    <s v="810.0"/>
    <s v="266.0"/>
    <n v="41058"/>
    <x v="291"/>
    <x v="2"/>
  </r>
  <r>
    <s v="-120.59"/>
    <s v="37.39"/>
    <s v="16.0"/>
    <s v="4717.0"/>
    <s v="1119.0"/>
    <s v="3589.0"/>
    <s v="1017.0"/>
    <n v="21061"/>
    <x v="1422"/>
    <x v="2"/>
  </r>
  <r>
    <s v="-120.63"/>
    <s v="37.41"/>
    <s v="27.0"/>
    <s v="2083.0"/>
    <s v="444.0"/>
    <s v="1462.0"/>
    <s v="479.0"/>
    <n v="26439"/>
    <x v="939"/>
    <x v="2"/>
  </r>
  <r>
    <s v="-120.57"/>
    <s v="37.43"/>
    <s v="39.0"/>
    <s v="2235.0"/>
    <s v="412.0"/>
    <s v="1268.0"/>
    <s v="402.0"/>
    <n v="26758"/>
    <x v="1281"/>
    <x v="2"/>
  </r>
  <r>
    <s v="-120.6"/>
    <s v="37.37"/>
    <s v="10.0"/>
    <s v="3075.0"/>
    <s v="498.0"/>
    <s v="1368.0"/>
    <s v="487.0"/>
    <n v="46667"/>
    <x v="1667"/>
    <x v="2"/>
  </r>
  <r>
    <s v="-120.6"/>
    <s v="37.36"/>
    <s v="27.0"/>
    <s v="2521.0"/>
    <s v="484.0"/>
    <s v="1307.0"/>
    <s v="456.0"/>
    <n v="30911"/>
    <x v="1292"/>
    <x v="2"/>
  </r>
  <r>
    <s v="-120.63"/>
    <s v="37.36"/>
    <s v="16.0"/>
    <s v="1605.0"/>
    <s v="282.0"/>
    <s v="866.0"/>
    <s v="284.0"/>
    <n v="40694"/>
    <x v="858"/>
    <x v="2"/>
  </r>
  <r>
    <s v="-120.62"/>
    <s v="37.35"/>
    <s v="18.0"/>
    <s v="874.0"/>
    <s v="203.0"/>
    <s v="572.0"/>
    <s v="190.0"/>
    <n v="16833"/>
    <x v="1560"/>
    <x v="2"/>
  </r>
  <r>
    <s v="-120.62"/>
    <s v="37.36"/>
    <s v="15.0"/>
    <s v="3455.0"/>
    <s v="729.0"/>
    <s v="2014.0"/>
    <s v="659.0"/>
    <n v="32656"/>
    <x v="280"/>
    <x v="2"/>
  </r>
  <r>
    <s v="-120.62"/>
    <s v="37.37"/>
    <s v="8.0"/>
    <s v="2608.0"/>
    <s v="428.0"/>
    <s v="1530.0"/>
    <s v="435.0"/>
    <n v="3968"/>
    <x v="72"/>
    <x v="2"/>
  </r>
  <r>
    <s v="-120.59"/>
    <s v="37.36"/>
    <s v="11.0"/>
    <s v="3946.0"/>
    <s v="978.0"/>
    <s v="2814.0"/>
    <s v="953.0"/>
    <n v="20179"/>
    <x v="820"/>
    <x v="2"/>
  </r>
  <r>
    <s v="-120.6"/>
    <s v="37.35"/>
    <s v="34.0"/>
    <s v="1722.0"/>
    <s v="316.0"/>
    <s v="904.0"/>
    <s v="315.0"/>
    <n v="24653"/>
    <x v="1529"/>
    <x v="2"/>
  </r>
  <r>
    <s v="-120.61"/>
    <s v="37.35"/>
    <s v="34.0"/>
    <s v="1900.0"/>
    <s v="401.0"/>
    <s v="1009.0"/>
    <s v="385.0"/>
    <n v="22222"/>
    <x v="59"/>
    <x v="2"/>
  </r>
  <r>
    <s v="-120.62"/>
    <s v="37.35"/>
    <s v="20.0"/>
    <s v="1457.0"/>
    <s v="372.0"/>
    <s v="1000.0"/>
    <s v="346.0"/>
    <n v="14615"/>
    <x v="1399"/>
    <x v="2"/>
  </r>
  <r>
    <s v="-120.61"/>
    <s v="37.32"/>
    <s v="18.0"/>
    <s v="5009.0"/>
    <s v="826.0"/>
    <s v="2497.0"/>
    <s v="805.0"/>
    <s v="4.25"/>
    <x v="1592"/>
    <x v="2"/>
  </r>
  <r>
    <s v="-120.6"/>
    <s v="37.34"/>
    <s v="34.0"/>
    <s v="1830.0"/>
    <s v="431.0"/>
    <s v="1304.0"/>
    <s v="415.0"/>
    <n v="21182"/>
    <x v="800"/>
    <x v="2"/>
  </r>
  <r>
    <s v="-120.61"/>
    <s v="37.36"/>
    <s v="16.0"/>
    <s v="638.0"/>
    <m/>
    <s v="380.0"/>
    <s v="132.0"/>
    <n v="19135"/>
    <x v="53"/>
    <x v="2"/>
  </r>
  <r>
    <s v="-120.57"/>
    <s v="37.35"/>
    <s v="18.0"/>
    <s v="704.0"/>
    <s v="176.0"/>
    <s v="520.0"/>
    <s v="154.0"/>
    <n v="3003"/>
    <x v="1692"/>
    <x v="2"/>
  </r>
  <r>
    <s v="-120.6"/>
    <s v="37.35"/>
    <s v="19.0"/>
    <s v="3874.0"/>
    <s v="676.0"/>
    <s v="2441.0"/>
    <s v="707.0"/>
    <n v="32955"/>
    <x v="3148"/>
    <x v="2"/>
  </r>
  <r>
    <s v="-120.59"/>
    <s v="37.35"/>
    <s v="15.0"/>
    <s v="3249.0"/>
    <s v="613.0"/>
    <s v="1569.0"/>
    <s v="595.0"/>
    <n v="35393"/>
    <x v="1245"/>
    <x v="2"/>
  </r>
  <r>
    <s v="-120.58"/>
    <s v="37.36"/>
    <s v="33.0"/>
    <s v="3564.0"/>
    <s v="716.0"/>
    <s v="2603.0"/>
    <s v="696.0"/>
    <n v="22179"/>
    <x v="70"/>
    <x v="2"/>
  </r>
  <r>
    <s v="-120.64"/>
    <s v="37.2"/>
    <s v="16.0"/>
    <s v="2236.0"/>
    <s v="438.0"/>
    <s v="1361.0"/>
    <s v="393.0"/>
    <n v="20066"/>
    <x v="81"/>
    <x v="2"/>
  </r>
  <r>
    <s v="-120.55"/>
    <s v="37.32"/>
    <s v="21.0"/>
    <s v="1410.0"/>
    <s v="229.0"/>
    <s v="590.0"/>
    <s v="205.0"/>
    <n v="33194"/>
    <x v="1341"/>
    <x v="2"/>
  </r>
  <r>
    <s v="-120.49"/>
    <s v="37.26"/>
    <s v="28.0"/>
    <s v="2159.0"/>
    <s v="416.0"/>
    <s v="1283.0"/>
    <s v="378.0"/>
    <n v="18939"/>
    <x v="1510"/>
    <x v="2"/>
  </r>
  <r>
    <s v="-120.5"/>
    <s v="37.37"/>
    <s v="18.0"/>
    <s v="8606.0"/>
    <s v="1678.0"/>
    <s v="5303.0"/>
    <s v="1644.0"/>
    <n v="24012"/>
    <x v="281"/>
    <x v="2"/>
  </r>
  <r>
    <s v="-120.41"/>
    <s v="37.16"/>
    <s v="21.0"/>
    <s v="1684.0"/>
    <s v="341.0"/>
    <s v="1052.0"/>
    <s v="312.0"/>
    <n v="20809"/>
    <x v="1471"/>
    <x v="2"/>
  </r>
  <r>
    <s v="-120.51"/>
    <s v="37.32"/>
    <s v="13.0"/>
    <s v="2109.0"/>
    <s v="477.0"/>
    <s v="1108.0"/>
    <s v="466.0"/>
    <n v="23099"/>
    <x v="840"/>
    <x v="2"/>
  </r>
  <r>
    <s v="-120.49"/>
    <s v="37.32"/>
    <s v="10.0"/>
    <s v="1275.0"/>
    <s v="255.0"/>
    <s v="620.0"/>
    <s v="240.0"/>
    <n v="30263"/>
    <x v="821"/>
    <x v="2"/>
  </r>
  <r>
    <s v="-120.5"/>
    <s v="37.32"/>
    <s v="13.0"/>
    <s v="1936.0"/>
    <s v="384.0"/>
    <s v="1158.0"/>
    <s v="367.0"/>
    <s v="2.75"/>
    <x v="1440"/>
    <x v="2"/>
  </r>
  <r>
    <s v="-120.49"/>
    <s v="37.32"/>
    <s v="13.0"/>
    <s v="3474.0"/>
    <s v="927.0"/>
    <s v="2149.0"/>
    <s v="821.0"/>
    <n v="19528"/>
    <x v="55"/>
    <x v="2"/>
  </r>
  <r>
    <s v="-120.48"/>
    <s v="37.32"/>
    <s v="13.0"/>
    <s v="3641.0"/>
    <s v="897.0"/>
    <s v="1737.0"/>
    <s v="788.0"/>
    <n v="21418"/>
    <x v="317"/>
    <x v="2"/>
  </r>
  <r>
    <s v="-120.47"/>
    <s v="37.32"/>
    <s v="15.0"/>
    <s v="3952.0"/>
    <s v="984.0"/>
    <s v="2024.0"/>
    <s v="1026.0"/>
    <n v="2558"/>
    <x v="229"/>
    <x v="2"/>
  </r>
  <r>
    <s v="-120.5"/>
    <s v="37.34"/>
    <s v="16.0"/>
    <s v="1245.0"/>
    <s v="231.0"/>
    <s v="956.0"/>
    <s v="219.0"/>
    <n v="34559"/>
    <x v="934"/>
    <x v="2"/>
  </r>
  <r>
    <s v="-120.48"/>
    <s v="37.34"/>
    <s v="8.0"/>
    <s v="6146.0"/>
    <s v="1017.0"/>
    <s v="2821.0"/>
    <s v="987.0"/>
    <s v="4.67"/>
    <x v="1299"/>
    <x v="2"/>
  </r>
  <r>
    <s v="-120.47"/>
    <s v="37.34"/>
    <s v="9.0"/>
    <s v="2934.0"/>
    <s v="511.0"/>
    <s v="1227.0"/>
    <s v="501.0"/>
    <n v="36742"/>
    <x v="2195"/>
    <x v="2"/>
  </r>
  <r>
    <s v="-120.43"/>
    <s v="37.32"/>
    <s v="16.0"/>
    <s v="1170.0"/>
    <s v="178.0"/>
    <s v="566.0"/>
    <s v="181.0"/>
    <n v="52522"/>
    <x v="1464"/>
    <x v="2"/>
  </r>
  <r>
    <s v="-120.45"/>
    <s v="37.32"/>
    <s v="21.0"/>
    <s v="1318.0"/>
    <s v="202.0"/>
    <s v="618.0"/>
    <s v="197.0"/>
    <n v="48214"/>
    <x v="818"/>
    <x v="2"/>
  </r>
  <r>
    <s v="-120.45"/>
    <s v="37.32"/>
    <s v="19.0"/>
    <s v="3136.0"/>
    <s v="466.0"/>
    <s v="1631.0"/>
    <s v="484.0"/>
    <n v="36471"/>
    <x v="271"/>
    <x v="2"/>
  </r>
  <r>
    <s v="-120.46"/>
    <s v="37.33"/>
    <s v="4.0"/>
    <s v="786.0"/>
    <s v="116.0"/>
    <s v="368.0"/>
    <s v="109.0"/>
    <n v="63215"/>
    <x v="1026"/>
    <x v="2"/>
  </r>
  <r>
    <s v="-120.46"/>
    <s v="37.33"/>
    <s v="17.0"/>
    <s v="6111.0"/>
    <s v="1171.0"/>
    <s v="2950.0"/>
    <s v="1104.0"/>
    <n v="32852"/>
    <x v="836"/>
    <x v="2"/>
  </r>
  <r>
    <s v="-120.44"/>
    <s v="37.31"/>
    <s v="16.0"/>
    <s v="3369.0"/>
    <s v="532.0"/>
    <s v="1770.0"/>
    <s v="574.0"/>
    <n v="52662"/>
    <x v="2586"/>
    <x v="2"/>
  </r>
  <r>
    <s v="-120.45"/>
    <s v="37.31"/>
    <s v="20.0"/>
    <s v="4379.0"/>
    <s v="753.0"/>
    <s v="2055.0"/>
    <s v="716.0"/>
    <n v="37652"/>
    <x v="2261"/>
    <x v="2"/>
  </r>
  <r>
    <s v="-120.46"/>
    <s v="37.31"/>
    <s v="26.0"/>
    <s v="3170.0"/>
    <s v="572.0"/>
    <s v="1524.0"/>
    <s v="565.0"/>
    <s v="3.48"/>
    <x v="843"/>
    <x v="2"/>
  </r>
  <r>
    <s v="-120.48"/>
    <s v="37.31"/>
    <s v="42.0"/>
    <s v="2361.0"/>
    <s v="512.0"/>
    <s v="1684.0"/>
    <s v="511.0"/>
    <n v="2355"/>
    <x v="1548"/>
    <x v="2"/>
  </r>
  <r>
    <s v="-120.5"/>
    <s v="37.31"/>
    <s v="36.0"/>
    <s v="2162.0"/>
    <s v="433.0"/>
    <s v="1048.0"/>
    <s v="451.0"/>
    <n v="26797"/>
    <x v="276"/>
    <x v="2"/>
  </r>
  <r>
    <s v="-120.49"/>
    <s v="37.31"/>
    <s v="45.0"/>
    <s v="1834.0"/>
    <s v="421.0"/>
    <s v="1405.0"/>
    <s v="407.0"/>
    <n v="20521"/>
    <x v="1721"/>
    <x v="2"/>
  </r>
  <r>
    <s v="-120.48"/>
    <s v="37.3"/>
    <s v="49.0"/>
    <s v="2919.0"/>
    <s v="719.0"/>
    <s v="1956.0"/>
    <s v="679.0"/>
    <n v="15427"/>
    <x v="1598"/>
    <x v="2"/>
  </r>
  <r>
    <s v="-120.48"/>
    <s v="37.3"/>
    <s v="39.0"/>
    <s v="1015.0"/>
    <s v="356.0"/>
    <s v="875.0"/>
    <s v="313.0"/>
    <s v="1.5"/>
    <x v="1480"/>
    <x v="2"/>
  </r>
  <r>
    <s v="-120.49"/>
    <s v="37.3"/>
    <s v="50.0"/>
    <s v="985.0"/>
    <s v="309.0"/>
    <s v="621.0"/>
    <s v="250.0"/>
    <n v="13125"/>
    <x v="1528"/>
    <x v="2"/>
  </r>
  <r>
    <s v="-120.44"/>
    <s v="37.31"/>
    <s v="21.0"/>
    <s v="6911.0"/>
    <s v="1341.0"/>
    <s v="3967.0"/>
    <s v="1297.0"/>
    <n v="30515"/>
    <x v="69"/>
    <x v="2"/>
  </r>
  <r>
    <s v="-120.46"/>
    <s v="37.31"/>
    <s v="35.0"/>
    <s v="2042.0"/>
    <s v="378.0"/>
    <s v="953.0"/>
    <s v="356.0"/>
    <n v="27344"/>
    <x v="1694"/>
    <x v="2"/>
  </r>
  <r>
    <s v="-120.47"/>
    <s v="37.3"/>
    <s v="40.0"/>
    <s v="3693.0"/>
    <s v="771.0"/>
    <s v="2102.0"/>
    <s v="742.0"/>
    <n v="21838"/>
    <x v="59"/>
    <x v="2"/>
  </r>
  <r>
    <s v="-120.46"/>
    <s v="37.3"/>
    <s v="36.0"/>
    <s v="3346.0"/>
    <s v="739.0"/>
    <s v="2151.0"/>
    <s v="713.0"/>
    <n v="23095"/>
    <x v="1485"/>
    <x v="2"/>
  </r>
  <r>
    <s v="-120.51"/>
    <s v="37.29"/>
    <s v="20.0"/>
    <s v="4927.0"/>
    <s v="1042.0"/>
    <s v="4205.0"/>
    <s v="1009.0"/>
    <n v="17679"/>
    <x v="1572"/>
    <x v="2"/>
  </r>
  <r>
    <s v="-120.5"/>
    <s v="37.3"/>
    <s v="29.0"/>
    <s v="1572.0"/>
    <s v="456.0"/>
    <s v="1697.0"/>
    <s v="429.0"/>
    <s v="1.76"/>
    <x v="1621"/>
    <x v="2"/>
  </r>
  <r>
    <s v="-120.49"/>
    <s v="37.3"/>
    <s v="35.0"/>
    <s v="1313.0"/>
    <s v="324.0"/>
    <s v="1350.0"/>
    <s v="343.0"/>
    <s v="1.75"/>
    <x v="882"/>
    <x v="2"/>
  </r>
  <r>
    <s v="-120.49"/>
    <s v="37.29"/>
    <s v="17.0"/>
    <s v="2414.0"/>
    <s v="594.0"/>
    <s v="2487.0"/>
    <s v="582.0"/>
    <n v="10955"/>
    <x v="937"/>
    <x v="2"/>
  </r>
  <r>
    <s v="-120.47"/>
    <s v="37.29"/>
    <s v="16.0"/>
    <s v="749.0"/>
    <s v="222.0"/>
    <s v="1277.0"/>
    <s v="224.0"/>
    <n v="12054"/>
    <x v="1528"/>
    <x v="2"/>
  </r>
  <r>
    <s v="-120.48"/>
    <s v="37.29"/>
    <s v="17.0"/>
    <s v="2266.0"/>
    <s v="693.0"/>
    <s v="3200.0"/>
    <s v="664.0"/>
    <n v="15635"/>
    <x v="1447"/>
    <x v="2"/>
  </r>
  <r>
    <s v="-120.47"/>
    <s v="37.28"/>
    <s v="19.0"/>
    <s v="1548.0"/>
    <s v="319.0"/>
    <s v="1227.0"/>
    <s v="309.0"/>
    <n v="17756"/>
    <x v="1698"/>
    <x v="2"/>
  </r>
  <r>
    <s v="-120.49"/>
    <s v="37.28"/>
    <s v="11.0"/>
    <s v="1721.0"/>
    <s v="381.0"/>
    <s v="1708.0"/>
    <s v="373.0"/>
    <n v="19535"/>
    <x v="902"/>
    <x v="2"/>
  </r>
  <r>
    <s v="-120.44"/>
    <s v="37.28"/>
    <s v="12.0"/>
    <s v="2855.0"/>
    <s v="598.0"/>
    <s v="1658.0"/>
    <s v="586.0"/>
    <n v="23929"/>
    <x v="1442"/>
    <x v="2"/>
  </r>
  <r>
    <s v="-120.44"/>
    <s v="37.29"/>
    <s v="18.0"/>
    <s v="1260.0"/>
    <s v="268.0"/>
    <s v="576.0"/>
    <s v="263.0"/>
    <n v="17222"/>
    <x v="1587"/>
    <x v="2"/>
  </r>
  <r>
    <s v="-120.46"/>
    <s v="37.29"/>
    <s v="30.0"/>
    <s v="2972.0"/>
    <s v="635.0"/>
    <s v="1940.0"/>
    <s v="590.0"/>
    <n v="23594"/>
    <x v="1427"/>
    <x v="2"/>
  </r>
  <r>
    <s v="-120.43"/>
    <s v="37.35"/>
    <s v="15.0"/>
    <s v="1613.0"/>
    <s v="203.0"/>
    <s v="673.0"/>
    <s v="213.0"/>
    <n v="59378"/>
    <x v="1267"/>
    <x v="2"/>
  </r>
  <r>
    <s v="-120.4"/>
    <s v="37.3"/>
    <s v="28.0"/>
    <s v="1401.0"/>
    <m/>
    <s v="967.0"/>
    <s v="257.0"/>
    <n v="15917"/>
    <x v="3149"/>
    <x v="2"/>
  </r>
  <r>
    <s v="-120.3"/>
    <s v="37.34"/>
    <s v="33.0"/>
    <s v="993.0"/>
    <s v="186.0"/>
    <s v="556.0"/>
    <s v="175.0"/>
    <n v="24286"/>
    <x v="960"/>
    <x v="2"/>
  </r>
  <r>
    <s v="-120.32"/>
    <s v="37.29"/>
    <s v="38.0"/>
    <s v="576.0"/>
    <m/>
    <s v="478.0"/>
    <s v="112.0"/>
    <n v="23382"/>
    <x v="1413"/>
    <x v="2"/>
  </r>
  <r>
    <s v="-120.31"/>
    <s v="37.29"/>
    <s v="40.0"/>
    <s v="1542.0"/>
    <s v="341.0"/>
    <s v="1283.0"/>
    <s v="341.0"/>
    <n v="16929"/>
    <x v="1504"/>
    <x v="2"/>
  </r>
  <r>
    <s v="-120.31"/>
    <s v="37.29"/>
    <s v="36.0"/>
    <s v="969.0"/>
    <s v="206.0"/>
    <s v="732.0"/>
    <s v="175.0"/>
    <n v="15938"/>
    <x v="882"/>
    <x v="2"/>
  </r>
  <r>
    <s v="-120.32"/>
    <s v="37.29"/>
    <s v="9.0"/>
    <s v="695.0"/>
    <s v="188.0"/>
    <s v="810.0"/>
    <s v="190.0"/>
    <n v="16172"/>
    <x v="3150"/>
    <x v="2"/>
  </r>
  <r>
    <s v="-120.25"/>
    <s v="37.23"/>
    <s v="34.0"/>
    <s v="1656.0"/>
    <s v="328.0"/>
    <s v="1110.0"/>
    <s v="332.0"/>
    <n v="21845"/>
    <x v="1515"/>
    <x v="2"/>
  </r>
  <r>
    <s v="-120.24"/>
    <s v="37.21"/>
    <s v="31.0"/>
    <s v="2447.0"/>
    <s v="465.0"/>
    <s v="1313.0"/>
    <s v="352.0"/>
    <n v="33929"/>
    <x v="26"/>
    <x v="2"/>
  </r>
  <r>
    <s v="-120.35"/>
    <s v="37.31"/>
    <s v="17.0"/>
    <s v="605.0"/>
    <s v="159.0"/>
    <s v="416.0"/>
    <s v="83.0"/>
    <s v="2.0"/>
    <x v="53"/>
    <x v="2"/>
  </r>
  <r>
    <s v="-121.0"/>
    <s v="37.25"/>
    <s v="31.0"/>
    <s v="1923.0"/>
    <s v="341.0"/>
    <s v="806.0"/>
    <s v="349.0"/>
    <n v="31738"/>
    <x v="849"/>
    <x v="2"/>
  </r>
  <r>
    <s v="-121.0"/>
    <s v="37.26"/>
    <s v="45.0"/>
    <s v="1750.0"/>
    <s v="371.0"/>
    <s v="847.0"/>
    <s v="354.0"/>
    <n v="17062"/>
    <x v="923"/>
    <x v="2"/>
  </r>
  <r>
    <s v="-121.0"/>
    <s v="37.25"/>
    <s v="21.0"/>
    <s v="1937.0"/>
    <s v="389.0"/>
    <s v="1002.0"/>
    <s v="373.0"/>
    <n v="26087"/>
    <x v="266"/>
    <x v="2"/>
  </r>
  <r>
    <s v="-121.01"/>
    <s v="37.25"/>
    <s v="16.0"/>
    <s v="2216.0"/>
    <s v="458.0"/>
    <s v="1135.0"/>
    <s v="424.0"/>
    <n v="27316"/>
    <x v="51"/>
    <x v="2"/>
  </r>
  <r>
    <s v="-121.06"/>
    <s v="37.18"/>
    <s v="30.0"/>
    <s v="2603.0"/>
    <s v="507.0"/>
    <s v="1491.0"/>
    <s v="473.0"/>
    <n v="30909"/>
    <x v="1646"/>
    <x v="2"/>
  </r>
  <r>
    <s v="-120.89"/>
    <s v="37.21"/>
    <s v="25.0"/>
    <s v="3301.0"/>
    <s v="678.0"/>
    <s v="994.0"/>
    <s v="306.0"/>
    <n v="32262"/>
    <x v="35"/>
    <x v="2"/>
  </r>
  <r>
    <s v="-121.02"/>
    <s v="37.09"/>
    <s v="17.0"/>
    <s v="1118.0"/>
    <s v="270.0"/>
    <s v="560.0"/>
    <s v="244.0"/>
    <n v="20216"/>
    <x v="49"/>
    <x v="2"/>
  </r>
  <r>
    <s v="-121.02"/>
    <s v="36.94"/>
    <s v="33.0"/>
    <s v="1541.0"/>
    <s v="313.0"/>
    <s v="880.0"/>
    <s v="272.0"/>
    <n v="25074"/>
    <x v="1300"/>
    <x v="2"/>
  </r>
  <r>
    <s v="-120.77"/>
    <s v="37.01"/>
    <s v="28.0"/>
    <s v="1689.0"/>
    <s v="378.0"/>
    <s v="1057.0"/>
    <s v="267.0"/>
    <n v="3125"/>
    <x v="255"/>
    <x v="2"/>
  </r>
  <r>
    <s v="-120.95"/>
    <s v="37.09"/>
    <s v="43.0"/>
    <s v="1116.0"/>
    <s v="222.0"/>
    <s v="801.0"/>
    <s v="207.0"/>
    <n v="2875"/>
    <x v="35"/>
    <x v="2"/>
  </r>
  <r>
    <s v="-120.85"/>
    <s v="37.08"/>
    <s v="3.0"/>
    <s v="3425.0"/>
    <s v="611.0"/>
    <s v="1588.0"/>
    <s v="459.0"/>
    <n v="41779"/>
    <x v="1766"/>
    <x v="2"/>
  </r>
  <r>
    <s v="-120.85"/>
    <s v="37.07"/>
    <s v="16.0"/>
    <s v="1795.0"/>
    <s v="362.0"/>
    <s v="1642.0"/>
    <s v="340.0"/>
    <n v="25363"/>
    <x v="906"/>
    <x v="2"/>
  </r>
  <r>
    <s v="-120.84"/>
    <s v="37.07"/>
    <s v="24.0"/>
    <s v="1520.0"/>
    <s v="335.0"/>
    <s v="882.0"/>
    <s v="306.0"/>
    <n v="22019"/>
    <x v="224"/>
    <x v="2"/>
  </r>
  <r>
    <s v="-120.84"/>
    <s v="37.06"/>
    <s v="14.0"/>
    <s v="1506.0"/>
    <s v="380.0"/>
    <s v="1096.0"/>
    <s v="352.0"/>
    <n v="11301"/>
    <x v="3151"/>
    <x v="2"/>
  </r>
  <r>
    <s v="-120.85"/>
    <s v="37.06"/>
    <s v="31.0"/>
    <s v="2609.0"/>
    <s v="645.0"/>
    <s v="1796.0"/>
    <s v="629.0"/>
    <n v="15479"/>
    <x v="296"/>
    <x v="2"/>
  </r>
  <r>
    <s v="-120.87"/>
    <s v="37.07"/>
    <s v="26.0"/>
    <s v="2036.0"/>
    <s v="401.0"/>
    <s v="1343.0"/>
    <s v="414.0"/>
    <n v="36331"/>
    <x v="3148"/>
    <x v="2"/>
  </r>
  <r>
    <s v="-120.87"/>
    <s v="37.05"/>
    <s v="29.0"/>
    <s v="4176.0"/>
    <s v="779.0"/>
    <s v="2092.0"/>
    <s v="741.0"/>
    <n v="2595"/>
    <x v="52"/>
    <x v="2"/>
  </r>
  <r>
    <s v="-120.85"/>
    <s v="37.05"/>
    <s v="32.0"/>
    <s v="2893.0"/>
    <s v="481.0"/>
    <s v="1198.0"/>
    <s v="466.0"/>
    <n v="31719"/>
    <x v="155"/>
    <x v="2"/>
  </r>
  <r>
    <s v="-120.84"/>
    <s v="37.05"/>
    <s v="8.0"/>
    <s v="1944.0"/>
    <s v="283.0"/>
    <s v="814.0"/>
    <s v="276.0"/>
    <n v="53988"/>
    <x v="1027"/>
    <x v="2"/>
  </r>
  <r>
    <s v="-120.79"/>
    <s v="37.08"/>
    <s v="9.0"/>
    <s v="97.0"/>
    <s v="20.0"/>
    <s v="91.0"/>
    <s v="22.0"/>
    <n v="29063"/>
    <x v="834"/>
    <x v="2"/>
  </r>
  <r>
    <s v="-120.83"/>
    <s v="37.07"/>
    <s v="16.0"/>
    <s v="3736.0"/>
    <s v="761.0"/>
    <s v="1942.0"/>
    <s v="730.0"/>
    <n v="25598"/>
    <x v="825"/>
    <x v="2"/>
  </r>
  <r>
    <s v="-120.82"/>
    <s v="37.05"/>
    <s v="15.0"/>
    <s v="1385.0"/>
    <s v="288.0"/>
    <s v="775.0"/>
    <s v="255.0"/>
    <n v="1933"/>
    <x v="155"/>
    <x v="2"/>
  </r>
  <r>
    <s v="-120.65"/>
    <s v="37.09"/>
    <s v="22.0"/>
    <s v="886.0"/>
    <s v="173.0"/>
    <s v="595.0"/>
    <s v="161.0"/>
    <n v="24398"/>
    <x v="41"/>
    <x v="2"/>
  </r>
  <r>
    <s v="-120.61"/>
    <s v="37.03"/>
    <s v="34.0"/>
    <s v="1841.0"/>
    <s v="354.0"/>
    <s v="1019.0"/>
    <s v="356.0"/>
    <n v="17841"/>
    <x v="70"/>
    <x v="2"/>
  </r>
  <r>
    <s v="-120.7"/>
    <s v="36.99"/>
    <s v="32.0"/>
    <s v="320.0"/>
    <s v="73.0"/>
    <s v="222.0"/>
    <s v="78.0"/>
    <n v="29271"/>
    <x v="53"/>
    <x v="2"/>
  </r>
  <r>
    <s v="-120.65"/>
    <s v="36.98"/>
    <s v="26.0"/>
    <s v="1787.0"/>
    <s v="364.0"/>
    <s v="1548.0"/>
    <s v="362.0"/>
    <n v="17188"/>
    <x v="1365"/>
    <x v="2"/>
  </r>
  <r>
    <s v="-120.63"/>
    <s v="36.98"/>
    <s v="20.0"/>
    <s v="2380.0"/>
    <s v="489.0"/>
    <s v="1581.0"/>
    <s v="505.0"/>
    <n v="20595"/>
    <x v="905"/>
    <x v="2"/>
  </r>
  <r>
    <s v="-120.64"/>
    <s v="36.99"/>
    <s v="23.0"/>
    <s v="2363.0"/>
    <s v="449.0"/>
    <s v="1168.0"/>
    <s v="410.0"/>
    <n v="22794"/>
    <x v="58"/>
    <x v="2"/>
  </r>
  <r>
    <s v="-120.62"/>
    <s v="36.99"/>
    <s v="32.0"/>
    <s v="2455.0"/>
    <s v="508.0"/>
    <s v="1344.0"/>
    <s v="492.0"/>
    <n v="19732"/>
    <x v="1491"/>
    <x v="2"/>
  </r>
  <r>
    <s v="-120.67"/>
    <s v="37.37"/>
    <s v="18.0"/>
    <s v="164.0"/>
    <s v="30.0"/>
    <s v="104.0"/>
    <s v="32.0"/>
    <n v="16607"/>
    <x v="53"/>
    <x v="2"/>
  </r>
  <r>
    <s v="-121.16"/>
    <s v="41.78"/>
    <s v="42.0"/>
    <s v="2918.0"/>
    <s v="576.0"/>
    <s v="1182.0"/>
    <s v="440.0"/>
    <n v="21434"/>
    <x v="1610"/>
    <x v="2"/>
  </r>
  <r>
    <s v="-121.18"/>
    <s v="41.31"/>
    <s v="22.0"/>
    <s v="2124.0"/>
    <s v="432.0"/>
    <s v="829.0"/>
    <s v="313.0"/>
    <n v="24519"/>
    <x v="1570"/>
    <x v="2"/>
  </r>
  <r>
    <s v="-120.87"/>
    <s v="41.54"/>
    <s v="21.0"/>
    <s v="1091.0"/>
    <s v="208.0"/>
    <s v="660.0"/>
    <s v="188.0"/>
    <n v="22321"/>
    <x v="3152"/>
    <x v="2"/>
  </r>
  <r>
    <s v="-120.51"/>
    <s v="41.35"/>
    <s v="16.0"/>
    <s v="2843.0"/>
    <s v="564.0"/>
    <s v="892.0"/>
    <s v="386.0"/>
    <n v="25074"/>
    <x v="939"/>
    <x v="2"/>
  </r>
  <r>
    <s v="-120.48"/>
    <s v="41.82"/>
    <s v="20.0"/>
    <s v="1367.0"/>
    <s v="284.0"/>
    <s v="429.0"/>
    <s v="181.0"/>
    <n v="20227"/>
    <x v="1344"/>
    <x v="2"/>
  </r>
  <r>
    <s v="-120.08"/>
    <s v="41.79"/>
    <s v="34.0"/>
    <s v="1355.0"/>
    <s v="262.0"/>
    <s v="434.0"/>
    <s v="178.0"/>
    <n v="20903"/>
    <x v="887"/>
    <x v="2"/>
  </r>
  <r>
    <s v="-120.12"/>
    <s v="41.4"/>
    <s v="33.0"/>
    <s v="2820.0"/>
    <s v="515.0"/>
    <s v="976.0"/>
    <s v="403.0"/>
    <n v="26062"/>
    <x v="1350"/>
    <x v="2"/>
  </r>
  <r>
    <s v="-120.55"/>
    <s v="41.61"/>
    <s v="22.0"/>
    <s v="9047.0"/>
    <s v="1831.0"/>
    <s v="4276.0"/>
    <s v="1622.0"/>
    <n v="20802"/>
    <x v="3153"/>
    <x v="2"/>
  </r>
  <r>
    <s v="-119.54"/>
    <s v="38.51"/>
    <s v="14.0"/>
    <s v="1250.0"/>
    <s v="272.0"/>
    <s v="721.0"/>
    <s v="234.0"/>
    <s v="2.35"/>
    <x v="1542"/>
    <x v="2"/>
  </r>
  <r>
    <s v="-119.44"/>
    <s v="38.53"/>
    <s v="20.0"/>
    <s v="1963.0"/>
    <s v="434.0"/>
    <s v="682.0"/>
    <s v="273.0"/>
    <n v="15817"/>
    <x v="3154"/>
    <x v="2"/>
  </r>
  <r>
    <s v="-119.3"/>
    <s v="38.26"/>
    <s v="19.0"/>
    <s v="3325.0"/>
    <s v="660.0"/>
    <s v="750.0"/>
    <s v="286.0"/>
    <n v="29509"/>
    <x v="216"/>
    <x v="2"/>
  </r>
  <r>
    <s v="-118.98"/>
    <s v="38.03"/>
    <s v="15.0"/>
    <s v="991.0"/>
    <s v="277.0"/>
    <s v="419.0"/>
    <s v="170.0"/>
    <n v="35469"/>
    <x v="68"/>
    <x v="2"/>
  </r>
  <r>
    <s v="-119.07"/>
    <s v="37.8"/>
    <s v="12.0"/>
    <s v="1736.0"/>
    <s v="352.0"/>
    <s v="330.0"/>
    <s v="123.0"/>
    <n v="35294"/>
    <x v="252"/>
    <x v="2"/>
  </r>
  <r>
    <s v="-119.08"/>
    <s v="37.78"/>
    <s v="17.0"/>
    <s v="1631.0"/>
    <s v="335.0"/>
    <s v="285.0"/>
    <s v="128.0"/>
    <n v="27656"/>
    <x v="79"/>
    <x v="2"/>
  </r>
  <r>
    <s v="-118.45"/>
    <s v="37.7"/>
    <s v="15.0"/>
    <s v="2199.0"/>
    <s v="453.0"/>
    <s v="899.0"/>
    <s v="347.0"/>
    <s v="2.35"/>
    <x v="1223"/>
    <x v="2"/>
  </r>
  <r>
    <s v="-118.74"/>
    <s v="37.58"/>
    <s v="20.0"/>
    <s v="3301.0"/>
    <s v="779.0"/>
    <s v="1085.0"/>
    <s v="448.0"/>
    <n v="37315"/>
    <x v="1876"/>
    <x v="2"/>
  </r>
  <r>
    <s v="-118.96"/>
    <s v="37.64"/>
    <s v="11.0"/>
    <s v="3934.0"/>
    <s v="697.0"/>
    <s v="901.0"/>
    <s v="345.0"/>
    <n v="42381"/>
    <x v="2744"/>
    <x v="2"/>
  </r>
  <r>
    <s v="-119.02"/>
    <s v="37.64"/>
    <s v="14.0"/>
    <s v="5919.0"/>
    <s v="1278.0"/>
    <s v="265.0"/>
    <s v="112.0"/>
    <n v="32431"/>
    <x v="1952"/>
    <x v="2"/>
  </r>
  <r>
    <s v="-118.98"/>
    <s v="37.65"/>
    <s v="18.0"/>
    <s v="1795.0"/>
    <s v="416.0"/>
    <s v="483.0"/>
    <s v="208.0"/>
    <n v="45375"/>
    <x v="2777"/>
    <x v="2"/>
  </r>
  <r>
    <s v="-118.99"/>
    <s v="37.65"/>
    <s v="20.0"/>
    <s v="2474.0"/>
    <s v="625.0"/>
    <s v="338.0"/>
    <s v="141.0"/>
    <s v="5.01"/>
    <x v="309"/>
    <x v="2"/>
  </r>
  <r>
    <s v="-118.98"/>
    <s v="37.64"/>
    <s v="17.0"/>
    <s v="3769.0"/>
    <s v="908.0"/>
    <s v="1160.0"/>
    <s v="453.0"/>
    <s v="3.05"/>
    <x v="533"/>
    <x v="2"/>
  </r>
  <r>
    <s v="-118.97"/>
    <s v="37.64"/>
    <s v="13.0"/>
    <s v="1907.0"/>
    <s v="544.0"/>
    <s v="575.0"/>
    <s v="234.0"/>
    <n v="30685"/>
    <x v="75"/>
    <x v="2"/>
  </r>
  <r>
    <s v="-118.97"/>
    <s v="37.64"/>
    <s v="14.0"/>
    <s v="2284.0"/>
    <s v="622.0"/>
    <s v="342.0"/>
    <s v="137.0"/>
    <n v="30921"/>
    <x v="53"/>
    <x v="2"/>
  </r>
  <r>
    <s v="-118.97"/>
    <s v="37.64"/>
    <s v="14.0"/>
    <s v="1847.0"/>
    <s v="439.0"/>
    <s v="238.0"/>
    <s v="98.0"/>
    <n v="36042"/>
    <x v="47"/>
    <x v="2"/>
  </r>
  <r>
    <s v="-118.99"/>
    <s v="37.63"/>
    <s v="10.0"/>
    <s v="7744.0"/>
    <s v="1573.0"/>
    <s v="483.0"/>
    <s v="224.0"/>
    <n v="32917"/>
    <x v="203"/>
    <x v="2"/>
  </r>
  <r>
    <s v="-121.64"/>
    <s v="36.72"/>
    <s v="17.0"/>
    <s v="4203.0"/>
    <s v="816.0"/>
    <s v="2900.0"/>
    <s v="827.0"/>
    <n v="41742"/>
    <x v="571"/>
    <x v="1"/>
  </r>
  <r>
    <s v="-121.63"/>
    <s v="36.71"/>
    <s v="19.0"/>
    <s v="5015.0"/>
    <s v="1013.0"/>
    <s v="3251.0"/>
    <s v="940.0"/>
    <n v="39818"/>
    <x v="1906"/>
    <x v="1"/>
  </r>
  <r>
    <s v="-121.62"/>
    <s v="36.71"/>
    <s v="24.0"/>
    <s v="4195.0"/>
    <s v="706.0"/>
    <s v="2200.0"/>
    <s v="647.0"/>
    <n v="43451"/>
    <x v="1256"/>
    <x v="1"/>
  </r>
  <r>
    <s v="-121.62"/>
    <s v="36.74"/>
    <s v="30.0"/>
    <s v="1337.0"/>
    <s v="253.0"/>
    <s v="838.0"/>
    <s v="247.0"/>
    <n v="50374"/>
    <x v="606"/>
    <x v="1"/>
  </r>
  <r>
    <s v="-121.64"/>
    <s v="36.7"/>
    <s v="32.0"/>
    <s v="4089.0"/>
    <s v="735.0"/>
    <s v="2927.0"/>
    <s v="713.0"/>
    <n v="41675"/>
    <x v="46"/>
    <x v="1"/>
  </r>
  <r>
    <s v="-121.65"/>
    <s v="36.7"/>
    <s v="29.0"/>
    <s v="4964.0"/>
    <s v="1056.0"/>
    <s v="2773.0"/>
    <s v="1036.0"/>
    <n v="30827"/>
    <x v="1771"/>
    <x v="1"/>
  </r>
  <r>
    <s v="-121.66"/>
    <s v="36.71"/>
    <s v="27.0"/>
    <s v="4131.0"/>
    <s v="886.0"/>
    <s v="2002.0"/>
    <s v="815.0"/>
    <n v="32929"/>
    <x v="511"/>
    <x v="1"/>
  </r>
  <r>
    <s v="-121.66"/>
    <s v="36.7"/>
    <s v="33.0"/>
    <s v="3252.0"/>
    <s v="630.0"/>
    <s v="2010.0"/>
    <s v="641.0"/>
    <n v="34222"/>
    <x v="1808"/>
    <x v="1"/>
  </r>
  <r>
    <s v="-121.65"/>
    <s v="36.69"/>
    <s v="21.0"/>
    <s v="7884.0"/>
    <s v="2011.0"/>
    <s v="4907.0"/>
    <s v="1919.0"/>
    <n v="27367"/>
    <x v="1452"/>
    <x v="1"/>
  </r>
  <r>
    <s v="-121.64"/>
    <s v="36.68"/>
    <s v="16.0"/>
    <s v="6568.0"/>
    <s v="1603.0"/>
    <s v="6012.0"/>
    <s v="1565.0"/>
    <n v="23463"/>
    <x v="2801"/>
    <x v="1"/>
  </r>
  <r>
    <s v="-121.63"/>
    <s v="36.68"/>
    <s v="24.0"/>
    <s v="2591.0"/>
    <s v="739.0"/>
    <s v="3243.0"/>
    <s v="702.0"/>
    <n v="21766"/>
    <x v="964"/>
    <x v="1"/>
  </r>
  <r>
    <s v="-121.61"/>
    <s v="36.68"/>
    <s v="37.0"/>
    <s v="3149.0"/>
    <s v="833.0"/>
    <s v="3456.0"/>
    <s v="788.0"/>
    <n v="28542"/>
    <x v="1299"/>
    <x v="1"/>
  </r>
  <r>
    <s v="-121.62"/>
    <s v="36.68"/>
    <s v="43.0"/>
    <s v="2534.0"/>
    <s v="592.0"/>
    <s v="2448.0"/>
    <s v="603.0"/>
    <n v="24884"/>
    <x v="2628"/>
    <x v="1"/>
  </r>
  <r>
    <s v="-121.61"/>
    <s v="36.69"/>
    <s v="19.0"/>
    <s v="9899.0"/>
    <s v="2617.0"/>
    <s v="11272.0"/>
    <s v="2528.0"/>
    <n v="20244"/>
    <x v="811"/>
    <x v="1"/>
  </r>
  <r>
    <s v="-121.61"/>
    <s v="36.67"/>
    <s v="39.0"/>
    <s v="3260.0"/>
    <s v="821.0"/>
    <s v="3130.0"/>
    <s v="793.0"/>
    <n v="25224"/>
    <x v="2293"/>
    <x v="1"/>
  </r>
  <r>
    <s v="-121.62"/>
    <s v="36.67"/>
    <s v="45.0"/>
    <s v="1827.0"/>
    <s v="408.0"/>
    <s v="1507.0"/>
    <s v="410.0"/>
    <n v="28942"/>
    <x v="2794"/>
    <x v="1"/>
  </r>
  <r>
    <s v="-121.62"/>
    <s v="36.67"/>
    <s v="31.0"/>
    <s v="2697.0"/>
    <s v="690.0"/>
    <s v="2220.0"/>
    <s v="665.0"/>
    <n v="25329"/>
    <x v="2202"/>
    <x v="1"/>
  </r>
  <r>
    <s v="-121.63"/>
    <s v="36.67"/>
    <s v="34.0"/>
    <s v="2486.0"/>
    <s v="560.0"/>
    <s v="2443.0"/>
    <s v="557.0"/>
    <n v="25263"/>
    <x v="2817"/>
    <x v="1"/>
  </r>
  <r>
    <s v="-121.64"/>
    <s v="36.67"/>
    <s v="28.0"/>
    <s v="256.0"/>
    <s v="66.0"/>
    <s v="214.0"/>
    <s v="60.0"/>
    <n v="30197"/>
    <x v="47"/>
    <x v="1"/>
  </r>
  <r>
    <s v="-121.63"/>
    <s v="36.65"/>
    <s v="44.0"/>
    <s v="309.0"/>
    <s v="121.0"/>
    <s v="315.0"/>
    <s v="80.0"/>
    <n v="16071"/>
    <x v="49"/>
    <x v="1"/>
  </r>
  <r>
    <s v="-121.64"/>
    <s v="36.66"/>
    <s v="24.0"/>
    <s v="3174.0"/>
    <s v="506.0"/>
    <s v="1466.0"/>
    <s v="535.0"/>
    <n v="52285"/>
    <x v="2459"/>
    <x v="1"/>
  </r>
  <r>
    <s v="-121.65"/>
    <s v="36.66"/>
    <s v="30.0"/>
    <s v="3745.0"/>
    <s v="767.0"/>
    <s v="1762.0"/>
    <s v="748.0"/>
    <n v="32355"/>
    <x v="2107"/>
    <x v="1"/>
  </r>
  <r>
    <s v="-121.65"/>
    <s v="36.66"/>
    <s v="42.0"/>
    <s v="4261.0"/>
    <s v="840.0"/>
    <s v="2013.0"/>
    <s v="801.0"/>
    <n v="35288"/>
    <x v="1974"/>
    <x v="1"/>
  </r>
  <r>
    <s v="-121.65"/>
    <s v="36.67"/>
    <s v="52.0"/>
    <s v="2351.0"/>
    <s v="459.0"/>
    <s v="1169.0"/>
    <s v="439.0"/>
    <n v="28924"/>
    <x v="200"/>
    <x v="1"/>
  </r>
  <r>
    <s v="-121.65"/>
    <s v="36.67"/>
    <s v="28.0"/>
    <s v="1926.0"/>
    <s v="556.0"/>
    <s v="1717.0"/>
    <s v="535.0"/>
    <n v="19385"/>
    <x v="2259"/>
    <x v="1"/>
  </r>
  <r>
    <s v="-121.66"/>
    <s v="36.68"/>
    <s v="10.0"/>
    <s v="913.0"/>
    <s v="265.0"/>
    <s v="508.0"/>
    <s v="251.0"/>
    <s v="0.9914"/>
    <x v="20"/>
    <x v="1"/>
  </r>
  <r>
    <s v="-121.66"/>
    <s v="36.67"/>
    <s v="40.0"/>
    <s v="2878.0"/>
    <s v="592.0"/>
    <s v="1444.0"/>
    <s v="564.0"/>
    <n v="31439"/>
    <x v="599"/>
    <x v="1"/>
  </r>
  <r>
    <s v="-121.66"/>
    <s v="36.67"/>
    <s v="40.0"/>
    <s v="2497.0"/>
    <s v="520.0"/>
    <s v="1275.0"/>
    <s v="508.0"/>
    <n v="31071"/>
    <x v="83"/>
    <x v="1"/>
  </r>
  <r>
    <s v="-121.67"/>
    <s v="36.66"/>
    <s v="19.0"/>
    <s v="9371.0"/>
    <s v="1980.0"/>
    <s v="4259.0"/>
    <s v="1882.0"/>
    <n v="36875"/>
    <x v="2271"/>
    <x v="1"/>
  </r>
  <r>
    <s v="-121.67"/>
    <s v="36.67"/>
    <s v="24.0"/>
    <s v="3071.0"/>
    <s v="544.0"/>
    <s v="1477.0"/>
    <s v="560.0"/>
    <n v="39219"/>
    <x v="1824"/>
    <x v="1"/>
  </r>
  <r>
    <s v="-121.68"/>
    <s v="36.67"/>
    <s v="26.0"/>
    <s v="5745.0"/>
    <s v="1017.0"/>
    <s v="2780.0"/>
    <s v="996.0"/>
    <s v="5.0"/>
    <x v="1058"/>
    <x v="1"/>
  </r>
  <r>
    <s v="-121.67"/>
    <s v="36.68"/>
    <s v="38.0"/>
    <s v="5561.0"/>
    <s v="1292.0"/>
    <s v="3523.0"/>
    <s v="1253.0"/>
    <n v="28289"/>
    <x v="867"/>
    <x v="1"/>
  </r>
  <r>
    <s v="-121.66"/>
    <s v="36.69"/>
    <s v="6.0"/>
    <s v="10613.0"/>
    <s v="2485.0"/>
    <s v="7249.0"/>
    <s v="2375.0"/>
    <n v="37912"/>
    <x v="2776"/>
    <x v="1"/>
  </r>
  <r>
    <s v="-121.79"/>
    <s v="36.85"/>
    <s v="28.0"/>
    <s v="1049.0"/>
    <s v="235.0"/>
    <s v="705.0"/>
    <s v="208.0"/>
    <n v="27321"/>
    <x v="41"/>
    <x v="3"/>
  </r>
  <r>
    <s v="-121.77"/>
    <s v="36.87"/>
    <s v="37.0"/>
    <s v="424.0"/>
    <s v="65.0"/>
    <s v="266.0"/>
    <s v="64.0"/>
    <n v="33472"/>
    <x v="2532"/>
    <x v="3"/>
  </r>
  <r>
    <s v="-121.73"/>
    <s v="36.9"/>
    <s v="23.0"/>
    <s v="2392.0"/>
    <s v="721.0"/>
    <s v="3074.0"/>
    <s v="718.0"/>
    <n v="25195"/>
    <x v="1514"/>
    <x v="1"/>
  </r>
  <r>
    <s v="-121.71"/>
    <s v="36.9"/>
    <s v="16.0"/>
    <s v="1680.0"/>
    <s v="285.0"/>
    <s v="1103.0"/>
    <s v="275.0"/>
    <n v="46125"/>
    <x v="2571"/>
    <x v="1"/>
  </r>
  <r>
    <s v="-121.68"/>
    <s v="36.9"/>
    <s v="13.0"/>
    <s v="833.0"/>
    <s v="130.0"/>
    <s v="405.0"/>
    <s v="127.0"/>
    <n v="52729"/>
    <x v="1957"/>
    <x v="1"/>
  </r>
  <r>
    <s v="-121.66"/>
    <s v="36.89"/>
    <s v="15.0"/>
    <s v="2608.0"/>
    <s v="458.0"/>
    <s v="1531.0"/>
    <s v="457.0"/>
    <n v="55148"/>
    <x v="486"/>
    <x v="1"/>
  </r>
  <r>
    <s v="-121.76"/>
    <s v="36.83"/>
    <s v="28.0"/>
    <s v="1445.0"/>
    <s v="268.0"/>
    <s v="1017.0"/>
    <s v="284.0"/>
    <n v="36693"/>
    <x v="791"/>
    <x v="1"/>
  </r>
  <r>
    <s v="-121.73"/>
    <s v="36.86"/>
    <s v="28.0"/>
    <s v="827.0"/>
    <s v="178.0"/>
    <s v="703.0"/>
    <s v="144.0"/>
    <n v="44271"/>
    <x v="1904"/>
    <x v="1"/>
  </r>
  <r>
    <s v="-121.71"/>
    <s v="36.88"/>
    <s v="19.0"/>
    <s v="2528.0"/>
    <s v="554.0"/>
    <s v="2332.0"/>
    <s v="492.0"/>
    <n v="37766"/>
    <x v="2804"/>
    <x v="1"/>
  </r>
  <r>
    <s v="-121.73"/>
    <s v="36.85"/>
    <s v="22.0"/>
    <s v="1304.0"/>
    <s v="278.0"/>
    <s v="887.0"/>
    <s v="227.0"/>
    <n v="36607"/>
    <x v="334"/>
    <x v="1"/>
  </r>
  <r>
    <s v="-121.7"/>
    <s v="36.84"/>
    <s v="19.0"/>
    <s v="2511.0"/>
    <s v="465.0"/>
    <s v="1551.0"/>
    <s v="450.0"/>
    <n v="49107"/>
    <x v="2922"/>
    <x v="1"/>
  </r>
  <r>
    <s v="-121.65"/>
    <s v="36.85"/>
    <s v="20.0"/>
    <s v="2606.0"/>
    <s v="424.0"/>
    <s v="1361.0"/>
    <s v="426.0"/>
    <n v="45787"/>
    <x v="1860"/>
    <x v="1"/>
  </r>
  <r>
    <s v="-121.69"/>
    <s v="36.8"/>
    <s v="19.0"/>
    <s v="2164.0"/>
    <s v="410.0"/>
    <s v="1309.0"/>
    <s v="426.0"/>
    <n v="3338"/>
    <x v="625"/>
    <x v="1"/>
  </r>
  <r>
    <s v="-121.74"/>
    <s v="36.79"/>
    <s v="16.0"/>
    <s v="3841.0"/>
    <s v="620.0"/>
    <s v="1799.0"/>
    <s v="611.0"/>
    <n v="43814"/>
    <x v="2887"/>
    <x v="1"/>
  </r>
  <r>
    <s v="-121.72"/>
    <s v="36.81"/>
    <s v="18.0"/>
    <s v="1984.0"/>
    <s v="379.0"/>
    <s v="1078.0"/>
    <s v="359.0"/>
    <n v="32969"/>
    <x v="2531"/>
    <x v="1"/>
  </r>
  <r>
    <s v="-121.69"/>
    <s v="36.81"/>
    <s v="18.0"/>
    <s v="2837.0"/>
    <s v="522.0"/>
    <s v="1454.0"/>
    <s v="458.0"/>
    <n v="45272"/>
    <x v="1974"/>
    <x v="1"/>
  </r>
  <r>
    <s v="-121.66"/>
    <s v="36.82"/>
    <s v="17.0"/>
    <s v="3921.0"/>
    <s v="654.0"/>
    <s v="1895.0"/>
    <s v="641.0"/>
    <n v="50092"/>
    <x v="2437"/>
    <x v="1"/>
  </r>
  <r>
    <s v="-121.64"/>
    <s v="36.82"/>
    <s v="18.0"/>
    <s v="1819.0"/>
    <s v="283.0"/>
    <s v="919.0"/>
    <s v="295.0"/>
    <n v="41696"/>
    <x v="1824"/>
    <x v="1"/>
  </r>
  <r>
    <s v="-121.76"/>
    <s v="36.75"/>
    <s v="21.0"/>
    <s v="1141.0"/>
    <s v="257.0"/>
    <s v="671.0"/>
    <s v="195.0"/>
    <n v="38424"/>
    <x v="1185"/>
    <x v="1"/>
  </r>
  <r>
    <s v="-121.7"/>
    <s v="36.77"/>
    <s v="21.0"/>
    <s v="2294.0"/>
    <s v="478.0"/>
    <s v="1306.0"/>
    <s v="430.0"/>
    <n v="30347"/>
    <x v="2460"/>
    <x v="1"/>
  </r>
  <r>
    <s v="-121.76"/>
    <s v="36.77"/>
    <s v="27.0"/>
    <s v="1608.0"/>
    <s v="503.0"/>
    <s v="2031.0"/>
    <s v="498.0"/>
    <n v="23384"/>
    <x v="1682"/>
    <x v="1"/>
  </r>
  <r>
    <s v="-121.75"/>
    <s v="36.77"/>
    <s v="25.0"/>
    <s v="1851.0"/>
    <s v="418.0"/>
    <s v="1678.0"/>
    <s v="390.0"/>
    <n v="32937"/>
    <x v="251"/>
    <x v="1"/>
  </r>
  <r>
    <s v="-121.75"/>
    <s v="36.76"/>
    <s v="32.0"/>
    <s v="1740.0"/>
    <s v="399.0"/>
    <s v="1563.0"/>
    <s v="389.0"/>
    <n v="27694"/>
    <x v="2818"/>
    <x v="1"/>
  </r>
  <r>
    <s v="-121.64"/>
    <s v="36.74"/>
    <s v="30.0"/>
    <s v="2628.0"/>
    <s v="444.0"/>
    <s v="1372.0"/>
    <s v="432.0"/>
    <n v="41696"/>
    <x v="388"/>
    <x v="1"/>
  </r>
  <r>
    <s v="-121.64"/>
    <s v="36.8"/>
    <s v="18.0"/>
    <s v="5915.0"/>
    <s v="1000.0"/>
    <s v="2975.0"/>
    <s v="975.0"/>
    <n v="45812"/>
    <x v="2019"/>
    <x v="1"/>
  </r>
  <r>
    <s v="-121.6"/>
    <s v="36.81"/>
    <s v="18.0"/>
    <s v="1575.0"/>
    <s v="230.0"/>
    <s v="751.0"/>
    <s v="219.0"/>
    <n v="52203"/>
    <x v="1257"/>
    <x v="1"/>
  </r>
  <r>
    <s v="-121.65"/>
    <s v="36.77"/>
    <s v="15.0"/>
    <s v="2191.0"/>
    <s v="358.0"/>
    <s v="1150.0"/>
    <s v="330.0"/>
    <n v="47969"/>
    <x v="2007"/>
    <x v="1"/>
  </r>
  <r>
    <s v="-121.68"/>
    <s v="36.72"/>
    <s v="12.0"/>
    <s v="19234.0"/>
    <s v="4492.0"/>
    <s v="12153.0"/>
    <s v="4372.0"/>
    <n v="32652"/>
    <x v="2276"/>
    <x v="1"/>
  </r>
  <r>
    <s v="-121.7"/>
    <s v="36.67"/>
    <s v="37.0"/>
    <s v="641.0"/>
    <s v="129.0"/>
    <s v="458.0"/>
    <s v="142.0"/>
    <n v="33456"/>
    <x v="3155"/>
    <x v="1"/>
  </r>
  <r>
    <s v="-121.62"/>
    <s v="36.63"/>
    <s v="52.0"/>
    <s v="1437.0"/>
    <s v="298.0"/>
    <s v="836.0"/>
    <s v="257.0"/>
    <n v="36286"/>
    <x v="1027"/>
    <x v="1"/>
  </r>
  <r>
    <s v="-121.54"/>
    <s v="36.7"/>
    <s v="12.0"/>
    <s v="6758.0"/>
    <s v="1241.0"/>
    <s v="3918.0"/>
    <s v="1100.0"/>
    <n v="3525"/>
    <x v="2656"/>
    <x v="1"/>
  </r>
  <r>
    <s v="-121.62"/>
    <s v="36.69"/>
    <s v="11.0"/>
    <s v="4712.0"/>
    <s v="1098.0"/>
    <s v="5982.0"/>
    <s v="1105.0"/>
    <n v="25986"/>
    <x v="995"/>
    <x v="1"/>
  </r>
  <r>
    <s v="-121.62"/>
    <s v="36.69"/>
    <s v="12.0"/>
    <s v="512.0"/>
    <s v="144.0"/>
    <s v="767.0"/>
    <s v="149.0"/>
    <n v="22667"/>
    <x v="1243"/>
    <x v="1"/>
  </r>
  <r>
    <s v="-121.69"/>
    <s v="36.62"/>
    <s v="19.0"/>
    <s v="1907.0"/>
    <s v="323.0"/>
    <s v="681.0"/>
    <s v="270.0"/>
    <n v="60332"/>
    <x v="2834"/>
    <x v="1"/>
  </r>
  <r>
    <s v="-121.7"/>
    <s v="36.6"/>
    <s v="19.0"/>
    <s v="3562.0"/>
    <s v="530.0"/>
    <s v="1607.0"/>
    <s v="505.0"/>
    <n v="50162"/>
    <x v="3156"/>
    <x v="1"/>
  </r>
  <r>
    <s v="-121.67"/>
    <s v="36.58"/>
    <s v="11.0"/>
    <s v="5892.0"/>
    <s v="837.0"/>
    <s v="2327.0"/>
    <s v="812.0"/>
    <n v="61551"/>
    <x v="3157"/>
    <x v="1"/>
  </r>
  <r>
    <s v="-121.59"/>
    <s v="36.55"/>
    <s v="34.0"/>
    <s v="737.0"/>
    <s v="140.0"/>
    <s v="362.0"/>
    <s v="138.0"/>
    <n v="51788"/>
    <x v="2214"/>
    <x v="1"/>
  </r>
  <r>
    <s v="-121.7"/>
    <s v="36.55"/>
    <s v="21.0"/>
    <s v="3905.0"/>
    <s v="583.0"/>
    <s v="1528.0"/>
    <s v="586.0"/>
    <n v="76245"/>
    <x v="3158"/>
    <x v="1"/>
  </r>
  <r>
    <s v="-121.69"/>
    <s v="36.52"/>
    <s v="15.0"/>
    <s v="4037.0"/>
    <s v="586.0"/>
    <s v="1596.0"/>
    <s v="557.0"/>
    <n v="80922"/>
    <x v="137"/>
    <x v="1"/>
  </r>
  <r>
    <s v="-121.43"/>
    <s v="36.5"/>
    <s v="14.0"/>
    <s v="1835.0"/>
    <s v="468.0"/>
    <s v="1867.0"/>
    <s v="461.0"/>
    <n v="23879"/>
    <x v="802"/>
    <x v="1"/>
  </r>
  <r>
    <s v="-121.44"/>
    <s v="36.51"/>
    <s v="31.0"/>
    <s v="1636.0"/>
    <s v="380.0"/>
    <s v="1468.0"/>
    <s v="339.0"/>
    <n v="32219"/>
    <x v="2300"/>
    <x v="1"/>
  </r>
  <r>
    <s v="-121.45"/>
    <s v="36.51"/>
    <s v="29.0"/>
    <s v="1045.0"/>
    <s v="311.0"/>
    <s v="1245.0"/>
    <s v="273.0"/>
    <n v="1775"/>
    <x v="49"/>
    <x v="1"/>
  </r>
  <r>
    <s v="-121.42"/>
    <s v="36.57"/>
    <s v="13.0"/>
    <s v="2685.0"/>
    <s v="621.0"/>
    <s v="2474.0"/>
    <s v="573.0"/>
    <n v="28775"/>
    <x v="1217"/>
    <x v="1"/>
  </r>
  <r>
    <s v="-121.48"/>
    <s v="36.49"/>
    <s v="28.0"/>
    <s v="1006.0"/>
    <s v="228.0"/>
    <s v="738.0"/>
    <s v="193.0"/>
    <n v="19722"/>
    <x v="2520"/>
    <x v="1"/>
  </r>
  <r>
    <s v="-121.74"/>
    <s v="36.49"/>
    <s v="33.0"/>
    <s v="2952.0"/>
    <s v="565.0"/>
    <s v="1264.0"/>
    <s v="517.0"/>
    <n v="44209"/>
    <x v="2100"/>
    <x v="1"/>
  </r>
  <r>
    <s v="-121.73"/>
    <s v="36.5"/>
    <s v="27.0"/>
    <s v="3184.0"/>
    <s v="520.0"/>
    <s v="1121.0"/>
    <s v="493.0"/>
    <n v="56383"/>
    <x v="3159"/>
    <x v="1"/>
  </r>
  <r>
    <s v="-121.74"/>
    <s v="36.47"/>
    <s v="28.0"/>
    <s v="1973.0"/>
    <s v="343.0"/>
    <s v="970.0"/>
    <s v="349.0"/>
    <s v="4.25"/>
    <x v="305"/>
    <x v="1"/>
  </r>
  <r>
    <s v="-121.7"/>
    <s v="36.48"/>
    <s v="19.0"/>
    <s v="2150.0"/>
    <s v="479.0"/>
    <s v="1052.0"/>
    <s v="428.0"/>
    <n v="35039"/>
    <x v="3160"/>
    <x v="1"/>
  </r>
  <r>
    <s v="-121.62"/>
    <s v="36.43"/>
    <s v="20.0"/>
    <s v="1335.0"/>
    <s v="290.0"/>
    <s v="717.0"/>
    <s v="243.0"/>
    <n v="47891"/>
    <x v="611"/>
    <x v="1"/>
  </r>
  <r>
    <s v="-121.66"/>
    <s v="36.37"/>
    <s v="9.0"/>
    <s v="1580.0"/>
    <s v="287.0"/>
    <s v="465.0"/>
    <s v="208.0"/>
    <n v="61668"/>
    <x v="2366"/>
    <x v="1"/>
  </r>
  <r>
    <s v="-121.31"/>
    <s v="36.42"/>
    <s v="21.0"/>
    <s v="2740.0"/>
    <s v="615.0"/>
    <s v="2630.0"/>
    <s v="564.0"/>
    <n v="26629"/>
    <x v="1142"/>
    <x v="1"/>
  </r>
  <r>
    <s v="-121.32"/>
    <s v="36.42"/>
    <s v="20.0"/>
    <s v="1054.0"/>
    <s v="269.0"/>
    <s v="1219.0"/>
    <s v="273.0"/>
    <n v="30437"/>
    <x v="1540"/>
    <x v="1"/>
  </r>
  <r>
    <s v="-121.32"/>
    <s v="36.43"/>
    <s v="22.0"/>
    <s v="2927.0"/>
    <s v="637.0"/>
    <s v="2546.0"/>
    <s v="618.0"/>
    <n v="27153"/>
    <x v="1077"/>
    <x v="1"/>
  </r>
  <r>
    <s v="-121.33"/>
    <s v="36.43"/>
    <s v="40.0"/>
    <s v="622.0"/>
    <s v="194.0"/>
    <s v="902.0"/>
    <s v="196.0"/>
    <n v="2625"/>
    <x v="2194"/>
    <x v="1"/>
  </r>
  <r>
    <s v="-121.4"/>
    <s v="36.38"/>
    <s v="39.0"/>
    <s v="2288.0"/>
    <s v="529.0"/>
    <s v="1449.0"/>
    <s v="410.0"/>
    <n v="33289"/>
    <x v="623"/>
    <x v="1"/>
  </r>
  <r>
    <s v="-121.23"/>
    <s v="36.33"/>
    <s v="23.0"/>
    <s v="2095.0"/>
    <s v="536.0"/>
    <s v="1858.0"/>
    <s v="457.0"/>
    <n v="30543"/>
    <x v="1520"/>
    <x v="1"/>
  </r>
  <r>
    <s v="-121.25"/>
    <s v="36.32"/>
    <s v="12.0"/>
    <s v="4776.0"/>
    <s v="1082.0"/>
    <s v="4601.0"/>
    <s v="1066.0"/>
    <n v="29184"/>
    <x v="1579"/>
    <x v="1"/>
  </r>
  <r>
    <s v="-121.26"/>
    <s v="36.32"/>
    <s v="30.0"/>
    <s v="146.0"/>
    <s v="41.0"/>
    <s v="164.0"/>
    <s v="40.0"/>
    <s v="2.3"/>
    <x v="334"/>
    <x v="1"/>
  </r>
  <r>
    <s v="-121.24"/>
    <s v="36.33"/>
    <s v="13.0"/>
    <s v="1642.0"/>
    <s v="418.0"/>
    <s v="1534.0"/>
    <s v="388.0"/>
    <n v="31222"/>
    <x v="2792"/>
    <x v="1"/>
  </r>
  <r>
    <s v="-121.24"/>
    <s v="36.34"/>
    <s v="33.0"/>
    <s v="1691.0"/>
    <s v="308.0"/>
    <s v="792.0"/>
    <s v="262.0"/>
    <n v="26648"/>
    <x v="1497"/>
    <x v="1"/>
  </r>
  <r>
    <s v="-121.12"/>
    <s v="36.21"/>
    <s v="16.0"/>
    <s v="1720.0"/>
    <s v="473.0"/>
    <s v="1427.0"/>
    <s v="291.0"/>
    <n v="21107"/>
    <x v="1601"/>
    <x v="1"/>
  </r>
  <r>
    <s v="-121.13"/>
    <s v="36.21"/>
    <s v="27.0"/>
    <s v="1476.0"/>
    <s v="352.0"/>
    <s v="1156.0"/>
    <s v="358.0"/>
    <n v="31929"/>
    <x v="1774"/>
    <x v="1"/>
  </r>
  <r>
    <s v="-121.13"/>
    <s v="36.21"/>
    <s v="30.0"/>
    <s v="1484.0"/>
    <s v="414.0"/>
    <s v="1200.0"/>
    <s v="351.0"/>
    <n v="17548"/>
    <x v="1471"/>
    <x v="1"/>
  </r>
  <r>
    <s v="-121.13"/>
    <s v="36.21"/>
    <s v="34.0"/>
    <s v="2504.0"/>
    <s v="550.0"/>
    <s v="1810.0"/>
    <s v="547.0"/>
    <n v="34821"/>
    <x v="930"/>
    <x v="1"/>
  </r>
  <r>
    <s v="-121.13"/>
    <s v="36.2"/>
    <s v="16.0"/>
    <s v="1868.0"/>
    <s v="443.0"/>
    <s v="1323.0"/>
    <s v="436.0"/>
    <n v="29559"/>
    <x v="1778"/>
    <x v="1"/>
  </r>
  <r>
    <s v="-121.02"/>
    <s v="36.24"/>
    <s v="12.0"/>
    <s v="2198.0"/>
    <s v="507.0"/>
    <s v="1971.0"/>
    <s v="502.0"/>
    <n v="26801"/>
    <x v="224"/>
    <x v="1"/>
  </r>
  <r>
    <s v="-121.2"/>
    <s v="36.14"/>
    <s v="12.0"/>
    <s v="3738.0"/>
    <s v="710.0"/>
    <s v="2337.0"/>
    <s v="664.0"/>
    <n v="39647"/>
    <x v="2569"/>
    <x v="1"/>
  </r>
  <r>
    <s v="-121.39"/>
    <s v="36.16"/>
    <s v="28.0"/>
    <s v="1057.0"/>
    <s v="249.0"/>
    <s v="288.0"/>
    <s v="130.0"/>
    <n v="30526"/>
    <x v="157"/>
    <x v="3"/>
  </r>
  <r>
    <s v="-121.32"/>
    <s v="35.95"/>
    <s v="31.0"/>
    <s v="372.0"/>
    <s v="68.0"/>
    <s v="479.0"/>
    <s v="67.0"/>
    <n v="35547"/>
    <x v="374"/>
    <x v="3"/>
  </r>
  <r>
    <s v="-121.0"/>
    <s v="35.94"/>
    <s v="16.0"/>
    <s v="3077.0"/>
    <s v="628.0"/>
    <s v="1479.0"/>
    <s v="536.0"/>
    <n v="33724"/>
    <x v="1234"/>
    <x v="1"/>
  </r>
  <r>
    <s v="-120.79"/>
    <s v="36.06"/>
    <s v="29.0"/>
    <s v="1916.0"/>
    <s v="386.0"/>
    <s v="1019.0"/>
    <s v="314.0"/>
    <n v="24881"/>
    <x v="53"/>
    <x v="1"/>
  </r>
  <r>
    <s v="-120.51"/>
    <s v="35.91"/>
    <s v="39.0"/>
    <s v="768.0"/>
    <s v="162.0"/>
    <s v="264.0"/>
    <s v="118.0"/>
    <n v="53245"/>
    <x v="147"/>
    <x v="2"/>
  </r>
  <r>
    <s v="-121.91"/>
    <s v="36.42"/>
    <s v="14.0"/>
    <s v="1078.0"/>
    <s v="261.0"/>
    <s v="382.0"/>
    <s v="171.0"/>
    <n v="37083"/>
    <x v="1981"/>
    <x v="3"/>
  </r>
  <r>
    <s v="-121.84"/>
    <s v="36.25"/>
    <s v="20.0"/>
    <s v="958.0"/>
    <s v="245.0"/>
    <s v="590.0"/>
    <s v="189.0"/>
    <n v="26094"/>
    <x v="2242"/>
    <x v="3"/>
  </r>
  <r>
    <s v="-121.62"/>
    <s v="36.14"/>
    <s v="25.0"/>
    <s v="726.0"/>
    <s v="274.0"/>
    <s v="411.0"/>
    <s v="214.0"/>
    <n v="32375"/>
    <x v="776"/>
    <x v="3"/>
  </r>
  <r>
    <s v="-121.87"/>
    <s v="36.55"/>
    <s v="20.0"/>
    <s v="10053.0"/>
    <s v="1768.0"/>
    <s v="3083.0"/>
    <s v="1621.0"/>
    <n v="51506"/>
    <x v="2333"/>
    <x v="3"/>
  </r>
  <r>
    <s v="-121.82"/>
    <s v="36.54"/>
    <s v="22.0"/>
    <s v="1746.0"/>
    <s v="363.0"/>
    <s v="886.0"/>
    <s v="364.0"/>
    <n v="55469"/>
    <x v="3010"/>
    <x v="1"/>
  </r>
  <r>
    <s v="-121.77"/>
    <s v="36.53"/>
    <s v="18.0"/>
    <s v="2321.0"/>
    <s v="358.0"/>
    <s v="803.0"/>
    <s v="341.0"/>
    <n v="101854"/>
    <x v="3161"/>
    <x v="1"/>
  </r>
  <r>
    <s v="-121.84"/>
    <s v="36.52"/>
    <s v="18.0"/>
    <s v="3165.0"/>
    <s v="533.0"/>
    <s v="1312.0"/>
    <s v="434.0"/>
    <n v="65234"/>
    <x v="3162"/>
    <x v="3"/>
  </r>
  <r>
    <s v="-121.88"/>
    <s v="36.49"/>
    <s v="28.0"/>
    <s v="2830.0"/>
    <s v="458.0"/>
    <s v="898.0"/>
    <s v="370.0"/>
    <n v="58142"/>
    <x v="77"/>
    <x v="3"/>
  </r>
  <r>
    <s v="-121.92"/>
    <s v="36.57"/>
    <s v="42.0"/>
    <s v="3944.0"/>
    <s v="738.0"/>
    <s v="1374.0"/>
    <s v="598.0"/>
    <n v="4174"/>
    <x v="1140"/>
    <x v="3"/>
  </r>
  <r>
    <s v="-121.91"/>
    <s v="36.55"/>
    <s v="39.0"/>
    <s v="5468.0"/>
    <s v="834.0"/>
    <s v="1782.0"/>
    <s v="712.0"/>
    <n v="57248"/>
    <x v="3163"/>
    <x v="3"/>
  </r>
  <r>
    <s v="-121.92"/>
    <s v="36.54"/>
    <s v="33.0"/>
    <s v="5323.0"/>
    <s v="887.0"/>
    <s v="1670.0"/>
    <s v="740.0"/>
    <n v="39792"/>
    <x v="3164"/>
    <x v="3"/>
  </r>
  <r>
    <s v="-121.92"/>
    <s v="36.56"/>
    <s v="40.0"/>
    <s v="2124.0"/>
    <s v="449.0"/>
    <s v="643.0"/>
    <s v="341.0"/>
    <n v="55164"/>
    <x v="2083"/>
    <x v="3"/>
  </r>
  <r>
    <s v="-121.94"/>
    <s v="36.55"/>
    <s v="30.0"/>
    <s v="2722.0"/>
    <s v="584.0"/>
    <s v="628.0"/>
    <s v="384.0"/>
    <n v="34048"/>
    <x v="3165"/>
    <x v="3"/>
  </r>
  <r>
    <s v="-121.92"/>
    <s v="36.56"/>
    <s v="39.0"/>
    <s v="2144.0"/>
    <s v="538.0"/>
    <s v="749.0"/>
    <s v="419.0"/>
    <n v="27039"/>
    <x v="3166"/>
    <x v="3"/>
  </r>
  <r>
    <s v="-121.92"/>
    <s v="36.55"/>
    <s v="37.0"/>
    <s v="2190.0"/>
    <s v="419.0"/>
    <s v="490.0"/>
    <s v="300.0"/>
    <n v="37852"/>
    <x v="1929"/>
    <x v="3"/>
  </r>
  <r>
    <s v="-121.92"/>
    <s v="36.55"/>
    <s v="44.0"/>
    <s v="3494.0"/>
    <s v="635.0"/>
    <s v="693.0"/>
    <s v="415.0"/>
    <s v="3.6"/>
    <x v="3167"/>
    <x v="3"/>
  </r>
  <r>
    <s v="-121.92"/>
    <s v="36.55"/>
    <s v="52.0"/>
    <s v="2616.0"/>
    <s v="483.0"/>
    <s v="582.0"/>
    <s v="313.0"/>
    <n v="3275"/>
    <x v="77"/>
    <x v="3"/>
  </r>
  <r>
    <s v="-121.95"/>
    <s v="36.61"/>
    <s v="31.0"/>
    <s v="1736.0"/>
    <s v="250.0"/>
    <s v="497.0"/>
    <s v="170.0"/>
    <n v="63835"/>
    <x v="3168"/>
    <x v="3"/>
  </r>
  <r>
    <s v="-121.93"/>
    <s v="36.59"/>
    <s v="25.0"/>
    <s v="2201.0"/>
    <s v="353.0"/>
    <s v="622.0"/>
    <s v="295.0"/>
    <n v="50621"/>
    <x v="3169"/>
    <x v="3"/>
  </r>
  <r>
    <s v="-121.95"/>
    <s v="36.6"/>
    <s v="32.0"/>
    <s v="3152.0"/>
    <s v="504.0"/>
    <s v="793.0"/>
    <s v="426.0"/>
    <n v="71198"/>
    <x v="3170"/>
    <x v="3"/>
  </r>
  <r>
    <s v="-121.95"/>
    <s v="36.59"/>
    <s v="22.0"/>
    <s v="3553.0"/>
    <s v="530.0"/>
    <s v="1108.0"/>
    <s v="441.0"/>
    <n v="58505"/>
    <x v="3171"/>
    <x v="3"/>
  </r>
  <r>
    <s v="-121.94"/>
    <s v="36.58"/>
    <s v="23.0"/>
    <s v="4911.0"/>
    <s v="693.0"/>
    <s v="1480.0"/>
    <s v="606.0"/>
    <n v="6777"/>
    <x v="2244"/>
    <x v="3"/>
  </r>
  <r>
    <s v="-121.94"/>
    <s v="36.57"/>
    <s v="28.0"/>
    <s v="3153.0"/>
    <s v="409.0"/>
    <s v="569.0"/>
    <s v="271.0"/>
    <n v="144113"/>
    <x v="77"/>
    <x v="3"/>
  </r>
  <r>
    <s v="-121.93"/>
    <s v="36.6"/>
    <s v="33.0"/>
    <s v="3455.0"/>
    <s v="683.0"/>
    <s v="1704.0"/>
    <s v="663.0"/>
    <n v="40154"/>
    <x v="2886"/>
    <x v="3"/>
  </r>
  <r>
    <s v="-121.92"/>
    <s v="36.61"/>
    <s v="29.0"/>
    <s v="3735.0"/>
    <s v="808.0"/>
    <s v="1873.0"/>
    <s v="757.0"/>
    <n v="31543"/>
    <x v="2571"/>
    <x v="3"/>
  </r>
  <r>
    <s v="-121.93"/>
    <s v="36.62"/>
    <s v="34.0"/>
    <s v="2351.0"/>
    <m/>
    <s v="1063.0"/>
    <s v="428.0"/>
    <n v="3725"/>
    <x v="3172"/>
    <x v="3"/>
  </r>
  <r>
    <s v="-121.92"/>
    <s v="36.61"/>
    <s v="27.0"/>
    <s v="3044.0"/>
    <s v="661.0"/>
    <s v="1229.0"/>
    <s v="618.0"/>
    <n v="31359"/>
    <x v="1063"/>
    <x v="3"/>
  </r>
  <r>
    <s v="-121.93"/>
    <s v="36.62"/>
    <s v="39.0"/>
    <s v="869.0"/>
    <s v="173.0"/>
    <s v="406.0"/>
    <s v="165.0"/>
    <n v="40313"/>
    <x v="2571"/>
    <x v="3"/>
  </r>
  <r>
    <s v="-121.92"/>
    <s v="36.62"/>
    <s v="52.0"/>
    <s v="974.0"/>
    <s v="190.0"/>
    <s v="403.0"/>
    <s v="181.0"/>
    <n v="43281"/>
    <x v="674"/>
    <x v="3"/>
  </r>
  <r>
    <s v="-121.92"/>
    <s v="36.62"/>
    <s v="52.0"/>
    <s v="1001.0"/>
    <s v="191.0"/>
    <s v="425.0"/>
    <s v="184.0"/>
    <n v="37614"/>
    <x v="389"/>
    <x v="3"/>
  </r>
  <r>
    <s v="-121.92"/>
    <s v="36.62"/>
    <s v="47.0"/>
    <s v="1811.0"/>
    <s v="401.0"/>
    <s v="948.0"/>
    <s v="375.0"/>
    <n v="30379"/>
    <x v="3173"/>
    <x v="3"/>
  </r>
  <r>
    <s v="-121.91"/>
    <s v="36.62"/>
    <s v="52.0"/>
    <s v="1431.0"/>
    <s v="300.0"/>
    <s v="657.0"/>
    <s v="293.0"/>
    <n v="32865"/>
    <x v="717"/>
    <x v="1"/>
  </r>
  <r>
    <s v="-121.92"/>
    <s v="36.62"/>
    <s v="52.0"/>
    <s v="867.0"/>
    <s v="199.0"/>
    <s v="391.0"/>
    <s v="187.0"/>
    <n v="26713"/>
    <x v="2275"/>
    <x v="3"/>
  </r>
  <r>
    <s v="-121.92"/>
    <s v="36.62"/>
    <s v="52.0"/>
    <s v="1410.0"/>
    <s v="303.0"/>
    <s v="578.0"/>
    <s v="285.0"/>
    <n v="25625"/>
    <x v="2926"/>
    <x v="3"/>
  </r>
  <r>
    <s v="-121.92"/>
    <s v="36.62"/>
    <s v="52.0"/>
    <s v="728.0"/>
    <s v="161.0"/>
    <s v="313.0"/>
    <s v="142.0"/>
    <n v="34327"/>
    <x v="366"/>
    <x v="3"/>
  </r>
  <r>
    <s v="-121.91"/>
    <s v="36.62"/>
    <s v="40.0"/>
    <s v="1292.0"/>
    <s v="271.0"/>
    <s v="504.0"/>
    <s v="230.0"/>
    <n v="2475"/>
    <x v="726"/>
    <x v="1"/>
  </r>
  <r>
    <s v="-121.91"/>
    <s v="36.62"/>
    <s v="30.0"/>
    <s v="724.0"/>
    <s v="167.0"/>
    <s v="325.0"/>
    <s v="155.0"/>
    <n v="33333"/>
    <x v="756"/>
    <x v="1"/>
  </r>
  <r>
    <s v="-121.71"/>
    <s v="36.78"/>
    <s v="19.0"/>
    <s v="2371.0"/>
    <s v="324.0"/>
    <s v="944.0"/>
    <s v="332.0"/>
    <n v="59175"/>
    <x v="1039"/>
    <x v="1"/>
  </r>
  <r>
    <s v="-121.92"/>
    <s v="36.62"/>
    <s v="52.0"/>
    <s v="2584.0"/>
    <s v="599.0"/>
    <s v="790.0"/>
    <s v="444.0"/>
    <n v="25263"/>
    <x v="3002"/>
    <x v="3"/>
  </r>
  <r>
    <s v="-121.91"/>
    <s v="36.62"/>
    <s v="52.0"/>
    <s v="541.0"/>
    <s v="157.0"/>
    <s v="240.0"/>
    <s v="145.0"/>
    <n v="35865"/>
    <x v="2880"/>
    <x v="1"/>
  </r>
  <r>
    <s v="-121.91"/>
    <s v="36.62"/>
    <s v="52.0"/>
    <s v="1220.0"/>
    <s v="267.0"/>
    <s v="488.0"/>
    <s v="265.0"/>
    <n v="37454"/>
    <x v="142"/>
    <x v="1"/>
  </r>
  <r>
    <s v="-121.91"/>
    <s v="36.63"/>
    <s v="42.0"/>
    <s v="817.0"/>
    <s v="194.0"/>
    <s v="391.0"/>
    <s v="193.0"/>
    <n v="21776"/>
    <x v="2769"/>
    <x v="1"/>
  </r>
  <r>
    <s v="-121.93"/>
    <s v="36.63"/>
    <s v="28.0"/>
    <s v="3983.0"/>
    <s v="852.0"/>
    <s v="1582.0"/>
    <s v="778.0"/>
    <n v="35147"/>
    <x v="3174"/>
    <x v="3"/>
  </r>
  <r>
    <s v="-121.93"/>
    <s v="36.63"/>
    <s v="33.0"/>
    <s v="1740.0"/>
    <s v="342.0"/>
    <s v="638.0"/>
    <s v="329.0"/>
    <n v="31912"/>
    <x v="3175"/>
    <x v="3"/>
  </r>
  <r>
    <s v="-121.92"/>
    <s v="36.63"/>
    <s v="40.0"/>
    <s v="1076.0"/>
    <s v="193.0"/>
    <s v="406.0"/>
    <s v="180.0"/>
    <n v="34943"/>
    <x v="311"/>
    <x v="1"/>
  </r>
  <r>
    <s v="-121.93"/>
    <s v="36.63"/>
    <s v="41.0"/>
    <s v="1049.0"/>
    <s v="198.0"/>
    <s v="428.0"/>
    <s v="183.0"/>
    <n v="43571"/>
    <x v="363"/>
    <x v="3"/>
  </r>
  <r>
    <s v="-121.92"/>
    <s v="36.63"/>
    <s v="36.0"/>
    <s v="877.0"/>
    <s v="175.0"/>
    <s v="349.0"/>
    <s v="168.0"/>
    <n v="34167"/>
    <x v="3051"/>
    <x v="1"/>
  </r>
  <r>
    <s v="-121.89"/>
    <s v="36.63"/>
    <s v="20.0"/>
    <s v="1834.0"/>
    <s v="554.0"/>
    <s v="971.0"/>
    <s v="514.0"/>
    <n v="30383"/>
    <x v="733"/>
    <x v="1"/>
  </r>
  <r>
    <s v="-121.9"/>
    <s v="36.61"/>
    <s v="29.0"/>
    <s v="3412.0"/>
    <s v="827.0"/>
    <s v="1574.0"/>
    <s v="759.0"/>
    <n v="29309"/>
    <x v="193"/>
    <x v="3"/>
  </r>
  <r>
    <s v="-121.91"/>
    <s v="36.61"/>
    <s v="30.0"/>
    <s v="2755.0"/>
    <s v="597.0"/>
    <s v="1519.0"/>
    <s v="554.0"/>
    <n v="32952"/>
    <x v="2275"/>
    <x v="3"/>
  </r>
  <r>
    <s v="-121.92"/>
    <s v="36.61"/>
    <s v="27.0"/>
    <s v="1619.0"/>
    <s v="352.0"/>
    <s v="831.0"/>
    <s v="344.0"/>
    <s v="4.3"/>
    <x v="1914"/>
    <x v="3"/>
  </r>
  <r>
    <s v="-121.92"/>
    <s v="36.61"/>
    <s v="21.0"/>
    <s v="1242.0"/>
    <s v="340.0"/>
    <s v="834.0"/>
    <s v="362.0"/>
    <n v="24922"/>
    <x v="142"/>
    <x v="3"/>
  </r>
  <r>
    <s v="-121.9"/>
    <s v="36.6"/>
    <s v="39.0"/>
    <s v="1629.0"/>
    <s v="423.0"/>
    <s v="804.0"/>
    <s v="386.0"/>
    <n v="24663"/>
    <x v="674"/>
    <x v="3"/>
  </r>
  <r>
    <s v="-121.9"/>
    <s v="36.6"/>
    <s v="33.0"/>
    <s v="2461.0"/>
    <s v="649.0"/>
    <s v="1234.0"/>
    <s v="601.0"/>
    <n v="28727"/>
    <x v="93"/>
    <x v="3"/>
  </r>
  <r>
    <s v="-121.9"/>
    <s v="36.6"/>
    <s v="45.0"/>
    <s v="2249.0"/>
    <s v="412.0"/>
    <s v="944.0"/>
    <s v="429.0"/>
    <n v="30625"/>
    <x v="1100"/>
    <x v="3"/>
  </r>
  <r>
    <s v="-121.9"/>
    <s v="36.59"/>
    <s v="42.0"/>
    <s v="2689.0"/>
    <s v="510.0"/>
    <s v="1023.0"/>
    <s v="459.0"/>
    <n v="46182"/>
    <x v="2311"/>
    <x v="3"/>
  </r>
  <r>
    <s v="-121.9"/>
    <s v="36.58"/>
    <s v="31.0"/>
    <s v="1431.0"/>
    <m/>
    <s v="704.0"/>
    <s v="393.0"/>
    <n v="31977"/>
    <x v="3176"/>
    <x v="3"/>
  </r>
  <r>
    <s v="-121.91"/>
    <s v="36.59"/>
    <s v="31.0"/>
    <s v="2034.0"/>
    <s v="335.0"/>
    <s v="966.0"/>
    <s v="322.0"/>
    <n v="46964"/>
    <x v="3177"/>
    <x v="3"/>
  </r>
  <r>
    <s v="-121.91"/>
    <s v="36.6"/>
    <s v="35.0"/>
    <s v="2605.0"/>
    <s v="410.0"/>
    <s v="1110.0"/>
    <s v="406.0"/>
    <n v="55519"/>
    <x v="2480"/>
    <x v="3"/>
  </r>
  <r>
    <s v="-121.91"/>
    <s v="36.59"/>
    <s v="17.0"/>
    <s v="5039.0"/>
    <s v="833.0"/>
    <s v="1678.0"/>
    <s v="710.0"/>
    <n v="62323"/>
    <x v="3051"/>
    <x v="3"/>
  </r>
  <r>
    <s v="-121.89"/>
    <s v="36.6"/>
    <s v="40.0"/>
    <s v="626.0"/>
    <s v="164.0"/>
    <s v="337.0"/>
    <s v="150.0"/>
    <n v="27917"/>
    <x v="93"/>
    <x v="1"/>
  </r>
  <r>
    <s v="-121.89"/>
    <s v="36.6"/>
    <s v="19.0"/>
    <s v="656.0"/>
    <s v="200.0"/>
    <s v="248.0"/>
    <s v="173.0"/>
    <n v="12656"/>
    <x v="2244"/>
    <x v="1"/>
  </r>
  <r>
    <s v="-121.88"/>
    <s v="36.6"/>
    <s v="30.0"/>
    <s v="1671.0"/>
    <s v="469.0"/>
    <s v="760.0"/>
    <s v="375.0"/>
    <n v="25164"/>
    <x v="682"/>
    <x v="1"/>
  </r>
  <r>
    <s v="-121.88"/>
    <s v="36.59"/>
    <s v="30.0"/>
    <s v="1822.0"/>
    <s v="505.0"/>
    <s v="932.0"/>
    <s v="496.0"/>
    <n v="26894"/>
    <x v="641"/>
    <x v="1"/>
  </r>
  <r>
    <s v="-121.89"/>
    <s v="36.59"/>
    <s v="18.0"/>
    <s v="2700.0"/>
    <s v="937.0"/>
    <s v="1042.0"/>
    <s v="744.0"/>
    <n v="31364"/>
    <x v="41"/>
    <x v="3"/>
  </r>
  <r>
    <s v="-121.89"/>
    <s v="36.59"/>
    <s v="32.0"/>
    <s v="784.0"/>
    <s v="112.0"/>
    <s v="262.0"/>
    <s v="114.0"/>
    <n v="6918"/>
    <x v="77"/>
    <x v="3"/>
  </r>
  <r>
    <s v="-121.88"/>
    <s v="36.58"/>
    <s v="29.0"/>
    <s v="4910.0"/>
    <s v="871.0"/>
    <s v="3438.0"/>
    <s v="904.0"/>
    <n v="40432"/>
    <x v="776"/>
    <x v="3"/>
  </r>
  <r>
    <s v="-121.86"/>
    <s v="36.58"/>
    <s v="20.0"/>
    <s v="6332.0"/>
    <s v="991.0"/>
    <s v="2668.0"/>
    <s v="955.0"/>
    <n v="57578"/>
    <x v="2049"/>
    <x v="1"/>
  </r>
  <r>
    <s v="-121.81"/>
    <s v="36.57"/>
    <s v="13.0"/>
    <s v="3030.0"/>
    <s v="413.0"/>
    <s v="1027.0"/>
    <s v="363.0"/>
    <n v="69615"/>
    <x v="77"/>
    <x v="1"/>
  </r>
  <r>
    <s v="-121.87"/>
    <s v="36.61"/>
    <s v="21.0"/>
    <s v="1616.0"/>
    <s v="400.0"/>
    <s v="688.0"/>
    <s v="384.0"/>
    <n v="42109"/>
    <x v="2177"/>
    <x v="1"/>
  </r>
  <r>
    <s v="-121.86"/>
    <s v="36.6"/>
    <s v="31.0"/>
    <s v="1044.0"/>
    <s v="285.0"/>
    <s v="762.0"/>
    <s v="301.0"/>
    <n v="3038"/>
    <x v="1817"/>
    <x v="1"/>
  </r>
  <r>
    <s v="-121.86"/>
    <s v="36.6"/>
    <s v="21.0"/>
    <s v="3634.0"/>
    <s v="1011.0"/>
    <s v="1985.0"/>
    <s v="917.0"/>
    <n v="29085"/>
    <x v="255"/>
    <x v="1"/>
  </r>
  <r>
    <s v="-121.86"/>
    <s v="36.6"/>
    <s v="33.0"/>
    <s v="1409.0"/>
    <s v="307.0"/>
    <s v="633.0"/>
    <s v="290.0"/>
    <n v="35568"/>
    <x v="3178"/>
    <x v="1"/>
  </r>
  <r>
    <s v="-121.85"/>
    <s v="36.6"/>
    <s v="21.0"/>
    <s v="2381.0"/>
    <s v="701.0"/>
    <s v="1264.0"/>
    <s v="659.0"/>
    <n v="25372"/>
    <x v="538"/>
    <x v="1"/>
  </r>
  <r>
    <s v="-121.85"/>
    <s v="36.59"/>
    <s v="42.0"/>
    <s v="891.0"/>
    <s v="203.0"/>
    <s v="525.0"/>
    <s v="212.0"/>
    <n v="33156"/>
    <x v="947"/>
    <x v="1"/>
  </r>
  <r>
    <s v="-121.84"/>
    <s v="36.59"/>
    <s v="34.0"/>
    <s v="3852.0"/>
    <s v="733.0"/>
    <s v="1661.0"/>
    <s v="696.0"/>
    <n v="43269"/>
    <x v="335"/>
    <x v="1"/>
  </r>
  <r>
    <s v="-121.83"/>
    <s v="36.61"/>
    <s v="27.0"/>
    <s v="5665.0"/>
    <s v="1281.0"/>
    <s v="3612.0"/>
    <s v="1191.0"/>
    <n v="30542"/>
    <x v="2680"/>
    <x v="1"/>
  </r>
  <r>
    <s v="-121.83"/>
    <s v="36.6"/>
    <s v="30.0"/>
    <s v="2748.0"/>
    <s v="502.0"/>
    <s v="1491.0"/>
    <s v="535.0"/>
    <n v="43472"/>
    <x v="1208"/>
    <x v="1"/>
  </r>
  <r>
    <s v="-121.84"/>
    <s v="36.61"/>
    <s v="26.0"/>
    <s v="2902.0"/>
    <s v="761.0"/>
    <s v="2258.0"/>
    <s v="719.0"/>
    <n v="25663"/>
    <x v="1578"/>
    <x v="1"/>
  </r>
  <r>
    <s v="-121.84"/>
    <s v="36.6"/>
    <s v="30.0"/>
    <s v="2958.0"/>
    <s v="691.0"/>
    <s v="1616.0"/>
    <s v="666.0"/>
    <n v="34643"/>
    <x v="1936"/>
    <x v="1"/>
  </r>
  <r>
    <s v="-121.84"/>
    <s v="36.61"/>
    <s v="21.0"/>
    <s v="2876.0"/>
    <s v="802.0"/>
    <s v="2487.0"/>
    <s v="795.0"/>
    <n v="22007"/>
    <x v="164"/>
    <x v="1"/>
  </r>
  <r>
    <s v="-121.84"/>
    <s v="36.61"/>
    <s v="15.0"/>
    <s v="2190.0"/>
    <s v="586.0"/>
    <s v="1570.0"/>
    <s v="510.0"/>
    <n v="1875"/>
    <x v="30"/>
    <x v="1"/>
  </r>
  <r>
    <s v="-121.82"/>
    <s v="36.61"/>
    <s v="24.0"/>
    <s v="2437.0"/>
    <s v="438.0"/>
    <s v="1430.0"/>
    <s v="444.0"/>
    <n v="38015"/>
    <x v="2181"/>
    <x v="1"/>
  </r>
  <r>
    <s v="-121.83"/>
    <s v="36.61"/>
    <s v="26.0"/>
    <s v="3723.0"/>
    <s v="789.0"/>
    <s v="2563.0"/>
    <s v="747.0"/>
    <n v="34531"/>
    <x v="920"/>
    <x v="1"/>
  </r>
  <r>
    <s v="-121.83"/>
    <s v="36.61"/>
    <s v="27.0"/>
    <s v="2248.0"/>
    <s v="466.0"/>
    <s v="1644.0"/>
    <s v="453.0"/>
    <n v="32545"/>
    <x v="3179"/>
    <x v="1"/>
  </r>
  <r>
    <s v="-121.83"/>
    <s v="36.62"/>
    <s v="33.0"/>
    <s v="2938.0"/>
    <s v="576.0"/>
    <s v="1516.0"/>
    <s v="568.0"/>
    <s v="3.5"/>
    <x v="2607"/>
    <x v="1"/>
  </r>
  <r>
    <s v="-121.83"/>
    <s v="36.62"/>
    <s v="33.0"/>
    <s v="1771.0"/>
    <s v="398.0"/>
    <s v="1037.0"/>
    <s v="388.0"/>
    <n v="27708"/>
    <x v="617"/>
    <x v="1"/>
  </r>
  <r>
    <s v="-121.85"/>
    <s v="36.6"/>
    <s v="41.0"/>
    <s v="3138.0"/>
    <s v="717.0"/>
    <s v="1890.0"/>
    <s v="642.0"/>
    <n v="24864"/>
    <x v="1228"/>
    <x v="1"/>
  </r>
  <r>
    <s v="-121.85"/>
    <s v="36.61"/>
    <s v="38.0"/>
    <s v="238.0"/>
    <m/>
    <s v="191.0"/>
    <s v="67.0"/>
    <n v="13897"/>
    <x v="81"/>
    <x v="1"/>
  </r>
  <r>
    <s v="-121.86"/>
    <s v="36.63"/>
    <s v="37.0"/>
    <s v="338.0"/>
    <s v="109.0"/>
    <s v="231.0"/>
    <s v="100.0"/>
    <n v="25313"/>
    <x v="73"/>
    <x v="1"/>
  </r>
  <r>
    <s v="-121.84"/>
    <s v="36.62"/>
    <s v="26.0"/>
    <s v="32.0"/>
    <s v="8.0"/>
    <s v="27.0"/>
    <s v="10.0"/>
    <n v="2225"/>
    <x v="41"/>
    <x v="1"/>
  </r>
  <r>
    <s v="-121.79"/>
    <s v="36.64"/>
    <s v="11.0"/>
    <s v="32627.0"/>
    <s v="6445.0"/>
    <s v="28566.0"/>
    <s v="6082.0"/>
    <n v="23087"/>
    <x v="42"/>
    <x v="1"/>
  </r>
  <r>
    <s v="-121.8"/>
    <s v="36.68"/>
    <s v="18.0"/>
    <s v="8581.0"/>
    <s v="1957.0"/>
    <s v="6071.0"/>
    <s v="1889.0"/>
    <s v="3.0"/>
    <x v="981"/>
    <x v="1"/>
  </r>
  <r>
    <s v="-121.79"/>
    <s v="36.68"/>
    <s v="22.0"/>
    <s v="6912.0"/>
    <s v="1513.0"/>
    <s v="3794.0"/>
    <s v="1455.0"/>
    <n v="30608"/>
    <x v="867"/>
    <x v="1"/>
  </r>
  <r>
    <s v="-121.8"/>
    <s v="36.72"/>
    <s v="14.0"/>
    <s v="2493.0"/>
    <s v="407.0"/>
    <s v="1296.0"/>
    <s v="418.0"/>
    <n v="54508"/>
    <x v="1012"/>
    <x v="1"/>
  </r>
  <r>
    <s v="-121.8"/>
    <s v="36.69"/>
    <s v="12.0"/>
    <s v="3877.0"/>
    <s v="914.0"/>
    <s v="2274.0"/>
    <s v="858.0"/>
    <n v="34239"/>
    <x v="3180"/>
    <x v="1"/>
  </r>
  <r>
    <s v="-121.77"/>
    <s v="36.71"/>
    <s v="18.0"/>
    <s v="6601.0"/>
    <s v="1395.0"/>
    <s v="3562.0"/>
    <s v="1299.0"/>
    <n v="3512"/>
    <x v="2782"/>
    <x v="1"/>
  </r>
  <r>
    <s v="-122.29"/>
    <s v="38.3"/>
    <s v="52.0"/>
    <s v="144.0"/>
    <s v="54.0"/>
    <s v="89.0"/>
    <s v="48.0"/>
    <n v="10096"/>
    <x v="75"/>
    <x v="0"/>
  </r>
  <r>
    <s v="-122.29"/>
    <s v="38.3"/>
    <s v="52.0"/>
    <s v="935.0"/>
    <s v="224.0"/>
    <s v="315.0"/>
    <s v="207.0"/>
    <n v="18287"/>
    <x v="157"/>
    <x v="0"/>
  </r>
  <r>
    <s v="-122.3"/>
    <s v="38.3"/>
    <s v="21.0"/>
    <s v="1108.0"/>
    <s v="269.0"/>
    <s v="524.0"/>
    <s v="274.0"/>
    <n v="27619"/>
    <x v="1874"/>
    <x v="0"/>
  </r>
  <r>
    <s v="-122.3"/>
    <s v="38.3"/>
    <s v="52.0"/>
    <s v="1128.0"/>
    <s v="207.0"/>
    <s v="450.0"/>
    <s v="197.0"/>
    <n v="33542"/>
    <x v="1874"/>
    <x v="0"/>
  </r>
  <r>
    <s v="-122.29"/>
    <s v="38.3"/>
    <s v="52.0"/>
    <s v="1219.0"/>
    <s v="288.0"/>
    <s v="847.0"/>
    <s v="283.0"/>
    <n v="16691"/>
    <x v="509"/>
    <x v="0"/>
  </r>
  <r>
    <s v="-122.28"/>
    <s v="38.29"/>
    <s v="23.0"/>
    <s v="1398.0"/>
    <s v="388.0"/>
    <s v="1112.0"/>
    <s v="406.0"/>
    <n v="22366"/>
    <x v="1331"/>
    <x v="0"/>
  </r>
  <r>
    <s v="-122.29"/>
    <s v="38.29"/>
    <s v="52.0"/>
    <s v="3217.0"/>
    <s v="742.0"/>
    <s v="1670.0"/>
    <s v="671.0"/>
    <n v="24398"/>
    <x v="1066"/>
    <x v="0"/>
  </r>
  <r>
    <s v="-122.3"/>
    <s v="38.29"/>
    <s v="48.0"/>
    <s v="2278.0"/>
    <s v="477.0"/>
    <s v="1219.0"/>
    <s v="453.0"/>
    <n v="29643"/>
    <x v="607"/>
    <x v="0"/>
  </r>
  <r>
    <s v="-122.3"/>
    <s v="38.29"/>
    <s v="40.0"/>
    <s v="1739.0"/>
    <s v="318.0"/>
    <s v="744.0"/>
    <s v="312.0"/>
    <n v="26518"/>
    <x v="2801"/>
    <x v="0"/>
  </r>
  <r>
    <s v="-122.29"/>
    <s v="38.28"/>
    <s v="38.0"/>
    <s v="2308.0"/>
    <s v="425.0"/>
    <s v="1272.0"/>
    <s v="406.0"/>
    <n v="36083"/>
    <x v="1726"/>
    <x v="0"/>
  </r>
  <r>
    <s v="-122.26"/>
    <s v="38.29"/>
    <s v="10.0"/>
    <s v="969.0"/>
    <s v="160.0"/>
    <s v="482.0"/>
    <s v="180.0"/>
    <n v="65799"/>
    <x v="583"/>
    <x v="0"/>
  </r>
  <r>
    <s v="-122.27"/>
    <s v="38.29"/>
    <s v="36.0"/>
    <s v="1446.0"/>
    <s v="306.0"/>
    <s v="678.0"/>
    <s v="295.0"/>
    <n v="28409"/>
    <x v="2186"/>
    <x v="0"/>
  </r>
  <r>
    <s v="-122.28"/>
    <s v="38.3"/>
    <s v="23.0"/>
    <s v="526.0"/>
    <s v="152.0"/>
    <s v="245.0"/>
    <s v="130.0"/>
    <n v="20134"/>
    <x v="46"/>
    <x v="0"/>
  </r>
  <r>
    <s v="-122.28"/>
    <s v="38.29"/>
    <s v="19.0"/>
    <s v="531.0"/>
    <s v="112.0"/>
    <s v="139.0"/>
    <s v="80.0"/>
    <n v="19875"/>
    <x v="1953"/>
    <x v="0"/>
  </r>
  <r>
    <s v="-122.27"/>
    <s v="38.29"/>
    <s v="20.0"/>
    <s v="3870.0"/>
    <s v="795.0"/>
    <s v="2088.0"/>
    <s v="774.0"/>
    <n v="33021"/>
    <x v="399"/>
    <x v="0"/>
  </r>
  <r>
    <s v="-122.26"/>
    <s v="38.28"/>
    <s v="24.0"/>
    <s v="2831.0"/>
    <s v="502.0"/>
    <s v="1462.0"/>
    <s v="503.0"/>
    <s v="4.5"/>
    <x v="517"/>
    <x v="0"/>
  </r>
  <r>
    <s v="-122.27"/>
    <s v="38.28"/>
    <s v="37.0"/>
    <s v="1170.0"/>
    <s v="303.0"/>
    <s v="766.0"/>
    <s v="302.0"/>
    <n v="26618"/>
    <x v="1023"/>
    <x v="0"/>
  </r>
  <r>
    <s v="-122.26"/>
    <s v="38.31"/>
    <s v="33.0"/>
    <s v="4518.0"/>
    <s v="704.0"/>
    <s v="1776.0"/>
    <s v="669.0"/>
    <n v="52444"/>
    <x v="2704"/>
    <x v="0"/>
  </r>
  <r>
    <s v="-122.27"/>
    <s v="38.32"/>
    <s v="31.0"/>
    <s v="1267.0"/>
    <s v="319.0"/>
    <s v="545.0"/>
    <s v="297.0"/>
    <n v="19946"/>
    <x v="483"/>
    <x v="0"/>
  </r>
  <r>
    <s v="-122.27"/>
    <s v="38.31"/>
    <s v="44.0"/>
    <s v="3030.0"/>
    <s v="589.0"/>
    <s v="1373.0"/>
    <s v="582.0"/>
    <n v="29054"/>
    <x v="574"/>
    <x v="0"/>
  </r>
  <r>
    <s v="-122.28"/>
    <s v="38.32"/>
    <s v="12.0"/>
    <s v="4609.0"/>
    <s v="1005.0"/>
    <s v="2293.0"/>
    <s v="960.0"/>
    <n v="34543"/>
    <x v="2557"/>
    <x v="0"/>
  </r>
  <r>
    <s v="-122.29"/>
    <s v="38.32"/>
    <s v="23.0"/>
    <s v="4312.0"/>
    <s v="993.0"/>
    <s v="2317.0"/>
    <s v="934.0"/>
    <n v="27667"/>
    <x v="3181"/>
    <x v="0"/>
  </r>
  <r>
    <s v="-122.3"/>
    <s v="38.32"/>
    <s v="20.0"/>
    <s v="2063.0"/>
    <s v="486.0"/>
    <s v="1045.0"/>
    <s v="460.0"/>
    <n v="25035"/>
    <x v="3181"/>
    <x v="0"/>
  </r>
  <r>
    <s v="-122.3"/>
    <s v="38.31"/>
    <s v="34.0"/>
    <s v="1797.0"/>
    <s v="395.0"/>
    <s v="1162.0"/>
    <s v="407.0"/>
    <n v="3455"/>
    <x v="47"/>
    <x v="0"/>
  </r>
  <r>
    <s v="-122.29"/>
    <s v="38.31"/>
    <s v="25.0"/>
    <s v="4927.0"/>
    <s v="1005.0"/>
    <s v="2756.0"/>
    <s v="998.0"/>
    <n v="27325"/>
    <x v="19"/>
    <x v="0"/>
  </r>
  <r>
    <s v="-122.28"/>
    <s v="38.31"/>
    <s v="52.0"/>
    <s v="58.0"/>
    <s v="18.0"/>
    <s v="48.0"/>
    <s v="22.0"/>
    <s v="1.76"/>
    <x v="1052"/>
    <x v="0"/>
  </r>
  <r>
    <s v="-122.29"/>
    <s v="38.31"/>
    <s v="45.0"/>
    <s v="3075.0"/>
    <s v="754.0"/>
    <s v="1635.0"/>
    <s v="723.0"/>
    <n v="22721"/>
    <x v="988"/>
    <x v="0"/>
  </r>
  <r>
    <s v="-122.3"/>
    <s v="38.3"/>
    <s v="44.0"/>
    <s v="3690.0"/>
    <s v="809.0"/>
    <s v="1922.0"/>
    <s v="736.0"/>
    <n v="26346"/>
    <x v="988"/>
    <x v="0"/>
  </r>
  <r>
    <s v="-122.31"/>
    <s v="38.34"/>
    <s v="19.0"/>
    <s v="4187.0"/>
    <s v="684.0"/>
    <s v="1827.0"/>
    <s v="605.0"/>
    <n v="45293"/>
    <x v="1969"/>
    <x v="0"/>
  </r>
  <r>
    <s v="-122.31"/>
    <s v="38.33"/>
    <s v="21.0"/>
    <s v="1922.0"/>
    <s v="344.0"/>
    <s v="1051.0"/>
    <s v="342.0"/>
    <n v="36042"/>
    <x v="509"/>
    <x v="0"/>
  </r>
  <r>
    <s v="-122.3"/>
    <s v="38.33"/>
    <s v="15.0"/>
    <s v="4741.0"/>
    <s v="956.0"/>
    <s v="2043.0"/>
    <s v="856.0"/>
    <n v="41862"/>
    <x v="561"/>
    <x v="0"/>
  </r>
  <r>
    <s v="-122.31"/>
    <s v="38.33"/>
    <s v="26.0"/>
    <s v="2155.0"/>
    <s v="339.0"/>
    <s v="956.0"/>
    <s v="365.0"/>
    <n v="40132"/>
    <x v="3182"/>
    <x v="0"/>
  </r>
  <r>
    <s v="-122.31"/>
    <s v="38.32"/>
    <s v="33.0"/>
    <s v="2463.0"/>
    <s v="421.0"/>
    <s v="1235.0"/>
    <s v="465.0"/>
    <n v="37045"/>
    <x v="1741"/>
    <x v="0"/>
  </r>
  <r>
    <s v="-122.32"/>
    <s v="38.33"/>
    <s v="17.0"/>
    <s v="851.0"/>
    <s v="118.0"/>
    <s v="370.0"/>
    <s v="123.0"/>
    <n v="50877"/>
    <x v="2752"/>
    <x v="0"/>
  </r>
  <r>
    <s v="-122.33"/>
    <s v="38.33"/>
    <s v="15.0"/>
    <s v="3193.0"/>
    <s v="468.0"/>
    <s v="1303.0"/>
    <s v="426.0"/>
    <n v="53017"/>
    <x v="553"/>
    <x v="0"/>
  </r>
  <r>
    <s v="-122.32"/>
    <s v="38.32"/>
    <s v="19.0"/>
    <s v="2922.0"/>
    <s v="417.0"/>
    <s v="1221.0"/>
    <s v="442.0"/>
    <n v="58002"/>
    <x v="2437"/>
    <x v="0"/>
  </r>
  <r>
    <s v="-122.32"/>
    <s v="38.32"/>
    <s v="22.0"/>
    <s v="2483.0"/>
    <s v="528.0"/>
    <s v="1478.0"/>
    <s v="492.0"/>
    <n v="40878"/>
    <x v="236"/>
    <x v="0"/>
  </r>
  <r>
    <s v="-122.31"/>
    <s v="38.32"/>
    <s v="35.0"/>
    <s v="3997.0"/>
    <s v="762.0"/>
    <s v="2074.0"/>
    <s v="703.0"/>
    <n v="3285"/>
    <x v="1325"/>
    <x v="0"/>
  </r>
  <r>
    <s v="-122.32"/>
    <s v="38.32"/>
    <s v="26.0"/>
    <s v="2710.0"/>
    <s v="498.0"/>
    <s v="1439.0"/>
    <s v="484.0"/>
    <s v="5.0"/>
    <x v="2666"/>
    <x v="0"/>
  </r>
  <r>
    <s v="-122.33"/>
    <s v="38.31"/>
    <s v="14.0"/>
    <s v="6778.0"/>
    <s v="947.0"/>
    <s v="2768.0"/>
    <s v="1014.0"/>
    <n v="61953"/>
    <x v="3183"/>
    <x v="0"/>
  </r>
  <r>
    <s v="-122.31"/>
    <s v="38.3"/>
    <s v="25.0"/>
    <s v="3883.0"/>
    <s v="740.0"/>
    <s v="1641.0"/>
    <s v="676.0"/>
    <s v="3.9"/>
    <x v="1463"/>
    <x v="0"/>
  </r>
  <r>
    <s v="-122.31"/>
    <s v="38.31"/>
    <s v="32.0"/>
    <s v="2577.0"/>
    <s v="458.0"/>
    <s v="1172.0"/>
    <s v="447.0"/>
    <n v="38796"/>
    <x v="1892"/>
    <x v="0"/>
  </r>
  <r>
    <s v="-122.31"/>
    <s v="38.3"/>
    <s v="45.0"/>
    <s v="3023.0"/>
    <s v="659.0"/>
    <s v="1789.0"/>
    <s v="657.0"/>
    <n v="36039"/>
    <x v="205"/>
    <x v="0"/>
  </r>
  <r>
    <s v="-122.32"/>
    <s v="38.29"/>
    <s v="21.0"/>
    <s v="1607.0"/>
    <s v="356.0"/>
    <s v="834.0"/>
    <s v="352.0"/>
    <n v="23787"/>
    <x v="637"/>
    <x v="0"/>
  </r>
  <r>
    <s v="-122.33"/>
    <s v="38.29"/>
    <s v="14.0"/>
    <s v="3541.0"/>
    <s v="499.0"/>
    <s v="1577.0"/>
    <s v="459.0"/>
    <n v="53351"/>
    <x v="145"/>
    <x v="0"/>
  </r>
  <r>
    <s v="-122.3"/>
    <s v="38.29"/>
    <s v="20.0"/>
    <s v="1789.0"/>
    <s v="434.0"/>
    <s v="1113.0"/>
    <s v="398.0"/>
    <n v="24728"/>
    <x v="1612"/>
    <x v="0"/>
  </r>
  <r>
    <s v="-122.3"/>
    <s v="38.29"/>
    <s v="25.0"/>
    <s v="1701.0"/>
    <s v="427.0"/>
    <s v="1021.0"/>
    <s v="399.0"/>
    <n v="30404"/>
    <x v="2680"/>
    <x v="0"/>
  </r>
  <r>
    <s v="-122.3"/>
    <s v="38.28"/>
    <s v="31.0"/>
    <s v="1633.0"/>
    <s v="316.0"/>
    <s v="944.0"/>
    <s v="300.0"/>
    <n v="33977"/>
    <x v="18"/>
    <x v="0"/>
  </r>
  <r>
    <s v="-122.31"/>
    <s v="38.27"/>
    <s v="34.0"/>
    <s v="1748.0"/>
    <s v="284.0"/>
    <s v="783.0"/>
    <s v="303.0"/>
    <n v="43585"/>
    <x v="627"/>
    <x v="0"/>
  </r>
  <r>
    <s v="-122.3"/>
    <s v="38.27"/>
    <s v="4.0"/>
    <s v="1051.0"/>
    <s v="263.0"/>
    <s v="455.0"/>
    <s v="248.0"/>
    <n v="36389"/>
    <x v="2270"/>
    <x v="0"/>
  </r>
  <r>
    <s v="-122.3"/>
    <s v="38.25"/>
    <s v="18.0"/>
    <s v="3548.0"/>
    <s v="880.0"/>
    <s v="1476.0"/>
    <s v="699.0"/>
    <n v="37188"/>
    <x v="1303"/>
    <x v="0"/>
  </r>
  <r>
    <s v="-122.21"/>
    <s v="38.28"/>
    <s v="35.0"/>
    <s v="1273.0"/>
    <s v="210.0"/>
    <s v="555.0"/>
    <s v="181.0"/>
    <n v="44861"/>
    <x v="2692"/>
    <x v="0"/>
  </r>
  <r>
    <s v="-122.24"/>
    <s v="38.25"/>
    <s v="33.0"/>
    <s v="213.0"/>
    <s v="36.0"/>
    <s v="91.0"/>
    <s v="33.0"/>
    <n v="49167"/>
    <x v="48"/>
    <x v="0"/>
  </r>
  <r>
    <s v="-122.28"/>
    <s v="38.22"/>
    <s v="42.0"/>
    <s v="106.0"/>
    <s v="18.0"/>
    <s v="40.0"/>
    <s v="25.0"/>
    <n v="75197"/>
    <x v="438"/>
    <x v="0"/>
  </r>
  <r>
    <s v="-122.29"/>
    <s v="38.19"/>
    <s v="13.0"/>
    <s v="7065.0"/>
    <s v="1259.0"/>
    <s v="3864.0"/>
    <s v="1221.0"/>
    <n v="47472"/>
    <x v="2191"/>
    <x v="0"/>
  </r>
  <r>
    <s v="-122.25"/>
    <s v="38.17"/>
    <s v="34.0"/>
    <s v="778.0"/>
    <s v="137.0"/>
    <s v="406.0"/>
    <s v="136.0"/>
    <n v="42955"/>
    <x v="803"/>
    <x v="0"/>
  </r>
  <r>
    <s v="-122.23"/>
    <s v="38.17"/>
    <s v="45.0"/>
    <s v="350.0"/>
    <m/>
    <s v="225.0"/>
    <s v="72.0"/>
    <n v="18942"/>
    <x v="126"/>
    <x v="0"/>
  </r>
  <r>
    <s v="-122.25"/>
    <s v="38.16"/>
    <s v="17.0"/>
    <s v="4459.0"/>
    <s v="944.0"/>
    <s v="1812.0"/>
    <s v="888.0"/>
    <n v="29375"/>
    <x v="1584"/>
    <x v="0"/>
  </r>
  <r>
    <s v="-122.26"/>
    <s v="38.16"/>
    <s v="23.0"/>
    <s v="2840.0"/>
    <s v="491.0"/>
    <s v="1586.0"/>
    <s v="466.0"/>
    <n v="40337"/>
    <x v="2817"/>
    <x v="0"/>
  </r>
  <r>
    <s v="-122.39"/>
    <s v="38.37"/>
    <s v="33.0"/>
    <s v="1066.0"/>
    <s v="191.0"/>
    <s v="403.0"/>
    <s v="163.0"/>
    <s v="6.8"/>
    <x v="2125"/>
    <x v="1"/>
  </r>
  <r>
    <s v="-122.37"/>
    <s v="38.33"/>
    <s v="29.0"/>
    <s v="1868.0"/>
    <s v="291.0"/>
    <s v="764.0"/>
    <s v="284.0"/>
    <n v="4825"/>
    <x v="3184"/>
    <x v="0"/>
  </r>
  <r>
    <s v="-122.35"/>
    <s v="38.3"/>
    <s v="18.0"/>
    <s v="3735.0"/>
    <s v="557.0"/>
    <s v="1504.0"/>
    <s v="521.0"/>
    <n v="56304"/>
    <x v="98"/>
    <x v="0"/>
  </r>
  <r>
    <s v="-122.33"/>
    <s v="38.21"/>
    <s v="33.0"/>
    <s v="2017.0"/>
    <s v="370.0"/>
    <s v="949.0"/>
    <s v="342.0"/>
    <n v="4625"/>
    <x v="2883"/>
    <x v="0"/>
  </r>
  <r>
    <s v="-122.4"/>
    <s v="38.34"/>
    <s v="33.0"/>
    <s v="1408.0"/>
    <s v="273.0"/>
    <s v="520.0"/>
    <s v="212.0"/>
    <n v="35781"/>
    <x v="3185"/>
    <x v="1"/>
  </r>
  <r>
    <s v="-122.33"/>
    <s v="38.38"/>
    <s v="28.0"/>
    <s v="1020.0"/>
    <s v="169.0"/>
    <s v="504.0"/>
    <s v="164.0"/>
    <n v="45694"/>
    <x v="363"/>
    <x v="2"/>
  </r>
  <r>
    <s v="-122.4"/>
    <s v="38.41"/>
    <s v="20.0"/>
    <s v="4867.0"/>
    <s v="1015.0"/>
    <s v="1725.0"/>
    <s v="1015.0"/>
    <n v="25685"/>
    <x v="1865"/>
    <x v="2"/>
  </r>
  <r>
    <s v="-122.32"/>
    <s v="38.35"/>
    <s v="20.0"/>
    <s v="3494.0"/>
    <s v="549.0"/>
    <s v="1673.0"/>
    <s v="541.0"/>
    <n v="55718"/>
    <x v="2593"/>
    <x v="2"/>
  </r>
  <r>
    <s v="-122.36"/>
    <s v="38.41"/>
    <s v="18.0"/>
    <s v="1808.0"/>
    <s v="400.0"/>
    <s v="968.0"/>
    <s v="370.0"/>
    <n v="37067"/>
    <x v="388"/>
    <x v="2"/>
  </r>
  <r>
    <s v="-122.36"/>
    <s v="38.4"/>
    <s v="16.0"/>
    <s v="2716.0"/>
    <s v="546.0"/>
    <s v="898.0"/>
    <s v="500.0"/>
    <n v="22536"/>
    <x v="2591"/>
    <x v="2"/>
  </r>
  <r>
    <s v="-122.18"/>
    <s v="38.35"/>
    <s v="24.0"/>
    <s v="407.0"/>
    <s v="68.0"/>
    <s v="175.0"/>
    <s v="61.0"/>
    <n v="60266"/>
    <x v="126"/>
    <x v="2"/>
  </r>
  <r>
    <s v="-122.21"/>
    <s v="38.41"/>
    <s v="12.0"/>
    <s v="4270.0"/>
    <s v="654.0"/>
    <s v="1624.0"/>
    <s v="598.0"/>
    <n v="55266"/>
    <x v="2491"/>
    <x v="2"/>
  </r>
  <r>
    <s v="-122.29"/>
    <s v="38.4"/>
    <s v="28.0"/>
    <s v="2024.0"/>
    <s v="340.0"/>
    <s v="844.0"/>
    <s v="309.0"/>
    <n v="47833"/>
    <x v="3186"/>
    <x v="2"/>
  </r>
  <r>
    <s v="-122.33"/>
    <s v="38.39"/>
    <s v="36.0"/>
    <s v="831.0"/>
    <s v="122.0"/>
    <s v="272.0"/>
    <s v="109.0"/>
    <n v="63427"/>
    <x v="2157"/>
    <x v="2"/>
  </r>
  <r>
    <s v="-122.28"/>
    <s v="38.34"/>
    <s v="44.0"/>
    <s v="1066.0"/>
    <s v="190.0"/>
    <s v="416.0"/>
    <s v="174.0"/>
    <n v="36389"/>
    <x v="1263"/>
    <x v="0"/>
  </r>
  <r>
    <s v="-122.26"/>
    <s v="38.36"/>
    <s v="25.0"/>
    <s v="1821.0"/>
    <s v="344.0"/>
    <s v="349.0"/>
    <s v="179.0"/>
    <n v="69931"/>
    <x v="3163"/>
    <x v="2"/>
  </r>
  <r>
    <s v="-122.26"/>
    <s v="38.33"/>
    <s v="34.0"/>
    <s v="2048.0"/>
    <s v="316.0"/>
    <s v="780.0"/>
    <s v="267.0"/>
    <n v="5815"/>
    <x v="1065"/>
    <x v="0"/>
  </r>
  <r>
    <s v="-122.23"/>
    <s v="38.33"/>
    <s v="31.0"/>
    <s v="3440.0"/>
    <s v="574.0"/>
    <s v="1538.0"/>
    <s v="537.0"/>
    <n v="55368"/>
    <x v="113"/>
    <x v="0"/>
  </r>
  <r>
    <s v="-122.24"/>
    <s v="38.31"/>
    <s v="38.0"/>
    <s v="1938.0"/>
    <s v="301.0"/>
    <s v="823.0"/>
    <s v="285.0"/>
    <n v="61089"/>
    <x v="1846"/>
    <x v="0"/>
  </r>
  <r>
    <s v="-122.52"/>
    <s v="38.53"/>
    <s v="35.0"/>
    <s v="1227.0"/>
    <s v="236.0"/>
    <s v="548.0"/>
    <s v="207.0"/>
    <n v="4875"/>
    <x v="245"/>
    <x v="2"/>
  </r>
  <r>
    <s v="-122.48"/>
    <s v="38.48"/>
    <s v="29.0"/>
    <s v="2278.0"/>
    <s v="397.0"/>
    <s v="765.0"/>
    <s v="322.0"/>
    <n v="46379"/>
    <x v="1136"/>
    <x v="2"/>
  </r>
  <r>
    <s v="-122.4"/>
    <s v="38.46"/>
    <s v="33.0"/>
    <s v="2542.0"/>
    <s v="466.0"/>
    <s v="1099.0"/>
    <s v="420.0"/>
    <n v="4635"/>
    <x v="456"/>
    <x v="2"/>
  </r>
  <r>
    <s v="-122.47"/>
    <s v="38.51"/>
    <s v="18.0"/>
    <s v="2487.0"/>
    <s v="516.0"/>
    <s v="980.0"/>
    <s v="503.0"/>
    <n v="35506"/>
    <x v="48"/>
    <x v="2"/>
  </r>
  <r>
    <s v="-122.47"/>
    <s v="38.51"/>
    <s v="25.0"/>
    <s v="928.0"/>
    <s v="195.0"/>
    <s v="413.0"/>
    <s v="184.0"/>
    <n v="34904"/>
    <x v="304"/>
    <x v="2"/>
  </r>
  <r>
    <s v="-122.48"/>
    <s v="38.51"/>
    <s v="49.0"/>
    <s v="1977.0"/>
    <s v="393.0"/>
    <s v="741.0"/>
    <s v="339.0"/>
    <n v="31312"/>
    <x v="683"/>
    <x v="2"/>
  </r>
  <r>
    <s v="-122.48"/>
    <s v="38.5"/>
    <s v="37.0"/>
    <s v="3049.0"/>
    <m/>
    <s v="1287.0"/>
    <s v="439.0"/>
    <n v="43125"/>
    <x v="3187"/>
    <x v="2"/>
  </r>
  <r>
    <s v="-122.47"/>
    <s v="38.5"/>
    <s v="23.0"/>
    <s v="2191.0"/>
    <s v="415.0"/>
    <s v="959.0"/>
    <s v="361.0"/>
    <n v="41993"/>
    <x v="697"/>
    <x v="2"/>
  </r>
  <r>
    <s v="-122.45"/>
    <s v="38.51"/>
    <s v="18.0"/>
    <s v="1297.0"/>
    <s v="337.0"/>
    <s v="610.0"/>
    <s v="312.0"/>
    <n v="19441"/>
    <x v="44"/>
    <x v="2"/>
  </r>
  <r>
    <s v="-122.4"/>
    <s v="38.53"/>
    <s v="24.0"/>
    <s v="1741.0"/>
    <s v="289.0"/>
    <s v="564.0"/>
    <s v="231.0"/>
    <n v="36118"/>
    <x v="1847"/>
    <x v="2"/>
  </r>
  <r>
    <s v="-122.44"/>
    <s v="38.57"/>
    <s v="26.0"/>
    <s v="2101.0"/>
    <s v="390.0"/>
    <s v="2171.0"/>
    <s v="360.0"/>
    <n v="36429"/>
    <x v="516"/>
    <x v="2"/>
  </r>
  <r>
    <s v="-122.45"/>
    <s v="38.58"/>
    <s v="34.0"/>
    <s v="2517.0"/>
    <s v="483.0"/>
    <s v="1324.0"/>
    <s v="464.0"/>
    <n v="30938"/>
    <x v="704"/>
    <x v="2"/>
  </r>
  <r>
    <s v="-122.47"/>
    <s v="38.6"/>
    <s v="20.0"/>
    <s v="1036.0"/>
    <s v="202.0"/>
    <s v="589.0"/>
    <s v="194.0"/>
    <n v="53698"/>
    <x v="2434"/>
    <x v="2"/>
  </r>
  <r>
    <s v="-122.48"/>
    <s v="38.54"/>
    <s v="37.0"/>
    <s v="1898.0"/>
    <s v="359.0"/>
    <s v="973.0"/>
    <s v="340.0"/>
    <n v="42096"/>
    <x v="3188"/>
    <x v="2"/>
  </r>
  <r>
    <s v="-122.46"/>
    <s v="38.53"/>
    <s v="32.0"/>
    <s v="1735.0"/>
    <s v="331.0"/>
    <s v="785.0"/>
    <s v="309.0"/>
    <n v="36641"/>
    <x v="1094"/>
    <x v="2"/>
  </r>
  <r>
    <s v="-122.27"/>
    <s v="38.68"/>
    <s v="18.0"/>
    <s v="742.0"/>
    <s v="142.0"/>
    <s v="343.0"/>
    <s v="119.0"/>
    <n v="31563"/>
    <x v="1614"/>
    <x v="2"/>
  </r>
  <r>
    <s v="-122.26"/>
    <s v="38.57"/>
    <s v="22.0"/>
    <s v="509.0"/>
    <s v="103.0"/>
    <s v="139.0"/>
    <s v="73.0"/>
    <n v="21979"/>
    <x v="2276"/>
    <x v="2"/>
  </r>
  <r>
    <s v="-122.27"/>
    <s v="38.53"/>
    <s v="22.0"/>
    <s v="678.0"/>
    <s v="137.0"/>
    <s v="336.0"/>
    <s v="103.0"/>
    <s v="4.4"/>
    <x v="46"/>
    <x v="2"/>
  </r>
  <r>
    <s v="-122.18"/>
    <s v="38.49"/>
    <s v="15.0"/>
    <s v="1743.0"/>
    <s v="366.0"/>
    <s v="655.0"/>
    <s v="264.0"/>
    <n v="33393"/>
    <x v="157"/>
    <x v="2"/>
  </r>
  <r>
    <s v="-122.52"/>
    <s v="38.67"/>
    <s v="35.0"/>
    <s v="1705.0"/>
    <s v="321.0"/>
    <s v="708.0"/>
    <s v="253.0"/>
    <n v="34539"/>
    <x v="694"/>
    <x v="2"/>
  </r>
  <r>
    <s v="-122.59"/>
    <s v="38.56"/>
    <s v="43.0"/>
    <s v="2088.0"/>
    <s v="379.0"/>
    <s v="721.0"/>
    <s v="293.0"/>
    <s v="4.65"/>
    <x v="794"/>
    <x v="1"/>
  </r>
  <r>
    <s v="-122.57"/>
    <s v="38.58"/>
    <s v="18.0"/>
    <s v="2083.0"/>
    <s v="506.0"/>
    <s v="926.0"/>
    <s v="487.0"/>
    <n v="19925"/>
    <x v="93"/>
    <x v="2"/>
  </r>
  <r>
    <s v="-122.58"/>
    <s v="38.59"/>
    <s v="33.0"/>
    <s v="1239.0"/>
    <s v="262.0"/>
    <s v="539.0"/>
    <s v="246.0"/>
    <n v="35208"/>
    <x v="485"/>
    <x v="2"/>
  </r>
  <r>
    <s v="-122.58"/>
    <s v="38.58"/>
    <s v="32.0"/>
    <s v="2723.0"/>
    <s v="637.0"/>
    <s v="1549.0"/>
    <s v="556.0"/>
    <n v="23942"/>
    <x v="564"/>
    <x v="2"/>
  </r>
  <r>
    <s v="-122.59"/>
    <s v="38.58"/>
    <s v="18.0"/>
    <s v="3753.0"/>
    <s v="752.0"/>
    <s v="1454.0"/>
    <s v="668.0"/>
    <n v="37585"/>
    <x v="1886"/>
    <x v="1"/>
  </r>
  <r>
    <s v="-121.07"/>
    <s v="39.15"/>
    <s v="15.0"/>
    <s v="6828.0"/>
    <s v="1319.0"/>
    <s v="3002.0"/>
    <s v="1318.0"/>
    <n v="24726"/>
    <x v="325"/>
    <x v="2"/>
  </r>
  <r>
    <s v="-121.07"/>
    <s v="39.09"/>
    <s v="17.0"/>
    <s v="1878.0"/>
    <s v="345.0"/>
    <s v="892.0"/>
    <s v="299.0"/>
    <n v="28864"/>
    <x v="985"/>
    <x v="2"/>
  </r>
  <r>
    <s v="-121.1"/>
    <s v="39.08"/>
    <s v="13.0"/>
    <s v="1110.0"/>
    <s v="216.0"/>
    <s v="602.0"/>
    <s v="209.0"/>
    <n v="25887"/>
    <x v="2585"/>
    <x v="2"/>
  </r>
  <r>
    <s v="-121.11"/>
    <s v="39.09"/>
    <s v="16.0"/>
    <s v="1000.0"/>
    <s v="197.0"/>
    <s v="508.0"/>
    <s v="190.0"/>
    <n v="23062"/>
    <x v="150"/>
    <x v="2"/>
  </r>
  <r>
    <s v="-121.12"/>
    <s v="39.03"/>
    <s v="17.0"/>
    <s v="838.0"/>
    <s v="161.0"/>
    <s v="388.0"/>
    <s v="142.0"/>
    <n v="36563"/>
    <x v="239"/>
    <x v="2"/>
  </r>
  <r>
    <s v="-121.05"/>
    <s v="39.13"/>
    <s v="10.0"/>
    <s v="3063.0"/>
    <s v="497.0"/>
    <s v="1168.0"/>
    <s v="507.0"/>
    <n v="44375"/>
    <x v="1889"/>
    <x v="2"/>
  </r>
  <r>
    <s v="-121.03"/>
    <s v="39.14"/>
    <s v="10.0"/>
    <s v="3138.0"/>
    <s v="524.0"/>
    <s v="1275.0"/>
    <s v="511.0"/>
    <n v="40775"/>
    <x v="2609"/>
    <x v="2"/>
  </r>
  <r>
    <s v="-121.07"/>
    <s v="39.13"/>
    <s v="8.0"/>
    <s v="4839.0"/>
    <s v="832.0"/>
    <s v="1977.0"/>
    <s v="762.0"/>
    <n v="40848"/>
    <x v="1340"/>
    <x v="2"/>
  </r>
  <r>
    <s v="-121.05"/>
    <s v="39.11"/>
    <s v="7.0"/>
    <s v="2767.0"/>
    <s v="423.0"/>
    <s v="1143.0"/>
    <s v="382.0"/>
    <n v="36333"/>
    <x v="590"/>
    <x v="2"/>
  </r>
  <r>
    <s v="-121.04"/>
    <s v="39.08"/>
    <s v="8.0"/>
    <s v="2870.0"/>
    <s v="526.0"/>
    <s v="1307.0"/>
    <s v="451.0"/>
    <n v="3463"/>
    <x v="2656"/>
    <x v="2"/>
  </r>
  <r>
    <s v="-121.0"/>
    <s v="39.09"/>
    <s v="7.0"/>
    <s v="439.0"/>
    <s v="84.0"/>
    <s v="246.0"/>
    <s v="80.0"/>
    <n v="30781"/>
    <x v="75"/>
    <x v="2"/>
  </r>
  <r>
    <s v="-121.08"/>
    <s v="39.02"/>
    <s v="13.0"/>
    <s v="1839.0"/>
    <s v="275.0"/>
    <s v="752.0"/>
    <s v="270.0"/>
    <n v="42031"/>
    <x v="1812"/>
    <x v="2"/>
  </r>
  <r>
    <s v="-121.07"/>
    <s v="39.05"/>
    <s v="10.0"/>
    <s v="1813.0"/>
    <s v="311.0"/>
    <s v="827.0"/>
    <s v="287.0"/>
    <n v="36087"/>
    <x v="640"/>
    <x v="2"/>
  </r>
  <r>
    <s v="-121.07"/>
    <s v="39.04"/>
    <s v="9.0"/>
    <s v="2374.0"/>
    <s v="372.0"/>
    <s v="884.0"/>
    <s v="333.0"/>
    <n v="45042"/>
    <x v="3189"/>
    <x v="2"/>
  </r>
  <r>
    <s v="-121.03"/>
    <s v="39.05"/>
    <s v="12.0"/>
    <s v="1875.0"/>
    <s v="307.0"/>
    <s v="806.0"/>
    <s v="283.0"/>
    <n v="39185"/>
    <x v="622"/>
    <x v="2"/>
  </r>
  <r>
    <s v="-121.06"/>
    <s v="39.04"/>
    <s v="14.0"/>
    <s v="1651.0"/>
    <s v="279.0"/>
    <s v="633.0"/>
    <s v="261.0"/>
    <n v="42802"/>
    <x v="3180"/>
    <x v="2"/>
  </r>
  <r>
    <s v="-121.06"/>
    <s v="39.04"/>
    <s v="15.0"/>
    <s v="1999.0"/>
    <s v="287.0"/>
    <s v="585.0"/>
    <s v="246.0"/>
    <n v="55161"/>
    <x v="2056"/>
    <x v="2"/>
  </r>
  <r>
    <s v="-121.06"/>
    <s v="39.03"/>
    <s v="11.0"/>
    <s v="1887.0"/>
    <s v="303.0"/>
    <s v="775.0"/>
    <s v="283.0"/>
    <n v="38417"/>
    <x v="541"/>
    <x v="2"/>
  </r>
  <r>
    <s v="-121.22"/>
    <s v="39.11"/>
    <s v="14.0"/>
    <s v="1405.0"/>
    <s v="269.0"/>
    <s v="660.0"/>
    <s v="228.0"/>
    <n v="30804"/>
    <x v="1767"/>
    <x v="2"/>
  </r>
  <r>
    <s v="-121.19"/>
    <s v="39.05"/>
    <s v="14.0"/>
    <s v="1131.0"/>
    <s v="193.0"/>
    <s v="520.0"/>
    <s v="178.0"/>
    <s v="3.9"/>
    <x v="1613"/>
    <x v="2"/>
  </r>
  <r>
    <s v="-121.14"/>
    <s v="39.1"/>
    <s v="13.0"/>
    <s v="1085.0"/>
    <s v="227.0"/>
    <s v="629.0"/>
    <s v="214.0"/>
    <n v="50389"/>
    <x v="2838"/>
    <x v="2"/>
  </r>
  <r>
    <s v="-121.12"/>
    <s v="39.2"/>
    <s v="9.0"/>
    <s v="1431.0"/>
    <s v="254.0"/>
    <s v="681.0"/>
    <s v="221.0"/>
    <n v="3045"/>
    <x v="573"/>
    <x v="2"/>
  </r>
  <r>
    <s v="-121.1"/>
    <s v="39.15"/>
    <s v="10.0"/>
    <s v="680.0"/>
    <s v="143.0"/>
    <s v="354.0"/>
    <s v="140.0"/>
    <n v="40333"/>
    <x v="1741"/>
    <x v="2"/>
  </r>
  <r>
    <s v="-121.08"/>
    <s v="39.18"/>
    <s v="19.0"/>
    <s v="2323.0"/>
    <s v="397.0"/>
    <s v="963.0"/>
    <s v="379.0"/>
    <n v="37426"/>
    <x v="2603"/>
    <x v="2"/>
  </r>
  <r>
    <s v="-121.18"/>
    <s v="39.26"/>
    <s v="14.0"/>
    <s v="811.0"/>
    <s v="161.0"/>
    <s v="352.0"/>
    <s v="121.0"/>
    <n v="35938"/>
    <x v="973"/>
    <x v="2"/>
  </r>
  <r>
    <s v="-121.18"/>
    <s v="39.25"/>
    <s v="9.0"/>
    <s v="3415.0"/>
    <s v="562.0"/>
    <s v="1208.0"/>
    <s v="479.0"/>
    <n v="43646"/>
    <x v="1754"/>
    <x v="2"/>
  </r>
  <r>
    <s v="-121.2"/>
    <s v="39.25"/>
    <s v="5.0"/>
    <s v="906.0"/>
    <s v="144.0"/>
    <s v="376.0"/>
    <s v="141.0"/>
    <n v="43523"/>
    <x v="2724"/>
    <x v="2"/>
  </r>
  <r>
    <s v="-121.18"/>
    <s v="39.23"/>
    <s v="8.0"/>
    <s v="2112.0"/>
    <s v="360.0"/>
    <s v="782.0"/>
    <s v="344.0"/>
    <n v="37125"/>
    <x v="388"/>
    <x v="2"/>
  </r>
  <r>
    <s v="-121.21"/>
    <s v="39.24"/>
    <s v="7.0"/>
    <s v="4194.0"/>
    <s v="673.0"/>
    <s v="1355.0"/>
    <s v="566.0"/>
    <n v="43702"/>
    <x v="2615"/>
    <x v="2"/>
  </r>
  <r>
    <s v="-121.2"/>
    <s v="39.23"/>
    <s v="9.0"/>
    <s v="2802.0"/>
    <s v="447.0"/>
    <s v="955.0"/>
    <s v="418.0"/>
    <n v="52359"/>
    <x v="1308"/>
    <x v="2"/>
  </r>
  <r>
    <s v="-121.18"/>
    <s v="39.19"/>
    <s v="16.0"/>
    <s v="1528.0"/>
    <s v="351.0"/>
    <s v="729.0"/>
    <s v="319.0"/>
    <n v="24688"/>
    <x v="150"/>
    <x v="2"/>
  </r>
  <r>
    <s v="-121.16"/>
    <s v="39.18"/>
    <s v="14.0"/>
    <s v="1006.0"/>
    <s v="187.0"/>
    <s v="462.0"/>
    <s v="185.0"/>
    <n v="31042"/>
    <x v="1799"/>
    <x v="2"/>
  </r>
  <r>
    <s v="-121.25"/>
    <s v="39.17"/>
    <s v="9.0"/>
    <s v="999.0"/>
    <s v="189.0"/>
    <s v="411.0"/>
    <s v="176.0"/>
    <n v="2125"/>
    <x v="152"/>
    <x v="2"/>
  </r>
  <r>
    <s v="-121.2"/>
    <s v="39.2"/>
    <s v="16.0"/>
    <s v="1039.0"/>
    <s v="182.0"/>
    <s v="554.0"/>
    <s v="184.0"/>
    <n v="29688"/>
    <x v="1321"/>
    <x v="2"/>
  </r>
  <r>
    <s v="-121.15"/>
    <s v="39.23"/>
    <s v="13.0"/>
    <s v="3883.0"/>
    <s v="763.0"/>
    <s v="1816.0"/>
    <s v="682.0"/>
    <n v="28102"/>
    <x v="2585"/>
    <x v="2"/>
  </r>
  <r>
    <s v="-121.24"/>
    <s v="39.22"/>
    <s v="14.0"/>
    <s v="983.0"/>
    <s v="163.0"/>
    <s v="399.0"/>
    <s v="161.0"/>
    <n v="22917"/>
    <x v="3190"/>
    <x v="2"/>
  </r>
  <r>
    <s v="-121.23"/>
    <s v="39.27"/>
    <s v="11.0"/>
    <s v="1265.0"/>
    <s v="224.0"/>
    <s v="573.0"/>
    <s v="205.0"/>
    <n v="33603"/>
    <x v="75"/>
    <x v="2"/>
  </r>
  <r>
    <s v="-121.07"/>
    <s v="39.23"/>
    <s v="39.0"/>
    <s v="2099.0"/>
    <s v="433.0"/>
    <s v="929.0"/>
    <s v="423.0"/>
    <n v="19886"/>
    <x v="1216"/>
    <x v="2"/>
  </r>
  <r>
    <s v="-121.04"/>
    <s v="39.24"/>
    <s v="48.0"/>
    <s v="1188.0"/>
    <s v="227.0"/>
    <s v="471.0"/>
    <s v="219.0"/>
    <n v="23125"/>
    <x v="2269"/>
    <x v="2"/>
  </r>
  <r>
    <s v="-121.05"/>
    <s v="39.23"/>
    <s v="20.0"/>
    <s v="1634.0"/>
    <s v="374.0"/>
    <s v="1053.0"/>
    <s v="390.0"/>
    <n v="15313"/>
    <x v="1761"/>
    <x v="2"/>
  </r>
  <r>
    <s v="-121.06"/>
    <s v="39.23"/>
    <s v="10.0"/>
    <s v="2229.0"/>
    <s v="537.0"/>
    <s v="982.0"/>
    <s v="512.0"/>
    <n v="2186"/>
    <x v="2810"/>
    <x v="2"/>
  </r>
  <r>
    <s v="-121.06"/>
    <s v="39.22"/>
    <s v="52.0"/>
    <s v="1749.0"/>
    <s v="422.0"/>
    <s v="837.0"/>
    <s v="391.0"/>
    <n v="2325"/>
    <x v="34"/>
    <x v="2"/>
  </r>
  <r>
    <s v="-121.09"/>
    <s v="39.23"/>
    <s v="35.0"/>
    <s v="2637.0"/>
    <s v="511.0"/>
    <s v="1181.0"/>
    <s v="480.0"/>
    <n v="27813"/>
    <x v="1728"/>
    <x v="2"/>
  </r>
  <r>
    <s v="-121.07"/>
    <s v="39.22"/>
    <s v="52.0"/>
    <s v="2432.0"/>
    <s v="495.0"/>
    <s v="928.0"/>
    <s v="435.0"/>
    <n v="2425"/>
    <x v="3191"/>
    <x v="2"/>
  </r>
  <r>
    <s v="-121.08"/>
    <s v="39.22"/>
    <s v="30.0"/>
    <s v="2188.0"/>
    <m/>
    <s v="1033.0"/>
    <s v="437.0"/>
    <n v="21419"/>
    <x v="1238"/>
    <x v="2"/>
  </r>
  <r>
    <s v="-121.08"/>
    <s v="39.21"/>
    <s v="17.0"/>
    <s v="3033.0"/>
    <s v="590.0"/>
    <s v="1319.0"/>
    <s v="583.0"/>
    <n v="24811"/>
    <x v="1521"/>
    <x v="2"/>
  </r>
  <r>
    <s v="-121.09"/>
    <s v="39.22"/>
    <s v="25.0"/>
    <s v="2200.0"/>
    <s v="439.0"/>
    <s v="1045.0"/>
    <s v="419.0"/>
    <n v="26042"/>
    <x v="151"/>
    <x v="2"/>
  </r>
  <r>
    <s v="-121.07"/>
    <s v="39.2"/>
    <s v="45.0"/>
    <s v="204.0"/>
    <s v="62.0"/>
    <s v="133.0"/>
    <s v="51.0"/>
    <s v="1.0"/>
    <x v="259"/>
    <x v="2"/>
  </r>
  <r>
    <s v="-121.02"/>
    <s v="39.23"/>
    <s v="16.0"/>
    <s v="1427.0"/>
    <s v="319.0"/>
    <s v="642.0"/>
    <s v="333.0"/>
    <n v="14241"/>
    <x v="81"/>
    <x v="2"/>
  </r>
  <r>
    <s v="-121.04"/>
    <s v="39.22"/>
    <s v="14.0"/>
    <s v="1889.0"/>
    <s v="471.0"/>
    <s v="853.0"/>
    <s v="399.0"/>
    <s v="2.25"/>
    <x v="49"/>
    <x v="2"/>
  </r>
  <r>
    <s v="-121.03"/>
    <s v="39.21"/>
    <s v="28.0"/>
    <s v="2843.0"/>
    <s v="535.0"/>
    <s v="1310.0"/>
    <s v="525.0"/>
    <n v="32337"/>
    <x v="2279"/>
    <x v="2"/>
  </r>
  <r>
    <s v="-121.05"/>
    <s v="39.2"/>
    <s v="48.0"/>
    <s v="1759.0"/>
    <s v="389.0"/>
    <s v="716.0"/>
    <s v="350.0"/>
    <n v="23125"/>
    <x v="73"/>
    <x v="2"/>
  </r>
  <r>
    <s v="-121.06"/>
    <s v="39.21"/>
    <s v="52.0"/>
    <s v="1452.0"/>
    <s v="309.0"/>
    <s v="637.0"/>
    <s v="299.0"/>
    <n v="22083"/>
    <x v="37"/>
    <x v="2"/>
  </r>
  <r>
    <s v="-121.05"/>
    <s v="39.21"/>
    <s v="43.0"/>
    <s v="1264.0"/>
    <s v="273.0"/>
    <s v="611.0"/>
    <s v="260.0"/>
    <n v="2535"/>
    <x v="2290"/>
    <x v="2"/>
  </r>
  <r>
    <s v="-120.94"/>
    <s v="39.22"/>
    <s v="12.0"/>
    <s v="1321.0"/>
    <s v="268.0"/>
    <s v="661.0"/>
    <s v="232.0"/>
    <n v="40062"/>
    <x v="1382"/>
    <x v="2"/>
  </r>
  <r>
    <s v="-120.83"/>
    <s v="39.27"/>
    <s v="14.0"/>
    <s v="3338.0"/>
    <s v="608.0"/>
    <s v="1373.0"/>
    <s v="562.0"/>
    <s v="3.67"/>
    <x v="1473"/>
    <x v="2"/>
  </r>
  <r>
    <s v="-121.0"/>
    <s v="39.23"/>
    <s v="15.0"/>
    <s v="2809.0"/>
    <s v="450.0"/>
    <s v="1267.0"/>
    <s v="408.0"/>
    <n v="40426"/>
    <x v="393"/>
    <x v="2"/>
  </r>
  <r>
    <s v="-120.99"/>
    <s v="39.22"/>
    <s v="16.0"/>
    <s v="1497.0"/>
    <s v="275.0"/>
    <s v="737.0"/>
    <s v="243.0"/>
    <n v="28942"/>
    <x v="1783"/>
    <x v="2"/>
  </r>
  <r>
    <s v="-120.99"/>
    <s v="39.2"/>
    <s v="15.0"/>
    <s v="2993.0"/>
    <s v="562.0"/>
    <s v="1296.0"/>
    <s v="518.0"/>
    <n v="33009"/>
    <x v="1767"/>
    <x v="2"/>
  </r>
  <r>
    <s v="-120.93"/>
    <s v="39.17"/>
    <s v="13.0"/>
    <s v="2331.0"/>
    <s v="464.0"/>
    <s v="1110.0"/>
    <s v="419.0"/>
    <n v="36563"/>
    <x v="651"/>
    <x v="2"/>
  </r>
  <r>
    <s v="-120.99"/>
    <s v="39.13"/>
    <s v="14.0"/>
    <s v="770.0"/>
    <s v="116.0"/>
    <s v="285.0"/>
    <s v="116.0"/>
    <n v="36434"/>
    <x v="40"/>
    <x v="2"/>
  </r>
  <r>
    <s v="-120.99"/>
    <s v="39.18"/>
    <s v="23.0"/>
    <s v="2550.0"/>
    <s v="457.0"/>
    <s v="1016.0"/>
    <s v="405.0"/>
    <n v="36607"/>
    <x v="2186"/>
    <x v="2"/>
  </r>
  <r>
    <s v="-121.0"/>
    <s v="39.16"/>
    <s v="10.0"/>
    <s v="1170.0"/>
    <s v="225.0"/>
    <s v="537.0"/>
    <s v="194.0"/>
    <n v="32813"/>
    <x v="1778"/>
    <x v="2"/>
  </r>
  <r>
    <s v="-121.04"/>
    <s v="39.19"/>
    <s v="17.0"/>
    <s v="856.0"/>
    <s v="167.0"/>
    <s v="518.0"/>
    <s v="170.0"/>
    <n v="35859"/>
    <x v="814"/>
    <x v="2"/>
  </r>
  <r>
    <s v="-121.02"/>
    <s v="39.17"/>
    <s v="17.0"/>
    <s v="2277.0"/>
    <s v="459.0"/>
    <s v="1149.0"/>
    <s v="476.0"/>
    <n v="32303"/>
    <x v="2584"/>
    <x v="2"/>
  </r>
  <r>
    <s v="-121.02"/>
    <s v="39.27"/>
    <s v="52.0"/>
    <s v="3720.0"/>
    <s v="707.0"/>
    <s v="1424.0"/>
    <s v="609.0"/>
    <s v="3.2"/>
    <x v="1144"/>
    <x v="2"/>
  </r>
  <r>
    <s v="-121.03"/>
    <s v="39.26"/>
    <s v="49.0"/>
    <s v="3739.0"/>
    <s v="759.0"/>
    <s v="1422.0"/>
    <s v="606.0"/>
    <n v="24283"/>
    <x v="985"/>
    <x v="2"/>
  </r>
  <r>
    <s v="-121.0"/>
    <s v="39.26"/>
    <s v="14.0"/>
    <s v="810.0"/>
    <s v="151.0"/>
    <s v="302.0"/>
    <s v="138.0"/>
    <n v="31094"/>
    <x v="1772"/>
    <x v="2"/>
  </r>
  <r>
    <s v="-121.02"/>
    <s v="39.25"/>
    <s v="52.0"/>
    <s v="1549.0"/>
    <s v="275.0"/>
    <s v="604.0"/>
    <s v="249.0"/>
    <n v="22278"/>
    <x v="40"/>
    <x v="2"/>
  </r>
  <r>
    <s v="-121.06"/>
    <s v="39.29"/>
    <s v="14.0"/>
    <s v="1864.0"/>
    <s v="331.0"/>
    <s v="894.0"/>
    <s v="332.0"/>
    <n v="34028"/>
    <x v="1908"/>
    <x v="2"/>
  </r>
  <r>
    <s v="-120.94"/>
    <s v="39.32"/>
    <s v="14.0"/>
    <s v="3120.0"/>
    <s v="595.0"/>
    <s v="1569.0"/>
    <s v="556.0"/>
    <n v="35385"/>
    <x v="522"/>
    <x v="2"/>
  </r>
  <r>
    <s v="-121.06"/>
    <s v="39.25"/>
    <s v="17.0"/>
    <s v="3127.0"/>
    <s v="539.0"/>
    <s v="1390.0"/>
    <s v="520.0"/>
    <n v="39537"/>
    <x v="244"/>
    <x v="2"/>
  </r>
  <r>
    <s v="-120.89"/>
    <s v="39.3"/>
    <s v="17.0"/>
    <s v="2282.0"/>
    <s v="431.0"/>
    <s v="974.0"/>
    <s v="371.0"/>
    <n v="35417"/>
    <x v="2760"/>
    <x v="2"/>
  </r>
  <r>
    <s v="-120.99"/>
    <s v="39.26"/>
    <s v="16.0"/>
    <s v="2616.0"/>
    <s v="422.0"/>
    <s v="1090.0"/>
    <s v="425.0"/>
    <n v="37917"/>
    <x v="78"/>
    <x v="2"/>
  </r>
  <r>
    <s v="-120.91"/>
    <s v="39.39"/>
    <s v="16.0"/>
    <s v="352.0"/>
    <s v="105.0"/>
    <s v="226.0"/>
    <s v="82.0"/>
    <n v="16094"/>
    <x v="873"/>
    <x v="2"/>
  </r>
  <r>
    <s v="-121.03"/>
    <s v="39.37"/>
    <s v="15.0"/>
    <s v="1337.0"/>
    <s v="326.0"/>
    <s v="1172.0"/>
    <s v="306.0"/>
    <n v="26341"/>
    <x v="66"/>
    <x v="2"/>
  </r>
  <r>
    <s v="-121.13"/>
    <s v="39.31"/>
    <s v="17.0"/>
    <s v="3442.0"/>
    <s v="705.0"/>
    <s v="1693.0"/>
    <s v="619.0"/>
    <n v="28102"/>
    <x v="1578"/>
    <x v="2"/>
  </r>
  <r>
    <s v="-120.74"/>
    <s v="39.39"/>
    <s v="18.0"/>
    <s v="453.0"/>
    <s v="117.0"/>
    <s v="152.0"/>
    <s v="77.0"/>
    <n v="13523"/>
    <x v="269"/>
    <x v="2"/>
  </r>
  <r>
    <s v="-120.09"/>
    <s v="39.4"/>
    <s v="17.0"/>
    <s v="1076.0"/>
    <s v="283.0"/>
    <s v="171.0"/>
    <s v="64.0"/>
    <n v="2125"/>
    <x v="1517"/>
    <x v="2"/>
  </r>
  <r>
    <s v="-120.17"/>
    <s v="39.33"/>
    <s v="18.0"/>
    <s v="1046.0"/>
    <s v="204.0"/>
    <s v="486.0"/>
    <s v="179.0"/>
    <n v="4119"/>
    <x v="1493"/>
    <x v="2"/>
  </r>
  <r>
    <s v="-120.2"/>
    <s v="39.33"/>
    <s v="26.0"/>
    <s v="1988.0"/>
    <s v="379.0"/>
    <s v="905.0"/>
    <s v="321.0"/>
    <n v="37841"/>
    <x v="183"/>
    <x v="2"/>
  </r>
  <r>
    <s v="-120.19"/>
    <s v="39.32"/>
    <s v="16.0"/>
    <s v="1536.0"/>
    <s v="298.0"/>
    <s v="646.0"/>
    <s v="208.0"/>
    <n v="23594"/>
    <x v="1185"/>
    <x v="2"/>
  </r>
  <r>
    <s v="-120.17"/>
    <s v="39.32"/>
    <s v="14.0"/>
    <s v="2421.0"/>
    <s v="489.0"/>
    <s v="1000.0"/>
    <s v="354.0"/>
    <n v="35652"/>
    <x v="1444"/>
    <x v="2"/>
  </r>
  <r>
    <s v="-120.17"/>
    <s v="39.33"/>
    <s v="10.0"/>
    <s v="614.0"/>
    <s v="141.0"/>
    <s v="195.0"/>
    <s v="95.0"/>
    <s v="0.9283"/>
    <x v="832"/>
    <x v="2"/>
  </r>
  <r>
    <s v="-120.1"/>
    <s v="39.37"/>
    <s v="10.0"/>
    <s v="2325.0"/>
    <s v="410.0"/>
    <s v="1016.0"/>
    <s v="373.0"/>
    <n v="45208"/>
    <x v="2566"/>
    <x v="2"/>
  </r>
  <r>
    <s v="-120.1"/>
    <s v="39.33"/>
    <s v="9.0"/>
    <s v="2738.0"/>
    <s v="510.0"/>
    <s v="1193.0"/>
    <s v="412.0"/>
    <n v="43958"/>
    <x v="3192"/>
    <x v="2"/>
  </r>
  <r>
    <s v="-120.15"/>
    <s v="39.36"/>
    <s v="9.0"/>
    <s v="2254.0"/>
    <s v="400.0"/>
    <s v="694.0"/>
    <s v="243.0"/>
    <n v="56856"/>
    <x v="1325"/>
    <x v="2"/>
  </r>
  <r>
    <s v="-120.26"/>
    <s v="39.32"/>
    <s v="24.0"/>
    <s v="6012.0"/>
    <s v="1227.0"/>
    <s v="780.0"/>
    <s v="358.0"/>
    <n v="30043"/>
    <x v="3145"/>
    <x v="2"/>
  </r>
  <r>
    <s v="-120.35"/>
    <s v="39.34"/>
    <s v="29.0"/>
    <s v="1986.0"/>
    <s v="474.0"/>
    <s v="337.0"/>
    <s v="100.0"/>
    <n v="40278"/>
    <x v="1471"/>
    <x v="2"/>
  </r>
  <r>
    <s v="-120.27"/>
    <s v="39.35"/>
    <s v="11.0"/>
    <s v="2520.0"/>
    <s v="401.0"/>
    <s v="397.0"/>
    <s v="165.0"/>
    <n v="4665"/>
    <x v="2796"/>
    <x v="2"/>
  </r>
  <r>
    <s v="-120.25"/>
    <s v="39.34"/>
    <s v="9.0"/>
    <s v="2739.0"/>
    <s v="555.0"/>
    <s v="294.0"/>
    <s v="110.0"/>
    <n v="31842"/>
    <x v="75"/>
    <x v="2"/>
  </r>
  <r>
    <s v="-120.24"/>
    <s v="39.35"/>
    <s v="8.0"/>
    <s v="4195.0"/>
    <s v="725.0"/>
    <s v="291.0"/>
    <s v="115.0"/>
    <n v="34792"/>
    <x v="1316"/>
    <x v="2"/>
  </r>
  <r>
    <s v="-120.23"/>
    <s v="39.36"/>
    <s v="7.0"/>
    <s v="2045.0"/>
    <s v="358.0"/>
    <s v="245.0"/>
    <s v="92.0"/>
    <n v="40481"/>
    <x v="2445"/>
    <x v="2"/>
  </r>
  <r>
    <s v="-120.22"/>
    <s v="39.35"/>
    <s v="8.0"/>
    <s v="1872.0"/>
    <s v="281.0"/>
    <s v="203.0"/>
    <s v="71.0"/>
    <n v="45882"/>
    <x v="2147"/>
    <x v="2"/>
  </r>
  <r>
    <s v="-120.21"/>
    <s v="39.35"/>
    <s v="7.0"/>
    <s v="914.0"/>
    <s v="159.0"/>
    <s v="85.0"/>
    <s v="34.0"/>
    <n v="47917"/>
    <x v="48"/>
    <x v="2"/>
  </r>
  <r>
    <s v="-120.19"/>
    <s v="39.35"/>
    <s v="7.0"/>
    <s v="2611.0"/>
    <s v="395.0"/>
    <s v="482.0"/>
    <s v="159.0"/>
    <n v="50622"/>
    <x v="626"/>
    <x v="2"/>
  </r>
  <r>
    <s v="-117.95"/>
    <s v="33.94"/>
    <s v="28.0"/>
    <s v="2851.0"/>
    <s v="496.0"/>
    <s v="1287.0"/>
    <s v="496.0"/>
    <n v="50782"/>
    <x v="2718"/>
    <x v="1"/>
  </r>
  <r>
    <s v="-117.96"/>
    <s v="33.94"/>
    <s v="34.0"/>
    <s v="2228.0"/>
    <s v="399.0"/>
    <s v="1159.0"/>
    <s v="378.0"/>
    <n v="48906"/>
    <x v="1309"/>
    <x v="1"/>
  </r>
  <r>
    <s v="-117.97"/>
    <s v="33.94"/>
    <s v="36.0"/>
    <s v="1870.0"/>
    <s v="338.0"/>
    <s v="947.0"/>
    <s v="324.0"/>
    <n v="41205"/>
    <x v="662"/>
    <x v="1"/>
  </r>
  <r>
    <s v="-117.97"/>
    <s v="33.94"/>
    <s v="34.0"/>
    <s v="1632.0"/>
    <s v="263.0"/>
    <s v="690.0"/>
    <s v="268.0"/>
    <n v="55608"/>
    <x v="3193"/>
    <x v="1"/>
  </r>
  <r>
    <s v="-117.97"/>
    <s v="33.94"/>
    <s v="35.0"/>
    <s v="1928.0"/>
    <s v="360.0"/>
    <s v="1056.0"/>
    <s v="366.0"/>
    <n v="40893"/>
    <x v="429"/>
    <x v="1"/>
  </r>
  <r>
    <s v="-117.97"/>
    <s v="33.93"/>
    <s v="31.0"/>
    <s v="1975.0"/>
    <s v="373.0"/>
    <s v="918.0"/>
    <s v="347.0"/>
    <n v="44107"/>
    <x v="1965"/>
    <x v="1"/>
  </r>
  <r>
    <s v="-117.97"/>
    <s v="33.93"/>
    <s v="33.0"/>
    <s v="1700.0"/>
    <s v="369.0"/>
    <s v="981.0"/>
    <s v="362.0"/>
    <n v="45461"/>
    <x v="1028"/>
    <x v="1"/>
  </r>
  <r>
    <s v="-117.96"/>
    <s v="33.93"/>
    <s v="31.0"/>
    <s v="1471.0"/>
    <s v="321.0"/>
    <s v="841.0"/>
    <s v="330.0"/>
    <s v="3.46"/>
    <x v="1076"/>
    <x v="1"/>
  </r>
  <r>
    <s v="-117.96"/>
    <s v="33.93"/>
    <s v="29.0"/>
    <s v="2316.0"/>
    <s v="522.0"/>
    <s v="1275.0"/>
    <s v="501.0"/>
    <n v="3776"/>
    <x v="549"/>
    <x v="1"/>
  </r>
  <r>
    <s v="-117.96"/>
    <s v="33.94"/>
    <s v="31.0"/>
    <s v="2397.0"/>
    <s v="518.0"/>
    <s v="1407.0"/>
    <s v="476.0"/>
    <n v="26641"/>
    <x v="2593"/>
    <x v="1"/>
  </r>
  <r>
    <s v="-117.94"/>
    <s v="33.93"/>
    <s v="33.0"/>
    <s v="1770.0"/>
    <s v="370.0"/>
    <s v="1346.0"/>
    <s v="366.0"/>
    <n v="40833"/>
    <x v="75"/>
    <x v="1"/>
  </r>
  <r>
    <s v="-117.94"/>
    <s v="33.93"/>
    <s v="34.0"/>
    <s v="1475.0"/>
    <s v="319.0"/>
    <s v="698.0"/>
    <s v="293.0"/>
    <n v="38194"/>
    <x v="736"/>
    <x v="1"/>
  </r>
  <r>
    <s v="-117.94"/>
    <s v="33.93"/>
    <s v="14.0"/>
    <s v="999.0"/>
    <s v="232.0"/>
    <s v="1037.0"/>
    <s v="244.0"/>
    <n v="27125"/>
    <x v="2765"/>
    <x v="1"/>
  </r>
  <r>
    <s v="-117.95"/>
    <s v="33.93"/>
    <s v="25.0"/>
    <s v="3445.0"/>
    <s v="801.0"/>
    <s v="2400.0"/>
    <s v="750.0"/>
    <n v="34702"/>
    <x v="254"/>
    <x v="1"/>
  </r>
  <r>
    <s v="-117.95"/>
    <s v="33.93"/>
    <s v="37.0"/>
    <s v="2633.0"/>
    <s v="630.0"/>
    <s v="1904.0"/>
    <s v="630.0"/>
    <n v="26123"/>
    <x v="1032"/>
    <x v="1"/>
  </r>
  <r>
    <s v="-117.96"/>
    <s v="33.93"/>
    <s v="15.0"/>
    <s v="2014.0"/>
    <s v="419.0"/>
    <s v="839.0"/>
    <s v="390.0"/>
    <n v="47446"/>
    <x v="1191"/>
    <x v="1"/>
  </r>
  <r>
    <s v="-117.97"/>
    <s v="33.92"/>
    <s v="32.0"/>
    <s v="2620.0"/>
    <s v="398.0"/>
    <s v="1296.0"/>
    <s v="429.0"/>
    <n v="57796"/>
    <x v="1960"/>
    <x v="1"/>
  </r>
  <r>
    <s v="-117.97"/>
    <s v="33.93"/>
    <s v="35.0"/>
    <s v="1887.0"/>
    <s v="328.0"/>
    <s v="989.0"/>
    <s v="351.0"/>
    <n v="41321"/>
    <x v="243"/>
    <x v="1"/>
  </r>
  <r>
    <s v="-117.97"/>
    <s v="33.92"/>
    <s v="24.0"/>
    <s v="2017.0"/>
    <s v="416.0"/>
    <s v="900.0"/>
    <s v="436.0"/>
    <s v="3.0"/>
    <x v="1977"/>
    <x v="1"/>
  </r>
  <r>
    <s v="-117.96"/>
    <s v="33.92"/>
    <s v="18.0"/>
    <s v="3744.0"/>
    <s v="1027.0"/>
    <s v="1654.0"/>
    <s v="912.0"/>
    <n v="32158"/>
    <x v="1979"/>
    <x v="1"/>
  </r>
  <r>
    <s v="-117.95"/>
    <s v="33.92"/>
    <s v="18.0"/>
    <s v="2825.0"/>
    <s v="660.0"/>
    <s v="1590.0"/>
    <s v="643.0"/>
    <n v="36106"/>
    <x v="414"/>
    <x v="1"/>
  </r>
  <r>
    <s v="-117.94"/>
    <s v="33.92"/>
    <s v="28.0"/>
    <s v="639.0"/>
    <s v="179.0"/>
    <s v="1062.0"/>
    <s v="169.0"/>
    <n v="30588"/>
    <x v="1777"/>
    <x v="1"/>
  </r>
  <r>
    <s v="-117.95"/>
    <s v="33.92"/>
    <s v="32.0"/>
    <s v="1661.0"/>
    <s v="312.0"/>
    <s v="1201.0"/>
    <s v="302.0"/>
    <s v="4.0"/>
    <x v="737"/>
    <x v="1"/>
  </r>
  <r>
    <s v="-117.95"/>
    <s v="33.92"/>
    <s v="11.0"/>
    <s v="3127.0"/>
    <s v="706.0"/>
    <s v="1594.0"/>
    <s v="694.0"/>
    <n v="43426"/>
    <x v="844"/>
    <x v="1"/>
  </r>
  <r>
    <s v="-117.94"/>
    <s v="33.92"/>
    <s v="32.0"/>
    <s v="1053.0"/>
    <s v="207.0"/>
    <s v="1038.0"/>
    <s v="222.0"/>
    <n v="46696"/>
    <x v="1027"/>
    <x v="1"/>
  </r>
  <r>
    <s v="-117.95"/>
    <s v="33.92"/>
    <s v="13.0"/>
    <s v="2312.0"/>
    <s v="592.0"/>
    <s v="2038.0"/>
    <s v="559.0"/>
    <n v="31378"/>
    <x v="211"/>
    <x v="1"/>
  </r>
  <r>
    <s v="-117.94"/>
    <s v="33.94"/>
    <s v="25.0"/>
    <s v="3250.0"/>
    <s v="546.0"/>
    <s v="1452.0"/>
    <s v="501.0"/>
    <n v="51084"/>
    <x v="2399"/>
    <x v="1"/>
  </r>
  <r>
    <s v="-117.94"/>
    <s v="33.94"/>
    <s v="30.0"/>
    <s v="1596.0"/>
    <s v="307.0"/>
    <s v="845.0"/>
    <s v="309.0"/>
    <n v="45096"/>
    <x v="1868"/>
    <x v="1"/>
  </r>
  <r>
    <s v="-117.95"/>
    <s v="33.94"/>
    <s v="31.0"/>
    <s v="2237.0"/>
    <s v="431.0"/>
    <s v="1135.0"/>
    <s v="434.0"/>
    <s v="4.45"/>
    <x v="2533"/>
    <x v="1"/>
  </r>
  <r>
    <s v="-117.94"/>
    <s v="33.94"/>
    <s v="26.0"/>
    <s v="1962.0"/>
    <s v="540.0"/>
    <s v="1236.0"/>
    <s v="520.0"/>
    <n v="22156"/>
    <x v="1467"/>
    <x v="1"/>
  </r>
  <r>
    <s v="-117.93"/>
    <s v="33.94"/>
    <s v="30.0"/>
    <s v="2658.0"/>
    <s v="382.0"/>
    <s v="1135.0"/>
    <s v="392.0"/>
    <n v="60516"/>
    <x v="794"/>
    <x v="1"/>
  </r>
  <r>
    <s v="-117.93"/>
    <s v="33.94"/>
    <s v="28.0"/>
    <s v="3664.0"/>
    <s v="719.0"/>
    <s v="1820.0"/>
    <s v="657.0"/>
    <n v="4225"/>
    <x v="2009"/>
    <x v="1"/>
  </r>
  <r>
    <s v="-117.93"/>
    <s v="33.93"/>
    <s v="25.0"/>
    <s v="2431.0"/>
    <s v="534.0"/>
    <s v="1702.0"/>
    <s v="523.0"/>
    <n v="37933"/>
    <x v="44"/>
    <x v="1"/>
  </r>
  <r>
    <s v="-117.92"/>
    <s v="33.94"/>
    <s v="27.0"/>
    <s v="4566.0"/>
    <s v="620.0"/>
    <s v="2045.0"/>
    <s v="664.0"/>
    <n v="5583"/>
    <x v="1259"/>
    <x v="1"/>
  </r>
  <r>
    <s v="-117.92"/>
    <s v="33.94"/>
    <s v="30.0"/>
    <s v="2506.0"/>
    <s v="394.0"/>
    <s v="1255.0"/>
    <s v="421.0"/>
    <n v="47813"/>
    <x v="402"/>
    <x v="1"/>
  </r>
  <r>
    <s v="-117.93"/>
    <s v="33.92"/>
    <s v="34.0"/>
    <s v="2271.0"/>
    <s v="437.0"/>
    <s v="1393.0"/>
    <s v="433.0"/>
    <n v="42443"/>
    <x v="2766"/>
    <x v="1"/>
  </r>
  <r>
    <s v="-117.93"/>
    <s v="33.93"/>
    <s v="37.0"/>
    <s v="1128.0"/>
    <s v="273.0"/>
    <s v="931.0"/>
    <s v="234.0"/>
    <s v="2.8"/>
    <x v="47"/>
    <x v="1"/>
  </r>
  <r>
    <s v="-117.93"/>
    <s v="33.93"/>
    <s v="33.0"/>
    <s v="1626.0"/>
    <s v="378.0"/>
    <s v="1062.0"/>
    <s v="356.0"/>
    <n v="21944"/>
    <x v="1770"/>
    <x v="1"/>
  </r>
  <r>
    <s v="-117.92"/>
    <s v="33.93"/>
    <s v="12.0"/>
    <s v="4415.0"/>
    <s v="890.0"/>
    <s v="1532.0"/>
    <s v="854.0"/>
    <s v="3.75"/>
    <x v="518"/>
    <x v="1"/>
  </r>
  <r>
    <s v="-117.91"/>
    <s v="33.93"/>
    <s v="21.0"/>
    <s v="2578.0"/>
    <s v="363.0"/>
    <s v="1207.0"/>
    <s v="350.0"/>
    <n v="62452"/>
    <x v="472"/>
    <x v="1"/>
  </r>
  <r>
    <s v="-117.91"/>
    <s v="33.94"/>
    <s v="15.0"/>
    <s v="5799.0"/>
    <s v="842.0"/>
    <s v="2314.0"/>
    <s v="787.0"/>
    <n v="63433"/>
    <x v="3194"/>
    <x v="1"/>
  </r>
  <r>
    <s v="-117.89"/>
    <s v="33.94"/>
    <s v="20.0"/>
    <s v="3349.0"/>
    <s v="685.0"/>
    <s v="1822.0"/>
    <s v="675.0"/>
    <n v="47216"/>
    <x v="489"/>
    <x v="1"/>
  </r>
  <r>
    <s v="-117.88"/>
    <s v="33.93"/>
    <s v="17.0"/>
    <s v="6100.0"/>
    <s v="861.0"/>
    <s v="2771.0"/>
    <s v="866.0"/>
    <n v="76486"/>
    <x v="2454"/>
    <x v="1"/>
  </r>
  <r>
    <s v="-117.9"/>
    <s v="33.93"/>
    <s v="12.0"/>
    <s v="4325.0"/>
    <s v="1191.0"/>
    <s v="1897.0"/>
    <s v="1080.0"/>
    <n v="33173"/>
    <x v="3195"/>
    <x v="1"/>
  </r>
  <r>
    <s v="-117.89"/>
    <s v="33.92"/>
    <s v="17.0"/>
    <s v="2936.0"/>
    <s v="555.0"/>
    <s v="1381.0"/>
    <s v="535.0"/>
    <n v="54617"/>
    <x v="2761"/>
    <x v="1"/>
  </r>
  <r>
    <s v="-117.9"/>
    <s v="33.92"/>
    <s v="27.0"/>
    <s v="698.0"/>
    <s v="116.0"/>
    <s v="391.0"/>
    <s v="126.0"/>
    <n v="59177"/>
    <x v="1865"/>
    <x v="1"/>
  </r>
  <r>
    <s v="-117.91"/>
    <s v="33.92"/>
    <s v="21.0"/>
    <s v="380.0"/>
    <s v="91.0"/>
    <s v="398.0"/>
    <s v="70.0"/>
    <n v="47222"/>
    <x v="1057"/>
    <x v="1"/>
  </r>
  <r>
    <s v="-117.91"/>
    <s v="33.91"/>
    <s v="27.0"/>
    <s v="2181.0"/>
    <s v="501.0"/>
    <s v="1555.0"/>
    <s v="488.0"/>
    <n v="36106"/>
    <x v="392"/>
    <x v="1"/>
  </r>
  <r>
    <s v="-117.91"/>
    <s v="33.91"/>
    <s v="34.0"/>
    <s v="1763.0"/>
    <s v="303.0"/>
    <s v="894.0"/>
    <s v="297.0"/>
    <n v="50096"/>
    <x v="2861"/>
    <x v="1"/>
  </r>
  <r>
    <s v="-117.91"/>
    <s v="33.91"/>
    <s v="32.0"/>
    <s v="1530.0"/>
    <s v="301.0"/>
    <s v="666.0"/>
    <s v="276.0"/>
    <n v="4125"/>
    <x v="1755"/>
    <x v="1"/>
  </r>
  <r>
    <s v="-117.91"/>
    <s v="33.91"/>
    <s v="24.0"/>
    <s v="2249.0"/>
    <s v="379.0"/>
    <s v="1015.0"/>
    <s v="385.0"/>
    <n v="49766"/>
    <x v="1062"/>
    <x v="1"/>
  </r>
  <r>
    <s v="-117.89"/>
    <s v="33.92"/>
    <s v="34.0"/>
    <s v="1473.0"/>
    <s v="312.0"/>
    <s v="1025.0"/>
    <s v="315.0"/>
    <n v="38333"/>
    <x v="573"/>
    <x v="1"/>
  </r>
  <r>
    <s v="-117.89"/>
    <s v="33.91"/>
    <s v="33.0"/>
    <s v="1264.0"/>
    <s v="224.0"/>
    <s v="527.0"/>
    <s v="227.0"/>
    <n v="37321"/>
    <x v="2823"/>
    <x v="1"/>
  </r>
  <r>
    <s v="-117.9"/>
    <s v="33.91"/>
    <s v="36.0"/>
    <s v="1376.0"/>
    <s v="257.0"/>
    <s v="687.0"/>
    <s v="221.0"/>
    <n v="35403"/>
    <x v="1999"/>
    <x v="1"/>
  </r>
  <r>
    <s v="-117.89"/>
    <s v="33.92"/>
    <s v="8.0"/>
    <s v="2120.0"/>
    <s v="544.0"/>
    <s v="1281.0"/>
    <s v="470.0"/>
    <n v="34954"/>
    <x v="2608"/>
    <x v="1"/>
  </r>
  <r>
    <s v="-117.89"/>
    <s v="33.92"/>
    <s v="14.0"/>
    <s v="1562.0"/>
    <s v="373.0"/>
    <s v="609.0"/>
    <s v="328.0"/>
    <n v="23935"/>
    <x v="81"/>
    <x v="1"/>
  </r>
  <r>
    <s v="-117.89"/>
    <s v="33.9"/>
    <s v="16.0"/>
    <s v="1426.0"/>
    <s v="216.0"/>
    <s v="652.0"/>
    <s v="226.0"/>
    <n v="65284"/>
    <x v="2850"/>
    <x v="1"/>
  </r>
  <r>
    <s v="-117.89"/>
    <s v="33.9"/>
    <s v="23.0"/>
    <s v="1533.0"/>
    <s v="226.0"/>
    <s v="693.0"/>
    <s v="230.0"/>
    <n v="7898"/>
    <x v="1099"/>
    <x v="1"/>
  </r>
  <r>
    <s v="-117.9"/>
    <s v="33.9"/>
    <s v="19.0"/>
    <s v="2176.0"/>
    <s v="414.0"/>
    <s v="1002.0"/>
    <s v="402.0"/>
    <n v="49743"/>
    <x v="552"/>
    <x v="1"/>
  </r>
  <r>
    <s v="-117.9"/>
    <s v="33.91"/>
    <s v="26.0"/>
    <s v="2885.0"/>
    <s v="476.0"/>
    <s v="1227.0"/>
    <s v="439.0"/>
    <n v="49524"/>
    <x v="2739"/>
    <x v="1"/>
  </r>
  <r>
    <s v="-117.9"/>
    <s v="33.91"/>
    <s v="33.0"/>
    <s v="4181.0"/>
    <s v="804.0"/>
    <s v="2049.0"/>
    <s v="834.0"/>
    <n v="43103"/>
    <x v="1994"/>
    <x v="1"/>
  </r>
  <r>
    <s v="-117.92"/>
    <s v="33.92"/>
    <s v="19.0"/>
    <s v="2181.0"/>
    <s v="400.0"/>
    <s v="1272.0"/>
    <s v="337.0"/>
    <n v="51952"/>
    <x v="134"/>
    <x v="1"/>
  </r>
  <r>
    <s v="-117.92"/>
    <s v="33.91"/>
    <s v="33.0"/>
    <s v="2868.0"/>
    <s v="382.0"/>
    <s v="1204.0"/>
    <s v="412.0"/>
    <n v="61825"/>
    <x v="1938"/>
    <x v="1"/>
  </r>
  <r>
    <s v="-117.92"/>
    <s v="33.91"/>
    <s v="27.0"/>
    <s v="2558.0"/>
    <s v="310.0"/>
    <s v="891.0"/>
    <s v="316.0"/>
    <n v="95561"/>
    <x v="3196"/>
    <x v="1"/>
  </r>
  <r>
    <s v="-117.91"/>
    <s v="33.9"/>
    <s v="27.0"/>
    <s v="829.0"/>
    <s v="114.0"/>
    <s v="383.0"/>
    <s v="133.0"/>
    <n v="93125"/>
    <x v="3197"/>
    <x v="1"/>
  </r>
  <r>
    <s v="-117.92"/>
    <s v="33.89"/>
    <s v="18.0"/>
    <s v="2895.0"/>
    <s v="487.0"/>
    <s v="1116.0"/>
    <s v="429.0"/>
    <n v="54716"/>
    <x v="770"/>
    <x v="1"/>
  </r>
  <r>
    <s v="-117.92"/>
    <s v="33.9"/>
    <s v="13.0"/>
    <s v="1814.0"/>
    <s v="320.0"/>
    <s v="1010.0"/>
    <s v="313.0"/>
    <n v="63489"/>
    <x v="2957"/>
    <x v="1"/>
  </r>
  <r>
    <s v="-117.93"/>
    <s v="33.91"/>
    <s v="24.0"/>
    <s v="1698.0"/>
    <s v="297.0"/>
    <s v="676.0"/>
    <s v="273.0"/>
    <n v="52017"/>
    <x v="3198"/>
    <x v="1"/>
  </r>
  <r>
    <s v="-117.9"/>
    <s v="33.9"/>
    <s v="18.0"/>
    <s v="3821.0"/>
    <s v="576.0"/>
    <s v="1430.0"/>
    <s v="568.0"/>
    <n v="69399"/>
    <x v="2527"/>
    <x v="1"/>
  </r>
  <r>
    <s v="-117.9"/>
    <s v="33.88"/>
    <s v="28.0"/>
    <s v="2696.0"/>
    <s v="346.0"/>
    <s v="947.0"/>
    <s v="356.0"/>
    <n v="90055"/>
    <x v="342"/>
    <x v="1"/>
  </r>
  <r>
    <s v="-117.89"/>
    <s v="33.89"/>
    <s v="17.0"/>
    <s v="1671.0"/>
    <s v="192.0"/>
    <s v="678.0"/>
    <s v="206.0"/>
    <n v="131107"/>
    <x v="2072"/>
    <x v="1"/>
  </r>
  <r>
    <s v="-117.92"/>
    <s v="33.89"/>
    <s v="12.0"/>
    <s v="1859.0"/>
    <s v="393.0"/>
    <s v="622.0"/>
    <s v="316.0"/>
    <n v="50258"/>
    <x v="617"/>
    <x v="1"/>
  </r>
  <r>
    <s v="-117.97"/>
    <s v="33.91"/>
    <s v="19.0"/>
    <s v="8096.0"/>
    <s v="1318.0"/>
    <s v="3853.0"/>
    <s v="1313.0"/>
    <n v="60076"/>
    <x v="135"/>
    <x v="1"/>
  </r>
  <r>
    <s v="-117.96"/>
    <s v="33.9"/>
    <s v="9.0"/>
    <s v="1899.0"/>
    <s v="284.0"/>
    <s v="1070.0"/>
    <s v="293.0"/>
    <n v="72532"/>
    <x v="3032"/>
    <x v="1"/>
  </r>
  <r>
    <s v="-117.95"/>
    <s v="33.9"/>
    <s v="15.0"/>
    <s v="3057.0"/>
    <s v="479.0"/>
    <s v="1679.0"/>
    <s v="498.0"/>
    <n v="68429"/>
    <x v="2773"/>
    <x v="1"/>
  </r>
  <r>
    <s v="-117.96"/>
    <s v="33.9"/>
    <s v="10.0"/>
    <s v="2423.0"/>
    <s v="356.0"/>
    <s v="1213.0"/>
    <s v="347.0"/>
    <n v="65635"/>
    <x v="2388"/>
    <x v="1"/>
  </r>
  <r>
    <s v="-117.98"/>
    <s v="33.9"/>
    <s v="6.0"/>
    <s v="1537.0"/>
    <s v="347.0"/>
    <s v="506.0"/>
    <s v="280.0"/>
    <n v="48264"/>
    <x v="954"/>
    <x v="1"/>
  </r>
  <r>
    <s v="-117.96"/>
    <s v="33.88"/>
    <s v="25.0"/>
    <s v="3578.0"/>
    <s v="461.0"/>
    <s v="1588.0"/>
    <s v="466.0"/>
    <n v="62556"/>
    <x v="3"/>
    <x v="1"/>
  </r>
  <r>
    <s v="-117.95"/>
    <s v="33.89"/>
    <s v="17.0"/>
    <s v="1665.0"/>
    <s v="247.0"/>
    <s v="755.0"/>
    <s v="254.0"/>
    <n v="65764"/>
    <x v="2976"/>
    <x v="1"/>
  </r>
  <r>
    <s v="-117.96"/>
    <s v="33.89"/>
    <s v="24.0"/>
    <s v="1332.0"/>
    <s v="252.0"/>
    <s v="625.0"/>
    <s v="230.0"/>
    <n v="44375"/>
    <x v="754"/>
    <x v="1"/>
  </r>
  <r>
    <s v="-117.94"/>
    <s v="33.91"/>
    <s v="18.0"/>
    <s v="8836.0"/>
    <s v="1527.0"/>
    <s v="3946.0"/>
    <s v="1451.0"/>
    <n v="56441"/>
    <x v="3199"/>
    <x v="1"/>
  </r>
  <r>
    <s v="-117.93"/>
    <s v="33.9"/>
    <s v="30.0"/>
    <s v="2629.0"/>
    <s v="331.0"/>
    <s v="956.0"/>
    <s v="319.0"/>
    <n v="99071"/>
    <x v="77"/>
    <x v="1"/>
  </r>
  <r>
    <s v="-117.94"/>
    <s v="33.89"/>
    <s v="30.0"/>
    <s v="2577.0"/>
    <s v="404.0"/>
    <s v="1076.0"/>
    <s v="374.0"/>
    <n v="67528"/>
    <x v="3200"/>
    <x v="1"/>
  </r>
  <r>
    <s v="-117.94"/>
    <s v="33.88"/>
    <s v="35.0"/>
    <s v="2159.0"/>
    <s v="343.0"/>
    <s v="833.0"/>
    <s v="335.0"/>
    <n v="53738"/>
    <x v="3201"/>
    <x v="1"/>
  </r>
  <r>
    <s v="-117.94"/>
    <s v="33.9"/>
    <s v="27.0"/>
    <s v="2029.0"/>
    <s v="242.0"/>
    <s v="711.0"/>
    <s v="254.0"/>
    <n v="97956"/>
    <x v="77"/>
    <x v="1"/>
  </r>
  <r>
    <s v="-117.98"/>
    <s v="33.87"/>
    <s v="25.0"/>
    <s v="2037.0"/>
    <s v="515.0"/>
    <s v="1435.0"/>
    <s v="496.0"/>
    <n v="33199"/>
    <x v="43"/>
    <x v="1"/>
  </r>
  <r>
    <s v="-117.98"/>
    <s v="33.87"/>
    <s v="29.0"/>
    <s v="1310.0"/>
    <s v="332.0"/>
    <s v="937.0"/>
    <s v="294.0"/>
    <n v="38068"/>
    <x v="18"/>
    <x v="1"/>
  </r>
  <r>
    <s v="-117.98"/>
    <s v="33.86"/>
    <s v="25.0"/>
    <s v="1025.0"/>
    <s v="266.0"/>
    <s v="726.0"/>
    <s v="183.0"/>
    <n v="3875"/>
    <x v="47"/>
    <x v="1"/>
  </r>
  <r>
    <s v="-117.98"/>
    <s v="33.86"/>
    <s v="26.0"/>
    <s v="1240.0"/>
    <s v="285.0"/>
    <s v="781.0"/>
    <s v="315.0"/>
    <n v="41287"/>
    <x v="2122"/>
    <x v="1"/>
  </r>
  <r>
    <s v="-117.97"/>
    <s v="33.87"/>
    <s v="28.0"/>
    <s v="1784.0"/>
    <s v="440.0"/>
    <s v="1255.0"/>
    <s v="433.0"/>
    <n v="37054"/>
    <x v="657"/>
    <x v="1"/>
  </r>
  <r>
    <s v="-117.97"/>
    <s v="33.86"/>
    <s v="34.0"/>
    <s v="2138.0"/>
    <s v="490.0"/>
    <s v="1682.0"/>
    <s v="463.0"/>
    <n v="36006"/>
    <x v="567"/>
    <x v="1"/>
  </r>
  <r>
    <s v="-117.97"/>
    <s v="33.86"/>
    <s v="35.0"/>
    <s v="1691.0"/>
    <s v="367.0"/>
    <s v="1265.0"/>
    <s v="378.0"/>
    <n v="35855"/>
    <x v="1877"/>
    <x v="1"/>
  </r>
  <r>
    <s v="-117.97"/>
    <s v="33.86"/>
    <s v="12.0"/>
    <s v="1370.0"/>
    <s v="367.0"/>
    <s v="1022.0"/>
    <s v="296.0"/>
    <n v="36471"/>
    <x v="187"/>
    <x v="1"/>
  </r>
  <r>
    <s v="-117.96"/>
    <s v="33.86"/>
    <s v="35.0"/>
    <s v="2146.0"/>
    <s v="430.0"/>
    <s v="1230.0"/>
    <s v="429.0"/>
    <n v="37813"/>
    <x v="501"/>
    <x v="1"/>
  </r>
  <r>
    <s v="-117.96"/>
    <s v="33.86"/>
    <s v="35.0"/>
    <s v="2181.0"/>
    <s v="371.0"/>
    <s v="1249.0"/>
    <s v="358.0"/>
    <n v="42937"/>
    <x v="1905"/>
    <x v="1"/>
  </r>
  <r>
    <s v="-117.96"/>
    <s v="33.87"/>
    <s v="35.0"/>
    <s v="1972.0"/>
    <s v="367.0"/>
    <s v="1152.0"/>
    <s v="356.0"/>
    <n v="37222"/>
    <x v="48"/>
    <x v="1"/>
  </r>
  <r>
    <s v="-117.95"/>
    <s v="33.86"/>
    <s v="35.0"/>
    <s v="2375.0"/>
    <s v="439.0"/>
    <s v="1343.0"/>
    <s v="424.0"/>
    <s v="4.53"/>
    <x v="552"/>
    <x v="1"/>
  </r>
  <r>
    <s v="-117.95"/>
    <s v="33.86"/>
    <s v="35.0"/>
    <s v="2478.0"/>
    <s v="431.0"/>
    <s v="1333.0"/>
    <s v="427.0"/>
    <n v="52099"/>
    <x v="38"/>
    <x v="1"/>
  </r>
  <r>
    <s v="-117.96"/>
    <s v="33.86"/>
    <s v="32.0"/>
    <s v="2366.0"/>
    <s v="505.0"/>
    <s v="1283.0"/>
    <s v="477.0"/>
    <n v="33516"/>
    <x v="1012"/>
    <x v="1"/>
  </r>
  <r>
    <s v="-117.94"/>
    <s v="33.88"/>
    <s v="46.0"/>
    <s v="1747.0"/>
    <s v="312.0"/>
    <s v="770.0"/>
    <s v="296.0"/>
    <n v="54217"/>
    <x v="681"/>
    <x v="1"/>
  </r>
  <r>
    <s v="-117.95"/>
    <s v="33.87"/>
    <s v="34.0"/>
    <s v="1599.0"/>
    <s v="296.0"/>
    <s v="938.0"/>
    <s v="307.0"/>
    <n v="4285"/>
    <x v="501"/>
    <x v="1"/>
  </r>
  <r>
    <s v="-117.95"/>
    <s v="33.87"/>
    <s v="35.0"/>
    <s v="1854.0"/>
    <s v="383.0"/>
    <s v="1115.0"/>
    <s v="381.0"/>
    <n v="44784"/>
    <x v="2593"/>
    <x v="1"/>
  </r>
  <r>
    <s v="-117.95"/>
    <s v="33.87"/>
    <s v="22.0"/>
    <s v="1432.0"/>
    <s v="335.0"/>
    <s v="746.0"/>
    <s v="296.0"/>
    <n v="20227"/>
    <x v="834"/>
    <x v="1"/>
  </r>
  <r>
    <s v="-117.96"/>
    <s v="33.87"/>
    <s v="27.0"/>
    <s v="890.0"/>
    <s v="289.0"/>
    <s v="416.0"/>
    <s v="200.0"/>
    <n v="3141"/>
    <x v="1498"/>
    <x v="1"/>
  </r>
  <r>
    <s v="-117.96"/>
    <s v="33.87"/>
    <s v="37.0"/>
    <s v="1785.0"/>
    <s v="360.0"/>
    <s v="1155.0"/>
    <s v="403.0"/>
    <n v="47984"/>
    <x v="2113"/>
    <x v="1"/>
  </r>
  <r>
    <s v="-117.95"/>
    <s v="33.88"/>
    <s v="34.0"/>
    <s v="1939.0"/>
    <s v="355.0"/>
    <s v="817.0"/>
    <s v="314.0"/>
    <n v="36705"/>
    <x v="438"/>
    <x v="1"/>
  </r>
  <r>
    <s v="-117.94"/>
    <s v="33.86"/>
    <s v="36.0"/>
    <s v="2824.0"/>
    <s v="493.0"/>
    <s v="1394.0"/>
    <s v="507.0"/>
    <n v="46477"/>
    <x v="540"/>
    <x v="1"/>
  </r>
  <r>
    <s v="-117.94"/>
    <s v="33.86"/>
    <s v="33.0"/>
    <s v="1013.0"/>
    <s v="312.0"/>
    <s v="706.0"/>
    <s v="266.0"/>
    <n v="21432"/>
    <x v="586"/>
    <x v="1"/>
  </r>
  <r>
    <s v="-117.95"/>
    <s v="33.86"/>
    <s v="36.0"/>
    <s v="2038.0"/>
    <s v="343.0"/>
    <s v="1066.0"/>
    <s v="346.0"/>
    <n v="5197"/>
    <x v="498"/>
    <x v="1"/>
  </r>
  <r>
    <s v="-117.93"/>
    <s v="33.86"/>
    <s v="36.0"/>
    <s v="1672.0"/>
    <s v="318.0"/>
    <s v="1173.0"/>
    <s v="337.0"/>
    <n v="45774"/>
    <x v="640"/>
    <x v="1"/>
  </r>
  <r>
    <s v="-117.93"/>
    <s v="33.86"/>
    <s v="35.0"/>
    <s v="1216.0"/>
    <s v="225.0"/>
    <s v="893.0"/>
    <s v="228.0"/>
    <n v="40288"/>
    <x v="603"/>
    <x v="1"/>
  </r>
  <r>
    <s v="-117.94"/>
    <s v="33.86"/>
    <s v="35.0"/>
    <s v="1235.0"/>
    <s v="227.0"/>
    <s v="875.0"/>
    <s v="220.0"/>
    <n v="46964"/>
    <x v="564"/>
    <x v="1"/>
  </r>
  <r>
    <s v="-117.94"/>
    <s v="33.86"/>
    <s v="35.0"/>
    <s v="2127.0"/>
    <s v="417.0"/>
    <s v="1247.0"/>
    <s v="378.0"/>
    <s v="4.75"/>
    <x v="376"/>
    <x v="1"/>
  </r>
  <r>
    <s v="-117.93"/>
    <s v="33.88"/>
    <s v="52.0"/>
    <s v="2157.0"/>
    <s v="362.0"/>
    <s v="1001.0"/>
    <s v="373.0"/>
    <n v="51237"/>
    <x v="460"/>
    <x v="1"/>
  </r>
  <r>
    <s v="-117.93"/>
    <s v="33.87"/>
    <s v="10.0"/>
    <s v="1277.0"/>
    <s v="488.0"/>
    <s v="730.0"/>
    <s v="417.0"/>
    <n v="14803"/>
    <x v="47"/>
    <x v="1"/>
  </r>
  <r>
    <s v="-117.94"/>
    <s v="33.87"/>
    <s v="46.0"/>
    <s v="2066.0"/>
    <s v="450.0"/>
    <s v="1275.0"/>
    <s v="448.0"/>
    <n v="39375"/>
    <x v="652"/>
    <x v="1"/>
  </r>
  <r>
    <s v="-117.94"/>
    <s v="33.88"/>
    <s v="35.0"/>
    <s v="1694.0"/>
    <s v="296.0"/>
    <s v="679.0"/>
    <s v="282.0"/>
    <n v="43333"/>
    <x v="2393"/>
    <x v="1"/>
  </r>
  <r>
    <s v="-117.92"/>
    <s v="33.87"/>
    <s v="44.0"/>
    <s v="308.0"/>
    <s v="87.0"/>
    <s v="301.0"/>
    <s v="100.0"/>
    <n v="21991"/>
    <x v="594"/>
    <x v="1"/>
  </r>
  <r>
    <s v="-117.92"/>
    <s v="33.87"/>
    <s v="36.0"/>
    <s v="1125.0"/>
    <s v="285.0"/>
    <s v="966.0"/>
    <s v="257.0"/>
    <n v="28438"/>
    <x v="75"/>
    <x v="1"/>
  </r>
  <r>
    <s v="-117.93"/>
    <s v="33.87"/>
    <s v="52.0"/>
    <s v="950.0"/>
    <s v="229.0"/>
    <s v="429.0"/>
    <s v="185.0"/>
    <n v="2315"/>
    <x v="640"/>
    <x v="1"/>
  </r>
  <r>
    <s v="-117.93"/>
    <s v="33.88"/>
    <s v="45.0"/>
    <s v="1306.0"/>
    <s v="293.0"/>
    <s v="585.0"/>
    <s v="260.0"/>
    <n v="40812"/>
    <x v="389"/>
    <x v="1"/>
  </r>
  <r>
    <s v="-117.93"/>
    <s v="33.88"/>
    <s v="32.0"/>
    <s v="2458.0"/>
    <s v="359.0"/>
    <s v="967.0"/>
    <s v="409.0"/>
    <n v="72893"/>
    <x v="3197"/>
    <x v="1"/>
  </r>
  <r>
    <s v="-117.92"/>
    <s v="33.88"/>
    <s v="52.0"/>
    <s v="1270.0"/>
    <s v="276.0"/>
    <s v="609.0"/>
    <s v="211.0"/>
    <s v="3.75"/>
    <x v="492"/>
    <x v="1"/>
  </r>
  <r>
    <s v="-117.91"/>
    <s v="33.88"/>
    <s v="34.0"/>
    <s v="1851.0"/>
    <s v="291.0"/>
    <s v="784.0"/>
    <s v="290.0"/>
    <n v="52336"/>
    <x v="367"/>
    <x v="1"/>
  </r>
  <r>
    <s v="-117.92"/>
    <s v="33.88"/>
    <s v="32.0"/>
    <s v="1683.0"/>
    <s v="273.0"/>
    <s v="719.0"/>
    <s v="263.0"/>
    <n v="53649"/>
    <x v="677"/>
    <x v="1"/>
  </r>
  <r>
    <s v="-117.92"/>
    <s v="33.88"/>
    <s v="32.0"/>
    <s v="1632.0"/>
    <s v="244.0"/>
    <s v="575.0"/>
    <s v="235.0"/>
    <n v="53986"/>
    <x v="3202"/>
    <x v="1"/>
  </r>
  <r>
    <s v="-117.91"/>
    <s v="33.89"/>
    <s v="30.0"/>
    <s v="1631.0"/>
    <s v="212.0"/>
    <s v="523.0"/>
    <s v="216.0"/>
    <n v="7875"/>
    <x v="2458"/>
    <x v="1"/>
  </r>
  <r>
    <s v="-117.9"/>
    <s v="33.88"/>
    <s v="35.0"/>
    <s v="2062.0"/>
    <s v="353.0"/>
    <s v="991.0"/>
    <s v="357.0"/>
    <n v="52897"/>
    <x v="1850"/>
    <x v="1"/>
  </r>
  <r>
    <s v="-117.9"/>
    <s v="33.88"/>
    <s v="34.0"/>
    <s v="1396.0"/>
    <s v="245.0"/>
    <s v="661.0"/>
    <s v="261.0"/>
    <n v="4675"/>
    <x v="2614"/>
    <x v="1"/>
  </r>
  <r>
    <s v="-117.9"/>
    <s v="33.87"/>
    <s v="28.0"/>
    <s v="2315.0"/>
    <s v="538.0"/>
    <s v="1360.0"/>
    <s v="504.0"/>
    <n v="29861"/>
    <x v="1197"/>
    <x v="1"/>
  </r>
  <r>
    <s v="-117.9"/>
    <s v="33.87"/>
    <s v="34.0"/>
    <s v="1411.0"/>
    <s v="292.0"/>
    <s v="1040.0"/>
    <s v="299.0"/>
    <n v="34338"/>
    <x v="622"/>
    <x v="1"/>
  </r>
  <r>
    <s v="-117.91"/>
    <s v="33.87"/>
    <s v="29.0"/>
    <s v="1121.0"/>
    <m/>
    <s v="762.0"/>
    <s v="276.0"/>
    <s v="2.5"/>
    <x v="189"/>
    <x v="1"/>
  </r>
  <r>
    <s v="-117.91"/>
    <s v="33.87"/>
    <s v="52.0"/>
    <s v="2031.0"/>
    <s v="506.0"/>
    <s v="1191.0"/>
    <s v="463.0"/>
    <n v="29076"/>
    <x v="1934"/>
    <x v="1"/>
  </r>
  <r>
    <s v="-117.88"/>
    <s v="33.89"/>
    <s v="18.0"/>
    <s v="1616.0"/>
    <s v="532.0"/>
    <s v="866.0"/>
    <s v="496.0"/>
    <n v="36435"/>
    <x v="219"/>
    <x v="1"/>
  </r>
  <r>
    <s v="-117.88"/>
    <s v="33.89"/>
    <s v="16.0"/>
    <s v="959.0"/>
    <s v="176.0"/>
    <s v="353.0"/>
    <s v="185.0"/>
    <s v="4.5"/>
    <x v="2581"/>
    <x v="1"/>
  </r>
  <r>
    <s v="-117.88"/>
    <s v="33.88"/>
    <s v="15.0"/>
    <s v="957.0"/>
    <s v="360.0"/>
    <s v="615.0"/>
    <s v="370.0"/>
    <n v="30263"/>
    <x v="75"/>
    <x v="1"/>
  </r>
  <r>
    <s v="-117.89"/>
    <s v="33.88"/>
    <s v="15.0"/>
    <s v="1655.0"/>
    <s v="626.0"/>
    <s v="1549.0"/>
    <s v="582.0"/>
    <n v="19127"/>
    <x v="388"/>
    <x v="1"/>
  </r>
  <r>
    <s v="-117.89"/>
    <s v="33.88"/>
    <s v="33.0"/>
    <s v="1582.0"/>
    <s v="256.0"/>
    <s v="771.0"/>
    <s v="240.0"/>
    <n v="53836"/>
    <x v="3203"/>
    <x v="1"/>
  </r>
  <r>
    <s v="-117.89"/>
    <s v="33.88"/>
    <s v="27.0"/>
    <s v="2091.0"/>
    <s v="336.0"/>
    <s v="1037.0"/>
    <s v="332.0"/>
    <n v="57519"/>
    <x v="454"/>
    <x v="1"/>
  </r>
  <r>
    <s v="-117.89"/>
    <s v="33.87"/>
    <s v="25.0"/>
    <s v="1492.0"/>
    <s v="439.0"/>
    <s v="755.0"/>
    <s v="389.0"/>
    <n v="30893"/>
    <x v="2724"/>
    <x v="1"/>
  </r>
  <r>
    <s v="-117.89"/>
    <s v="33.87"/>
    <s v="32.0"/>
    <s v="1133.0"/>
    <s v="216.0"/>
    <s v="693.0"/>
    <s v="228.0"/>
    <n v="33594"/>
    <x v="1961"/>
    <x v="1"/>
  </r>
  <r>
    <s v="-117.88"/>
    <s v="33.87"/>
    <s v="35.0"/>
    <s v="1919.0"/>
    <s v="349.0"/>
    <s v="1302.0"/>
    <s v="345.0"/>
    <n v="56409"/>
    <x v="588"/>
    <x v="1"/>
  </r>
  <r>
    <s v="-117.89"/>
    <s v="33.87"/>
    <s v="32.0"/>
    <s v="1569.0"/>
    <s v="422.0"/>
    <s v="835.0"/>
    <s v="386.0"/>
    <n v="30465"/>
    <x v="593"/>
    <x v="1"/>
  </r>
  <r>
    <s v="-117.93"/>
    <s v="33.87"/>
    <s v="45.0"/>
    <s v="1006.0"/>
    <s v="230.0"/>
    <s v="1237.0"/>
    <s v="237.0"/>
    <n v="33472"/>
    <x v="2443"/>
    <x v="1"/>
  </r>
  <r>
    <s v="-117.93"/>
    <s v="33.86"/>
    <s v="36.0"/>
    <s v="931.0"/>
    <s v="279.0"/>
    <s v="778.0"/>
    <s v="303.0"/>
    <n v="26563"/>
    <x v="1144"/>
    <x v="1"/>
  </r>
  <r>
    <s v="-117.93"/>
    <s v="33.86"/>
    <s v="17.0"/>
    <s v="1627.0"/>
    <s v="398.0"/>
    <s v="1216.0"/>
    <s v="369.0"/>
    <n v="33438"/>
    <x v="1313"/>
    <x v="1"/>
  </r>
  <r>
    <s v="-117.93"/>
    <s v="33.86"/>
    <s v="35.0"/>
    <s v="931.0"/>
    <s v="181.0"/>
    <s v="516.0"/>
    <s v="174.0"/>
    <n v="55867"/>
    <x v="1783"/>
    <x v="1"/>
  </r>
  <r>
    <s v="-117.93"/>
    <s v="33.87"/>
    <s v="29.0"/>
    <s v="1221.0"/>
    <s v="371.0"/>
    <s v="1822.0"/>
    <s v="326.0"/>
    <n v="17935"/>
    <x v="75"/>
    <x v="1"/>
  </r>
  <r>
    <s v="-117.89"/>
    <s v="33.86"/>
    <s v="28.0"/>
    <s v="1395.0"/>
    <s v="398.0"/>
    <s v="1220.0"/>
    <s v="362.0"/>
    <n v="33008"/>
    <x v="149"/>
    <x v="1"/>
  </r>
  <r>
    <s v="-117.91"/>
    <s v="33.86"/>
    <s v="26.0"/>
    <s v="2296.0"/>
    <s v="570.0"/>
    <s v="1415.0"/>
    <s v="527.0"/>
    <n v="24732"/>
    <x v="2299"/>
    <x v="1"/>
  </r>
  <r>
    <s v="-117.92"/>
    <s v="33.86"/>
    <s v="26.0"/>
    <s v="745.0"/>
    <s v="161.0"/>
    <s v="247.0"/>
    <s v="151.0"/>
    <n v="36375"/>
    <x v="953"/>
    <x v="1"/>
  </r>
  <r>
    <s v="-117.92"/>
    <s v="33.87"/>
    <s v="33.0"/>
    <s v="1597.0"/>
    <m/>
    <s v="1888.0"/>
    <s v="423.0"/>
    <n v="3055"/>
    <x v="566"/>
    <x v="1"/>
  </r>
  <r>
    <s v="-117.87"/>
    <s v="33.91"/>
    <s v="16.0"/>
    <s v="2434.0"/>
    <s v="455.0"/>
    <s v="1017.0"/>
    <s v="476.0"/>
    <n v="42188"/>
    <x v="1666"/>
    <x v="1"/>
  </r>
  <r>
    <s v="-117.88"/>
    <s v="33.9"/>
    <s v="21.0"/>
    <s v="3180.0"/>
    <s v="434.0"/>
    <s v="1413.0"/>
    <s v="391.0"/>
    <n v="65945"/>
    <x v="1989"/>
    <x v="1"/>
  </r>
  <r>
    <s v="-117.88"/>
    <s v="33.9"/>
    <s v="15.0"/>
    <s v="1705.0"/>
    <s v="478.0"/>
    <s v="759.0"/>
    <s v="479.0"/>
    <n v="35333"/>
    <x v="1502"/>
    <x v="1"/>
  </r>
  <r>
    <s v="-117.88"/>
    <s v="33.89"/>
    <s v="19.0"/>
    <s v="3583.0"/>
    <s v="911.0"/>
    <s v="2300.0"/>
    <s v="871.0"/>
    <n v="30214"/>
    <x v="144"/>
    <x v="1"/>
  </r>
  <r>
    <s v="-117.88"/>
    <s v="33.89"/>
    <s v="17.0"/>
    <s v="3218.0"/>
    <s v="923.0"/>
    <s v="1701.0"/>
    <s v="824.0"/>
    <n v="36946"/>
    <x v="2132"/>
    <x v="1"/>
  </r>
  <r>
    <s v="-117.87"/>
    <s v="33.89"/>
    <s v="25.0"/>
    <s v="1142.0"/>
    <s v="162.0"/>
    <s v="486.0"/>
    <s v="150.0"/>
    <n v="71472"/>
    <x v="133"/>
    <x v="1"/>
  </r>
  <r>
    <s v="-117.86"/>
    <s v="33.91"/>
    <s v="16.0"/>
    <s v="2889.0"/>
    <s v="423.0"/>
    <s v="1227.0"/>
    <s v="401.0"/>
    <n v="64514"/>
    <x v="2453"/>
    <x v="1"/>
  </r>
  <r>
    <s v="-117.86"/>
    <s v="33.9"/>
    <s v="17.0"/>
    <s v="1452.0"/>
    <s v="188.0"/>
    <s v="630.0"/>
    <s v="194.0"/>
    <n v="69113"/>
    <x v="2451"/>
    <x v="1"/>
  </r>
  <r>
    <s v="-117.86"/>
    <s v="33.9"/>
    <s v="25.0"/>
    <s v="3205.0"/>
    <s v="409.0"/>
    <s v="1291.0"/>
    <s v="408.0"/>
    <n v="72478"/>
    <x v="6"/>
    <x v="1"/>
  </r>
  <r>
    <s v="-117.87"/>
    <s v="33.9"/>
    <s v="21.0"/>
    <s v="3181.0"/>
    <s v="447.0"/>
    <s v="1416.0"/>
    <s v="469.0"/>
    <n v="68268"/>
    <x v="2986"/>
    <x v="1"/>
  </r>
  <r>
    <s v="-117.86"/>
    <s v="33.89"/>
    <s v="22.0"/>
    <s v="4386.0"/>
    <s v="593.0"/>
    <s v="1915.0"/>
    <s v="592.0"/>
    <n v="66897"/>
    <x v="3204"/>
    <x v="1"/>
  </r>
  <r>
    <s v="-117.86"/>
    <s v="33.89"/>
    <s v="24.0"/>
    <s v="2002.0"/>
    <s v="253.0"/>
    <s v="820.0"/>
    <s v="241.0"/>
    <n v="69612"/>
    <x v="1249"/>
    <x v="1"/>
  </r>
  <r>
    <s v="-117.87"/>
    <s v="33.89"/>
    <s v="19.0"/>
    <s v="1674.0"/>
    <s v="243.0"/>
    <s v="786.0"/>
    <s v="234.0"/>
    <n v="64218"/>
    <x v="438"/>
    <x v="1"/>
  </r>
  <r>
    <s v="-117.86"/>
    <s v="33.88"/>
    <s v="19.0"/>
    <s v="1621.0"/>
    <s v="328.0"/>
    <s v="871.0"/>
    <s v="322.0"/>
    <n v="37361"/>
    <x v="2013"/>
    <x v="1"/>
  </r>
  <r>
    <s v="-117.87"/>
    <s v="33.89"/>
    <s v="17.0"/>
    <s v="1441.0"/>
    <s v="530.0"/>
    <s v="769.0"/>
    <s v="456.0"/>
    <n v="2425"/>
    <x v="1381"/>
    <x v="1"/>
  </r>
  <r>
    <s v="-117.87"/>
    <s v="33.89"/>
    <s v="22.0"/>
    <s v="2340.0"/>
    <s v="664.0"/>
    <s v="1382.0"/>
    <s v="546.0"/>
    <n v="3343"/>
    <x v="547"/>
    <x v="1"/>
  </r>
  <r>
    <s v="-117.87"/>
    <s v="33.88"/>
    <s v="25.0"/>
    <s v="1808.0"/>
    <s v="440.0"/>
    <s v="1342.0"/>
    <s v="454.0"/>
    <n v="3025"/>
    <x v="395"/>
    <x v="1"/>
  </r>
  <r>
    <s v="-117.87"/>
    <s v="33.88"/>
    <s v="24.0"/>
    <s v="2655.0"/>
    <s v="702.0"/>
    <s v="1519.0"/>
    <s v="708.0"/>
    <n v="33036"/>
    <x v="2265"/>
    <x v="1"/>
  </r>
  <r>
    <s v="-117.87"/>
    <s v="33.88"/>
    <s v="28.0"/>
    <s v="3333.0"/>
    <s v="752.0"/>
    <s v="2026.0"/>
    <s v="722.0"/>
    <n v="35667"/>
    <x v="1043"/>
    <x v="1"/>
  </r>
  <r>
    <s v="-117.87"/>
    <s v="33.88"/>
    <s v="28.0"/>
    <s v="2612.0"/>
    <s v="602.0"/>
    <s v="1682.0"/>
    <s v="563.0"/>
    <n v="36417"/>
    <x v="2745"/>
    <x v="1"/>
  </r>
  <r>
    <s v="-117.86"/>
    <s v="33.87"/>
    <s v="12.0"/>
    <s v="1600.0"/>
    <s v="251.0"/>
    <s v="685.0"/>
    <s v="256.0"/>
    <n v="51784"/>
    <x v="703"/>
    <x v="1"/>
  </r>
  <r>
    <s v="-117.87"/>
    <s v="33.85"/>
    <s v="33.0"/>
    <s v="45.0"/>
    <s v="11.0"/>
    <s v="34.0"/>
    <s v="10.0"/>
    <n v="52949"/>
    <x v="87"/>
    <x v="1"/>
  </r>
  <r>
    <s v="-117.85"/>
    <s v="33.86"/>
    <s v="18.0"/>
    <s v="329.0"/>
    <s v="72.0"/>
    <s v="209.0"/>
    <s v="71.0"/>
    <n v="46806"/>
    <x v="48"/>
    <x v="1"/>
  </r>
  <r>
    <s v="-117.85"/>
    <s v="33.89"/>
    <s v="22.0"/>
    <s v="4020.0"/>
    <s v="655.0"/>
    <s v="1486.0"/>
    <s v="635.0"/>
    <n v="59639"/>
    <x v="1867"/>
    <x v="1"/>
  </r>
  <r>
    <s v="-117.85"/>
    <s v="33.88"/>
    <s v="14.0"/>
    <s v="4753.0"/>
    <s v="681.0"/>
    <s v="2138.0"/>
    <s v="678.0"/>
    <n v="73658"/>
    <x v="3205"/>
    <x v="1"/>
  </r>
  <r>
    <s v="-117.86"/>
    <s v="33.88"/>
    <s v="20.0"/>
    <s v="3977.0"/>
    <s v="540.0"/>
    <s v="1886.0"/>
    <s v="541.0"/>
    <n v="65843"/>
    <x v="2881"/>
    <x v="1"/>
  </r>
  <r>
    <s v="-117.85"/>
    <s v="33.87"/>
    <s v="15.0"/>
    <s v="5078.0"/>
    <s v="806.0"/>
    <s v="2569.0"/>
    <s v="759.0"/>
    <n v="56549"/>
    <x v="2374"/>
    <x v="1"/>
  </r>
  <r>
    <s v="-117.85"/>
    <s v="33.9"/>
    <s v="20.0"/>
    <s v="4026.0"/>
    <s v="648.0"/>
    <s v="1997.0"/>
    <s v="650.0"/>
    <n v="55918"/>
    <x v="2456"/>
    <x v="1"/>
  </r>
  <r>
    <s v="-117.85"/>
    <s v="33.9"/>
    <s v="25.0"/>
    <s v="1548.0"/>
    <s v="256.0"/>
    <s v="811.0"/>
    <s v="263.0"/>
    <n v="52037"/>
    <x v="502"/>
    <x v="1"/>
  </r>
  <r>
    <s v="-117.84"/>
    <s v="33.89"/>
    <s v="24.0"/>
    <s v="3935.0"/>
    <s v="625.0"/>
    <s v="1912.0"/>
    <s v="593.0"/>
    <n v="57951"/>
    <x v="1029"/>
    <x v="1"/>
  </r>
  <r>
    <s v="-117.85"/>
    <s v="33.89"/>
    <s v="24.0"/>
    <s v="3326.0"/>
    <s v="503.0"/>
    <s v="1616.0"/>
    <s v="494.0"/>
    <n v="57457"/>
    <x v="2150"/>
    <x v="1"/>
  </r>
  <r>
    <s v="-117.88"/>
    <s v="33.87"/>
    <s v="21.0"/>
    <s v="1519.0"/>
    <s v="388.0"/>
    <s v="1203.0"/>
    <s v="366.0"/>
    <n v="32083"/>
    <x v="961"/>
    <x v="1"/>
  </r>
  <r>
    <s v="-117.87"/>
    <s v="33.86"/>
    <s v="19.0"/>
    <s v="2232.0"/>
    <s v="448.0"/>
    <s v="1149.0"/>
    <s v="417.0"/>
    <n v="31534"/>
    <x v="1277"/>
    <x v="1"/>
  </r>
  <r>
    <s v="-117.87"/>
    <s v="33.87"/>
    <s v="7.0"/>
    <s v="2663.0"/>
    <s v="642.0"/>
    <s v="1367.0"/>
    <s v="677.0"/>
    <n v="46563"/>
    <x v="2607"/>
    <x v="1"/>
  </r>
  <r>
    <s v="-117.87"/>
    <s v="33.87"/>
    <s v="15.0"/>
    <s v="1898.0"/>
    <s v="476.0"/>
    <s v="1766.0"/>
    <s v="455.0"/>
    <n v="24929"/>
    <x v="1784"/>
    <x v="1"/>
  </r>
  <r>
    <s v="-117.87"/>
    <s v="33.87"/>
    <s v="16.0"/>
    <s v="1332.0"/>
    <s v="368.0"/>
    <s v="1534.0"/>
    <s v="295.0"/>
    <n v="30227"/>
    <x v="3206"/>
    <x v="1"/>
  </r>
  <r>
    <s v="-117.86"/>
    <s v="33.87"/>
    <s v="19.0"/>
    <s v="1591.0"/>
    <s v="279.0"/>
    <s v="891.0"/>
    <s v="237.0"/>
    <n v="56573"/>
    <x v="2060"/>
    <x v="1"/>
  </r>
  <r>
    <s v="-117.88"/>
    <s v="33.85"/>
    <s v="18.0"/>
    <s v="2705.0"/>
    <s v="713.0"/>
    <s v="2726.0"/>
    <s v="674.0"/>
    <n v="27759"/>
    <x v="374"/>
    <x v="1"/>
  </r>
  <r>
    <s v="-117.87"/>
    <s v="33.86"/>
    <s v="28.0"/>
    <s v="2292.0"/>
    <s v="531.0"/>
    <s v="2197.0"/>
    <s v="509.0"/>
    <n v="34856"/>
    <x v="2193"/>
    <x v="1"/>
  </r>
  <r>
    <s v="-117.88"/>
    <s v="33.85"/>
    <s v="22.0"/>
    <s v="1105.0"/>
    <s v="241.0"/>
    <s v="971.0"/>
    <s v="249.0"/>
    <n v="31667"/>
    <x v="22"/>
    <x v="1"/>
  </r>
  <r>
    <s v="-117.81"/>
    <s v="33.89"/>
    <s v="13.0"/>
    <s v="3252.0"/>
    <s v="583.0"/>
    <s v="1546.0"/>
    <s v="557.0"/>
    <n v="58243"/>
    <x v="3207"/>
    <x v="1"/>
  </r>
  <r>
    <s v="-117.82"/>
    <s v="33.88"/>
    <s v="18.0"/>
    <s v="1982.0"/>
    <s v="300.0"/>
    <s v="1027.0"/>
    <s v="324.0"/>
    <n v="70526"/>
    <x v="774"/>
    <x v="1"/>
  </r>
  <r>
    <s v="-117.82"/>
    <s v="33.89"/>
    <s v="24.0"/>
    <s v="2168.0"/>
    <s v="421.0"/>
    <s v="1050.0"/>
    <s v="397.0"/>
    <n v="46172"/>
    <x v="2455"/>
    <x v="1"/>
  </r>
  <r>
    <s v="-117.81"/>
    <s v="33.88"/>
    <s v="19.0"/>
    <s v="2968.0"/>
    <s v="503.0"/>
    <s v="1430.0"/>
    <s v="459.0"/>
    <n v="53339"/>
    <x v="2875"/>
    <x v="1"/>
  </r>
  <r>
    <s v="-117.82"/>
    <s v="33.89"/>
    <s v="21.0"/>
    <s v="3079.0"/>
    <s v="509.0"/>
    <s v="1431.0"/>
    <s v="480.0"/>
    <n v="40714"/>
    <x v="2734"/>
    <x v="1"/>
  </r>
  <r>
    <s v="-117.78"/>
    <s v="33.86"/>
    <s v="16.0"/>
    <s v="3471.0"/>
    <s v="708.0"/>
    <s v="1769.0"/>
    <s v="691.0"/>
    <n v="41064"/>
    <x v="3208"/>
    <x v="1"/>
  </r>
  <r>
    <s v="-117.76"/>
    <s v="33.87"/>
    <s v="16.0"/>
    <s v="3973.0"/>
    <s v="595.0"/>
    <s v="1971.0"/>
    <s v="575.0"/>
    <n v="64265"/>
    <x v="2483"/>
    <x v="1"/>
  </r>
  <r>
    <s v="-117.83"/>
    <s v="33.9"/>
    <s v="23.0"/>
    <s v="2446.0"/>
    <s v="360.0"/>
    <s v="1196.0"/>
    <s v="359.0"/>
    <n v="65755"/>
    <x v="2925"/>
    <x v="1"/>
  </r>
  <r>
    <s v="-117.84"/>
    <s v="33.9"/>
    <s v="24.0"/>
    <s v="1723.0"/>
    <s v="223.0"/>
    <s v="707.0"/>
    <s v="219.0"/>
    <n v="70352"/>
    <x v="3209"/>
    <x v="1"/>
  </r>
  <r>
    <s v="-117.83"/>
    <s v="33.89"/>
    <s v="25.0"/>
    <s v="1737.0"/>
    <s v="270.0"/>
    <s v="840.0"/>
    <s v="265.0"/>
    <n v="4625"/>
    <x v="739"/>
    <x v="1"/>
  </r>
  <r>
    <s v="-117.83"/>
    <s v="33.88"/>
    <s v="23.0"/>
    <s v="2365.0"/>
    <s v="355.0"/>
    <s v="1209.0"/>
    <s v="347.0"/>
    <n v="60132"/>
    <x v="91"/>
    <x v="1"/>
  </r>
  <r>
    <s v="-117.84"/>
    <s v="33.89"/>
    <s v="19.0"/>
    <s v="3544.0"/>
    <s v="542.0"/>
    <s v="1787.0"/>
    <s v="560.0"/>
    <n v="67837"/>
    <x v="2131"/>
    <x v="1"/>
  </r>
  <r>
    <s v="-117.83"/>
    <s v="33.88"/>
    <s v="18.0"/>
    <s v="2112.0"/>
    <s v="340.0"/>
    <s v="1048.0"/>
    <s v="315.0"/>
    <n v="69308"/>
    <x v="669"/>
    <x v="1"/>
  </r>
  <r>
    <s v="-117.82"/>
    <s v="33.88"/>
    <s v="15.0"/>
    <s v="5392.0"/>
    <s v="895.0"/>
    <s v="2531.0"/>
    <s v="827.0"/>
    <n v="62185"/>
    <x v="2986"/>
    <x v="1"/>
  </r>
  <r>
    <s v="-117.83"/>
    <s v="33.87"/>
    <s v="5.0"/>
    <s v="6971.0"/>
    <s v="1449.0"/>
    <s v="3521.0"/>
    <s v="1423.0"/>
    <n v="52131"/>
    <x v="3210"/>
    <x v="1"/>
  </r>
  <r>
    <s v="-117.81"/>
    <s v="33.88"/>
    <s v="19.0"/>
    <s v="2265.0"/>
    <s v="283.0"/>
    <s v="904.0"/>
    <s v="279.0"/>
    <n v="92327"/>
    <x v="2348"/>
    <x v="1"/>
  </r>
  <r>
    <s v="-117.81"/>
    <s v="33.87"/>
    <s v="19.0"/>
    <s v="4491.0"/>
    <s v="680.0"/>
    <s v="2457.0"/>
    <s v="702.0"/>
    <n v="60591"/>
    <x v="1971"/>
    <x v="1"/>
  </r>
  <r>
    <s v="-117.8"/>
    <s v="33.87"/>
    <s v="16.0"/>
    <s v="5954.0"/>
    <s v="1281.0"/>
    <s v="3107.0"/>
    <s v="1209.0"/>
    <n v="42566"/>
    <x v="3211"/>
    <x v="1"/>
  </r>
  <r>
    <s v="-117.81"/>
    <s v="33.86"/>
    <s v="18.0"/>
    <s v="133.0"/>
    <s v="29.0"/>
    <s v="95.0"/>
    <s v="23.0"/>
    <n v="35625"/>
    <x v="2742"/>
    <x v="1"/>
  </r>
  <r>
    <s v="-117.87"/>
    <s v="33.92"/>
    <s v="14.0"/>
    <s v="4039.0"/>
    <s v="669.0"/>
    <s v="1905.0"/>
    <s v="670.0"/>
    <n v="63303"/>
    <x v="3212"/>
    <x v="1"/>
  </r>
  <r>
    <s v="-117.88"/>
    <s v="33.92"/>
    <s v="13.0"/>
    <s v="3292.0"/>
    <s v="727.0"/>
    <s v="1565.0"/>
    <s v="698.0"/>
    <n v="5457"/>
    <x v="3213"/>
    <x v="1"/>
  </r>
  <r>
    <s v="-117.85"/>
    <s v="33.92"/>
    <s v="11.0"/>
    <s v="3331.0"/>
    <s v="410.0"/>
    <s v="1460.0"/>
    <s v="416.0"/>
    <n v="80287"/>
    <x v="3214"/>
    <x v="1"/>
  </r>
  <r>
    <s v="-117.87"/>
    <s v="33.92"/>
    <s v="17.0"/>
    <s v="4575.0"/>
    <s v="764.0"/>
    <s v="2054.0"/>
    <s v="737.0"/>
    <n v="60571"/>
    <x v="1204"/>
    <x v="1"/>
  </r>
  <r>
    <s v="-117.83"/>
    <s v="33.93"/>
    <s v="14.0"/>
    <s v="1956.0"/>
    <s v="282.0"/>
    <s v="671.0"/>
    <s v="269.0"/>
    <n v="65841"/>
    <x v="3215"/>
    <x v="1"/>
  </r>
  <r>
    <s v="-117.8"/>
    <s v="33.92"/>
    <s v="16.0"/>
    <s v="5819.0"/>
    <s v="986.0"/>
    <s v="2306.0"/>
    <s v="914.0"/>
    <n v="46315"/>
    <x v="2337"/>
    <x v="1"/>
  </r>
  <r>
    <s v="-117.8"/>
    <s v="33.89"/>
    <s v="25.0"/>
    <s v="3121.0"/>
    <s v="381.0"/>
    <s v="1278.0"/>
    <s v="389.0"/>
    <n v="70217"/>
    <x v="3216"/>
    <x v="1"/>
  </r>
  <r>
    <s v="-117.79"/>
    <s v="33.88"/>
    <s v="17.0"/>
    <s v="8562.0"/>
    <s v="1351.0"/>
    <s v="3822.0"/>
    <s v="1316.0"/>
    <n v="60829"/>
    <x v="3155"/>
    <x v="1"/>
  </r>
  <r>
    <s v="-117.78"/>
    <s v="33.87"/>
    <s v="16.0"/>
    <s v="5609.0"/>
    <s v="952.0"/>
    <s v="2624.0"/>
    <s v="934.0"/>
    <n v="53307"/>
    <x v="200"/>
    <x v="1"/>
  </r>
  <r>
    <s v="-117.78"/>
    <s v="33.88"/>
    <s v="16.0"/>
    <s v="1800.0"/>
    <s v="238.0"/>
    <s v="871.0"/>
    <s v="234.0"/>
    <n v="66678"/>
    <x v="2374"/>
    <x v="1"/>
  </r>
  <r>
    <s v="-117.78"/>
    <s v="33.9"/>
    <s v="14.0"/>
    <s v="6239.0"/>
    <s v="901.0"/>
    <s v="2923.0"/>
    <s v="904.0"/>
    <n v="65437"/>
    <x v="2741"/>
    <x v="1"/>
  </r>
  <r>
    <s v="-117.82"/>
    <s v="33.9"/>
    <s v="25.0"/>
    <s v="1137.0"/>
    <s v="170.0"/>
    <s v="524.0"/>
    <s v="164.0"/>
    <n v="75744"/>
    <x v="491"/>
    <x v="1"/>
  </r>
  <r>
    <s v="-117.8"/>
    <s v="33.9"/>
    <s v="22.0"/>
    <s v="3760.0"/>
    <s v="482.0"/>
    <s v="1485.0"/>
    <s v="461.0"/>
    <n v="78537"/>
    <x v="3217"/>
    <x v="1"/>
  </r>
  <r>
    <s v="-117.74"/>
    <s v="33.89"/>
    <s v="4.0"/>
    <s v="37937.0"/>
    <s v="5471.0"/>
    <s v="16122.0"/>
    <s v="5189.0"/>
    <n v="74947"/>
    <x v="3218"/>
    <x v="1"/>
  </r>
  <r>
    <s v="-117.76"/>
    <s v="33.88"/>
    <s v="9.0"/>
    <s v="4838.0"/>
    <s v="759.0"/>
    <s v="2090.0"/>
    <s v="695.0"/>
    <n v="66536"/>
    <x v="3219"/>
    <x v="1"/>
  </r>
  <r>
    <s v="-117.77"/>
    <s v="33.88"/>
    <s v="8.0"/>
    <s v="4874.0"/>
    <s v="627.0"/>
    <s v="2070.0"/>
    <s v="619.0"/>
    <n v="81117"/>
    <x v="3220"/>
    <x v="1"/>
  </r>
  <r>
    <s v="-117.78"/>
    <s v="33.89"/>
    <s v="7.0"/>
    <s v="9729.0"/>
    <s v="1210.0"/>
    <s v="4160.0"/>
    <s v="1214.0"/>
    <n v="89088"/>
    <x v="361"/>
    <x v="1"/>
  </r>
  <r>
    <s v="-117.8"/>
    <s v="33.85"/>
    <s v="23.0"/>
    <s v="3038.0"/>
    <s v="470.0"/>
    <s v="1568.0"/>
    <s v="438.0"/>
    <n v="56403"/>
    <x v="759"/>
    <x v="1"/>
  </r>
  <r>
    <s v="-117.82"/>
    <s v="33.85"/>
    <s v="21.0"/>
    <s v="2603.0"/>
    <s v="404.0"/>
    <s v="1350.0"/>
    <s v="390.0"/>
    <n v="6057"/>
    <x v="712"/>
    <x v="1"/>
  </r>
  <r>
    <s v="-117.82"/>
    <s v="33.85"/>
    <s v="18.0"/>
    <s v="1810.0"/>
    <s v="305.0"/>
    <s v="1189.0"/>
    <s v="326.0"/>
    <n v="52227"/>
    <x v="12"/>
    <x v="1"/>
  </r>
  <r>
    <s v="-117.8"/>
    <s v="33.85"/>
    <s v="16.0"/>
    <s v="4151.0"/>
    <s v="637.0"/>
    <s v="1558.0"/>
    <s v="604.0"/>
    <n v="5806"/>
    <x v="3221"/>
    <x v="1"/>
  </r>
  <r>
    <s v="-117.82"/>
    <s v="33.84"/>
    <s v="25.0"/>
    <s v="1788.0"/>
    <s v="203.0"/>
    <s v="676.0"/>
    <s v="217.0"/>
    <n v="101299"/>
    <x v="3222"/>
    <x v="1"/>
  </r>
  <r>
    <s v="-117.81"/>
    <s v="33.84"/>
    <s v="17.0"/>
    <s v="4343.0"/>
    <s v="515.0"/>
    <s v="1605.0"/>
    <s v="484.0"/>
    <n v="105981"/>
    <x v="3223"/>
    <x v="1"/>
  </r>
  <r>
    <s v="-117.79"/>
    <s v="33.84"/>
    <s v="9.0"/>
    <s v="10484.0"/>
    <s v="1603.0"/>
    <s v="4005.0"/>
    <s v="1419.0"/>
    <n v="83931"/>
    <x v="3224"/>
    <x v="1"/>
  </r>
  <r>
    <s v="-117.78"/>
    <s v="33.85"/>
    <s v="16.0"/>
    <s v="3781.0"/>
    <s v="504.0"/>
    <s v="1665.0"/>
    <s v="499.0"/>
    <n v="72554"/>
    <x v="355"/>
    <x v="1"/>
  </r>
  <r>
    <s v="-117.78"/>
    <s v="33.86"/>
    <s v="16.0"/>
    <s v="4390.0"/>
    <s v="660.0"/>
    <s v="2146.0"/>
    <s v="633.0"/>
    <n v="61504"/>
    <x v="1010"/>
    <x v="1"/>
  </r>
  <r>
    <s v="-117.76"/>
    <s v="33.87"/>
    <s v="16.0"/>
    <s v="3182.0"/>
    <s v="429.0"/>
    <s v="1663.0"/>
    <s v="428.0"/>
    <n v="70592"/>
    <x v="1261"/>
    <x v="1"/>
  </r>
  <r>
    <s v="-117.78"/>
    <s v="33.81"/>
    <s v="23.0"/>
    <s v="1986.0"/>
    <s v="278.0"/>
    <s v="826.0"/>
    <s v="260.0"/>
    <n v="77752"/>
    <x v="2217"/>
    <x v="1"/>
  </r>
  <r>
    <s v="-117.77"/>
    <s v="33.8"/>
    <s v="16.0"/>
    <s v="3973.0"/>
    <s v="483.0"/>
    <s v="1373.0"/>
    <s v="452.0"/>
    <n v="98074"/>
    <x v="3225"/>
    <x v="1"/>
  </r>
  <r>
    <s v="-117.8"/>
    <s v="33.79"/>
    <s v="13.0"/>
    <s v="2021.0"/>
    <s v="362.0"/>
    <s v="1081.0"/>
    <s v="341.0"/>
    <n v="43269"/>
    <x v="1067"/>
    <x v="1"/>
  </r>
  <r>
    <s v="-117.79"/>
    <s v="33.8"/>
    <s v="11.0"/>
    <s v="10535.0"/>
    <s v="1620.0"/>
    <s v="4409.0"/>
    <s v="1622.0"/>
    <s v="6.67"/>
    <x v="2425"/>
    <x v="1"/>
  </r>
  <r>
    <s v="-117.77"/>
    <s v="33.85"/>
    <s v="13.0"/>
    <s v="5415.0"/>
    <s v="827.0"/>
    <s v="2061.0"/>
    <s v="714.0"/>
    <n v="73681"/>
    <x v="1983"/>
    <x v="1"/>
  </r>
  <r>
    <s v="-117.76"/>
    <s v="33.84"/>
    <s v="15.0"/>
    <s v="3764.0"/>
    <s v="510.0"/>
    <s v="1448.0"/>
    <s v="468.0"/>
    <n v="87124"/>
    <x v="3121"/>
    <x v="1"/>
  </r>
  <r>
    <s v="-117.75"/>
    <s v="33.84"/>
    <s v="16.0"/>
    <s v="3491.0"/>
    <s v="502.0"/>
    <s v="1496.0"/>
    <s v="509.0"/>
    <n v="66207"/>
    <x v="2018"/>
    <x v="1"/>
  </r>
  <r>
    <s v="-117.76"/>
    <s v="33.83"/>
    <s v="15.0"/>
    <s v="3086.0"/>
    <s v="457.0"/>
    <s v="1262.0"/>
    <s v="436.0"/>
    <n v="64415"/>
    <x v="3226"/>
    <x v="1"/>
  </r>
  <r>
    <s v="-117.77"/>
    <s v="33.84"/>
    <s v="5.0"/>
    <s v="4380.0"/>
    <s v="715.0"/>
    <s v="1913.0"/>
    <s v="741.0"/>
    <n v="67274"/>
    <x v="481"/>
    <x v="1"/>
  </r>
  <r>
    <s v="-117.76"/>
    <s v="33.86"/>
    <s v="14.0"/>
    <s v="3666.0"/>
    <s v="442.0"/>
    <s v="1400.0"/>
    <s v="433.0"/>
    <n v="101316"/>
    <x v="77"/>
    <x v="1"/>
  </r>
  <r>
    <s v="-117.75"/>
    <s v="33.83"/>
    <s v="14.0"/>
    <s v="2452.0"/>
    <s v="296.0"/>
    <s v="954.0"/>
    <s v="275.0"/>
    <n v="82375"/>
    <x v="3227"/>
    <x v="1"/>
  </r>
  <r>
    <s v="-117.74"/>
    <s v="33.85"/>
    <s v="4.0"/>
    <s v="5416.0"/>
    <s v="820.0"/>
    <s v="1753.0"/>
    <s v="583.0"/>
    <n v="69544"/>
    <x v="1154"/>
    <x v="1"/>
  </r>
  <r>
    <s v="-117.78"/>
    <s v="33.82"/>
    <s v="12.0"/>
    <s v="6208.0"/>
    <s v="750.0"/>
    <s v="2443.0"/>
    <s v="739.0"/>
    <n v="91808"/>
    <x v="3228"/>
    <x v="1"/>
  </r>
  <r>
    <s v="-117.76"/>
    <s v="33.81"/>
    <s v="2.0"/>
    <s v="582.0"/>
    <s v="70.0"/>
    <s v="199.0"/>
    <s v="64.0"/>
    <n v="71193"/>
    <x v="77"/>
    <x v="1"/>
  </r>
  <r>
    <s v="-117.81"/>
    <s v="33.8"/>
    <s v="25.0"/>
    <s v="2765.0"/>
    <s v="475.0"/>
    <s v="1666.0"/>
    <s v="474.0"/>
    <n v="60531"/>
    <x v="2689"/>
    <x v="1"/>
  </r>
  <r>
    <s v="-117.81"/>
    <s v="33.79"/>
    <s v="25.0"/>
    <s v="5950.0"/>
    <s v="1155.0"/>
    <s v="4528.0"/>
    <s v="1064.0"/>
    <n v="42564"/>
    <x v="1811"/>
    <x v="1"/>
  </r>
  <r>
    <s v="-117.8"/>
    <s v="33.81"/>
    <s v="14.0"/>
    <s v="1206.0"/>
    <s v="142.0"/>
    <s v="572.0"/>
    <s v="149.0"/>
    <n v="8847"/>
    <x v="3229"/>
    <x v="1"/>
  </r>
  <r>
    <s v="-117.8"/>
    <s v="33.78"/>
    <s v="18.0"/>
    <s v="3548.0"/>
    <s v="474.0"/>
    <s v="1506.0"/>
    <s v="449.0"/>
    <n v="6925"/>
    <x v="3230"/>
    <x v="1"/>
  </r>
  <r>
    <s v="-117.8"/>
    <s v="33.78"/>
    <s v="17.0"/>
    <s v="4138.0"/>
    <s v="805.0"/>
    <s v="2442.0"/>
    <s v="780.0"/>
    <n v="47804"/>
    <x v="2249"/>
    <x v="1"/>
  </r>
  <r>
    <s v="-117.69"/>
    <s v="33.8"/>
    <s v="5.0"/>
    <s v="3178.0"/>
    <s v="631.0"/>
    <s v="1467.0"/>
    <s v="581.0"/>
    <n v="52541"/>
    <x v="3231"/>
    <x v="1"/>
  </r>
  <r>
    <s v="-117.66"/>
    <s v="33.61"/>
    <s v="16.0"/>
    <s v="2022.0"/>
    <s v="254.0"/>
    <s v="789.0"/>
    <s v="270.0"/>
    <n v="84112"/>
    <x v="1179"/>
    <x v="1"/>
  </r>
  <r>
    <s v="-117.66"/>
    <s v="33.62"/>
    <s v="16.0"/>
    <s v="4065.0"/>
    <s v="661.0"/>
    <s v="1962.0"/>
    <s v="636.0"/>
    <n v="62177"/>
    <x v="3188"/>
    <x v="1"/>
  </r>
  <r>
    <s v="-117.67"/>
    <s v="33.61"/>
    <s v="24.0"/>
    <s v="3859.0"/>
    <s v="661.0"/>
    <s v="1972.0"/>
    <s v="624.0"/>
    <n v="57871"/>
    <x v="1205"/>
    <x v="1"/>
  </r>
  <r>
    <s v="-117.66"/>
    <s v="33.61"/>
    <s v="17.0"/>
    <s v="3464.0"/>
    <s v="519.0"/>
    <s v="1713.0"/>
    <s v="530.0"/>
    <n v="60471"/>
    <x v="1847"/>
    <x v="1"/>
  </r>
  <r>
    <s v="-117.66"/>
    <s v="33.61"/>
    <s v="21.0"/>
    <s v="1932.0"/>
    <s v="266.0"/>
    <s v="860.0"/>
    <s v="286.0"/>
    <n v="71497"/>
    <x v="3232"/>
    <x v="1"/>
  </r>
  <r>
    <s v="-117.66"/>
    <s v="33.6"/>
    <s v="24.0"/>
    <s v="1684.0"/>
    <s v="232.0"/>
    <s v="781.0"/>
    <s v="230.0"/>
    <n v="68667"/>
    <x v="2685"/>
    <x v="1"/>
  </r>
  <r>
    <s v="-117.66"/>
    <s v="33.6"/>
    <s v="25.0"/>
    <s v="3745.0"/>
    <s v="522.0"/>
    <s v="1648.0"/>
    <s v="496.0"/>
    <n v="75488"/>
    <x v="2991"/>
    <x v="1"/>
  </r>
  <r>
    <s v="-117.67"/>
    <s v="33.61"/>
    <s v="23.0"/>
    <s v="3588.0"/>
    <s v="577.0"/>
    <s v="1695.0"/>
    <s v="569.0"/>
    <n v="61401"/>
    <x v="1196"/>
    <x v="1"/>
  </r>
  <r>
    <s v="-117.68"/>
    <s v="33.63"/>
    <s v="16.0"/>
    <s v="5218.0"/>
    <s v="1187.0"/>
    <s v="2701.0"/>
    <s v="1125.0"/>
    <n v="3929"/>
    <x v="985"/>
    <x v="1"/>
  </r>
  <r>
    <s v="-117.68"/>
    <s v="33.63"/>
    <s v="13.0"/>
    <s v="5830.0"/>
    <s v="921.0"/>
    <s v="2897.0"/>
    <s v="891.0"/>
    <n v="62403"/>
    <x v="404"/>
    <x v="1"/>
  </r>
  <r>
    <s v="-117.67"/>
    <s v="33.63"/>
    <s v="9.0"/>
    <s v="5774.0"/>
    <s v="1320.0"/>
    <s v="3086.0"/>
    <s v="1265.0"/>
    <n v="44063"/>
    <x v="1918"/>
    <x v="1"/>
  </r>
  <r>
    <s v="-117.62"/>
    <s v="33.77"/>
    <s v="43.0"/>
    <s v="1911.0"/>
    <s v="439.0"/>
    <s v="930.0"/>
    <s v="433.0"/>
    <n v="46369"/>
    <x v="1011"/>
    <x v="1"/>
  </r>
  <r>
    <s v="-117.6"/>
    <s v="33.72"/>
    <s v="36.0"/>
    <s v="1317.0"/>
    <s v="228.0"/>
    <s v="531.0"/>
    <s v="214.0"/>
    <n v="56346"/>
    <x v="2529"/>
    <x v="1"/>
  </r>
  <r>
    <s v="-117.67"/>
    <s v="33.6"/>
    <s v="25.0"/>
    <s v="3164.0"/>
    <s v="449.0"/>
    <s v="1517.0"/>
    <s v="453.0"/>
    <n v="67921"/>
    <x v="1010"/>
    <x v="1"/>
  </r>
  <r>
    <s v="-117.66"/>
    <s v="33.59"/>
    <s v="18.0"/>
    <s v="4552.0"/>
    <s v="706.0"/>
    <s v="1918.0"/>
    <s v="671.0"/>
    <n v="75791"/>
    <x v="3233"/>
    <x v="1"/>
  </r>
  <r>
    <s v="-117.67"/>
    <s v="33.6"/>
    <s v="20.0"/>
    <s v="1213.0"/>
    <s v="171.0"/>
    <s v="565.0"/>
    <s v="170.0"/>
    <n v="72592"/>
    <x v="1991"/>
    <x v="1"/>
  </r>
  <r>
    <s v="-117.66"/>
    <s v="33.58"/>
    <s v="16.0"/>
    <s v="3016.0"/>
    <s v="394.0"/>
    <s v="1172.0"/>
    <s v="382.0"/>
    <n v="75196"/>
    <x v="745"/>
    <x v="1"/>
  </r>
  <r>
    <s v="-117.67"/>
    <s v="33.57"/>
    <s v="18.0"/>
    <s v="1614.0"/>
    <s v="210.0"/>
    <s v="692.0"/>
    <s v="209.0"/>
    <n v="79294"/>
    <x v="2986"/>
    <x v="1"/>
  </r>
  <r>
    <s v="-117.66"/>
    <s v="33.57"/>
    <s v="16.0"/>
    <s v="4277.0"/>
    <s v="565.0"/>
    <s v="1642.0"/>
    <s v="549.0"/>
    <n v="80082"/>
    <x v="462"/>
    <x v="1"/>
  </r>
  <r>
    <s v="-117.7"/>
    <s v="33.62"/>
    <s v="16.0"/>
    <s v="9653.0"/>
    <s v="2000.0"/>
    <s v="4732.0"/>
    <s v="1922.0"/>
    <n v="37361"/>
    <x v="2750"/>
    <x v="1"/>
  </r>
  <r>
    <s v="-117.69"/>
    <s v="33.62"/>
    <s v="18.0"/>
    <s v="4265.0"/>
    <s v="581.0"/>
    <s v="2025.0"/>
    <s v="544.0"/>
    <n v="64598"/>
    <x v="2440"/>
    <x v="1"/>
  </r>
  <r>
    <s v="-117.68"/>
    <s v="33.61"/>
    <s v="19.0"/>
    <s v="2962.0"/>
    <s v="405.0"/>
    <s v="1295.0"/>
    <s v="440.0"/>
    <n v="60689"/>
    <x v="3234"/>
    <x v="1"/>
  </r>
  <r>
    <s v="-117.69"/>
    <s v="33.61"/>
    <s v="16.0"/>
    <s v="3010.0"/>
    <s v="580.0"/>
    <s v="1649.0"/>
    <s v="538.0"/>
    <n v="40221"/>
    <x v="1821"/>
    <x v="1"/>
  </r>
  <r>
    <s v="-117.68"/>
    <s v="33.6"/>
    <s v="19.0"/>
    <s v="3913.0"/>
    <s v="460.0"/>
    <s v="1646.0"/>
    <s v="454.0"/>
    <n v="72147"/>
    <x v="2409"/>
    <x v="1"/>
  </r>
  <r>
    <s v="-117.65"/>
    <s v="33.65"/>
    <s v="16.0"/>
    <s v="1538.0"/>
    <s v="260.0"/>
    <s v="835.0"/>
    <s v="259.0"/>
    <n v="55779"/>
    <x v="2485"/>
    <x v="1"/>
  </r>
  <r>
    <s v="-117.66"/>
    <s v="33.64"/>
    <s v="17.0"/>
    <s v="3173.0"/>
    <s v="501.0"/>
    <s v="1555.0"/>
    <s v="520.0"/>
    <n v="67079"/>
    <x v="3235"/>
    <x v="1"/>
  </r>
  <r>
    <s v="-117.67"/>
    <s v="33.64"/>
    <s v="11.0"/>
    <s v="2722.0"/>
    <s v="554.0"/>
    <s v="1565.0"/>
    <s v="508.0"/>
    <n v="51645"/>
    <x v="1719"/>
    <x v="1"/>
  </r>
  <r>
    <s v="-117.66"/>
    <s v="33.65"/>
    <s v="13.0"/>
    <s v="8527.0"/>
    <s v="1364.0"/>
    <s v="4597.0"/>
    <s v="1393.0"/>
    <n v="62242"/>
    <x v="1922"/>
    <x v="1"/>
  </r>
  <r>
    <s v="-117.65"/>
    <s v="33.65"/>
    <s v="15.0"/>
    <s v="3485.0"/>
    <s v="519.0"/>
    <s v="1740.0"/>
    <s v="485.0"/>
    <n v="67543"/>
    <x v="506"/>
    <x v="1"/>
  </r>
  <r>
    <s v="-117.65"/>
    <s v="33.63"/>
    <s v="16.0"/>
    <s v="3388.0"/>
    <s v="425.0"/>
    <s v="1395.0"/>
    <s v="427.0"/>
    <n v="84471"/>
    <x v="1128"/>
    <x v="1"/>
  </r>
  <r>
    <s v="-117.65"/>
    <s v="33.65"/>
    <s v="15.0"/>
    <s v="4713.0"/>
    <s v="671.0"/>
    <s v="2197.0"/>
    <s v="673.0"/>
    <n v="75426"/>
    <x v="1121"/>
    <x v="1"/>
  </r>
  <r>
    <s v="-117.66"/>
    <s v="33.63"/>
    <s v="16.0"/>
    <s v="3299.0"/>
    <s v="610.0"/>
    <s v="1967.0"/>
    <s v="604.0"/>
    <n v="55085"/>
    <x v="1818"/>
    <x v="1"/>
  </r>
  <r>
    <s v="-117.63"/>
    <s v="33.65"/>
    <s v="10.0"/>
    <s v="3580.0"/>
    <s v="491.0"/>
    <s v="1688.0"/>
    <s v="467.0"/>
    <n v="77814"/>
    <x v="2850"/>
    <x v="1"/>
  </r>
  <r>
    <s v="-117.62"/>
    <s v="33.64"/>
    <s v="2.0"/>
    <s v="7826.0"/>
    <s v="893.0"/>
    <s v="2985.0"/>
    <s v="790.0"/>
    <n v="101531"/>
    <x v="3236"/>
    <x v="1"/>
  </r>
  <r>
    <s v="-117.64"/>
    <s v="33.63"/>
    <s v="10.0"/>
    <s v="4814.0"/>
    <s v="643.0"/>
    <s v="1808.0"/>
    <s v="588.0"/>
    <n v="8798"/>
    <x v="3237"/>
    <x v="1"/>
  </r>
  <r>
    <s v="-117.64"/>
    <s v="33.64"/>
    <s v="11.0"/>
    <s v="2422.0"/>
    <s v="429.0"/>
    <s v="810.0"/>
    <s v="395.0"/>
    <n v="61935"/>
    <x v="767"/>
    <x v="1"/>
  </r>
  <r>
    <s v="-117.64"/>
    <s v="33.65"/>
    <s v="4.0"/>
    <s v="6842.0"/>
    <s v="1512.0"/>
    <s v="3256.0"/>
    <s v="1439.0"/>
    <n v="54132"/>
    <x v="2580"/>
    <x v="1"/>
  </r>
  <r>
    <s v="-117.63"/>
    <s v="33.62"/>
    <s v="9.0"/>
    <s v="4257.0"/>
    <s v="785.0"/>
    <s v="1293.0"/>
    <s v="745.0"/>
    <n v="37139"/>
    <x v="2012"/>
    <x v="1"/>
  </r>
  <r>
    <s v="-117.63"/>
    <s v="33.63"/>
    <s v="6.0"/>
    <s v="3068.0"/>
    <s v="549.0"/>
    <s v="985.0"/>
    <s v="536.0"/>
    <n v="42009"/>
    <x v="1815"/>
    <x v="1"/>
  </r>
  <r>
    <s v="-117.65"/>
    <s v="33.62"/>
    <s v="15.0"/>
    <s v="2708.0"/>
    <s v="410.0"/>
    <s v="1140.0"/>
    <s v="389.0"/>
    <n v="62899"/>
    <x v="438"/>
    <x v="1"/>
  </r>
  <r>
    <s v="-117.64"/>
    <s v="33.62"/>
    <s v="16.0"/>
    <s v="3970.0"/>
    <s v="771.0"/>
    <s v="1202.0"/>
    <s v="734.0"/>
    <n v="34115"/>
    <x v="1037"/>
    <x v="1"/>
  </r>
  <r>
    <s v="-117.66"/>
    <s v="33.62"/>
    <s v="16.0"/>
    <s v="5175.0"/>
    <s v="799.0"/>
    <s v="2717.0"/>
    <s v="813.0"/>
    <n v="61493"/>
    <x v="84"/>
    <x v="1"/>
  </r>
  <r>
    <s v="-117.65"/>
    <s v="33.6"/>
    <s v="15.0"/>
    <s v="5736.0"/>
    <m/>
    <s v="2529.0"/>
    <s v="762.0"/>
    <n v="64114"/>
    <x v="3238"/>
    <x v="1"/>
  </r>
  <r>
    <s v="-117.64"/>
    <s v="33.61"/>
    <s v="14.0"/>
    <s v="5232.0"/>
    <s v="810.0"/>
    <s v="3041.0"/>
    <s v="839.0"/>
    <n v="5826"/>
    <x v="756"/>
    <x v="1"/>
  </r>
  <r>
    <s v="-117.65"/>
    <s v="33.6"/>
    <s v="13.0"/>
    <s v="2319.0"/>
    <s v="430.0"/>
    <s v="1004.0"/>
    <s v="380.0"/>
    <n v="5133"/>
    <x v="3239"/>
    <x v="1"/>
  </r>
  <r>
    <s v="-117.64"/>
    <s v="33.59"/>
    <s v="4.0"/>
    <s v="3274.0"/>
    <s v="383.0"/>
    <s v="1312.0"/>
    <s v="390.0"/>
    <n v="81611"/>
    <x v="3240"/>
    <x v="1"/>
  </r>
  <r>
    <s v="-117.66"/>
    <s v="33.58"/>
    <s v="6.0"/>
    <s v="4186.0"/>
    <m/>
    <s v="1794.0"/>
    <s v="541.0"/>
    <n v="96986"/>
    <x v="2360"/>
    <x v="1"/>
  </r>
  <r>
    <s v="-117.65"/>
    <s v="33.57"/>
    <s v="5.0"/>
    <s v="1998.0"/>
    <s v="500.0"/>
    <s v="1185.0"/>
    <s v="446.0"/>
    <n v="43542"/>
    <x v="1810"/>
    <x v="1"/>
  </r>
  <r>
    <s v="-117.65"/>
    <s v="33.58"/>
    <s v="2.0"/>
    <s v="2411.0"/>
    <s v="354.0"/>
    <s v="703.0"/>
    <s v="217.0"/>
    <n v="78061"/>
    <x v="124"/>
    <x v="1"/>
  </r>
  <r>
    <s v="-117.66"/>
    <s v="33.57"/>
    <s v="16.0"/>
    <s v="2483.0"/>
    <s v="443.0"/>
    <s v="1357.0"/>
    <s v="400.0"/>
    <n v="55545"/>
    <x v="2107"/>
    <x v="1"/>
  </r>
  <r>
    <s v="-117.65"/>
    <s v="33.59"/>
    <s v="8.0"/>
    <s v="2649.0"/>
    <s v="340.0"/>
    <s v="1238.0"/>
    <s v="354.0"/>
    <n v="80409"/>
    <x v="2957"/>
    <x v="1"/>
  </r>
  <r>
    <s v="-117.67"/>
    <s v="33.54"/>
    <s v="16.0"/>
    <s v="2102.0"/>
    <s v="350.0"/>
    <s v="1003.0"/>
    <s v="328.0"/>
    <n v="47981"/>
    <x v="1210"/>
    <x v="1"/>
  </r>
  <r>
    <s v="-117.67"/>
    <s v="33.54"/>
    <s v="15.0"/>
    <s v="2423.0"/>
    <s v="435.0"/>
    <s v="1366.0"/>
    <s v="423.0"/>
    <n v="48906"/>
    <x v="972"/>
    <x v="1"/>
  </r>
  <r>
    <s v="-117.67"/>
    <s v="33.55"/>
    <s v="6.0"/>
    <s v="3157.0"/>
    <s v="721.0"/>
    <s v="1695.0"/>
    <s v="710.0"/>
    <n v="37609"/>
    <x v="3241"/>
    <x v="1"/>
  </r>
  <r>
    <s v="-117.67"/>
    <s v="33.56"/>
    <s v="4.0"/>
    <s v="3289.0"/>
    <s v="728.0"/>
    <s v="1345.0"/>
    <s v="632.0"/>
    <n v="46863"/>
    <x v="44"/>
    <x v="1"/>
  </r>
  <r>
    <s v="-117.64"/>
    <s v="33.51"/>
    <s v="15.0"/>
    <s v="1743.0"/>
    <s v="254.0"/>
    <s v="943.0"/>
    <s v="274.0"/>
    <n v="59339"/>
    <x v="1926"/>
    <x v="1"/>
  </r>
  <r>
    <s v="-117.64"/>
    <s v="33.51"/>
    <s v="14.0"/>
    <s v="1343.0"/>
    <s v="175.0"/>
    <s v="650.0"/>
    <s v="184.0"/>
    <n v="72648"/>
    <x v="2394"/>
    <x v="1"/>
  </r>
  <r>
    <s v="-117.55"/>
    <s v="33.52"/>
    <s v="15.0"/>
    <s v="426.0"/>
    <s v="62.0"/>
    <s v="133.0"/>
    <s v="45.0"/>
    <n v="5136"/>
    <x v="2073"/>
    <x v="1"/>
  </r>
  <r>
    <s v="-117.59"/>
    <s v="33.61"/>
    <s v="3.0"/>
    <s v="2993.0"/>
    <s v="429.0"/>
    <s v="991.0"/>
    <s v="390.0"/>
    <n v="100765"/>
    <x v="3242"/>
    <x v="1"/>
  </r>
  <r>
    <s v="-117.58"/>
    <s v="33.6"/>
    <s v="5.0"/>
    <s v="5348.0"/>
    <s v="659.0"/>
    <s v="1862.0"/>
    <s v="555.0"/>
    <n v="110567"/>
    <x v="3243"/>
    <x v="1"/>
  </r>
  <r>
    <s v="-117.49"/>
    <s v="33.64"/>
    <s v="3.0"/>
    <s v="8874.0"/>
    <s v="1302.0"/>
    <s v="3191.0"/>
    <s v="1027.0"/>
    <n v="68588"/>
    <x v="2831"/>
    <x v="1"/>
  </r>
  <r>
    <s v="-117.59"/>
    <s v="33.67"/>
    <s v="29.0"/>
    <s v="1223.0"/>
    <s v="215.0"/>
    <s v="633.0"/>
    <s v="204.0"/>
    <n v="65143"/>
    <x v="3244"/>
    <x v="1"/>
  </r>
  <r>
    <s v="-117.53"/>
    <s v="33.69"/>
    <s v="6.0"/>
    <s v="454.0"/>
    <s v="102.0"/>
    <s v="213.0"/>
    <s v="43.0"/>
    <n v="109704"/>
    <x v="123"/>
    <x v="1"/>
  </r>
  <r>
    <s v="-117.59"/>
    <s v="33.66"/>
    <s v="3.0"/>
    <s v="1206.0"/>
    <s v="256.0"/>
    <s v="563.0"/>
    <s v="287.0"/>
    <n v="51589"/>
    <x v="1044"/>
    <x v="1"/>
  </r>
  <r>
    <s v="-117.58"/>
    <s v="33.66"/>
    <s v="4.0"/>
    <s v="3305.0"/>
    <s v="644.0"/>
    <s v="1693.0"/>
    <s v="597.0"/>
    <n v="52497"/>
    <x v="1979"/>
    <x v="1"/>
  </r>
  <r>
    <s v="-117.58"/>
    <s v="33.65"/>
    <s v="4.0"/>
    <s v="2000.0"/>
    <s v="422.0"/>
    <s v="833.0"/>
    <s v="386.0"/>
    <n v="57709"/>
    <x v="2761"/>
    <x v="1"/>
  </r>
  <r>
    <s v="-117.59"/>
    <s v="33.66"/>
    <s v="4.0"/>
    <s v="1318.0"/>
    <s v="218.0"/>
    <s v="673.0"/>
    <s v="225.0"/>
    <n v="60722"/>
    <x v="2931"/>
    <x v="1"/>
  </r>
  <r>
    <s v="-117.59"/>
    <s v="33.65"/>
    <s v="2.0"/>
    <s v="4860.0"/>
    <s v="1193.0"/>
    <s v="2332.0"/>
    <s v="1073.0"/>
    <n v="45022"/>
    <x v="975"/>
    <x v="1"/>
  </r>
  <r>
    <s v="-117.6"/>
    <s v="33.65"/>
    <s v="4.0"/>
    <s v="3134.0"/>
    <s v="504.0"/>
    <s v="1599.0"/>
    <s v="485.0"/>
    <n v="62464"/>
    <x v="2930"/>
    <x v="1"/>
  </r>
  <r>
    <s v="-117.61"/>
    <s v="33.67"/>
    <s v="3.0"/>
    <s v="4541.0"/>
    <s v="720.0"/>
    <s v="1600.0"/>
    <s v="583.0"/>
    <n v="68004"/>
    <x v="362"/>
    <x v="1"/>
  </r>
  <r>
    <s v="-117.64"/>
    <s v="33.66"/>
    <s v="6.0"/>
    <s v="5221.0"/>
    <s v="1217.0"/>
    <s v="2597.0"/>
    <s v="1119.0"/>
    <n v="46076"/>
    <x v="3245"/>
    <x v="1"/>
  </r>
  <r>
    <s v="-117.59"/>
    <s v="33.65"/>
    <s v="4.0"/>
    <s v="1793.0"/>
    <s v="390.0"/>
    <s v="897.0"/>
    <s v="386.0"/>
    <n v="42463"/>
    <x v="596"/>
    <x v="1"/>
  </r>
  <r>
    <s v="-117.58"/>
    <s v="33.65"/>
    <s v="4.0"/>
    <s v="1606.0"/>
    <s v="498.0"/>
    <s v="815.0"/>
    <s v="426.0"/>
    <n v="3375"/>
    <x v="77"/>
    <x v="1"/>
  </r>
  <r>
    <s v="-117.61"/>
    <s v="33.63"/>
    <s v="2.0"/>
    <s v="4678.0"/>
    <s v="817.0"/>
    <s v="1970.0"/>
    <s v="712.0"/>
    <n v="61078"/>
    <x v="444"/>
    <x v="1"/>
  </r>
  <r>
    <s v="-117.65"/>
    <s v="33.53"/>
    <s v="7.0"/>
    <s v="6814.0"/>
    <s v="785.0"/>
    <s v="2175.0"/>
    <s v="681.0"/>
    <s v="10.49"/>
    <x v="77"/>
    <x v="1"/>
  </r>
  <r>
    <s v="-117.62"/>
    <s v="33.42"/>
    <s v="23.0"/>
    <s v="2656.0"/>
    <s v="515.0"/>
    <s v="998.0"/>
    <s v="435.0"/>
    <n v="40294"/>
    <x v="77"/>
    <x v="3"/>
  </r>
  <r>
    <s v="-117.63"/>
    <s v="33.38"/>
    <s v="12.0"/>
    <s v="5744.0"/>
    <s v="1054.0"/>
    <s v="2104.0"/>
    <s v="847.0"/>
    <n v="51482"/>
    <x v="77"/>
    <x v="3"/>
  </r>
  <r>
    <s v="-117.61"/>
    <s v="33.41"/>
    <s v="35.0"/>
    <s v="2556.0"/>
    <s v="404.0"/>
    <s v="946.0"/>
    <s v="399.0"/>
    <n v="61557"/>
    <x v="2522"/>
    <x v="3"/>
  </r>
  <r>
    <s v="-117.61"/>
    <s v="33.42"/>
    <s v="31.0"/>
    <s v="3959.0"/>
    <s v="856.0"/>
    <s v="1919.0"/>
    <s v="775.0"/>
    <n v="40313"/>
    <x v="3246"/>
    <x v="3"/>
  </r>
  <r>
    <s v="-117.6"/>
    <s v="33.41"/>
    <s v="29.0"/>
    <s v="2193.0"/>
    <s v="389.0"/>
    <s v="922.0"/>
    <s v="387.0"/>
    <n v="45476"/>
    <x v="2091"/>
    <x v="3"/>
  </r>
  <r>
    <s v="-117.62"/>
    <s v="33.47"/>
    <s v="4.0"/>
    <s v="1812.0"/>
    <s v="255.0"/>
    <s v="661.0"/>
    <s v="211.0"/>
    <n v="6487"/>
    <x v="3247"/>
    <x v="3"/>
  </r>
  <r>
    <s v="-117.63"/>
    <s v="33.45"/>
    <s v="5.0"/>
    <s v="3549.0"/>
    <s v="604.0"/>
    <s v="1571.0"/>
    <s v="534.0"/>
    <n v="53705"/>
    <x v="2420"/>
    <x v="3"/>
  </r>
  <r>
    <s v="-117.63"/>
    <s v="33.47"/>
    <s v="4.0"/>
    <s v="1969.0"/>
    <s v="280.0"/>
    <s v="805.0"/>
    <s v="271.0"/>
    <n v="76012"/>
    <x v="3248"/>
    <x v="3"/>
  </r>
  <r>
    <s v="-117.61"/>
    <s v="33.45"/>
    <s v="6.0"/>
    <s v="950.0"/>
    <s v="184.0"/>
    <s v="426.0"/>
    <s v="186.0"/>
    <n v="47237"/>
    <x v="379"/>
    <x v="3"/>
  </r>
  <r>
    <s v="-117.63"/>
    <s v="33.46"/>
    <s v="7.0"/>
    <s v="7684.0"/>
    <s v="1088.0"/>
    <s v="2812.0"/>
    <s v="1057.0"/>
    <n v="63401"/>
    <x v="3249"/>
    <x v="3"/>
  </r>
  <r>
    <s v="-117.64"/>
    <s v="33.45"/>
    <s v="26.0"/>
    <s v="1528.0"/>
    <m/>
    <s v="607.0"/>
    <s v="218.0"/>
    <n v="62871"/>
    <x v="3250"/>
    <x v="3"/>
  </r>
  <r>
    <s v="-117.65"/>
    <s v="33.42"/>
    <s v="25.0"/>
    <s v="2174.0"/>
    <s v="428.0"/>
    <s v="603.0"/>
    <s v="352.0"/>
    <n v="33967"/>
    <x v="2600"/>
    <x v="3"/>
  </r>
  <r>
    <s v="-117.64"/>
    <s v="33.45"/>
    <s v="27.0"/>
    <s v="334.0"/>
    <s v="56.0"/>
    <s v="130.0"/>
    <s v="46.0"/>
    <n v="4875"/>
    <x v="2515"/>
    <x v="3"/>
  </r>
  <r>
    <s v="-117.62"/>
    <s v="33.43"/>
    <s v="27.0"/>
    <s v="1835.0"/>
    <s v="413.0"/>
    <s v="1221.0"/>
    <s v="377.0"/>
    <n v="32232"/>
    <x v="461"/>
    <x v="3"/>
  </r>
  <r>
    <s v="-117.62"/>
    <s v="33.43"/>
    <s v="27.0"/>
    <s v="3858.0"/>
    <s v="1062.0"/>
    <s v="2321.0"/>
    <s v="873.0"/>
    <n v="33155"/>
    <x v="469"/>
    <x v="3"/>
  </r>
  <r>
    <s v="-117.62"/>
    <s v="33.43"/>
    <s v="24.0"/>
    <s v="1296.0"/>
    <s v="384.0"/>
    <s v="850.0"/>
    <s v="367.0"/>
    <n v="27545"/>
    <x v="761"/>
    <x v="3"/>
  </r>
  <r>
    <s v="-117.65"/>
    <s v="33.4"/>
    <s v="17.0"/>
    <s v="2737.0"/>
    <s v="654.0"/>
    <s v="910.0"/>
    <s v="492.0"/>
    <n v="35729"/>
    <x v="3251"/>
    <x v="3"/>
  </r>
  <r>
    <s v="-117.62"/>
    <s v="33.43"/>
    <s v="23.0"/>
    <s v="4052.0"/>
    <s v="955.0"/>
    <s v="1950.0"/>
    <s v="859.0"/>
    <n v="40647"/>
    <x v="2150"/>
    <x v="3"/>
  </r>
  <r>
    <s v="-117.61"/>
    <s v="33.43"/>
    <s v="33.0"/>
    <s v="1150.0"/>
    <s v="383.0"/>
    <s v="604.0"/>
    <s v="317.0"/>
    <n v="23545"/>
    <x v="48"/>
    <x v="3"/>
  </r>
  <r>
    <s v="-117.62"/>
    <s v="33.42"/>
    <s v="27.0"/>
    <s v="1005.0"/>
    <s v="266.0"/>
    <s v="460.0"/>
    <s v="243.0"/>
    <n v="31029"/>
    <x v="623"/>
    <x v="3"/>
  </r>
  <r>
    <s v="-117.62"/>
    <s v="33.42"/>
    <s v="27.0"/>
    <s v="1444.0"/>
    <s v="412.0"/>
    <s v="597.0"/>
    <s v="311.0"/>
    <n v="31395"/>
    <x v="2243"/>
    <x v="3"/>
  </r>
  <r>
    <s v="-117.6"/>
    <s v="33.45"/>
    <s v="4.0"/>
    <s v="2369.0"/>
    <s v="566.0"/>
    <s v="996.0"/>
    <s v="435.0"/>
    <n v="54031"/>
    <x v="142"/>
    <x v="3"/>
  </r>
  <r>
    <s v="-117.59"/>
    <s v="33.44"/>
    <s v="3.0"/>
    <s v="5813.0"/>
    <s v="1264.0"/>
    <s v="2363.0"/>
    <s v="1041.0"/>
    <n v="43897"/>
    <x v="3"/>
    <x v="3"/>
  </r>
  <r>
    <s v="-117.59"/>
    <s v="33.4"/>
    <s v="22.0"/>
    <s v="3167.0"/>
    <s v="743.0"/>
    <s v="1797.0"/>
    <s v="642.0"/>
    <n v="40076"/>
    <x v="1079"/>
    <x v="3"/>
  </r>
  <r>
    <s v="-117.59"/>
    <s v="33.41"/>
    <s v="17.0"/>
    <s v="2248.0"/>
    <s v="448.0"/>
    <s v="878.0"/>
    <s v="423.0"/>
    <n v="51298"/>
    <x v="2828"/>
    <x v="3"/>
  </r>
  <r>
    <s v="-117.6"/>
    <s v="33.42"/>
    <s v="23.0"/>
    <s v="2482.0"/>
    <s v="461.0"/>
    <s v="1048.0"/>
    <s v="425.0"/>
    <n v="4665"/>
    <x v="2153"/>
    <x v="3"/>
  </r>
  <r>
    <s v="-117.61"/>
    <s v="33.43"/>
    <s v="24.0"/>
    <s v="2303.0"/>
    <s v="399.0"/>
    <s v="851.0"/>
    <s v="379.0"/>
    <n v="39875"/>
    <x v="3252"/>
    <x v="3"/>
  </r>
  <r>
    <s v="-117.6"/>
    <s v="33.43"/>
    <s v="21.0"/>
    <s v="3951.0"/>
    <s v="562.0"/>
    <s v="1392.0"/>
    <s v="543.0"/>
    <n v="51439"/>
    <x v="3253"/>
    <x v="3"/>
  </r>
  <r>
    <s v="-117.61"/>
    <s v="33.44"/>
    <s v="17.0"/>
    <s v="2036.0"/>
    <s v="272.0"/>
    <s v="713.0"/>
    <s v="265.0"/>
    <n v="65954"/>
    <x v="2448"/>
    <x v="3"/>
  </r>
  <r>
    <s v="-117.59"/>
    <s v="33.43"/>
    <s v="14.0"/>
    <s v="3223.0"/>
    <s v="484.0"/>
    <s v="1230.0"/>
    <s v="488.0"/>
    <n v="65964"/>
    <x v="345"/>
    <x v="3"/>
  </r>
  <r>
    <s v="-117.67"/>
    <s v="33.47"/>
    <s v="22.0"/>
    <s v="2728.0"/>
    <s v="616.0"/>
    <s v="1081.0"/>
    <s v="566.0"/>
    <n v="16393"/>
    <x v="77"/>
    <x v="1"/>
  </r>
  <r>
    <s v="-117.67"/>
    <s v="33.46"/>
    <s v="24.0"/>
    <s v="3571.0"/>
    <s v="722.0"/>
    <s v="1409.0"/>
    <s v="543.0"/>
    <n v="46518"/>
    <x v="383"/>
    <x v="1"/>
  </r>
  <r>
    <s v="-117.67"/>
    <s v="33.44"/>
    <s v="25.0"/>
    <s v="2994.0"/>
    <s v="519.0"/>
    <s v="903.0"/>
    <s v="410.0"/>
    <n v="66852"/>
    <x v="77"/>
    <x v="1"/>
  </r>
  <r>
    <s v="-117.67"/>
    <s v="33.46"/>
    <s v="18.0"/>
    <s v="1679.0"/>
    <s v="271.0"/>
    <s v="783.0"/>
    <s v="257.0"/>
    <n v="53999"/>
    <x v="694"/>
    <x v="1"/>
  </r>
  <r>
    <s v="-117.66"/>
    <s v="33.46"/>
    <s v="26.0"/>
    <s v="2073.0"/>
    <s v="370.0"/>
    <s v="952.0"/>
    <s v="340.0"/>
    <n v="50877"/>
    <x v="3233"/>
    <x v="1"/>
  </r>
  <r>
    <s v="-117.66"/>
    <s v="33.46"/>
    <s v="28.0"/>
    <s v="1261.0"/>
    <s v="233.0"/>
    <s v="609.0"/>
    <s v="242.0"/>
    <n v="51024"/>
    <x v="1096"/>
    <x v="1"/>
  </r>
  <r>
    <s v="-117.66"/>
    <s v="33.48"/>
    <s v="22.0"/>
    <s v="809.0"/>
    <s v="180.0"/>
    <s v="334.0"/>
    <s v="157.0"/>
    <n v="23846"/>
    <x v="77"/>
    <x v="1"/>
  </r>
  <r>
    <s v="-117.65"/>
    <s v="33.49"/>
    <s v="16.0"/>
    <s v="2223.0"/>
    <s v="454.0"/>
    <s v="628.0"/>
    <s v="382.0"/>
    <n v="43603"/>
    <x v="3254"/>
    <x v="1"/>
  </r>
  <r>
    <s v="-117.64"/>
    <s v="33.49"/>
    <s v="3.0"/>
    <s v="2516.0"/>
    <s v="429.0"/>
    <s v="781.0"/>
    <s v="337.0"/>
    <n v="56197"/>
    <x v="2351"/>
    <x v="1"/>
  </r>
  <r>
    <s v="-117.65"/>
    <s v="33.48"/>
    <s v="10.0"/>
    <s v="3484.0"/>
    <s v="582.0"/>
    <s v="1469.0"/>
    <s v="556.0"/>
    <n v="54188"/>
    <x v="3255"/>
    <x v="1"/>
  </r>
  <r>
    <s v="-117.65"/>
    <s v="33.48"/>
    <s v="6.0"/>
    <s v="1638.0"/>
    <s v="188.0"/>
    <s v="572.0"/>
    <s v="174.0"/>
    <n v="130502"/>
    <x v="77"/>
    <x v="1"/>
  </r>
  <r>
    <s v="-117.63"/>
    <s v="33.5"/>
    <s v="12.0"/>
    <s v="3619.0"/>
    <s v="536.0"/>
    <s v="1506.0"/>
    <s v="492.0"/>
    <n v="72013"/>
    <x v="1173"/>
    <x v="1"/>
  </r>
  <r>
    <s v="-117.63"/>
    <s v="33.47"/>
    <s v="4.0"/>
    <s v="2320.0"/>
    <s v="405.0"/>
    <s v="1408.0"/>
    <s v="477.0"/>
    <n v="63369"/>
    <x v="681"/>
    <x v="3"/>
  </r>
  <r>
    <s v="-117.65"/>
    <s v="33.46"/>
    <s v="19.0"/>
    <s v="7034.0"/>
    <s v="1139.0"/>
    <s v="2824.0"/>
    <s v="1068.0"/>
    <n v="60873"/>
    <x v="1989"/>
    <x v="1"/>
  </r>
  <r>
    <s v="-117.64"/>
    <s v="33.48"/>
    <s v="12.0"/>
    <s v="2007.0"/>
    <s v="397.0"/>
    <s v="1033.0"/>
    <s v="373.0"/>
    <n v="56754"/>
    <x v="3256"/>
    <x v="1"/>
  </r>
  <r>
    <s v="-117.65"/>
    <s v="33.45"/>
    <s v="15.0"/>
    <s v="7468.0"/>
    <s v="1275.0"/>
    <s v="3033.0"/>
    <s v="1217.0"/>
    <s v="5.49"/>
    <x v="2393"/>
    <x v="3"/>
  </r>
  <r>
    <s v="-117.73"/>
    <s v="33.49"/>
    <s v="31.0"/>
    <s v="5112.0"/>
    <s v="778.0"/>
    <s v="1530.0"/>
    <s v="648.0"/>
    <n v="103983"/>
    <x v="77"/>
    <x v="1"/>
  </r>
  <r>
    <s v="-117.76"/>
    <s v="33.48"/>
    <s v="38.0"/>
    <s v="3832.0"/>
    <s v="809.0"/>
    <s v="1332.0"/>
    <s v="636.0"/>
    <n v="50044"/>
    <x v="2982"/>
    <x v="1"/>
  </r>
  <r>
    <s v="-117.74"/>
    <s v="33.51"/>
    <s v="29.0"/>
    <s v="1720.0"/>
    <s v="269.0"/>
    <s v="612.0"/>
    <s v="258.0"/>
    <n v="78239"/>
    <x v="77"/>
    <x v="1"/>
  </r>
  <r>
    <s v="-117.73"/>
    <s v="33.53"/>
    <s v="3.0"/>
    <s v="6388.0"/>
    <s v="920.0"/>
    <s v="2129.0"/>
    <s v="819.0"/>
    <n v="78915"/>
    <x v="3257"/>
    <x v="1"/>
  </r>
  <r>
    <s v="-117.72"/>
    <s v="33.54"/>
    <s v="13.0"/>
    <s v="4866.0"/>
    <s v="812.0"/>
    <s v="1909.0"/>
    <s v="733.0"/>
    <n v="49821"/>
    <x v="2025"/>
    <x v="1"/>
  </r>
  <r>
    <s v="-117.72"/>
    <s v="33.53"/>
    <s v="14.0"/>
    <s v="1672.0"/>
    <s v="295.0"/>
    <s v="704.0"/>
    <s v="293.0"/>
    <n v="51129"/>
    <x v="2438"/>
    <x v="1"/>
  </r>
  <r>
    <s v="-117.72"/>
    <s v="33.51"/>
    <s v="17.0"/>
    <s v="3617.0"/>
    <s v="597.0"/>
    <s v="1176.0"/>
    <s v="571.0"/>
    <n v="5133"/>
    <x v="2173"/>
    <x v="1"/>
  </r>
  <r>
    <s v="-117.72"/>
    <s v="33.49"/>
    <s v="4.0"/>
    <s v="3623.0"/>
    <s v="734.0"/>
    <s v="1129.0"/>
    <s v="530.0"/>
    <n v="57281"/>
    <x v="77"/>
    <x v="1"/>
  </r>
  <r>
    <s v="-117.73"/>
    <s v="33.49"/>
    <s v="17.0"/>
    <s v="2168.0"/>
    <s v="290.0"/>
    <s v="654.0"/>
    <s v="279.0"/>
    <n v="98321"/>
    <x v="77"/>
    <x v="1"/>
  </r>
  <r>
    <s v="-117.73"/>
    <s v="33.51"/>
    <s v="5.0"/>
    <s v="4549.0"/>
    <s v="786.0"/>
    <s v="1238.0"/>
    <s v="632.0"/>
    <n v="61785"/>
    <x v="2954"/>
    <x v="1"/>
  </r>
  <r>
    <s v="-117.69"/>
    <s v="33.6"/>
    <s v="19.0"/>
    <s v="3562.0"/>
    <s v="439.0"/>
    <s v="1584.0"/>
    <s v="470.0"/>
    <n v="64211"/>
    <x v="3233"/>
    <x v="1"/>
  </r>
  <r>
    <s v="-117.68"/>
    <s v="33.6"/>
    <s v="24.0"/>
    <s v="1956.0"/>
    <s v="262.0"/>
    <s v="969.0"/>
    <s v="256.0"/>
    <n v="68154"/>
    <x v="1049"/>
    <x v="1"/>
  </r>
  <r>
    <s v="-117.69"/>
    <s v="33.6"/>
    <s v="17.0"/>
    <s v="2150.0"/>
    <s v="361.0"/>
    <s v="1194.0"/>
    <s v="335.0"/>
    <n v="54622"/>
    <x v="489"/>
    <x v="1"/>
  </r>
  <r>
    <s v="-117.7"/>
    <s v="33.6"/>
    <s v="16.0"/>
    <s v="2092.0"/>
    <s v="489.0"/>
    <s v="877.0"/>
    <s v="392.0"/>
    <n v="30461"/>
    <x v="685"/>
    <x v="1"/>
  </r>
  <r>
    <s v="-117.69"/>
    <s v="33.6"/>
    <s v="16.0"/>
    <s v="2205.0"/>
    <s v="393.0"/>
    <s v="1333.0"/>
    <s v="402.0"/>
    <n v="3475"/>
    <x v="1135"/>
    <x v="1"/>
  </r>
  <r>
    <s v="-117.69"/>
    <s v="33.6"/>
    <s v="12.0"/>
    <s v="3258.0"/>
    <s v="421.0"/>
    <s v="1464.0"/>
    <s v="435.0"/>
    <n v="65413"/>
    <x v="3258"/>
    <x v="1"/>
  </r>
  <r>
    <s v="-117.69"/>
    <s v="33.59"/>
    <s v="13.0"/>
    <s v="3320.0"/>
    <s v="426.0"/>
    <s v="1432.0"/>
    <s v="431.0"/>
    <n v="79283"/>
    <x v="2340"/>
    <x v="1"/>
  </r>
  <r>
    <s v="-117.68"/>
    <s v="33.59"/>
    <s v="12.0"/>
    <s v="3473.0"/>
    <s v="466.0"/>
    <s v="1569.0"/>
    <s v="450.0"/>
    <n v="88636"/>
    <x v="1154"/>
    <x v="1"/>
  </r>
  <r>
    <s v="-117.69"/>
    <s v="33.58"/>
    <s v="5.0"/>
    <s v="6678.0"/>
    <s v="1011.0"/>
    <s v="2877.0"/>
    <s v="982.0"/>
    <n v="75177"/>
    <x v="312"/>
    <x v="1"/>
  </r>
  <r>
    <s v="-117.68"/>
    <s v="33.59"/>
    <s v="8.0"/>
    <s v="2327.0"/>
    <s v="263.0"/>
    <s v="899.0"/>
    <s v="236.0"/>
    <n v="149009"/>
    <x v="77"/>
    <x v="1"/>
  </r>
  <r>
    <s v="-117.69"/>
    <s v="33.58"/>
    <s v="8.0"/>
    <s v="2887.0"/>
    <s v="351.0"/>
    <s v="1176.0"/>
    <s v="351.0"/>
    <n v="103953"/>
    <x v="77"/>
    <x v="1"/>
  </r>
  <r>
    <s v="-117.68"/>
    <s v="33.47"/>
    <s v="7.0"/>
    <s v="4458.0"/>
    <s v="731.0"/>
    <s v="1731.0"/>
    <s v="704.0"/>
    <n v="6126"/>
    <x v="3098"/>
    <x v="1"/>
  </r>
  <r>
    <s v="-117.68"/>
    <s v="33.48"/>
    <s v="15.0"/>
    <s v="1786.0"/>
    <s v="299.0"/>
    <s v="727.0"/>
    <s v="293.0"/>
    <n v="50527"/>
    <x v="1067"/>
    <x v="1"/>
  </r>
  <r>
    <s v="-117.68"/>
    <s v="33.49"/>
    <s v="17.0"/>
    <s v="2232.0"/>
    <s v="372.0"/>
    <s v="1072.0"/>
    <s v="385.0"/>
    <n v="4245"/>
    <x v="697"/>
    <x v="1"/>
  </r>
  <r>
    <s v="-117.68"/>
    <s v="33.49"/>
    <s v="16.0"/>
    <s v="3084.0"/>
    <s v="724.0"/>
    <s v="2557.0"/>
    <s v="690.0"/>
    <n v="28357"/>
    <x v="179"/>
    <x v="1"/>
  </r>
  <r>
    <s v="-117.67"/>
    <s v="33.49"/>
    <s v="15.0"/>
    <s v="2782.0"/>
    <s v="579.0"/>
    <s v="983.0"/>
    <s v="525.0"/>
    <n v="21935"/>
    <x v="509"/>
    <x v="1"/>
  </r>
  <r>
    <s v="-117.67"/>
    <s v="33.49"/>
    <s v="10.0"/>
    <s v="366.0"/>
    <s v="61.0"/>
    <s v="128.0"/>
    <s v="61.0"/>
    <n v="8163"/>
    <x v="147"/>
    <x v="1"/>
  </r>
  <r>
    <s v="-117.68"/>
    <s v="33.51"/>
    <s v="19.0"/>
    <s v="2930.0"/>
    <s v="428.0"/>
    <s v="1481.0"/>
    <s v="430.0"/>
    <n v="6323"/>
    <x v="3259"/>
    <x v="1"/>
  </r>
  <r>
    <s v="-117.68"/>
    <s v="33.49"/>
    <s v="18.0"/>
    <s v="4173.0"/>
    <s v="625.0"/>
    <s v="1649.0"/>
    <s v="634.0"/>
    <n v="63568"/>
    <x v="3260"/>
    <x v="1"/>
  </r>
  <r>
    <s v="-117.69"/>
    <s v="33.48"/>
    <s v="25.0"/>
    <s v="3240.0"/>
    <s v="481.0"/>
    <s v="1462.0"/>
    <s v="497.0"/>
    <n v="61815"/>
    <x v="3205"/>
    <x v="1"/>
  </r>
  <r>
    <s v="-117.69"/>
    <s v="33.47"/>
    <s v="13.0"/>
    <s v="2020.0"/>
    <s v="378.0"/>
    <s v="679.0"/>
    <s v="290.0"/>
    <n v="5756"/>
    <x v="2210"/>
    <x v="1"/>
  </r>
  <r>
    <s v="-117.66"/>
    <s v="33.51"/>
    <s v="18.0"/>
    <s v="2626.0"/>
    <m/>
    <s v="1302.0"/>
    <s v="522.0"/>
    <n v="40167"/>
    <x v="428"/>
    <x v="1"/>
  </r>
  <r>
    <s v="-117.66"/>
    <s v="33.5"/>
    <s v="16.0"/>
    <s v="1956.0"/>
    <s v="346.0"/>
    <s v="862.0"/>
    <s v="326.0"/>
    <n v="44732"/>
    <x v="947"/>
    <x v="1"/>
  </r>
  <r>
    <s v="-117.67"/>
    <s v="33.51"/>
    <s v="17.0"/>
    <s v="2112.0"/>
    <s v="480.0"/>
    <s v="1893.0"/>
    <s v="433.0"/>
    <n v="40388"/>
    <x v="3261"/>
    <x v="1"/>
  </r>
  <r>
    <s v="-117.67"/>
    <s v="33.51"/>
    <s v="18.0"/>
    <s v="1645.0"/>
    <s v="393.0"/>
    <s v="1490.0"/>
    <s v="355.0"/>
    <n v="34792"/>
    <x v="1336"/>
    <x v="1"/>
  </r>
  <r>
    <s v="-117.67"/>
    <s v="33.51"/>
    <s v="19.0"/>
    <s v="1258.0"/>
    <s v="246.0"/>
    <s v="545.0"/>
    <s v="227.0"/>
    <n v="29762"/>
    <x v="44"/>
    <x v="1"/>
  </r>
  <r>
    <s v="-117.69"/>
    <s v="33.47"/>
    <s v="23.0"/>
    <s v="3499.0"/>
    <s v="722.0"/>
    <s v="1480.0"/>
    <s v="634.0"/>
    <s v="3.86"/>
    <x v="694"/>
    <x v="1"/>
  </r>
  <r>
    <s v="-117.7"/>
    <s v="33.47"/>
    <s v="20.0"/>
    <s v="1577.0"/>
    <s v="363.0"/>
    <s v="764.0"/>
    <s v="333.0"/>
    <n v="41563"/>
    <x v="3262"/>
    <x v="1"/>
  </r>
  <r>
    <s v="-117.7"/>
    <s v="33.47"/>
    <s v="21.0"/>
    <s v="2208.0"/>
    <s v="534.0"/>
    <s v="1423.0"/>
    <s v="482.0"/>
    <n v="35915"/>
    <x v="2210"/>
    <x v="1"/>
  </r>
  <r>
    <s v="-117.69"/>
    <s v="33.47"/>
    <s v="19.0"/>
    <s v="2595.0"/>
    <s v="621.0"/>
    <s v="1728.0"/>
    <s v="571.0"/>
    <n v="3668"/>
    <x v="142"/>
    <x v="1"/>
  </r>
  <r>
    <s v="-117.7"/>
    <s v="33.47"/>
    <s v="21.0"/>
    <s v="1857.0"/>
    <s v="399.0"/>
    <s v="881.0"/>
    <s v="380.0"/>
    <n v="38403"/>
    <x v="87"/>
    <x v="1"/>
  </r>
  <r>
    <s v="-117.72"/>
    <s v="33.43"/>
    <s v="5.0"/>
    <s v="1889.0"/>
    <s v="359.0"/>
    <s v="616.0"/>
    <s v="246.0"/>
    <n v="38992"/>
    <x v="77"/>
    <x v="1"/>
  </r>
  <r>
    <s v="-117.68"/>
    <s v="33.55"/>
    <s v="5.0"/>
    <s v="2262.0"/>
    <s v="427.0"/>
    <s v="1016.0"/>
    <s v="402.0"/>
    <n v="6065"/>
    <x v="581"/>
    <x v="1"/>
  </r>
  <r>
    <s v="-117.68"/>
    <s v="33.54"/>
    <s v="5.0"/>
    <s v="2840.0"/>
    <s v="403.0"/>
    <s v="1363.0"/>
    <s v="403.0"/>
    <n v="7618"/>
    <x v="2936"/>
    <x v="1"/>
  </r>
  <r>
    <s v="-117.68"/>
    <s v="33.52"/>
    <s v="5.0"/>
    <s v="3621.0"/>
    <s v="632.0"/>
    <s v="1546.0"/>
    <s v="567.0"/>
    <n v="5753"/>
    <x v="3263"/>
    <x v="1"/>
  </r>
  <r>
    <s v="-117.69"/>
    <s v="33.55"/>
    <s v="9.0"/>
    <s v="3856.0"/>
    <s v="571.0"/>
    <s v="1646.0"/>
    <s v="576.0"/>
    <n v="68007"/>
    <x v="691"/>
    <x v="1"/>
  </r>
  <r>
    <s v="-117.69"/>
    <s v="33.54"/>
    <s v="20.0"/>
    <s v="1767.0"/>
    <s v="280.0"/>
    <s v="801.0"/>
    <s v="284.0"/>
    <n v="65394"/>
    <x v="2402"/>
    <x v="1"/>
  </r>
  <r>
    <s v="-117.69"/>
    <s v="33.53"/>
    <s v="17.0"/>
    <s v="5041.0"/>
    <s v="778.0"/>
    <s v="2396.0"/>
    <s v="801.0"/>
    <n v="60868"/>
    <x v="3084"/>
    <x v="1"/>
  </r>
  <r>
    <s v="-117.69"/>
    <s v="33.52"/>
    <s v="4.0"/>
    <s v="2142.0"/>
    <s v="625.0"/>
    <s v="1176.0"/>
    <s v="483.0"/>
    <n v="34455"/>
    <x v="1953"/>
    <x v="1"/>
  </r>
  <r>
    <s v="-117.7"/>
    <s v="33.51"/>
    <s v="2.0"/>
    <s v="5261.0"/>
    <s v="763.0"/>
    <s v="1460.0"/>
    <s v="599.0"/>
    <n v="68279"/>
    <x v="3264"/>
    <x v="1"/>
  </r>
  <r>
    <s v="-117.69"/>
    <s v="33.52"/>
    <s v="3.0"/>
    <s v="7374.0"/>
    <s v="1444.0"/>
    <s v="3214.0"/>
    <s v="1279.0"/>
    <n v="4538"/>
    <x v="693"/>
    <x v="1"/>
  </r>
  <r>
    <s v="-117.7"/>
    <s v="33.53"/>
    <s v="5.0"/>
    <s v="6698.0"/>
    <s v="1254.0"/>
    <s v="2834.0"/>
    <s v="1139.0"/>
    <n v="59088"/>
    <x v="3205"/>
    <x v="1"/>
  </r>
  <r>
    <s v="-117.71"/>
    <s v="33.52"/>
    <s v="17.0"/>
    <s v="2486.0"/>
    <s v="417.0"/>
    <s v="876.0"/>
    <s v="361.0"/>
    <n v="61007"/>
    <x v="948"/>
    <x v="1"/>
  </r>
  <r>
    <s v="-117.71"/>
    <s v="33.51"/>
    <s v="11.0"/>
    <s v="2198.0"/>
    <s v="252.0"/>
    <s v="883.0"/>
    <s v="281.0"/>
    <n v="131477"/>
    <x v="3265"/>
    <x v="1"/>
  </r>
  <r>
    <s v="-117.71"/>
    <s v="33.51"/>
    <s v="12.0"/>
    <s v="4676.0"/>
    <s v="698.0"/>
    <s v="1543.0"/>
    <s v="598.0"/>
    <n v="6379"/>
    <x v="77"/>
    <x v="1"/>
  </r>
  <r>
    <s v="-117.68"/>
    <s v="33.57"/>
    <s v="2.0"/>
    <s v="10008.0"/>
    <s v="1453.0"/>
    <s v="3550.0"/>
    <s v="1139.0"/>
    <n v="101122"/>
    <x v="77"/>
    <x v="1"/>
  </r>
  <r>
    <s v="-117.69"/>
    <s v="33.55"/>
    <s v="4.0"/>
    <s v="1764.0"/>
    <s v="220.0"/>
    <s v="705.0"/>
    <s v="224.0"/>
    <n v="83275"/>
    <x v="3266"/>
    <x v="1"/>
  </r>
  <r>
    <s v="-117.69"/>
    <s v="33.55"/>
    <s v="3.0"/>
    <s v="1618.0"/>
    <s v="266.0"/>
    <s v="710.0"/>
    <s v="246.0"/>
    <n v="60743"/>
    <x v="1955"/>
    <x v="1"/>
  </r>
  <r>
    <s v="-117.7"/>
    <s v="33.54"/>
    <s v="4.0"/>
    <s v="4956.0"/>
    <s v="693.0"/>
    <s v="1802.0"/>
    <s v="625.0"/>
    <n v="79338"/>
    <x v="2503"/>
    <x v="1"/>
  </r>
  <r>
    <s v="-117.7"/>
    <s v="33.55"/>
    <s v="12.0"/>
    <s v="2459.0"/>
    <s v="390.0"/>
    <s v="1054.0"/>
    <s v="391.0"/>
    <n v="71736"/>
    <x v="1838"/>
    <x v="1"/>
  </r>
  <r>
    <s v="-117.7"/>
    <s v="33.56"/>
    <s v="2.0"/>
    <s v="2112.0"/>
    <s v="305.0"/>
    <s v="703.0"/>
    <s v="261.0"/>
    <n v="69343"/>
    <x v="3267"/>
    <x v="1"/>
  </r>
  <r>
    <s v="-117.7"/>
    <s v="33.56"/>
    <s v="3.0"/>
    <s v="2443.0"/>
    <s v="637.0"/>
    <s v="1033.0"/>
    <s v="548.0"/>
    <n v="41379"/>
    <x v="509"/>
    <x v="1"/>
  </r>
  <r>
    <s v="-117.7"/>
    <s v="33.57"/>
    <s v="4.0"/>
    <s v="3283.0"/>
    <s v="911.0"/>
    <s v="1512.0"/>
    <s v="782.0"/>
    <n v="33125"/>
    <x v="1342"/>
    <x v="1"/>
  </r>
  <r>
    <s v="-117.71"/>
    <s v="33.54"/>
    <s v="7.0"/>
    <s v="4907.0"/>
    <s v="577.0"/>
    <s v="1883.0"/>
    <s v="556.0"/>
    <n v="104415"/>
    <x v="2758"/>
    <x v="1"/>
  </r>
  <r>
    <s v="-117.71"/>
    <s v="33.54"/>
    <s v="15.0"/>
    <s v="2460.0"/>
    <s v="368.0"/>
    <s v="962.0"/>
    <s v="320.0"/>
    <n v="73878"/>
    <x v="691"/>
    <x v="1"/>
  </r>
  <r>
    <s v="-117.71"/>
    <s v="33.58"/>
    <s v="2.0"/>
    <s v="2530.0"/>
    <s v="562.0"/>
    <s v="1066.0"/>
    <s v="510.0"/>
    <n v="46336"/>
    <x v="48"/>
    <x v="1"/>
  </r>
  <r>
    <s v="-117.7"/>
    <s v="33.57"/>
    <s v="9.0"/>
    <s v="1204.0"/>
    <s v="355.0"/>
    <s v="469.0"/>
    <s v="293.0"/>
    <n v="36196"/>
    <x v="1577"/>
    <x v="1"/>
  </r>
  <r>
    <s v="-117.71"/>
    <s v="33.57"/>
    <s v="4.0"/>
    <s v="3289.0"/>
    <s v="753.0"/>
    <s v="1285.0"/>
    <s v="651.0"/>
    <n v="4045"/>
    <x v="1078"/>
    <x v="1"/>
  </r>
  <r>
    <s v="-117.71"/>
    <s v="33.57"/>
    <s v="6.0"/>
    <s v="3673.0"/>
    <s v="881.0"/>
    <s v="1846.0"/>
    <s v="768.0"/>
    <n v="4877"/>
    <x v="814"/>
    <x v="1"/>
  </r>
  <r>
    <s v="-117.68"/>
    <s v="33.51"/>
    <s v="4.0"/>
    <s v="2428.0"/>
    <s v="401.0"/>
    <s v="959.0"/>
    <s v="386.0"/>
    <n v="62661"/>
    <x v="90"/>
    <x v="1"/>
  </r>
  <r>
    <s v="-117.69"/>
    <s v="33.51"/>
    <s v="4.0"/>
    <s v="1223.0"/>
    <s v="275.0"/>
    <s v="505.0"/>
    <s v="244.0"/>
    <n v="46607"/>
    <x v="2858"/>
    <x v="1"/>
  </r>
  <r>
    <s v="-117.7"/>
    <s v="33.5"/>
    <s v="4.0"/>
    <s v="2351.0"/>
    <s v="445.0"/>
    <s v="834.0"/>
    <s v="397.0"/>
    <n v="55677"/>
    <x v="507"/>
    <x v="1"/>
  </r>
  <r>
    <s v="-117.71"/>
    <s v="33.49"/>
    <s v="5.0"/>
    <s v="1680.0"/>
    <s v="254.0"/>
    <s v="617.0"/>
    <s v="231.0"/>
    <n v="8583"/>
    <x v="3268"/>
    <x v="1"/>
  </r>
  <r>
    <s v="-117.7"/>
    <s v="33.5"/>
    <s v="4.0"/>
    <s v="7474.0"/>
    <s v="1037.0"/>
    <s v="2969.0"/>
    <s v="1007.0"/>
    <n v="87591"/>
    <x v="1114"/>
    <x v="1"/>
  </r>
  <r>
    <s v="-117.7"/>
    <s v="33.48"/>
    <s v="10.0"/>
    <s v="3458.0"/>
    <s v="638.0"/>
    <s v="1156.0"/>
    <s v="470.0"/>
    <n v="63579"/>
    <x v="245"/>
    <x v="1"/>
  </r>
  <r>
    <s v="-117.7"/>
    <s v="33.48"/>
    <s v="6.0"/>
    <s v="16590.0"/>
    <s v="2696.0"/>
    <s v="6223.0"/>
    <s v="2357.0"/>
    <n v="63088"/>
    <x v="3269"/>
    <x v="1"/>
  </r>
  <r>
    <s v="-117.71"/>
    <s v="33.47"/>
    <s v="14.0"/>
    <s v="3894.0"/>
    <s v="672.0"/>
    <s v="1490.0"/>
    <s v="629.0"/>
    <n v="65206"/>
    <x v="2457"/>
    <x v="1"/>
  </r>
  <r>
    <s v="-117.74"/>
    <s v="33.46"/>
    <s v="9.0"/>
    <s v="6564.0"/>
    <s v="1316.0"/>
    <s v="1720.0"/>
    <s v="904.0"/>
    <s v="4.89"/>
    <x v="1150"/>
    <x v="1"/>
  </r>
  <r>
    <s v="-117.71"/>
    <s v="33.47"/>
    <s v="17.0"/>
    <s v="2681.0"/>
    <s v="454.0"/>
    <s v="830.0"/>
    <s v="410.0"/>
    <n v="55507"/>
    <x v="2854"/>
    <x v="1"/>
  </r>
  <r>
    <s v="-117.7"/>
    <s v="33.68"/>
    <s v="29.0"/>
    <s v="5650.0"/>
    <s v="1084.0"/>
    <s v="3985.0"/>
    <s v="1056.0"/>
    <n v="28192"/>
    <x v="75"/>
    <x v="1"/>
  </r>
  <r>
    <s v="-117.76"/>
    <s v="33.71"/>
    <s v="14.0"/>
    <s v="4321.0"/>
    <s v="582.0"/>
    <s v="2025.0"/>
    <s v="578.0"/>
    <n v="83634"/>
    <x v="3049"/>
    <x v="1"/>
  </r>
  <r>
    <s v="-117.75"/>
    <s v="33.71"/>
    <s v="15.0"/>
    <s v="2849.0"/>
    <s v="537.0"/>
    <s v="878.0"/>
    <s v="520.0"/>
    <n v="32841"/>
    <x v="517"/>
    <x v="1"/>
  </r>
  <r>
    <s v="-117.76"/>
    <s v="33.7"/>
    <s v="12.0"/>
    <s v="4025.0"/>
    <s v="574.0"/>
    <s v="2042.0"/>
    <s v="588.0"/>
    <n v="79125"/>
    <x v="3270"/>
    <x v="1"/>
  </r>
  <r>
    <s v="-117.77"/>
    <s v="33.71"/>
    <s v="15.0"/>
    <s v="2102.0"/>
    <s v="295.0"/>
    <s v="1060.0"/>
    <s v="303.0"/>
    <n v="73141"/>
    <x v="3271"/>
    <x v="1"/>
  </r>
  <r>
    <s v="-117.77"/>
    <s v="33.7"/>
    <s v="3.0"/>
    <s v="3636.0"/>
    <s v="749.0"/>
    <s v="1486.0"/>
    <s v="696.0"/>
    <n v="55464"/>
    <x v="2878"/>
    <x v="1"/>
  </r>
  <r>
    <s v="-117.77"/>
    <s v="33.7"/>
    <s v="4.0"/>
    <s v="2446.0"/>
    <s v="622.0"/>
    <s v="1315.0"/>
    <s v="560.0"/>
    <n v="37147"/>
    <x v="47"/>
    <x v="1"/>
  </r>
  <r>
    <s v="-117.69"/>
    <s v="33.65"/>
    <s v="16.0"/>
    <s v="5805.0"/>
    <s v="852.0"/>
    <s v="2356.0"/>
    <s v="795.0"/>
    <n v="61062"/>
    <x v="2100"/>
    <x v="1"/>
  </r>
  <r>
    <s v="-117.71"/>
    <s v="33.65"/>
    <s v="16.0"/>
    <s v="3774.0"/>
    <s v="456.0"/>
    <s v="1587.0"/>
    <s v="430.0"/>
    <n v="86088"/>
    <x v="2632"/>
    <x v="1"/>
  </r>
  <r>
    <s v="-117.7"/>
    <s v="33.65"/>
    <s v="16.0"/>
    <s v="3388.0"/>
    <s v="492.0"/>
    <s v="1249.0"/>
    <s v="463.0"/>
    <n v="61863"/>
    <x v="1156"/>
    <x v="1"/>
  </r>
  <r>
    <s v="-117.71"/>
    <s v="33.64"/>
    <s v="14.0"/>
    <s v="2945.0"/>
    <s v="356.0"/>
    <s v="1293.0"/>
    <s v="335.0"/>
    <n v="8111"/>
    <x v="3017"/>
    <x v="1"/>
  </r>
  <r>
    <s v="-117.71"/>
    <s v="33.63"/>
    <s v="16.0"/>
    <s v="1565.0"/>
    <s v="274.0"/>
    <s v="950.0"/>
    <s v="280.0"/>
    <n v="58399"/>
    <x v="1803"/>
    <x v="1"/>
  </r>
  <r>
    <s v="-117.71"/>
    <s v="33.63"/>
    <s v="16.0"/>
    <s v="2497.0"/>
    <s v="500.0"/>
    <s v="1357.0"/>
    <s v="456.0"/>
    <n v="45909"/>
    <x v="11"/>
    <x v="1"/>
  </r>
  <r>
    <s v="-117.71"/>
    <s v="33.63"/>
    <s v="16.0"/>
    <s v="1641.0"/>
    <s v="354.0"/>
    <s v="945.0"/>
    <s v="318.0"/>
    <n v="34261"/>
    <x v="2775"/>
    <x v="1"/>
  </r>
  <r>
    <s v="-117.7"/>
    <s v="33.63"/>
    <s v="16.0"/>
    <s v="4428.0"/>
    <s v="745.0"/>
    <s v="1525.0"/>
    <s v="682.0"/>
    <n v="52325"/>
    <x v="3272"/>
    <x v="1"/>
  </r>
  <r>
    <s v="-117.72"/>
    <s v="33.64"/>
    <s v="16.0"/>
    <s v="1230.0"/>
    <s v="242.0"/>
    <s v="380.0"/>
    <s v="246.0"/>
    <n v="22969"/>
    <x v="70"/>
    <x v="1"/>
  </r>
  <r>
    <s v="-117.7"/>
    <s v="33.62"/>
    <s v="19.0"/>
    <s v="2957.0"/>
    <s v="492.0"/>
    <s v="1639.0"/>
    <s v="495.0"/>
    <n v="50686"/>
    <x v="749"/>
    <x v="1"/>
  </r>
  <r>
    <s v="-117.7"/>
    <s v="33.63"/>
    <s v="23.0"/>
    <s v="3038.0"/>
    <s v="473.0"/>
    <s v="1501.0"/>
    <s v="436.0"/>
    <n v="55584"/>
    <x v="389"/>
    <x v="1"/>
  </r>
  <r>
    <s v="-117.71"/>
    <s v="33.62"/>
    <s v="22.0"/>
    <s v="2520.0"/>
    <s v="387.0"/>
    <s v="1338.0"/>
    <s v="391.0"/>
    <n v="58898"/>
    <x v="442"/>
    <x v="1"/>
  </r>
  <r>
    <s v="-117.76"/>
    <s v="33.72"/>
    <s v="11.0"/>
    <s v="4508.0"/>
    <s v="618.0"/>
    <s v="1993.0"/>
    <s v="573.0"/>
    <n v="104498"/>
    <x v="1944"/>
    <x v="1"/>
  </r>
  <r>
    <s v="-117.76"/>
    <s v="33.72"/>
    <s v="14.0"/>
    <s v="3011.0"/>
    <s v="388.0"/>
    <s v="1359.0"/>
    <s v="371.0"/>
    <n v="79739"/>
    <x v="3097"/>
    <x v="1"/>
  </r>
  <r>
    <s v="-117.75"/>
    <s v="33.72"/>
    <s v="10.0"/>
    <s v="2464.0"/>
    <s v="347.0"/>
    <s v="1241.0"/>
    <s v="366.0"/>
    <n v="87603"/>
    <x v="2242"/>
    <x v="1"/>
  </r>
  <r>
    <s v="-117.76"/>
    <s v="33.72"/>
    <s v="15.0"/>
    <s v="941.0"/>
    <s v="266.0"/>
    <s v="366.0"/>
    <s v="248.0"/>
    <n v="43636"/>
    <x v="2198"/>
    <x v="1"/>
  </r>
  <r>
    <s v="-117.76"/>
    <s v="33.71"/>
    <s v="15.0"/>
    <s v="1010.0"/>
    <s v="350.0"/>
    <s v="470.0"/>
    <s v="342.0"/>
    <n v="32229"/>
    <x v="73"/>
    <x v="1"/>
  </r>
  <r>
    <s v="-117.74"/>
    <s v="33.73"/>
    <s v="18.0"/>
    <s v="328.0"/>
    <s v="68.0"/>
    <s v="391.0"/>
    <s v="60.0"/>
    <n v="41167"/>
    <x v="53"/>
    <x v="1"/>
  </r>
  <r>
    <s v="-117.69"/>
    <s v="33.66"/>
    <s v="11.0"/>
    <s v="2630.0"/>
    <s v="327.0"/>
    <s v="1256.0"/>
    <s v="352.0"/>
    <n v="82953"/>
    <x v="3194"/>
    <x v="1"/>
  </r>
  <r>
    <s v="-117.69"/>
    <s v="33.66"/>
    <s v="5.0"/>
    <s v="4246.0"/>
    <s v="689.0"/>
    <s v="1933.0"/>
    <s v="722.0"/>
    <n v="69501"/>
    <x v="2886"/>
    <x v="1"/>
  </r>
  <r>
    <s v="-117.67"/>
    <s v="33.67"/>
    <s v="5.0"/>
    <s v="10534.0"/>
    <s v="2035.0"/>
    <s v="4656.0"/>
    <s v="1863.0"/>
    <n v="57797"/>
    <x v="2091"/>
    <x v="1"/>
  </r>
  <r>
    <s v="-117.67"/>
    <s v="33.66"/>
    <s v="4.0"/>
    <s v="10175.0"/>
    <s v="2181.0"/>
    <s v="4762.0"/>
    <s v="1929.0"/>
    <n v="47341"/>
    <x v="1176"/>
    <x v="1"/>
  </r>
  <r>
    <s v="-117.68"/>
    <s v="33.65"/>
    <s v="6.0"/>
    <s v="10395.0"/>
    <s v="1915.0"/>
    <s v="4783.0"/>
    <s v="1811.0"/>
    <n v="5928"/>
    <x v="1816"/>
    <x v="1"/>
  </r>
  <r>
    <s v="-117.64"/>
    <s v="33.68"/>
    <s v="4.0"/>
    <s v="5687.0"/>
    <s v="970.0"/>
    <s v="2677.0"/>
    <s v="938.0"/>
    <n v="65069"/>
    <x v="454"/>
    <x v="1"/>
  </r>
  <r>
    <s v="-117.7"/>
    <s v="33.72"/>
    <s v="6.0"/>
    <s v="211.0"/>
    <s v="51.0"/>
    <s v="125.0"/>
    <s v="44.0"/>
    <n v="19659"/>
    <x v="77"/>
    <x v="1"/>
  </r>
  <r>
    <s v="-117.69"/>
    <s v="33.65"/>
    <s v="15.0"/>
    <s v="5394.0"/>
    <s v="748.0"/>
    <s v="2383.0"/>
    <s v="706.0"/>
    <n v="75619"/>
    <x v="2831"/>
    <x v="1"/>
  </r>
  <r>
    <s v="-117.7"/>
    <s v="33.64"/>
    <s v="15.0"/>
    <s v="5743.0"/>
    <s v="773.0"/>
    <s v="2380.0"/>
    <s v="773.0"/>
    <n v="81926"/>
    <x v="2484"/>
    <x v="1"/>
  </r>
  <r>
    <s v="-117.69"/>
    <s v="33.63"/>
    <s v="23.0"/>
    <s v="1444.0"/>
    <s v="260.0"/>
    <s v="792.0"/>
    <s v="253.0"/>
    <n v="49079"/>
    <x v="455"/>
    <x v="1"/>
  </r>
  <r>
    <s v="-117.69"/>
    <s v="33.64"/>
    <s v="18.0"/>
    <s v="3783.0"/>
    <s v="654.0"/>
    <s v="1843.0"/>
    <s v="623.0"/>
    <n v="57559"/>
    <x v="1966"/>
    <x v="1"/>
  </r>
  <r>
    <s v="-117.69"/>
    <s v="33.64"/>
    <s v="16.0"/>
    <s v="2592.0"/>
    <s v="372.0"/>
    <s v="1279.0"/>
    <s v="383.0"/>
    <n v="69741"/>
    <x v="1274"/>
    <x v="1"/>
  </r>
  <r>
    <s v="-117.82"/>
    <s v="33.71"/>
    <s v="9.0"/>
    <s v="5206.0"/>
    <s v="992.0"/>
    <s v="4660.0"/>
    <s v="978.0"/>
    <n v="2885"/>
    <x v="75"/>
    <x v="1"/>
  </r>
  <r>
    <s v="-117.82"/>
    <s v="33.72"/>
    <s v="24.0"/>
    <s v="3260.0"/>
    <s v="458.0"/>
    <s v="1383.0"/>
    <s v="442.0"/>
    <n v="65987"/>
    <x v="2925"/>
    <x v="1"/>
  </r>
  <r>
    <s v="-117.81"/>
    <s v="33.73"/>
    <s v="17.0"/>
    <s v="1063.0"/>
    <s v="189.0"/>
    <s v="363.0"/>
    <s v="183.0"/>
    <n v="21719"/>
    <x v="340"/>
    <x v="1"/>
  </r>
  <r>
    <s v="-117.8"/>
    <s v="33.72"/>
    <s v="16.0"/>
    <s v="2617.0"/>
    <s v="506.0"/>
    <s v="1317.0"/>
    <s v="511.0"/>
    <n v="4821"/>
    <x v="2013"/>
    <x v="1"/>
  </r>
  <r>
    <s v="-117.81"/>
    <s v="33.71"/>
    <s v="16.0"/>
    <s v="2666.0"/>
    <s v="387.0"/>
    <s v="1227.0"/>
    <s v="347.0"/>
    <n v="73769"/>
    <x v="2616"/>
    <x v="1"/>
  </r>
  <r>
    <s v="-117.82"/>
    <s v="33.72"/>
    <s v="24.0"/>
    <s v="3477.0"/>
    <s v="462.0"/>
    <s v="1593.0"/>
    <s v="484.0"/>
    <n v="68634"/>
    <x v="3187"/>
    <x v="1"/>
  </r>
  <r>
    <s v="-117.77"/>
    <s v="33.7"/>
    <s v="15.0"/>
    <s v="1392.0"/>
    <s v="267.0"/>
    <s v="681.0"/>
    <s v="263.0"/>
    <n v="54248"/>
    <x v="541"/>
    <x v="1"/>
  </r>
  <r>
    <s v="-117.77"/>
    <s v="33.69"/>
    <s v="14.0"/>
    <s v="1413.0"/>
    <s v="372.0"/>
    <s v="744.0"/>
    <s v="338.0"/>
    <n v="37988"/>
    <x v="585"/>
    <x v="1"/>
  </r>
  <r>
    <s v="-117.77"/>
    <s v="33.69"/>
    <s v="15.0"/>
    <s v="500.0"/>
    <s v="113.0"/>
    <s v="261.0"/>
    <s v="116.0"/>
    <n v="50631"/>
    <x v="607"/>
    <x v="1"/>
  </r>
  <r>
    <s v="-117.77"/>
    <s v="33.69"/>
    <s v="16.0"/>
    <s v="1666.0"/>
    <s v="341.0"/>
    <s v="479.0"/>
    <s v="336.0"/>
    <n v="21406"/>
    <x v="834"/>
    <x v="1"/>
  </r>
  <r>
    <s v="-117.78"/>
    <s v="33.69"/>
    <s v="16.0"/>
    <s v="4702.0"/>
    <s v="806.0"/>
    <s v="2529.0"/>
    <s v="814.0"/>
    <n v="51299"/>
    <x v="786"/>
    <x v="1"/>
  </r>
  <r>
    <s v="-117.78"/>
    <s v="33.68"/>
    <s v="19.0"/>
    <s v="2500.0"/>
    <s v="331.0"/>
    <s v="1027.0"/>
    <s v="327.0"/>
    <n v="6115"/>
    <x v="745"/>
    <x v="1"/>
  </r>
  <r>
    <s v="-117.78"/>
    <s v="33.69"/>
    <s v="16.0"/>
    <s v="3400.0"/>
    <s v="501.0"/>
    <s v="1575.0"/>
    <s v="488.0"/>
    <n v="60961"/>
    <x v="2674"/>
    <x v="1"/>
  </r>
  <r>
    <s v="-117.8"/>
    <s v="33.69"/>
    <s v="16.0"/>
    <s v="2745.0"/>
    <s v="447.0"/>
    <s v="1429.0"/>
    <s v="411.0"/>
    <n v="68219"/>
    <x v="3250"/>
    <x v="1"/>
  </r>
  <r>
    <s v="-117.79"/>
    <s v="33.69"/>
    <s v="16.0"/>
    <s v="1532.0"/>
    <s v="240.0"/>
    <s v="679.0"/>
    <s v="248.0"/>
    <n v="57115"/>
    <x v="3174"/>
    <x v="1"/>
  </r>
  <r>
    <s v="-117.79"/>
    <s v="33.68"/>
    <s v="16.0"/>
    <s v="1998.0"/>
    <s v="308.0"/>
    <s v="818.0"/>
    <s v="299.0"/>
    <n v="68722"/>
    <x v="2525"/>
    <x v="1"/>
  </r>
  <r>
    <s v="-117.8"/>
    <s v="33.68"/>
    <s v="14.0"/>
    <s v="2635.0"/>
    <s v="516.0"/>
    <s v="1150.0"/>
    <s v="499.0"/>
    <n v="44391"/>
    <x v="2454"/>
    <x v="1"/>
  </r>
  <r>
    <s v="-117.8"/>
    <s v="33.69"/>
    <s v="14.0"/>
    <s v="1800.0"/>
    <s v="362.0"/>
    <s v="874.0"/>
    <s v="373.0"/>
    <n v="42083"/>
    <x v="2014"/>
    <x v="1"/>
  </r>
  <r>
    <s v="-117.8"/>
    <s v="33.69"/>
    <s v="15.0"/>
    <s v="2099.0"/>
    <s v="322.0"/>
    <s v="873.0"/>
    <s v="307.0"/>
    <n v="79887"/>
    <x v="3273"/>
    <x v="1"/>
  </r>
  <r>
    <s v="-117.8"/>
    <s v="33.68"/>
    <s v="5.0"/>
    <s v="623.0"/>
    <s v="146.0"/>
    <s v="396.0"/>
    <s v="136.0"/>
    <n v="3631"/>
    <x v="93"/>
    <x v="1"/>
  </r>
  <r>
    <s v="-117.8"/>
    <s v="33.68"/>
    <s v="8.0"/>
    <s v="2032.0"/>
    <s v="349.0"/>
    <s v="862.0"/>
    <s v="340.0"/>
    <n v="69133"/>
    <x v="2675"/>
    <x v="1"/>
  </r>
  <r>
    <s v="-117.81"/>
    <s v="33.67"/>
    <s v="8.0"/>
    <s v="2098.0"/>
    <s v="342.0"/>
    <s v="908.0"/>
    <s v="329.0"/>
    <n v="77589"/>
    <x v="2141"/>
    <x v="1"/>
  </r>
  <r>
    <s v="-117.81"/>
    <s v="33.67"/>
    <s v="8.0"/>
    <s v="2440.0"/>
    <s v="502.0"/>
    <s v="1113.0"/>
    <s v="483.0"/>
    <n v="46019"/>
    <x v="3185"/>
    <x v="1"/>
  </r>
  <r>
    <s v="-117.81"/>
    <s v="33.67"/>
    <s v="9.0"/>
    <s v="1567.0"/>
    <s v="299.0"/>
    <s v="675.0"/>
    <s v="294.0"/>
    <n v="52124"/>
    <x v="131"/>
    <x v="1"/>
  </r>
  <r>
    <s v="-117.81"/>
    <s v="33.67"/>
    <s v="9.0"/>
    <s v="2435.0"/>
    <s v="396.0"/>
    <s v="1194.0"/>
    <s v="385.0"/>
    <n v="72025"/>
    <x v="438"/>
    <x v="1"/>
  </r>
  <r>
    <s v="-117.81"/>
    <s v="33.67"/>
    <s v="9.0"/>
    <s v="3279.0"/>
    <s v="530.0"/>
    <s v="1447.0"/>
    <s v="510.0"/>
    <n v="74581"/>
    <x v="2836"/>
    <x v="1"/>
  </r>
  <r>
    <s v="-117.81"/>
    <s v="33.68"/>
    <s v="8.0"/>
    <s v="1964.0"/>
    <s v="413.0"/>
    <s v="913.0"/>
    <s v="406.0"/>
    <n v="51583"/>
    <x v="550"/>
    <x v="1"/>
  </r>
  <r>
    <s v="-117.78"/>
    <s v="33.68"/>
    <s v="15.0"/>
    <s v="1834.0"/>
    <s v="330.0"/>
    <s v="841.0"/>
    <s v="309.0"/>
    <n v="60634"/>
    <x v="3274"/>
    <x v="1"/>
  </r>
  <r>
    <s v="-117.78"/>
    <s v="33.68"/>
    <s v="14.0"/>
    <s v="1750.0"/>
    <s v="336.0"/>
    <s v="852.0"/>
    <s v="300.0"/>
    <n v="46793"/>
    <x v="2770"/>
    <x v="1"/>
  </r>
  <r>
    <s v="-117.79"/>
    <s v="33.68"/>
    <s v="13.0"/>
    <s v="2636.0"/>
    <s v="416.0"/>
    <s v="1137.0"/>
    <s v="404.0"/>
    <n v="72118"/>
    <x v="112"/>
    <x v="1"/>
  </r>
  <r>
    <s v="-117.78"/>
    <s v="33.68"/>
    <s v="11.0"/>
    <s v="1994.0"/>
    <s v="477.0"/>
    <s v="849.0"/>
    <s v="411.0"/>
    <n v="40187"/>
    <x v="367"/>
    <x v="1"/>
  </r>
  <r>
    <s v="-117.79"/>
    <s v="33.68"/>
    <s v="9.0"/>
    <s v="1633.0"/>
    <s v="295.0"/>
    <s v="928.0"/>
    <s v="297.0"/>
    <n v="57858"/>
    <x v="1049"/>
    <x v="1"/>
  </r>
  <r>
    <s v="-117.79"/>
    <s v="33.68"/>
    <s v="10.0"/>
    <s v="2106.0"/>
    <s v="319.0"/>
    <s v="1002.0"/>
    <s v="332.0"/>
    <n v="8735"/>
    <x v="3275"/>
    <x v="1"/>
  </r>
  <r>
    <s v="-117.8"/>
    <s v="33.67"/>
    <s v="5.0"/>
    <s v="2638.0"/>
    <s v="521.0"/>
    <s v="1179.0"/>
    <s v="480.0"/>
    <n v="57759"/>
    <x v="460"/>
    <x v="1"/>
  </r>
  <r>
    <s v="-117.8"/>
    <s v="33.67"/>
    <s v="5.0"/>
    <s v="2487.0"/>
    <s v="388.0"/>
    <s v="1147.0"/>
    <s v="397.0"/>
    <n v="8284"/>
    <x v="3055"/>
    <x v="1"/>
  </r>
  <r>
    <s v="-117.8"/>
    <s v="33.67"/>
    <s v="4.0"/>
    <s v="3345.0"/>
    <s v="552.0"/>
    <s v="1525.0"/>
    <s v="539.0"/>
    <n v="67962"/>
    <x v="3276"/>
    <x v="1"/>
  </r>
  <r>
    <s v="-117.81"/>
    <s v="33.69"/>
    <s v="5.0"/>
    <s v="1256.0"/>
    <s v="256.0"/>
    <s v="880.0"/>
    <s v="288.0"/>
    <n v="24233"/>
    <x v="776"/>
    <x v="1"/>
  </r>
  <r>
    <s v="-117.81"/>
    <s v="33.68"/>
    <s v="4.0"/>
    <s v="1545.0"/>
    <s v="304.0"/>
    <s v="788.0"/>
    <s v="296.0"/>
    <n v="45469"/>
    <x v="77"/>
    <x v="1"/>
  </r>
  <r>
    <s v="-117.82"/>
    <s v="33.68"/>
    <s v="4.0"/>
    <s v="1346.0"/>
    <s v="213.0"/>
    <s v="603.0"/>
    <s v="219.0"/>
    <n v="87974"/>
    <x v="2074"/>
    <x v="1"/>
  </r>
  <r>
    <s v="-117.82"/>
    <s v="33.68"/>
    <s v="3.0"/>
    <s v="3068.0"/>
    <s v="494.0"/>
    <s v="1357.0"/>
    <s v="486.0"/>
    <n v="79187"/>
    <x v="2254"/>
    <x v="1"/>
  </r>
  <r>
    <s v="-117.82"/>
    <s v="33.67"/>
    <s v="17.0"/>
    <s v="2895.0"/>
    <s v="439.0"/>
    <s v="1588.0"/>
    <s v="450.0"/>
    <n v="6276"/>
    <x v="3277"/>
    <x v="1"/>
  </r>
  <r>
    <s v="-117.83"/>
    <s v="33.68"/>
    <s v="4.0"/>
    <s v="3226.0"/>
    <s v="838.0"/>
    <s v="1666.0"/>
    <s v="800.0"/>
    <n v="41652"/>
    <x v="1739"/>
    <x v="1"/>
  </r>
  <r>
    <s v="-117.82"/>
    <s v="33.68"/>
    <s v="3.0"/>
    <s v="7105.0"/>
    <s v="1459.0"/>
    <s v="3068.0"/>
    <s v="1241.0"/>
    <n v="61395"/>
    <x v="2506"/>
    <x v="1"/>
  </r>
  <r>
    <s v="-117.77"/>
    <s v="33.67"/>
    <s v="12.0"/>
    <s v="4329.0"/>
    <s v="1068.0"/>
    <s v="1913.0"/>
    <s v="978.0"/>
    <n v="45094"/>
    <x v="1794"/>
    <x v="1"/>
  </r>
  <r>
    <s v="-117.77"/>
    <s v="33.72"/>
    <s v="10.0"/>
    <s v="2815.0"/>
    <s v="431.0"/>
    <s v="1181.0"/>
    <s v="398.0"/>
    <n v="65743"/>
    <x v="3238"/>
    <x v="1"/>
  </r>
  <r>
    <s v="-117.77"/>
    <s v="33.72"/>
    <s v="9.0"/>
    <s v="2153.0"/>
    <s v="316.0"/>
    <s v="954.0"/>
    <s v="324.0"/>
    <n v="78139"/>
    <x v="3278"/>
    <x v="1"/>
  </r>
  <r>
    <s v="-117.77"/>
    <s v="33.71"/>
    <s v="13.0"/>
    <s v="1939.0"/>
    <s v="247.0"/>
    <s v="928.0"/>
    <s v="244.0"/>
    <n v="81111"/>
    <x v="2977"/>
    <x v="1"/>
  </r>
  <r>
    <s v="-117.77"/>
    <s v="33.71"/>
    <s v="5.0"/>
    <s v="4050.0"/>
    <s v="584.0"/>
    <s v="1986.0"/>
    <s v="598.0"/>
    <n v="75847"/>
    <x v="2494"/>
    <x v="1"/>
  </r>
  <r>
    <s v="-117.77"/>
    <s v="33.71"/>
    <s v="4.0"/>
    <s v="1646.0"/>
    <s v="321.0"/>
    <s v="859.0"/>
    <s v="300.0"/>
    <n v="55631"/>
    <x v="1068"/>
    <x v="1"/>
  </r>
  <r>
    <s v="-117.78"/>
    <s v="33.71"/>
    <s v="16.0"/>
    <s v="2207.0"/>
    <s v="291.0"/>
    <s v="1081.0"/>
    <s v="308.0"/>
    <n v="73518"/>
    <x v="1278"/>
    <x v="1"/>
  </r>
  <r>
    <s v="-117.78"/>
    <s v="33.71"/>
    <s v="4.0"/>
    <s v="974.0"/>
    <s v="232.0"/>
    <s v="428.0"/>
    <s v="203.0"/>
    <n v="46141"/>
    <x v="1999"/>
    <x v="1"/>
  </r>
  <r>
    <s v="-117.79"/>
    <s v="33.73"/>
    <s v="3.0"/>
    <s v="8240.0"/>
    <s v="1410.0"/>
    <s v="3318.0"/>
    <s v="1270.0"/>
    <n v="72074"/>
    <x v="3177"/>
    <x v="1"/>
  </r>
  <r>
    <s v="-117.78"/>
    <s v="33.7"/>
    <s v="16.0"/>
    <s v="1663.0"/>
    <s v="250.0"/>
    <s v="597.0"/>
    <s v="204.0"/>
    <n v="5409"/>
    <x v="2930"/>
    <x v="1"/>
  </r>
  <r>
    <s v="-117.79"/>
    <s v="33.7"/>
    <s v="16.0"/>
    <s v="6259.0"/>
    <s v="1098.0"/>
    <s v="3785.0"/>
    <s v="1114.0"/>
    <n v="63298"/>
    <x v="461"/>
    <x v="1"/>
  </r>
  <r>
    <s v="-117.79"/>
    <s v="33.71"/>
    <s v="16.0"/>
    <s v="3114.0"/>
    <s v="463.0"/>
    <s v="1641.0"/>
    <s v="469.0"/>
    <n v="62162"/>
    <x v="2425"/>
    <x v="1"/>
  </r>
  <r>
    <s v="-117.79"/>
    <s v="33.71"/>
    <s v="16.0"/>
    <s v="6339.0"/>
    <s v="862.0"/>
    <s v="3132.0"/>
    <s v="825.0"/>
    <n v="71069"/>
    <x v="89"/>
    <x v="1"/>
  </r>
  <r>
    <s v="-117.79"/>
    <s v="33.7"/>
    <s v="6.0"/>
    <s v="1593.0"/>
    <s v="371.0"/>
    <s v="832.0"/>
    <s v="379.0"/>
    <n v="44286"/>
    <x v="2562"/>
    <x v="1"/>
  </r>
  <r>
    <s v="-117.8"/>
    <s v="33.7"/>
    <s v="5.0"/>
    <s v="1549.0"/>
    <s v="378.0"/>
    <s v="735.0"/>
    <s v="355.0"/>
    <n v="52923"/>
    <x v="1028"/>
    <x v="1"/>
  </r>
  <r>
    <s v="-117.79"/>
    <s v="33.7"/>
    <s v="16.0"/>
    <s v="1416.0"/>
    <s v="249.0"/>
    <s v="636.0"/>
    <s v="244.0"/>
    <n v="51741"/>
    <x v="130"/>
    <x v="1"/>
  </r>
  <r>
    <s v="-117.79"/>
    <s v="33.69"/>
    <s v="15.0"/>
    <s v="1875.0"/>
    <s v="316.0"/>
    <s v="890.0"/>
    <s v="316.0"/>
    <n v="65783"/>
    <x v="2025"/>
    <x v="1"/>
  </r>
  <r>
    <s v="-117.79"/>
    <s v="33.69"/>
    <s v="16.0"/>
    <s v="3067.0"/>
    <s v="396.0"/>
    <s v="1275.0"/>
    <s v="372.0"/>
    <n v="87385"/>
    <x v="577"/>
    <x v="1"/>
  </r>
  <r>
    <s v="-117.8"/>
    <s v="33.69"/>
    <s v="13.0"/>
    <s v="1161.0"/>
    <s v="289.0"/>
    <s v="630.0"/>
    <s v="296.0"/>
    <n v="33438"/>
    <x v="116"/>
    <x v="1"/>
  </r>
  <r>
    <s v="-117.8"/>
    <s v="33.55"/>
    <s v="38.0"/>
    <s v="1757.0"/>
    <s v="464.0"/>
    <s v="821.0"/>
    <s v="426.0"/>
    <n v="41304"/>
    <x v="1137"/>
    <x v="1"/>
  </r>
  <r>
    <s v="-117.79"/>
    <s v="33.56"/>
    <s v="36.0"/>
    <s v="2057.0"/>
    <s v="329.0"/>
    <s v="658.0"/>
    <s v="309.0"/>
    <n v="7866"/>
    <x v="77"/>
    <x v="1"/>
  </r>
  <r>
    <s v="-117.81"/>
    <s v="33.56"/>
    <s v="24.0"/>
    <s v="6258.0"/>
    <s v="1003.0"/>
    <s v="1730.0"/>
    <s v="752.0"/>
    <n v="109601"/>
    <x v="77"/>
    <x v="1"/>
  </r>
  <r>
    <s v="-117.8"/>
    <s v="33.55"/>
    <s v="35.0"/>
    <s v="2067.0"/>
    <s v="428.0"/>
    <s v="724.0"/>
    <s v="377.0"/>
    <n v="58371"/>
    <x v="77"/>
    <x v="1"/>
  </r>
  <r>
    <s v="-117.77"/>
    <s v="33.6"/>
    <s v="33.0"/>
    <s v="247.0"/>
    <s v="80.0"/>
    <s v="167.0"/>
    <s v="70.0"/>
    <n v="37059"/>
    <x v="86"/>
    <x v="1"/>
  </r>
  <r>
    <s v="-117.8"/>
    <s v="33.53"/>
    <s v="41.0"/>
    <s v="2017.0"/>
    <s v="489.0"/>
    <s v="783.0"/>
    <s v="403.0"/>
    <n v="41591"/>
    <x v="77"/>
    <x v="1"/>
  </r>
  <r>
    <s v="-117.78"/>
    <s v="33.54"/>
    <s v="29.0"/>
    <s v="1421.0"/>
    <s v="462.0"/>
    <s v="520.0"/>
    <s v="339.0"/>
    <n v="22969"/>
    <x v="776"/>
    <x v="1"/>
  </r>
  <r>
    <s v="-117.79"/>
    <s v="33.55"/>
    <s v="39.0"/>
    <s v="5066.0"/>
    <s v="1292.0"/>
    <s v="1915.0"/>
    <s v="1117.0"/>
    <n v="3821"/>
    <x v="3279"/>
    <x v="1"/>
  </r>
  <r>
    <s v="-117.75"/>
    <s v="33.54"/>
    <s v="21.0"/>
    <s v="8711.0"/>
    <s v="1544.0"/>
    <s v="3173.0"/>
    <s v="1396.0"/>
    <n v="50907"/>
    <x v="3242"/>
    <x v="1"/>
  </r>
  <r>
    <s v="-117.77"/>
    <s v="33.51"/>
    <s v="29.0"/>
    <s v="3590.0"/>
    <s v="772.0"/>
    <s v="1070.0"/>
    <s v="603.0"/>
    <n v="44464"/>
    <x v="77"/>
    <x v="1"/>
  </r>
  <r>
    <s v="-117.77"/>
    <s v="33.55"/>
    <s v="28.0"/>
    <s v="2024.0"/>
    <s v="297.0"/>
    <s v="617.0"/>
    <s v="274.0"/>
    <n v="67861"/>
    <x v="3280"/>
    <x v="1"/>
  </r>
  <r>
    <s v="-117.73"/>
    <s v="33.57"/>
    <s v="5.0"/>
    <s v="11976.0"/>
    <s v="2495.0"/>
    <s v="4327.0"/>
    <s v="2009.0"/>
    <n v="48488"/>
    <x v="627"/>
    <x v="1"/>
  </r>
  <r>
    <s v="-117.86"/>
    <s v="33.67"/>
    <s v="16.0"/>
    <s v="20.0"/>
    <s v="5.0"/>
    <s v="15.0"/>
    <s v="5.0"/>
    <n v="3875"/>
    <x v="776"/>
    <x v="1"/>
  </r>
  <r>
    <s v="-117.82"/>
    <s v="33.67"/>
    <s v="15.0"/>
    <s v="1010.0"/>
    <s v="274.0"/>
    <s v="649.0"/>
    <s v="261.0"/>
    <n v="25197"/>
    <x v="87"/>
    <x v="1"/>
  </r>
  <r>
    <s v="-117.83"/>
    <s v="33.67"/>
    <s v="17.0"/>
    <s v="2634.0"/>
    <s v="641.0"/>
    <s v="1454.0"/>
    <s v="560.0"/>
    <n v="37976"/>
    <x v="438"/>
    <x v="1"/>
  </r>
  <r>
    <s v="-117.83"/>
    <s v="33.66"/>
    <s v="15.0"/>
    <s v="2355.0"/>
    <s v="438.0"/>
    <s v="747.0"/>
    <s v="450.0"/>
    <n v="65356"/>
    <x v="2925"/>
    <x v="1"/>
  </r>
  <r>
    <s v="-117.83"/>
    <s v="33.66"/>
    <s v="16.0"/>
    <s v="1574.0"/>
    <s v="385.0"/>
    <s v="515.0"/>
    <s v="363.0"/>
    <n v="53423"/>
    <x v="472"/>
    <x v="1"/>
  </r>
  <r>
    <s v="-117.81"/>
    <s v="33.67"/>
    <s v="24.0"/>
    <s v="3930.0"/>
    <s v="661.0"/>
    <s v="1831.0"/>
    <s v="616.0"/>
    <n v="63767"/>
    <x v="2519"/>
    <x v="1"/>
  </r>
  <r>
    <s v="-117.8"/>
    <s v="33.66"/>
    <s v="16.0"/>
    <s v="2542.0"/>
    <s v="498.0"/>
    <s v="1022.0"/>
    <s v="494.0"/>
    <s v="4.0"/>
    <x v="696"/>
    <x v="1"/>
  </r>
  <r>
    <s v="-117.81"/>
    <s v="33.66"/>
    <s v="16.0"/>
    <s v="1414.0"/>
    <s v="191.0"/>
    <s v="635.0"/>
    <s v="230.0"/>
    <n v="100757"/>
    <x v="3281"/>
    <x v="1"/>
  </r>
  <r>
    <s v="-117.81"/>
    <s v="33.66"/>
    <s v="20.0"/>
    <s v="2851.0"/>
    <s v="490.0"/>
    <s v="1192.0"/>
    <s v="463.0"/>
    <n v="58752"/>
    <x v="3101"/>
    <x v="1"/>
  </r>
  <r>
    <s v="-117.82"/>
    <s v="33.66"/>
    <s v="24.0"/>
    <s v="4227.0"/>
    <s v="641.0"/>
    <s v="1605.0"/>
    <s v="589.0"/>
    <n v="64238"/>
    <x v="2654"/>
    <x v="1"/>
  </r>
  <r>
    <s v="-117.84"/>
    <s v="33.64"/>
    <s v="11.0"/>
    <s v="6840.0"/>
    <s v="1689.0"/>
    <s v="6083.0"/>
    <s v="1629.0"/>
    <n v="24132"/>
    <x v="521"/>
    <x v="1"/>
  </r>
  <r>
    <s v="-117.87"/>
    <s v="33.61"/>
    <s v="25.0"/>
    <s v="2267.0"/>
    <s v="359.0"/>
    <s v="866.0"/>
    <s v="348.0"/>
    <s v="7.79"/>
    <x v="77"/>
    <x v="1"/>
  </r>
  <r>
    <s v="-117.86"/>
    <s v="33.61"/>
    <s v="15.0"/>
    <s v="3191.0"/>
    <s v="482.0"/>
    <s v="930.0"/>
    <s v="447.0"/>
    <n v="86001"/>
    <x v="77"/>
    <x v="1"/>
  </r>
  <r>
    <s v="-117.88"/>
    <s v="33.55"/>
    <s v="27.0"/>
    <s v="2278.0"/>
    <s v="316.0"/>
    <s v="772.0"/>
    <s v="304.0"/>
    <n v="101275"/>
    <x v="77"/>
    <x v="1"/>
  </r>
  <r>
    <s v="-117.84"/>
    <s v="33.6"/>
    <s v="21.0"/>
    <s v="4281.0"/>
    <s v="582.0"/>
    <s v="1443.0"/>
    <s v="576.0"/>
    <n v="90519"/>
    <x v="77"/>
    <x v="1"/>
  </r>
  <r>
    <s v="-117.86"/>
    <s v="33.62"/>
    <s v="23.0"/>
    <s v="3166.0"/>
    <s v="411.0"/>
    <s v="1092.0"/>
    <s v="345.0"/>
    <n v="79367"/>
    <x v="77"/>
    <x v="1"/>
  </r>
  <r>
    <s v="-117.86"/>
    <s v="33.62"/>
    <s v="17.0"/>
    <s v="2975.0"/>
    <s v="371.0"/>
    <s v="1247.0"/>
    <s v="398.0"/>
    <n v="101989"/>
    <x v="77"/>
    <x v="1"/>
  </r>
  <r>
    <s v="-117.85"/>
    <s v="33.62"/>
    <s v="18.0"/>
    <s v="729.0"/>
    <s v="105.0"/>
    <s v="316.0"/>
    <s v="108.0"/>
    <n v="103893"/>
    <x v="77"/>
    <x v="1"/>
  </r>
  <r>
    <s v="-117.85"/>
    <s v="33.61"/>
    <s v="14.0"/>
    <s v="4340.0"/>
    <s v="741.0"/>
    <s v="1505.0"/>
    <s v="670.0"/>
    <n v="75674"/>
    <x v="77"/>
    <x v="1"/>
  </r>
  <r>
    <s v="-117.85"/>
    <s v="33.62"/>
    <s v="13.0"/>
    <s v="5192.0"/>
    <s v="658.0"/>
    <s v="1865.0"/>
    <s v="662.0"/>
    <n v="150001"/>
    <x v="77"/>
    <x v="1"/>
  </r>
  <r>
    <s v="-117.86"/>
    <s v="33.63"/>
    <s v="17.0"/>
    <s v="3095.0"/>
    <s v="551.0"/>
    <s v="1175.0"/>
    <s v="534.0"/>
    <n v="53099"/>
    <x v="77"/>
    <x v="1"/>
  </r>
  <r>
    <s v="-117.77"/>
    <s v="33.54"/>
    <s v="28.0"/>
    <s v="3404.0"/>
    <s v="497.0"/>
    <s v="1134.0"/>
    <s v="466.0"/>
    <n v="72217"/>
    <x v="77"/>
    <x v="1"/>
  </r>
  <r>
    <s v="-117.76"/>
    <s v="33.54"/>
    <s v="28.0"/>
    <s v="2250.0"/>
    <s v="329.0"/>
    <s v="826.0"/>
    <s v="323.0"/>
    <n v="69257"/>
    <x v="3282"/>
    <x v="1"/>
  </r>
  <r>
    <s v="-117.77"/>
    <s v="33.54"/>
    <s v="47.0"/>
    <s v="3090.0"/>
    <s v="652.0"/>
    <s v="1105.0"/>
    <s v="582.0"/>
    <n v="41699"/>
    <x v="3283"/>
    <x v="1"/>
  </r>
  <r>
    <s v="-117.77"/>
    <s v="33.53"/>
    <s v="46.0"/>
    <s v="1033.0"/>
    <s v="223.0"/>
    <s v="462.0"/>
    <s v="224.0"/>
    <n v="32708"/>
    <x v="1928"/>
    <x v="1"/>
  </r>
  <r>
    <s v="-117.8"/>
    <s v="33.52"/>
    <s v="50.0"/>
    <s v="1152.0"/>
    <s v="341.0"/>
    <s v="519.0"/>
    <s v="225.0"/>
    <n v="3053"/>
    <x v="77"/>
    <x v="1"/>
  </r>
  <r>
    <s v="-117.76"/>
    <s v="33.53"/>
    <s v="28.0"/>
    <s v="3085.0"/>
    <s v="499.0"/>
    <s v="1176.0"/>
    <s v="480.0"/>
    <n v="79794"/>
    <x v="1139"/>
    <x v="1"/>
  </r>
  <r>
    <s v="-117.76"/>
    <s v="33.53"/>
    <s v="18.0"/>
    <s v="3224.0"/>
    <s v="561.0"/>
    <s v="1310.0"/>
    <s v="580.0"/>
    <n v="84614"/>
    <x v="2134"/>
    <x v="1"/>
  </r>
  <r>
    <s v="-117.76"/>
    <s v="33.53"/>
    <s v="24.0"/>
    <s v="2105.0"/>
    <s v="346.0"/>
    <s v="712.0"/>
    <s v="332.0"/>
    <n v="106349"/>
    <x v="77"/>
    <x v="1"/>
  </r>
  <r>
    <s v="-117.77"/>
    <s v="33.53"/>
    <s v="32.0"/>
    <s v="3116.0"/>
    <s v="661.0"/>
    <s v="1105.0"/>
    <s v="543.0"/>
    <n v="51837"/>
    <x v="3284"/>
    <x v="1"/>
  </r>
  <r>
    <s v="-117.78"/>
    <s v="33.51"/>
    <s v="44.0"/>
    <s v="1833.0"/>
    <s v="331.0"/>
    <s v="515.0"/>
    <s v="268.0"/>
    <n v="66178"/>
    <x v="77"/>
    <x v="1"/>
  </r>
  <r>
    <s v="-117.73"/>
    <s v="33.63"/>
    <s v="15.0"/>
    <s v="2874.0"/>
    <s v="592.0"/>
    <s v="1382.0"/>
    <s v="586.0"/>
    <n v="55137"/>
    <x v="617"/>
    <x v="1"/>
  </r>
  <r>
    <s v="-117.74"/>
    <s v="33.62"/>
    <s v="16.0"/>
    <s v="4134.0"/>
    <s v="740.0"/>
    <s v="2103.0"/>
    <s v="745.0"/>
    <n v="56877"/>
    <x v="1067"/>
    <x v="1"/>
  </r>
  <r>
    <s v="-117.75"/>
    <s v="33.64"/>
    <s v="9.0"/>
    <s v="2499.0"/>
    <s v="492.0"/>
    <s v="1111.0"/>
    <s v="542.0"/>
    <n v="55342"/>
    <x v="45"/>
    <x v="1"/>
  </r>
  <r>
    <s v="-117.72"/>
    <s v="33.62"/>
    <s v="21.0"/>
    <s v="2322.0"/>
    <s v="518.0"/>
    <s v="662.0"/>
    <s v="457.0"/>
    <n v="31679"/>
    <x v="1214"/>
    <x v="1"/>
  </r>
  <r>
    <s v="-117.72"/>
    <s v="33.62"/>
    <s v="19.0"/>
    <s v="1144.0"/>
    <s v="268.0"/>
    <s v="365.0"/>
    <s v="279.0"/>
    <n v="28583"/>
    <x v="1242"/>
    <x v="1"/>
  </r>
  <r>
    <s v="-117.71"/>
    <s v="33.61"/>
    <s v="25.0"/>
    <s v="3004.0"/>
    <s v="718.0"/>
    <s v="891.0"/>
    <s v="626.0"/>
    <n v="2395"/>
    <x v="56"/>
    <x v="1"/>
  </r>
  <r>
    <s v="-117.72"/>
    <s v="33.63"/>
    <s v="15.0"/>
    <s v="1362.0"/>
    <s v="255.0"/>
    <s v="378.0"/>
    <s v="202.0"/>
    <s v="1.9"/>
    <x v="75"/>
    <x v="1"/>
  </r>
  <r>
    <s v="-117.72"/>
    <s v="33.62"/>
    <s v="19.0"/>
    <s v="5777.0"/>
    <s v="1261.0"/>
    <s v="1711.0"/>
    <s v="1225.0"/>
    <n v="27634"/>
    <x v="1292"/>
    <x v="1"/>
  </r>
  <r>
    <s v="-117.73"/>
    <s v="33.61"/>
    <s v="16.0"/>
    <s v="590.0"/>
    <s v="130.0"/>
    <s v="178.0"/>
    <s v="121.0"/>
    <n v="48611"/>
    <x v="1252"/>
    <x v="1"/>
  </r>
  <r>
    <s v="-117.74"/>
    <s v="33.62"/>
    <s v="16.0"/>
    <s v="1889.0"/>
    <s v="590.0"/>
    <s v="686.0"/>
    <s v="537.0"/>
    <n v="34706"/>
    <x v="389"/>
    <x v="1"/>
  </r>
  <r>
    <s v="-117.74"/>
    <s v="33.61"/>
    <s v="16.0"/>
    <s v="2753.0"/>
    <s v="576.0"/>
    <s v="857.0"/>
    <s v="546.0"/>
    <n v="37422"/>
    <x v="464"/>
    <x v="1"/>
  </r>
  <r>
    <s v="-117.74"/>
    <s v="33.61"/>
    <s v="17.0"/>
    <s v="2116.0"/>
    <s v="474.0"/>
    <s v="662.0"/>
    <s v="443.0"/>
    <n v="35625"/>
    <x v="1316"/>
    <x v="1"/>
  </r>
  <r>
    <s v="-117.75"/>
    <s v="33.61"/>
    <s v="17.0"/>
    <s v="2499.0"/>
    <s v="566.0"/>
    <s v="781.0"/>
    <s v="522.0"/>
    <n v="31779"/>
    <x v="1143"/>
    <x v="1"/>
  </r>
  <r>
    <s v="-117.75"/>
    <s v="33.6"/>
    <s v="5.0"/>
    <s v="4944.0"/>
    <s v="1164.0"/>
    <s v="1727.0"/>
    <s v="948.0"/>
    <s v="4.9"/>
    <x v="3094"/>
    <x v="1"/>
  </r>
  <r>
    <s v="-117.75"/>
    <s v="33.61"/>
    <s v="16.0"/>
    <s v="2270.0"/>
    <s v="488.0"/>
    <s v="709.0"/>
    <s v="489.0"/>
    <n v="32845"/>
    <x v="2884"/>
    <x v="1"/>
  </r>
  <r>
    <s v="-117.73"/>
    <s v="33.61"/>
    <s v="17.0"/>
    <s v="2612.0"/>
    <s v="582.0"/>
    <s v="832.0"/>
    <s v="564.0"/>
    <n v="26759"/>
    <x v="3285"/>
    <x v="1"/>
  </r>
  <r>
    <s v="-117.7"/>
    <s v="33.61"/>
    <s v="16.0"/>
    <s v="2371.0"/>
    <s v="725.0"/>
    <s v="1738.0"/>
    <s v="686.0"/>
    <n v="36484"/>
    <x v="2248"/>
    <x v="1"/>
  </r>
  <r>
    <s v="-117.7"/>
    <s v="33.6"/>
    <s v="26.0"/>
    <s v="2283.0"/>
    <s v="506.0"/>
    <s v="634.0"/>
    <s v="469.0"/>
    <n v="23774"/>
    <x v="1425"/>
    <x v="1"/>
  </r>
  <r>
    <s v="-117.71"/>
    <s v="33.6"/>
    <s v="8.0"/>
    <s v="3329.0"/>
    <s v="753.0"/>
    <s v="1312.0"/>
    <s v="629.0"/>
    <n v="35521"/>
    <x v="464"/>
    <x v="1"/>
  </r>
  <r>
    <s v="-117.71"/>
    <s v="33.6"/>
    <s v="25.0"/>
    <s v="3011.0"/>
    <s v="714.0"/>
    <s v="893.0"/>
    <s v="654.0"/>
    <n v="23387"/>
    <x v="1671"/>
    <x v="1"/>
  </r>
  <r>
    <s v="-117.72"/>
    <s v="33.61"/>
    <s v="26.0"/>
    <s v="2033.0"/>
    <s v="463.0"/>
    <s v="618.0"/>
    <s v="450.0"/>
    <n v="25685"/>
    <x v="904"/>
    <x v="1"/>
  </r>
  <r>
    <s v="-117.72"/>
    <s v="33.61"/>
    <s v="26.0"/>
    <s v="2653.0"/>
    <s v="621.0"/>
    <s v="774.0"/>
    <s v="584.0"/>
    <s v="2.49"/>
    <x v="1442"/>
    <x v="1"/>
  </r>
  <r>
    <s v="-117.71"/>
    <s v="33.61"/>
    <s v="26.0"/>
    <s v="3046.0"/>
    <s v="726.0"/>
    <s v="888.0"/>
    <s v="663.0"/>
    <n v="26848"/>
    <x v="273"/>
    <x v="1"/>
  </r>
  <r>
    <s v="-117.71"/>
    <s v="33.61"/>
    <s v="26.0"/>
    <s v="2280.0"/>
    <s v="550.0"/>
    <s v="669.0"/>
    <s v="502.0"/>
    <n v="23438"/>
    <x v="1427"/>
    <x v="1"/>
  </r>
  <r>
    <s v="-117.71"/>
    <s v="33.6"/>
    <s v="25.0"/>
    <s v="1949.0"/>
    <s v="459.0"/>
    <s v="602.0"/>
    <s v="428.0"/>
    <n v="27601"/>
    <x v="272"/>
    <x v="1"/>
  </r>
  <r>
    <s v="-117.7"/>
    <s v="33.6"/>
    <s v="26.0"/>
    <s v="1021.0"/>
    <s v="230.0"/>
    <s v="301.0"/>
    <s v="208.0"/>
    <n v="2625"/>
    <x v="220"/>
    <x v="1"/>
  </r>
  <r>
    <s v="-117.7"/>
    <s v="33.6"/>
    <s v="25.0"/>
    <s v="1321.0"/>
    <s v="295.0"/>
    <s v="396.0"/>
    <s v="278.0"/>
    <n v="31131"/>
    <x v="1561"/>
    <x v="1"/>
  </r>
  <r>
    <s v="-117.7"/>
    <s v="33.59"/>
    <s v="11.0"/>
    <s v="8039.0"/>
    <s v="1717.0"/>
    <s v="3445.0"/>
    <s v="1571.0"/>
    <n v="41678"/>
    <x v="588"/>
    <x v="1"/>
  </r>
  <r>
    <s v="-117.84"/>
    <s v="33.66"/>
    <s v="5.0"/>
    <s v="665.0"/>
    <s v="171.0"/>
    <s v="384.0"/>
    <s v="171.0"/>
    <n v="45833"/>
    <x v="1850"/>
    <x v="1"/>
  </r>
  <r>
    <s v="-117.84"/>
    <s v="33.66"/>
    <s v="5.0"/>
    <s v="1688.0"/>
    <s v="430.0"/>
    <s v="857.0"/>
    <s v="402.0"/>
    <n v="37857"/>
    <x v="99"/>
    <x v="1"/>
  </r>
  <r>
    <s v="-117.84"/>
    <s v="33.65"/>
    <s v="4.0"/>
    <s v="1649.0"/>
    <s v="456.0"/>
    <s v="1030.0"/>
    <s v="411.0"/>
    <n v="22262"/>
    <x v="93"/>
    <x v="1"/>
  </r>
  <r>
    <s v="-117.83"/>
    <s v="33.66"/>
    <s v="4.0"/>
    <s v="1011.0"/>
    <s v="198.0"/>
    <s v="511.0"/>
    <s v="198.0"/>
    <n v="79217"/>
    <x v="2477"/>
    <x v="1"/>
  </r>
  <r>
    <s v="-117.83"/>
    <s v="33.65"/>
    <s v="9.0"/>
    <s v="638.0"/>
    <s v="266.0"/>
    <s v="426.0"/>
    <s v="234.0"/>
    <n v="37875"/>
    <x v="48"/>
    <x v="1"/>
  </r>
  <r>
    <s v="-117.83"/>
    <s v="33.65"/>
    <s v="8.0"/>
    <s v="2149.0"/>
    <s v="426.0"/>
    <s v="950.0"/>
    <s v="399.0"/>
    <n v="41103"/>
    <x v="2691"/>
    <x v="1"/>
  </r>
  <r>
    <s v="-117.82"/>
    <s v="33.66"/>
    <s v="15.0"/>
    <s v="2460.0"/>
    <s v="447.0"/>
    <s v="1049.0"/>
    <s v="398.0"/>
    <n v="64967"/>
    <x v="2333"/>
    <x v="1"/>
  </r>
  <r>
    <s v="-117.81"/>
    <s v="33.63"/>
    <s v="17.0"/>
    <s v="4477.0"/>
    <s v="610.0"/>
    <s v="1798.0"/>
    <s v="612.0"/>
    <n v="81093"/>
    <x v="2633"/>
    <x v="1"/>
  </r>
  <r>
    <s v="-117.82"/>
    <s v="33.65"/>
    <s v="18.0"/>
    <s v="2105.0"/>
    <s v="302.0"/>
    <s v="830.0"/>
    <s v="286.0"/>
    <n v="63822"/>
    <x v="2242"/>
    <x v="1"/>
  </r>
  <r>
    <s v="-117.8"/>
    <s v="33.63"/>
    <s v="8.0"/>
    <s v="32.0"/>
    <s v="9.0"/>
    <s v="26.0"/>
    <s v="11.0"/>
    <n v="41944"/>
    <x v="2453"/>
    <x v="1"/>
  </r>
  <r>
    <s v="-117.8"/>
    <s v="33.64"/>
    <s v="8.0"/>
    <s v="4447.0"/>
    <s v="713.0"/>
    <s v="1680.0"/>
    <s v="705.0"/>
    <n v="88693"/>
    <x v="1129"/>
    <x v="1"/>
  </r>
  <r>
    <s v="-117.8"/>
    <s v="33.63"/>
    <s v="15.0"/>
    <s v="3236.0"/>
    <s v="451.0"/>
    <s v="1289.0"/>
    <s v="416.0"/>
    <n v="111121"/>
    <x v="3286"/>
    <x v="1"/>
  </r>
  <r>
    <s v="-117.82"/>
    <s v="33.64"/>
    <s v="18.0"/>
    <s v="1974.0"/>
    <s v="260.0"/>
    <s v="808.0"/>
    <s v="278.0"/>
    <n v="98589"/>
    <x v="77"/>
    <x v="1"/>
  </r>
  <r>
    <s v="-117.81"/>
    <s v="33.64"/>
    <s v="16.0"/>
    <s v="2404.0"/>
    <s v="349.0"/>
    <s v="868.0"/>
    <s v="329.0"/>
    <n v="110138"/>
    <x v="2964"/>
    <x v="1"/>
  </r>
  <r>
    <s v="-117.81"/>
    <s v="33.64"/>
    <s v="4.0"/>
    <s v="1741.0"/>
    <s v="225.0"/>
    <s v="811.0"/>
    <s v="233.0"/>
    <n v="123411"/>
    <x v="77"/>
    <x v="1"/>
  </r>
  <r>
    <s v="-117.88"/>
    <s v="33.6"/>
    <s v="31.0"/>
    <s v="5488.0"/>
    <s v="1055.0"/>
    <s v="1938.0"/>
    <s v="964.0"/>
    <n v="88742"/>
    <x v="77"/>
    <x v="1"/>
  </r>
  <r>
    <s v="-117.87"/>
    <s v="33.6"/>
    <s v="20.0"/>
    <s v="3212.0"/>
    <s v="572.0"/>
    <s v="1064.0"/>
    <s v="526.0"/>
    <n v="66155"/>
    <x v="77"/>
    <x v="1"/>
  </r>
  <r>
    <s v="-117.87"/>
    <s v="33.6"/>
    <s v="35.0"/>
    <s v="1598.0"/>
    <s v="398.0"/>
    <s v="782.0"/>
    <s v="411.0"/>
    <n v="51155"/>
    <x v="2244"/>
    <x v="1"/>
  </r>
  <r>
    <s v="-117.87"/>
    <s v="33.59"/>
    <s v="44.0"/>
    <s v="2499.0"/>
    <s v="396.0"/>
    <s v="910.0"/>
    <s v="374.0"/>
    <n v="66544"/>
    <x v="77"/>
    <x v="1"/>
  </r>
  <r>
    <s v="-117.87"/>
    <s v="33.6"/>
    <s v="33.0"/>
    <s v="3120.0"/>
    <s v="602.0"/>
    <s v="1155.0"/>
    <s v="553.0"/>
    <n v="52949"/>
    <x v="77"/>
    <x v="1"/>
  </r>
  <r>
    <s v="-117.86"/>
    <s v="33.6"/>
    <s v="30.0"/>
    <s v="1891.0"/>
    <s v="364.0"/>
    <s v="635.0"/>
    <s v="314.0"/>
    <n v="66265"/>
    <x v="77"/>
    <x v="1"/>
  </r>
  <r>
    <s v="-117.87"/>
    <s v="33.6"/>
    <s v="34.0"/>
    <s v="3415.0"/>
    <s v="779.0"/>
    <s v="1275.0"/>
    <s v="718.0"/>
    <n v="4498"/>
    <x v="3287"/>
    <x v="1"/>
  </r>
  <r>
    <s v="-117.89"/>
    <s v="33.6"/>
    <s v="36.0"/>
    <s v="1496.0"/>
    <s v="247.0"/>
    <s v="441.0"/>
    <s v="203.0"/>
    <n v="78164"/>
    <x v="77"/>
    <x v="1"/>
  </r>
  <r>
    <s v="-117.9"/>
    <s v="33.61"/>
    <s v="41.0"/>
    <s v="1521.0"/>
    <s v="328.0"/>
    <s v="527.0"/>
    <s v="275.0"/>
    <n v="40764"/>
    <x v="77"/>
    <x v="1"/>
  </r>
  <r>
    <s v="-117.91"/>
    <s v="33.61"/>
    <s v="40.0"/>
    <s v="2790.0"/>
    <s v="531.0"/>
    <s v="952.0"/>
    <s v="424.0"/>
    <s v="4.8"/>
    <x v="77"/>
    <x v="1"/>
  </r>
  <r>
    <s v="-117.91"/>
    <s v="33.6"/>
    <s v="37.0"/>
    <s v="2088.0"/>
    <s v="510.0"/>
    <s v="673.0"/>
    <s v="390.0"/>
    <n v="51048"/>
    <x v="77"/>
    <x v="1"/>
  </r>
  <r>
    <s v="-117.92"/>
    <s v="33.57"/>
    <s v="37.0"/>
    <s v="3355.0"/>
    <s v="492.0"/>
    <s v="921.0"/>
    <s v="366.0"/>
    <n v="72988"/>
    <x v="77"/>
    <x v="3"/>
  </r>
  <r>
    <s v="-117.9"/>
    <s v="33.6"/>
    <s v="25.0"/>
    <s v="2465.0"/>
    <s v="585.0"/>
    <s v="906.0"/>
    <s v="472.0"/>
    <n v="36538"/>
    <x v="77"/>
    <x v="1"/>
  </r>
  <r>
    <s v="-117.92"/>
    <s v="33.61"/>
    <s v="23.0"/>
    <s v="1808.0"/>
    <s v="408.0"/>
    <s v="539.0"/>
    <s v="300.0"/>
    <n v="35682"/>
    <x v="77"/>
    <x v="1"/>
  </r>
  <r>
    <s v="-117.91"/>
    <s v="33.61"/>
    <s v="38.0"/>
    <s v="1232.0"/>
    <s v="178.0"/>
    <s v="410.0"/>
    <s v="171.0"/>
    <n v="11075"/>
    <x v="77"/>
    <x v="1"/>
  </r>
  <r>
    <s v="-117.92"/>
    <s v="33.61"/>
    <s v="37.0"/>
    <s v="1244.0"/>
    <s v="173.0"/>
    <s v="394.0"/>
    <s v="154.0"/>
    <n v="103682"/>
    <x v="77"/>
    <x v="1"/>
  </r>
  <r>
    <s v="-117.92"/>
    <s v="33.61"/>
    <s v="36.0"/>
    <s v="1025.0"/>
    <s v="150.0"/>
    <s v="316.0"/>
    <s v="126.0"/>
    <n v="103048"/>
    <x v="77"/>
    <x v="1"/>
  </r>
  <r>
    <s v="-117.91"/>
    <s v="33.61"/>
    <s v="36.0"/>
    <s v="3082.0"/>
    <s v="455.0"/>
    <s v="771.0"/>
    <s v="365.0"/>
    <n v="11216"/>
    <x v="77"/>
    <x v="1"/>
  </r>
  <r>
    <s v="-117.88"/>
    <s v="33.63"/>
    <s v="21.0"/>
    <s v="9565.0"/>
    <s v="2289.0"/>
    <s v="3162.0"/>
    <s v="1831.0"/>
    <n v="47024"/>
    <x v="3288"/>
    <x v="1"/>
  </r>
  <r>
    <s v="-117.89"/>
    <s v="33.62"/>
    <s v="24.0"/>
    <s v="1016.0"/>
    <s v="238.0"/>
    <s v="465.0"/>
    <s v="236.0"/>
    <n v="30625"/>
    <x v="26"/>
    <x v="1"/>
  </r>
  <r>
    <s v="-117.88"/>
    <s v="33.64"/>
    <s v="16.0"/>
    <s v="3615.0"/>
    <s v="570.0"/>
    <s v="1209.0"/>
    <s v="559.0"/>
    <n v="85574"/>
    <x v="3289"/>
    <x v="1"/>
  </r>
  <r>
    <s v="-117.9"/>
    <s v="33.61"/>
    <s v="19.0"/>
    <s v="2897.0"/>
    <s v="413.0"/>
    <s v="860.0"/>
    <s v="367.0"/>
    <n v="131738"/>
    <x v="77"/>
    <x v="1"/>
  </r>
  <r>
    <s v="-117.89"/>
    <s v="33.61"/>
    <s v="16.0"/>
    <s v="2413.0"/>
    <s v="559.0"/>
    <s v="656.0"/>
    <s v="423.0"/>
    <n v="63017"/>
    <x v="87"/>
    <x v="1"/>
  </r>
  <r>
    <s v="-117.89"/>
    <s v="33.61"/>
    <s v="41.0"/>
    <s v="1790.0"/>
    <s v="361.0"/>
    <s v="540.0"/>
    <s v="284.0"/>
    <n v="60247"/>
    <x v="77"/>
    <x v="1"/>
  </r>
  <r>
    <s v="-117.89"/>
    <s v="33.61"/>
    <s v="42.0"/>
    <s v="1301.0"/>
    <s v="280.0"/>
    <s v="539.0"/>
    <s v="249.0"/>
    <s v="5.0"/>
    <x v="77"/>
    <x v="1"/>
  </r>
  <r>
    <s v="-117.89"/>
    <s v="33.61"/>
    <s v="44.0"/>
    <s v="2126.0"/>
    <s v="423.0"/>
    <s v="745.0"/>
    <s v="332.0"/>
    <n v="51923"/>
    <x v="77"/>
    <x v="1"/>
  </r>
  <r>
    <s v="-117.89"/>
    <s v="33.6"/>
    <s v="40.0"/>
    <s v="1639.0"/>
    <s v="352.0"/>
    <s v="498.0"/>
    <s v="278.0"/>
    <n v="56336"/>
    <x v="77"/>
    <x v="1"/>
  </r>
  <r>
    <s v="-117.89"/>
    <s v="33.61"/>
    <s v="45.0"/>
    <s v="1883.0"/>
    <s v="419.0"/>
    <s v="653.0"/>
    <s v="328.0"/>
    <n v="42222"/>
    <x v="77"/>
    <x v="1"/>
  </r>
  <r>
    <s v="-117.9"/>
    <s v="33.61"/>
    <s v="44.0"/>
    <s v="1469.0"/>
    <s v="312.0"/>
    <s v="507.0"/>
    <s v="266.0"/>
    <n v="34937"/>
    <x v="77"/>
    <x v="1"/>
  </r>
  <r>
    <s v="-117.87"/>
    <s v="33.64"/>
    <s v="26.0"/>
    <s v="3521.0"/>
    <s v="455.0"/>
    <s v="1336.0"/>
    <s v="451.0"/>
    <n v="102849"/>
    <x v="77"/>
    <x v="1"/>
  </r>
  <r>
    <s v="-117.86"/>
    <s v="33.65"/>
    <s v="4.0"/>
    <s v="3618.0"/>
    <s v="767.0"/>
    <s v="1326.0"/>
    <s v="714.0"/>
    <n v="54284"/>
    <x v="77"/>
    <x v="1"/>
  </r>
  <r>
    <s v="-117.87"/>
    <s v="33.63"/>
    <s v="9.0"/>
    <s v="6163.0"/>
    <s v="1004.0"/>
    <s v="1912.0"/>
    <s v="903.0"/>
    <n v="108289"/>
    <x v="77"/>
    <x v="1"/>
  </r>
  <r>
    <s v="-117.87"/>
    <s v="33.62"/>
    <s v="15.0"/>
    <s v="2209.0"/>
    <s v="275.0"/>
    <s v="735.0"/>
    <s v="274.0"/>
    <n v="150001"/>
    <x v="77"/>
    <x v="1"/>
  </r>
  <r>
    <s v="-117.87"/>
    <s v="33.62"/>
    <s v="8.0"/>
    <s v="1266.0"/>
    <m/>
    <s v="375.0"/>
    <s v="183.0"/>
    <n v="9802"/>
    <x v="77"/>
    <x v="1"/>
  </r>
  <r>
    <s v="-117.88"/>
    <s v="33.65"/>
    <s v="24.0"/>
    <s v="4879.0"/>
    <s v="756.0"/>
    <s v="1777.0"/>
    <s v="754.0"/>
    <n v="59055"/>
    <x v="2334"/>
    <x v="1"/>
  </r>
  <r>
    <s v="-117.9"/>
    <s v="33.63"/>
    <s v="26.0"/>
    <s v="4486.0"/>
    <s v="554.0"/>
    <s v="1598.0"/>
    <s v="549.0"/>
    <n v="101454"/>
    <x v="77"/>
    <x v="1"/>
  </r>
  <r>
    <s v="-117.91"/>
    <s v="33.63"/>
    <s v="20.0"/>
    <s v="3442.0"/>
    <s v="1526.0"/>
    <s v="1427.0"/>
    <s v="977.0"/>
    <n v="31985"/>
    <x v="179"/>
    <x v="1"/>
  </r>
  <r>
    <s v="-117.9"/>
    <s v="33.63"/>
    <s v="32.0"/>
    <s v="3556.0"/>
    <s v="521.0"/>
    <s v="1381.0"/>
    <s v="537.0"/>
    <n v="61426"/>
    <x v="1793"/>
    <x v="1"/>
  </r>
  <r>
    <s v="-117.9"/>
    <s v="33.63"/>
    <s v="26.0"/>
    <s v="1632.0"/>
    <s v="376.0"/>
    <s v="598.0"/>
    <s v="375.0"/>
    <n v="32125"/>
    <x v="3290"/>
    <x v="1"/>
  </r>
  <r>
    <s v="-117.9"/>
    <s v="33.63"/>
    <s v="28.0"/>
    <s v="2370.0"/>
    <s v="352.0"/>
    <s v="832.0"/>
    <s v="347.0"/>
    <n v="71148"/>
    <x v="77"/>
    <x v="1"/>
  </r>
  <r>
    <s v="-117.88"/>
    <s v="33.66"/>
    <s v="26.0"/>
    <s v="6017.0"/>
    <s v="1244.0"/>
    <s v="2673.0"/>
    <s v="1135.0"/>
    <n v="35426"/>
    <x v="3291"/>
    <x v="1"/>
  </r>
  <r>
    <s v="-117.89"/>
    <s v="33.66"/>
    <s v="33.0"/>
    <s v="3595.0"/>
    <s v="785.0"/>
    <s v="1621.0"/>
    <s v="732.0"/>
    <n v="41372"/>
    <x v="1947"/>
    <x v="1"/>
  </r>
  <r>
    <s v="-117.9"/>
    <s v="33.66"/>
    <s v="13.0"/>
    <s v="1642.0"/>
    <s v="423.0"/>
    <s v="841.0"/>
    <s v="368.0"/>
    <n v="36042"/>
    <x v="1078"/>
    <x v="1"/>
  </r>
  <r>
    <s v="-117.9"/>
    <s v="33.65"/>
    <s v="24.0"/>
    <s v="4496.0"/>
    <s v="877.0"/>
    <s v="1928.0"/>
    <s v="855.0"/>
    <n v="46808"/>
    <x v="373"/>
    <x v="1"/>
  </r>
  <r>
    <s v="-117.89"/>
    <s v="33.66"/>
    <s v="32.0"/>
    <s v="2736.0"/>
    <s v="550.0"/>
    <s v="1279.0"/>
    <s v="534.0"/>
    <n v="55422"/>
    <x v="2209"/>
    <x v="1"/>
  </r>
  <r>
    <s v="-117.9"/>
    <s v="33.65"/>
    <s v="27.0"/>
    <s v="3310.0"/>
    <s v="598.0"/>
    <s v="1402.0"/>
    <s v="563.0"/>
    <n v="6632"/>
    <x v="3126"/>
    <x v="1"/>
  </r>
  <r>
    <s v="-117.9"/>
    <s v="33.64"/>
    <s v="28.0"/>
    <s v="2466.0"/>
    <s v="507.0"/>
    <s v="1081.0"/>
    <s v="465.0"/>
    <n v="39375"/>
    <x v="2901"/>
    <x v="1"/>
  </r>
  <r>
    <s v="-117.9"/>
    <s v="33.65"/>
    <s v="28.0"/>
    <s v="2043.0"/>
    <s v="430.0"/>
    <s v="1108.0"/>
    <s v="452.0"/>
    <n v="52549"/>
    <x v="1925"/>
    <x v="1"/>
  </r>
  <r>
    <s v="-117.9"/>
    <s v="33.65"/>
    <s v="30.0"/>
    <s v="2196.0"/>
    <s v="486.0"/>
    <s v="1131.0"/>
    <s v="460.0"/>
    <n v="44135"/>
    <x v="3292"/>
    <x v="1"/>
  </r>
  <r>
    <s v="-117.91"/>
    <s v="33.65"/>
    <s v="24.0"/>
    <s v="885.0"/>
    <s v="321.0"/>
    <s v="590.0"/>
    <s v="254.0"/>
    <n v="2625"/>
    <x v="2182"/>
    <x v="1"/>
  </r>
  <r>
    <s v="-117.9"/>
    <s v="33.65"/>
    <s v="30.0"/>
    <s v="1634.0"/>
    <s v="373.0"/>
    <s v="771.0"/>
    <s v="364.0"/>
    <n v="34125"/>
    <x v="2515"/>
    <x v="1"/>
  </r>
  <r>
    <s v="-117.91"/>
    <s v="33.65"/>
    <s v="17.0"/>
    <s v="1328.0"/>
    <s v="377.0"/>
    <s v="762.0"/>
    <s v="344.0"/>
    <n v="22222"/>
    <x v="327"/>
    <x v="1"/>
  </r>
  <r>
    <s v="-117.91"/>
    <s v="33.64"/>
    <s v="37.0"/>
    <s v="1998.0"/>
    <s v="472.0"/>
    <s v="1030.0"/>
    <s v="436.0"/>
    <n v="39306"/>
    <x v="2749"/>
    <x v="1"/>
  </r>
  <r>
    <s v="-117.9"/>
    <s v="33.64"/>
    <s v="36.0"/>
    <s v="2017.0"/>
    <s v="357.0"/>
    <s v="850.0"/>
    <s v="348.0"/>
    <n v="50532"/>
    <x v="2384"/>
    <x v="1"/>
  </r>
  <r>
    <s v="-117.91"/>
    <s v="33.64"/>
    <s v="29.0"/>
    <s v="1652.0"/>
    <s v="310.0"/>
    <s v="832.0"/>
    <s v="326.0"/>
    <n v="48098"/>
    <x v="3293"/>
    <x v="1"/>
  </r>
  <r>
    <s v="-117.91"/>
    <s v="33.64"/>
    <s v="40.0"/>
    <s v="1958.0"/>
    <s v="333.0"/>
    <s v="876.0"/>
    <s v="364.0"/>
    <n v="36406"/>
    <x v="2525"/>
    <x v="1"/>
  </r>
  <r>
    <s v="-117.91"/>
    <s v="33.63"/>
    <s v="32.0"/>
    <s v="1901.0"/>
    <s v="400.0"/>
    <s v="946.0"/>
    <s v="418.0"/>
    <n v="27264"/>
    <x v="311"/>
    <x v="1"/>
  </r>
  <r>
    <s v="-117.92"/>
    <s v="33.63"/>
    <s v="34.0"/>
    <s v="2479.0"/>
    <s v="491.0"/>
    <s v="1131.0"/>
    <s v="490.0"/>
    <n v="49643"/>
    <x v="2487"/>
    <x v="1"/>
  </r>
  <r>
    <s v="-117.91"/>
    <s v="33.63"/>
    <s v="30.0"/>
    <s v="2071.0"/>
    <s v="412.0"/>
    <s v="1081.0"/>
    <s v="412.0"/>
    <n v="49125"/>
    <x v="88"/>
    <x v="1"/>
  </r>
  <r>
    <s v="-117.92"/>
    <s v="33.64"/>
    <s v="25.0"/>
    <s v="2224.0"/>
    <s v="580.0"/>
    <s v="985.0"/>
    <s v="516.0"/>
    <n v="31305"/>
    <x v="382"/>
    <x v="1"/>
  </r>
  <r>
    <s v="-117.91"/>
    <s v="33.64"/>
    <s v="38.0"/>
    <s v="2222.0"/>
    <s v="542.0"/>
    <s v="1067.0"/>
    <s v="512.0"/>
    <n v="28553"/>
    <x v="3294"/>
    <x v="1"/>
  </r>
  <r>
    <s v="-117.92"/>
    <s v="33.63"/>
    <s v="24.0"/>
    <s v="1562.0"/>
    <s v="441.0"/>
    <s v="696.0"/>
    <s v="347.0"/>
    <n v="35161"/>
    <x v="715"/>
    <x v="1"/>
  </r>
  <r>
    <s v="-117.91"/>
    <s v="33.63"/>
    <s v="32.0"/>
    <s v="1122.0"/>
    <s v="233.0"/>
    <s v="557.0"/>
    <s v="223.0"/>
    <n v="35388"/>
    <x v="3066"/>
    <x v="1"/>
  </r>
  <r>
    <s v="-117.92"/>
    <s v="33.62"/>
    <s v="37.0"/>
    <s v="2038.0"/>
    <s v="379.0"/>
    <s v="837.0"/>
    <s v="381.0"/>
    <n v="52416"/>
    <x v="3295"/>
    <x v="1"/>
  </r>
  <r>
    <s v="-117.92"/>
    <s v="33.63"/>
    <s v="39.0"/>
    <s v="1469.0"/>
    <s v="226.0"/>
    <s v="553.0"/>
    <s v="225.0"/>
    <n v="78496"/>
    <x v="2080"/>
    <x v="1"/>
  </r>
  <r>
    <s v="-117.92"/>
    <s v="33.62"/>
    <s v="35.0"/>
    <s v="1821.0"/>
    <s v="335.0"/>
    <s v="727.0"/>
    <s v="316.0"/>
    <n v="65842"/>
    <x v="3296"/>
    <x v="1"/>
  </r>
  <r>
    <s v="-117.91"/>
    <s v="33.61"/>
    <s v="27.0"/>
    <s v="1797.0"/>
    <s v="343.0"/>
    <s v="435.0"/>
    <s v="203.0"/>
    <n v="59196"/>
    <x v="77"/>
    <x v="1"/>
  </r>
  <r>
    <s v="-117.91"/>
    <s v="33.62"/>
    <s v="32.0"/>
    <s v="1997.0"/>
    <s v="427.0"/>
    <s v="944.0"/>
    <s v="426.0"/>
    <n v="44063"/>
    <x v="77"/>
    <x v="1"/>
  </r>
  <r>
    <s v="-117.91"/>
    <s v="33.62"/>
    <s v="35.0"/>
    <s v="2426.0"/>
    <s v="359.0"/>
    <s v="937.0"/>
    <s v="387.0"/>
    <n v="92175"/>
    <x v="77"/>
    <x v="1"/>
  </r>
  <r>
    <s v="-117.92"/>
    <s v="33.61"/>
    <s v="18.0"/>
    <s v="1538.0"/>
    <s v="425.0"/>
    <s v="425.0"/>
    <s v="288.0"/>
    <n v="53369"/>
    <x v="1103"/>
    <x v="1"/>
  </r>
  <r>
    <s v="-117.93"/>
    <s v="33.62"/>
    <s v="33.0"/>
    <s v="1890.0"/>
    <s v="416.0"/>
    <s v="859.0"/>
    <s v="329.0"/>
    <n v="45658"/>
    <x v="77"/>
    <x v="1"/>
  </r>
  <r>
    <s v="-117.93"/>
    <s v="33.62"/>
    <s v="34.0"/>
    <s v="2125.0"/>
    <s v="498.0"/>
    <s v="1052.0"/>
    <s v="468.0"/>
    <n v="56315"/>
    <x v="3297"/>
    <x v="1"/>
  </r>
  <r>
    <s v="-117.94"/>
    <s v="33.62"/>
    <s v="28.0"/>
    <s v="1765.0"/>
    <s v="390.0"/>
    <s v="832.0"/>
    <s v="349.0"/>
    <n v="65928"/>
    <x v="3057"/>
    <x v="1"/>
  </r>
  <r>
    <s v="-117.95"/>
    <s v="33.63"/>
    <s v="29.0"/>
    <s v="1496.0"/>
    <s v="282.0"/>
    <s v="463.0"/>
    <s v="215.0"/>
    <n v="60516"/>
    <x v="77"/>
    <x v="1"/>
  </r>
  <r>
    <s v="-117.96"/>
    <s v="33.6"/>
    <s v="34.0"/>
    <s v="959.0"/>
    <s v="230.0"/>
    <s v="384.0"/>
    <s v="197.0"/>
    <n v="52333"/>
    <x v="3298"/>
    <x v="3"/>
  </r>
  <r>
    <s v="-117.93"/>
    <s v="33.61"/>
    <s v="27.0"/>
    <s v="1806.0"/>
    <s v="465.0"/>
    <s v="791.0"/>
    <s v="358.0"/>
    <n v="38125"/>
    <x v="121"/>
    <x v="1"/>
  </r>
  <r>
    <s v="-117.93"/>
    <s v="33.62"/>
    <s v="37.0"/>
    <s v="2204.0"/>
    <s v="428.0"/>
    <s v="807.0"/>
    <s v="410.0"/>
    <n v="70516"/>
    <x v="77"/>
    <x v="1"/>
  </r>
  <r>
    <s v="-117.94"/>
    <s v="33.62"/>
    <s v="25.0"/>
    <s v="1188.0"/>
    <s v="264.0"/>
    <s v="569.0"/>
    <s v="249.0"/>
    <n v="36607"/>
    <x v="77"/>
    <x v="1"/>
  </r>
  <r>
    <s v="-117.94"/>
    <s v="33.65"/>
    <s v="20.0"/>
    <s v="5476.0"/>
    <s v="1073.0"/>
    <s v="2327.0"/>
    <s v="963.0"/>
    <n v="56637"/>
    <x v="1995"/>
    <x v="1"/>
  </r>
  <r>
    <s v="-117.93"/>
    <s v="33.65"/>
    <s v="35.0"/>
    <s v="2133.0"/>
    <s v="413.0"/>
    <s v="1473.0"/>
    <s v="402.0"/>
    <n v="44211"/>
    <x v="3299"/>
    <x v="1"/>
  </r>
  <r>
    <s v="-117.93"/>
    <s v="33.64"/>
    <s v="31.0"/>
    <s v="1291.0"/>
    <s v="356.0"/>
    <s v="1252.0"/>
    <s v="373.0"/>
    <n v="27143"/>
    <x v="1951"/>
    <x v="1"/>
  </r>
  <r>
    <s v="-117.94"/>
    <s v="33.64"/>
    <s v="18.0"/>
    <s v="1867.0"/>
    <s v="426.0"/>
    <s v="871.0"/>
    <s v="399.0"/>
    <n v="26221"/>
    <x v="2402"/>
    <x v="1"/>
  </r>
  <r>
    <s v="-117.93"/>
    <s v="33.64"/>
    <s v="24.0"/>
    <s v="1395.0"/>
    <s v="396.0"/>
    <s v="1478.0"/>
    <s v="404.0"/>
    <n v="25301"/>
    <x v="558"/>
    <x v="1"/>
  </r>
  <r>
    <s v="-117.92"/>
    <s v="33.64"/>
    <s v="24.0"/>
    <s v="2539.0"/>
    <s v="695.0"/>
    <s v="1623.0"/>
    <s v="611.0"/>
    <n v="30708"/>
    <x v="1910"/>
    <x v="1"/>
  </r>
  <r>
    <s v="-117.94"/>
    <s v="33.64"/>
    <s v="24.0"/>
    <s v="1097.0"/>
    <s v="307.0"/>
    <s v="470.0"/>
    <s v="333.0"/>
    <n v="16389"/>
    <x v="93"/>
    <x v="1"/>
  </r>
  <r>
    <s v="-117.93"/>
    <s v="33.64"/>
    <s v="15.0"/>
    <s v="1707.0"/>
    <s v="514.0"/>
    <s v="1335.0"/>
    <s v="434.0"/>
    <n v="27543"/>
    <x v="1256"/>
    <x v="1"/>
  </r>
  <r>
    <s v="-117.95"/>
    <s v="33.63"/>
    <s v="27.0"/>
    <s v="2489.0"/>
    <s v="481.0"/>
    <s v="1082.0"/>
    <s v="443.0"/>
    <n v="58777"/>
    <x v="345"/>
    <x v="1"/>
  </r>
  <r>
    <s v="-117.95"/>
    <s v="33.63"/>
    <s v="27.0"/>
    <s v="891.0"/>
    <s v="183.0"/>
    <s v="513.0"/>
    <s v="171.0"/>
    <s v="6.0"/>
    <x v="3032"/>
    <x v="1"/>
  </r>
  <r>
    <s v="-117.93"/>
    <s v="33.63"/>
    <s v="10.0"/>
    <s v="2766.0"/>
    <s v="732.0"/>
    <s v="1332.0"/>
    <s v="646.0"/>
    <n v="46161"/>
    <x v="2221"/>
    <x v="1"/>
  </r>
  <r>
    <s v="-117.95"/>
    <s v="33.63"/>
    <s v="17.0"/>
    <s v="6745.0"/>
    <s v="1547.0"/>
    <s v="2688.0"/>
    <s v="1535.0"/>
    <n v="39917"/>
    <x v="2351"/>
    <x v="1"/>
  </r>
  <r>
    <s v="-117.91"/>
    <s v="33.65"/>
    <s v="19.0"/>
    <s v="1589.0"/>
    <s v="421.0"/>
    <s v="1118.0"/>
    <s v="394.0"/>
    <n v="41029"/>
    <x v="560"/>
    <x v="1"/>
  </r>
  <r>
    <s v="-117.92"/>
    <s v="33.64"/>
    <s v="5.0"/>
    <s v="949.0"/>
    <s v="287.0"/>
    <s v="497.0"/>
    <s v="244.0"/>
    <s v="2.75"/>
    <x v="93"/>
    <x v="1"/>
  </r>
  <r>
    <s v="-117.92"/>
    <s v="33.65"/>
    <s v="15.0"/>
    <s v="1309.0"/>
    <s v="477.0"/>
    <s v="1330.0"/>
    <s v="424.0"/>
    <n v="34417"/>
    <x v="1783"/>
    <x v="1"/>
  </r>
  <r>
    <s v="-117.93"/>
    <s v="33.65"/>
    <s v="29.0"/>
    <s v="1253.0"/>
    <s v="375.0"/>
    <s v="1198.0"/>
    <s v="362.0"/>
    <n v="35179"/>
    <x v="93"/>
    <x v="1"/>
  </r>
  <r>
    <s v="-117.91"/>
    <s v="33.65"/>
    <s v="24.0"/>
    <s v="1494.0"/>
    <s v="494.0"/>
    <s v="814.0"/>
    <s v="459.0"/>
    <n v="21074"/>
    <x v="1893"/>
    <x v="1"/>
  </r>
  <r>
    <s v="-117.92"/>
    <s v="33.65"/>
    <s v="28.0"/>
    <s v="1087.0"/>
    <s v="423.0"/>
    <s v="807.0"/>
    <s v="425.0"/>
    <s v="0.9702"/>
    <x v="1003"/>
    <x v="1"/>
  </r>
  <r>
    <s v="-117.92"/>
    <s v="33.65"/>
    <s v="25.0"/>
    <s v="1679.0"/>
    <s v="470.0"/>
    <s v="1314.0"/>
    <s v="473.0"/>
    <n v="41026"/>
    <x v="143"/>
    <x v="1"/>
  </r>
  <r>
    <s v="-117.92"/>
    <s v="33.65"/>
    <s v="20.0"/>
    <s v="1391.0"/>
    <s v="393.0"/>
    <s v="856.0"/>
    <s v="360.0"/>
    <n v="3184"/>
    <x v="1962"/>
    <x v="1"/>
  </r>
  <r>
    <s v="-117.93"/>
    <s v="33.65"/>
    <s v="27.0"/>
    <s v="1283.0"/>
    <s v="406.0"/>
    <s v="1063.0"/>
    <s v="376.0"/>
    <s v="2.75"/>
    <x v="438"/>
    <x v="1"/>
  </r>
  <r>
    <s v="-117.92"/>
    <s v="33.68"/>
    <s v="28.0"/>
    <s v="3397.0"/>
    <s v="597.0"/>
    <s v="1397.0"/>
    <s v="560.0"/>
    <n v="48125"/>
    <x v="3300"/>
    <x v="1"/>
  </r>
  <r>
    <s v="-117.93"/>
    <s v="33.67"/>
    <s v="27.0"/>
    <s v="3512.0"/>
    <s v="472.0"/>
    <s v="1391.0"/>
    <s v="481.0"/>
    <n v="81001"/>
    <x v="744"/>
    <x v="1"/>
  </r>
  <r>
    <s v="-117.94"/>
    <s v="33.67"/>
    <s v="26.0"/>
    <s v="2552.0"/>
    <s v="314.0"/>
    <s v="925.0"/>
    <s v="323.0"/>
    <n v="81839"/>
    <x v="3301"/>
    <x v="1"/>
  </r>
  <r>
    <s v="-117.94"/>
    <s v="33.66"/>
    <s v="16.0"/>
    <s v="2095.0"/>
    <s v="450.0"/>
    <s v="963.0"/>
    <s v="411.0"/>
    <s v="5.5"/>
    <x v="97"/>
    <x v="1"/>
  </r>
  <r>
    <s v="-117.94"/>
    <s v="33.65"/>
    <s v="15.0"/>
    <s v="2016.0"/>
    <s v="443.0"/>
    <s v="1015.0"/>
    <s v="419.0"/>
    <n v="52732"/>
    <x v="2613"/>
    <x v="1"/>
  </r>
  <r>
    <s v="-117.93"/>
    <s v="33.65"/>
    <s v="34.0"/>
    <s v="2141.0"/>
    <s v="425.0"/>
    <s v="1559.0"/>
    <s v="429.0"/>
    <n v="42036"/>
    <x v="1266"/>
    <x v="1"/>
  </r>
  <r>
    <s v="-117.93"/>
    <s v="33.69"/>
    <s v="19.0"/>
    <s v="2602.0"/>
    <s v="439.0"/>
    <s v="1156.0"/>
    <s v="424.0"/>
    <s v="5.01"/>
    <x v="2410"/>
    <x v="1"/>
  </r>
  <r>
    <s v="-117.93"/>
    <s v="33.69"/>
    <s v="26.0"/>
    <s v="2822.0"/>
    <s v="473.0"/>
    <s v="1258.0"/>
    <s v="469.0"/>
    <n v="64441"/>
    <x v="3302"/>
    <x v="1"/>
  </r>
  <r>
    <s v="-117.92"/>
    <s v="33.68"/>
    <s v="25.0"/>
    <s v="2017.0"/>
    <s v="454.0"/>
    <s v="1024.0"/>
    <s v="428.0"/>
    <n v="44732"/>
    <x v="2035"/>
    <x v="1"/>
  </r>
  <r>
    <s v="-117.93"/>
    <s v="33.68"/>
    <s v="33.0"/>
    <s v="2664.0"/>
    <s v="432.0"/>
    <s v="1197.0"/>
    <s v="429.0"/>
    <n v="5069"/>
    <x v="789"/>
    <x v="1"/>
  </r>
  <r>
    <s v="-117.94"/>
    <s v="33.68"/>
    <s v="26.0"/>
    <s v="4183.0"/>
    <s v="539.0"/>
    <s v="1504.0"/>
    <s v="520.0"/>
    <n v="74056"/>
    <x v="3303"/>
    <x v="1"/>
  </r>
  <r>
    <s v="-117.92"/>
    <s v="33.67"/>
    <s v="14.0"/>
    <s v="6224.0"/>
    <s v="1679.0"/>
    <s v="3148.0"/>
    <s v="1589.0"/>
    <n v="42071"/>
    <x v="2645"/>
    <x v="1"/>
  </r>
  <r>
    <s v="-117.93"/>
    <s v="33.66"/>
    <s v="18.0"/>
    <s v="2043.0"/>
    <s v="250.0"/>
    <s v="702.0"/>
    <s v="246.0"/>
    <n v="96062"/>
    <x v="2913"/>
    <x v="1"/>
  </r>
  <r>
    <s v="-117.93"/>
    <s v="33.65"/>
    <s v="26.0"/>
    <s v="5831.0"/>
    <s v="1546.0"/>
    <s v="4738.0"/>
    <s v="1477.0"/>
    <n v="31483"/>
    <x v="1738"/>
    <x v="1"/>
  </r>
  <r>
    <s v="-117.91"/>
    <s v="33.69"/>
    <s v="30.0"/>
    <s v="2704.0"/>
    <s v="426.0"/>
    <s v="1289.0"/>
    <s v="423.0"/>
    <n v="52815"/>
    <x v="3304"/>
    <x v="1"/>
  </r>
  <r>
    <s v="-117.91"/>
    <s v="33.67"/>
    <s v="16.0"/>
    <s v="7961.0"/>
    <s v="2276.0"/>
    <s v="5014.0"/>
    <s v="2116.0"/>
    <n v="3512"/>
    <x v="144"/>
    <x v="1"/>
  </r>
  <r>
    <s v="-117.9"/>
    <s v="33.68"/>
    <s v="25.0"/>
    <s v="7060.0"/>
    <s v="1159.0"/>
    <s v="3903.0"/>
    <s v="1139.0"/>
    <n v="48359"/>
    <x v="2889"/>
    <x v="1"/>
  </r>
  <r>
    <s v="-117.9"/>
    <s v="33.67"/>
    <s v="26.0"/>
    <s v="2507.0"/>
    <s v="393.0"/>
    <s v="1333.0"/>
    <s v="392.0"/>
    <n v="61601"/>
    <x v="3305"/>
    <x v="1"/>
  </r>
  <r>
    <s v="-117.89"/>
    <s v="33.68"/>
    <s v="26.0"/>
    <s v="2905.0"/>
    <s v="504.0"/>
    <s v="1452.0"/>
    <s v="491.0"/>
    <n v="50853"/>
    <x v="1100"/>
    <x v="1"/>
  </r>
  <r>
    <s v="-117.9"/>
    <s v="33.67"/>
    <s v="25.0"/>
    <s v="639.0"/>
    <s v="98.0"/>
    <s v="311.0"/>
    <s v="93.0"/>
    <n v="66833"/>
    <x v="3256"/>
    <x v="1"/>
  </r>
  <r>
    <s v="-117.91"/>
    <s v="33.67"/>
    <s v="32.0"/>
    <s v="3058.0"/>
    <s v="562.0"/>
    <s v="1475.0"/>
    <s v="569.0"/>
    <n v="44625"/>
    <x v="486"/>
    <x v="1"/>
  </r>
  <r>
    <s v="-117.91"/>
    <s v="33.66"/>
    <s v="26.0"/>
    <s v="5761.0"/>
    <s v="1326.0"/>
    <s v="2681.0"/>
    <s v="1116.0"/>
    <n v="40341"/>
    <x v="2892"/>
    <x v="1"/>
  </r>
  <r>
    <s v="-117.91"/>
    <s v="33.65"/>
    <s v="14.0"/>
    <s v="2598.0"/>
    <s v="759.0"/>
    <s v="1584.0"/>
    <s v="703.0"/>
    <n v="40417"/>
    <x v="591"/>
    <x v="1"/>
  </r>
  <r>
    <s v="-117.91"/>
    <s v="33.66"/>
    <s v="21.0"/>
    <s v="1708.0"/>
    <s v="505.0"/>
    <s v="1099.0"/>
    <s v="434.0"/>
    <n v="3225"/>
    <x v="149"/>
    <x v="1"/>
  </r>
  <r>
    <s v="-117.9"/>
    <s v="33.66"/>
    <s v="22.0"/>
    <s v="3568.0"/>
    <s v="938.0"/>
    <s v="1952.0"/>
    <s v="938.0"/>
    <n v="31667"/>
    <x v="1033"/>
    <x v="1"/>
  </r>
  <r>
    <s v="-117.9"/>
    <s v="33.66"/>
    <s v="4.0"/>
    <s v="456.0"/>
    <s v="91.0"/>
    <s v="623.0"/>
    <s v="84.0"/>
    <n v="66369"/>
    <x v="549"/>
    <x v="1"/>
  </r>
  <r>
    <s v="-117.9"/>
    <s v="33.69"/>
    <s v="13.0"/>
    <s v="9947.0"/>
    <s v="1675.0"/>
    <s v="4071.0"/>
    <s v="1582.0"/>
    <n v="5422"/>
    <x v="3306"/>
    <x v="1"/>
  </r>
  <r>
    <s v="-117.87"/>
    <s v="33.69"/>
    <s v="4.0"/>
    <s v="2337.0"/>
    <s v="768.0"/>
    <s v="983.0"/>
    <s v="655.0"/>
    <n v="37174"/>
    <x v="438"/>
    <x v="1"/>
  </r>
  <r>
    <s v="-117.89"/>
    <s v="33.68"/>
    <s v="8.0"/>
    <s v="5278.0"/>
    <s v="1575.0"/>
    <s v="2389.0"/>
    <s v="1371.0"/>
    <n v="33409"/>
    <x v="1893"/>
    <x v="1"/>
  </r>
  <r>
    <s v="-117.88"/>
    <s v="33.69"/>
    <s v="20.0"/>
    <s v="5330.0"/>
    <s v="976.0"/>
    <s v="2734.0"/>
    <s v="1000.0"/>
    <n v="52138"/>
    <x v="127"/>
    <x v="1"/>
  </r>
  <r>
    <s v="-117.86"/>
    <s v="33.71"/>
    <s v="21.0"/>
    <s v="1795.0"/>
    <s v="406.0"/>
    <s v="2246.0"/>
    <s v="400.0"/>
    <n v="3152"/>
    <x v="2276"/>
    <x v="1"/>
  </r>
  <r>
    <s v="-117.86"/>
    <s v="33.71"/>
    <s v="36.0"/>
    <s v="191.0"/>
    <s v="42.0"/>
    <s v="208.0"/>
    <s v="37.0"/>
    <n v="3375"/>
    <x v="511"/>
    <x v="1"/>
  </r>
  <r>
    <s v="-117.87"/>
    <s v="33.71"/>
    <s v="16.0"/>
    <s v="3397.0"/>
    <s v="686.0"/>
    <s v="1924.0"/>
    <s v="621.0"/>
    <n v="49148"/>
    <x v="17"/>
    <x v="1"/>
  </r>
  <r>
    <s v="-117.87"/>
    <s v="33.71"/>
    <s v="13.0"/>
    <s v="1087.0"/>
    <s v="340.0"/>
    <s v="817.0"/>
    <s v="342.0"/>
    <n v="35326"/>
    <x v="94"/>
    <x v="1"/>
  </r>
  <r>
    <s v="-117.87"/>
    <s v="33.7"/>
    <s v="17.0"/>
    <s v="3216.0"/>
    <s v="607.0"/>
    <s v="1916.0"/>
    <s v="618.0"/>
    <n v="49153"/>
    <x v="481"/>
    <x v="1"/>
  </r>
  <r>
    <s v="-117.87"/>
    <s v="33.7"/>
    <s v="21.0"/>
    <s v="3648.0"/>
    <s v="654.0"/>
    <s v="2266.0"/>
    <s v="628.0"/>
    <n v="50956"/>
    <x v="2828"/>
    <x v="1"/>
  </r>
  <r>
    <s v="-117.88"/>
    <s v="33.71"/>
    <s v="27.0"/>
    <s v="1596.0"/>
    <s v="297.0"/>
    <s v="1703.0"/>
    <s v="289.0"/>
    <s v="4.1"/>
    <x v="501"/>
    <x v="1"/>
  </r>
  <r>
    <s v="-117.88"/>
    <s v="33.71"/>
    <s v="30.0"/>
    <s v="1739.0"/>
    <s v="359.0"/>
    <s v="1914.0"/>
    <s v="369.0"/>
    <n v="35551"/>
    <x v="2593"/>
    <x v="1"/>
  </r>
  <r>
    <s v="-117.88"/>
    <s v="33.71"/>
    <s v="20.0"/>
    <s v="1738.0"/>
    <s v="509.0"/>
    <s v="1403.0"/>
    <s v="411.0"/>
    <n v="31742"/>
    <x v="794"/>
    <x v="1"/>
  </r>
  <r>
    <s v="-117.88"/>
    <s v="33.7"/>
    <s v="18.0"/>
    <s v="2135.0"/>
    <s v="373.0"/>
    <s v="1464.0"/>
    <s v="405.0"/>
    <n v="54836"/>
    <x v="447"/>
    <x v="1"/>
  </r>
  <r>
    <s v="-117.88"/>
    <s v="33.7"/>
    <s v="17.0"/>
    <s v="5122.0"/>
    <s v="1544.0"/>
    <s v="2966.0"/>
    <s v="1339.0"/>
    <n v="34835"/>
    <x v="151"/>
    <x v="1"/>
  </r>
  <r>
    <s v="-117.88"/>
    <s v="33.7"/>
    <s v="24.0"/>
    <s v="534.0"/>
    <s v="88.0"/>
    <s v="249.0"/>
    <s v="74.0"/>
    <n v="53254"/>
    <x v="3307"/>
    <x v="1"/>
  </r>
  <r>
    <s v="-117.88"/>
    <s v="33.7"/>
    <s v="16.0"/>
    <s v="1505.0"/>
    <s v="358.0"/>
    <s v="835.0"/>
    <s v="339.0"/>
    <n v="38029"/>
    <x v="998"/>
    <x v="1"/>
  </r>
  <r>
    <s v="-117.9"/>
    <s v="33.72"/>
    <s v="36.0"/>
    <s v="443.0"/>
    <s v="117.0"/>
    <s v="577.0"/>
    <s v="115.0"/>
    <n v="36875"/>
    <x v="47"/>
    <x v="1"/>
  </r>
  <r>
    <s v="-117.91"/>
    <s v="33.72"/>
    <s v="32.0"/>
    <s v="2436.0"/>
    <s v="504.0"/>
    <s v="2839.0"/>
    <s v="516.0"/>
    <n v="45607"/>
    <x v="640"/>
    <x v="1"/>
  </r>
  <r>
    <s v="-117.9"/>
    <s v="33.72"/>
    <s v="33.0"/>
    <s v="2613.0"/>
    <s v="562.0"/>
    <s v="3150.0"/>
    <s v="543.0"/>
    <n v="43899"/>
    <x v="610"/>
    <x v="1"/>
  </r>
  <r>
    <s v="-117.9"/>
    <s v="33.73"/>
    <s v="31.0"/>
    <s v="1171.0"/>
    <s v="306.0"/>
    <s v="1690.0"/>
    <s v="301.0"/>
    <n v="32639"/>
    <x v="574"/>
    <x v="1"/>
  </r>
  <r>
    <s v="-117.89"/>
    <s v="33.72"/>
    <s v="25.0"/>
    <s v="4343.0"/>
    <s v="847.0"/>
    <s v="3872.0"/>
    <s v="850.0"/>
    <s v="4.65"/>
    <x v="3308"/>
    <x v="1"/>
  </r>
  <r>
    <s v="-117.89"/>
    <s v="33.72"/>
    <s v="23.0"/>
    <s v="2305.0"/>
    <s v="538.0"/>
    <s v="2493.0"/>
    <s v="502.0"/>
    <n v="36618"/>
    <x v="504"/>
    <x v="1"/>
  </r>
  <r>
    <s v="-117.88"/>
    <s v="33.73"/>
    <s v="32.0"/>
    <s v="1947.0"/>
    <s v="355.0"/>
    <s v="1786.0"/>
    <s v="332.0"/>
    <n v="45726"/>
    <x v="71"/>
    <x v="1"/>
  </r>
  <r>
    <s v="-117.88"/>
    <s v="33.72"/>
    <s v="38.0"/>
    <s v="1421.0"/>
    <s v="300.0"/>
    <s v="1236.0"/>
    <s v="263.0"/>
    <n v="39844"/>
    <x v="613"/>
    <x v="1"/>
  </r>
  <r>
    <s v="-117.88"/>
    <s v="33.72"/>
    <s v="36.0"/>
    <s v="1910.0"/>
    <s v="352.0"/>
    <s v="1593.0"/>
    <s v="329.0"/>
    <s v="3.89"/>
    <x v="82"/>
    <x v="1"/>
  </r>
  <r>
    <s v="-117.9"/>
    <s v="33.71"/>
    <s v="16.0"/>
    <s v="4208.0"/>
    <s v="630.0"/>
    <s v="2592.0"/>
    <s v="662.0"/>
    <n v="61966"/>
    <x v="2456"/>
    <x v="1"/>
  </r>
  <r>
    <s v="-117.89"/>
    <s v="33.71"/>
    <s v="23.0"/>
    <s v="1422.0"/>
    <s v="260.0"/>
    <s v="1092.0"/>
    <s v="263.0"/>
    <n v="47422"/>
    <x v="2665"/>
    <x v="1"/>
  </r>
  <r>
    <s v="-117.89"/>
    <s v="33.71"/>
    <s v="24.0"/>
    <s v="4365.0"/>
    <s v="804.0"/>
    <s v="2663.0"/>
    <s v="753.0"/>
    <n v="45814"/>
    <x v="760"/>
    <x v="1"/>
  </r>
  <r>
    <s v="-117.9"/>
    <s v="33.71"/>
    <s v="16.0"/>
    <s v="1917.0"/>
    <s v="317.0"/>
    <s v="1324.0"/>
    <s v="351.0"/>
    <n v="62488"/>
    <x v="2255"/>
    <x v="1"/>
  </r>
  <r>
    <s v="-117.89"/>
    <s v="33.71"/>
    <s v="16.0"/>
    <s v="1591.0"/>
    <s v="225.0"/>
    <s v="926.0"/>
    <s v="239.0"/>
    <n v="62452"/>
    <x v="2898"/>
    <x v="1"/>
  </r>
  <r>
    <s v="-117.9"/>
    <s v="33.71"/>
    <s v="15.0"/>
    <s v="539.0"/>
    <s v="71.0"/>
    <s v="287.0"/>
    <s v="66.0"/>
    <n v="63427"/>
    <x v="3309"/>
    <x v="1"/>
  </r>
  <r>
    <s v="-117.92"/>
    <s v="33.7"/>
    <s v="15.0"/>
    <s v="3201.0"/>
    <m/>
    <s v="1510.0"/>
    <s v="622.0"/>
    <n v="42708"/>
    <x v="567"/>
    <x v="1"/>
  </r>
  <r>
    <s v="-117.91"/>
    <s v="33.71"/>
    <s v="16.0"/>
    <s v="3113.0"/>
    <s v="783.0"/>
    <s v="1719.0"/>
    <s v="715.0"/>
    <n v="36505"/>
    <x v="2604"/>
    <x v="1"/>
  </r>
  <r>
    <s v="-117.89"/>
    <s v="33.7"/>
    <s v="13.0"/>
    <s v="1857.0"/>
    <s v="572.0"/>
    <s v="838.0"/>
    <s v="525.0"/>
    <n v="32386"/>
    <x v="67"/>
    <x v="1"/>
  </r>
  <r>
    <s v="-117.9"/>
    <s v="33.7"/>
    <s v="12.0"/>
    <s v="4695.0"/>
    <s v="1110.0"/>
    <s v="2153.0"/>
    <s v="989.0"/>
    <n v="46483"/>
    <x v="433"/>
    <x v="1"/>
  </r>
  <r>
    <s v="-117.9"/>
    <s v="33.7"/>
    <s v="15.0"/>
    <s v="2289.0"/>
    <s v="686.0"/>
    <s v="982.0"/>
    <s v="634.0"/>
    <n v="45757"/>
    <x v="75"/>
    <x v="1"/>
  </r>
  <r>
    <s v="-117.86"/>
    <s v="33.73"/>
    <s v="31.0"/>
    <s v="1115.0"/>
    <s v="268.0"/>
    <s v="1369.0"/>
    <s v="259.0"/>
    <n v="35694"/>
    <x v="396"/>
    <x v="1"/>
  </r>
  <r>
    <s v="-117.86"/>
    <s v="33.72"/>
    <s v="31.0"/>
    <s v="1194.0"/>
    <s v="297.0"/>
    <s v="1602.0"/>
    <s v="306.0"/>
    <n v="23333"/>
    <x v="400"/>
    <x v="1"/>
  </r>
  <r>
    <s v="-117.87"/>
    <s v="33.72"/>
    <s v="39.0"/>
    <s v="3167.0"/>
    <s v="669.0"/>
    <s v="2789.0"/>
    <s v="619.0"/>
    <n v="35902"/>
    <x v="394"/>
    <x v="1"/>
  </r>
  <r>
    <s v="-117.87"/>
    <s v="33.72"/>
    <s v="37.0"/>
    <s v="2216.0"/>
    <s v="497.0"/>
    <s v="2445.0"/>
    <s v="506.0"/>
    <n v="38421"/>
    <x v="589"/>
    <x v="1"/>
  </r>
  <r>
    <s v="-117.86"/>
    <s v="33.72"/>
    <s v="37.0"/>
    <s v="1429.0"/>
    <s v="428.0"/>
    <s v="2089.0"/>
    <s v="399.0"/>
    <n v="3413"/>
    <x v="2447"/>
    <x v="1"/>
  </r>
  <r>
    <s v="-117.86"/>
    <s v="33.72"/>
    <s v="32.0"/>
    <s v="1461.0"/>
    <s v="340.0"/>
    <s v="1909.0"/>
    <s v="346.0"/>
    <n v="35511"/>
    <x v="3310"/>
    <x v="1"/>
  </r>
  <r>
    <s v="-117.85"/>
    <s v="33.73"/>
    <s v="28.0"/>
    <s v="1499.0"/>
    <s v="574.0"/>
    <s v="3328.0"/>
    <s v="595.0"/>
    <n v="24539"/>
    <x v="169"/>
    <x v="1"/>
  </r>
  <r>
    <s v="-117.84"/>
    <s v="33.73"/>
    <s v="20.0"/>
    <s v="2572.0"/>
    <s v="732.0"/>
    <s v="1534.0"/>
    <s v="669.0"/>
    <n v="24211"/>
    <x v="388"/>
    <x v="1"/>
  </r>
  <r>
    <s v="-117.84"/>
    <s v="33.74"/>
    <s v="22.0"/>
    <s v="6072.0"/>
    <s v="1802.0"/>
    <s v="4715.0"/>
    <s v="1666.0"/>
    <n v="31353"/>
    <x v="231"/>
    <x v="1"/>
  </r>
  <r>
    <s v="-117.84"/>
    <s v="33.74"/>
    <s v="24.0"/>
    <s v="1752.0"/>
    <s v="407.0"/>
    <s v="910.0"/>
    <s v="427.0"/>
    <n v="33611"/>
    <x v="2264"/>
    <x v="1"/>
  </r>
  <r>
    <s v="-117.84"/>
    <s v="33.74"/>
    <s v="25.0"/>
    <s v="1818.0"/>
    <s v="577.0"/>
    <s v="1426.0"/>
    <s v="532.0"/>
    <n v="32104"/>
    <x v="49"/>
    <x v="1"/>
  </r>
  <r>
    <s v="-117.83"/>
    <s v="33.74"/>
    <s v="23.0"/>
    <s v="1818.0"/>
    <s v="522.0"/>
    <s v="958.0"/>
    <s v="485.0"/>
    <n v="26771"/>
    <x v="3073"/>
    <x v="1"/>
  </r>
  <r>
    <s v="-117.86"/>
    <s v="33.75"/>
    <s v="5.0"/>
    <s v="187.0"/>
    <s v="49.0"/>
    <s v="207.0"/>
    <s v="51.0"/>
    <s v="1.8"/>
    <x v="1975"/>
    <x v="1"/>
  </r>
  <r>
    <s v="-117.86"/>
    <s v="33.75"/>
    <s v="31.0"/>
    <s v="1761.0"/>
    <s v="515.0"/>
    <s v="1810.0"/>
    <s v="468.0"/>
    <n v="19309"/>
    <x v="439"/>
    <x v="1"/>
  </r>
  <r>
    <s v="-117.86"/>
    <s v="33.75"/>
    <s v="6.0"/>
    <s v="1565.0"/>
    <s v="599.0"/>
    <s v="3157.0"/>
    <s v="629.0"/>
    <n v="29271"/>
    <x v="2259"/>
    <x v="1"/>
  </r>
  <r>
    <s v="-117.86"/>
    <s v="33.76"/>
    <s v="15.0"/>
    <s v="851.0"/>
    <s v="297.0"/>
    <s v="1326.0"/>
    <s v="254.0"/>
    <n v="28289"/>
    <x v="1329"/>
    <x v="1"/>
  </r>
  <r>
    <s v="-117.85"/>
    <s v="33.74"/>
    <s v="19.0"/>
    <s v="1248.0"/>
    <s v="357.0"/>
    <s v="1214.0"/>
    <s v="328.0"/>
    <n v="27059"/>
    <x v="21"/>
    <x v="1"/>
  </r>
  <r>
    <s v="-117.85"/>
    <s v="33.75"/>
    <s v="27.0"/>
    <s v="2311.0"/>
    <s v="632.0"/>
    <s v="2936.0"/>
    <s v="609.0"/>
    <n v="25651"/>
    <x v="148"/>
    <x v="1"/>
  </r>
  <r>
    <s v="-117.86"/>
    <s v="33.74"/>
    <s v="9.0"/>
    <s v="525.0"/>
    <s v="171.0"/>
    <s v="1257.0"/>
    <s v="165.0"/>
    <n v="3375"/>
    <x v="613"/>
    <x v="1"/>
  </r>
  <r>
    <s v="-117.86"/>
    <s v="33.74"/>
    <s v="32.0"/>
    <s v="691.0"/>
    <s v="151.0"/>
    <s v="926.0"/>
    <s v="148.0"/>
    <n v="4125"/>
    <x v="1025"/>
    <x v="1"/>
  </r>
  <r>
    <s v="-117.85"/>
    <s v="33.74"/>
    <s v="26.0"/>
    <s v="2589.0"/>
    <s v="1003.0"/>
    <s v="5756.0"/>
    <s v="983.0"/>
    <n v="21992"/>
    <x v="1210"/>
    <x v="1"/>
  </r>
  <r>
    <s v="-117.86"/>
    <s v="33.73"/>
    <s v="23.0"/>
    <s v="407.0"/>
    <s v="108.0"/>
    <s v="647.0"/>
    <s v="96.0"/>
    <n v="3775"/>
    <x v="1933"/>
    <x v="1"/>
  </r>
  <r>
    <s v="-117.86"/>
    <s v="33.73"/>
    <s v="30.0"/>
    <s v="2651.0"/>
    <s v="572.0"/>
    <s v="3249.0"/>
    <s v="552.0"/>
    <n v="37202"/>
    <x v="640"/>
    <x v="1"/>
  </r>
  <r>
    <s v="-117.86"/>
    <s v="33.73"/>
    <s v="26.0"/>
    <s v="1702.0"/>
    <s v="456.0"/>
    <s v="2776.0"/>
    <s v="463.0"/>
    <n v="26385"/>
    <x v="3311"/>
    <x v="1"/>
  </r>
  <r>
    <s v="-117.87"/>
    <s v="33.74"/>
    <s v="31.0"/>
    <s v="2338.0"/>
    <s v="652.0"/>
    <s v="3289.0"/>
    <s v="631.0"/>
    <n v="26734"/>
    <x v="1784"/>
    <x v="1"/>
  </r>
  <r>
    <s v="-117.87"/>
    <s v="33.73"/>
    <s v="45.0"/>
    <s v="2264.0"/>
    <m/>
    <s v="1970.0"/>
    <s v="499.0"/>
    <n v="34193"/>
    <x v="2804"/>
    <x v="1"/>
  </r>
  <r>
    <s v="-117.87"/>
    <s v="33.74"/>
    <s v="52.0"/>
    <s v="2411.0"/>
    <s v="526.0"/>
    <s v="2165.0"/>
    <s v="521.0"/>
    <n v="3415"/>
    <x v="787"/>
    <x v="1"/>
  </r>
  <r>
    <s v="-117.86"/>
    <s v="33.74"/>
    <s v="38.0"/>
    <s v="2415.0"/>
    <s v="642.0"/>
    <s v="3242.0"/>
    <s v="599.0"/>
    <n v="3425"/>
    <x v="1575"/>
    <x v="1"/>
  </r>
  <r>
    <s v="-117.86"/>
    <s v="33.73"/>
    <s v="38.0"/>
    <s v="2284.0"/>
    <s v="511.0"/>
    <s v="2451.0"/>
    <s v="504.0"/>
    <n v="33125"/>
    <x v="3310"/>
    <x v="1"/>
  </r>
  <r>
    <s v="-117.86"/>
    <s v="33.74"/>
    <s v="34.0"/>
    <s v="2254.0"/>
    <s v="630.0"/>
    <s v="2984.0"/>
    <s v="625.0"/>
    <s v="2.5"/>
    <x v="75"/>
    <x v="1"/>
  </r>
  <r>
    <s v="-117.89"/>
    <s v="33.73"/>
    <s v="33.0"/>
    <s v="1308.0"/>
    <s v="375.0"/>
    <s v="2175.0"/>
    <s v="347.0"/>
    <n v="30824"/>
    <x v="1933"/>
    <x v="1"/>
  </r>
  <r>
    <s v="-117.9"/>
    <s v="33.73"/>
    <s v="32.0"/>
    <s v="2930.0"/>
    <s v="833.0"/>
    <s v="5116.0"/>
    <s v="854.0"/>
    <n v="37147"/>
    <x v="1719"/>
    <x v="1"/>
  </r>
  <r>
    <s v="-117.9"/>
    <s v="33.73"/>
    <s v="30.0"/>
    <s v="746.0"/>
    <s v="172.0"/>
    <s v="1048.0"/>
    <s v="163.0"/>
    <s v="4.1"/>
    <x v="993"/>
    <x v="1"/>
  </r>
  <r>
    <s v="-117.88"/>
    <s v="33.73"/>
    <s v="33.0"/>
    <s v="2291.0"/>
    <s v="594.0"/>
    <s v="3232.0"/>
    <s v="589.0"/>
    <n v="32037"/>
    <x v="239"/>
    <x v="1"/>
  </r>
  <r>
    <s v="-117.88"/>
    <s v="33.73"/>
    <s v="36.0"/>
    <s v="2471.0"/>
    <s v="498.0"/>
    <s v="2594.0"/>
    <s v="475.0"/>
    <s v="3.75"/>
    <x v="976"/>
    <x v="1"/>
  </r>
  <r>
    <s v="-117.89"/>
    <s v="33.75"/>
    <s v="31.0"/>
    <s v="1205.0"/>
    <s v="280.0"/>
    <s v="1476.0"/>
    <s v="301.0"/>
    <n v="40231"/>
    <x v="188"/>
    <x v="1"/>
  </r>
  <r>
    <s v="-117.89"/>
    <s v="33.74"/>
    <s v="32.0"/>
    <s v="1562.0"/>
    <s v="365.0"/>
    <s v="2145.0"/>
    <s v="347.0"/>
    <n v="29167"/>
    <x v="228"/>
    <x v="1"/>
  </r>
  <r>
    <s v="-117.89"/>
    <s v="33.74"/>
    <s v="34.0"/>
    <s v="1759.0"/>
    <s v="353.0"/>
    <s v="2083.0"/>
    <s v="330.0"/>
    <n v="32292"/>
    <x v="2669"/>
    <x v="1"/>
  </r>
  <r>
    <s v="-117.9"/>
    <s v="33.75"/>
    <s v="28.0"/>
    <s v="1346.0"/>
    <s v="291.0"/>
    <s v="1575.0"/>
    <s v="278.0"/>
    <n v="3425"/>
    <x v="2608"/>
    <x v="1"/>
  </r>
  <r>
    <s v="-117.9"/>
    <s v="33.74"/>
    <s v="19.0"/>
    <s v="1566.0"/>
    <s v="379.0"/>
    <s v="1032.0"/>
    <s v="330.0"/>
    <n v="22105"/>
    <x v="1613"/>
    <x v="1"/>
  </r>
  <r>
    <s v="-117.9"/>
    <s v="33.74"/>
    <s v="18.0"/>
    <s v="1884.0"/>
    <s v="442.0"/>
    <s v="1915.0"/>
    <s v="442.0"/>
    <n v="23783"/>
    <x v="1052"/>
    <x v="1"/>
  </r>
  <r>
    <s v="-117.91"/>
    <s v="33.74"/>
    <s v="25.0"/>
    <s v="4273.0"/>
    <s v="965.0"/>
    <s v="2946.0"/>
    <s v="922.0"/>
    <n v="29926"/>
    <x v="1905"/>
    <x v="1"/>
  </r>
  <r>
    <s v="-117.91"/>
    <s v="33.73"/>
    <s v="26.0"/>
    <s v="2413.0"/>
    <s v="512.0"/>
    <s v="2867.0"/>
    <s v="509.0"/>
    <n v="47639"/>
    <x v="199"/>
    <x v="1"/>
  </r>
  <r>
    <s v="-117.9"/>
    <s v="33.73"/>
    <s v="26.0"/>
    <s v="1324.0"/>
    <s v="314.0"/>
    <s v="1804.0"/>
    <s v="311.0"/>
    <n v="39659"/>
    <x v="1897"/>
    <x v="1"/>
  </r>
  <r>
    <s v="-117.9"/>
    <s v="33.74"/>
    <s v="24.0"/>
    <s v="2932.0"/>
    <s v="955.0"/>
    <s v="5516.0"/>
    <s v="911.0"/>
    <n v="27535"/>
    <x v="2820"/>
    <x v="1"/>
  </r>
  <r>
    <s v="-117.9"/>
    <s v="33.74"/>
    <s v="25.0"/>
    <s v="808.0"/>
    <s v="163.0"/>
    <s v="1066.0"/>
    <s v="189.0"/>
    <n v="47679"/>
    <x v="638"/>
    <x v="1"/>
  </r>
  <r>
    <s v="-117.9"/>
    <s v="33.74"/>
    <s v="24.0"/>
    <s v="1435.0"/>
    <s v="494.0"/>
    <s v="3171.0"/>
    <s v="504.0"/>
    <n v="30833"/>
    <x v="1330"/>
    <x v="1"/>
  </r>
  <r>
    <s v="-117.89"/>
    <s v="33.74"/>
    <s v="32.0"/>
    <s v="660.0"/>
    <s v="145.0"/>
    <s v="959.0"/>
    <s v="113.0"/>
    <s v="3.75"/>
    <x v="2802"/>
    <x v="1"/>
  </r>
  <r>
    <s v="-117.89"/>
    <s v="33.74"/>
    <s v="33.0"/>
    <s v="619.0"/>
    <s v="139.0"/>
    <s v="1217.0"/>
    <s v="146.0"/>
    <n v="46875"/>
    <x v="949"/>
    <x v="1"/>
  </r>
  <r>
    <s v="-117.89"/>
    <s v="33.73"/>
    <s v="32.0"/>
    <s v="728.0"/>
    <s v="134.0"/>
    <s v="837.0"/>
    <s v="135.0"/>
    <n v="40769"/>
    <x v="658"/>
    <x v="1"/>
  </r>
  <r>
    <s v="-117.88"/>
    <s v="33.75"/>
    <s v="10.0"/>
    <s v="1823.0"/>
    <s v="590.0"/>
    <s v="2176.0"/>
    <s v="548.0"/>
    <n v="15026"/>
    <x v="152"/>
    <x v="1"/>
  </r>
  <r>
    <s v="-117.88"/>
    <s v="33.74"/>
    <s v="29.0"/>
    <s v="720.0"/>
    <s v="174.0"/>
    <s v="1045.0"/>
    <s v="181.0"/>
    <n v="31964"/>
    <x v="975"/>
    <x v="1"/>
  </r>
  <r>
    <s v="-117.88"/>
    <s v="33.74"/>
    <s v="16.0"/>
    <s v="1444.0"/>
    <s v="446.0"/>
    <s v="2329.0"/>
    <s v="441.0"/>
    <n v="31691"/>
    <x v="2800"/>
    <x v="1"/>
  </r>
  <r>
    <s v="-117.88"/>
    <s v="33.74"/>
    <s v="31.0"/>
    <s v="1120.0"/>
    <s v="296.0"/>
    <s v="1718.0"/>
    <s v="268.0"/>
    <n v="28077"/>
    <x v="973"/>
    <x v="1"/>
  </r>
  <r>
    <s v="-117.87"/>
    <s v="33.74"/>
    <s v="16.0"/>
    <s v="1243.0"/>
    <s v="365.0"/>
    <s v="1925.0"/>
    <s v="376.0"/>
    <n v="27632"/>
    <x v="2206"/>
    <x v="1"/>
  </r>
  <r>
    <s v="-117.88"/>
    <s v="33.74"/>
    <s v="19.0"/>
    <s v="2261.0"/>
    <s v="642.0"/>
    <s v="3545.0"/>
    <s v="635.0"/>
    <n v="25224"/>
    <x v="1323"/>
    <x v="1"/>
  </r>
  <r>
    <s v="-117.88"/>
    <s v="33.74"/>
    <s v="25.0"/>
    <s v="1799.0"/>
    <s v="557.0"/>
    <s v="3416.0"/>
    <s v="538.0"/>
    <n v="30083"/>
    <x v="239"/>
    <x v="1"/>
  </r>
  <r>
    <s v="-117.87"/>
    <s v="33.76"/>
    <s v="6.0"/>
    <s v="2992.0"/>
    <s v="1194.0"/>
    <s v="3800.0"/>
    <s v="1130.0"/>
    <n v="2246"/>
    <x v="509"/>
    <x v="1"/>
  </r>
  <r>
    <s v="-117.87"/>
    <s v="33.75"/>
    <s v="14.0"/>
    <s v="5526.0"/>
    <s v="1916.0"/>
    <s v="6799.0"/>
    <s v="1796.0"/>
    <n v="26561"/>
    <x v="2585"/>
    <x v="1"/>
  </r>
  <r>
    <s v="-117.87"/>
    <s v="33.75"/>
    <s v="18.0"/>
    <s v="697.0"/>
    <s v="255.0"/>
    <s v="812.0"/>
    <s v="221.0"/>
    <n v="26635"/>
    <x v="75"/>
    <x v="1"/>
  </r>
  <r>
    <s v="-117.86"/>
    <s v="33.75"/>
    <s v="39.0"/>
    <s v="275.0"/>
    <s v="87.0"/>
    <s v="554.0"/>
    <s v="103.0"/>
    <n v="35972"/>
    <x v="700"/>
    <x v="1"/>
  </r>
  <r>
    <s v="-117.86"/>
    <s v="33.75"/>
    <s v="13.0"/>
    <s v="1632.0"/>
    <s v="598.0"/>
    <s v="3356.0"/>
    <s v="659.0"/>
    <n v="15054"/>
    <x v="47"/>
    <x v="1"/>
  </r>
  <r>
    <s v="-117.87"/>
    <s v="33.75"/>
    <s v="12.0"/>
    <s v="2782.0"/>
    <s v="1077.0"/>
    <s v="1968.0"/>
    <s v="795.0"/>
    <s v="0.971"/>
    <x v="2821"/>
    <x v="1"/>
  </r>
  <r>
    <s v="-117.87"/>
    <s v="33.75"/>
    <s v="26.0"/>
    <s v="411.0"/>
    <s v="114.0"/>
    <s v="448.0"/>
    <s v="95.0"/>
    <n v="17019"/>
    <x v="87"/>
    <x v="1"/>
  </r>
  <r>
    <s v="-117.88"/>
    <s v="33.76"/>
    <s v="37.0"/>
    <s v="2988.0"/>
    <s v="677.0"/>
    <s v="2354.0"/>
    <s v="666.0"/>
    <n v="34345"/>
    <x v="1006"/>
    <x v="1"/>
  </r>
  <r>
    <s v="-117.88"/>
    <s v="33.76"/>
    <s v="17.0"/>
    <s v="1768.0"/>
    <s v="474.0"/>
    <s v="1079.0"/>
    <s v="436.0"/>
    <n v="17823"/>
    <x v="2003"/>
    <x v="1"/>
  </r>
  <r>
    <s v="-117.88"/>
    <s v="33.75"/>
    <s v="50.0"/>
    <s v="1344.0"/>
    <s v="228.0"/>
    <s v="747.0"/>
    <s v="234.0"/>
    <n v="45125"/>
    <x v="1999"/>
    <x v="1"/>
  </r>
  <r>
    <s v="-117.88"/>
    <s v="33.75"/>
    <s v="34.0"/>
    <s v="3004.0"/>
    <s v="673.0"/>
    <s v="5477.0"/>
    <s v="640.0"/>
    <n v="28342"/>
    <x v="541"/>
    <x v="1"/>
  </r>
  <r>
    <s v="-117.9"/>
    <s v="33.76"/>
    <s v="26.0"/>
    <s v="2678.0"/>
    <s v="702.0"/>
    <s v="3262.0"/>
    <s v="685.0"/>
    <n v="36953"/>
    <x v="2266"/>
    <x v="1"/>
  </r>
  <r>
    <s v="-117.9"/>
    <s v="33.75"/>
    <s v="32.0"/>
    <s v="1893.0"/>
    <s v="431.0"/>
    <s v="2245.0"/>
    <s v="426.0"/>
    <n v="37143"/>
    <x v="631"/>
    <x v="1"/>
  </r>
  <r>
    <s v="-117.89"/>
    <s v="33.76"/>
    <s v="36.0"/>
    <s v="2656.0"/>
    <s v="572.0"/>
    <s v="2370.0"/>
    <s v="571.0"/>
    <n v="38056"/>
    <x v="701"/>
    <x v="1"/>
  </r>
  <r>
    <s v="-117.89"/>
    <s v="33.75"/>
    <s v="34.0"/>
    <s v="2753.0"/>
    <s v="654.0"/>
    <s v="3117.0"/>
    <s v="631.0"/>
    <n v="31713"/>
    <x v="1317"/>
    <x v="1"/>
  </r>
  <r>
    <s v="-117.88"/>
    <s v="33.78"/>
    <s v="26.0"/>
    <s v="1813.0"/>
    <s v="421.0"/>
    <s v="1235.0"/>
    <s v="343.0"/>
    <n v="35972"/>
    <x v="48"/>
    <x v="1"/>
  </r>
  <r>
    <s v="-117.88"/>
    <s v="33.77"/>
    <s v="31.0"/>
    <s v="2549.0"/>
    <s v="355.0"/>
    <s v="1044.0"/>
    <s v="362.0"/>
    <n v="69737"/>
    <x v="3312"/>
    <x v="1"/>
  </r>
  <r>
    <s v="-117.88"/>
    <s v="33.78"/>
    <s v="26.0"/>
    <s v="3141.0"/>
    <s v="670.0"/>
    <s v="1572.0"/>
    <s v="724.0"/>
    <n v="33472"/>
    <x v="1176"/>
    <x v="1"/>
  </r>
  <r>
    <s v="-117.89"/>
    <s v="33.77"/>
    <s v="32.0"/>
    <s v="2342.0"/>
    <s v="570.0"/>
    <s v="1445.0"/>
    <s v="453.0"/>
    <n v="41951"/>
    <x v="1193"/>
    <x v="1"/>
  </r>
  <r>
    <s v="-117.89"/>
    <s v="33.77"/>
    <s v="35.0"/>
    <s v="1799.0"/>
    <s v="343.0"/>
    <s v="1239.0"/>
    <s v="368.0"/>
    <n v="39219"/>
    <x v="428"/>
    <x v="1"/>
  </r>
  <r>
    <s v="-117.89"/>
    <s v="33.76"/>
    <s v="34.0"/>
    <s v="1050.0"/>
    <s v="210.0"/>
    <s v="723.0"/>
    <s v="201.0"/>
    <s v="4.8"/>
    <x v="2844"/>
    <x v="1"/>
  </r>
  <r>
    <s v="-117.87"/>
    <s v="33.77"/>
    <s v="52.0"/>
    <s v="2512.0"/>
    <s v="356.0"/>
    <s v="978.0"/>
    <s v="365.0"/>
    <n v="80784"/>
    <x v="2697"/>
    <x v="1"/>
  </r>
  <r>
    <s v="-117.87"/>
    <s v="33.76"/>
    <s v="37.0"/>
    <s v="4943.0"/>
    <s v="851.0"/>
    <s v="2164.0"/>
    <s v="788.0"/>
    <n v="41071"/>
    <x v="3313"/>
    <x v="1"/>
  </r>
  <r>
    <s v="-117.86"/>
    <s v="33.77"/>
    <s v="39.0"/>
    <s v="4159.0"/>
    <s v="655.0"/>
    <s v="1669.0"/>
    <s v="651.0"/>
    <n v="46111"/>
    <x v="699"/>
    <x v="1"/>
  </r>
  <r>
    <s v="-117.86"/>
    <s v="33.76"/>
    <s v="34.0"/>
    <s v="3153.0"/>
    <s v="561.0"/>
    <s v="1679.0"/>
    <s v="532.0"/>
    <n v="47083"/>
    <x v="2003"/>
    <x v="1"/>
  </r>
  <r>
    <s v="-117.84"/>
    <s v="33.76"/>
    <s v="14.0"/>
    <s v="1458.0"/>
    <s v="423.0"/>
    <s v="615.0"/>
    <s v="365.0"/>
    <n v="42798"/>
    <x v="146"/>
    <x v="1"/>
  </r>
  <r>
    <s v="-117.85"/>
    <s v="33.76"/>
    <s v="26.0"/>
    <s v="2312.0"/>
    <s v="525.0"/>
    <s v="1273.0"/>
    <s v="437.0"/>
    <n v="28828"/>
    <x v="2151"/>
    <x v="1"/>
  </r>
  <r>
    <s v="-117.84"/>
    <s v="33.76"/>
    <s v="16.0"/>
    <s v="238.0"/>
    <s v="51.0"/>
    <s v="93.0"/>
    <s v="50.0"/>
    <n v="5375"/>
    <x v="429"/>
    <x v="1"/>
  </r>
  <r>
    <s v="-117.84"/>
    <s v="33.76"/>
    <s v="22.0"/>
    <s v="378.0"/>
    <s v="78.0"/>
    <s v="196.0"/>
    <s v="81.0"/>
    <n v="36806"/>
    <x v="2543"/>
    <x v="1"/>
  </r>
  <r>
    <s v="-117.84"/>
    <s v="33.75"/>
    <s v="16.0"/>
    <s v="4367.0"/>
    <s v="1161.0"/>
    <s v="2164.0"/>
    <s v="1005.0"/>
    <n v="40214"/>
    <x v="1571"/>
    <x v="1"/>
  </r>
  <r>
    <s v="-117.85"/>
    <s v="33.76"/>
    <s v="33.0"/>
    <s v="1866.0"/>
    <s v="327.0"/>
    <s v="1053.0"/>
    <s v="371.0"/>
    <n v="45461"/>
    <x v="705"/>
    <x v="1"/>
  </r>
  <r>
    <s v="-117.84"/>
    <s v="33.77"/>
    <s v="14.0"/>
    <s v="4412.0"/>
    <s v="952.0"/>
    <s v="1656.0"/>
    <s v="874.0"/>
    <n v="43292"/>
    <x v="660"/>
    <x v="1"/>
  </r>
  <r>
    <s v="-117.85"/>
    <s v="33.77"/>
    <s v="23.0"/>
    <s v="5928.0"/>
    <s v="1204.0"/>
    <s v="3570.0"/>
    <s v="1150.0"/>
    <n v="40398"/>
    <x v="127"/>
    <x v="1"/>
  </r>
  <r>
    <s v="-117.84"/>
    <s v="33.77"/>
    <s v="26.0"/>
    <s v="3350.0"/>
    <s v="581.0"/>
    <s v="1314.0"/>
    <s v="550.0"/>
    <n v="35195"/>
    <x v="3314"/>
    <x v="1"/>
  </r>
  <r>
    <s v="-117.84"/>
    <s v="33.76"/>
    <s v="26.0"/>
    <s v="2110.0"/>
    <s v="409.0"/>
    <s v="1146.0"/>
    <s v="407.0"/>
    <n v="43698"/>
    <x v="3203"/>
    <x v="1"/>
  </r>
  <r>
    <s v="-117.83"/>
    <s v="33.75"/>
    <s v="22.0"/>
    <s v="6433.0"/>
    <s v="1174.0"/>
    <s v="2703.0"/>
    <s v="1125.0"/>
    <n v="49957"/>
    <x v="128"/>
    <x v="1"/>
  </r>
  <r>
    <s v="-117.82"/>
    <s v="33.75"/>
    <s v="30.0"/>
    <s v="2910.0"/>
    <s v="535.0"/>
    <s v="1270.0"/>
    <s v="489.0"/>
    <n v="46161"/>
    <x v="674"/>
    <x v="1"/>
  </r>
  <r>
    <s v="-117.82"/>
    <s v="33.75"/>
    <s v="24.0"/>
    <s v="893.0"/>
    <s v="209.0"/>
    <s v="342.0"/>
    <s v="197.0"/>
    <n v="28261"/>
    <x v="2805"/>
    <x v="1"/>
  </r>
  <r>
    <s v="-117.82"/>
    <s v="33.74"/>
    <s v="25.0"/>
    <s v="2720.0"/>
    <s v="680.0"/>
    <s v="1559.0"/>
    <s v="631.0"/>
    <n v="30958"/>
    <x v="2916"/>
    <x v="1"/>
  </r>
  <r>
    <s v="-117.83"/>
    <s v="33.75"/>
    <s v="34.0"/>
    <s v="2660.0"/>
    <s v="601.0"/>
    <s v="1475.0"/>
    <s v="567.0"/>
    <n v="34152"/>
    <x v="391"/>
    <x v="1"/>
  </r>
  <r>
    <s v="-117.81"/>
    <s v="33.75"/>
    <s v="23.0"/>
    <s v="3498.0"/>
    <s v="636.0"/>
    <s v="1574.0"/>
    <s v="642.0"/>
    <n v="5021"/>
    <x v="2663"/>
    <x v="1"/>
  </r>
  <r>
    <s v="-117.8"/>
    <s v="33.74"/>
    <s v="30.0"/>
    <s v="3569.0"/>
    <s v="551.0"/>
    <s v="1540.0"/>
    <s v="537.0"/>
    <n v="52998"/>
    <x v="764"/>
    <x v="1"/>
  </r>
  <r>
    <s v="-117.81"/>
    <s v="33.73"/>
    <s v="19.0"/>
    <s v="5471.0"/>
    <s v="1345.0"/>
    <s v="2828.0"/>
    <s v="1247.0"/>
    <n v="35719"/>
    <x v="306"/>
    <x v="1"/>
  </r>
  <r>
    <s v="-117.81"/>
    <s v="33.74"/>
    <s v="24.0"/>
    <s v="2696.0"/>
    <s v="649.0"/>
    <s v="1908.0"/>
    <s v="626.0"/>
    <n v="33047"/>
    <x v="685"/>
    <x v="1"/>
  </r>
  <r>
    <s v="-117.81"/>
    <s v="33.73"/>
    <s v="19.0"/>
    <s v="4022.0"/>
    <s v="975.0"/>
    <s v="2334.0"/>
    <s v="954.0"/>
    <n v="30305"/>
    <x v="155"/>
    <x v="1"/>
  </r>
  <r>
    <s v="-117.81"/>
    <s v="33.73"/>
    <s v="23.0"/>
    <s v="3056.0"/>
    <s v="556.0"/>
    <s v="1508.0"/>
    <s v="555.0"/>
    <n v="47273"/>
    <x v="3315"/>
    <x v="1"/>
  </r>
  <r>
    <s v="-117.82"/>
    <s v="33.73"/>
    <s v="23.0"/>
    <s v="2542.0"/>
    <s v="772.0"/>
    <s v="1720.0"/>
    <s v="675.0"/>
    <n v="38703"/>
    <x v="211"/>
    <x v="1"/>
  </r>
  <r>
    <s v="-117.82"/>
    <s v="33.73"/>
    <s v="24.0"/>
    <s v="845.0"/>
    <s v="190.0"/>
    <s v="482.0"/>
    <s v="190.0"/>
    <n v="47039"/>
    <x v="93"/>
    <x v="1"/>
  </r>
  <r>
    <s v="-117.82"/>
    <s v="33.73"/>
    <s v="27.0"/>
    <s v="1270.0"/>
    <s v="258.0"/>
    <s v="809.0"/>
    <s v="264.0"/>
    <n v="50162"/>
    <x v="1271"/>
    <x v="1"/>
  </r>
  <r>
    <s v="-117.83"/>
    <s v="33.74"/>
    <s v="23.0"/>
    <s v="6114.0"/>
    <s v="1623.0"/>
    <s v="4088.0"/>
    <s v="1521.0"/>
    <n v="30382"/>
    <x v="561"/>
    <x v="1"/>
  </r>
  <r>
    <s v="-117.83"/>
    <s v="33.73"/>
    <s v="20.0"/>
    <s v="5768.0"/>
    <s v="1597.0"/>
    <s v="4853.0"/>
    <s v="1465.0"/>
    <n v="35387"/>
    <x v="2808"/>
    <x v="1"/>
  </r>
  <r>
    <s v="-117.8"/>
    <s v="33.76"/>
    <s v="27.0"/>
    <s v="2655.0"/>
    <s v="345.0"/>
    <s v="1017.0"/>
    <s v="335.0"/>
    <n v="69014"/>
    <x v="3316"/>
    <x v="1"/>
  </r>
  <r>
    <s v="-117.79"/>
    <s v="33.76"/>
    <s v="25.0"/>
    <s v="2037.0"/>
    <s v="252.0"/>
    <s v="796.0"/>
    <s v="249.0"/>
    <n v="110546"/>
    <x v="3317"/>
    <x v="1"/>
  </r>
  <r>
    <s v="-117.79"/>
    <s v="33.75"/>
    <s v="26.0"/>
    <s v="2893.0"/>
    <s v="345.0"/>
    <s v="983.0"/>
    <s v="326.0"/>
    <n v="13466"/>
    <x v="77"/>
    <x v="1"/>
  </r>
  <r>
    <s v="-117.79"/>
    <s v="33.75"/>
    <s v="26.0"/>
    <s v="2955.0"/>
    <s v="377.0"/>
    <s v="1074.0"/>
    <s v="373.0"/>
    <n v="93845"/>
    <x v="77"/>
    <x v="1"/>
  </r>
  <r>
    <s v="-117.8"/>
    <s v="33.75"/>
    <s v="29.0"/>
    <s v="3058.0"/>
    <s v="488.0"/>
    <s v="1197.0"/>
    <s v="474.0"/>
    <n v="53903"/>
    <x v="462"/>
    <x v="1"/>
  </r>
  <r>
    <s v="-117.8"/>
    <s v="33.74"/>
    <s v="33.0"/>
    <s v="2890.0"/>
    <s v="453.0"/>
    <s v="1300.0"/>
    <s v="452.0"/>
    <n v="65616"/>
    <x v="3318"/>
    <x v="1"/>
  </r>
  <r>
    <s v="-117.81"/>
    <s v="33.75"/>
    <s v="25.0"/>
    <s v="2365.0"/>
    <s v="471.0"/>
    <s v="1197.0"/>
    <s v="458.0"/>
    <n v="37031"/>
    <x v="1068"/>
    <x v="1"/>
  </r>
  <r>
    <s v="-117.79"/>
    <s v="33.77"/>
    <s v="23.0"/>
    <s v="3596.0"/>
    <s v="451.0"/>
    <s v="1292.0"/>
    <s v="458.0"/>
    <n v="85403"/>
    <x v="3319"/>
    <x v="1"/>
  </r>
  <r>
    <s v="-117.79"/>
    <s v="33.77"/>
    <s v="21.0"/>
    <s v="4349.0"/>
    <s v="553.0"/>
    <s v="1680.0"/>
    <s v="519.0"/>
    <n v="69014"/>
    <x v="3320"/>
    <x v="1"/>
  </r>
  <r>
    <s v="-117.78"/>
    <s v="33.76"/>
    <s v="25.0"/>
    <s v="2260.0"/>
    <s v="261.0"/>
    <s v="719.0"/>
    <s v="254.0"/>
    <n v="114537"/>
    <x v="77"/>
    <x v="1"/>
  </r>
  <r>
    <s v="-117.78"/>
    <s v="33.78"/>
    <s v="6.0"/>
    <s v="9792.0"/>
    <s v="1283.0"/>
    <s v="3744.0"/>
    <s v="1179.0"/>
    <n v="101714"/>
    <x v="2940"/>
    <x v="1"/>
  </r>
  <r>
    <s v="-117.76"/>
    <s v="33.79"/>
    <s v="4.0"/>
    <s v="8974.0"/>
    <s v="1268.0"/>
    <s v="3754.0"/>
    <s v="1241.0"/>
    <n v="82653"/>
    <x v="1790"/>
    <x v="1"/>
  </r>
  <r>
    <s v="-117.77"/>
    <s v="33.76"/>
    <s v="19.0"/>
    <s v="3532.0"/>
    <s v="402.0"/>
    <s v="1200.0"/>
    <s v="426.0"/>
    <n v="110124"/>
    <x v="77"/>
    <x v="1"/>
  </r>
  <r>
    <s v="-117.82"/>
    <s v="33.77"/>
    <s v="32.0"/>
    <s v="2308.0"/>
    <s v="301.0"/>
    <s v="967.0"/>
    <s v="320.0"/>
    <n v="70565"/>
    <x v="1116"/>
    <x v="1"/>
  </r>
  <r>
    <s v="-117.83"/>
    <s v="33.77"/>
    <s v="22.0"/>
    <s v="2956.0"/>
    <s v="642.0"/>
    <s v="1342.0"/>
    <s v="558.0"/>
    <n v="41151"/>
    <x v="713"/>
    <x v="1"/>
  </r>
  <r>
    <s v="-117.83"/>
    <s v="33.77"/>
    <s v="26.0"/>
    <s v="4931.0"/>
    <s v="853.0"/>
    <s v="2249.0"/>
    <s v="818.0"/>
    <n v="4275"/>
    <x v="746"/>
    <x v="1"/>
  </r>
  <r>
    <s v="-117.82"/>
    <s v="33.76"/>
    <s v="27.0"/>
    <s v="3230.0"/>
    <s v="449.0"/>
    <s v="1193.0"/>
    <s v="448.0"/>
    <n v="65308"/>
    <x v="2431"/>
    <x v="1"/>
  </r>
  <r>
    <s v="-117.82"/>
    <s v="33.77"/>
    <s v="27.0"/>
    <s v="2578.0"/>
    <s v="314.0"/>
    <s v="976.0"/>
    <s v="340.0"/>
    <n v="71882"/>
    <x v="3321"/>
    <x v="1"/>
  </r>
  <r>
    <s v="-117.82"/>
    <s v="33.76"/>
    <s v="33.0"/>
    <s v="2774.0"/>
    <s v="428.0"/>
    <s v="1229.0"/>
    <s v="407.0"/>
    <n v="62944"/>
    <x v="2452"/>
    <x v="1"/>
  </r>
  <r>
    <s v="-117.81"/>
    <s v="33.76"/>
    <s v="32.0"/>
    <s v="2053.0"/>
    <s v="339.0"/>
    <s v="835.0"/>
    <s v="323.0"/>
    <n v="55654"/>
    <x v="688"/>
    <x v="1"/>
  </r>
  <r>
    <s v="-117.8"/>
    <s v="33.77"/>
    <s v="29.0"/>
    <s v="5436.0"/>
    <s v="707.0"/>
    <s v="2046.0"/>
    <s v="685.0"/>
    <n v="87496"/>
    <x v="3322"/>
    <x v="1"/>
  </r>
  <r>
    <s v="-117.81"/>
    <s v="33.77"/>
    <s v="31.0"/>
    <s v="4624.0"/>
    <s v="624.0"/>
    <s v="1852.0"/>
    <s v="635.0"/>
    <n v="72392"/>
    <x v="3323"/>
    <x v="1"/>
  </r>
  <r>
    <s v="-117.81"/>
    <s v="33.83"/>
    <s v="8.0"/>
    <s v="7326.0"/>
    <s v="884.0"/>
    <s v="2569.0"/>
    <s v="798.0"/>
    <n v="10157"/>
    <x v="2939"/>
    <x v="1"/>
  </r>
  <r>
    <s v="-117.83"/>
    <s v="33.83"/>
    <s v="13.0"/>
    <s v="3759.0"/>
    <s v="489.0"/>
    <s v="1496.0"/>
    <s v="499.0"/>
    <n v="83818"/>
    <x v="3324"/>
    <x v="1"/>
  </r>
  <r>
    <s v="-117.83"/>
    <s v="33.83"/>
    <s v="23.0"/>
    <s v="2775.0"/>
    <s v="547.0"/>
    <s v="1226.0"/>
    <s v="510.0"/>
    <n v="36707"/>
    <x v="1067"/>
    <x v="1"/>
  </r>
  <r>
    <s v="-117.82"/>
    <s v="33.8"/>
    <s v="15.0"/>
    <s v="3207.0"/>
    <s v="647.0"/>
    <s v="1414.0"/>
    <s v="595.0"/>
    <n v="40484"/>
    <x v="1575"/>
    <x v="1"/>
  </r>
  <r>
    <s v="-117.83"/>
    <s v="33.79"/>
    <s v="29.0"/>
    <s v="1454.0"/>
    <s v="236.0"/>
    <s v="724.0"/>
    <s v="262.0"/>
    <n v="48542"/>
    <x v="583"/>
    <x v="1"/>
  </r>
  <r>
    <s v="-117.82"/>
    <s v="33.79"/>
    <s v="26.0"/>
    <s v="2641.0"/>
    <s v="633.0"/>
    <s v="3657.0"/>
    <s v="617.0"/>
    <n v="41339"/>
    <x v="3241"/>
    <x v="1"/>
  </r>
  <r>
    <s v="-117.83"/>
    <s v="33.8"/>
    <s v="30.0"/>
    <s v="4713.0"/>
    <s v="758.0"/>
    <s v="2271.0"/>
    <s v="730.0"/>
    <n v="58622"/>
    <x v="1974"/>
    <x v="1"/>
  </r>
  <r>
    <s v="-117.83"/>
    <s v="33.8"/>
    <s v="31.0"/>
    <s v="2016.0"/>
    <s v="409.0"/>
    <s v="1095.0"/>
    <s v="405.0"/>
    <n v="38681"/>
    <x v="2791"/>
    <x v="1"/>
  </r>
  <r>
    <s v="-117.84"/>
    <s v="33.79"/>
    <s v="37.0"/>
    <s v="2733.0"/>
    <s v="460.0"/>
    <s v="1378.0"/>
    <s v="476.0"/>
    <n v="53041"/>
    <x v="1016"/>
    <x v="1"/>
  </r>
  <r>
    <s v="-117.83"/>
    <s v="33.79"/>
    <s v="25.0"/>
    <s v="2070.0"/>
    <s v="513.0"/>
    <s v="1078.0"/>
    <s v="460.0"/>
    <n v="29312"/>
    <x v="1266"/>
    <x v="1"/>
  </r>
  <r>
    <s v="-117.84"/>
    <s v="33.79"/>
    <s v="34.0"/>
    <s v="2590.0"/>
    <s v="603.0"/>
    <s v="1658.0"/>
    <s v="608.0"/>
    <n v="2378"/>
    <x v="131"/>
    <x v="1"/>
  </r>
  <r>
    <s v="-117.84"/>
    <s v="33.78"/>
    <s v="26.0"/>
    <s v="2577.0"/>
    <s v="434.0"/>
    <s v="1086.0"/>
    <s v="432.0"/>
    <n v="46125"/>
    <x v="368"/>
    <x v="1"/>
  </r>
  <r>
    <s v="-117.84"/>
    <s v="33.78"/>
    <s v="24.0"/>
    <s v="3817.0"/>
    <s v="787.0"/>
    <s v="1656.0"/>
    <s v="713.0"/>
    <s v="4.25"/>
    <x v="3234"/>
    <x v="1"/>
  </r>
  <r>
    <s v="-117.81"/>
    <s v="33.79"/>
    <s v="23.0"/>
    <s v="3114.0"/>
    <s v="610.0"/>
    <s v="2045.0"/>
    <s v="577.0"/>
    <s v="3.75"/>
    <x v="1913"/>
    <x v="1"/>
  </r>
  <r>
    <s v="-117.82"/>
    <s v="33.78"/>
    <s v="25.0"/>
    <s v="4977.0"/>
    <s v="645.0"/>
    <s v="2061.0"/>
    <s v="646.0"/>
    <s v="6.58"/>
    <x v="2630"/>
    <x v="1"/>
  </r>
  <r>
    <s v="-117.81"/>
    <s v="33.78"/>
    <s v="27.0"/>
    <s v="3589.0"/>
    <s v="507.0"/>
    <s v="1484.0"/>
    <s v="495.0"/>
    <n v="57934"/>
    <x v="2018"/>
    <x v="1"/>
  </r>
  <r>
    <s v="-117.82"/>
    <s v="33.78"/>
    <s v="28.0"/>
    <s v="4485.0"/>
    <s v="667.0"/>
    <s v="2048.0"/>
    <s v="685.0"/>
    <n v="54562"/>
    <x v="479"/>
    <x v="1"/>
  </r>
  <r>
    <s v="-117.81"/>
    <s v="33.82"/>
    <s v="20.0"/>
    <s v="2819.0"/>
    <s v="319.0"/>
    <s v="1019.0"/>
    <s v="319.0"/>
    <n v="122092"/>
    <x v="77"/>
    <x v="1"/>
  </r>
  <r>
    <s v="-117.8"/>
    <s v="33.83"/>
    <s v="17.0"/>
    <s v="2971.0"/>
    <s v="350.0"/>
    <s v="1180.0"/>
    <s v="346.0"/>
    <n v="111228"/>
    <x v="77"/>
    <x v="1"/>
  </r>
  <r>
    <s v="-117.82"/>
    <s v="33.82"/>
    <s v="22.0"/>
    <s v="3173.0"/>
    <s v="372.0"/>
    <s v="1181.0"/>
    <s v="355.0"/>
    <n v="83637"/>
    <x v="77"/>
    <x v="1"/>
  </r>
  <r>
    <s v="-117.81"/>
    <s v="33.81"/>
    <s v="19.0"/>
    <s v="3154.0"/>
    <s v="390.0"/>
    <s v="1404.0"/>
    <s v="384.0"/>
    <n v="89257"/>
    <x v="1786"/>
    <x v="1"/>
  </r>
  <r>
    <s v="-117.81"/>
    <s v="33.82"/>
    <s v="22.0"/>
    <s v="2898.0"/>
    <s v="335.0"/>
    <s v="1057.0"/>
    <s v="324.0"/>
    <n v="108111"/>
    <x v="77"/>
    <x v="1"/>
  </r>
  <r>
    <s v="-117.82"/>
    <s v="33.81"/>
    <s v="19.0"/>
    <s v="2556.0"/>
    <s v="304.0"/>
    <s v="822.0"/>
    <s v="260.0"/>
    <n v="99055"/>
    <x v="2230"/>
    <x v="1"/>
  </r>
  <r>
    <s v="-117.83"/>
    <s v="33.82"/>
    <s v="26.0"/>
    <s v="3259.0"/>
    <s v="456.0"/>
    <s v="1354.0"/>
    <s v="459.0"/>
    <n v="57817"/>
    <x v="1865"/>
    <x v="1"/>
  </r>
  <r>
    <s v="-117.83"/>
    <s v="33.82"/>
    <s v="23.0"/>
    <s v="1100.0"/>
    <s v="285.0"/>
    <s v="940.0"/>
    <s v="267.0"/>
    <n v="36953"/>
    <x v="41"/>
    <x v="1"/>
  </r>
  <r>
    <s v="-117.83"/>
    <s v="33.81"/>
    <s v="24.0"/>
    <s v="3550.0"/>
    <s v="895.0"/>
    <s v="2828.0"/>
    <s v="834.0"/>
    <n v="28403"/>
    <x v="749"/>
    <x v="1"/>
  </r>
  <r>
    <s v="-117.82"/>
    <s v="33.81"/>
    <s v="25.0"/>
    <s v="2662.0"/>
    <s v="402.0"/>
    <s v="1247.0"/>
    <s v="401.0"/>
    <n v="54395"/>
    <x v="457"/>
    <x v="1"/>
  </r>
  <r>
    <s v="-117.83"/>
    <s v="33.81"/>
    <s v="28.0"/>
    <s v="1972.0"/>
    <s v="315.0"/>
    <s v="970.0"/>
    <s v="326.0"/>
    <n v="54298"/>
    <x v="3315"/>
    <x v="1"/>
  </r>
  <r>
    <s v="-117.82"/>
    <s v="33.81"/>
    <s v="30.0"/>
    <s v="2260.0"/>
    <s v="345.0"/>
    <s v="1182.0"/>
    <s v="341.0"/>
    <n v="60705"/>
    <x v="3325"/>
    <x v="1"/>
  </r>
  <r>
    <s v="-117.85"/>
    <s v="33.79"/>
    <s v="46.0"/>
    <s v="1846.0"/>
    <s v="383.0"/>
    <s v="867.0"/>
    <s v="336.0"/>
    <n v="34234"/>
    <x v="374"/>
    <x v="1"/>
  </r>
  <r>
    <s v="-117.85"/>
    <s v="33.79"/>
    <s v="52.0"/>
    <s v="2102.0"/>
    <s v="403.0"/>
    <s v="898.0"/>
    <s v="365.0"/>
    <n v="36827"/>
    <x v="2770"/>
    <x v="1"/>
  </r>
  <r>
    <s v="-117.86"/>
    <s v="33.79"/>
    <s v="31.0"/>
    <s v="3523.0"/>
    <s v="922.0"/>
    <s v="2660.0"/>
    <s v="949.0"/>
    <n v="31792"/>
    <x v="2109"/>
    <x v="1"/>
  </r>
  <r>
    <s v="-117.85"/>
    <s v="33.79"/>
    <s v="52.0"/>
    <s v="1963.0"/>
    <s v="430.0"/>
    <s v="1197.0"/>
    <s v="415.0"/>
    <n v="38929"/>
    <x v="791"/>
    <x v="1"/>
  </r>
  <r>
    <s v="-117.85"/>
    <s v="33.78"/>
    <s v="23.0"/>
    <s v="3187.0"/>
    <s v="870.0"/>
    <s v="1977.0"/>
    <s v="852.0"/>
    <n v="33939"/>
    <x v="2011"/>
    <x v="1"/>
  </r>
  <r>
    <s v="-117.86"/>
    <s v="33.78"/>
    <s v="25.0"/>
    <s v="2635.0"/>
    <s v="660.0"/>
    <s v="1710.0"/>
    <s v="634.0"/>
    <n v="3125"/>
    <x v="1979"/>
    <x v="1"/>
  </r>
  <r>
    <s v="-117.85"/>
    <s v="33.77"/>
    <s v="16.0"/>
    <s v="2186.0"/>
    <s v="511.0"/>
    <s v="908.0"/>
    <s v="466.0"/>
    <n v="4575"/>
    <x v="93"/>
    <x v="1"/>
  </r>
  <r>
    <s v="-117.85"/>
    <s v="33.79"/>
    <s v="40.0"/>
    <s v="1251.0"/>
    <s v="336.0"/>
    <s v="729.0"/>
    <s v="343.0"/>
    <n v="24688"/>
    <x v="715"/>
    <x v="1"/>
  </r>
  <r>
    <s v="-117.86"/>
    <s v="33.79"/>
    <s v="34.0"/>
    <s v="1883.0"/>
    <s v="408.0"/>
    <s v="1227.0"/>
    <s v="424.0"/>
    <n v="38929"/>
    <x v="48"/>
    <x v="1"/>
  </r>
  <r>
    <s v="-117.86"/>
    <s v="33.78"/>
    <s v="21.0"/>
    <s v="2713.0"/>
    <s v="731.0"/>
    <s v="1952.0"/>
    <s v="722.0"/>
    <n v="26959"/>
    <x v="1888"/>
    <x v="1"/>
  </r>
  <r>
    <s v="-117.87"/>
    <s v="33.78"/>
    <s v="21.0"/>
    <s v="2487.0"/>
    <s v="573.0"/>
    <s v="1515.0"/>
    <s v="494.0"/>
    <n v="43039"/>
    <x v="2751"/>
    <x v="1"/>
  </r>
  <r>
    <s v="-117.87"/>
    <s v="33.78"/>
    <s v="19.0"/>
    <s v="2813.0"/>
    <s v="567.0"/>
    <s v="1334.0"/>
    <s v="596.0"/>
    <n v="47208"/>
    <x v="1211"/>
    <x v="1"/>
  </r>
  <r>
    <s v="-117.87"/>
    <s v="33.78"/>
    <s v="30.0"/>
    <s v="2022.0"/>
    <s v="522.0"/>
    <s v="1196.0"/>
    <s v="463.0"/>
    <n v="37454"/>
    <x v="736"/>
    <x v="1"/>
  </r>
  <r>
    <s v="-117.86"/>
    <s v="33.8"/>
    <s v="35.0"/>
    <s v="1683.0"/>
    <s v="347.0"/>
    <s v="1242.0"/>
    <s v="335.0"/>
    <n v="35172"/>
    <x v="545"/>
    <x v="1"/>
  </r>
  <r>
    <s v="-117.86"/>
    <s v="33.79"/>
    <s v="42.0"/>
    <s v="1024.0"/>
    <s v="191.0"/>
    <s v="483.0"/>
    <s v="187.0"/>
    <n v="4105"/>
    <x v="2557"/>
    <x v="1"/>
  </r>
  <r>
    <s v="-117.87"/>
    <s v="33.79"/>
    <s v="25.0"/>
    <s v="2546.0"/>
    <s v="545.0"/>
    <s v="1543.0"/>
    <s v="521.0"/>
    <n v="4192"/>
    <x v="1751"/>
    <x v="1"/>
  </r>
  <r>
    <s v="-117.88"/>
    <s v="33.79"/>
    <s v="32.0"/>
    <s v="1484.0"/>
    <s v="295.0"/>
    <s v="928.0"/>
    <s v="295.0"/>
    <n v="51418"/>
    <x v="2761"/>
    <x v="1"/>
  </r>
  <r>
    <s v="-117.89"/>
    <s v="33.78"/>
    <s v="16.0"/>
    <s v="6352.0"/>
    <s v="1747.0"/>
    <s v="5085.0"/>
    <s v="1649.0"/>
    <n v="28835"/>
    <x v="149"/>
    <x v="1"/>
  </r>
  <r>
    <s v="-117.9"/>
    <s v="33.78"/>
    <s v="25.0"/>
    <s v="10336.0"/>
    <s v="2596.0"/>
    <s v="7111.0"/>
    <s v="2419.0"/>
    <n v="33627"/>
    <x v="431"/>
    <x v="1"/>
  </r>
  <r>
    <s v="-117.85"/>
    <s v="33.84"/>
    <s v="26.0"/>
    <s v="2095.0"/>
    <s v="280.0"/>
    <s v="793.0"/>
    <s v="261.0"/>
    <n v="66719"/>
    <x v="3326"/>
    <x v="1"/>
  </r>
  <r>
    <s v="-117.86"/>
    <s v="33.84"/>
    <s v="19.0"/>
    <s v="1725.0"/>
    <s v="392.0"/>
    <s v="920.0"/>
    <s v="400.0"/>
    <n v="30087"/>
    <x v="2800"/>
    <x v="1"/>
  </r>
  <r>
    <s v="-117.85"/>
    <s v="33.84"/>
    <s v="17.0"/>
    <s v="2830.0"/>
    <s v="502.0"/>
    <s v="1370.0"/>
    <s v="459.0"/>
    <n v="51785"/>
    <x v="1258"/>
    <x v="1"/>
  </r>
  <r>
    <s v="-117.85"/>
    <s v="33.83"/>
    <s v="26.0"/>
    <s v="1904.0"/>
    <s v="292.0"/>
    <s v="945.0"/>
    <s v="303.0"/>
    <n v="56784"/>
    <x v="1956"/>
    <x v="1"/>
  </r>
  <r>
    <s v="-117.86"/>
    <s v="33.83"/>
    <s v="23.0"/>
    <s v="2377.0"/>
    <s v="403.0"/>
    <s v="1101.0"/>
    <s v="408.0"/>
    <n v="53439"/>
    <x v="1802"/>
    <x v="1"/>
  </r>
  <r>
    <s v="-117.84"/>
    <s v="33.84"/>
    <s v="23.0"/>
    <s v="4388.0"/>
    <s v="864.0"/>
    <s v="2526.0"/>
    <s v="846.0"/>
    <n v="45217"/>
    <x v="2543"/>
    <x v="1"/>
  </r>
  <r>
    <s v="-117.86"/>
    <s v="33.8"/>
    <s v="34.0"/>
    <s v="1793.0"/>
    <s v="480.0"/>
    <s v="1722.0"/>
    <s v="441.0"/>
    <n v="28235"/>
    <x v="401"/>
    <x v="1"/>
  </r>
  <r>
    <s v="-117.85"/>
    <s v="33.81"/>
    <s v="26.0"/>
    <s v="4186.0"/>
    <s v="767.0"/>
    <s v="2447.0"/>
    <s v="777.0"/>
    <n v="49917"/>
    <x v="2459"/>
    <x v="1"/>
  </r>
  <r>
    <s v="-117.85"/>
    <s v="33.81"/>
    <s v="32.0"/>
    <s v="1766.0"/>
    <s v="322.0"/>
    <s v="876.0"/>
    <s v="330.0"/>
    <n v="40417"/>
    <x v="448"/>
    <x v="1"/>
  </r>
  <r>
    <s v="-117.85"/>
    <s v="33.8"/>
    <s v="34.0"/>
    <s v="1593.0"/>
    <s v="283.0"/>
    <s v="872.0"/>
    <s v="255.0"/>
    <n v="3825"/>
    <x v="126"/>
    <x v="1"/>
  </r>
  <r>
    <s v="-117.85"/>
    <s v="33.8"/>
    <s v="40.0"/>
    <s v="1461.0"/>
    <s v="286.0"/>
    <s v="1322.0"/>
    <s v="264.0"/>
    <n v="43269"/>
    <x v="544"/>
    <x v="1"/>
  </r>
  <r>
    <s v="-117.84"/>
    <s v="33.81"/>
    <s v="26.0"/>
    <s v="5574.0"/>
    <s v="1025.0"/>
    <s v="2607.0"/>
    <s v="988.0"/>
    <n v="40324"/>
    <x v="2834"/>
    <x v="1"/>
  </r>
  <r>
    <s v="-117.84"/>
    <s v="33.8"/>
    <s v="35.0"/>
    <s v="1490.0"/>
    <s v="251.0"/>
    <s v="629.0"/>
    <s v="257.0"/>
    <n v="43661"/>
    <x v="1995"/>
    <x v="1"/>
  </r>
  <r>
    <s v="-117.84"/>
    <s v="33.8"/>
    <s v="34.0"/>
    <s v="2004.0"/>
    <s v="331.0"/>
    <s v="843.0"/>
    <s v="328.0"/>
    <s v="3.59"/>
    <x v="611"/>
    <x v="1"/>
  </r>
  <r>
    <s v="-117.86"/>
    <s v="33.82"/>
    <s v="9.0"/>
    <s v="1682.0"/>
    <s v="291.0"/>
    <s v="1015.0"/>
    <s v="271.0"/>
    <n v="66603"/>
    <x v="727"/>
    <x v="1"/>
  </r>
  <r>
    <s v="-117.84"/>
    <s v="33.82"/>
    <s v="24.0"/>
    <s v="10281.0"/>
    <s v="1689.0"/>
    <s v="4926.0"/>
    <s v="1629.0"/>
    <n v="47946"/>
    <x v="2715"/>
    <x v="1"/>
  </r>
  <r>
    <s v="-117.84"/>
    <s v="33.84"/>
    <s v="23.0"/>
    <s v="6157.0"/>
    <s v="1129.0"/>
    <s v="2817.0"/>
    <s v="1073.0"/>
    <n v="50629"/>
    <x v="725"/>
    <x v="1"/>
  </r>
  <r>
    <s v="-117.89"/>
    <s v="33.84"/>
    <s v="35.0"/>
    <s v="3315.0"/>
    <s v="744.0"/>
    <s v="2425.0"/>
    <s v="687.0"/>
    <n v="35521"/>
    <x v="596"/>
    <x v="1"/>
  </r>
  <r>
    <s v="-117.89"/>
    <s v="33.83"/>
    <s v="35.0"/>
    <s v="2984.0"/>
    <s v="446.0"/>
    <s v="1435.0"/>
    <s v="455.0"/>
    <n v="56276"/>
    <x v="2784"/>
    <x v="1"/>
  </r>
  <r>
    <s v="-117.9"/>
    <s v="33.83"/>
    <s v="33.0"/>
    <s v="3065.0"/>
    <s v="611.0"/>
    <s v="2204.0"/>
    <s v="606.0"/>
    <n v="38456"/>
    <x v="1008"/>
    <x v="1"/>
  </r>
  <r>
    <s v="-117.89"/>
    <s v="33.82"/>
    <s v="21.0"/>
    <s v="1591.0"/>
    <s v="298.0"/>
    <s v="904.0"/>
    <s v="297.0"/>
    <n v="48906"/>
    <x v="570"/>
    <x v="1"/>
  </r>
  <r>
    <s v="-117.89"/>
    <s v="33.8"/>
    <s v="38.0"/>
    <s v="51.0"/>
    <s v="12.0"/>
    <s v="41.0"/>
    <s v="10.0"/>
    <n v="60224"/>
    <x v="48"/>
    <x v="1"/>
  </r>
  <r>
    <s v="-117.89"/>
    <s v="33.82"/>
    <s v="24.0"/>
    <s v="1268.0"/>
    <s v="210.0"/>
    <s v="700.0"/>
    <s v="224.0"/>
    <n v="50605"/>
    <x v="2859"/>
    <x v="1"/>
  </r>
  <r>
    <s v="-117.89"/>
    <s v="33.82"/>
    <s v="18.0"/>
    <s v="3197.0"/>
    <s v="809.0"/>
    <s v="1894.0"/>
    <s v="726.0"/>
    <n v="36761"/>
    <x v="204"/>
    <x v="1"/>
  </r>
  <r>
    <s v="-117.87"/>
    <s v="33.81"/>
    <s v="15.0"/>
    <s v="3082.0"/>
    <s v="536.0"/>
    <s v="1268.0"/>
    <s v="531.0"/>
    <n v="37604"/>
    <x v="3327"/>
    <x v="1"/>
  </r>
  <r>
    <s v="-117.87"/>
    <s v="33.84"/>
    <s v="10.0"/>
    <s v="3381.0"/>
    <s v="729.0"/>
    <s v="1584.0"/>
    <s v="636.0"/>
    <n v="53812"/>
    <x v="2926"/>
    <x v="1"/>
  </r>
  <r>
    <s v="-117.88"/>
    <s v="33.84"/>
    <s v="26.0"/>
    <s v="1499.0"/>
    <s v="290.0"/>
    <s v="755.0"/>
    <s v="277.0"/>
    <n v="35893"/>
    <x v="666"/>
    <x v="1"/>
  </r>
  <r>
    <s v="-117.88"/>
    <s v="33.84"/>
    <s v="31.0"/>
    <s v="3301.0"/>
    <s v="712.0"/>
    <s v="1532.0"/>
    <s v="682.0"/>
    <n v="37303"/>
    <x v="734"/>
    <x v="1"/>
  </r>
  <r>
    <s v="-117.87"/>
    <s v="33.83"/>
    <s v="27.0"/>
    <s v="2287.0"/>
    <m/>
    <s v="1140.0"/>
    <s v="351.0"/>
    <n v="56163"/>
    <x v="469"/>
    <x v="1"/>
  </r>
  <r>
    <s v="-117.88"/>
    <s v="33.83"/>
    <s v="22.0"/>
    <s v="3522.0"/>
    <s v="543.0"/>
    <s v="1706.0"/>
    <s v="524.0"/>
    <n v="64685"/>
    <x v="3328"/>
    <x v="1"/>
  </r>
  <r>
    <s v="-117.88"/>
    <s v="33.83"/>
    <s v="25.0"/>
    <s v="1785.0"/>
    <s v="248.0"/>
    <s v="750.0"/>
    <s v="251.0"/>
    <n v="68407"/>
    <x v="463"/>
    <x v="1"/>
  </r>
  <r>
    <s v="-117.88"/>
    <s v="33.82"/>
    <s v="17.0"/>
    <s v="2247.0"/>
    <s v="705.0"/>
    <s v="1382.0"/>
    <s v="618.0"/>
    <n v="38631"/>
    <x v="93"/>
    <x v="1"/>
  </r>
  <r>
    <s v="-117.88"/>
    <s v="33.82"/>
    <s v="26.0"/>
    <s v="1783.0"/>
    <s v="298.0"/>
    <s v="1048.0"/>
    <s v="306.0"/>
    <n v="60488"/>
    <x v="2108"/>
    <x v="1"/>
  </r>
  <r>
    <s v="-117.87"/>
    <s v="33.82"/>
    <s v="26.0"/>
    <s v="2435.0"/>
    <s v="346.0"/>
    <s v="1088.0"/>
    <s v="350.0"/>
    <n v="59397"/>
    <x v="2600"/>
    <x v="1"/>
  </r>
  <r>
    <s v="-117.88"/>
    <s v="33.85"/>
    <s v="26.0"/>
    <s v="3924.0"/>
    <s v="781.0"/>
    <s v="2332.0"/>
    <s v="725.0"/>
    <n v="37772"/>
    <x v="729"/>
    <x v="1"/>
  </r>
  <r>
    <s v="-117.88"/>
    <s v="33.85"/>
    <s v="34.0"/>
    <s v="1127.0"/>
    <s v="185.0"/>
    <s v="588.0"/>
    <s v="181.0"/>
    <n v="4375"/>
    <x v="2009"/>
    <x v="1"/>
  </r>
  <r>
    <s v="-117.88"/>
    <s v="33.84"/>
    <s v="34.0"/>
    <s v="1410.0"/>
    <s v="214.0"/>
    <s v="837.0"/>
    <s v="240.0"/>
    <n v="61168"/>
    <x v="1457"/>
    <x v="1"/>
  </r>
  <r>
    <s v="-117.88"/>
    <s v="33.84"/>
    <s v="33.0"/>
    <s v="1526.0"/>
    <s v="237.0"/>
    <s v="906.0"/>
    <s v="245.0"/>
    <n v="51782"/>
    <x v="93"/>
    <x v="1"/>
  </r>
  <r>
    <s v="-117.9"/>
    <s v="33.85"/>
    <s v="31.0"/>
    <s v="3413.0"/>
    <s v="764.0"/>
    <s v="2326.0"/>
    <s v="728.0"/>
    <n v="4325"/>
    <x v="194"/>
    <x v="1"/>
  </r>
  <r>
    <s v="-117.9"/>
    <s v="33.85"/>
    <s v="35.0"/>
    <s v="1756.0"/>
    <s v="328.0"/>
    <s v="1026.0"/>
    <s v="332.0"/>
    <s v="3.6"/>
    <x v="552"/>
    <x v="1"/>
  </r>
  <r>
    <s v="-117.89"/>
    <s v="33.85"/>
    <s v="18.0"/>
    <s v="2036.0"/>
    <s v="414.0"/>
    <s v="1292.0"/>
    <s v="380.0"/>
    <n v="3875"/>
    <x v="192"/>
    <x v="1"/>
  </r>
  <r>
    <s v="-117.9"/>
    <s v="33.85"/>
    <s v="32.0"/>
    <s v="1605.0"/>
    <s v="314.0"/>
    <s v="986.0"/>
    <s v="306.0"/>
    <n v="33375"/>
    <x v="532"/>
    <x v="1"/>
  </r>
  <r>
    <s v="-117.89"/>
    <s v="33.85"/>
    <s v="13.0"/>
    <s v="1583.0"/>
    <s v="474.0"/>
    <s v="1672.0"/>
    <s v="432.0"/>
    <n v="32303"/>
    <x v="432"/>
    <x v="1"/>
  </r>
  <r>
    <s v="-117.9"/>
    <s v="33.84"/>
    <s v="31.0"/>
    <s v="2043.0"/>
    <s v="468.0"/>
    <s v="1524.0"/>
    <s v="454.0"/>
    <n v="35329"/>
    <x v="1781"/>
    <x v="1"/>
  </r>
  <r>
    <s v="-117.89"/>
    <s v="33.84"/>
    <s v="33.0"/>
    <s v="1587.0"/>
    <s v="374.0"/>
    <s v="1159.0"/>
    <s v="331.0"/>
    <n v="28021"/>
    <x v="3184"/>
    <x v="1"/>
  </r>
  <r>
    <s v="-117.88"/>
    <s v="33.85"/>
    <s v="25.0"/>
    <s v="1234.0"/>
    <s v="351.0"/>
    <s v="507.0"/>
    <s v="285.0"/>
    <n v="23173"/>
    <x v="93"/>
    <x v="1"/>
  </r>
  <r>
    <s v="-117.88"/>
    <s v="33.84"/>
    <s v="25.0"/>
    <s v="1781.0"/>
    <s v="349.0"/>
    <s v="918.0"/>
    <s v="378.0"/>
    <n v="39286"/>
    <x v="3329"/>
    <x v="1"/>
  </r>
  <r>
    <s v="-117.87"/>
    <s v="33.84"/>
    <s v="23.0"/>
    <s v="1678.0"/>
    <s v="369.0"/>
    <s v="912.0"/>
    <s v="347.0"/>
    <s v="4.5"/>
    <x v="1832"/>
    <x v="1"/>
  </r>
  <r>
    <s v="-117.87"/>
    <s v="33.84"/>
    <s v="25.0"/>
    <s v="1928.0"/>
    <s v="414.0"/>
    <s v="961.0"/>
    <s v="385.0"/>
    <n v="40724"/>
    <x v="1067"/>
    <x v="1"/>
  </r>
  <r>
    <s v="-117.87"/>
    <s v="33.84"/>
    <s v="16.0"/>
    <s v="1545.0"/>
    <s v="354.0"/>
    <s v="730.0"/>
    <s v="350.0"/>
    <n v="45112"/>
    <x v="2882"/>
    <x v="1"/>
  </r>
  <r>
    <s v="-117.87"/>
    <s v="33.84"/>
    <s v="17.0"/>
    <s v="2395.0"/>
    <s v="410.0"/>
    <s v="1224.0"/>
    <s v="399.0"/>
    <n v="51182"/>
    <x v="2889"/>
    <x v="1"/>
  </r>
  <r>
    <s v="-117.85"/>
    <s v="33.85"/>
    <s v="17.0"/>
    <s v="4678.0"/>
    <s v="1065.0"/>
    <s v="2427.0"/>
    <s v="1020.0"/>
    <n v="42276"/>
    <x v="3330"/>
    <x v="1"/>
  </r>
  <r>
    <s v="-117.86"/>
    <s v="33.85"/>
    <s v="17.0"/>
    <s v="1131.0"/>
    <s v="236.0"/>
    <s v="622.0"/>
    <s v="244.0"/>
    <n v="49306"/>
    <x v="1784"/>
    <x v="1"/>
  </r>
  <r>
    <s v="-117.92"/>
    <s v="33.85"/>
    <s v="38.0"/>
    <s v="2082.0"/>
    <s v="532.0"/>
    <s v="1592.0"/>
    <s v="510.0"/>
    <n v="23704"/>
    <x v="2765"/>
    <x v="1"/>
  </r>
  <r>
    <s v="-117.92"/>
    <s v="33.84"/>
    <s v="45.0"/>
    <s v="2019.0"/>
    <s v="394.0"/>
    <s v="1549.0"/>
    <s v="377.0"/>
    <n v="46111"/>
    <x v="1271"/>
    <x v="1"/>
  </r>
  <r>
    <s v="-117.92"/>
    <s v="33.85"/>
    <s v="44.0"/>
    <s v="1231.0"/>
    <s v="258.0"/>
    <s v="682.0"/>
    <s v="244.0"/>
    <n v="32344"/>
    <x v="1317"/>
    <x v="1"/>
  </r>
  <r>
    <s v="-117.91"/>
    <s v="33.85"/>
    <s v="35.0"/>
    <s v="932.0"/>
    <s v="258.0"/>
    <s v="1147.0"/>
    <s v="267.0"/>
    <n v="27014"/>
    <x v="510"/>
    <x v="1"/>
  </r>
  <r>
    <s v="-117.91"/>
    <s v="33.84"/>
    <s v="35.0"/>
    <s v="1244.0"/>
    <s v="324.0"/>
    <s v="1603.0"/>
    <s v="322.0"/>
    <n v="29583"/>
    <x v="1191"/>
    <x v="1"/>
  </r>
  <r>
    <s v="-117.91"/>
    <s v="33.85"/>
    <s v="22.0"/>
    <s v="1178.0"/>
    <s v="289.0"/>
    <s v="865.0"/>
    <s v="294.0"/>
    <n v="3025"/>
    <x v="534"/>
    <x v="1"/>
  </r>
  <r>
    <s v="-117.91"/>
    <s v="33.84"/>
    <s v="29.0"/>
    <s v="1570.0"/>
    <s v="482.0"/>
    <s v="1849.0"/>
    <s v="430.0"/>
    <n v="26563"/>
    <x v="75"/>
    <x v="1"/>
  </r>
  <r>
    <s v="-117.93"/>
    <s v="33.85"/>
    <s v="27.0"/>
    <s v="1962.0"/>
    <s v="544.0"/>
    <s v="1492.0"/>
    <s v="481.0"/>
    <n v="19621"/>
    <x v="177"/>
    <x v="1"/>
  </r>
  <r>
    <s v="-117.94"/>
    <s v="33.85"/>
    <s v="26.0"/>
    <s v="1888.0"/>
    <s v="429.0"/>
    <s v="1550.0"/>
    <s v="458.0"/>
    <n v="33393"/>
    <x v="1890"/>
    <x v="1"/>
  </r>
  <r>
    <s v="-117.93"/>
    <s v="33.85"/>
    <s v="33.0"/>
    <s v="2489.0"/>
    <s v="546.0"/>
    <s v="1857.0"/>
    <s v="444.0"/>
    <n v="29474"/>
    <x v="562"/>
    <x v="1"/>
  </r>
  <r>
    <s v="-117.93"/>
    <s v="33.85"/>
    <s v="31.0"/>
    <s v="2149.0"/>
    <s v="465.0"/>
    <s v="966.0"/>
    <s v="302.0"/>
    <n v="3875"/>
    <x v="2265"/>
    <x v="1"/>
  </r>
  <r>
    <s v="-117.93"/>
    <s v="33.85"/>
    <s v="25.0"/>
    <s v="1026.0"/>
    <s v="288.0"/>
    <s v="1646.0"/>
    <s v="283.0"/>
    <n v="42019"/>
    <x v="658"/>
    <x v="1"/>
  </r>
  <r>
    <s v="-117.93"/>
    <s v="33.85"/>
    <s v="36.0"/>
    <s v="2147.0"/>
    <s v="416.0"/>
    <s v="1011.0"/>
    <s v="392.0"/>
    <n v="32188"/>
    <x v="304"/>
    <x v="1"/>
  </r>
  <r>
    <s v="-117.94"/>
    <s v="33.85"/>
    <s v="37.0"/>
    <s v="588.0"/>
    <s v="121.0"/>
    <s v="436.0"/>
    <s v="104.0"/>
    <n v="4275"/>
    <x v="532"/>
    <x v="1"/>
  </r>
  <r>
    <s v="-117.93"/>
    <s v="33.84"/>
    <s v="23.0"/>
    <s v="2870.0"/>
    <s v="653.0"/>
    <s v="1680.0"/>
    <s v="598.0"/>
    <n v="32301"/>
    <x v="1964"/>
    <x v="1"/>
  </r>
  <r>
    <s v="-117.95"/>
    <s v="33.85"/>
    <s v="13.0"/>
    <s v="6963.0"/>
    <s v="1426.0"/>
    <s v="3892.0"/>
    <s v="1375.0"/>
    <n v="41325"/>
    <x v="2822"/>
    <x v="1"/>
  </r>
  <r>
    <s v="-117.96"/>
    <s v="33.85"/>
    <s v="35.0"/>
    <s v="1175.0"/>
    <s v="191.0"/>
    <s v="568.0"/>
    <s v="186.0"/>
    <n v="4125"/>
    <x v="2790"/>
    <x v="1"/>
  </r>
  <r>
    <s v="-117.97"/>
    <s v="33.85"/>
    <s v="30.0"/>
    <s v="2513.0"/>
    <s v="476.0"/>
    <s v="1611.0"/>
    <s v="472.0"/>
    <n v="40061"/>
    <x v="3331"/>
    <x v="1"/>
  </r>
  <r>
    <s v="-117.96"/>
    <s v="33.85"/>
    <s v="36.0"/>
    <s v="1951.0"/>
    <s v="365.0"/>
    <s v="1254.0"/>
    <s v="358.0"/>
    <n v="48438"/>
    <x v="1886"/>
    <x v="1"/>
  </r>
  <r>
    <s v="-117.95"/>
    <s v="33.84"/>
    <s v="32.0"/>
    <s v="1378.0"/>
    <s v="492.0"/>
    <s v="1202.0"/>
    <s v="448.0"/>
    <n v="34028"/>
    <x v="537"/>
    <x v="1"/>
  </r>
  <r>
    <s v="-117.95"/>
    <s v="33.84"/>
    <s v="19.0"/>
    <s v="1749.0"/>
    <s v="406.0"/>
    <s v="969.0"/>
    <s v="391.0"/>
    <s v="3.75"/>
    <x v="439"/>
    <x v="1"/>
  </r>
  <r>
    <s v="-117.95"/>
    <s v="33.84"/>
    <s v="34.0"/>
    <s v="1229.0"/>
    <s v="215.0"/>
    <s v="1035.0"/>
    <s v="218.0"/>
    <n v="35455"/>
    <x v="534"/>
    <x v="1"/>
  </r>
  <r>
    <s v="-117.94"/>
    <s v="33.84"/>
    <s v="25.0"/>
    <s v="4016.0"/>
    <s v="831.0"/>
    <s v="2166.0"/>
    <s v="774.0"/>
    <n v="31884"/>
    <x v="609"/>
    <x v="1"/>
  </r>
  <r>
    <s v="-117.94"/>
    <s v="33.84"/>
    <s v="28.0"/>
    <s v="604.0"/>
    <s v="207.0"/>
    <s v="615.0"/>
    <s v="212.0"/>
    <n v="36214"/>
    <x v="640"/>
    <x v="1"/>
  </r>
  <r>
    <s v="-117.98"/>
    <s v="33.85"/>
    <s v="23.0"/>
    <s v="2089.0"/>
    <s v="377.0"/>
    <s v="1085.0"/>
    <s v="362.0"/>
    <n v="4765"/>
    <x v="1882"/>
    <x v="1"/>
  </r>
  <r>
    <s v="-117.98"/>
    <s v="33.84"/>
    <s v="33.0"/>
    <s v="2291.0"/>
    <s v="439.0"/>
    <s v="1187.0"/>
    <s v="405.0"/>
    <n v="39539"/>
    <x v="594"/>
    <x v="1"/>
  </r>
  <r>
    <s v="-117.98"/>
    <s v="33.84"/>
    <s v="35.0"/>
    <s v="984.0"/>
    <s v="179.0"/>
    <s v="661.0"/>
    <s v="199.0"/>
    <n v="50747"/>
    <x v="428"/>
    <x v="1"/>
  </r>
  <r>
    <s v="-117.97"/>
    <s v="33.85"/>
    <s v="45.0"/>
    <s v="818.0"/>
    <s v="147.0"/>
    <s v="546.0"/>
    <s v="152.0"/>
    <n v="51057"/>
    <x v="1339"/>
    <x v="1"/>
  </r>
  <r>
    <s v="-117.96"/>
    <s v="33.84"/>
    <s v="31.0"/>
    <s v="2265.0"/>
    <s v="537.0"/>
    <s v="1617.0"/>
    <s v="507.0"/>
    <n v="34583"/>
    <x v="947"/>
    <x v="1"/>
  </r>
  <r>
    <s v="-117.97"/>
    <s v="33.84"/>
    <s v="34.0"/>
    <s v="874.0"/>
    <s v="153.0"/>
    <s v="549.0"/>
    <s v="153.0"/>
    <n v="48667"/>
    <x v="1252"/>
    <x v="1"/>
  </r>
  <r>
    <s v="-117.97"/>
    <s v="33.84"/>
    <s v="35.0"/>
    <s v="793.0"/>
    <s v="128.0"/>
    <s v="589.0"/>
    <s v="137.0"/>
    <s v="5.25"/>
    <x v="1932"/>
    <x v="1"/>
  </r>
  <r>
    <s v="-117.97"/>
    <s v="33.84"/>
    <s v="25.0"/>
    <s v="2471.0"/>
    <s v="518.0"/>
    <s v="1539.0"/>
    <s v="500.0"/>
    <n v="42679"/>
    <x v="393"/>
    <x v="1"/>
  </r>
  <r>
    <s v="-117.97"/>
    <s v="33.84"/>
    <s v="18.0"/>
    <s v="1063.0"/>
    <s v="209.0"/>
    <s v="462.0"/>
    <s v="223.0"/>
    <n v="28348"/>
    <x v="444"/>
    <x v="1"/>
  </r>
  <r>
    <s v="-117.99"/>
    <s v="33.84"/>
    <s v="31.0"/>
    <s v="2982.0"/>
    <s v="547.0"/>
    <s v="1895.0"/>
    <s v="570.0"/>
    <n v="49115"/>
    <x v="2510"/>
    <x v="1"/>
  </r>
  <r>
    <s v="-117.97"/>
    <s v="33.83"/>
    <s v="16.0"/>
    <s v="2035.0"/>
    <s v="564.0"/>
    <s v="1118.0"/>
    <s v="503.0"/>
    <n v="32546"/>
    <x v="48"/>
    <x v="1"/>
  </r>
  <r>
    <s v="-117.98"/>
    <s v="33.84"/>
    <s v="31.0"/>
    <s v="1252.0"/>
    <s v="225.0"/>
    <s v="714.0"/>
    <s v="226.0"/>
    <n v="46042"/>
    <x v="379"/>
    <x v="1"/>
  </r>
  <r>
    <s v="-117.98"/>
    <s v="33.83"/>
    <s v="17.0"/>
    <s v="3506.0"/>
    <s v="992.0"/>
    <s v="2104.0"/>
    <s v="893.0"/>
    <n v="33006"/>
    <x v="1805"/>
    <x v="1"/>
  </r>
  <r>
    <s v="-118.0"/>
    <s v="33.82"/>
    <s v="21.0"/>
    <s v="2253.0"/>
    <s v="580.0"/>
    <s v="1536.0"/>
    <s v="500.0"/>
    <n v="32326"/>
    <x v="2151"/>
    <x v="1"/>
  </r>
  <r>
    <s v="-118.01"/>
    <s v="33.82"/>
    <s v="31.0"/>
    <s v="1960.0"/>
    <s v="380.0"/>
    <s v="1356.0"/>
    <s v="356.0"/>
    <n v="40625"/>
    <x v="1820"/>
    <x v="1"/>
  </r>
  <r>
    <s v="-118.01"/>
    <s v="33.83"/>
    <s v="24.0"/>
    <s v="4639.0"/>
    <s v="1374.0"/>
    <s v="3093.0"/>
    <s v="1257.0"/>
    <n v="25577"/>
    <x v="1058"/>
    <x v="1"/>
  </r>
  <r>
    <s v="-118.01"/>
    <s v="33.83"/>
    <s v="23.0"/>
    <s v="1086.0"/>
    <s v="268.0"/>
    <s v="825.0"/>
    <s v="250.0"/>
    <n v="24609"/>
    <x v="2863"/>
    <x v="1"/>
  </r>
  <r>
    <s v="-118.0"/>
    <s v="33.83"/>
    <s v="26.0"/>
    <s v="1718.0"/>
    <s v="385.0"/>
    <s v="1022.0"/>
    <s v="368.0"/>
    <n v="39333"/>
    <x v="991"/>
    <x v="1"/>
  </r>
  <r>
    <s v="-118.0"/>
    <s v="33.83"/>
    <s v="24.0"/>
    <s v="2578.0"/>
    <s v="580.0"/>
    <s v="1217.0"/>
    <s v="529.0"/>
    <n v="22401"/>
    <x v="678"/>
    <x v="1"/>
  </r>
  <r>
    <s v="-118.0"/>
    <s v="33.82"/>
    <s v="18.0"/>
    <s v="2947.0"/>
    <s v="559.0"/>
    <s v="1820.0"/>
    <s v="551.0"/>
    <n v="45294"/>
    <x v="3332"/>
    <x v="1"/>
  </r>
  <r>
    <s v="-117.99"/>
    <s v="33.83"/>
    <s v="25.0"/>
    <s v="3434.0"/>
    <s v="835.0"/>
    <s v="1749.0"/>
    <s v="657.0"/>
    <n v="32539"/>
    <x v="2698"/>
    <x v="1"/>
  </r>
  <r>
    <s v="-117.99"/>
    <s v="33.82"/>
    <s v="19.0"/>
    <s v="1991.0"/>
    <s v="528.0"/>
    <s v="1202.0"/>
    <s v="460.0"/>
    <n v="31538"/>
    <x v="1079"/>
    <x v="1"/>
  </r>
  <r>
    <s v="-117.99"/>
    <s v="33.83"/>
    <s v="35.0"/>
    <s v="1484.0"/>
    <s v="252.0"/>
    <s v="916.0"/>
    <s v="248.0"/>
    <n v="52657"/>
    <x v="38"/>
    <x v="1"/>
  </r>
  <r>
    <s v="-117.99"/>
    <s v="33.82"/>
    <s v="33.0"/>
    <s v="2342.0"/>
    <s v="475.0"/>
    <s v="1367.0"/>
    <s v="509.0"/>
    <n v="41167"/>
    <x v="780"/>
    <x v="1"/>
  </r>
  <r>
    <s v="-117.98"/>
    <s v="33.83"/>
    <s v="17.0"/>
    <s v="3419.0"/>
    <s v="932.0"/>
    <s v="2460.0"/>
    <s v="766.0"/>
    <n v="32823"/>
    <x v="2716"/>
    <x v="1"/>
  </r>
  <r>
    <s v="-117.98"/>
    <s v="33.82"/>
    <s v="34.0"/>
    <s v="1038.0"/>
    <s v="175.0"/>
    <s v="578.0"/>
    <s v="174.0"/>
    <n v="49219"/>
    <x v="374"/>
    <x v="1"/>
  </r>
  <r>
    <s v="-117.98"/>
    <s v="33.82"/>
    <s v="34.0"/>
    <s v="1290.0"/>
    <s v="220.0"/>
    <s v="867.0"/>
    <s v="241.0"/>
    <n v="55486"/>
    <x v="583"/>
    <x v="1"/>
  </r>
  <r>
    <s v="-117.98"/>
    <s v="33.83"/>
    <s v="32.0"/>
    <s v="1133.0"/>
    <s v="166.0"/>
    <s v="523.0"/>
    <s v="187.0"/>
    <n v="6213"/>
    <x v="1916"/>
    <x v="1"/>
  </r>
  <r>
    <s v="-117.97"/>
    <s v="33.83"/>
    <s v="22.0"/>
    <s v="3310.0"/>
    <s v="688.0"/>
    <s v="1807.0"/>
    <s v="674.0"/>
    <n v="40185"/>
    <x v="3333"/>
    <x v="1"/>
  </r>
  <r>
    <s v="-117.97"/>
    <s v="33.82"/>
    <s v="26.0"/>
    <s v="2335.0"/>
    <s v="504.0"/>
    <s v="1121.0"/>
    <s v="502.0"/>
    <n v="29891"/>
    <x v="559"/>
    <x v="1"/>
  </r>
  <r>
    <s v="-117.97"/>
    <s v="33.82"/>
    <s v="26.0"/>
    <s v="4013.0"/>
    <s v="985.0"/>
    <s v="2442.0"/>
    <s v="922.0"/>
    <n v="37655"/>
    <x v="3334"/>
    <x v="1"/>
  </r>
  <r>
    <s v="-117.96"/>
    <s v="33.83"/>
    <s v="30.0"/>
    <s v="2838.0"/>
    <s v="649.0"/>
    <s v="1758.0"/>
    <s v="593.0"/>
    <n v="33831"/>
    <x v="1963"/>
    <x v="1"/>
  </r>
  <r>
    <s v="-117.96"/>
    <s v="33.83"/>
    <s v="18.0"/>
    <s v="2067.0"/>
    <s v="770.0"/>
    <s v="870.0"/>
    <s v="541.0"/>
    <n v="31315"/>
    <x v="47"/>
    <x v="1"/>
  </r>
  <r>
    <s v="-117.96"/>
    <s v="33.83"/>
    <s v="29.0"/>
    <s v="1194.0"/>
    <s v="176.0"/>
    <s v="474.0"/>
    <s v="170.0"/>
    <n v="61001"/>
    <x v="723"/>
    <x v="1"/>
  </r>
  <r>
    <s v="-117.95"/>
    <s v="33.84"/>
    <s v="18.0"/>
    <s v="3418.0"/>
    <s v="815.0"/>
    <s v="1961.0"/>
    <s v="773.0"/>
    <s v="3.65"/>
    <x v="148"/>
    <x v="1"/>
  </r>
  <r>
    <s v="-117.94"/>
    <s v="33.83"/>
    <s v="20.0"/>
    <s v="812.0"/>
    <s v="192.0"/>
    <s v="494.0"/>
    <s v="172.0"/>
    <s v="3.25"/>
    <x v="87"/>
    <x v="1"/>
  </r>
  <r>
    <s v="-117.95"/>
    <s v="33.83"/>
    <s v="31.0"/>
    <s v="2421.0"/>
    <s v="389.0"/>
    <s v="1348.0"/>
    <s v="413.0"/>
    <n v="49394"/>
    <x v="2127"/>
    <x v="1"/>
  </r>
  <r>
    <s v="-117.94"/>
    <s v="33.82"/>
    <s v="34.0"/>
    <s v="1347.0"/>
    <s v="212.0"/>
    <s v="676.0"/>
    <s v="201.0"/>
    <n v="38828"/>
    <x v="2614"/>
    <x v="1"/>
  </r>
  <r>
    <s v="-117.94"/>
    <s v="33.82"/>
    <s v="27.0"/>
    <s v="1366.0"/>
    <s v="326.0"/>
    <s v="878.0"/>
    <s v="325.0"/>
    <s v="3.4"/>
    <x v="304"/>
    <x v="1"/>
  </r>
  <r>
    <s v="-117.95"/>
    <s v="33.82"/>
    <s v="29.0"/>
    <s v="2929.0"/>
    <s v="640.0"/>
    <s v="1618.0"/>
    <s v="584.0"/>
    <n v="36875"/>
    <x v="680"/>
    <x v="1"/>
  </r>
  <r>
    <s v="-117.95"/>
    <s v="33.83"/>
    <s v="35.0"/>
    <s v="1107.0"/>
    <s v="207.0"/>
    <s v="641.0"/>
    <s v="210.0"/>
    <n v="50599"/>
    <x v="126"/>
    <x v="1"/>
  </r>
  <r>
    <s v="-117.96"/>
    <s v="33.83"/>
    <s v="34.0"/>
    <s v="982.0"/>
    <s v="148.0"/>
    <s v="498.0"/>
    <s v="156.0"/>
    <n v="63214"/>
    <x v="441"/>
    <x v="1"/>
  </r>
  <r>
    <s v="-117.95"/>
    <s v="33.83"/>
    <s v="36.0"/>
    <s v="1380.0"/>
    <s v="237.0"/>
    <s v="690.0"/>
    <s v="234.0"/>
    <n v="38214"/>
    <x v="520"/>
    <x v="1"/>
  </r>
  <r>
    <s v="-117.93"/>
    <s v="33.83"/>
    <s v="32.0"/>
    <s v="1792.0"/>
    <s v="411.0"/>
    <s v="1131.0"/>
    <s v="381.0"/>
    <n v="24942"/>
    <x v="947"/>
    <x v="1"/>
  </r>
  <r>
    <s v="-117.92"/>
    <s v="33.82"/>
    <s v="36.0"/>
    <s v="2360.0"/>
    <s v="405.0"/>
    <s v="1479.0"/>
    <s v="386.0"/>
    <n v="43583"/>
    <x v="541"/>
    <x v="1"/>
  </r>
  <r>
    <s v="-117.94"/>
    <s v="33.82"/>
    <s v="29.0"/>
    <s v="1422.0"/>
    <s v="409.0"/>
    <s v="1057.0"/>
    <s v="390.0"/>
    <n v="23347"/>
    <x v="242"/>
    <x v="1"/>
  </r>
  <r>
    <s v="-117.94"/>
    <s v="33.82"/>
    <s v="24.0"/>
    <s v="4735.0"/>
    <s v="955.0"/>
    <s v="2600.0"/>
    <s v="868.0"/>
    <n v="50764"/>
    <x v="2883"/>
    <x v="1"/>
  </r>
  <r>
    <s v="-117.93"/>
    <s v="33.82"/>
    <s v="28.0"/>
    <s v="2444.0"/>
    <s v="555.0"/>
    <s v="1848.0"/>
    <s v="567.0"/>
    <n v="30179"/>
    <x v="2178"/>
    <x v="1"/>
  </r>
  <r>
    <s v="-117.92"/>
    <s v="33.84"/>
    <s v="38.0"/>
    <s v="1316.0"/>
    <s v="263.0"/>
    <s v="671.0"/>
    <s v="278.0"/>
    <n v="32969"/>
    <x v="1962"/>
    <x v="1"/>
  </r>
  <r>
    <s v="-117.92"/>
    <s v="33.83"/>
    <s v="6.0"/>
    <s v="3136.0"/>
    <s v="990.0"/>
    <s v="1894.0"/>
    <s v="859.0"/>
    <n v="25564"/>
    <x v="2114"/>
    <x v="1"/>
  </r>
  <r>
    <s v="-117.93"/>
    <s v="33.83"/>
    <s v="30.0"/>
    <s v="1561.0"/>
    <s v="381.0"/>
    <s v="1104.0"/>
    <s v="391.0"/>
    <n v="3375"/>
    <x v="2016"/>
    <x v="1"/>
  </r>
  <r>
    <s v="-117.93"/>
    <s v="33.84"/>
    <s v="34.0"/>
    <s v="2160.0"/>
    <s v="298.0"/>
    <s v="852.0"/>
    <s v="305.0"/>
    <n v="60531"/>
    <x v="3061"/>
    <x v="1"/>
  </r>
  <r>
    <s v="-117.93"/>
    <s v="33.84"/>
    <s v="26.0"/>
    <s v="2811.0"/>
    <s v="612.0"/>
    <s v="1374.0"/>
    <s v="566.0"/>
    <n v="3475"/>
    <x v="686"/>
    <x v="1"/>
  </r>
  <r>
    <s v="-117.91"/>
    <s v="33.84"/>
    <s v="26.0"/>
    <s v="1156.0"/>
    <s v="393.0"/>
    <s v="1880.0"/>
    <s v="400.0"/>
    <n v="22716"/>
    <x v="87"/>
    <x v="1"/>
  </r>
  <r>
    <s v="-117.9"/>
    <s v="33.83"/>
    <s v="23.0"/>
    <s v="2459.0"/>
    <s v="689.0"/>
    <s v="2720.0"/>
    <s v="598.0"/>
    <n v="28072"/>
    <x v="184"/>
    <x v="1"/>
  </r>
  <r>
    <s v="-117.91"/>
    <s v="33.83"/>
    <s v="9.0"/>
    <s v="1160.0"/>
    <s v="368.0"/>
    <s v="735.0"/>
    <s v="325.0"/>
    <n v="1119"/>
    <x v="388"/>
    <x v="1"/>
  </r>
  <r>
    <s v="-117.92"/>
    <s v="33.83"/>
    <s v="17.0"/>
    <s v="382.0"/>
    <s v="86.0"/>
    <s v="272.0"/>
    <s v="81.0"/>
    <n v="1425"/>
    <x v="678"/>
    <x v="1"/>
  </r>
  <r>
    <s v="-117.91"/>
    <s v="33.84"/>
    <s v="16.0"/>
    <s v="919.0"/>
    <s v="253.0"/>
    <s v="912.0"/>
    <s v="249.0"/>
    <n v="15903"/>
    <x v="606"/>
    <x v="1"/>
  </r>
  <r>
    <s v="-117.91"/>
    <s v="33.84"/>
    <s v="25.0"/>
    <s v="1021.0"/>
    <s v="252.0"/>
    <s v="975.0"/>
    <s v="258.0"/>
    <n v="3125"/>
    <x v="654"/>
    <x v="1"/>
  </r>
  <r>
    <s v="-117.91"/>
    <s v="33.83"/>
    <s v="47.0"/>
    <s v="504.0"/>
    <s v="113.0"/>
    <s v="375.0"/>
    <s v="109.0"/>
    <n v="36607"/>
    <x v="2669"/>
    <x v="1"/>
  </r>
  <r>
    <s v="-117.91"/>
    <s v="33.83"/>
    <s v="37.0"/>
    <s v="1039.0"/>
    <s v="260.0"/>
    <s v="719.0"/>
    <s v="243.0"/>
    <n v="30288"/>
    <x v="572"/>
    <x v="1"/>
  </r>
  <r>
    <s v="-117.92"/>
    <s v="33.83"/>
    <s v="36.0"/>
    <s v="1072.0"/>
    <s v="193.0"/>
    <s v="639.0"/>
    <s v="196.0"/>
    <n v="50275"/>
    <x v="370"/>
    <x v="1"/>
  </r>
  <r>
    <s v="-117.92"/>
    <s v="33.83"/>
    <s v="52.0"/>
    <s v="1514.0"/>
    <s v="301.0"/>
    <s v="855.0"/>
    <s v="293.0"/>
    <n v="36042"/>
    <x v="993"/>
    <x v="1"/>
  </r>
  <r>
    <s v="-117.91"/>
    <s v="33.83"/>
    <s v="32.0"/>
    <s v="1855.0"/>
    <s v="527.0"/>
    <s v="2568.0"/>
    <s v="504.0"/>
    <n v="25509"/>
    <x v="1210"/>
    <x v="1"/>
  </r>
  <r>
    <s v="-117.9"/>
    <s v="33.82"/>
    <s v="32.0"/>
    <s v="1187.0"/>
    <s v="302.0"/>
    <s v="1003.0"/>
    <s v="275.0"/>
    <n v="24931"/>
    <x v="238"/>
    <x v="1"/>
  </r>
  <r>
    <s v="-117.92"/>
    <s v="33.82"/>
    <s v="10.0"/>
    <s v="1548.0"/>
    <s v="506.0"/>
    <s v="1535.0"/>
    <s v="424.0"/>
    <n v="45057"/>
    <x v="962"/>
    <x v="1"/>
  </r>
  <r>
    <s v="-117.91"/>
    <s v="33.82"/>
    <s v="32.0"/>
    <s v="2696.0"/>
    <s v="640.0"/>
    <s v="2330.0"/>
    <s v="626.0"/>
    <n v="29479"/>
    <x v="547"/>
    <x v="1"/>
  </r>
  <r>
    <s v="-117.91"/>
    <s v="33.82"/>
    <s v="29.0"/>
    <s v="1444.0"/>
    <s v="326.0"/>
    <s v="1038.0"/>
    <s v="271.0"/>
    <n v="23843"/>
    <x v="3331"/>
    <x v="1"/>
  </r>
  <r>
    <s v="-117.91"/>
    <s v="33.81"/>
    <s v="18.0"/>
    <s v="1181.0"/>
    <s v="353.0"/>
    <s v="781.0"/>
    <s v="340.0"/>
    <n v="25625"/>
    <x v="401"/>
    <x v="1"/>
  </r>
  <r>
    <s v="-117.91"/>
    <s v="33.82"/>
    <s v="32.0"/>
    <s v="1408.0"/>
    <s v="307.0"/>
    <s v="1331.0"/>
    <s v="284.0"/>
    <n v="37014"/>
    <x v="2625"/>
    <x v="1"/>
  </r>
  <r>
    <s v="-117.93"/>
    <s v="33.81"/>
    <s v="18.0"/>
    <s v="3291.0"/>
    <s v="587.0"/>
    <s v="1640.0"/>
    <s v="563.0"/>
    <n v="48981"/>
    <x v="518"/>
    <x v="1"/>
  </r>
  <r>
    <s v="-117.92"/>
    <s v="33.81"/>
    <s v="34.0"/>
    <s v="988.0"/>
    <s v="173.0"/>
    <s v="759.0"/>
    <s v="184.0"/>
    <n v="56047"/>
    <x v="966"/>
    <x v="1"/>
  </r>
  <r>
    <s v="-117.93"/>
    <s v="33.8"/>
    <s v="34.0"/>
    <s v="3903.0"/>
    <s v="717.0"/>
    <s v="2054.0"/>
    <s v="716.0"/>
    <n v="42731"/>
    <x v="538"/>
    <x v="1"/>
  </r>
  <r>
    <s v="-117.92"/>
    <s v="33.8"/>
    <s v="17.0"/>
    <s v="1317.0"/>
    <s v="256.0"/>
    <s v="679.0"/>
    <s v="272.0"/>
    <n v="46696"/>
    <x v="2608"/>
    <x v="1"/>
  </r>
  <r>
    <s v="-117.9"/>
    <s v="33.8"/>
    <s v="21.0"/>
    <s v="1342.0"/>
    <s v="326.0"/>
    <s v="748.0"/>
    <s v="335.0"/>
    <n v="29231"/>
    <x v="1401"/>
    <x v="1"/>
  </r>
  <r>
    <s v="-117.9"/>
    <s v="33.8"/>
    <s v="22.0"/>
    <s v="2964.0"/>
    <s v="829.0"/>
    <s v="2639.0"/>
    <s v="771.0"/>
    <n v="24833"/>
    <x v="511"/>
    <x v="1"/>
  </r>
  <r>
    <s v="-117.9"/>
    <s v="33.8"/>
    <s v="23.0"/>
    <s v="1368.0"/>
    <s v="397.0"/>
    <s v="1940.0"/>
    <s v="358.0"/>
    <n v="30789"/>
    <x v="87"/>
    <x v="1"/>
  </r>
  <r>
    <s v="-117.9"/>
    <s v="33.8"/>
    <s v="27.0"/>
    <s v="2176.0"/>
    <s v="442.0"/>
    <s v="1440.0"/>
    <s v="418.0"/>
    <n v="4375"/>
    <x v="678"/>
    <x v="1"/>
  </r>
  <r>
    <s v="-117.94"/>
    <s v="33.81"/>
    <s v="33.0"/>
    <s v="1891.0"/>
    <s v="334.0"/>
    <s v="932.0"/>
    <s v="343.0"/>
    <n v="42759"/>
    <x v="1815"/>
    <x v="1"/>
  </r>
  <r>
    <s v="-117.94"/>
    <s v="33.81"/>
    <s v="25.0"/>
    <s v="1731.0"/>
    <s v="482.0"/>
    <s v="1127.0"/>
    <s v="455.0"/>
    <n v="3256"/>
    <x v="2224"/>
    <x v="1"/>
  </r>
  <r>
    <s v="-117.94"/>
    <s v="33.81"/>
    <s v="34.0"/>
    <s v="1290.0"/>
    <s v="203.0"/>
    <s v="664.0"/>
    <s v="204.0"/>
    <n v="58461"/>
    <x v="1205"/>
    <x v="1"/>
  </r>
  <r>
    <s v="-117.94"/>
    <s v="33.81"/>
    <s v="26.0"/>
    <s v="1589.0"/>
    <s v="259.0"/>
    <s v="735.0"/>
    <s v="315.0"/>
    <n v="45714"/>
    <x v="1196"/>
    <x v="1"/>
  </r>
  <r>
    <s v="-117.94"/>
    <s v="33.8"/>
    <s v="28.0"/>
    <s v="2914.0"/>
    <s v="489.0"/>
    <s v="1500.0"/>
    <s v="499.0"/>
    <n v="49429"/>
    <x v="2888"/>
    <x v="1"/>
  </r>
  <r>
    <s v="-117.94"/>
    <s v="33.81"/>
    <s v="24.0"/>
    <s v="4602.0"/>
    <s v="1131.0"/>
    <s v="3003.0"/>
    <s v="1014.0"/>
    <n v="36771"/>
    <x v="1302"/>
    <x v="1"/>
  </r>
  <r>
    <s v="-117.93"/>
    <s v="33.8"/>
    <s v="29.0"/>
    <s v="1672.0"/>
    <s v="267.0"/>
    <s v="891.0"/>
    <s v="281.0"/>
    <n v="48611"/>
    <x v="2922"/>
    <x v="1"/>
  </r>
  <r>
    <s v="-117.95"/>
    <s v="33.82"/>
    <s v="35.0"/>
    <s v="1068.0"/>
    <s v="190.0"/>
    <s v="514.0"/>
    <s v="174.0"/>
    <n v="40735"/>
    <x v="2001"/>
    <x v="1"/>
  </r>
  <r>
    <s v="-117.95"/>
    <s v="33.82"/>
    <s v="35.0"/>
    <s v="1117.0"/>
    <s v="181.0"/>
    <s v="496.0"/>
    <s v="168.0"/>
    <n v="43269"/>
    <x v="2009"/>
    <x v="1"/>
  </r>
  <r>
    <s v="-117.96"/>
    <s v="33.82"/>
    <s v="32.0"/>
    <s v="2856.0"/>
    <s v="622.0"/>
    <s v="1499.0"/>
    <s v="601.0"/>
    <s v="3.63"/>
    <x v="785"/>
    <x v="1"/>
  </r>
  <r>
    <s v="-117.96"/>
    <s v="33.82"/>
    <s v="32.0"/>
    <s v="2726.0"/>
    <s v="556.0"/>
    <s v="1513.0"/>
    <s v="531.0"/>
    <n v="37917"/>
    <x v="1963"/>
    <x v="1"/>
  </r>
  <r>
    <s v="-117.96"/>
    <s v="33.8"/>
    <s v="30.0"/>
    <s v="729.0"/>
    <s v="131.0"/>
    <s v="488.0"/>
    <s v="139.0"/>
    <n v="47667"/>
    <x v="622"/>
    <x v="1"/>
  </r>
  <r>
    <s v="-117.96"/>
    <s v="33.81"/>
    <s v="35.0"/>
    <s v="1153.0"/>
    <s v="192.0"/>
    <s v="884.0"/>
    <s v="208.0"/>
    <n v="52384"/>
    <x v="1933"/>
    <x v="1"/>
  </r>
  <r>
    <s v="-117.96"/>
    <s v="33.81"/>
    <s v="34.0"/>
    <s v="1416.0"/>
    <s v="277.0"/>
    <s v="980.0"/>
    <s v="284.0"/>
    <n v="47772"/>
    <x v="1783"/>
    <x v="1"/>
  </r>
  <r>
    <s v="-117.96"/>
    <s v="33.81"/>
    <s v="35.0"/>
    <s v="1996.0"/>
    <s v="326.0"/>
    <s v="1409.0"/>
    <s v="330.0"/>
    <n v="47738"/>
    <x v="534"/>
    <x v="1"/>
  </r>
  <r>
    <s v="-117.96"/>
    <s v="33.82"/>
    <s v="29.0"/>
    <s v="2176.0"/>
    <s v="468.0"/>
    <s v="1632.0"/>
    <s v="428.0"/>
    <n v="3707"/>
    <x v="1613"/>
    <x v="1"/>
  </r>
  <r>
    <s v="-117.96"/>
    <s v="33.82"/>
    <s v="19.0"/>
    <s v="1199.0"/>
    <s v="251.0"/>
    <s v="730.0"/>
    <s v="276.0"/>
    <n v="36422"/>
    <x v="493"/>
    <x v="1"/>
  </r>
  <r>
    <s v="-117.95"/>
    <s v="33.81"/>
    <s v="33.0"/>
    <s v="1724.0"/>
    <s v="291.0"/>
    <s v="943.0"/>
    <s v="285.0"/>
    <n v="5118"/>
    <x v="622"/>
    <x v="1"/>
  </r>
  <r>
    <s v="-117.96"/>
    <s v="33.81"/>
    <s v="34.0"/>
    <s v="1941.0"/>
    <s v="356.0"/>
    <s v="1021.0"/>
    <s v="339.0"/>
    <n v="44663"/>
    <x v="2265"/>
    <x v="1"/>
  </r>
  <r>
    <s v="-117.95"/>
    <s v="33.81"/>
    <s v="24.0"/>
    <s v="2749.0"/>
    <s v="498.0"/>
    <s v="1367.0"/>
    <s v="460.0"/>
    <n v="4025"/>
    <x v="241"/>
    <x v="1"/>
  </r>
  <r>
    <s v="-118.0"/>
    <s v="33.81"/>
    <s v="33.0"/>
    <s v="2970.0"/>
    <s v="547.0"/>
    <s v="1869.0"/>
    <s v="539.0"/>
    <n v="43636"/>
    <x v="3335"/>
    <x v="1"/>
  </r>
  <r>
    <s v="-118.0"/>
    <s v="33.81"/>
    <s v="22.0"/>
    <s v="2642.0"/>
    <s v="640.0"/>
    <s v="1702.0"/>
    <s v="588.0"/>
    <n v="35268"/>
    <x v="3182"/>
    <x v="1"/>
  </r>
  <r>
    <s v="-118.01"/>
    <s v="33.81"/>
    <s v="25.0"/>
    <s v="1831.0"/>
    <s v="345.0"/>
    <s v="809.0"/>
    <s v="339.0"/>
    <n v="45179"/>
    <x v="2513"/>
    <x v="1"/>
  </r>
  <r>
    <s v="-118.0"/>
    <s v="33.82"/>
    <s v="24.0"/>
    <s v="3002.0"/>
    <s v="644.0"/>
    <s v="1495.0"/>
    <s v="634.0"/>
    <n v="31087"/>
    <x v="1030"/>
    <x v="1"/>
  </r>
  <r>
    <s v="-118.0"/>
    <s v="33.81"/>
    <s v="13.0"/>
    <s v="2782.0"/>
    <s v="605.0"/>
    <s v="1749.0"/>
    <s v="628.0"/>
    <n v="41276"/>
    <x v="1382"/>
    <x v="1"/>
  </r>
  <r>
    <s v="-118.0"/>
    <s v="33.81"/>
    <s v="17.0"/>
    <s v="2142.0"/>
    <s v="436.0"/>
    <s v="946.0"/>
    <s v="412.0"/>
    <n v="37059"/>
    <x v="1592"/>
    <x v="1"/>
  </r>
  <r>
    <s v="-117.99"/>
    <s v="33.8"/>
    <s v="18.0"/>
    <s v="383.0"/>
    <s v="94.0"/>
    <s v="487.0"/>
    <s v="98.0"/>
    <n v="3975"/>
    <x v="75"/>
    <x v="1"/>
  </r>
  <r>
    <s v="-118.0"/>
    <s v="33.81"/>
    <s v="17.0"/>
    <s v="1530.0"/>
    <s v="404.0"/>
    <s v="883.0"/>
    <s v="344.0"/>
    <n v="28835"/>
    <x v="2175"/>
    <x v="1"/>
  </r>
  <r>
    <s v="-117.99"/>
    <s v="33.82"/>
    <s v="21.0"/>
    <s v="2281.0"/>
    <s v="557.0"/>
    <s v="1510.0"/>
    <s v="460.0"/>
    <n v="28625"/>
    <x v="428"/>
    <x v="1"/>
  </r>
  <r>
    <s v="-117.99"/>
    <s v="33.81"/>
    <s v="23.0"/>
    <s v="3284.0"/>
    <s v="795.0"/>
    <s v="3257.0"/>
    <s v="758.0"/>
    <n v="24526"/>
    <x v="3331"/>
    <x v="1"/>
  </r>
  <r>
    <s v="-117.99"/>
    <s v="33.81"/>
    <s v="42.0"/>
    <s v="161.0"/>
    <s v="40.0"/>
    <s v="157.0"/>
    <s v="50.0"/>
    <s v="2.2"/>
    <x v="401"/>
    <x v="1"/>
  </r>
  <r>
    <s v="-117.99"/>
    <s v="33.81"/>
    <s v="46.0"/>
    <s v="38.0"/>
    <s v="8.0"/>
    <s v="66.0"/>
    <s v="14.0"/>
    <n v="41667"/>
    <x v="75"/>
    <x v="1"/>
  </r>
  <r>
    <s v="-117.98"/>
    <s v="33.81"/>
    <s v="28.0"/>
    <s v="3528.0"/>
    <s v="816.0"/>
    <s v="2304.0"/>
    <s v="764.0"/>
    <n v="2582"/>
    <x v="972"/>
    <x v="1"/>
  </r>
  <r>
    <s v="-117.98"/>
    <s v="33.81"/>
    <s v="18.0"/>
    <s v="3751.0"/>
    <s v="878.0"/>
    <s v="2281.0"/>
    <s v="815.0"/>
    <n v="37201"/>
    <x v="564"/>
    <x v="1"/>
  </r>
  <r>
    <s v="-117.98"/>
    <s v="33.81"/>
    <s v="35.0"/>
    <s v="897.0"/>
    <s v="156.0"/>
    <s v="479.0"/>
    <s v="161.0"/>
    <n v="5152"/>
    <x v="1752"/>
    <x v="1"/>
  </r>
  <r>
    <s v="-117.97"/>
    <s v="33.81"/>
    <s v="26.0"/>
    <s v="4022.0"/>
    <s v="1081.0"/>
    <s v="2457.0"/>
    <s v="1001.0"/>
    <n v="28042"/>
    <x v="334"/>
    <x v="1"/>
  </r>
  <r>
    <s v="-117.97"/>
    <s v="33.81"/>
    <s v="30.0"/>
    <s v="2406.0"/>
    <s v="462.0"/>
    <s v="1753.0"/>
    <s v="456.0"/>
    <n v="4485"/>
    <x v="595"/>
    <x v="1"/>
  </r>
  <r>
    <s v="-117.99"/>
    <s v="33.8"/>
    <s v="25.0"/>
    <s v="3179.0"/>
    <s v="639.0"/>
    <s v="2526.0"/>
    <s v="623.0"/>
    <n v="33281"/>
    <x v="1316"/>
    <x v="1"/>
  </r>
  <r>
    <s v="-117.99"/>
    <s v="33.79"/>
    <s v="33.0"/>
    <s v="2064.0"/>
    <s v="324.0"/>
    <s v="1384.0"/>
    <s v="315.0"/>
    <n v="45263"/>
    <x v="2780"/>
    <x v="1"/>
  </r>
  <r>
    <s v="-117.99"/>
    <s v="33.79"/>
    <s v="29.0"/>
    <s v="2470.0"/>
    <s v="560.0"/>
    <s v="1589.0"/>
    <s v="513.0"/>
    <n v="31801"/>
    <x v="499"/>
    <x v="1"/>
  </r>
  <r>
    <s v="-117.99"/>
    <s v="33.79"/>
    <s v="35.0"/>
    <s v="2301.0"/>
    <s v="467.0"/>
    <s v="2272.0"/>
    <s v="454.0"/>
    <n v="39566"/>
    <x v="1044"/>
    <x v="1"/>
  </r>
  <r>
    <s v="-117.98"/>
    <s v="33.8"/>
    <s v="35.0"/>
    <s v="2114.0"/>
    <s v="341.0"/>
    <s v="1077.0"/>
    <s v="343.0"/>
    <n v="54876"/>
    <x v="2007"/>
    <x v="1"/>
  </r>
  <r>
    <s v="-117.98"/>
    <s v="33.79"/>
    <s v="35.0"/>
    <s v="2356.0"/>
    <s v="478.0"/>
    <s v="1659.0"/>
    <s v="480.0"/>
    <n v="41115"/>
    <x v="1806"/>
    <x v="1"/>
  </r>
  <r>
    <s v="-117.98"/>
    <s v="33.8"/>
    <s v="32.0"/>
    <s v="2161.0"/>
    <s v="432.0"/>
    <s v="1503.0"/>
    <s v="402.0"/>
    <n v="43036"/>
    <x v="38"/>
    <x v="1"/>
  </r>
  <r>
    <s v="-117.97"/>
    <s v="33.8"/>
    <s v="35.0"/>
    <s v="2985.0"/>
    <s v="474.0"/>
    <s v="1614.0"/>
    <s v="453.0"/>
    <n v="54631"/>
    <x v="749"/>
    <x v="1"/>
  </r>
  <r>
    <s v="-117.97"/>
    <s v="33.79"/>
    <s v="33.0"/>
    <s v="3268.0"/>
    <s v="641.0"/>
    <s v="1704.0"/>
    <s v="591.0"/>
    <n v="36849"/>
    <x v="2740"/>
    <x v="1"/>
  </r>
  <r>
    <s v="-118.0"/>
    <s v="33.79"/>
    <s v="18.0"/>
    <s v="3679.0"/>
    <s v="694.0"/>
    <s v="1820.0"/>
    <s v="652.0"/>
    <n v="36531"/>
    <x v="2667"/>
    <x v="1"/>
  </r>
  <r>
    <s v="-117.99"/>
    <s v="33.78"/>
    <s v="15.0"/>
    <s v="4273.0"/>
    <s v="993.0"/>
    <s v="2300.0"/>
    <s v="946.0"/>
    <n v="35313"/>
    <x v="1738"/>
    <x v="1"/>
  </r>
  <r>
    <s v="-117.99"/>
    <s v="33.79"/>
    <s v="21.0"/>
    <s v="2695.0"/>
    <s v="707.0"/>
    <s v="1888.0"/>
    <s v="683.0"/>
    <n v="32857"/>
    <x v="1308"/>
    <x v="1"/>
  </r>
  <r>
    <s v="-117.98"/>
    <s v="33.78"/>
    <s v="31.0"/>
    <s v="2825.0"/>
    <s v="546.0"/>
    <s v="1908.0"/>
    <s v="563.0"/>
    <n v="39798"/>
    <x v="48"/>
    <x v="1"/>
  </r>
  <r>
    <s v="-117.97"/>
    <s v="33.79"/>
    <s v="34.0"/>
    <s v="2456.0"/>
    <s v="410.0"/>
    <s v="1289.0"/>
    <s v="442.0"/>
    <n v="41818"/>
    <x v="330"/>
    <x v="1"/>
  </r>
  <r>
    <s v="-117.99"/>
    <s v="33.78"/>
    <s v="19.0"/>
    <s v="7399.0"/>
    <s v="1698.0"/>
    <s v="3554.0"/>
    <s v="1593.0"/>
    <n v="31049"/>
    <x v="2112"/>
    <x v="1"/>
  </r>
  <r>
    <s v="-117.97"/>
    <s v="33.78"/>
    <s v="35.0"/>
    <s v="3148.0"/>
    <s v="597.0"/>
    <s v="2110.0"/>
    <s v="587.0"/>
    <n v="39479"/>
    <x v="497"/>
    <x v="1"/>
  </r>
  <r>
    <s v="-117.98"/>
    <s v="33.78"/>
    <s v="22.0"/>
    <s v="4255.0"/>
    <s v="971.0"/>
    <s v="2901.0"/>
    <s v="920.0"/>
    <n v="32636"/>
    <x v="3311"/>
    <x v="1"/>
  </r>
  <r>
    <s v="-117.96"/>
    <s v="33.8"/>
    <s v="33.0"/>
    <s v="1984.0"/>
    <s v="420.0"/>
    <s v="1119.0"/>
    <s v="387.0"/>
    <n v="34821"/>
    <x v="761"/>
    <x v="1"/>
  </r>
  <r>
    <s v="-117.96"/>
    <s v="33.79"/>
    <s v="36.0"/>
    <s v="2398.0"/>
    <s v="403.0"/>
    <s v="1261.0"/>
    <s v="402.0"/>
    <n v="52816"/>
    <x v="1848"/>
    <x v="1"/>
  </r>
  <r>
    <s v="-117.96"/>
    <s v="33.8"/>
    <s v="35.0"/>
    <s v="1493.0"/>
    <s v="267.0"/>
    <s v="811.0"/>
    <s v="272.0"/>
    <n v="5244"/>
    <x v="538"/>
    <x v="1"/>
  </r>
  <r>
    <s v="-117.96"/>
    <s v="33.8"/>
    <s v="33.0"/>
    <s v="2362.0"/>
    <s v="394.0"/>
    <s v="1185.0"/>
    <s v="387.0"/>
    <n v="4425"/>
    <x v="783"/>
    <x v="1"/>
  </r>
  <r>
    <s v="-117.95"/>
    <s v="33.79"/>
    <s v="34.0"/>
    <s v="2584.0"/>
    <s v="408.0"/>
    <s v="1233.0"/>
    <s v="405.0"/>
    <n v="56935"/>
    <x v="2118"/>
    <x v="1"/>
  </r>
  <r>
    <s v="-117.95"/>
    <s v="33.78"/>
    <s v="26.0"/>
    <s v="4115.0"/>
    <s v="883.0"/>
    <s v="2184.0"/>
    <s v="825.0"/>
    <n v="39536"/>
    <x v="519"/>
    <x v="1"/>
  </r>
  <r>
    <s v="-117.96"/>
    <s v="33.79"/>
    <s v="29.0"/>
    <s v="1813.0"/>
    <s v="501.0"/>
    <s v="1170.0"/>
    <s v="482.0"/>
    <n v="20677"/>
    <x v="697"/>
    <x v="1"/>
  </r>
  <r>
    <s v="-117.96"/>
    <s v="33.78"/>
    <s v="35.0"/>
    <s v="1330.0"/>
    <s v="201.0"/>
    <s v="658.0"/>
    <s v="217.0"/>
    <s v="6.37"/>
    <x v="368"/>
    <x v="1"/>
  </r>
  <r>
    <s v="-117.94"/>
    <s v="33.8"/>
    <s v="23.0"/>
    <s v="2757.0"/>
    <s v="734.0"/>
    <s v="1811.0"/>
    <s v="707.0"/>
    <s v="2.8"/>
    <x v="2224"/>
    <x v="1"/>
  </r>
  <r>
    <s v="-117.95"/>
    <s v="33.79"/>
    <s v="34.0"/>
    <s v="2912.0"/>
    <s v="520.0"/>
    <s v="1625.0"/>
    <s v="501.0"/>
    <n v="44667"/>
    <x v="623"/>
    <x v="1"/>
  </r>
  <r>
    <s v="-117.95"/>
    <s v="33.8"/>
    <s v="34.0"/>
    <s v="1654.0"/>
    <s v="285.0"/>
    <s v="905.0"/>
    <s v="292.0"/>
    <n v="46389"/>
    <x v="2274"/>
    <x v="1"/>
  </r>
  <r>
    <s v="-117.95"/>
    <s v="33.8"/>
    <s v="32.0"/>
    <s v="1219.0"/>
    <s v="192.0"/>
    <s v="634.0"/>
    <s v="197.0"/>
    <n v="5237"/>
    <x v="429"/>
    <x v="1"/>
  </r>
  <r>
    <s v="-117.94"/>
    <s v="33.79"/>
    <s v="24.0"/>
    <s v="4179.0"/>
    <s v="784.0"/>
    <s v="1902.0"/>
    <s v="733.0"/>
    <n v="47986"/>
    <x v="674"/>
    <x v="1"/>
  </r>
  <r>
    <s v="-117.93"/>
    <s v="33.78"/>
    <s v="36.0"/>
    <s v="2169.0"/>
    <s v="359.0"/>
    <s v="1018.0"/>
    <s v="370.0"/>
    <n v="43906"/>
    <x v="761"/>
    <x v="1"/>
  </r>
  <r>
    <s v="-117.94"/>
    <s v="33.78"/>
    <s v="34.0"/>
    <s v="2627.0"/>
    <s v="468.0"/>
    <s v="1409.0"/>
    <s v="450.0"/>
    <n v="47731"/>
    <x v="1814"/>
    <x v="1"/>
  </r>
  <r>
    <s v="-117.93"/>
    <s v="33.79"/>
    <s v="36.0"/>
    <s v="2363.0"/>
    <s v="403.0"/>
    <s v="1240.0"/>
    <s v="391.0"/>
    <n v="40909"/>
    <x v="433"/>
    <x v="1"/>
  </r>
  <r>
    <s v="-117.93"/>
    <s v="33.79"/>
    <s v="34.0"/>
    <s v="3592.0"/>
    <s v="616.0"/>
    <s v="2138.0"/>
    <s v="605.0"/>
    <n v="52129"/>
    <x v="3336"/>
    <x v="1"/>
  </r>
  <r>
    <s v="-117.92"/>
    <s v="33.79"/>
    <s v="35.0"/>
    <s v="1785.0"/>
    <s v="288.0"/>
    <s v="1033.0"/>
    <s v="297.0"/>
    <n v="45739"/>
    <x v="499"/>
    <x v="1"/>
  </r>
  <r>
    <s v="-117.92"/>
    <s v="33.79"/>
    <s v="29.0"/>
    <s v="3692.0"/>
    <s v="969.0"/>
    <s v="2683.0"/>
    <s v="881.0"/>
    <n v="31726"/>
    <x v="646"/>
    <x v="1"/>
  </r>
  <r>
    <s v="-117.92"/>
    <s v="33.79"/>
    <s v="26.0"/>
    <s v="2737.0"/>
    <s v="614.0"/>
    <s v="1877.0"/>
    <s v="606.0"/>
    <n v="28622"/>
    <x v="2179"/>
    <x v="1"/>
  </r>
  <r>
    <s v="-117.91"/>
    <s v="33.79"/>
    <s v="22.0"/>
    <s v="4417.0"/>
    <s v="1054.0"/>
    <s v="2759.0"/>
    <s v="983.0"/>
    <s v="4.25"/>
    <x v="584"/>
    <x v="1"/>
  </r>
  <r>
    <s v="-117.91"/>
    <s v="33.78"/>
    <s v="33.0"/>
    <s v="2729.0"/>
    <s v="549.0"/>
    <s v="2223.0"/>
    <s v="535.0"/>
    <n v="40362"/>
    <x v="637"/>
    <x v="1"/>
  </r>
  <r>
    <s v="-117.93"/>
    <s v="33.78"/>
    <s v="28.0"/>
    <s v="4380.0"/>
    <s v="820.0"/>
    <s v="2187.0"/>
    <s v="835.0"/>
    <n v="39018"/>
    <x v="45"/>
    <x v="1"/>
  </r>
  <r>
    <s v="-117.92"/>
    <s v="33.77"/>
    <s v="28.0"/>
    <s v="3614.0"/>
    <s v="960.0"/>
    <s v="3282.0"/>
    <s v="889.0"/>
    <n v="3522"/>
    <x v="2761"/>
    <x v="1"/>
  </r>
  <r>
    <s v="-117.91"/>
    <s v="33.78"/>
    <s v="26.0"/>
    <s v="4297.0"/>
    <s v="1037.0"/>
    <s v="3596.0"/>
    <s v="967.0"/>
    <n v="3045"/>
    <x v="603"/>
    <x v="1"/>
  </r>
  <r>
    <s v="-117.92"/>
    <s v="33.78"/>
    <s v="35.0"/>
    <s v="1654.0"/>
    <s v="323.0"/>
    <s v="1065.0"/>
    <s v="354.0"/>
    <n v="34837"/>
    <x v="1143"/>
    <x v="1"/>
  </r>
  <r>
    <s v="-117.95"/>
    <s v="33.78"/>
    <s v="9.0"/>
    <s v="3553.0"/>
    <s v="1035.0"/>
    <s v="2017.0"/>
    <s v="986.0"/>
    <n v="29726"/>
    <x v="1335"/>
    <x v="1"/>
  </r>
  <r>
    <s v="-117.94"/>
    <s v="33.77"/>
    <s v="32.0"/>
    <s v="714.0"/>
    <s v="142.0"/>
    <s v="654.0"/>
    <s v="154.0"/>
    <n v="45052"/>
    <x v="1210"/>
    <x v="1"/>
  </r>
  <r>
    <s v="-117.94"/>
    <s v="33.77"/>
    <s v="33.0"/>
    <s v="2964.0"/>
    <s v="747.0"/>
    <s v="2235.0"/>
    <s v="718.0"/>
    <n v="32591"/>
    <x v="1025"/>
    <x v="1"/>
  </r>
  <r>
    <s v="-117.94"/>
    <s v="33.78"/>
    <s v="11.0"/>
    <s v="2880.0"/>
    <s v="745.0"/>
    <s v="1806.0"/>
    <s v="722.0"/>
    <n v="38056"/>
    <x v="1183"/>
    <x v="1"/>
  </r>
  <r>
    <s v="-117.94"/>
    <s v="33.78"/>
    <s v="40.0"/>
    <s v="299.0"/>
    <s v="68.0"/>
    <s v="163.0"/>
    <s v="70.0"/>
    <n v="30125"/>
    <x v="2765"/>
    <x v="1"/>
  </r>
  <r>
    <s v="-117.93"/>
    <s v="33.77"/>
    <s v="36.0"/>
    <s v="3157.0"/>
    <s v="582.0"/>
    <s v="1842.0"/>
    <s v="561.0"/>
    <n v="45833"/>
    <x v="1043"/>
    <x v="1"/>
  </r>
  <r>
    <s v="-117.96"/>
    <s v="33.78"/>
    <s v="26.0"/>
    <s v="2136.0"/>
    <s v="557.0"/>
    <s v="1528.0"/>
    <s v="537.0"/>
    <n v="24931"/>
    <x v="1996"/>
    <x v="1"/>
  </r>
  <r>
    <s v="-117.95"/>
    <s v="33.78"/>
    <s v="32.0"/>
    <s v="2296.0"/>
    <s v="560.0"/>
    <s v="1376.0"/>
    <s v="532.0"/>
    <n v="37303"/>
    <x v="1122"/>
    <x v="1"/>
  </r>
  <r>
    <s v="-117.96"/>
    <s v="33.78"/>
    <s v="33.0"/>
    <s v="1520.0"/>
    <m/>
    <s v="658.0"/>
    <s v="242.0"/>
    <n v="4875"/>
    <x v="2692"/>
    <x v="1"/>
  </r>
  <r>
    <s v="-117.95"/>
    <s v="33.77"/>
    <s v="38.0"/>
    <s v="1476.0"/>
    <s v="308.0"/>
    <s v="1114.0"/>
    <s v="309.0"/>
    <n v="41917"/>
    <x v="972"/>
    <x v="1"/>
  </r>
  <r>
    <s v="-117.95"/>
    <s v="33.77"/>
    <s v="38.0"/>
    <s v="989.0"/>
    <s v="246.0"/>
    <s v="691.0"/>
    <s v="204.0"/>
    <n v="32632"/>
    <x v="591"/>
    <x v="1"/>
  </r>
  <r>
    <s v="-117.96"/>
    <s v="33.77"/>
    <s v="32.0"/>
    <s v="4398.0"/>
    <s v="905.0"/>
    <s v="2777.0"/>
    <s v="884.0"/>
    <n v="41321"/>
    <x v="2031"/>
    <x v="1"/>
  </r>
  <r>
    <s v="-117.97"/>
    <s v="33.77"/>
    <s v="20.0"/>
    <s v="1988.0"/>
    <s v="424.0"/>
    <s v="1277.0"/>
    <s v="425.0"/>
    <n v="29414"/>
    <x v="981"/>
    <x v="1"/>
  </r>
  <r>
    <s v="-117.97"/>
    <s v="33.77"/>
    <s v="25.0"/>
    <s v="1295.0"/>
    <s v="417.0"/>
    <s v="856.0"/>
    <s v="342.0"/>
    <n v="27157"/>
    <x v="87"/>
    <x v="1"/>
  </r>
  <r>
    <s v="-117.97"/>
    <s v="33.77"/>
    <s v="22.0"/>
    <s v="2244.0"/>
    <s v="575.0"/>
    <s v="1543.0"/>
    <s v="533.0"/>
    <n v="26618"/>
    <x v="2625"/>
    <x v="1"/>
  </r>
  <r>
    <s v="-117.99"/>
    <s v="33.77"/>
    <s v="15.0"/>
    <s v="2081.0"/>
    <s v="531.0"/>
    <s v="1617.0"/>
    <s v="561.0"/>
    <n v="34955"/>
    <x v="575"/>
    <x v="1"/>
  </r>
  <r>
    <s v="-117.98"/>
    <s v="33.77"/>
    <s v="7.0"/>
    <s v="2252.0"/>
    <s v="570.0"/>
    <s v="1576.0"/>
    <s v="550.0"/>
    <n v="36333"/>
    <x v="2777"/>
    <x v="1"/>
  </r>
  <r>
    <s v="-117.97"/>
    <s v="33.76"/>
    <s v="18.0"/>
    <s v="1862.0"/>
    <s v="399.0"/>
    <s v="1301.0"/>
    <s v="369.0"/>
    <n v="31771"/>
    <x v="1028"/>
    <x v="1"/>
  </r>
  <r>
    <s v="-117.98"/>
    <s v="33.77"/>
    <s v="22.0"/>
    <s v="3236.0"/>
    <s v="673.0"/>
    <s v="2034.0"/>
    <s v="662.0"/>
    <n v="40955"/>
    <x v="237"/>
    <x v="1"/>
  </r>
  <r>
    <s v="-117.98"/>
    <s v="33.76"/>
    <s v="29.0"/>
    <s v="1518.0"/>
    <s v="312.0"/>
    <s v="1086.0"/>
    <s v="317.0"/>
    <s v="4.32"/>
    <x v="304"/>
    <x v="1"/>
  </r>
  <r>
    <s v="-117.97"/>
    <s v="33.76"/>
    <s v="28.0"/>
    <s v="1386.0"/>
    <s v="272.0"/>
    <s v="901.0"/>
    <s v="294.0"/>
    <n v="47464"/>
    <x v="48"/>
    <x v="1"/>
  </r>
  <r>
    <s v="-117.96"/>
    <s v="33.76"/>
    <s v="24.0"/>
    <s v="1328.0"/>
    <s v="290.0"/>
    <s v="1012.0"/>
    <s v="306.0"/>
    <n v="42813"/>
    <x v="634"/>
    <x v="1"/>
  </r>
  <r>
    <s v="-117.96"/>
    <s v="33.76"/>
    <s v="22.0"/>
    <s v="2520.0"/>
    <s v="556.0"/>
    <s v="2126.0"/>
    <s v="527.0"/>
    <n v="37734"/>
    <x v="2602"/>
    <x v="1"/>
  </r>
  <r>
    <s v="-117.96"/>
    <s v="33.75"/>
    <s v="14.0"/>
    <s v="2509.0"/>
    <s v="611.0"/>
    <s v="1814.0"/>
    <s v="547.0"/>
    <n v="27986"/>
    <x v="2668"/>
    <x v="1"/>
  </r>
  <r>
    <s v="-117.95"/>
    <s v="33.76"/>
    <s v="29.0"/>
    <s v="1829.0"/>
    <s v="366.0"/>
    <s v="1703.0"/>
    <s v="343.0"/>
    <n v="41295"/>
    <x v="2767"/>
    <x v="1"/>
  </r>
  <r>
    <s v="-117.94"/>
    <s v="33.76"/>
    <s v="27.0"/>
    <s v="2512.0"/>
    <s v="506.0"/>
    <s v="1861.0"/>
    <s v="511.0"/>
    <n v="42386"/>
    <x v="635"/>
    <x v="1"/>
  </r>
  <r>
    <s v="-117.94"/>
    <s v="33.76"/>
    <s v="33.0"/>
    <s v="1441.0"/>
    <s v="337.0"/>
    <s v="1233.0"/>
    <s v="331.0"/>
    <n v="37232"/>
    <x v="3337"/>
    <x v="1"/>
  </r>
  <r>
    <s v="-117.95"/>
    <s v="33.76"/>
    <s v="24.0"/>
    <s v="3956.0"/>
    <s v="812.0"/>
    <s v="3196.0"/>
    <s v="795.0"/>
    <n v="43512"/>
    <x v="38"/>
    <x v="1"/>
  </r>
  <r>
    <s v="-117.94"/>
    <s v="33.75"/>
    <s v="30.0"/>
    <s v="5268.0"/>
    <s v="1093.0"/>
    <s v="4480.0"/>
    <s v="1050.0"/>
    <n v="4015"/>
    <x v="1881"/>
    <x v="1"/>
  </r>
  <r>
    <s v="-117.96"/>
    <s v="33.75"/>
    <s v="25.0"/>
    <s v="1323.0"/>
    <s v="208.0"/>
    <s v="852.0"/>
    <s v="229.0"/>
    <n v="46167"/>
    <x v="1832"/>
    <x v="1"/>
  </r>
  <r>
    <s v="-117.96"/>
    <s v="33.75"/>
    <s v="22.0"/>
    <s v="2300.0"/>
    <s v="539.0"/>
    <s v="1625.0"/>
    <s v="542.0"/>
    <s v="2.78"/>
    <x v="1319"/>
    <x v="1"/>
  </r>
  <r>
    <s v="-117.95"/>
    <s v="33.75"/>
    <s v="19.0"/>
    <s v="1983.0"/>
    <s v="283.0"/>
    <s v="1098.0"/>
    <s v="275.0"/>
    <n v="66355"/>
    <x v="1737"/>
    <x v="1"/>
  </r>
  <r>
    <s v="-117.95"/>
    <s v="33.75"/>
    <s v="24.0"/>
    <s v="2027.0"/>
    <s v="358.0"/>
    <s v="1405.0"/>
    <s v="341.0"/>
    <n v="51416"/>
    <x v="1067"/>
    <x v="1"/>
  </r>
  <r>
    <s v="-117.97"/>
    <s v="33.76"/>
    <s v="27.0"/>
    <s v="1712.0"/>
    <s v="325.0"/>
    <s v="1036.0"/>
    <s v="345.0"/>
    <n v="40508"/>
    <x v="2265"/>
    <x v="1"/>
  </r>
  <r>
    <s v="-117.97"/>
    <s v="33.75"/>
    <s v="26.0"/>
    <s v="3361.0"/>
    <s v="722.0"/>
    <s v="2709.0"/>
    <s v="648.0"/>
    <n v="39107"/>
    <x v="1043"/>
    <x v="1"/>
  </r>
  <r>
    <s v="-117.97"/>
    <s v="33.75"/>
    <s v="32.0"/>
    <s v="1564.0"/>
    <s v="270.0"/>
    <s v="973.0"/>
    <s v="290.0"/>
    <s v="3.75"/>
    <x v="545"/>
    <x v="1"/>
  </r>
  <r>
    <s v="-117.93"/>
    <s v="33.76"/>
    <s v="24.0"/>
    <s v="3202.0"/>
    <s v="703.0"/>
    <s v="3308.0"/>
    <s v="714.0"/>
    <n v="41577"/>
    <x v="626"/>
    <x v="1"/>
  </r>
  <r>
    <s v="-117.93"/>
    <s v="33.75"/>
    <s v="24.0"/>
    <s v="1380.0"/>
    <s v="339.0"/>
    <s v="1472.0"/>
    <s v="304.0"/>
    <n v="42219"/>
    <x v="941"/>
    <x v="1"/>
  </r>
  <r>
    <s v="-117.93"/>
    <s v="33.75"/>
    <s v="15.0"/>
    <s v="2448.0"/>
    <s v="602.0"/>
    <s v="1666.0"/>
    <s v="575.0"/>
    <n v="35967"/>
    <x v="1230"/>
    <x v="1"/>
  </r>
  <r>
    <s v="-117.93"/>
    <s v="33.76"/>
    <s v="17.0"/>
    <s v="3341.0"/>
    <s v="803.0"/>
    <s v="3381.0"/>
    <s v="825.0"/>
    <n v="3371"/>
    <x v="617"/>
    <x v="1"/>
  </r>
  <r>
    <s v="-117.93"/>
    <s v="33.76"/>
    <s v="21.0"/>
    <s v="2884.0"/>
    <s v="662.0"/>
    <s v="2613.0"/>
    <s v="645.0"/>
    <s v="4.05"/>
    <x v="637"/>
    <x v="1"/>
  </r>
  <r>
    <s v="-117.92"/>
    <s v="33.75"/>
    <s v="8.0"/>
    <s v="2325.0"/>
    <s v="598.0"/>
    <s v="1511.0"/>
    <s v="565.0"/>
    <n v="33629"/>
    <x v="47"/>
    <x v="1"/>
  </r>
  <r>
    <s v="-117.92"/>
    <s v="33.75"/>
    <s v="19.0"/>
    <s v="1920.0"/>
    <s v="471.0"/>
    <s v="1413.0"/>
    <s v="432.0"/>
    <n v="40313"/>
    <x v="20"/>
    <x v="1"/>
  </r>
  <r>
    <s v="-117.89"/>
    <s v="33.77"/>
    <s v="29.0"/>
    <s v="2577.0"/>
    <s v="445.0"/>
    <s v="1849.0"/>
    <s v="470.0"/>
    <n v="44732"/>
    <x v="3180"/>
    <x v="1"/>
  </r>
  <r>
    <s v="-117.9"/>
    <s v="33.77"/>
    <s v="35.0"/>
    <s v="2002.0"/>
    <s v="378.0"/>
    <s v="1726.0"/>
    <s v="387.0"/>
    <n v="39613"/>
    <x v="45"/>
    <x v="1"/>
  </r>
  <r>
    <s v="-117.91"/>
    <s v="33.77"/>
    <s v="26.0"/>
    <s v="5556.0"/>
    <s v="1398.0"/>
    <s v="4545.0"/>
    <s v="1333.0"/>
    <n v="30902"/>
    <x v="545"/>
    <x v="1"/>
  </r>
  <r>
    <s v="-117.91"/>
    <s v="33.76"/>
    <s v="22.0"/>
    <s v="7531.0"/>
    <s v="1569.0"/>
    <s v="5254.0"/>
    <s v="1523.0"/>
    <n v="38506"/>
    <x v="1320"/>
    <x v="1"/>
  </r>
  <r>
    <s v="-117.92"/>
    <s v="33.76"/>
    <s v="26.0"/>
    <s v="784.0"/>
    <s v="177.0"/>
    <s v="662.0"/>
    <s v="169.0"/>
    <n v="28438"/>
    <x v="1877"/>
    <x v="1"/>
  </r>
  <r>
    <s v="-117.91"/>
    <s v="33.76"/>
    <s v="20.0"/>
    <s v="4413.0"/>
    <m/>
    <s v="4818.0"/>
    <s v="1063.0"/>
    <n v="28594"/>
    <x v="3338"/>
    <x v="1"/>
  </r>
  <r>
    <s v="-117.92"/>
    <s v="33.75"/>
    <s v="23.0"/>
    <s v="893.0"/>
    <s v="223.0"/>
    <s v="1149.0"/>
    <s v="216.0"/>
    <n v="26442"/>
    <x v="255"/>
    <x v="1"/>
  </r>
  <r>
    <s v="-117.92"/>
    <s v="33.75"/>
    <s v="32.0"/>
    <s v="790.0"/>
    <s v="199.0"/>
    <s v="1196.0"/>
    <s v="201.0"/>
    <n v="30625"/>
    <x v="2193"/>
    <x v="1"/>
  </r>
  <r>
    <s v="-117.91"/>
    <s v="33.75"/>
    <s v="8.0"/>
    <s v="2346.0"/>
    <s v="679.0"/>
    <s v="3842.0"/>
    <s v="674.0"/>
    <n v="30635"/>
    <x v="233"/>
    <x v="1"/>
  </r>
  <r>
    <s v="-117.93"/>
    <s v="33.74"/>
    <s v="15.0"/>
    <s v="1206.0"/>
    <s v="282.0"/>
    <s v="677.0"/>
    <s v="270.0"/>
    <n v="39219"/>
    <x v="212"/>
    <x v="1"/>
  </r>
  <r>
    <s v="-117.93"/>
    <s v="33.74"/>
    <s v="30.0"/>
    <s v="1654.0"/>
    <s v="434.0"/>
    <s v="1843.0"/>
    <s v="467.0"/>
    <n v="31403"/>
    <x v="2186"/>
    <x v="1"/>
  </r>
  <r>
    <s v="-117.93"/>
    <s v="33.74"/>
    <s v="5.0"/>
    <s v="639.0"/>
    <s v="197.0"/>
    <s v="666.0"/>
    <s v="197.0"/>
    <n v="33017"/>
    <x v="53"/>
    <x v="1"/>
  </r>
  <r>
    <s v="-117.92"/>
    <s v="33.74"/>
    <s v="13.0"/>
    <s v="4620.0"/>
    <s v="1265.0"/>
    <s v="3385.0"/>
    <s v="1109.0"/>
    <n v="31773"/>
    <x v="1143"/>
    <x v="1"/>
  </r>
  <r>
    <s v="-117.92"/>
    <s v="33.74"/>
    <s v="18.0"/>
    <s v="1639.0"/>
    <s v="491.0"/>
    <s v="2513.0"/>
    <s v="458.0"/>
    <n v="21838"/>
    <x v="516"/>
    <x v="1"/>
  </r>
  <r>
    <s v="-117.91"/>
    <s v="33.74"/>
    <s v="15.0"/>
    <s v="715.0"/>
    <s v="214.0"/>
    <s v="1394.0"/>
    <s v="244.0"/>
    <n v="33846"/>
    <x v="75"/>
    <x v="1"/>
  </r>
  <r>
    <s v="-117.92"/>
    <s v="33.74"/>
    <s v="24.0"/>
    <s v="5321.0"/>
    <s v="1063.0"/>
    <s v="4011.0"/>
    <s v="1047.0"/>
    <n v="43882"/>
    <x v="2064"/>
    <x v="1"/>
  </r>
  <r>
    <s v="-117.93"/>
    <s v="33.73"/>
    <s v="27.0"/>
    <s v="3662.0"/>
    <s v="834.0"/>
    <s v="3009.0"/>
    <s v="743.0"/>
    <n v="39816"/>
    <x v="641"/>
    <x v="1"/>
  </r>
  <r>
    <s v="-117.94"/>
    <s v="33.74"/>
    <s v="24.0"/>
    <s v="4248.0"/>
    <s v="840.0"/>
    <s v="3118.0"/>
    <s v="798.0"/>
    <n v="42222"/>
    <x v="1041"/>
    <x v="1"/>
  </r>
  <r>
    <s v="-117.94"/>
    <s v="33.73"/>
    <s v="24.0"/>
    <s v="4197.0"/>
    <s v="718.0"/>
    <s v="2468.0"/>
    <s v="714.0"/>
    <n v="52563"/>
    <x v="2740"/>
    <x v="1"/>
  </r>
  <r>
    <s v="-117.95"/>
    <s v="33.74"/>
    <s v="16.0"/>
    <s v="2768.0"/>
    <s v="600.0"/>
    <s v="1182.0"/>
    <s v="563.0"/>
    <n v="37162"/>
    <x v="2591"/>
    <x v="1"/>
  </r>
  <r>
    <s v="-117.95"/>
    <s v="33.74"/>
    <s v="25.0"/>
    <s v="1393.0"/>
    <s v="243.0"/>
    <s v="976.0"/>
    <s v="245.0"/>
    <n v="54485"/>
    <x v="2862"/>
    <x v="1"/>
  </r>
  <r>
    <s v="-117.95"/>
    <s v="33.74"/>
    <s v="21.0"/>
    <s v="3576.0"/>
    <s v="554.0"/>
    <s v="1846.0"/>
    <s v="538.0"/>
    <n v="59838"/>
    <x v="2481"/>
    <x v="1"/>
  </r>
  <r>
    <s v="-117.98"/>
    <s v="33.7"/>
    <s v="17.0"/>
    <s v="1989.0"/>
    <s v="411.0"/>
    <s v="1401.0"/>
    <s v="453.0"/>
    <n v="41603"/>
    <x v="2588"/>
    <x v="1"/>
  </r>
  <r>
    <s v="-117.98"/>
    <s v="33.71"/>
    <s v="24.0"/>
    <s v="2308.0"/>
    <s v="464.0"/>
    <s v="1101.0"/>
    <s v="407.0"/>
    <n v="44766"/>
    <x v="2561"/>
    <x v="1"/>
  </r>
  <r>
    <s v="-117.99"/>
    <s v="33.71"/>
    <s v="19.0"/>
    <s v="1967.0"/>
    <s v="487.0"/>
    <s v="1251.0"/>
    <s v="404.0"/>
    <n v="36696"/>
    <x v="146"/>
    <x v="1"/>
  </r>
  <r>
    <s v="-117.98"/>
    <s v="33.71"/>
    <s v="26.0"/>
    <s v="1905.0"/>
    <s v="373.0"/>
    <s v="1098.0"/>
    <s v="368.0"/>
    <n v="48611"/>
    <x v="3203"/>
    <x v="1"/>
  </r>
  <r>
    <s v="-117.96"/>
    <s v="33.68"/>
    <s v="26.0"/>
    <s v="1374.0"/>
    <s v="234.0"/>
    <s v="731.0"/>
    <s v="244.0"/>
    <n v="60905"/>
    <x v="3332"/>
    <x v="1"/>
  </r>
  <r>
    <s v="-117.97"/>
    <s v="33.68"/>
    <s v="23.0"/>
    <s v="1722.0"/>
    <s v="316.0"/>
    <s v="865.0"/>
    <s v="309.0"/>
    <n v="46452"/>
    <x v="455"/>
    <x v="1"/>
  </r>
  <r>
    <s v="-117.96"/>
    <s v="33.68"/>
    <s v="25.0"/>
    <s v="2004.0"/>
    <s v="349.0"/>
    <s v="1085.0"/>
    <s v="343.0"/>
    <n v="47656"/>
    <x v="2689"/>
    <x v="1"/>
  </r>
  <r>
    <s v="-117.96"/>
    <s v="33.68"/>
    <s v="18.0"/>
    <s v="2594.0"/>
    <s v="539.0"/>
    <s v="817.0"/>
    <s v="485.0"/>
    <n v="23674"/>
    <x v="563"/>
    <x v="1"/>
  </r>
  <r>
    <s v="-117.96"/>
    <s v="33.68"/>
    <s v="24.0"/>
    <s v="6517.0"/>
    <s v="1279.0"/>
    <s v="3441.0"/>
    <s v="1198.0"/>
    <s v="4.25"/>
    <x v="568"/>
    <x v="1"/>
  </r>
  <r>
    <s v="-117.97"/>
    <s v="33.68"/>
    <s v="26.0"/>
    <s v="3653.0"/>
    <s v="568.0"/>
    <s v="1930.0"/>
    <s v="585.0"/>
    <n v="57301"/>
    <x v="3339"/>
    <x v="1"/>
  </r>
  <r>
    <s v="-117.95"/>
    <s v="33.69"/>
    <s v="26.0"/>
    <s v="1417.0"/>
    <s v="264.0"/>
    <s v="817.0"/>
    <s v="261.0"/>
    <n v="4875"/>
    <x v="1850"/>
    <x v="1"/>
  </r>
  <r>
    <s v="-117.95"/>
    <s v="33.68"/>
    <s v="26.0"/>
    <s v="2249.0"/>
    <s v="344.0"/>
    <s v="1311.0"/>
    <s v="373.0"/>
    <n v="50287"/>
    <x v="2833"/>
    <x v="1"/>
  </r>
  <r>
    <s v="-117.95"/>
    <s v="33.68"/>
    <s v="27.0"/>
    <s v="1732.0"/>
    <s v="303.0"/>
    <s v="1115.0"/>
    <s v="308.0"/>
    <n v="55312"/>
    <x v="2015"/>
    <x v="1"/>
  </r>
  <r>
    <s v="-117.95"/>
    <s v="33.68"/>
    <s v="19.0"/>
    <s v="1028.0"/>
    <s v="191.0"/>
    <s v="340.0"/>
    <s v="159.0"/>
    <n v="36364"/>
    <x v="306"/>
    <x v="1"/>
  </r>
  <r>
    <s v="-117.95"/>
    <s v="33.67"/>
    <s v="25.0"/>
    <s v="1611.0"/>
    <s v="383.0"/>
    <s v="554.0"/>
    <s v="327.0"/>
    <n v="30417"/>
    <x v="210"/>
    <x v="1"/>
  </r>
  <r>
    <s v="-117.95"/>
    <s v="33.67"/>
    <s v="25.0"/>
    <s v="1799.0"/>
    <s v="233.0"/>
    <s v="810.0"/>
    <s v="265.0"/>
    <n v="8289"/>
    <x v="3340"/>
    <x v="1"/>
  </r>
  <r>
    <s v="-117.95"/>
    <s v="33.66"/>
    <s v="26.0"/>
    <s v="1787.0"/>
    <s v="227.0"/>
    <s v="639.0"/>
    <s v="224.0"/>
    <n v="68226"/>
    <x v="308"/>
    <x v="1"/>
  </r>
  <r>
    <s v="-117.95"/>
    <s v="33.66"/>
    <s v="22.0"/>
    <s v="2785.0"/>
    <s v="441.0"/>
    <s v="1086.0"/>
    <s v="392.0"/>
    <n v="73719"/>
    <x v="2846"/>
    <x v="1"/>
  </r>
  <r>
    <s v="-117.98"/>
    <s v="33.65"/>
    <s v="22.0"/>
    <s v="3335.0"/>
    <s v="754.0"/>
    <s v="1500.0"/>
    <s v="719.0"/>
    <n v="37315"/>
    <x v="431"/>
    <x v="1"/>
  </r>
  <r>
    <s v="-117.98"/>
    <s v="33.65"/>
    <s v="18.0"/>
    <s v="1027.0"/>
    <s v="206.0"/>
    <s v="436.0"/>
    <s v="180.0"/>
    <n v="42159"/>
    <x v="390"/>
    <x v="1"/>
  </r>
  <r>
    <s v="-117.98"/>
    <s v="33.65"/>
    <s v="22.0"/>
    <s v="3592.0"/>
    <s v="527.0"/>
    <s v="1598.0"/>
    <s v="523.0"/>
    <n v="65501"/>
    <x v="3341"/>
    <x v="1"/>
  </r>
  <r>
    <s v="-117.98"/>
    <s v="33.64"/>
    <s v="20.0"/>
    <s v="1851.0"/>
    <s v="495.0"/>
    <s v="792.0"/>
    <s v="363.0"/>
    <n v="38187"/>
    <x v="47"/>
    <x v="3"/>
  </r>
  <r>
    <s v="-117.97"/>
    <s v="33.74"/>
    <s v="16.0"/>
    <s v="1735.0"/>
    <s v="380.0"/>
    <s v="784.0"/>
    <s v="360.0"/>
    <n v="42566"/>
    <x v="188"/>
    <x v="1"/>
  </r>
  <r>
    <s v="-117.97"/>
    <s v="33.74"/>
    <s v="18.0"/>
    <s v="2814.0"/>
    <s v="539.0"/>
    <s v="1439.0"/>
    <s v="493.0"/>
    <n v="3599"/>
    <x v="1274"/>
    <x v="1"/>
  </r>
  <r>
    <s v="-117.97"/>
    <s v="33.73"/>
    <s v="27.0"/>
    <s v="2097.0"/>
    <s v="325.0"/>
    <s v="1217.0"/>
    <s v="331.0"/>
    <n v="57121"/>
    <x v="1824"/>
    <x v="1"/>
  </r>
  <r>
    <s v="-117.97"/>
    <s v="33.73"/>
    <s v="26.0"/>
    <s v="1694.0"/>
    <s v="260.0"/>
    <s v="885.0"/>
    <s v="279.0"/>
    <n v="50875"/>
    <x v="330"/>
    <x v="1"/>
  </r>
  <r>
    <s v="-117.96"/>
    <s v="33.74"/>
    <s v="19.0"/>
    <s v="1783.0"/>
    <s v="415.0"/>
    <s v="1025.0"/>
    <s v="383.0"/>
    <n v="41484"/>
    <x v="2561"/>
    <x v="1"/>
  </r>
  <r>
    <s v="-117.96"/>
    <s v="33.73"/>
    <s v="22.0"/>
    <s v="3479.0"/>
    <s v="455.0"/>
    <s v="1454.0"/>
    <s v="488.0"/>
    <n v="66324"/>
    <x v="102"/>
    <x v="1"/>
  </r>
  <r>
    <s v="-117.97"/>
    <s v="33.73"/>
    <s v="19.0"/>
    <s v="4154.0"/>
    <s v="560.0"/>
    <s v="2130.0"/>
    <s v="589.0"/>
    <n v="72845"/>
    <x v="3342"/>
    <x v="1"/>
  </r>
  <r>
    <s v="-117.97"/>
    <s v="33.72"/>
    <s v="24.0"/>
    <s v="2991.0"/>
    <s v="500.0"/>
    <s v="1437.0"/>
    <s v="453.0"/>
    <n v="54286"/>
    <x v="85"/>
    <x v="1"/>
  </r>
  <r>
    <s v="-117.95"/>
    <s v="33.72"/>
    <s v="21.0"/>
    <s v="3107.0"/>
    <s v="483.0"/>
    <s v="1688.0"/>
    <s v="503.0"/>
    <n v="59582"/>
    <x v="1087"/>
    <x v="1"/>
  </r>
  <r>
    <s v="-117.96"/>
    <s v="33.72"/>
    <s v="23.0"/>
    <s v="3929.0"/>
    <s v="559.0"/>
    <s v="1858.0"/>
    <s v="538.0"/>
    <n v="68645"/>
    <x v="246"/>
    <x v="1"/>
  </r>
  <r>
    <s v="-117.93"/>
    <s v="33.73"/>
    <s v="19.0"/>
    <s v="4021.0"/>
    <s v="557.0"/>
    <s v="1872.0"/>
    <s v="545.0"/>
    <n v="67919"/>
    <x v="687"/>
    <x v="1"/>
  </r>
  <r>
    <s v="-117.93"/>
    <s v="33.72"/>
    <s v="17.0"/>
    <s v="4461.0"/>
    <s v="585.0"/>
    <s v="2095.0"/>
    <s v="580.0"/>
    <n v="76709"/>
    <x v="3343"/>
    <x v="1"/>
  </r>
  <r>
    <s v="-117.92"/>
    <s v="33.73"/>
    <s v="17.0"/>
    <s v="1692.0"/>
    <s v="293.0"/>
    <s v="934.0"/>
    <s v="280.0"/>
    <n v="44728"/>
    <x v="2122"/>
    <x v="1"/>
  </r>
  <r>
    <s v="-117.92"/>
    <s v="33.73"/>
    <s v="14.0"/>
    <s v="5147.0"/>
    <s v="1182.0"/>
    <s v="3171.0"/>
    <s v="1126.0"/>
    <n v="39929"/>
    <x v="447"/>
    <x v="1"/>
  </r>
  <r>
    <s v="-117.92"/>
    <s v="33.72"/>
    <s v="17.0"/>
    <s v="3318.0"/>
    <s v="502.0"/>
    <s v="1520.0"/>
    <s v="498.0"/>
    <n v="55501"/>
    <x v="3101"/>
    <x v="1"/>
  </r>
  <r>
    <s v="-117.96"/>
    <s v="33.71"/>
    <s v="19.0"/>
    <s v="4328.0"/>
    <s v="849.0"/>
    <s v="2243.0"/>
    <s v="808.0"/>
    <n v="55702"/>
    <x v="2945"/>
    <x v="1"/>
  </r>
  <r>
    <s v="-117.95"/>
    <s v="33.71"/>
    <s v="16.0"/>
    <s v="6058.0"/>
    <s v="1715.0"/>
    <s v="3285.0"/>
    <s v="1495.0"/>
    <n v="34133"/>
    <x v="1833"/>
    <x v="1"/>
  </r>
  <r>
    <s v="-117.96"/>
    <s v="33.71"/>
    <s v="19.0"/>
    <s v="1624.0"/>
    <s v="221.0"/>
    <s v="782.0"/>
    <s v="228.0"/>
    <n v="45962"/>
    <x v="2076"/>
    <x v="1"/>
  </r>
  <r>
    <s v="-117.95"/>
    <s v="33.71"/>
    <s v="20.0"/>
    <s v="2781.0"/>
    <s v="407.0"/>
    <s v="1242.0"/>
    <s v="408.0"/>
    <n v="61092"/>
    <x v="3344"/>
    <x v="1"/>
  </r>
  <r>
    <s v="-117.94"/>
    <s v="33.71"/>
    <s v="18.0"/>
    <s v="3695.0"/>
    <s v="602.0"/>
    <s v="1779.0"/>
    <s v="572.0"/>
    <n v="59449"/>
    <x v="3187"/>
    <x v="1"/>
  </r>
  <r>
    <s v="-117.93"/>
    <s v="33.71"/>
    <s v="10.0"/>
    <s v="2775.0"/>
    <s v="717.0"/>
    <s v="1581.0"/>
    <s v="633.0"/>
    <n v="41366"/>
    <x v="1218"/>
    <x v="1"/>
  </r>
  <r>
    <s v="-117.94"/>
    <s v="33.7"/>
    <s v="18.0"/>
    <s v="4827.0"/>
    <s v="718.0"/>
    <s v="2471.0"/>
    <s v="716.0"/>
    <n v="61181"/>
    <x v="3345"/>
    <x v="1"/>
  </r>
  <r>
    <s v="-117.95"/>
    <s v="33.69"/>
    <s v="24.0"/>
    <s v="4269.0"/>
    <s v="618.0"/>
    <s v="1954.0"/>
    <s v="597.0"/>
    <n v="69261"/>
    <x v="2404"/>
    <x v="1"/>
  </r>
  <r>
    <s v="-117.95"/>
    <s v="33.7"/>
    <s v="17.0"/>
    <s v="5781.0"/>
    <s v="924.0"/>
    <s v="2585.0"/>
    <s v="915.0"/>
    <n v="5343"/>
    <x v="2922"/>
    <x v="1"/>
  </r>
  <r>
    <s v="-117.98"/>
    <s v="33.69"/>
    <s v="22.0"/>
    <s v="3957.0"/>
    <s v="520.0"/>
    <s v="1774.0"/>
    <s v="527.0"/>
    <n v="70907"/>
    <x v="3000"/>
    <x v="1"/>
  </r>
  <r>
    <s v="-117.97"/>
    <s v="33.69"/>
    <s v="21.0"/>
    <s v="4112.0"/>
    <s v="580.0"/>
    <s v="1886.0"/>
    <s v="581.0"/>
    <n v="6799"/>
    <x v="353"/>
    <x v="1"/>
  </r>
  <r>
    <s v="-117.98"/>
    <s v="33.7"/>
    <s v="16.0"/>
    <s v="5127.0"/>
    <s v="631.0"/>
    <s v="2142.0"/>
    <s v="596.0"/>
    <n v="78195"/>
    <x v="3346"/>
    <x v="1"/>
  </r>
  <r>
    <s v="-117.96"/>
    <s v="33.7"/>
    <s v="23.0"/>
    <s v="4417.0"/>
    <s v="740.0"/>
    <s v="1865.0"/>
    <s v="693.0"/>
    <n v="53428"/>
    <x v="1070"/>
    <x v="1"/>
  </r>
  <r>
    <s v="-117.96"/>
    <s v="33.7"/>
    <s v="23.0"/>
    <s v="2622.0"/>
    <s v="445.0"/>
    <s v="1103.0"/>
    <s v="407.0"/>
    <n v="4725"/>
    <x v="2436"/>
    <x v="1"/>
  </r>
  <r>
    <s v="-117.96"/>
    <s v="33.69"/>
    <s v="20.0"/>
    <s v="3123.0"/>
    <s v="441.0"/>
    <s v="1319.0"/>
    <s v="432.0"/>
    <n v="6091"/>
    <x v="3347"/>
    <x v="1"/>
  </r>
  <r>
    <s v="-117.96"/>
    <s v="33.69"/>
    <s v="17.0"/>
    <s v="2500.0"/>
    <s v="343.0"/>
    <s v="1242.0"/>
    <s v="368.0"/>
    <n v="77313"/>
    <x v="2208"/>
    <x v="1"/>
  </r>
  <r>
    <s v="-117.98"/>
    <s v="33.7"/>
    <s v="24.0"/>
    <s v="3451.0"/>
    <s v="504.0"/>
    <s v="1736.0"/>
    <s v="493.0"/>
    <n v="63749"/>
    <x v="3172"/>
    <x v="1"/>
  </r>
  <r>
    <s v="-117.98"/>
    <s v="33.71"/>
    <s v="24.0"/>
    <s v="3430.0"/>
    <s v="548.0"/>
    <s v="1601.0"/>
    <s v="512.0"/>
    <n v="56825"/>
    <x v="3348"/>
    <x v="1"/>
  </r>
  <r>
    <s v="-117.97"/>
    <s v="33.71"/>
    <s v="26.0"/>
    <s v="2553.0"/>
    <s v="405.0"/>
    <s v="1337.0"/>
    <s v="411.0"/>
    <n v="53737"/>
    <x v="470"/>
    <x v="1"/>
  </r>
  <r>
    <s v="-117.97"/>
    <s v="33.71"/>
    <s v="25.0"/>
    <s v="3273.0"/>
    <s v="478.0"/>
    <s v="1645.0"/>
    <s v="497.0"/>
    <n v="58195"/>
    <x v="1982"/>
    <x v="1"/>
  </r>
  <r>
    <s v="-117.99"/>
    <s v="33.7"/>
    <s v="25.0"/>
    <s v="2017.0"/>
    <s v="357.0"/>
    <s v="1063.0"/>
    <s v="369.0"/>
    <n v="40345"/>
    <x v="765"/>
    <x v="1"/>
  </r>
  <r>
    <s v="-117.98"/>
    <s v="33.7"/>
    <s v="17.0"/>
    <s v="1997.0"/>
    <s v="340.0"/>
    <s v="952.0"/>
    <s v="341.0"/>
    <n v="44148"/>
    <x v="2015"/>
    <x v="1"/>
  </r>
  <r>
    <s v="-117.99"/>
    <s v="33.69"/>
    <s v="17.0"/>
    <s v="3386.0"/>
    <s v="729.0"/>
    <s v="1715.0"/>
    <s v="666.0"/>
    <n v="37479"/>
    <x v="1738"/>
    <x v="1"/>
  </r>
  <r>
    <s v="-117.98"/>
    <s v="33.69"/>
    <s v="16.0"/>
    <s v="2437.0"/>
    <s v="438.0"/>
    <s v="986.0"/>
    <s v="422.0"/>
    <n v="57117"/>
    <x v="764"/>
    <x v="1"/>
  </r>
  <r>
    <s v="-117.97"/>
    <s v="33.67"/>
    <s v="25.0"/>
    <s v="3906.0"/>
    <s v="660.0"/>
    <s v="1809.0"/>
    <s v="622.0"/>
    <n v="56765"/>
    <x v="3083"/>
    <x v="1"/>
  </r>
  <r>
    <s v="-117.97"/>
    <s v="33.66"/>
    <s v="22.0"/>
    <s v="3914.0"/>
    <s v="600.0"/>
    <s v="1871.0"/>
    <s v="607.0"/>
    <n v="58541"/>
    <x v="10"/>
    <x v="1"/>
  </r>
  <r>
    <s v="-117.96"/>
    <s v="33.67"/>
    <s v="16.0"/>
    <s v="5143.0"/>
    <s v="652.0"/>
    <s v="2209.0"/>
    <s v="637.0"/>
    <n v="70173"/>
    <x v="2897"/>
    <x v="1"/>
  </r>
  <r>
    <s v="-117.96"/>
    <s v="33.66"/>
    <s v="19.0"/>
    <s v="5925.0"/>
    <s v="744.0"/>
    <s v="2302.0"/>
    <s v="729.0"/>
    <n v="75699"/>
    <x v="116"/>
    <x v="1"/>
  </r>
  <r>
    <s v="-117.96"/>
    <s v="33.65"/>
    <s v="23.0"/>
    <s v="5379.0"/>
    <s v="684.0"/>
    <s v="1826.0"/>
    <s v="555.0"/>
    <n v="70151"/>
    <x v="3349"/>
    <x v="1"/>
  </r>
  <r>
    <s v="-117.97"/>
    <s v="33.65"/>
    <s v="26.0"/>
    <s v="2379.0"/>
    <s v="336.0"/>
    <s v="988.0"/>
    <s v="346.0"/>
    <n v="53674"/>
    <x v="3350"/>
    <x v="1"/>
  </r>
  <r>
    <s v="-117.97"/>
    <s v="33.63"/>
    <s v="25.0"/>
    <s v="2482.0"/>
    <s v="360.0"/>
    <s v="960.0"/>
    <s v="352.0"/>
    <n v="61572"/>
    <x v="357"/>
    <x v="3"/>
  </r>
  <r>
    <s v="-117.96"/>
    <s v="33.65"/>
    <s v="24.0"/>
    <s v="4462.0"/>
    <s v="689.0"/>
    <s v="1943.0"/>
    <s v="712.0"/>
    <n v="57395"/>
    <x v="3204"/>
    <x v="1"/>
  </r>
  <r>
    <s v="-117.96"/>
    <s v="33.65"/>
    <s v="21.0"/>
    <s v="2030.0"/>
    <s v="318.0"/>
    <s v="910.0"/>
    <s v="311.0"/>
    <n v="78453"/>
    <x v="3351"/>
    <x v="1"/>
  </r>
  <r>
    <s v="-117.96"/>
    <s v="33.65"/>
    <s v="18.0"/>
    <s v="3603.0"/>
    <s v="879.0"/>
    <s v="1549.0"/>
    <s v="756.0"/>
    <n v="40229"/>
    <x v="3352"/>
    <x v="1"/>
  </r>
  <r>
    <s v="-117.98"/>
    <s v="33.61"/>
    <s v="17.0"/>
    <s v="2054.0"/>
    <s v="291.0"/>
    <s v="836.0"/>
    <s v="288.0"/>
    <n v="68939"/>
    <x v="3281"/>
    <x v="3"/>
  </r>
  <r>
    <s v="-117.97"/>
    <s v="33.73"/>
    <s v="18.0"/>
    <s v="3698.0"/>
    <s v="574.0"/>
    <s v="2046.0"/>
    <s v="614.0"/>
    <n v="62984"/>
    <x v="689"/>
    <x v="1"/>
  </r>
  <r>
    <s v="-117.98"/>
    <s v="33.73"/>
    <s v="18.0"/>
    <s v="3833.0"/>
    <m/>
    <s v="2192.0"/>
    <s v="996.0"/>
    <n v="34679"/>
    <x v="2775"/>
    <x v="1"/>
  </r>
  <r>
    <s v="-117.98"/>
    <s v="33.72"/>
    <s v="24.0"/>
    <s v="2826.0"/>
    <s v="547.0"/>
    <s v="1738.0"/>
    <s v="546.0"/>
    <n v="60494"/>
    <x v="3353"/>
    <x v="1"/>
  </r>
  <r>
    <s v="-117.98"/>
    <s v="33.72"/>
    <s v="28.0"/>
    <s v="3109.0"/>
    <s v="561.0"/>
    <s v="1891.0"/>
    <s v="562.0"/>
    <n v="52655"/>
    <x v="98"/>
    <x v="1"/>
  </r>
  <r>
    <s v="-117.98"/>
    <s v="33.67"/>
    <s v="7.0"/>
    <s v="5664.0"/>
    <s v="1174.0"/>
    <s v="2493.0"/>
    <s v="1101.0"/>
    <n v="58252"/>
    <x v="523"/>
    <x v="1"/>
  </r>
  <r>
    <s v="-117.98"/>
    <s v="33.66"/>
    <s v="26.0"/>
    <s v="3527.0"/>
    <s v="547.0"/>
    <s v="1615.0"/>
    <s v="542.0"/>
    <n v="61624"/>
    <x v="1984"/>
    <x v="1"/>
  </r>
  <r>
    <s v="-117.97"/>
    <s v="33.67"/>
    <s v="17.0"/>
    <s v="4466.0"/>
    <s v="640.0"/>
    <s v="2166.0"/>
    <s v="666.0"/>
    <n v="6979"/>
    <x v="2430"/>
    <x v="1"/>
  </r>
  <r>
    <s v="-117.97"/>
    <s v="33.66"/>
    <s v="14.0"/>
    <s v="6090.0"/>
    <s v="1338.0"/>
    <s v="1974.0"/>
    <s v="1248.0"/>
    <n v="28061"/>
    <x v="1779"/>
    <x v="1"/>
  </r>
  <r>
    <s v="-117.98"/>
    <s v="33.68"/>
    <s v="14.0"/>
    <s v="3396.0"/>
    <s v="477.0"/>
    <s v="1542.0"/>
    <s v="472.0"/>
    <n v="73982"/>
    <x v="2083"/>
    <x v="1"/>
  </r>
  <r>
    <s v="-117.98"/>
    <s v="33.68"/>
    <s v="24.0"/>
    <s v="4177.0"/>
    <m/>
    <s v="1704.0"/>
    <s v="606.0"/>
    <n v="62473"/>
    <x v="2950"/>
    <x v="1"/>
  </r>
  <r>
    <s v="-117.98"/>
    <s v="33.68"/>
    <s v="17.0"/>
    <s v="2603.0"/>
    <s v="373.0"/>
    <s v="1265.0"/>
    <s v="382.0"/>
    <n v="68039"/>
    <x v="3354"/>
    <x v="1"/>
  </r>
  <r>
    <s v="-117.97"/>
    <s v="33.68"/>
    <s v="16.0"/>
    <s v="4508.0"/>
    <s v="598.0"/>
    <s v="2221.0"/>
    <s v="623.0"/>
    <n v="73731"/>
    <x v="3122"/>
    <x v="1"/>
  </r>
  <r>
    <s v="-117.97"/>
    <s v="33.68"/>
    <s v="26.0"/>
    <s v="1616.0"/>
    <s v="292.0"/>
    <s v="700.0"/>
    <s v="241.0"/>
    <n v="55105"/>
    <x v="1018"/>
    <x v="1"/>
  </r>
  <r>
    <s v="-118.01"/>
    <s v="33.67"/>
    <s v="13.0"/>
    <s v="2902.0"/>
    <s v="536.0"/>
    <s v="1125.0"/>
    <s v="490.0"/>
    <n v="5888"/>
    <x v="3355"/>
    <x v="3"/>
  </r>
  <r>
    <s v="-118.01"/>
    <s v="33.67"/>
    <s v="16.0"/>
    <s v="3581.0"/>
    <s v="780.0"/>
    <s v="1644.0"/>
    <s v="774.0"/>
    <n v="5041"/>
    <x v="3356"/>
    <x v="3"/>
  </r>
  <r>
    <s v="-118.01"/>
    <s v="33.66"/>
    <s v="19.0"/>
    <s v="4559.0"/>
    <s v="1045.0"/>
    <s v="1949.0"/>
    <s v="910.0"/>
    <n v="4355"/>
    <x v="3357"/>
    <x v="3"/>
  </r>
  <r>
    <s v="-118.0"/>
    <s v="33.66"/>
    <s v="25.0"/>
    <s v="4041.0"/>
    <s v="903.0"/>
    <s v="1689.0"/>
    <s v="784.0"/>
    <n v="42289"/>
    <x v="3358"/>
    <x v="3"/>
  </r>
  <r>
    <s v="-118.02"/>
    <s v="33.65"/>
    <s v="38.0"/>
    <s v="2548.0"/>
    <s v="646.0"/>
    <s v="755.0"/>
    <s v="399.0"/>
    <n v="28352"/>
    <x v="2907"/>
    <x v="3"/>
  </r>
  <r>
    <s v="-117.99"/>
    <s v="33.68"/>
    <s v="13.0"/>
    <s v="4000.0"/>
    <s v="883.0"/>
    <s v="1999.0"/>
    <s v="881.0"/>
    <n v="47245"/>
    <x v="1064"/>
    <x v="1"/>
  </r>
  <r>
    <s v="-117.99"/>
    <s v="33.68"/>
    <s v="18.0"/>
    <s v="2024.0"/>
    <s v="462.0"/>
    <s v="1047.0"/>
    <s v="451.0"/>
    <n v="35848"/>
    <x v="602"/>
    <x v="1"/>
  </r>
  <r>
    <s v="-117.99"/>
    <s v="33.67"/>
    <s v="15.0"/>
    <s v="3141.0"/>
    <s v="664.0"/>
    <s v="1729.0"/>
    <s v="633.0"/>
    <n v="42165"/>
    <x v="2275"/>
    <x v="1"/>
  </r>
  <r>
    <s v="-117.99"/>
    <s v="33.68"/>
    <s v="14.0"/>
    <s v="3305.0"/>
    <s v="841.0"/>
    <s v="2272.0"/>
    <s v="769.0"/>
    <n v="34899"/>
    <x v="126"/>
    <x v="1"/>
  </r>
  <r>
    <s v="-117.99"/>
    <s v="33.67"/>
    <s v="19.0"/>
    <s v="3808.0"/>
    <s v="790.0"/>
    <s v="1776.0"/>
    <s v="756.0"/>
    <n v="4625"/>
    <x v="1920"/>
    <x v="1"/>
  </r>
  <r>
    <s v="-117.99"/>
    <s v="33.67"/>
    <s v="12.0"/>
    <s v="2228.0"/>
    <s v="479.0"/>
    <s v="1122.0"/>
    <s v="488.0"/>
    <n v="40385"/>
    <x v="87"/>
    <x v="1"/>
  </r>
  <r>
    <s v="-117.99"/>
    <s v="33.67"/>
    <s v="17.0"/>
    <s v="1692.0"/>
    <s v="427.0"/>
    <s v="903.0"/>
    <s v="423.0"/>
    <n v="35859"/>
    <x v="94"/>
    <x v="1"/>
  </r>
  <r>
    <s v="-118.0"/>
    <s v="33.66"/>
    <s v="16.0"/>
    <s v="2809.0"/>
    <s v="708.0"/>
    <s v="1260.0"/>
    <s v="638.0"/>
    <n v="32353"/>
    <x v="470"/>
    <x v="3"/>
  </r>
  <r>
    <s v="-117.99"/>
    <s v="33.66"/>
    <s v="29.0"/>
    <s v="1330.0"/>
    <s v="293.0"/>
    <s v="613.0"/>
    <s v="236.0"/>
    <n v="46591"/>
    <x v="1983"/>
    <x v="1"/>
  </r>
  <r>
    <s v="-117.99"/>
    <s v="33.66"/>
    <s v="14.0"/>
    <s v="3155.0"/>
    <s v="653.0"/>
    <s v="951.0"/>
    <s v="575.0"/>
    <n v="30625"/>
    <x v="382"/>
    <x v="1"/>
  </r>
  <r>
    <s v="-118.02"/>
    <s v="33.62"/>
    <s v="11.0"/>
    <s v="3969.0"/>
    <s v="834.0"/>
    <s v="1508.0"/>
    <s v="754.0"/>
    <n v="43409"/>
    <x v="381"/>
    <x v="3"/>
  </r>
  <r>
    <s v="-118.05"/>
    <s v="33.65"/>
    <s v="5.0"/>
    <s v="7017.0"/>
    <s v="935.0"/>
    <s v="2427.0"/>
    <s v="867.0"/>
    <n v="101154"/>
    <x v="3359"/>
    <x v="3"/>
  </r>
  <r>
    <s v="-118.0"/>
    <s v="33.68"/>
    <s v="12.0"/>
    <s v="5241.0"/>
    <s v="985.0"/>
    <s v="2048.0"/>
    <s v="943.0"/>
    <n v="64858"/>
    <x v="746"/>
    <x v="1"/>
  </r>
  <r>
    <s v="-118.0"/>
    <s v="33.67"/>
    <s v="34.0"/>
    <s v="3712.0"/>
    <s v="667.0"/>
    <s v="1521.0"/>
    <s v="632.0"/>
    <n v="48125"/>
    <x v="3007"/>
    <x v="1"/>
  </r>
  <r>
    <s v="-118.0"/>
    <s v="33.71"/>
    <s v="19.0"/>
    <s v="4808.0"/>
    <s v="1029.0"/>
    <s v="2422.0"/>
    <s v="971.0"/>
    <n v="40121"/>
    <x v="3360"/>
    <x v="1"/>
  </r>
  <r>
    <s v="-117.99"/>
    <s v="33.71"/>
    <s v="18.0"/>
    <s v="1994.0"/>
    <s v="578.0"/>
    <s v="3031.0"/>
    <s v="577.0"/>
    <n v="27614"/>
    <x v="86"/>
    <x v="1"/>
  </r>
  <r>
    <s v="-117.99"/>
    <s v="33.71"/>
    <s v="17.0"/>
    <s v="1600.0"/>
    <s v="458.0"/>
    <s v="1803.0"/>
    <s v="432.0"/>
    <n v="27865"/>
    <x v="126"/>
    <x v="1"/>
  </r>
  <r>
    <s v="-118.02"/>
    <s v="33.71"/>
    <s v="23.0"/>
    <s v="5554.0"/>
    <s v="995.0"/>
    <s v="2408.0"/>
    <s v="936.0"/>
    <n v="53886"/>
    <x v="2994"/>
    <x v="1"/>
  </r>
  <r>
    <s v="-118.02"/>
    <s v="33.7"/>
    <s v="23.0"/>
    <s v="5069.0"/>
    <s v="770.0"/>
    <s v="2473.0"/>
    <s v="769.0"/>
    <n v="63047"/>
    <x v="2419"/>
    <x v="1"/>
  </r>
  <r>
    <s v="-118.02"/>
    <s v="33.72"/>
    <s v="22.0"/>
    <s v="8844.0"/>
    <s v="1706.0"/>
    <s v="4404.0"/>
    <s v="1594.0"/>
    <n v="44453"/>
    <x v="2462"/>
    <x v="1"/>
  </r>
  <r>
    <s v="-118.01"/>
    <s v="33.73"/>
    <s v="23.0"/>
    <s v="4095.0"/>
    <s v="578.0"/>
    <s v="1766.0"/>
    <s v="589.0"/>
    <n v="67418"/>
    <x v="3055"/>
    <x v="1"/>
  </r>
  <r>
    <s v="-118.02"/>
    <s v="33.73"/>
    <s v="24.0"/>
    <s v="6393.0"/>
    <s v="1141.0"/>
    <s v="2743.0"/>
    <s v="1057.0"/>
    <n v="51384"/>
    <x v="1938"/>
    <x v="1"/>
  </r>
  <r>
    <s v="-118.03"/>
    <s v="33.72"/>
    <s v="24.0"/>
    <s v="5203.0"/>
    <s v="957.0"/>
    <s v="2465.0"/>
    <s v="946.0"/>
    <n v="5163"/>
    <x v="3302"/>
    <x v="1"/>
  </r>
  <r>
    <s v="-118.04"/>
    <s v="33.72"/>
    <s v="24.0"/>
    <s v="7141.0"/>
    <s v="1330.0"/>
    <s v="3418.0"/>
    <s v="1268.0"/>
    <n v="46649"/>
    <x v="3361"/>
    <x v="1"/>
  </r>
  <r>
    <s v="-117.99"/>
    <s v="33.73"/>
    <s v="24.0"/>
    <s v="2104.0"/>
    <s v="421.0"/>
    <s v="1181.0"/>
    <s v="414.0"/>
    <n v="38365"/>
    <x v="2021"/>
    <x v="1"/>
  </r>
  <r>
    <s v="-118.0"/>
    <s v="33.73"/>
    <s v="26.0"/>
    <s v="2236.0"/>
    <s v="280.0"/>
    <s v="809.0"/>
    <s v="282.0"/>
    <n v="67395"/>
    <x v="2999"/>
    <x v="1"/>
  </r>
  <r>
    <s v="-117.99"/>
    <s v="33.73"/>
    <s v="20.0"/>
    <s v="3182.0"/>
    <s v="884.0"/>
    <s v="1770.0"/>
    <s v="817.0"/>
    <n v="31912"/>
    <x v="441"/>
    <x v="1"/>
  </r>
  <r>
    <s v="-117.99"/>
    <s v="33.72"/>
    <s v="26.0"/>
    <s v="1787.0"/>
    <s v="275.0"/>
    <s v="801.0"/>
    <s v="270.0"/>
    <n v="55514"/>
    <x v="3362"/>
    <x v="1"/>
  </r>
  <r>
    <s v="-117.99"/>
    <s v="33.72"/>
    <s v="17.0"/>
    <s v="2801.0"/>
    <s v="649.0"/>
    <s v="1473.0"/>
    <s v="535.0"/>
    <n v="42875"/>
    <x v="812"/>
    <x v="1"/>
  </r>
  <r>
    <s v="-117.99"/>
    <s v="33.72"/>
    <s v="14.0"/>
    <s v="2127.0"/>
    <s v="537.0"/>
    <s v="1338.0"/>
    <s v="475.0"/>
    <n v="3628"/>
    <x v="1122"/>
    <x v="1"/>
  </r>
  <r>
    <s v="-118.01"/>
    <s v="33.71"/>
    <s v="18.0"/>
    <s v="6565.0"/>
    <s v="1357.0"/>
    <s v="3079.0"/>
    <s v="1248.0"/>
    <n v="47515"/>
    <x v="687"/>
    <x v="1"/>
  </r>
  <r>
    <s v="-118.01"/>
    <s v="33.7"/>
    <s v="24.0"/>
    <s v="3856.0"/>
    <s v="567.0"/>
    <s v="1741.0"/>
    <s v="588.0"/>
    <n v="7248"/>
    <x v="3363"/>
    <x v="1"/>
  </r>
  <r>
    <s v="-118.01"/>
    <s v="33.69"/>
    <s v="3.0"/>
    <s v="945.0"/>
    <s v="115.0"/>
    <s v="337.0"/>
    <s v="123.0"/>
    <n v="115199"/>
    <x v="77"/>
    <x v="1"/>
  </r>
  <r>
    <s v="-117.99"/>
    <s v="33.7"/>
    <s v="13.0"/>
    <s v="4013.0"/>
    <s v="903.0"/>
    <s v="1999.0"/>
    <s v="859.0"/>
    <n v="4625"/>
    <x v="3254"/>
    <x v="1"/>
  </r>
  <r>
    <s v="-117.99"/>
    <s v="33.69"/>
    <s v="16.0"/>
    <s v="1476.0"/>
    <s v="294.0"/>
    <s v="886.0"/>
    <s v="270.0"/>
    <n v="53259"/>
    <x v="1688"/>
    <x v="1"/>
  </r>
  <r>
    <s v="-117.99"/>
    <s v="33.69"/>
    <s v="12.0"/>
    <s v="2480.0"/>
    <s v="858.0"/>
    <s v="1441.0"/>
    <s v="788.0"/>
    <n v="16705"/>
    <x v="87"/>
    <x v="1"/>
  </r>
  <r>
    <s v="-118.02"/>
    <s v="33.71"/>
    <s v="24.0"/>
    <s v="2598.0"/>
    <s v="443.0"/>
    <s v="1184.0"/>
    <s v="435.0"/>
    <n v="58623"/>
    <x v="2431"/>
    <x v="1"/>
  </r>
  <r>
    <s v="-118.03"/>
    <s v="33.7"/>
    <s v="15.0"/>
    <s v="3244.0"/>
    <s v="421.0"/>
    <s v="1259.0"/>
    <s v="413.0"/>
    <n v="77854"/>
    <x v="2996"/>
    <x v="1"/>
  </r>
  <r>
    <s v="-118.03"/>
    <s v="33.71"/>
    <s v="26.0"/>
    <s v="1483.0"/>
    <s v="251.0"/>
    <s v="738.0"/>
    <s v="235.0"/>
    <s v="6.0"/>
    <x v="381"/>
    <x v="1"/>
  </r>
  <r>
    <s v="-118.07"/>
    <s v="33.67"/>
    <s v="13.0"/>
    <s v="5126.0"/>
    <s v="711.0"/>
    <s v="2429.0"/>
    <s v="718.0"/>
    <n v="95268"/>
    <x v="3364"/>
    <x v="3"/>
  </r>
  <r>
    <s v="-118.04"/>
    <s v="33.72"/>
    <s v="14.0"/>
    <s v="4494.0"/>
    <s v="1048.0"/>
    <s v="2222.0"/>
    <s v="963.0"/>
    <n v="47821"/>
    <x v="1015"/>
    <x v="1"/>
  </r>
  <r>
    <s v="-118.05"/>
    <s v="33.72"/>
    <s v="14.0"/>
    <s v="2673.0"/>
    <s v="687.0"/>
    <s v="1192.0"/>
    <s v="656.0"/>
    <n v="41862"/>
    <x v="533"/>
    <x v="1"/>
  </r>
  <r>
    <s v="-118.04"/>
    <s v="33.72"/>
    <s v="15.0"/>
    <s v="1836.0"/>
    <s v="490.0"/>
    <s v="942.0"/>
    <s v="477.0"/>
    <n v="40238"/>
    <x v="1783"/>
    <x v="1"/>
  </r>
  <r>
    <s v="-118.09"/>
    <s v="33.7"/>
    <s v="13.0"/>
    <s v="4770.0"/>
    <s v="969.0"/>
    <s v="2261.0"/>
    <s v="972.0"/>
    <n v="5883"/>
    <x v="3365"/>
    <x v="3"/>
  </r>
  <r>
    <s v="-118.04"/>
    <s v="33.71"/>
    <s v="12.0"/>
    <s v="4014.0"/>
    <s v="868.0"/>
    <s v="1605.0"/>
    <s v="769.0"/>
    <n v="60102"/>
    <x v="3366"/>
    <x v="1"/>
  </r>
  <r>
    <s v="-118.09"/>
    <s v="33.75"/>
    <s v="32.0"/>
    <s v="6239.0"/>
    <s v="974.0"/>
    <s v="2615.0"/>
    <s v="950.0"/>
    <n v="66188"/>
    <x v="2217"/>
    <x v="3"/>
  </r>
  <r>
    <s v="-118.1"/>
    <s v="33.74"/>
    <s v="37.0"/>
    <s v="997.0"/>
    <s v="262.0"/>
    <s v="531.0"/>
    <s v="282.0"/>
    <n v="47773"/>
    <x v="770"/>
    <x v="3"/>
  </r>
  <r>
    <s v="-118.11"/>
    <s v="33.75"/>
    <s v="15.0"/>
    <s v="2569.0"/>
    <s v="812.0"/>
    <s v="785.0"/>
    <s v="477.0"/>
    <n v="54011"/>
    <x v="3367"/>
    <x v="3"/>
  </r>
  <r>
    <s v="-118.11"/>
    <s v="33.74"/>
    <s v="43.0"/>
    <s v="1222.0"/>
    <s v="303.0"/>
    <s v="565.0"/>
    <s v="309.0"/>
    <n v="48482"/>
    <x v="77"/>
    <x v="3"/>
  </r>
  <r>
    <s v="-118.09"/>
    <s v="33.74"/>
    <s v="44.0"/>
    <s v="1671.0"/>
    <s v="390.0"/>
    <s v="871.0"/>
    <s v="367.0"/>
    <n v="46369"/>
    <x v="3368"/>
    <x v="3"/>
  </r>
  <r>
    <s v="-118.11"/>
    <s v="33.75"/>
    <s v="24.0"/>
    <s v="1608.0"/>
    <s v="314.0"/>
    <s v="592.0"/>
    <s v="314.0"/>
    <n v="50926"/>
    <x v="3346"/>
    <x v="3"/>
  </r>
  <r>
    <s v="-118.1"/>
    <s v="33.74"/>
    <s v="33.0"/>
    <s v="2119.0"/>
    <s v="524.0"/>
    <s v="872.0"/>
    <s v="465.0"/>
    <n v="4537"/>
    <x v="2079"/>
    <x v="3"/>
  </r>
  <r>
    <s v="-118.1"/>
    <s v="33.74"/>
    <s v="31.0"/>
    <s v="1310.0"/>
    <s v="342.0"/>
    <s v="563.0"/>
    <s v="310.0"/>
    <n v="46528"/>
    <x v="3369"/>
    <x v="3"/>
  </r>
  <r>
    <s v="-118.11"/>
    <s v="33.73"/>
    <s v="32.0"/>
    <s v="1258.0"/>
    <s v="333.0"/>
    <s v="645.0"/>
    <s v="334.0"/>
    <n v="50476"/>
    <x v="77"/>
    <x v="3"/>
  </r>
  <r>
    <s v="-118.1"/>
    <s v="33.74"/>
    <s v="32.0"/>
    <s v="2035.0"/>
    <m/>
    <s v="934.0"/>
    <s v="512.0"/>
    <n v="42287"/>
    <x v="77"/>
    <x v="3"/>
  </r>
  <r>
    <s v="-118.07"/>
    <s v="33.72"/>
    <s v="24.0"/>
    <s v="1240.0"/>
    <s v="296.0"/>
    <s v="513.0"/>
    <s v="254.0"/>
    <n v="49044"/>
    <x v="2235"/>
    <x v="3"/>
  </r>
  <r>
    <s v="-118.07"/>
    <s v="33.72"/>
    <s v="32.0"/>
    <s v="1179.0"/>
    <s v="250.0"/>
    <s v="369.0"/>
    <s v="209.0"/>
    <n v="51824"/>
    <x v="77"/>
    <x v="3"/>
  </r>
  <r>
    <s v="-118.09"/>
    <s v="33.71"/>
    <s v="19.0"/>
    <s v="1397.0"/>
    <s v="271.0"/>
    <s v="491.0"/>
    <s v="197.0"/>
    <n v="87397"/>
    <x v="77"/>
    <x v="3"/>
  </r>
  <r>
    <s v="-118.06"/>
    <s v="33.72"/>
    <s v="17.0"/>
    <s v="4573.0"/>
    <s v="937.0"/>
    <s v="1619.0"/>
    <s v="796.0"/>
    <n v="57704"/>
    <x v="77"/>
    <x v="3"/>
  </r>
  <r>
    <s v="-118.05"/>
    <s v="33.71"/>
    <s v="25.0"/>
    <s v="4150.0"/>
    <s v="570.0"/>
    <s v="1424.0"/>
    <s v="547.0"/>
    <n v="88281"/>
    <x v="3370"/>
    <x v="3"/>
  </r>
  <r>
    <s v="-118.06"/>
    <s v="33.72"/>
    <s v="22.0"/>
    <s v="4311.0"/>
    <s v="531.0"/>
    <s v="1426.0"/>
    <s v="533.0"/>
    <n v="98177"/>
    <x v="77"/>
    <x v="3"/>
  </r>
  <r>
    <s v="-118.07"/>
    <s v="33.73"/>
    <s v="13.0"/>
    <s v="1822.0"/>
    <s v="313.0"/>
    <s v="643.0"/>
    <s v="303.0"/>
    <n v="98346"/>
    <x v="3371"/>
    <x v="3"/>
  </r>
  <r>
    <s v="-118.06"/>
    <s v="33.72"/>
    <s v="14.0"/>
    <s v="2665.0"/>
    <s v="331.0"/>
    <s v="964.0"/>
    <s v="319.0"/>
    <n v="150001"/>
    <x v="77"/>
    <x v="3"/>
  </r>
  <r>
    <s v="-118.06"/>
    <s v="33.73"/>
    <s v="16.0"/>
    <s v="4392.0"/>
    <s v="602.0"/>
    <s v="1490.0"/>
    <s v="578.0"/>
    <n v="105424"/>
    <x v="77"/>
    <x v="1"/>
  </r>
  <r>
    <s v="-118.08"/>
    <s v="33.72"/>
    <s v="14.0"/>
    <s v="2021.0"/>
    <s v="396.0"/>
    <s v="696.0"/>
    <s v="367.0"/>
    <n v="71673"/>
    <x v="423"/>
    <x v="3"/>
  </r>
  <r>
    <s v="-118.05"/>
    <s v="33.73"/>
    <s v="25.0"/>
    <s v="2472.0"/>
    <s v="450.0"/>
    <s v="1301.0"/>
    <s v="467.0"/>
    <n v="50699"/>
    <x v="3305"/>
    <x v="1"/>
  </r>
  <r>
    <s v="-118.05"/>
    <s v="33.72"/>
    <s v="17.0"/>
    <s v="1875.0"/>
    <s v="472.0"/>
    <s v="900.0"/>
    <s v="406.0"/>
    <n v="52589"/>
    <x v="2615"/>
    <x v="1"/>
  </r>
  <r>
    <s v="-118.05"/>
    <s v="33.72"/>
    <s v="22.0"/>
    <s v="5416.0"/>
    <s v="1271.0"/>
    <s v="2260.0"/>
    <s v="1184.0"/>
    <n v="38038"/>
    <x v="956"/>
    <x v="1"/>
  </r>
  <r>
    <s v="-118.09"/>
    <s v="33.77"/>
    <s v="26.0"/>
    <s v="1388.0"/>
    <s v="409.0"/>
    <s v="515.0"/>
    <s v="392.0"/>
    <n v="18015"/>
    <x v="1551"/>
    <x v="1"/>
  </r>
  <r>
    <s v="-118.08"/>
    <s v="33.77"/>
    <s v="26.0"/>
    <s v="2461.0"/>
    <s v="562.0"/>
    <s v="971.0"/>
    <s v="544.0"/>
    <n v="21944"/>
    <x v="53"/>
    <x v="1"/>
  </r>
  <r>
    <s v="-118.08"/>
    <s v="33.77"/>
    <s v="26.0"/>
    <s v="2013.0"/>
    <s v="551.0"/>
    <s v="664.0"/>
    <s v="510.0"/>
    <n v="22708"/>
    <x v="70"/>
    <x v="1"/>
  </r>
  <r>
    <s v="-118.08"/>
    <s v="33.77"/>
    <s v="26.0"/>
    <s v="3083.0"/>
    <s v="806.0"/>
    <s v="960.0"/>
    <s v="723.0"/>
    <n v="19074"/>
    <x v="1398"/>
    <x v="1"/>
  </r>
  <r>
    <s v="-118.08"/>
    <s v="33.76"/>
    <s v="25.0"/>
    <s v="1995.0"/>
    <s v="637.0"/>
    <s v="743.0"/>
    <s v="597.0"/>
    <n v="14617"/>
    <x v="1351"/>
    <x v="1"/>
  </r>
  <r>
    <s v="-118.09"/>
    <s v="33.76"/>
    <s v="26.0"/>
    <s v="1625.0"/>
    <s v="440.0"/>
    <s v="533.0"/>
    <s v="414.0"/>
    <n v="1808"/>
    <x v="1375"/>
    <x v="1"/>
  </r>
  <r>
    <s v="-118.09"/>
    <s v="33.77"/>
    <s v="26.0"/>
    <s v="5359.0"/>
    <s v="1508.0"/>
    <s v="1829.0"/>
    <s v="1393.0"/>
    <n v="17675"/>
    <x v="905"/>
    <x v="1"/>
  </r>
  <r>
    <s v="-118.08"/>
    <s v="33.76"/>
    <s v="26.0"/>
    <s v="1967.0"/>
    <s v="577.0"/>
    <s v="692.0"/>
    <s v="538.0"/>
    <n v="16111"/>
    <x v="1554"/>
    <x v="1"/>
  </r>
  <r>
    <s v="-118.08"/>
    <s v="33.76"/>
    <s v="26.0"/>
    <s v="996.0"/>
    <s v="364.0"/>
    <s v="366.0"/>
    <s v="313.0"/>
    <n v="12813"/>
    <x v="1357"/>
    <x v="1"/>
  </r>
  <r>
    <s v="-118.08"/>
    <s v="33.76"/>
    <s v="27.0"/>
    <s v="529.0"/>
    <s v="159.0"/>
    <s v="193.0"/>
    <s v="155.0"/>
    <n v="20952"/>
    <x v="173"/>
    <x v="1"/>
  </r>
  <r>
    <s v="-118.09"/>
    <s v="33.77"/>
    <s v="27.0"/>
    <s v="2301.0"/>
    <s v="640.0"/>
    <s v="847.0"/>
    <s v="627.0"/>
    <n v="17208"/>
    <x v="70"/>
    <x v="1"/>
  </r>
  <r>
    <s v="-118.0"/>
    <s v="33.76"/>
    <s v="26.0"/>
    <s v="1876.0"/>
    <s v="455.0"/>
    <s v="1499.0"/>
    <s v="436.0"/>
    <n v="2925"/>
    <x v="39"/>
    <x v="1"/>
  </r>
  <r>
    <s v="-118.01"/>
    <s v="33.75"/>
    <s v="30.0"/>
    <s v="3380.0"/>
    <s v="722.0"/>
    <s v="2269.0"/>
    <s v="652.0"/>
    <n v="4525"/>
    <x v="736"/>
    <x v="1"/>
  </r>
  <r>
    <s v="-118.0"/>
    <s v="33.75"/>
    <s v="26.0"/>
    <s v="1382.0"/>
    <s v="387.0"/>
    <s v="1977.0"/>
    <s v="368.0"/>
    <n v="27589"/>
    <x v="47"/>
    <x v="1"/>
  </r>
  <r>
    <s v="-118.0"/>
    <s v="33.74"/>
    <s v="25.0"/>
    <s v="2767.0"/>
    <s v="346.0"/>
    <s v="1148.0"/>
    <s v="372.0"/>
    <n v="6394"/>
    <x v="2208"/>
    <x v="1"/>
  </r>
  <r>
    <s v="-118.02"/>
    <s v="33.76"/>
    <s v="27.0"/>
    <s v="2905.0"/>
    <s v="587.0"/>
    <s v="1781.0"/>
    <s v="561.0"/>
    <s v="4.25"/>
    <x v="2123"/>
    <x v="1"/>
  </r>
  <r>
    <s v="-118.02"/>
    <s v="33.75"/>
    <s v="26.0"/>
    <s v="2989.0"/>
    <s v="479.0"/>
    <s v="1596.0"/>
    <s v="475.0"/>
    <n v="57157"/>
    <x v="690"/>
    <x v="1"/>
  </r>
  <r>
    <s v="-118.03"/>
    <s v="33.76"/>
    <s v="25.0"/>
    <s v="4650.0"/>
    <s v="849.0"/>
    <s v="2503.0"/>
    <s v="790.0"/>
    <n v="5742"/>
    <x v="1849"/>
    <x v="1"/>
  </r>
  <r>
    <s v="-118.04"/>
    <s v="33.76"/>
    <s v="16.0"/>
    <s v="2070.0"/>
    <s v="263.0"/>
    <s v="878.0"/>
    <s v="297.0"/>
    <n v="70879"/>
    <x v="3372"/>
    <x v="1"/>
  </r>
  <r>
    <s v="-118.04"/>
    <s v="33.75"/>
    <s v="16.0"/>
    <s v="3757.0"/>
    <s v="650.0"/>
    <s v="1291.0"/>
    <s v="614.0"/>
    <n v="52001"/>
    <x v="367"/>
    <x v="1"/>
  </r>
  <r>
    <s v="-118.04"/>
    <s v="33.74"/>
    <s v="26.0"/>
    <s v="2532.0"/>
    <s v="421.0"/>
    <s v="1274.0"/>
    <s v="441.0"/>
    <n v="53559"/>
    <x v="2024"/>
    <x v="1"/>
  </r>
  <r>
    <s v="-118.02"/>
    <s v="33.74"/>
    <s v="26.0"/>
    <s v="3842.0"/>
    <s v="609.0"/>
    <s v="1961.0"/>
    <s v="595.0"/>
    <n v="6128"/>
    <x v="735"/>
    <x v="1"/>
  </r>
  <r>
    <s v="-118.02"/>
    <s v="33.73"/>
    <s v="26.0"/>
    <s v="3711.0"/>
    <s v="610.0"/>
    <s v="1902.0"/>
    <s v="597.0"/>
    <n v="55599"/>
    <x v="100"/>
    <x v="1"/>
  </r>
  <r>
    <s v="-118.01"/>
    <s v="33.74"/>
    <s v="25.0"/>
    <s v="8110.0"/>
    <s v="1264.0"/>
    <s v="3613.0"/>
    <s v="1232.0"/>
    <n v="60609"/>
    <x v="1080"/>
    <x v="1"/>
  </r>
  <r>
    <s v="-117.98"/>
    <s v="33.75"/>
    <s v="24.0"/>
    <s v="3865.0"/>
    <s v="802.0"/>
    <s v="2670.0"/>
    <s v="772.0"/>
    <n v="38158"/>
    <x v="534"/>
    <x v="1"/>
  </r>
  <r>
    <s v="-117.98"/>
    <s v="33.75"/>
    <s v="37.0"/>
    <s v="1264.0"/>
    <s v="274.0"/>
    <s v="783.0"/>
    <s v="273.0"/>
    <n v="33438"/>
    <x v="131"/>
    <x v="1"/>
  </r>
  <r>
    <s v="-117.99"/>
    <s v="33.75"/>
    <s v="30.0"/>
    <s v="1859.0"/>
    <s v="462.0"/>
    <s v="1314.0"/>
    <s v="418.0"/>
    <n v="30909"/>
    <x v="44"/>
    <x v="1"/>
  </r>
  <r>
    <s v="-117.98"/>
    <s v="33.74"/>
    <s v="29.0"/>
    <s v="3443.0"/>
    <s v="635.0"/>
    <s v="2257.0"/>
    <s v="620.0"/>
    <n v="47404"/>
    <x v="2878"/>
    <x v="1"/>
  </r>
  <r>
    <s v="-117.99"/>
    <s v="33.74"/>
    <s v="26.0"/>
    <s v="4065.0"/>
    <s v="741.0"/>
    <s v="1960.0"/>
    <s v="739.0"/>
    <n v="4506"/>
    <x v="460"/>
    <x v="1"/>
  </r>
  <r>
    <s v="-117.98"/>
    <s v="33.74"/>
    <s v="16.0"/>
    <s v="4636.0"/>
    <s v="908.0"/>
    <s v="2341.0"/>
    <s v="825.0"/>
    <n v="44261"/>
    <x v="3278"/>
    <x v="1"/>
  </r>
  <r>
    <s v="-117.99"/>
    <s v="33.73"/>
    <s v="17.0"/>
    <s v="5239.0"/>
    <s v="1045.0"/>
    <s v="2440.0"/>
    <s v="985.0"/>
    <n v="4375"/>
    <x v="2459"/>
    <x v="1"/>
  </r>
  <r>
    <s v="-117.98"/>
    <s v="33.73"/>
    <s v="22.0"/>
    <s v="4232.0"/>
    <s v="624.0"/>
    <s v="2408.0"/>
    <s v="660.0"/>
    <n v="66539"/>
    <x v="362"/>
    <x v="1"/>
  </r>
  <r>
    <s v="-117.99"/>
    <s v="33.77"/>
    <s v="29.0"/>
    <s v="1312.0"/>
    <s v="267.0"/>
    <s v="922.0"/>
    <s v="255.0"/>
    <n v="31902"/>
    <x v="2665"/>
    <x v="1"/>
  </r>
  <r>
    <s v="-117.98"/>
    <s v="33.76"/>
    <s v="28.0"/>
    <s v="3215.0"/>
    <s v="652.0"/>
    <s v="2066.0"/>
    <s v="636.0"/>
    <n v="40194"/>
    <x v="1963"/>
    <x v="1"/>
  </r>
  <r>
    <s v="-117.99"/>
    <s v="33.76"/>
    <s v="30.0"/>
    <s v="1572.0"/>
    <s v="362.0"/>
    <s v="1351.0"/>
    <s v="359.0"/>
    <n v="3369"/>
    <x v="588"/>
    <x v="1"/>
  </r>
  <r>
    <s v="-117.99"/>
    <s v="33.76"/>
    <s v="17.0"/>
    <s v="2545.0"/>
    <s v="737.0"/>
    <s v="1468.0"/>
    <s v="699.0"/>
    <n v="19439"/>
    <x v="1898"/>
    <x v="1"/>
  </r>
  <r>
    <s v="-117.99"/>
    <s v="33.75"/>
    <s v="22.0"/>
    <s v="3024.0"/>
    <s v="754.0"/>
    <s v="2357.0"/>
    <s v="743.0"/>
    <n v="33125"/>
    <x v="1936"/>
    <x v="1"/>
  </r>
  <r>
    <s v="-117.98"/>
    <s v="33.76"/>
    <s v="23.0"/>
    <s v="1553.0"/>
    <s v="518.0"/>
    <s v="1988.0"/>
    <s v="474.0"/>
    <n v="21375"/>
    <x v="41"/>
    <x v="1"/>
  </r>
  <r>
    <s v="-117.98"/>
    <s v="33.76"/>
    <s v="24.0"/>
    <s v="1880.0"/>
    <s v="405.0"/>
    <s v="967.0"/>
    <s v="418.0"/>
    <n v="44545"/>
    <x v="2183"/>
    <x v="1"/>
  </r>
  <r>
    <s v="-117.98"/>
    <s v="33.75"/>
    <s v="27.0"/>
    <s v="2343.0"/>
    <s v="415.0"/>
    <s v="1537.0"/>
    <s v="426.0"/>
    <n v="51345"/>
    <x v="3373"/>
    <x v="1"/>
  </r>
  <r>
    <s v="-118.02"/>
    <s v="33.77"/>
    <s v="34.0"/>
    <s v="2115.0"/>
    <s v="352.0"/>
    <s v="1253.0"/>
    <s v="338.0"/>
    <n v="51507"/>
    <x v="2878"/>
    <x v="1"/>
  </r>
  <r>
    <s v="-118.02"/>
    <s v="33.77"/>
    <s v="33.0"/>
    <s v="2683.0"/>
    <s v="436.0"/>
    <s v="1520.0"/>
    <s v="456.0"/>
    <n v="50091"/>
    <x v="143"/>
    <x v="1"/>
  </r>
  <r>
    <s v="-118.02"/>
    <s v="33.76"/>
    <s v="25.0"/>
    <s v="1759.0"/>
    <s v="404.0"/>
    <s v="1404.0"/>
    <s v="385.0"/>
    <n v="36289"/>
    <x v="485"/>
    <x v="1"/>
  </r>
  <r>
    <s v="-118.01"/>
    <s v="33.77"/>
    <s v="33.0"/>
    <s v="1387.0"/>
    <s v="238.0"/>
    <s v="890.0"/>
    <s v="264.0"/>
    <n v="5422"/>
    <x v="1038"/>
    <x v="1"/>
  </r>
  <r>
    <s v="-118.01"/>
    <s v="33.77"/>
    <s v="32.0"/>
    <s v="1771.0"/>
    <s v="296.0"/>
    <s v="995.0"/>
    <s v="272.0"/>
    <n v="58362"/>
    <x v="1310"/>
    <x v="1"/>
  </r>
  <r>
    <s v="-118.01"/>
    <s v="33.76"/>
    <s v="35.0"/>
    <s v="2072.0"/>
    <s v="349.0"/>
    <s v="1249.0"/>
    <s v="317.0"/>
    <n v="39855"/>
    <x v="1740"/>
    <x v="1"/>
  </r>
  <r>
    <s v="-118.01"/>
    <s v="33.76"/>
    <s v="26.0"/>
    <s v="2141.0"/>
    <s v="597.0"/>
    <s v="2038.0"/>
    <s v="585.0"/>
    <n v="22981"/>
    <x v="1898"/>
    <x v="1"/>
  </r>
  <r>
    <s v="-118.0"/>
    <s v="33.77"/>
    <s v="24.0"/>
    <s v="1324.0"/>
    <s v="267.0"/>
    <s v="687.0"/>
    <s v="264.0"/>
    <n v="34327"/>
    <x v="2736"/>
    <x v="1"/>
  </r>
  <r>
    <s v="-118.0"/>
    <s v="33.76"/>
    <s v="29.0"/>
    <s v="1982.0"/>
    <s v="503.0"/>
    <s v="1426.0"/>
    <s v="502.0"/>
    <n v="30263"/>
    <x v="1207"/>
    <x v="1"/>
  </r>
  <r>
    <s v="-118.0"/>
    <s v="33.77"/>
    <s v="28.0"/>
    <s v="2401.0"/>
    <s v="503.0"/>
    <s v="1155.0"/>
    <s v="456.0"/>
    <n v="35139"/>
    <x v="2547"/>
    <x v="1"/>
  </r>
  <r>
    <s v="-118.0"/>
    <s v="33.76"/>
    <s v="14.0"/>
    <s v="1120.0"/>
    <s v="319.0"/>
    <s v="982.0"/>
    <s v="307.0"/>
    <n v="29083"/>
    <x v="78"/>
    <x v="1"/>
  </r>
  <r>
    <s v="-118.0"/>
    <s v="33.76"/>
    <s v="12.0"/>
    <s v="1250.0"/>
    <s v="331.0"/>
    <s v="1047.0"/>
    <s v="334.0"/>
    <n v="30625"/>
    <x v="430"/>
    <x v="1"/>
  </r>
  <r>
    <s v="-118.03"/>
    <s v="33.77"/>
    <s v="21.0"/>
    <s v="3803.0"/>
    <s v="898.0"/>
    <s v="1511.0"/>
    <s v="829.0"/>
    <s v="3.0"/>
    <x v="647"/>
    <x v="1"/>
  </r>
  <r>
    <s v="-118.02"/>
    <s v="33.77"/>
    <s v="7.0"/>
    <s v="586.0"/>
    <s v="118.0"/>
    <s v="232.0"/>
    <s v="107.0"/>
    <n v="52077"/>
    <x v="1893"/>
    <x v="1"/>
  </r>
  <r>
    <s v="-118.03"/>
    <s v="33.77"/>
    <s v="27.0"/>
    <s v="2000.0"/>
    <s v="310.0"/>
    <s v="880.0"/>
    <s v="294.0"/>
    <n v="5635"/>
    <x v="530"/>
    <x v="1"/>
  </r>
  <r>
    <s v="-118.03"/>
    <s v="33.77"/>
    <s v="24.0"/>
    <s v="3810.0"/>
    <s v="579.0"/>
    <s v="1818.0"/>
    <s v="590.0"/>
    <n v="58053"/>
    <x v="310"/>
    <x v="1"/>
  </r>
  <r>
    <s v="-118.03"/>
    <s v="33.76"/>
    <s v="32.0"/>
    <s v="2980.0"/>
    <s v="494.0"/>
    <s v="1370.0"/>
    <s v="481.0"/>
    <n v="50866"/>
    <x v="728"/>
    <x v="1"/>
  </r>
  <r>
    <s v="-118.04"/>
    <s v="33.76"/>
    <s v="25.0"/>
    <s v="4061.0"/>
    <s v="545.0"/>
    <s v="1623.0"/>
    <s v="527.0"/>
    <n v="71572"/>
    <x v="3341"/>
    <x v="1"/>
  </r>
  <r>
    <s v="-118.03"/>
    <s v="33.79"/>
    <s v="26.0"/>
    <s v="5321.0"/>
    <s v="889.0"/>
    <s v="2932.0"/>
    <s v="896.0"/>
    <n v="58914"/>
    <x v="3374"/>
    <x v="1"/>
  </r>
  <r>
    <s v="-118.03"/>
    <s v="33.79"/>
    <s v="32.0"/>
    <s v="3191.0"/>
    <s v="634.0"/>
    <s v="1718.0"/>
    <s v="611.0"/>
    <n v="41548"/>
    <x v="2580"/>
    <x v="1"/>
  </r>
  <r>
    <s v="-118.01"/>
    <s v="33.79"/>
    <s v="30.0"/>
    <s v="2460.0"/>
    <s v="403.0"/>
    <s v="1277.0"/>
    <s v="395.0"/>
    <n v="54372"/>
    <x v="494"/>
    <x v="1"/>
  </r>
  <r>
    <s v="-118.02"/>
    <s v="33.78"/>
    <s v="28.0"/>
    <s v="3375.0"/>
    <s v="559.0"/>
    <s v="1754.0"/>
    <s v="554.0"/>
    <n v="55446"/>
    <x v="1309"/>
    <x v="1"/>
  </r>
  <r>
    <s v="-118.01"/>
    <s v="33.78"/>
    <s v="19.0"/>
    <s v="2648.0"/>
    <s v="478.0"/>
    <s v="1160.0"/>
    <s v="452.0"/>
    <n v="59357"/>
    <x v="336"/>
    <x v="1"/>
  </r>
  <r>
    <s v="-118.03"/>
    <s v="33.78"/>
    <s v="26.0"/>
    <s v="2001.0"/>
    <s v="302.0"/>
    <s v="836.0"/>
    <s v="298.0"/>
    <n v="51061"/>
    <x v="2461"/>
    <x v="1"/>
  </r>
  <r>
    <s v="-118.01"/>
    <s v="33.78"/>
    <s v="26.0"/>
    <s v="2343.0"/>
    <s v="377.0"/>
    <s v="1166.0"/>
    <s v="373.0"/>
    <s v="6.0"/>
    <x v="127"/>
    <x v="1"/>
  </r>
  <r>
    <s v="-118.03"/>
    <s v="33.78"/>
    <s v="25.0"/>
    <s v="3554.0"/>
    <s v="528.0"/>
    <s v="1600.0"/>
    <s v="537.0"/>
    <n v="66453"/>
    <x v="133"/>
    <x v="1"/>
  </r>
  <r>
    <s v="-118.04"/>
    <s v="33.78"/>
    <s v="26.0"/>
    <s v="3642.0"/>
    <s v="557.0"/>
    <s v="1623.0"/>
    <s v="569.0"/>
    <n v="58426"/>
    <x v="91"/>
    <x v="1"/>
  </r>
  <r>
    <s v="-118.04"/>
    <s v="33.78"/>
    <s v="25.0"/>
    <s v="3715.0"/>
    <s v="575.0"/>
    <s v="1640.0"/>
    <s v="572.0"/>
    <n v="57705"/>
    <x v="461"/>
    <x v="1"/>
  </r>
  <r>
    <s v="-118.08"/>
    <s v="33.8"/>
    <s v="29.0"/>
    <s v="3675.0"/>
    <s v="613.0"/>
    <s v="1457.0"/>
    <s v="591.0"/>
    <n v="60553"/>
    <x v="2701"/>
    <x v="1"/>
  </r>
  <r>
    <s v="-118.07"/>
    <s v="33.8"/>
    <s v="34.0"/>
    <s v="3486.0"/>
    <s v="507.0"/>
    <s v="1311.0"/>
    <s v="503.0"/>
    <n v="71221"/>
    <x v="3375"/>
    <x v="1"/>
  </r>
  <r>
    <s v="-118.08"/>
    <s v="33.79"/>
    <s v="34.0"/>
    <s v="2840.0"/>
    <s v="395.0"/>
    <s v="1127.0"/>
    <s v="396.0"/>
    <n v="76144"/>
    <x v="1797"/>
    <x v="1"/>
  </r>
  <r>
    <s v="-118.09"/>
    <s v="33.78"/>
    <s v="26.0"/>
    <s v="2146.0"/>
    <s v="298.0"/>
    <s v="852.0"/>
    <s v="296.0"/>
    <n v="66137"/>
    <x v="2713"/>
    <x v="1"/>
  </r>
  <r>
    <s v="-118.07"/>
    <s v="33.79"/>
    <s v="34.0"/>
    <s v="2473.0"/>
    <s v="383.0"/>
    <s v="967.0"/>
    <s v="353.0"/>
    <n v="58283"/>
    <x v="3376"/>
    <x v="1"/>
  </r>
  <r>
    <s v="-118.09"/>
    <s v="33.79"/>
    <s v="31.0"/>
    <s v="4231.0"/>
    <s v="617.0"/>
    <s v="1694.0"/>
    <s v="623.0"/>
    <n v="66312"/>
    <x v="3377"/>
    <x v="1"/>
  </r>
  <r>
    <s v="-118.08"/>
    <s v="33.78"/>
    <s v="34.0"/>
    <s v="2287.0"/>
    <s v="347.0"/>
    <s v="1051.0"/>
    <s v="346.0"/>
    <n v="55767"/>
    <x v="446"/>
    <x v="1"/>
  </r>
  <r>
    <s v="-118.08"/>
    <s v="33.78"/>
    <s v="30.0"/>
    <s v="2879.0"/>
    <s v="403.0"/>
    <s v="1109.0"/>
    <s v="414.0"/>
    <n v="69324"/>
    <x v="1927"/>
    <x v="1"/>
  </r>
  <r>
    <s v="-118.08"/>
    <s v="33.78"/>
    <s v="25.0"/>
    <s v="5321.0"/>
    <s v="967.0"/>
    <s v="1969.0"/>
    <s v="903.0"/>
    <n v="50102"/>
    <x v="3378"/>
    <x v="1"/>
  </r>
  <r>
    <s v="-118.02"/>
    <s v="33.79"/>
    <s v="23.0"/>
    <s v="6368.0"/>
    <s v="1030.0"/>
    <s v="3281.0"/>
    <s v="1001.0"/>
    <n v="61142"/>
    <x v="3353"/>
    <x v="1"/>
  </r>
  <r>
    <s v="-118.01"/>
    <s v="33.79"/>
    <s v="23.0"/>
    <s v="2663.0"/>
    <s v="430.0"/>
    <s v="1499.0"/>
    <s v="403.0"/>
    <n v="57837"/>
    <x v="1834"/>
    <x v="1"/>
  </r>
  <r>
    <s v="-118.02"/>
    <s v="33.8"/>
    <s v="24.0"/>
    <s v="84.0"/>
    <s v="14.0"/>
    <s v="32.0"/>
    <s v="8.0"/>
    <n v="5875"/>
    <x v="149"/>
    <x v="1"/>
  </r>
  <r>
    <s v="-118.02"/>
    <s v="33.8"/>
    <s v="16.0"/>
    <s v="2956.0"/>
    <s v="393.0"/>
    <s v="1379.0"/>
    <s v="429.0"/>
    <n v="84952"/>
    <x v="2723"/>
    <x v="1"/>
  </r>
  <r>
    <s v="-118.01"/>
    <s v="33.8"/>
    <s v="16.0"/>
    <s v="4021.0"/>
    <s v="701.0"/>
    <s v="1488.0"/>
    <s v="650.0"/>
    <s v="5.32"/>
    <x v="741"/>
    <x v="1"/>
  </r>
  <r>
    <s v="-118.05"/>
    <s v="33.78"/>
    <s v="18.0"/>
    <s v="3414.0"/>
    <s v="434.0"/>
    <s v="1272.0"/>
    <s v="454.0"/>
    <n v="87015"/>
    <x v="3379"/>
    <x v="1"/>
  </r>
  <r>
    <s v="-118.05"/>
    <s v="33.78"/>
    <s v="25.0"/>
    <s v="3112.0"/>
    <s v="435.0"/>
    <s v="1098.0"/>
    <s v="401.0"/>
    <s v="6.0"/>
    <x v="3380"/>
    <x v="1"/>
  </r>
  <r>
    <s v="-118.05"/>
    <s v="33.78"/>
    <s v="25.0"/>
    <s v="2356.0"/>
    <s v="330.0"/>
    <s v="937.0"/>
    <s v="326.0"/>
    <n v="66264"/>
    <x v="1106"/>
    <x v="1"/>
  </r>
  <r>
    <s v="-118.06"/>
    <s v="33.78"/>
    <s v="22.0"/>
    <s v="4048.0"/>
    <s v="562.0"/>
    <s v="1637.0"/>
    <s v="541.0"/>
    <n v="73463"/>
    <x v="1156"/>
    <x v="1"/>
  </r>
  <r>
    <s v="-118.04"/>
    <s v="33.8"/>
    <s v="33.0"/>
    <s v="2685.0"/>
    <s v="466.0"/>
    <s v="1359.0"/>
    <s v="476.0"/>
    <n v="50261"/>
    <x v="1860"/>
    <x v="1"/>
  </r>
  <r>
    <s v="-118.06"/>
    <s v="33.8"/>
    <s v="21.0"/>
    <s v="2196.0"/>
    <s v="504.0"/>
    <s v="1215.0"/>
    <s v="477.0"/>
    <s v="4.8"/>
    <x v="304"/>
    <x v="1"/>
  </r>
  <r>
    <s v="-118.07"/>
    <s v="33.79"/>
    <s v="26.0"/>
    <s v="4422.0"/>
    <s v="624.0"/>
    <s v="1936.0"/>
    <s v="625.0"/>
    <n v="64288"/>
    <x v="3381"/>
    <x v="1"/>
  </r>
  <r>
    <s v="-118.06"/>
    <s v="33.8"/>
    <s v="22.0"/>
    <s v="1892.0"/>
    <s v="442.0"/>
    <s v="1015.0"/>
    <s v="404.0"/>
    <n v="41379"/>
    <x v="678"/>
    <x v="1"/>
  </r>
  <r>
    <s v="-118.06"/>
    <s v="33.8"/>
    <s v="20.0"/>
    <s v="1379.0"/>
    <s v="333.0"/>
    <s v="937.0"/>
    <s v="304.0"/>
    <n v="36217"/>
    <x v="1817"/>
    <x v="1"/>
  </r>
  <r>
    <s v="-118.07"/>
    <s v="33.8"/>
    <s v="17.0"/>
    <s v="2439.0"/>
    <s v="554.0"/>
    <s v="1161.0"/>
    <s v="532.0"/>
    <n v="36442"/>
    <x v="83"/>
    <x v="1"/>
  </r>
  <r>
    <s v="-118.05"/>
    <s v="33.79"/>
    <s v="19.0"/>
    <s v="1863.0"/>
    <s v="355.0"/>
    <s v="1260.0"/>
    <s v="317.0"/>
    <n v="32465"/>
    <x v="3382"/>
    <x v="1"/>
  </r>
  <r>
    <s v="-118.04"/>
    <s v="33.84"/>
    <s v="21.0"/>
    <s v="6623.0"/>
    <s v="1204.0"/>
    <s v="3193.0"/>
    <s v="1129.0"/>
    <n v="45395"/>
    <x v="681"/>
    <x v="1"/>
  </r>
  <r>
    <s v="-118.05"/>
    <s v="33.84"/>
    <s v="21.0"/>
    <s v="4890.0"/>
    <s v="653.0"/>
    <s v="2295.0"/>
    <s v="654.0"/>
    <n v="6983"/>
    <x v="3383"/>
    <x v="1"/>
  </r>
  <r>
    <s v="-118.04"/>
    <s v="33.83"/>
    <s v="19.0"/>
    <s v="4526.0"/>
    <s v="830.0"/>
    <s v="2318.0"/>
    <s v="748.0"/>
    <n v="46681"/>
    <x v="3381"/>
    <x v="1"/>
  </r>
  <r>
    <s v="-118.04"/>
    <s v="33.82"/>
    <s v="26.0"/>
    <s v="4105.0"/>
    <s v="637.0"/>
    <s v="2072.0"/>
    <s v="648.0"/>
    <n v="5844"/>
    <x v="3384"/>
    <x v="1"/>
  </r>
  <r>
    <s v="-118.04"/>
    <s v="33.83"/>
    <s v="20.0"/>
    <s v="1488.0"/>
    <s v="312.0"/>
    <s v="972.0"/>
    <s v="283.0"/>
    <n v="4055"/>
    <x v="2016"/>
    <x v="1"/>
  </r>
  <r>
    <s v="-118.05"/>
    <s v="33.82"/>
    <s v="25.0"/>
    <s v="1548.0"/>
    <s v="279.0"/>
    <s v="732.0"/>
    <s v="265.0"/>
    <n v="5123"/>
    <x v="663"/>
    <x v="1"/>
  </r>
  <r>
    <s v="-118.06"/>
    <s v="33.82"/>
    <s v="25.0"/>
    <s v="2637.0"/>
    <s v="462.0"/>
    <s v="965.0"/>
    <s v="415.0"/>
    <n v="45833"/>
    <x v="588"/>
    <x v="1"/>
  </r>
  <r>
    <s v="-118.06"/>
    <s v="33.81"/>
    <s v="25.0"/>
    <s v="3497.0"/>
    <s v="513.0"/>
    <s v="1839.0"/>
    <s v="544.0"/>
    <n v="54216"/>
    <x v="2690"/>
    <x v="1"/>
  </r>
  <r>
    <s v="-118.07"/>
    <s v="33.81"/>
    <s v="22.0"/>
    <s v="2711.0"/>
    <s v="352.0"/>
    <s v="1305.0"/>
    <s v="368.0"/>
    <n v="85407"/>
    <x v="3163"/>
    <x v="1"/>
  </r>
  <r>
    <s v="-118.07"/>
    <s v="33.8"/>
    <s v="22.0"/>
    <s v="1391.0"/>
    <s v="338.0"/>
    <s v="810.0"/>
    <s v="295.0"/>
    <n v="38792"/>
    <x v="337"/>
    <x v="1"/>
  </r>
  <r>
    <s v="-118.08"/>
    <s v="33.81"/>
    <s v="21.0"/>
    <s v="1189.0"/>
    <s v="281.0"/>
    <s v="577.0"/>
    <s v="264.0"/>
    <n v="33155"/>
    <x v="86"/>
    <x v="1"/>
  </r>
  <r>
    <s v="-118.03"/>
    <s v="33.82"/>
    <s v="17.0"/>
    <s v="1851.0"/>
    <s v="346.0"/>
    <s v="770.0"/>
    <s v="310.0"/>
    <n v="56093"/>
    <x v="2121"/>
    <x v="1"/>
  </r>
  <r>
    <s v="-118.03"/>
    <s v="33.82"/>
    <s v="17.0"/>
    <s v="2178.0"/>
    <s v="477.0"/>
    <s v="1077.0"/>
    <s v="457.0"/>
    <n v="36815"/>
    <x v="2887"/>
    <x v="1"/>
  </r>
  <r>
    <s v="-118.03"/>
    <s v="33.82"/>
    <s v="20.0"/>
    <s v="2662.0"/>
    <s v="464.0"/>
    <s v="1275.0"/>
    <s v="472.0"/>
    <n v="60162"/>
    <x v="2630"/>
    <x v="1"/>
  </r>
  <r>
    <s v="-118.02"/>
    <s v="33.82"/>
    <s v="19.0"/>
    <s v="2485.0"/>
    <s v="437.0"/>
    <s v="1286.0"/>
    <s v="431.0"/>
    <n v="47466"/>
    <x v="726"/>
    <x v="1"/>
  </r>
  <r>
    <s v="-118.02"/>
    <s v="33.83"/>
    <s v="16.0"/>
    <s v="1139.0"/>
    <s v="328.0"/>
    <s v="665.0"/>
    <s v="290.0"/>
    <n v="32933"/>
    <x v="3385"/>
    <x v="1"/>
  </r>
  <r>
    <s v="-118.03"/>
    <s v="33.83"/>
    <s v="34.0"/>
    <s v="3203.0"/>
    <s v="653.0"/>
    <s v="2072.0"/>
    <s v="691.0"/>
    <n v="4225"/>
    <x v="2147"/>
    <x v="1"/>
  </r>
  <r>
    <s v="-118.03"/>
    <s v="33.83"/>
    <s v="25.0"/>
    <s v="3030.0"/>
    <s v="532.0"/>
    <s v="1668.0"/>
    <s v="509.0"/>
    <n v="4625"/>
    <x v="3203"/>
    <x v="1"/>
  </r>
  <r>
    <s v="-118.03"/>
    <s v="33.83"/>
    <s v="25.0"/>
    <s v="768.0"/>
    <s v="195.0"/>
    <s v="529.0"/>
    <s v="184.0"/>
    <n v="3175"/>
    <x v="3386"/>
    <x v="1"/>
  </r>
  <r>
    <s v="-118.06"/>
    <s v="33.83"/>
    <s v="22.0"/>
    <s v="5290.0"/>
    <s v="1054.0"/>
    <s v="2812.0"/>
    <s v="1021.0"/>
    <s v="4.53"/>
    <x v="1914"/>
    <x v="1"/>
  </r>
  <r>
    <s v="-118.05"/>
    <s v="33.83"/>
    <s v="24.0"/>
    <s v="4316.0"/>
    <s v="678.0"/>
    <s v="2286.0"/>
    <s v="665.0"/>
    <n v="57018"/>
    <x v="1980"/>
    <x v="1"/>
  </r>
  <r>
    <s v="-118.06"/>
    <s v="33.83"/>
    <s v="21.0"/>
    <s v="3941.0"/>
    <s v="655.0"/>
    <s v="1897.0"/>
    <s v="670.0"/>
    <s v="4.88"/>
    <x v="3387"/>
    <x v="1"/>
  </r>
  <r>
    <s v="-118.05"/>
    <s v="33.82"/>
    <s v="21.0"/>
    <s v="2997.0"/>
    <s v="372.0"/>
    <s v="1323.0"/>
    <s v="372.0"/>
    <n v="86123"/>
    <x v="2090"/>
    <x v="1"/>
  </r>
  <r>
    <s v="-118.06"/>
    <s v="33.83"/>
    <s v="17.0"/>
    <s v="1973.0"/>
    <s v="516.0"/>
    <s v="1112.0"/>
    <s v="501.0"/>
    <n v="38512"/>
    <x v="2681"/>
    <x v="1"/>
  </r>
  <r>
    <s v="-118.06"/>
    <s v="33.82"/>
    <s v="24.0"/>
    <s v="3983.0"/>
    <s v="675.0"/>
    <s v="1568.0"/>
    <s v="638.0"/>
    <n v="46458"/>
    <x v="560"/>
    <x v="1"/>
  </r>
  <r>
    <s v="-118.04"/>
    <s v="33.81"/>
    <s v="22.0"/>
    <s v="4057.0"/>
    <s v="624.0"/>
    <s v="2204.0"/>
    <s v="643.0"/>
    <n v="58527"/>
    <x v="427"/>
    <x v="1"/>
  </r>
  <r>
    <s v="-118.04"/>
    <s v="33.81"/>
    <s v="27.0"/>
    <s v="2990.0"/>
    <s v="515.0"/>
    <s v="1849.0"/>
    <s v="497.0"/>
    <n v="56846"/>
    <x v="702"/>
    <x v="1"/>
  </r>
  <r>
    <s v="-118.05"/>
    <s v="33.81"/>
    <s v="26.0"/>
    <s v="2523.0"/>
    <s v="437.0"/>
    <s v="1377.0"/>
    <s v="450.0"/>
    <n v="52542"/>
    <x v="2275"/>
    <x v="1"/>
  </r>
  <r>
    <s v="-118.03"/>
    <s v="33.81"/>
    <s v="26.0"/>
    <s v="3635.0"/>
    <s v="567.0"/>
    <s v="1779.0"/>
    <s v="543.0"/>
    <n v="57089"/>
    <x v="1176"/>
    <x v="1"/>
  </r>
  <r>
    <s v="-118.03"/>
    <s v="33.86"/>
    <s v="19.0"/>
    <s v="1795.0"/>
    <s v="328.0"/>
    <s v="1014.0"/>
    <s v="322.0"/>
    <n v="4535"/>
    <x v="3176"/>
    <x v="1"/>
  </r>
  <r>
    <s v="-118.04"/>
    <s v="33.85"/>
    <s v="24.0"/>
    <s v="2233.0"/>
    <s v="347.0"/>
    <s v="1162.0"/>
    <s v="355.0"/>
    <n v="56094"/>
    <x v="2769"/>
    <x v="1"/>
  </r>
  <r>
    <s v="-118.04"/>
    <s v="33.85"/>
    <s v="23.0"/>
    <s v="3132.0"/>
    <s v="469.0"/>
    <s v="1646.0"/>
    <s v="478.0"/>
    <n v="5777"/>
    <x v="2061"/>
    <x v="1"/>
  </r>
  <r>
    <s v="-118.05"/>
    <s v="33.85"/>
    <s v="25.0"/>
    <s v="2856.0"/>
    <s v="388.0"/>
    <s v="1212.0"/>
    <s v="362.0"/>
    <n v="61737"/>
    <x v="2053"/>
    <x v="1"/>
  </r>
  <r>
    <s v="-118.04"/>
    <s v="33.85"/>
    <s v="18.0"/>
    <s v="3628.0"/>
    <s v="546.0"/>
    <s v="1922.0"/>
    <s v="544.0"/>
    <n v="75057"/>
    <x v="1986"/>
    <x v="1"/>
  </r>
  <r>
    <s v="-118.03"/>
    <s v="33.85"/>
    <s v="16.0"/>
    <s v="1831.0"/>
    <s v="390.0"/>
    <s v="1347.0"/>
    <s v="389.0"/>
    <n v="38426"/>
    <x v="2479"/>
    <x v="1"/>
  </r>
  <r>
    <s v="-118.01"/>
    <s v="33.83"/>
    <s v="29.0"/>
    <s v="3963.0"/>
    <s v="772.0"/>
    <s v="2104.0"/>
    <s v="743.0"/>
    <n v="49803"/>
    <x v="1813"/>
    <x v="1"/>
  </r>
  <r>
    <s v="-118.01"/>
    <s v="33.84"/>
    <s v="29.0"/>
    <s v="3740.0"/>
    <s v="691.0"/>
    <s v="1724.0"/>
    <s v="638.0"/>
    <n v="39628"/>
    <x v="1752"/>
    <x v="1"/>
  </r>
  <r>
    <s v="-118.03"/>
    <s v="33.84"/>
    <s v="28.0"/>
    <s v="3857.0"/>
    <s v="857.0"/>
    <s v="2328.0"/>
    <s v="830.0"/>
    <n v="40156"/>
    <x v="2791"/>
    <x v="1"/>
  </r>
  <r>
    <s v="-118.02"/>
    <s v="33.83"/>
    <s v="26.0"/>
    <s v="3616.0"/>
    <s v="892.0"/>
    <s v="2257.0"/>
    <s v="821.0"/>
    <n v="31497"/>
    <x v="1800"/>
    <x v="1"/>
  </r>
  <r>
    <s v="-118.02"/>
    <s v="33.82"/>
    <s v="21.0"/>
    <s v="2052.0"/>
    <s v="456.0"/>
    <s v="1173.0"/>
    <s v="432.0"/>
    <n v="37885"/>
    <x v="629"/>
    <x v="1"/>
  </r>
  <r>
    <s v="-118.01"/>
    <s v="33.82"/>
    <s v="10.0"/>
    <s v="3897.0"/>
    <s v="893.0"/>
    <s v="1992.0"/>
    <s v="693.0"/>
    <n v="41591"/>
    <x v="599"/>
    <x v="1"/>
  </r>
  <r>
    <s v="-118.01"/>
    <s v="33.81"/>
    <s v="18.0"/>
    <s v="5238.0"/>
    <s v="1083.0"/>
    <s v="3032.0"/>
    <s v="1065.0"/>
    <n v="44583"/>
    <x v="3388"/>
    <x v="1"/>
  </r>
  <r>
    <s v="-118.02"/>
    <s v="33.81"/>
    <s v="34.0"/>
    <s v="3482.0"/>
    <s v="614.0"/>
    <s v="2227.0"/>
    <s v="641.0"/>
    <n v="51155"/>
    <x v="3333"/>
    <x v="1"/>
  </r>
  <r>
    <s v="-118.02"/>
    <s v="33.86"/>
    <s v="26.0"/>
    <s v="2342.0"/>
    <s v="383.0"/>
    <s v="1290.0"/>
    <s v="394.0"/>
    <n v="56677"/>
    <x v="379"/>
    <x v="1"/>
  </r>
  <r>
    <s v="-118.02"/>
    <s v="33.85"/>
    <s v="31.0"/>
    <s v="1922.0"/>
    <s v="329.0"/>
    <s v="1030.0"/>
    <s v="353.0"/>
    <n v="53416"/>
    <x v="1738"/>
    <x v="1"/>
  </r>
  <r>
    <s v="-118.03"/>
    <s v="33.85"/>
    <s v="30.0"/>
    <s v="2320.0"/>
    <s v="448.0"/>
    <s v="1434.0"/>
    <s v="452.0"/>
    <n v="40865"/>
    <x v="1186"/>
    <x v="1"/>
  </r>
  <r>
    <s v="-118.03"/>
    <s v="33.85"/>
    <s v="23.0"/>
    <s v="5495.0"/>
    <s v="1141.0"/>
    <s v="2873.0"/>
    <s v="1004.0"/>
    <n v="39156"/>
    <x v="97"/>
    <x v="1"/>
  </r>
  <r>
    <s v="-118.01"/>
    <s v="33.85"/>
    <s v="29.0"/>
    <s v="2064.0"/>
    <s v="447.0"/>
    <s v="1265.0"/>
    <s v="400.0"/>
    <n v="38864"/>
    <x v="2752"/>
    <x v="1"/>
  </r>
  <r>
    <s v="-118.01"/>
    <s v="33.85"/>
    <s v="29.0"/>
    <s v="3061.0"/>
    <s v="612.0"/>
    <s v="2396.0"/>
    <s v="640.0"/>
    <n v="46326"/>
    <x v="622"/>
    <x v="1"/>
  </r>
  <r>
    <s v="-118.0"/>
    <s v="33.85"/>
    <s v="34.0"/>
    <s v="1078.0"/>
    <s v="205.0"/>
    <s v="575.0"/>
    <s v="206.0"/>
    <n v="45083"/>
    <x v="2767"/>
    <x v="1"/>
  </r>
  <r>
    <s v="-118.01"/>
    <s v="33.86"/>
    <s v="29.0"/>
    <s v="2307.0"/>
    <s v="452.0"/>
    <s v="1218.0"/>
    <s v="402.0"/>
    <n v="34306"/>
    <x v="1207"/>
    <x v="1"/>
  </r>
  <r>
    <s v="-118.01"/>
    <s v="33.84"/>
    <s v="28.0"/>
    <s v="4097.0"/>
    <s v="838.0"/>
    <s v="2112.0"/>
    <s v="803.0"/>
    <s v="4.5"/>
    <x v="1961"/>
    <x v="1"/>
  </r>
  <r>
    <s v="-118.01"/>
    <s v="33.84"/>
    <s v="35.0"/>
    <s v="4166.0"/>
    <s v="713.0"/>
    <s v="2354.0"/>
    <s v="709.0"/>
    <n v="51775"/>
    <x v="560"/>
    <x v="1"/>
  </r>
  <r>
    <s v="-118.02"/>
    <s v="33.84"/>
    <s v="35.0"/>
    <s v="3473.0"/>
    <s v="563.0"/>
    <s v="2091.0"/>
    <s v="580.0"/>
    <n v="44821"/>
    <x v="2725"/>
    <x v="1"/>
  </r>
  <r>
    <s v="-118.03"/>
    <s v="33.84"/>
    <s v="30.0"/>
    <s v="4781.0"/>
    <s v="831.0"/>
    <s v="2568.0"/>
    <s v="797.0"/>
    <n v="54746"/>
    <x v="1914"/>
    <x v="1"/>
  </r>
  <r>
    <s v="-117.99"/>
    <s v="33.86"/>
    <s v="36.0"/>
    <s v="1138.0"/>
    <s v="228.0"/>
    <s v="725.0"/>
    <s v="219.0"/>
    <n v="34167"/>
    <x v="541"/>
    <x v="1"/>
  </r>
  <r>
    <s v="-117.99"/>
    <s v="33.85"/>
    <s v="34.0"/>
    <s v="1948.0"/>
    <s v="306.0"/>
    <s v="957.0"/>
    <s v="304.0"/>
    <n v="49777"/>
    <x v="555"/>
    <x v="1"/>
  </r>
  <r>
    <s v="-118.0"/>
    <s v="33.85"/>
    <s v="33.0"/>
    <s v="2053.0"/>
    <s v="418.0"/>
    <s v="1154.0"/>
    <s v="405.0"/>
    <n v="40455"/>
    <x v="2750"/>
    <x v="1"/>
  </r>
  <r>
    <s v="-118.0"/>
    <s v="33.86"/>
    <s v="32.0"/>
    <s v="1162.0"/>
    <s v="196.0"/>
    <s v="563.0"/>
    <s v="178.0"/>
    <n v="3875"/>
    <x v="2558"/>
    <x v="1"/>
  </r>
  <r>
    <s v="-117.99"/>
    <s v="33.85"/>
    <s v="35.0"/>
    <s v="1661.0"/>
    <s v="272.0"/>
    <s v="949.0"/>
    <s v="276.0"/>
    <n v="52548"/>
    <x v="549"/>
    <x v="1"/>
  </r>
  <r>
    <s v="-117.99"/>
    <s v="33.84"/>
    <s v="34.0"/>
    <s v="2079.0"/>
    <s v="343.0"/>
    <s v="1379.0"/>
    <s v="352.0"/>
    <n v="5103"/>
    <x v="2594"/>
    <x v="1"/>
  </r>
  <r>
    <s v="-118.0"/>
    <s v="33.84"/>
    <s v="30.0"/>
    <s v="1549.0"/>
    <s v="325.0"/>
    <s v="885.0"/>
    <s v="299.0"/>
    <n v="40039"/>
    <x v="3184"/>
    <x v="1"/>
  </r>
  <r>
    <s v="-118.0"/>
    <s v="33.84"/>
    <s v="29.0"/>
    <s v="2641.0"/>
    <s v="637.0"/>
    <s v="2413.0"/>
    <s v="619.0"/>
    <n v="28169"/>
    <x v="1227"/>
    <x v="1"/>
  </r>
  <r>
    <s v="-118.01"/>
    <s v="33.87"/>
    <s v="25.0"/>
    <s v="6348.0"/>
    <s v="1615.0"/>
    <s v="4188.0"/>
    <s v="1497.0"/>
    <n v="3139"/>
    <x v="1886"/>
    <x v="1"/>
  </r>
  <r>
    <s v="-117.99"/>
    <s v="33.86"/>
    <s v="20.0"/>
    <s v="3540.0"/>
    <s v="906.0"/>
    <s v="2898.0"/>
    <s v="876.0"/>
    <n v="30252"/>
    <x v="2582"/>
    <x v="1"/>
  </r>
  <r>
    <s v="-118.0"/>
    <s v="33.88"/>
    <s v="28.0"/>
    <s v="1624.0"/>
    <s v="289.0"/>
    <s v="755.0"/>
    <s v="280.0"/>
    <n v="47083"/>
    <x v="2686"/>
    <x v="1"/>
  </r>
  <r>
    <s v="-118.01"/>
    <s v="33.88"/>
    <s v="19.0"/>
    <s v="1434.0"/>
    <s v="391.0"/>
    <s v="1088.0"/>
    <s v="341.0"/>
    <n v="3369"/>
    <x v="1004"/>
    <x v="1"/>
  </r>
  <r>
    <s v="-117.99"/>
    <s v="33.88"/>
    <s v="15.0"/>
    <s v="2298.0"/>
    <s v="567.0"/>
    <s v="1261.0"/>
    <s v="527.0"/>
    <n v="42422"/>
    <x v="2800"/>
    <x v="1"/>
  </r>
  <r>
    <s v="-117.99"/>
    <s v="33.88"/>
    <s v="42.0"/>
    <s v="1461.0"/>
    <s v="302.0"/>
    <s v="986.0"/>
    <s v="314.0"/>
    <n v="39559"/>
    <x v="2225"/>
    <x v="1"/>
  </r>
  <r>
    <s v="-118.0"/>
    <s v="33.88"/>
    <s v="18.0"/>
    <s v="2628.0"/>
    <s v="720.0"/>
    <s v="2276.0"/>
    <s v="649.0"/>
    <n v="2735"/>
    <x v="1210"/>
    <x v="1"/>
  </r>
  <r>
    <s v="-117.99"/>
    <s v="33.87"/>
    <s v="16.0"/>
    <s v="1689.0"/>
    <s v="499.0"/>
    <s v="1260.0"/>
    <s v="453.0"/>
    <n v="31205"/>
    <x v="589"/>
    <x v="1"/>
  </r>
  <r>
    <s v="-118.0"/>
    <s v="33.87"/>
    <s v="13.0"/>
    <s v="2086.0"/>
    <s v="544.0"/>
    <s v="1356.0"/>
    <s v="462.0"/>
    <s v="2.95"/>
    <x v="1575"/>
    <x v="1"/>
  </r>
  <r>
    <s v="-117.99"/>
    <s v="33.87"/>
    <s v="17.0"/>
    <s v="2334.0"/>
    <s v="537.0"/>
    <s v="1662.0"/>
    <s v="535.0"/>
    <n v="30147"/>
    <x v="662"/>
    <x v="1"/>
  </r>
  <r>
    <s v="-117.99"/>
    <s v="33.87"/>
    <s v="34.0"/>
    <s v="1239.0"/>
    <s v="307.0"/>
    <s v="869.0"/>
    <s v="291.0"/>
    <s v="3.59"/>
    <x v="254"/>
    <x v="1"/>
  </r>
  <r>
    <s v="-117.99"/>
    <s v="33.86"/>
    <s v="20.0"/>
    <s v="2303.0"/>
    <s v="612.0"/>
    <s v="1607.0"/>
    <s v="564.0"/>
    <s v="2.9"/>
    <x v="2668"/>
    <x v="1"/>
  </r>
  <r>
    <s v="-117.98"/>
    <s v="33.89"/>
    <s v="18.0"/>
    <s v="2939.0"/>
    <s v="437.0"/>
    <s v="1278.0"/>
    <s v="435.0"/>
    <n v="71425"/>
    <x v="3389"/>
    <x v="1"/>
  </r>
  <r>
    <s v="-117.99"/>
    <s v="33.88"/>
    <s v="25.0"/>
    <s v="3401.0"/>
    <s v="509.0"/>
    <s v="1503.0"/>
    <s v="498.0"/>
    <n v="66704"/>
    <x v="2150"/>
    <x v="1"/>
  </r>
  <r>
    <s v="-117.99"/>
    <s v="33.89"/>
    <s v="21.0"/>
    <s v="5195.0"/>
    <s v="1020.0"/>
    <s v="2539.0"/>
    <s v="988.0"/>
    <n v="45033"/>
    <x v="2588"/>
    <x v="1"/>
  </r>
  <r>
    <s v="-117.99"/>
    <s v="33.89"/>
    <s v="23.0"/>
    <s v="2111.0"/>
    <s v="306.0"/>
    <s v="979.0"/>
    <s v="288.0"/>
    <n v="85621"/>
    <x v="2343"/>
    <x v="1"/>
  </r>
  <r>
    <s v="-117.97"/>
    <s v="33.89"/>
    <s v="17.0"/>
    <s v="1851.0"/>
    <s v="344.0"/>
    <s v="764.0"/>
    <s v="339.0"/>
    <n v="51315"/>
    <x v="972"/>
    <x v="1"/>
  </r>
  <r>
    <s v="-117.97"/>
    <s v="33.89"/>
    <s v="17.0"/>
    <s v="1740.0"/>
    <s v="445.0"/>
    <s v="1158.0"/>
    <s v="412.0"/>
    <n v="28649"/>
    <x v="47"/>
    <x v="1"/>
  </r>
  <r>
    <s v="-117.97"/>
    <s v="33.88"/>
    <s v="9.0"/>
    <s v="1344.0"/>
    <s v="279.0"/>
    <s v="530.0"/>
    <s v="265.0"/>
    <n v="50731"/>
    <x v="1889"/>
    <x v="1"/>
  </r>
  <r>
    <s v="-117.97"/>
    <s v="33.88"/>
    <s v="11.0"/>
    <s v="1454.0"/>
    <s v="247.0"/>
    <s v="635.0"/>
    <s v="236.0"/>
    <n v="62427"/>
    <x v="95"/>
    <x v="1"/>
  </r>
  <r>
    <s v="-117.97"/>
    <s v="33.89"/>
    <s v="15.0"/>
    <s v="3801.0"/>
    <s v="542.0"/>
    <s v="1992.0"/>
    <s v="526.0"/>
    <n v="90683"/>
    <x v="2048"/>
    <x v="1"/>
  </r>
  <r>
    <s v="-117.97"/>
    <s v="33.88"/>
    <s v="16.0"/>
    <s v="2003.0"/>
    <s v="300.0"/>
    <s v="1172.0"/>
    <s v="318.0"/>
    <n v="60394"/>
    <x v="1260"/>
    <x v="1"/>
  </r>
  <r>
    <s v="-117.97"/>
    <s v="33.89"/>
    <s v="14.0"/>
    <s v="923.0"/>
    <s v="136.0"/>
    <s v="420.0"/>
    <s v="130.0"/>
    <n v="102252"/>
    <x v="3390"/>
    <x v="1"/>
  </r>
  <r>
    <s v="-120.1"/>
    <s v="39.17"/>
    <s v="33.0"/>
    <s v="1849.0"/>
    <s v="384.0"/>
    <s v="218.0"/>
    <s v="92.0"/>
    <n v="17083"/>
    <x v="189"/>
    <x v="2"/>
  </r>
  <r>
    <s v="-120.06"/>
    <s v="39.09"/>
    <s v="30.0"/>
    <s v="2979.0"/>
    <s v="583.0"/>
    <s v="316.0"/>
    <s v="124.0"/>
    <n v="21987"/>
    <x v="1775"/>
    <x v="2"/>
  </r>
  <r>
    <s v="-120.06"/>
    <s v="39.15"/>
    <s v="22.0"/>
    <s v="2213.0"/>
    <s v="372.0"/>
    <s v="98.0"/>
    <s v="42.0"/>
    <n v="11912"/>
    <x v="82"/>
    <x v="2"/>
  </r>
  <r>
    <s v="-120.2"/>
    <s v="39.12"/>
    <s v="15.0"/>
    <s v="2146.0"/>
    <s v="361.0"/>
    <s v="197.0"/>
    <s v="76.0"/>
    <n v="41316"/>
    <x v="374"/>
    <x v="2"/>
  </r>
  <r>
    <s v="-120.18"/>
    <s v="39.14"/>
    <s v="25.0"/>
    <s v="2171.0"/>
    <s v="386.0"/>
    <s v="248.0"/>
    <s v="116.0"/>
    <n v="30375"/>
    <x v="50"/>
    <x v="2"/>
  </r>
  <r>
    <s v="-120.16"/>
    <s v="39.14"/>
    <s v="21.0"/>
    <s v="2484.0"/>
    <s v="460.0"/>
    <s v="309.0"/>
    <s v="144.0"/>
    <n v="39722"/>
    <x v="2267"/>
    <x v="2"/>
  </r>
  <r>
    <s v="-120.18"/>
    <s v="39.17"/>
    <s v="18.0"/>
    <s v="1703.0"/>
    <s v="360.0"/>
    <s v="354.0"/>
    <s v="163.0"/>
    <n v="36563"/>
    <x v="157"/>
    <x v="2"/>
  </r>
  <r>
    <s v="-120.15"/>
    <s v="39.17"/>
    <s v="32.0"/>
    <s v="1684.0"/>
    <s v="359.0"/>
    <s v="454.0"/>
    <s v="209.0"/>
    <n v="29125"/>
    <x v="256"/>
    <x v="2"/>
  </r>
  <r>
    <s v="-120.15"/>
    <s v="39.15"/>
    <s v="25.0"/>
    <s v="1669.0"/>
    <s v="348.0"/>
    <s v="163.0"/>
    <s v="78.0"/>
    <s v="5.75"/>
    <x v="1903"/>
    <x v="2"/>
  </r>
  <r>
    <s v="-120.15"/>
    <s v="39.2"/>
    <s v="14.0"/>
    <s v="1382.0"/>
    <s v="242.0"/>
    <s v="141.0"/>
    <s v="66.0"/>
    <n v="41016"/>
    <x v="2135"/>
    <x v="2"/>
  </r>
  <r>
    <s v="-120.12"/>
    <s v="39.18"/>
    <s v="17.0"/>
    <s v="2839.0"/>
    <s v="525.0"/>
    <s v="390.0"/>
    <s v="189.0"/>
    <n v="35667"/>
    <x v="78"/>
    <x v="2"/>
  </r>
  <r>
    <s v="-120.1"/>
    <s v="39.19"/>
    <s v="18.0"/>
    <s v="3824.0"/>
    <s v="559.0"/>
    <s v="241.0"/>
    <s v="106.0"/>
    <n v="55456"/>
    <x v="2216"/>
    <x v="2"/>
  </r>
  <r>
    <s v="-120.1"/>
    <s v="39.19"/>
    <s v="17.0"/>
    <s v="1480.0"/>
    <s v="241.0"/>
    <s v="202.0"/>
    <s v="80.0"/>
    <n v="39375"/>
    <x v="680"/>
    <x v="2"/>
  </r>
  <r>
    <s v="-120.1"/>
    <s v="39.2"/>
    <s v="20.0"/>
    <s v="1703.0"/>
    <s v="294.0"/>
    <s v="409.0"/>
    <s v="174.0"/>
    <n v="3087"/>
    <x v="304"/>
    <x v="2"/>
  </r>
  <r>
    <s v="-120.11"/>
    <s v="39.21"/>
    <s v="18.0"/>
    <s v="2245.0"/>
    <s v="392.0"/>
    <s v="421.0"/>
    <s v="162.0"/>
    <n v="45795"/>
    <x v="517"/>
    <x v="2"/>
  </r>
  <r>
    <s v="-120.11"/>
    <s v="39.24"/>
    <s v="21.0"/>
    <s v="3005.0"/>
    <s v="574.0"/>
    <s v="385.0"/>
    <s v="150.0"/>
    <n v="31193"/>
    <x v="2762"/>
    <x v="2"/>
  </r>
  <r>
    <s v="-120.08"/>
    <s v="39.23"/>
    <s v="19.0"/>
    <s v="1746.0"/>
    <s v="306.0"/>
    <s v="251.0"/>
    <s v="104.0"/>
    <n v="48182"/>
    <x v="157"/>
    <x v="2"/>
  </r>
  <r>
    <s v="-120.07"/>
    <s v="39.24"/>
    <s v="20.0"/>
    <s v="3729.0"/>
    <s v="614.0"/>
    <s v="365.0"/>
    <s v="152.0"/>
    <n v="4962"/>
    <x v="1907"/>
    <x v="2"/>
  </r>
  <r>
    <s v="-120.06"/>
    <s v="39.25"/>
    <s v="21.0"/>
    <s v="2459.0"/>
    <s v="525.0"/>
    <s v="584.0"/>
    <s v="233.0"/>
    <s v="3.01"/>
    <x v="239"/>
    <x v="2"/>
  </r>
  <r>
    <s v="-120.04"/>
    <s v="39.24"/>
    <s v="30.0"/>
    <s v="2369.0"/>
    <s v="469.0"/>
    <s v="510.0"/>
    <s v="213.0"/>
    <s v="2.65"/>
    <x v="801"/>
    <x v="2"/>
  </r>
  <r>
    <s v="-120.04"/>
    <s v="39.27"/>
    <s v="24.0"/>
    <s v="2237.0"/>
    <s v="491.0"/>
    <s v="264.0"/>
    <s v="95.0"/>
    <n v="41364"/>
    <x v="2117"/>
    <x v="2"/>
  </r>
  <r>
    <s v="-120.02"/>
    <s v="39.24"/>
    <s v="24.0"/>
    <s v="1602.0"/>
    <s v="426.0"/>
    <s v="751.0"/>
    <s v="257.0"/>
    <n v="17609"/>
    <x v="1291"/>
    <x v="2"/>
  </r>
  <r>
    <s v="-120.02"/>
    <s v="39.24"/>
    <s v="22.0"/>
    <s v="2309.0"/>
    <s v="571.0"/>
    <s v="919.0"/>
    <s v="342.0"/>
    <n v="30057"/>
    <x v="1505"/>
    <x v="2"/>
  </r>
  <r>
    <s v="-120.02"/>
    <s v="39.24"/>
    <s v="32.0"/>
    <s v="1347.0"/>
    <s v="444.0"/>
    <s v="825.0"/>
    <s v="303.0"/>
    <n v="18269"/>
    <x v="93"/>
    <x v="2"/>
  </r>
  <r>
    <s v="-120.01"/>
    <s v="39.26"/>
    <s v="26.0"/>
    <s v="1930.0"/>
    <s v="391.0"/>
    <s v="307.0"/>
    <s v="138.0"/>
    <n v="26023"/>
    <x v="773"/>
    <x v="2"/>
  </r>
  <r>
    <s v="-120.91"/>
    <s v="38.98"/>
    <s v="13.0"/>
    <s v="7689.0"/>
    <s v="1415.0"/>
    <s v="3264.0"/>
    <s v="1198.0"/>
    <n v="3653"/>
    <x v="954"/>
    <x v="2"/>
  </r>
  <r>
    <s v="-120.81"/>
    <s v="39.02"/>
    <s v="30.0"/>
    <s v="806.0"/>
    <s v="189.0"/>
    <s v="326.0"/>
    <s v="146.0"/>
    <n v="28155"/>
    <x v="2302"/>
    <x v="2"/>
  </r>
  <r>
    <s v="-120.69"/>
    <s v="39.12"/>
    <s v="19.0"/>
    <s v="1048.0"/>
    <s v="262.0"/>
    <s v="493.0"/>
    <s v="184.0"/>
    <n v="22917"/>
    <x v="1672"/>
    <x v="2"/>
  </r>
  <r>
    <s v="-120.83"/>
    <s v="39.02"/>
    <s v="15.0"/>
    <s v="1117.0"/>
    <s v="242.0"/>
    <s v="551.0"/>
    <s v="229.0"/>
    <n v="26319"/>
    <x v="287"/>
    <x v="2"/>
  </r>
  <r>
    <s v="-121.06"/>
    <s v="38.91"/>
    <s v="18.0"/>
    <s v="6501.0"/>
    <s v="1416.0"/>
    <s v="2954.0"/>
    <s v="1373.0"/>
    <n v="25373"/>
    <x v="1569"/>
    <x v="2"/>
  </r>
  <r>
    <s v="-121.08"/>
    <s v="38.9"/>
    <s v="27.0"/>
    <s v="3436.0"/>
    <s v="755.0"/>
    <s v="1568.0"/>
    <s v="709.0"/>
    <n v="24273"/>
    <x v="2277"/>
    <x v="2"/>
  </r>
  <r>
    <s v="-121.06"/>
    <s v="38.88"/>
    <s v="17.0"/>
    <s v="7635.0"/>
    <s v="1284.0"/>
    <s v="3096.0"/>
    <s v="1227.0"/>
    <n v="42917"/>
    <x v="2179"/>
    <x v="2"/>
  </r>
  <r>
    <s v="-121.08"/>
    <s v="38.89"/>
    <s v="41.0"/>
    <s v="3471.0"/>
    <s v="753.0"/>
    <s v="1680.0"/>
    <s v="710.0"/>
    <n v="26701"/>
    <x v="2882"/>
    <x v="2"/>
  </r>
  <r>
    <s v="-121.07"/>
    <s v="38.9"/>
    <s v="52.0"/>
    <s v="1280.0"/>
    <s v="281.0"/>
    <s v="523.0"/>
    <s v="266.0"/>
    <n v="17375"/>
    <x v="977"/>
    <x v="2"/>
  </r>
  <r>
    <s v="-121.15"/>
    <s v="38.89"/>
    <s v="20.0"/>
    <s v="2024.0"/>
    <s v="313.0"/>
    <s v="879.0"/>
    <s v="309.0"/>
    <n v="52903"/>
    <x v="1759"/>
    <x v="2"/>
  </r>
  <r>
    <s v="-121.12"/>
    <s v="38.86"/>
    <s v="17.0"/>
    <s v="3949.0"/>
    <s v="717.0"/>
    <s v="1683.0"/>
    <s v="686.0"/>
    <n v="33802"/>
    <x v="2823"/>
    <x v="2"/>
  </r>
  <r>
    <s v="-121.13"/>
    <s v="38.87"/>
    <s v="48.0"/>
    <s v="1127.0"/>
    <m/>
    <s v="530.0"/>
    <s v="186.0"/>
    <n v="30917"/>
    <x v="1582"/>
    <x v="2"/>
  </r>
  <r>
    <s v="-121.15"/>
    <s v="38.91"/>
    <s v="23.0"/>
    <s v="1654.0"/>
    <s v="299.0"/>
    <s v="787.0"/>
    <s v="299.0"/>
    <n v="42723"/>
    <x v="83"/>
    <x v="2"/>
  </r>
  <r>
    <s v="-121.08"/>
    <s v="38.85"/>
    <s v="10.0"/>
    <s v="2509.0"/>
    <s v="422.0"/>
    <s v="1037.0"/>
    <s v="389.0"/>
    <s v="6.0"/>
    <x v="1266"/>
    <x v="2"/>
  </r>
  <r>
    <s v="-121.16"/>
    <s v="38.74"/>
    <s v="17.0"/>
    <s v="3353.0"/>
    <s v="463.0"/>
    <s v="1417.0"/>
    <s v="447.0"/>
    <n v="51721"/>
    <x v="3231"/>
    <x v="2"/>
  </r>
  <r>
    <s v="-121.14"/>
    <s v="38.77"/>
    <s v="15.0"/>
    <s v="10282.0"/>
    <s v="1333.0"/>
    <s v="3868.0"/>
    <s v="1300.0"/>
    <n v="64789"/>
    <x v="2431"/>
    <x v="2"/>
  </r>
  <r>
    <s v="-121.16"/>
    <s v="38.75"/>
    <s v="27.0"/>
    <s v="771.0"/>
    <s v="108.0"/>
    <s v="315.0"/>
    <s v="111.0"/>
    <n v="84882"/>
    <x v="1840"/>
    <x v="2"/>
  </r>
  <r>
    <s v="-121.14"/>
    <s v="38.84"/>
    <s v="22.0"/>
    <s v="2750.0"/>
    <s v="433.0"/>
    <s v="1161.0"/>
    <s v="428.0"/>
    <n v="42143"/>
    <x v="674"/>
    <x v="2"/>
  </r>
  <r>
    <s v="-121.14"/>
    <s v="38.82"/>
    <s v="22.0"/>
    <s v="1816.0"/>
    <s v="278.0"/>
    <s v="832.0"/>
    <s v="278.0"/>
    <s v="5.07"/>
    <x v="759"/>
    <x v="2"/>
  </r>
  <r>
    <s v="-121.15"/>
    <s v="38.8"/>
    <s v="20.0"/>
    <s v="2104.0"/>
    <s v="370.0"/>
    <s v="745.0"/>
    <s v="314.0"/>
    <n v="41685"/>
    <x v="1310"/>
    <x v="2"/>
  </r>
  <r>
    <s v="-121.18"/>
    <s v="38.78"/>
    <s v="13.0"/>
    <s v="3480.0"/>
    <s v="528.0"/>
    <s v="1432.0"/>
    <s v="532.0"/>
    <n v="61642"/>
    <x v="383"/>
    <x v="2"/>
  </r>
  <r>
    <s v="-121.18"/>
    <s v="38.8"/>
    <s v="18.0"/>
    <s v="2541.0"/>
    <s v="414.0"/>
    <s v="1276.0"/>
    <s v="405.0"/>
    <n v="51857"/>
    <x v="1266"/>
    <x v="2"/>
  </r>
  <r>
    <s v="-121.21"/>
    <s v="38.76"/>
    <s v="16.0"/>
    <s v="1608.0"/>
    <s v="296.0"/>
    <s v="792.0"/>
    <s v="286.0"/>
    <n v="31583"/>
    <x v="2015"/>
    <x v="2"/>
  </r>
  <r>
    <s v="-121.21"/>
    <s v="38.75"/>
    <s v="11.0"/>
    <s v="4552.0"/>
    <s v="639.0"/>
    <s v="2006.0"/>
    <s v="623.0"/>
    <n v="43962"/>
    <x v="731"/>
    <x v="2"/>
  </r>
  <r>
    <s v="-121.17"/>
    <s v="38.76"/>
    <s v="14.0"/>
    <s v="2028.0"/>
    <s v="255.0"/>
    <s v="781.0"/>
    <s v="251.0"/>
    <n v="65322"/>
    <x v="2376"/>
    <x v="2"/>
  </r>
  <r>
    <s v="-121.2"/>
    <s v="38.73"/>
    <s v="11.0"/>
    <s v="4897.0"/>
    <s v="636.0"/>
    <s v="1931.0"/>
    <s v="616.0"/>
    <n v="77499"/>
    <x v="3391"/>
    <x v="2"/>
  </r>
  <r>
    <s v="-121.18"/>
    <s v="38.73"/>
    <s v="16.0"/>
    <s v="1584.0"/>
    <s v="264.0"/>
    <s v="613.0"/>
    <s v="226.0"/>
    <n v="60302"/>
    <x v="1843"/>
    <x v="2"/>
  </r>
  <r>
    <s v="-121.18"/>
    <s v="38.75"/>
    <s v="16.0"/>
    <s v="2807.0"/>
    <s v="459.0"/>
    <s v="1201.0"/>
    <s v="429.0"/>
    <n v="47941"/>
    <x v="683"/>
    <x v="2"/>
  </r>
  <r>
    <s v="-121.24"/>
    <s v="38.75"/>
    <s v="5.0"/>
    <s v="9137.0"/>
    <s v="1368.0"/>
    <s v="3667.0"/>
    <s v="1294.0"/>
    <n v="54896"/>
    <x v="3203"/>
    <x v="2"/>
  </r>
  <r>
    <s v="-121.24"/>
    <s v="38.72"/>
    <s v="12.0"/>
    <s v="3605.0"/>
    <s v="576.0"/>
    <s v="1556.0"/>
    <s v="549.0"/>
    <s v="4.9"/>
    <x v="1186"/>
    <x v="2"/>
  </r>
  <r>
    <s v="-121.27"/>
    <s v="38.74"/>
    <s v="19.0"/>
    <s v="3869.0"/>
    <s v="887.0"/>
    <s v="2086.0"/>
    <s v="685.0"/>
    <n v="26065"/>
    <x v="1761"/>
    <x v="2"/>
  </r>
  <r>
    <s v="-121.26"/>
    <s v="38.73"/>
    <s v="14.0"/>
    <s v="3323.0"/>
    <s v="499.0"/>
    <s v="1527.0"/>
    <s v="540.0"/>
    <n v="53451"/>
    <x v="2110"/>
    <x v="2"/>
  </r>
  <r>
    <s v="-121.26"/>
    <s v="38.74"/>
    <s v="22.0"/>
    <s v="7173.0"/>
    <s v="1314.0"/>
    <s v="3526.0"/>
    <s v="1316.0"/>
    <n v="33941"/>
    <x v="3392"/>
    <x v="2"/>
  </r>
  <r>
    <s v="-121.28"/>
    <s v="38.73"/>
    <s v="6.0"/>
    <s v="4223.0"/>
    <s v="672.0"/>
    <s v="1747.0"/>
    <s v="631.0"/>
    <n v="5419"/>
    <x v="1048"/>
    <x v="2"/>
  </r>
  <r>
    <s v="-121.27"/>
    <s v="38.72"/>
    <s v="6.0"/>
    <s v="4664.0"/>
    <s v="644.0"/>
    <s v="2105.0"/>
    <s v="663.0"/>
    <n v="60804"/>
    <x v="646"/>
    <x v="2"/>
  </r>
  <r>
    <s v="-121.25"/>
    <s v="38.72"/>
    <s v="10.0"/>
    <s v="7277.0"/>
    <s v="1168.0"/>
    <s v="3507.0"/>
    <s v="1131.0"/>
    <n v="4485"/>
    <x v="597"/>
    <x v="2"/>
  </r>
  <r>
    <s v="-121.27"/>
    <s v="38.75"/>
    <s v="21.0"/>
    <s v="4812.0"/>
    <s v="1117.0"/>
    <s v="1985.0"/>
    <s v="1045.0"/>
    <n v="25083"/>
    <x v="952"/>
    <x v="2"/>
  </r>
  <r>
    <s v="-121.28"/>
    <s v="38.74"/>
    <s v="33.0"/>
    <s v="4384.0"/>
    <s v="778.0"/>
    <s v="1775.0"/>
    <s v="789.0"/>
    <s v="4.05"/>
    <x v="207"/>
    <x v="2"/>
  </r>
  <r>
    <s v="-121.3"/>
    <s v="38.73"/>
    <s v="9.0"/>
    <s v="5558.0"/>
    <s v="1099.0"/>
    <s v="2717.0"/>
    <s v="1043.0"/>
    <n v="36455"/>
    <x v="188"/>
    <x v="2"/>
  </r>
  <r>
    <s v="-121.36"/>
    <s v="38.73"/>
    <s v="21.0"/>
    <s v="2253.0"/>
    <s v="416.0"/>
    <s v="1050.0"/>
    <s v="411.0"/>
    <n v="3141"/>
    <x v="1266"/>
    <x v="2"/>
  </r>
  <r>
    <s v="-121.32"/>
    <s v="38.74"/>
    <s v="14.0"/>
    <s v="1449.0"/>
    <s v="228.0"/>
    <s v="670.0"/>
    <s v="232.0"/>
    <n v="43897"/>
    <x v="947"/>
    <x v="2"/>
  </r>
  <r>
    <s v="-121.31"/>
    <s v="38.75"/>
    <s v="7.0"/>
    <s v="4185.0"/>
    <s v="750.0"/>
    <s v="2147.0"/>
    <s v="706.0"/>
    <n v="40519"/>
    <x v="67"/>
    <x v="2"/>
  </r>
  <r>
    <s v="-121.3"/>
    <s v="38.75"/>
    <s v="36.0"/>
    <s v="3903.0"/>
    <s v="885.0"/>
    <s v="2313.0"/>
    <s v="804.0"/>
    <n v="2655"/>
    <x v="906"/>
    <x v="2"/>
  </r>
  <r>
    <s v="-121.28"/>
    <s v="38.75"/>
    <s v="52.0"/>
    <s v="493.0"/>
    <s v="89.0"/>
    <s v="189.0"/>
    <s v="94.0"/>
    <n v="2108"/>
    <x v="869"/>
    <x v="2"/>
  </r>
  <r>
    <s v="-121.3"/>
    <s v="38.74"/>
    <s v="41.0"/>
    <s v="4374.0"/>
    <s v="1039.0"/>
    <s v="2387.0"/>
    <s v="959.0"/>
    <n v="23611"/>
    <x v="1697"/>
    <x v="2"/>
  </r>
  <r>
    <s v="-121.33"/>
    <s v="38.77"/>
    <s v="3.0"/>
    <s v="20214.0"/>
    <s v="3559.0"/>
    <s v="8361.0"/>
    <s v="3112.0"/>
    <n v="42259"/>
    <x v="159"/>
    <x v="2"/>
  </r>
  <r>
    <s v="-121.28"/>
    <s v="38.76"/>
    <s v="47.0"/>
    <s v="2901.0"/>
    <s v="631.0"/>
    <s v="1276.0"/>
    <s v="578.0"/>
    <n v="21366"/>
    <x v="1294"/>
    <x v="2"/>
  </r>
  <r>
    <s v="-121.27"/>
    <s v="38.75"/>
    <s v="43.0"/>
    <s v="1292.0"/>
    <s v="307.0"/>
    <s v="647.0"/>
    <s v="249.0"/>
    <n v="27188"/>
    <x v="55"/>
    <x v="2"/>
  </r>
  <r>
    <s v="-121.29"/>
    <s v="38.76"/>
    <s v="12.0"/>
    <s v="1198.0"/>
    <s v="174.0"/>
    <s v="443.0"/>
    <s v="170.0"/>
    <n v="60097"/>
    <x v="48"/>
    <x v="2"/>
  </r>
  <r>
    <s v="-121.28"/>
    <s v="38.77"/>
    <s v="6.0"/>
    <s v="3819.0"/>
    <s v="550.0"/>
    <s v="1738.0"/>
    <s v="587.0"/>
    <n v="58718"/>
    <x v="2013"/>
    <x v="2"/>
  </r>
  <r>
    <s v="-121.28"/>
    <s v="38.8"/>
    <s v="7.0"/>
    <s v="9003.0"/>
    <s v="1739.0"/>
    <s v="4445.0"/>
    <s v="1591.0"/>
    <n v="3816"/>
    <x v="416"/>
    <x v="2"/>
  </r>
  <r>
    <s v="-121.24"/>
    <s v="38.78"/>
    <s v="11.0"/>
    <s v="1851.0"/>
    <s v="352.0"/>
    <s v="1049.0"/>
    <s v="369.0"/>
    <n v="35288"/>
    <x v="2201"/>
    <x v="2"/>
  </r>
  <r>
    <s v="-121.24"/>
    <s v="38.78"/>
    <s v="18.0"/>
    <s v="549.0"/>
    <s v="143.0"/>
    <s v="249.0"/>
    <s v="136.0"/>
    <s v="0.8691"/>
    <x v="1878"/>
    <x v="2"/>
  </r>
  <r>
    <s v="-121.23"/>
    <s v="38.78"/>
    <s v="13.0"/>
    <s v="3813.0"/>
    <s v="871.0"/>
    <s v="1513.0"/>
    <s v="783.0"/>
    <n v="20807"/>
    <x v="212"/>
    <x v="2"/>
  </r>
  <r>
    <s v="-121.22"/>
    <s v="38.78"/>
    <s v="8.0"/>
    <s v="3418.0"/>
    <s v="514.0"/>
    <s v="1312.0"/>
    <s v="409.0"/>
    <n v="63914"/>
    <x v="538"/>
    <x v="2"/>
  </r>
  <r>
    <s v="-121.24"/>
    <s v="38.82"/>
    <s v="5.0"/>
    <s v="12259.0"/>
    <s v="1643.0"/>
    <s v="4819.0"/>
    <s v="1582.0"/>
    <n v="54498"/>
    <x v="733"/>
    <x v="2"/>
  </r>
  <r>
    <s v="-121.25"/>
    <s v="38.8"/>
    <s v="14.0"/>
    <s v="5094.0"/>
    <s v="729.0"/>
    <s v="1974.0"/>
    <s v="705.0"/>
    <n v="55205"/>
    <x v="1910"/>
    <x v="2"/>
  </r>
  <r>
    <s v="-121.24"/>
    <s v="38.79"/>
    <s v="15.0"/>
    <s v="2615.0"/>
    <s v="485.0"/>
    <s v="1063.0"/>
    <s v="428.0"/>
    <n v="37904"/>
    <x v="1190"/>
    <x v="2"/>
  </r>
  <r>
    <s v="-121.24"/>
    <s v="38.79"/>
    <s v="23.0"/>
    <s v="1419.0"/>
    <s v="261.0"/>
    <s v="706.0"/>
    <s v="269.0"/>
    <n v="31875"/>
    <x v="858"/>
    <x v="2"/>
  </r>
  <r>
    <s v="-121.23"/>
    <s v="38.79"/>
    <s v="45.0"/>
    <s v="907.0"/>
    <s v="176.0"/>
    <s v="463.0"/>
    <s v="190.0"/>
    <n v="22292"/>
    <x v="2332"/>
    <x v="2"/>
  </r>
  <r>
    <s v="-121.22"/>
    <s v="38.8"/>
    <s v="11.0"/>
    <s v="2521.0"/>
    <s v="521.0"/>
    <s v="1390.0"/>
    <s v="477.0"/>
    <n v="35265"/>
    <x v="3192"/>
    <x v="2"/>
  </r>
  <r>
    <s v="-121.19"/>
    <s v="38.87"/>
    <s v="20.0"/>
    <s v="3118.0"/>
    <s v="500.0"/>
    <s v="1405.0"/>
    <s v="519.0"/>
    <s v="6.0"/>
    <x v="493"/>
    <x v="2"/>
  </r>
  <r>
    <s v="-121.21"/>
    <s v="38.83"/>
    <s v="21.0"/>
    <s v="3691.0"/>
    <s v="640.0"/>
    <s v="1758.0"/>
    <s v="603.0"/>
    <n v="35607"/>
    <x v="975"/>
    <x v="2"/>
  </r>
  <r>
    <s v="-121.19"/>
    <s v="38.85"/>
    <s v="8.0"/>
    <s v="4114.0"/>
    <s v="710.0"/>
    <s v="2268.0"/>
    <s v="716.0"/>
    <n v="44085"/>
    <x v="208"/>
    <x v="2"/>
  </r>
  <r>
    <s v="-121.18"/>
    <s v="38.83"/>
    <s v="15.0"/>
    <s v="4488.0"/>
    <s v="859.0"/>
    <s v="2114.0"/>
    <s v="805.0"/>
    <n v="29484"/>
    <x v="1465"/>
    <x v="2"/>
  </r>
  <r>
    <s v="-121.39"/>
    <s v="38.85"/>
    <s v="19.0"/>
    <s v="3568.0"/>
    <s v="646.0"/>
    <s v="1714.0"/>
    <s v="590.0"/>
    <n v="40862"/>
    <x v="2603"/>
    <x v="2"/>
  </r>
  <r>
    <s v="-121.3"/>
    <s v="39.0"/>
    <s v="16.0"/>
    <s v="3155.0"/>
    <s v="541.0"/>
    <s v="1630.0"/>
    <s v="540.0"/>
    <n v="40282"/>
    <x v="1336"/>
    <x v="2"/>
  </r>
  <r>
    <s v="-121.31"/>
    <s v="38.97"/>
    <s v="16.0"/>
    <s v="1210.0"/>
    <s v="228.0"/>
    <s v="726.0"/>
    <s v="222.0"/>
    <n v="27083"/>
    <x v="298"/>
    <x v="2"/>
  </r>
  <r>
    <s v="-121.22"/>
    <s v="38.92"/>
    <s v="19.0"/>
    <s v="2531.0"/>
    <s v="461.0"/>
    <s v="1206.0"/>
    <s v="429.0"/>
    <n v="44958"/>
    <x v="549"/>
    <x v="2"/>
  </r>
  <r>
    <s v="-121.27"/>
    <s v="38.87"/>
    <s v="16.0"/>
    <s v="2094.0"/>
    <s v="358.0"/>
    <s v="1092.0"/>
    <s v="357.0"/>
    <n v="44769"/>
    <x v="38"/>
    <x v="2"/>
  </r>
  <r>
    <s v="-121.29"/>
    <s v="38.9"/>
    <s v="45.0"/>
    <s v="2019.0"/>
    <s v="394.0"/>
    <s v="1104.0"/>
    <s v="407.0"/>
    <n v="31691"/>
    <x v="1327"/>
    <x v="2"/>
  </r>
  <r>
    <s v="-121.28"/>
    <s v="38.9"/>
    <s v="31.0"/>
    <s v="1297.0"/>
    <s v="259.0"/>
    <s v="765.0"/>
    <s v="240.0"/>
    <n v="27656"/>
    <x v="1505"/>
    <x v="2"/>
  </r>
  <r>
    <s v="-121.29"/>
    <s v="38.89"/>
    <s v="10.0"/>
    <s v="653.0"/>
    <s v="120.0"/>
    <s v="407.0"/>
    <s v="146.0"/>
    <n v="33889"/>
    <x v="2286"/>
    <x v="2"/>
  </r>
  <r>
    <s v="-121.3"/>
    <s v="38.89"/>
    <s v="23.0"/>
    <s v="1750.0"/>
    <s v="297.0"/>
    <s v="1012.0"/>
    <s v="315.0"/>
    <n v="34706"/>
    <x v="1291"/>
    <x v="2"/>
  </r>
  <r>
    <s v="-121.3"/>
    <s v="38.89"/>
    <s v="45.0"/>
    <s v="1529.0"/>
    <s v="317.0"/>
    <s v="793.0"/>
    <s v="281.0"/>
    <n v="29866"/>
    <x v="1287"/>
    <x v="2"/>
  </r>
  <r>
    <s v="-121.32"/>
    <s v="38.89"/>
    <s v="9.0"/>
    <s v="5927.0"/>
    <s v="1269.0"/>
    <s v="3369.0"/>
    <s v="1176.0"/>
    <n v="28194"/>
    <x v="215"/>
    <x v="2"/>
  </r>
  <r>
    <s v="-121.14"/>
    <s v="38.92"/>
    <s v="16.0"/>
    <s v="2069.0"/>
    <s v="312.0"/>
    <s v="889.0"/>
    <s v="299.0"/>
    <n v="46771"/>
    <x v="380"/>
    <x v="2"/>
  </r>
  <r>
    <s v="-121.1"/>
    <s v="38.92"/>
    <s v="21.0"/>
    <s v="4064.0"/>
    <s v="871.0"/>
    <s v="1847.0"/>
    <s v="859.0"/>
    <n v="30321"/>
    <x v="1468"/>
    <x v="2"/>
  </r>
  <r>
    <s v="-121.11"/>
    <s v="38.91"/>
    <s v="24.0"/>
    <s v="2558.0"/>
    <s v="423.0"/>
    <s v="1149.0"/>
    <s v="403.0"/>
    <n v="40679"/>
    <x v="499"/>
    <x v="2"/>
  </r>
  <r>
    <s v="-121.1"/>
    <s v="38.94"/>
    <s v="42.0"/>
    <s v="410.0"/>
    <s v="117.0"/>
    <s v="706.0"/>
    <s v="112.0"/>
    <n v="10179"/>
    <x v="81"/>
    <x v="2"/>
  </r>
  <r>
    <s v="-121.07"/>
    <s v="38.92"/>
    <s v="15.0"/>
    <s v="5301.0"/>
    <s v="884.0"/>
    <s v="2335.0"/>
    <s v="831.0"/>
    <n v="4515"/>
    <x v="2895"/>
    <x v="2"/>
  </r>
  <r>
    <s v="-121.05"/>
    <s v="38.92"/>
    <s v="34.0"/>
    <s v="2144.0"/>
    <s v="372.0"/>
    <s v="899.0"/>
    <s v="378.0"/>
    <n v="33021"/>
    <x v="1218"/>
    <x v="2"/>
  </r>
  <r>
    <s v="-121.15"/>
    <s v="39.0"/>
    <s v="15.0"/>
    <s v="4145.0"/>
    <s v="691.0"/>
    <s v="1872.0"/>
    <s v="680.0"/>
    <n v="43553"/>
    <x v="1803"/>
    <x v="2"/>
  </r>
  <r>
    <s v="-121.19"/>
    <s v="38.95"/>
    <s v="16.0"/>
    <s v="2544.0"/>
    <s v="431.0"/>
    <s v="1199.0"/>
    <s v="412.0"/>
    <n v="45129"/>
    <x v="1319"/>
    <x v="2"/>
  </r>
  <r>
    <s v="-121.11"/>
    <s v="38.95"/>
    <s v="14.0"/>
    <s v="3888.0"/>
    <s v="890.0"/>
    <s v="1830.0"/>
    <s v="844.0"/>
    <n v="18238"/>
    <x v="841"/>
    <x v="2"/>
  </r>
  <r>
    <s v="-121.1"/>
    <s v="38.95"/>
    <s v="17.0"/>
    <s v="1475.0"/>
    <s v="403.0"/>
    <s v="943.0"/>
    <s v="363.0"/>
    <n v="21287"/>
    <x v="1450"/>
    <x v="2"/>
  </r>
  <r>
    <s v="-121.06"/>
    <s v="38.98"/>
    <s v="14.0"/>
    <s v="2267.0"/>
    <s v="355.0"/>
    <s v="1140.0"/>
    <s v="369.0"/>
    <n v="47019"/>
    <x v="2553"/>
    <x v="2"/>
  </r>
  <r>
    <s v="-121.05"/>
    <s v="38.97"/>
    <s v="12.0"/>
    <s v="3676.0"/>
    <s v="550.0"/>
    <s v="1572.0"/>
    <s v="510.0"/>
    <n v="48214"/>
    <x v="2016"/>
    <x v="2"/>
  </r>
  <r>
    <s v="-121.09"/>
    <s v="38.97"/>
    <s v="13.0"/>
    <s v="1467.0"/>
    <s v="221.0"/>
    <s v="688.0"/>
    <s v="231.0"/>
    <n v="52536"/>
    <x v="1740"/>
    <x v="2"/>
  </r>
  <r>
    <s v="-121.1"/>
    <s v="39.0"/>
    <s v="16.0"/>
    <s v="1106.0"/>
    <s v="195.0"/>
    <s v="505.0"/>
    <s v="187.0"/>
    <n v="50126"/>
    <x v="599"/>
    <x v="2"/>
  </r>
  <r>
    <s v="-121.08"/>
    <s v="38.95"/>
    <s v="18.0"/>
    <s v="1931.0"/>
    <s v="380.0"/>
    <s v="1271.0"/>
    <s v="377.0"/>
    <n v="27463"/>
    <x v="2801"/>
    <x v="2"/>
  </r>
  <r>
    <s v="-121.08"/>
    <s v="38.93"/>
    <s v="14.0"/>
    <s v="4239.0"/>
    <s v="824.0"/>
    <s v="1729.0"/>
    <s v="794.0"/>
    <n v="24278"/>
    <x v="1460"/>
    <x v="2"/>
  </r>
  <r>
    <s v="-121.07"/>
    <s v="38.94"/>
    <s v="14.0"/>
    <s v="1710.0"/>
    <s v="294.0"/>
    <s v="839.0"/>
    <s v="297.0"/>
    <n v="47143"/>
    <x v="2260"/>
    <x v="2"/>
  </r>
  <r>
    <s v="-121.04"/>
    <s v="38.95"/>
    <s v="22.0"/>
    <s v="1931.0"/>
    <s v="445.0"/>
    <s v="1009.0"/>
    <s v="407.0"/>
    <s v="2.75"/>
    <x v="3181"/>
    <x v="2"/>
  </r>
  <r>
    <s v="-120.99"/>
    <s v="39.04"/>
    <s v="17.0"/>
    <s v="2289.0"/>
    <s v="450.0"/>
    <s v="1182.0"/>
    <s v="397.0"/>
    <n v="23696"/>
    <x v="536"/>
    <x v="2"/>
  </r>
  <r>
    <s v="-120.98"/>
    <s v="38.99"/>
    <s v="17.0"/>
    <s v="3403.0"/>
    <s v="661.0"/>
    <s v="1540.0"/>
    <s v="622.0"/>
    <n v="36354"/>
    <x v="19"/>
    <x v="2"/>
  </r>
  <r>
    <s v="-121.04"/>
    <s v="39.0"/>
    <s v="21.0"/>
    <s v="4059.0"/>
    <s v="730.0"/>
    <s v="1874.0"/>
    <s v="693.0"/>
    <n v="48051"/>
    <x v="1877"/>
    <x v="2"/>
  </r>
  <r>
    <s v="-121.02"/>
    <s v="39.01"/>
    <s v="17.0"/>
    <s v="4786.0"/>
    <s v="799.0"/>
    <s v="2066.0"/>
    <s v="770.0"/>
    <n v="39734"/>
    <x v="1951"/>
    <x v="2"/>
  </r>
  <r>
    <s v="-121.0"/>
    <s v="39.0"/>
    <s v="4.0"/>
    <s v="170.0"/>
    <s v="23.0"/>
    <s v="93.0"/>
    <s v="27.0"/>
    <n v="109891"/>
    <x v="1103"/>
    <x v="2"/>
  </r>
  <r>
    <s v="-120.87"/>
    <s v="39.18"/>
    <s v="25.0"/>
    <s v="2691.0"/>
    <s v="598.0"/>
    <s v="964.0"/>
    <s v="373.0"/>
    <n v="39196"/>
    <x v="3393"/>
    <x v="2"/>
  </r>
  <r>
    <s v="-120.87"/>
    <s v="39.15"/>
    <s v="17.0"/>
    <s v="1819.0"/>
    <s v="389.0"/>
    <s v="736.0"/>
    <s v="283.0"/>
    <n v="28603"/>
    <x v="1578"/>
    <x v="2"/>
  </r>
  <r>
    <s v="-120.58"/>
    <s v="39.27"/>
    <s v="15.0"/>
    <s v="4126.0"/>
    <s v="903.0"/>
    <s v="723.0"/>
    <s v="266.0"/>
    <n v="30147"/>
    <x v="42"/>
    <x v="2"/>
  </r>
  <r>
    <s v="-120.33"/>
    <s v="39.3"/>
    <s v="16.0"/>
    <s v="868.0"/>
    <s v="178.0"/>
    <s v="44.0"/>
    <s v="21.0"/>
    <s v="3.0"/>
    <x v="388"/>
    <x v="2"/>
  </r>
  <r>
    <s v="-120.18"/>
    <s v="39.28"/>
    <s v="14.0"/>
    <s v="10098.0"/>
    <s v="1545.0"/>
    <s v="701.0"/>
    <s v="254.0"/>
    <n v="40819"/>
    <x v="844"/>
    <x v="2"/>
  </r>
  <r>
    <s v="-120.22"/>
    <s v="39.2"/>
    <s v="22.0"/>
    <s v="8259.0"/>
    <s v="1409.0"/>
    <s v="845.0"/>
    <s v="353.0"/>
    <n v="33699"/>
    <x v="457"/>
    <x v="2"/>
  </r>
  <r>
    <s v="-120.96"/>
    <s v="39.12"/>
    <s v="24.0"/>
    <s v="2069.0"/>
    <s v="436.0"/>
    <s v="909.0"/>
    <s v="374.0"/>
    <n v="25326"/>
    <x v="1231"/>
    <x v="2"/>
  </r>
  <r>
    <s v="-120.98"/>
    <s v="39.08"/>
    <s v="20.0"/>
    <s v="4570.0"/>
    <s v="906.0"/>
    <s v="2125.0"/>
    <s v="815.0"/>
    <n v="30403"/>
    <x v="1708"/>
    <x v="2"/>
  </r>
  <r>
    <s v="-120.94"/>
    <s v="39.05"/>
    <s v="8.0"/>
    <s v="3758.0"/>
    <s v="717.0"/>
    <s v="1744.0"/>
    <s v="661.0"/>
    <n v="31972"/>
    <x v="1462"/>
    <x v="2"/>
  </r>
  <r>
    <s v="-120.98"/>
    <s v="39.93"/>
    <s v="25.0"/>
    <s v="2220.0"/>
    <s v="511.0"/>
    <s v="912.0"/>
    <s v="449.0"/>
    <n v="18914"/>
    <x v="1694"/>
    <x v="2"/>
  </r>
  <r>
    <s v="-120.95"/>
    <s v="39.93"/>
    <s v="26.0"/>
    <s v="2023.0"/>
    <s v="385.0"/>
    <s v="922.0"/>
    <s v="365.0"/>
    <n v="28125"/>
    <x v="280"/>
    <x v="2"/>
  </r>
  <r>
    <s v="-120.93"/>
    <s v="39.9"/>
    <s v="20.0"/>
    <s v="1511.0"/>
    <s v="328.0"/>
    <s v="791.0"/>
    <s v="320.0"/>
    <n v="20221"/>
    <x v="1488"/>
    <x v="2"/>
  </r>
  <r>
    <s v="-120.9"/>
    <s v="39.93"/>
    <s v="23.0"/>
    <s v="2679.0"/>
    <s v="546.0"/>
    <s v="1424.0"/>
    <s v="529.0"/>
    <n v="28812"/>
    <x v="912"/>
    <x v="2"/>
  </r>
  <r>
    <s v="-120.9"/>
    <s v="39.95"/>
    <s v="20.0"/>
    <s v="1349.0"/>
    <s v="238.0"/>
    <s v="601.0"/>
    <s v="203.0"/>
    <n v="35417"/>
    <x v="1727"/>
    <x v="2"/>
  </r>
  <r>
    <s v="-120.93"/>
    <s v="39.96"/>
    <s v="15.0"/>
    <s v="1666.0"/>
    <s v="351.0"/>
    <s v="816.0"/>
    <s v="316.0"/>
    <n v="29559"/>
    <x v="42"/>
    <x v="2"/>
  </r>
  <r>
    <s v="-120.92"/>
    <s v="40.02"/>
    <s v="35.0"/>
    <s v="383.0"/>
    <s v="92.0"/>
    <s v="202.0"/>
    <s v="72.0"/>
    <n v="26458"/>
    <x v="2821"/>
    <x v="2"/>
  </r>
  <r>
    <s v="-120.74"/>
    <s v="39.9"/>
    <s v="23.0"/>
    <s v="1017.0"/>
    <s v="218.0"/>
    <s v="387.0"/>
    <s v="152.0"/>
    <n v="22656"/>
    <x v="1448"/>
    <x v="2"/>
  </r>
  <r>
    <s v="-120.57"/>
    <s v="39.78"/>
    <s v="15.0"/>
    <s v="1291.0"/>
    <s v="283.0"/>
    <s v="582.0"/>
    <s v="242.0"/>
    <n v="21216"/>
    <x v="227"/>
    <x v="2"/>
  </r>
  <r>
    <s v="-120.66"/>
    <s v="39.72"/>
    <s v="15.0"/>
    <s v="3763.0"/>
    <s v="784.0"/>
    <s v="717.0"/>
    <s v="348.0"/>
    <n v="22019"/>
    <x v="2628"/>
    <x v="2"/>
  </r>
  <r>
    <s v="-120.74"/>
    <s v="39.82"/>
    <s v="9.0"/>
    <s v="1955.0"/>
    <s v="398.0"/>
    <s v="294.0"/>
    <s v="122.0"/>
    <n v="39583"/>
    <x v="994"/>
    <x v="2"/>
  </r>
  <r>
    <s v="-121.0"/>
    <s v="39.75"/>
    <s v="8.0"/>
    <s v="1116.0"/>
    <s v="214.0"/>
    <s v="27.0"/>
    <s v="39.0"/>
    <n v="25893"/>
    <x v="1510"/>
    <x v="2"/>
  </r>
  <r>
    <s v="-121.14"/>
    <s v="39.86"/>
    <s v="16.0"/>
    <s v="2534.0"/>
    <s v="557.0"/>
    <s v="638.0"/>
    <s v="244.0"/>
    <n v="22101"/>
    <x v="221"/>
    <x v="2"/>
  </r>
  <r>
    <s v="-120.53"/>
    <s v="39.79"/>
    <s v="18.0"/>
    <s v="1234.0"/>
    <s v="266.0"/>
    <s v="543.0"/>
    <s v="201.0"/>
    <n v="25156"/>
    <x v="1482"/>
    <x v="2"/>
  </r>
  <r>
    <s v="-120.48"/>
    <s v="39.78"/>
    <s v="11.0"/>
    <s v="513.0"/>
    <s v="104.0"/>
    <s v="204.0"/>
    <s v="86.0"/>
    <n v="2375"/>
    <x v="224"/>
    <x v="2"/>
  </r>
  <r>
    <s v="-120.45"/>
    <s v="39.8"/>
    <s v="47.0"/>
    <s v="2149.0"/>
    <s v="456.0"/>
    <s v="965.0"/>
    <s v="419.0"/>
    <n v="17829"/>
    <x v="1504"/>
    <x v="2"/>
  </r>
  <r>
    <s v="-120.46"/>
    <s v="39.83"/>
    <s v="18.0"/>
    <s v="3406.0"/>
    <s v="673.0"/>
    <s v="1567.0"/>
    <s v="617.0"/>
    <n v="22717"/>
    <x v="1419"/>
    <x v="2"/>
  </r>
  <r>
    <s v="-120.38"/>
    <s v="39.82"/>
    <s v="10.0"/>
    <s v="1262.0"/>
    <s v="258.0"/>
    <s v="510.0"/>
    <s v="209.0"/>
    <n v="21667"/>
    <x v="862"/>
    <x v="2"/>
  </r>
  <r>
    <s v="-120.15"/>
    <s v="39.8"/>
    <s v="19.0"/>
    <s v="785.0"/>
    <s v="151.0"/>
    <s v="366.0"/>
    <s v="140.0"/>
    <n v="30625"/>
    <x v="68"/>
    <x v="2"/>
  </r>
  <r>
    <s v="-120.94"/>
    <s v="40.17"/>
    <s v="22.0"/>
    <s v="1334.0"/>
    <s v="261.0"/>
    <s v="597.0"/>
    <s v="222.0"/>
    <n v="22132"/>
    <x v="2815"/>
    <x v="2"/>
  </r>
  <r>
    <s v="-120.91"/>
    <s v="40.08"/>
    <s v="24.0"/>
    <s v="1629.0"/>
    <s v="313.0"/>
    <s v="641.0"/>
    <s v="274.0"/>
    <n v="22067"/>
    <x v="1435"/>
    <x v="2"/>
  </r>
  <r>
    <s v="-120.94"/>
    <s v="40.14"/>
    <s v="31.0"/>
    <s v="3127.0"/>
    <s v="664.0"/>
    <s v="1345.0"/>
    <s v="580.0"/>
    <n v="15774"/>
    <x v="853"/>
    <x v="2"/>
  </r>
  <r>
    <s v="-121.23"/>
    <s v="40.01"/>
    <s v="38.0"/>
    <s v="725.0"/>
    <s v="190.0"/>
    <s v="219.0"/>
    <s v="115.0"/>
    <n v="1625"/>
    <x v="59"/>
    <x v="2"/>
  </r>
  <r>
    <s v="-120.71"/>
    <s v="40.13"/>
    <s v="19.0"/>
    <s v="897.0"/>
    <s v="180.0"/>
    <s v="276.0"/>
    <s v="110.0"/>
    <n v="29554"/>
    <x v="3149"/>
    <x v="2"/>
  </r>
  <r>
    <s v="-121.25"/>
    <s v="40.27"/>
    <s v="25.0"/>
    <s v="958.0"/>
    <s v="245.0"/>
    <s v="28.0"/>
    <s v="16.0"/>
    <n v="2625"/>
    <x v="70"/>
    <x v="2"/>
  </r>
  <r>
    <s v="-121.24"/>
    <s v="40.31"/>
    <s v="36.0"/>
    <s v="1597.0"/>
    <s v="301.0"/>
    <s v="632.0"/>
    <s v="262.0"/>
    <n v="35962"/>
    <x v="1505"/>
    <x v="2"/>
  </r>
  <r>
    <s v="-121.23"/>
    <s v="40.29"/>
    <s v="21.0"/>
    <s v="3229.0"/>
    <s v="667.0"/>
    <s v="1501.0"/>
    <s v="582.0"/>
    <n v="21524"/>
    <x v="1561"/>
    <x v="2"/>
  </r>
  <r>
    <s v="-121.19"/>
    <s v="40.23"/>
    <s v="10.0"/>
    <s v="1572.0"/>
    <s v="232.0"/>
    <s v="247.0"/>
    <s v="104.0"/>
    <n v="58453"/>
    <x v="149"/>
    <x v="2"/>
  </r>
  <r>
    <s v="-121.08"/>
    <s v="40.19"/>
    <s v="11.0"/>
    <s v="919.0"/>
    <s v="199.0"/>
    <s v="69.0"/>
    <s v="43.0"/>
    <n v="16944"/>
    <x v="47"/>
    <x v="2"/>
  </r>
  <r>
    <s v="-121.06"/>
    <s v="40.23"/>
    <s v="23.0"/>
    <s v="1127.0"/>
    <s v="225.0"/>
    <s v="215.0"/>
    <s v="85.0"/>
    <n v="34844"/>
    <x v="189"/>
    <x v="2"/>
  </r>
  <r>
    <s v="-121.09"/>
    <s v="40.3"/>
    <s v="15.0"/>
    <s v="1717.0"/>
    <s v="336.0"/>
    <s v="501.0"/>
    <s v="206.0"/>
    <n v="36477"/>
    <x v="806"/>
    <x v="2"/>
  </r>
  <r>
    <s v="-121.14"/>
    <s v="40.29"/>
    <s v="17.0"/>
    <s v="1944.0"/>
    <s v="394.0"/>
    <s v="384.0"/>
    <s v="172.0"/>
    <n v="16875"/>
    <x v="929"/>
    <x v="2"/>
  </r>
  <r>
    <s v="-121.15"/>
    <s v="40.25"/>
    <s v="14.0"/>
    <s v="5156.0"/>
    <s v="880.0"/>
    <s v="616.0"/>
    <s v="281.0"/>
    <n v="33462"/>
    <x v="1777"/>
    <x v="2"/>
  </r>
  <r>
    <s v="-117.35"/>
    <s v="34.0"/>
    <s v="38.0"/>
    <s v="1214.0"/>
    <s v="254.0"/>
    <s v="723.0"/>
    <s v="236.0"/>
    <n v="25469"/>
    <x v="1694"/>
    <x v="2"/>
  </r>
  <r>
    <s v="-117.36"/>
    <s v="33.99"/>
    <s v="42.0"/>
    <s v="1178.0"/>
    <s v="261.0"/>
    <s v="804.0"/>
    <s v="283.0"/>
    <n v="29688"/>
    <x v="1629"/>
    <x v="2"/>
  </r>
  <r>
    <s v="-117.37"/>
    <s v="34.0"/>
    <s v="36.0"/>
    <s v="730.0"/>
    <s v="155.0"/>
    <s v="476.0"/>
    <s v="142.0"/>
    <n v="24306"/>
    <x v="293"/>
    <x v="2"/>
  </r>
  <r>
    <s v="-117.37"/>
    <s v="34.0"/>
    <s v="41.0"/>
    <s v="1248.0"/>
    <s v="278.0"/>
    <s v="770.0"/>
    <s v="250.0"/>
    <n v="3025"/>
    <x v="259"/>
    <x v="2"/>
  </r>
  <r>
    <s v="-117.36"/>
    <s v="34.0"/>
    <s v="19.0"/>
    <s v="4592.0"/>
    <s v="895.0"/>
    <s v="2769.0"/>
    <s v="838.0"/>
    <n v="33622"/>
    <x v="951"/>
    <x v="2"/>
  </r>
  <r>
    <s v="-117.37"/>
    <s v="34.01"/>
    <s v="15.0"/>
    <s v="1386.0"/>
    <s v="247.0"/>
    <s v="703.0"/>
    <s v="185.0"/>
    <n v="36415"/>
    <x v="2316"/>
    <x v="2"/>
  </r>
  <r>
    <s v="-117.38"/>
    <s v="34.0"/>
    <s v="45.0"/>
    <s v="2881.0"/>
    <s v="514.0"/>
    <s v="1470.0"/>
    <s v="515.0"/>
    <n v="33687"/>
    <x v="801"/>
    <x v="2"/>
  </r>
  <r>
    <s v="-117.38"/>
    <s v="33.99"/>
    <s v="52.0"/>
    <s v="1797.0"/>
    <s v="332.0"/>
    <s v="905.0"/>
    <s v="313.0"/>
    <n v="27054"/>
    <x v="187"/>
    <x v="2"/>
  </r>
  <r>
    <s v="-117.38"/>
    <s v="33.98"/>
    <s v="52.0"/>
    <s v="2274.0"/>
    <s v="571.0"/>
    <s v="1167.0"/>
    <s v="504.0"/>
    <n v="20284"/>
    <x v="288"/>
    <x v="2"/>
  </r>
  <r>
    <s v="-117.39"/>
    <s v="33.98"/>
    <s v="37.0"/>
    <s v="2337.0"/>
    <s v="452.0"/>
    <s v="948.0"/>
    <s v="437.0"/>
    <n v="3145"/>
    <x v="2181"/>
    <x v="2"/>
  </r>
  <r>
    <s v="-117.41"/>
    <s v="33.97"/>
    <s v="24.0"/>
    <s v="950.0"/>
    <s v="183.0"/>
    <s v="383.0"/>
    <s v="182.0"/>
    <n v="30694"/>
    <x v="81"/>
    <x v="2"/>
  </r>
  <r>
    <s v="-117.37"/>
    <s v="33.98"/>
    <s v="43.0"/>
    <s v="2862.0"/>
    <s v="772.0"/>
    <s v="1878.0"/>
    <s v="675.0"/>
    <n v="21151"/>
    <x v="262"/>
    <x v="2"/>
  </r>
  <r>
    <s v="-117.38"/>
    <s v="33.97"/>
    <s v="29.0"/>
    <s v="1157.0"/>
    <s v="297.0"/>
    <s v="2027.0"/>
    <s v="253.0"/>
    <n v="16389"/>
    <x v="1144"/>
    <x v="2"/>
  </r>
  <r>
    <s v="-117.38"/>
    <s v="33.98"/>
    <s v="10.0"/>
    <s v="642.0"/>
    <s v="176.0"/>
    <s v="462.0"/>
    <s v="186.0"/>
    <n v="21528"/>
    <x v="75"/>
    <x v="2"/>
  </r>
  <r>
    <s v="-117.37"/>
    <s v="33.98"/>
    <s v="27.0"/>
    <s v="1342.0"/>
    <s v="547.0"/>
    <s v="844.0"/>
    <s v="484.0"/>
    <n v="11194"/>
    <x v="1471"/>
    <x v="2"/>
  </r>
  <r>
    <s v="-117.37"/>
    <s v="33.99"/>
    <s v="44.0"/>
    <s v="917.0"/>
    <s v="224.0"/>
    <s v="666.0"/>
    <s v="220.0"/>
    <n v="1685"/>
    <x v="808"/>
    <x v="2"/>
  </r>
  <r>
    <s v="-117.36"/>
    <s v="33.98"/>
    <s v="46.0"/>
    <s v="1680.0"/>
    <s v="453.0"/>
    <s v="1570.0"/>
    <s v="435.0"/>
    <n v="20436"/>
    <x v="3146"/>
    <x v="2"/>
  </r>
  <r>
    <s v="-117.37"/>
    <s v="33.97"/>
    <s v="34.0"/>
    <s v="3676.0"/>
    <s v="697.0"/>
    <s v="2653.0"/>
    <s v="682.0"/>
    <n v="25804"/>
    <x v="1520"/>
    <x v="2"/>
  </r>
  <r>
    <s v="-117.37"/>
    <s v="33.97"/>
    <s v="38.0"/>
    <s v="1156.0"/>
    <s v="241.0"/>
    <s v="877.0"/>
    <s v="200.0"/>
    <n v="14514"/>
    <x v="916"/>
    <x v="2"/>
  </r>
  <r>
    <s v="-117.37"/>
    <s v="33.97"/>
    <s v="40.0"/>
    <s v="1166.0"/>
    <s v="250.0"/>
    <s v="976.0"/>
    <s v="244.0"/>
    <s v="1.95"/>
    <x v="926"/>
    <x v="2"/>
  </r>
  <r>
    <s v="-117.37"/>
    <s v="33.98"/>
    <s v="52.0"/>
    <s v="201.0"/>
    <s v="44.0"/>
    <s v="130.0"/>
    <s v="24.0"/>
    <n v="2025"/>
    <x v="81"/>
    <x v="2"/>
  </r>
  <r>
    <s v="-117.35"/>
    <s v="33.99"/>
    <s v="45.0"/>
    <s v="131.0"/>
    <s v="28.0"/>
    <s v="89.0"/>
    <s v="31.0"/>
    <n v="26071"/>
    <x v="49"/>
    <x v="2"/>
  </r>
  <r>
    <s v="-117.35"/>
    <s v="33.98"/>
    <s v="31.0"/>
    <s v="4163.0"/>
    <s v="1242.0"/>
    <s v="3928.0"/>
    <s v="1076.0"/>
    <n v="16943"/>
    <x v="1732"/>
    <x v="2"/>
  </r>
  <r>
    <s v="-117.35"/>
    <s v="33.97"/>
    <s v="27.0"/>
    <s v="3960.0"/>
    <s v="886.0"/>
    <s v="2807.0"/>
    <s v="838.0"/>
    <n v="3024"/>
    <x v="178"/>
    <x v="2"/>
  </r>
  <r>
    <s v="-117.36"/>
    <s v="33.97"/>
    <s v="32.0"/>
    <s v="1625.0"/>
    <s v="335.0"/>
    <s v="1212.0"/>
    <s v="327.0"/>
    <n v="27596"/>
    <x v="1703"/>
    <x v="2"/>
  </r>
  <r>
    <s v="-117.36"/>
    <s v="33.98"/>
    <s v="33.0"/>
    <s v="2070.0"/>
    <s v="469.0"/>
    <s v="1851.0"/>
    <s v="467.0"/>
    <n v="24667"/>
    <x v="294"/>
    <x v="2"/>
  </r>
  <r>
    <s v="-117.37"/>
    <s v="33.96"/>
    <s v="33.0"/>
    <s v="3974.0"/>
    <s v="548.0"/>
    <s v="1398.0"/>
    <s v="528.0"/>
    <n v="72519"/>
    <x v="2580"/>
    <x v="2"/>
  </r>
  <r>
    <s v="-117.35"/>
    <s v="33.96"/>
    <s v="25.0"/>
    <s v="2396.0"/>
    <s v="316.0"/>
    <s v="951.0"/>
    <s v="314.0"/>
    <n v="82405"/>
    <x v="2653"/>
    <x v="2"/>
  </r>
  <r>
    <s v="-117.35"/>
    <s v="33.95"/>
    <s v="28.0"/>
    <s v="1650.0"/>
    <s v="210.0"/>
    <s v="557.0"/>
    <s v="211.0"/>
    <n v="76632"/>
    <x v="2601"/>
    <x v="2"/>
  </r>
  <r>
    <s v="-117.37"/>
    <s v="33.94"/>
    <s v="14.0"/>
    <s v="9286.0"/>
    <s v="1269.0"/>
    <s v="3565.0"/>
    <s v="1238.0"/>
    <n v="66635"/>
    <x v="2863"/>
    <x v="2"/>
  </r>
  <r>
    <s v="-117.36"/>
    <s v="33.92"/>
    <s v="7.0"/>
    <s v="9376.0"/>
    <s v="1181.0"/>
    <s v="3570.0"/>
    <s v="1107.0"/>
    <n v="85326"/>
    <x v="3394"/>
    <x v="2"/>
  </r>
  <r>
    <s v="-117.39"/>
    <s v="33.97"/>
    <s v="52.0"/>
    <s v="3307.0"/>
    <s v="553.0"/>
    <s v="1269.0"/>
    <s v="529.0"/>
    <n v="43176"/>
    <x v="1023"/>
    <x v="2"/>
  </r>
  <r>
    <s v="-117.38"/>
    <s v="33.97"/>
    <s v="30.0"/>
    <s v="2953.0"/>
    <s v="703.0"/>
    <s v="1406.0"/>
    <s v="580.0"/>
    <n v="26895"/>
    <x v="41"/>
    <x v="2"/>
  </r>
  <r>
    <s v="-117.39"/>
    <s v="33.96"/>
    <s v="52.0"/>
    <s v="1992.0"/>
    <s v="345.0"/>
    <s v="948.0"/>
    <s v="358.0"/>
    <n v="32917"/>
    <x v="2189"/>
    <x v="2"/>
  </r>
  <r>
    <s v="-117.4"/>
    <s v="33.96"/>
    <s v="51.0"/>
    <s v="1806.0"/>
    <s v="322.0"/>
    <s v="709.0"/>
    <s v="298.0"/>
    <n v="3575"/>
    <x v="2792"/>
    <x v="2"/>
  </r>
  <r>
    <s v="-117.39"/>
    <s v="33.97"/>
    <s v="48.0"/>
    <s v="1915.0"/>
    <s v="348.0"/>
    <s v="1060.0"/>
    <s v="376.0"/>
    <n v="34044"/>
    <x v="848"/>
    <x v="2"/>
  </r>
  <r>
    <s v="-117.4"/>
    <s v="33.97"/>
    <s v="38.0"/>
    <s v="1383.0"/>
    <s v="238.0"/>
    <s v="649.0"/>
    <s v="232.0"/>
    <n v="50194"/>
    <x v="593"/>
    <x v="2"/>
  </r>
  <r>
    <s v="-117.4"/>
    <s v="33.97"/>
    <s v="41.0"/>
    <s v="1707.0"/>
    <s v="276.0"/>
    <s v="660.0"/>
    <s v="269.0"/>
    <n v="38618"/>
    <x v="812"/>
    <x v="2"/>
  </r>
  <r>
    <s v="-117.41"/>
    <s v="33.96"/>
    <s v="32.0"/>
    <s v="2837.0"/>
    <s v="617.0"/>
    <s v="1393.0"/>
    <s v="595.0"/>
    <n v="23798"/>
    <x v="42"/>
    <x v="2"/>
  </r>
  <r>
    <s v="-117.41"/>
    <s v="33.96"/>
    <s v="24.0"/>
    <s v="4481.0"/>
    <s v="901.0"/>
    <s v="2398.0"/>
    <s v="823.0"/>
    <n v="3864"/>
    <x v="1646"/>
    <x v="2"/>
  </r>
  <r>
    <s v="-117.41"/>
    <s v="33.97"/>
    <s v="34.0"/>
    <s v="2316.0"/>
    <s v="365.0"/>
    <s v="956.0"/>
    <s v="389.0"/>
    <n v="4337"/>
    <x v="566"/>
    <x v="2"/>
  </r>
  <r>
    <s v="-117.44"/>
    <s v="33.96"/>
    <s v="29.0"/>
    <s v="124.0"/>
    <s v="22.0"/>
    <s v="50.0"/>
    <s v="18.0"/>
    <n v="125381"/>
    <x v="49"/>
    <x v="2"/>
  </r>
  <r>
    <s v="-117.43"/>
    <s v="33.96"/>
    <s v="28.0"/>
    <s v="3747.0"/>
    <s v="651.0"/>
    <s v="2399.0"/>
    <s v="646.0"/>
    <n v="38682"/>
    <x v="1673"/>
    <x v="2"/>
  </r>
  <r>
    <s v="-117.44"/>
    <s v="33.95"/>
    <s v="31.0"/>
    <s v="914.0"/>
    <s v="177.0"/>
    <s v="556.0"/>
    <s v="161.0"/>
    <n v="37344"/>
    <x v="1519"/>
    <x v="2"/>
  </r>
  <r>
    <s v="-117.4"/>
    <s v="33.95"/>
    <s v="46.0"/>
    <s v="2189.0"/>
    <s v="423.0"/>
    <s v="866.0"/>
    <s v="389.0"/>
    <n v="31384"/>
    <x v="929"/>
    <x v="2"/>
  </r>
  <r>
    <s v="-117.4"/>
    <s v="33.95"/>
    <s v="32.0"/>
    <s v="1979.0"/>
    <s v="491.0"/>
    <s v="954.0"/>
    <s v="444.0"/>
    <n v="24408"/>
    <x v="2566"/>
    <x v="2"/>
  </r>
  <r>
    <s v="-117.41"/>
    <s v="33.95"/>
    <s v="37.0"/>
    <s v="1586.0"/>
    <s v="283.0"/>
    <s v="675.0"/>
    <s v="305.0"/>
    <n v="29583"/>
    <x v="1729"/>
    <x v="2"/>
  </r>
  <r>
    <s v="-117.41"/>
    <s v="33.95"/>
    <s v="37.0"/>
    <s v="1462.0"/>
    <s v="257.0"/>
    <s v="849.0"/>
    <s v="287.0"/>
    <n v="30542"/>
    <x v="1522"/>
    <x v="2"/>
  </r>
  <r>
    <s v="-117.42"/>
    <s v="33.95"/>
    <s v="32.0"/>
    <s v="4251.0"/>
    <s v="848.0"/>
    <s v="2494.0"/>
    <s v="798.0"/>
    <n v="28173"/>
    <x v="2286"/>
    <x v="2"/>
  </r>
  <r>
    <s v="-117.42"/>
    <s v="33.96"/>
    <s v="33.0"/>
    <s v="2275.0"/>
    <s v="469.0"/>
    <s v="1691.0"/>
    <s v="459.0"/>
    <n v="27452"/>
    <x v="1568"/>
    <x v="2"/>
  </r>
  <r>
    <s v="-117.41"/>
    <s v="33.96"/>
    <s v="27.0"/>
    <s v="2341.0"/>
    <s v="418.0"/>
    <s v="1272.0"/>
    <s v="415.0"/>
    <n v="30208"/>
    <x v="3395"/>
    <x v="2"/>
  </r>
  <r>
    <s v="-117.38"/>
    <s v="33.96"/>
    <s v="30.0"/>
    <s v="3153.0"/>
    <s v="623.0"/>
    <s v="1544.0"/>
    <s v="575.0"/>
    <n v="34491"/>
    <x v="1335"/>
    <x v="2"/>
  </r>
  <r>
    <s v="-117.39"/>
    <s v="33.95"/>
    <s v="36.0"/>
    <s v="1380.0"/>
    <s v="269.0"/>
    <s v="598.0"/>
    <s v="262.0"/>
    <n v="31667"/>
    <x v="2292"/>
    <x v="2"/>
  </r>
  <r>
    <s v="-117.39"/>
    <s v="33.95"/>
    <s v="35.0"/>
    <s v="1599.0"/>
    <s v="284.0"/>
    <s v="721.0"/>
    <s v="287.0"/>
    <n v="4125"/>
    <x v="1220"/>
    <x v="2"/>
  </r>
  <r>
    <s v="-117.4"/>
    <s v="33.95"/>
    <s v="43.0"/>
    <s v="633.0"/>
    <s v="166.0"/>
    <s v="292.0"/>
    <s v="135.0"/>
    <n v="11601"/>
    <x v="231"/>
    <x v="2"/>
  </r>
  <r>
    <s v="-117.39"/>
    <s v="33.96"/>
    <s v="49.0"/>
    <s v="2527.0"/>
    <s v="461.0"/>
    <s v="1344.0"/>
    <s v="451.0"/>
    <n v="40833"/>
    <x v="1502"/>
    <x v="2"/>
  </r>
  <r>
    <s v="-117.37"/>
    <s v="33.95"/>
    <s v="32.0"/>
    <s v="2215.0"/>
    <s v="351.0"/>
    <s v="771.0"/>
    <s v="311.0"/>
    <n v="43542"/>
    <x v="212"/>
    <x v="2"/>
  </r>
  <r>
    <s v="-117.37"/>
    <s v="33.94"/>
    <s v="20.0"/>
    <s v="1682.0"/>
    <s v="296.0"/>
    <s v="706.0"/>
    <s v="291.0"/>
    <n v="40966"/>
    <x v="2568"/>
    <x v="2"/>
  </r>
  <r>
    <s v="-117.38"/>
    <s v="33.94"/>
    <s v="21.0"/>
    <s v="2468.0"/>
    <s v="380.0"/>
    <s v="1164.0"/>
    <s v="385.0"/>
    <n v="40625"/>
    <x v="1290"/>
    <x v="2"/>
  </r>
  <r>
    <s v="-117.39"/>
    <s v="33.93"/>
    <s v="26.0"/>
    <s v="3014.0"/>
    <s v="494.0"/>
    <s v="1832.0"/>
    <s v="485.0"/>
    <n v="48333"/>
    <x v="161"/>
    <x v="2"/>
  </r>
  <r>
    <s v="-117.39"/>
    <s v="33.95"/>
    <s v="35.0"/>
    <s v="3306.0"/>
    <s v="680.0"/>
    <s v="1742.0"/>
    <s v="673.0"/>
    <n v="37109"/>
    <x v="2194"/>
    <x v="2"/>
  </r>
  <r>
    <s v="-117.4"/>
    <s v="33.94"/>
    <s v="30.0"/>
    <s v="1198.0"/>
    <s v="251.0"/>
    <s v="1019.0"/>
    <s v="214.0"/>
    <n v="30509"/>
    <x v="1543"/>
    <x v="2"/>
  </r>
  <r>
    <s v="-117.4"/>
    <s v="33.93"/>
    <s v="35.0"/>
    <s v="1468.0"/>
    <s v="298.0"/>
    <s v="1168.0"/>
    <s v="261.0"/>
    <n v="22222"/>
    <x v="65"/>
    <x v="2"/>
  </r>
  <r>
    <s v="-117.41"/>
    <s v="33.93"/>
    <s v="35.0"/>
    <s v="793.0"/>
    <s v="150.0"/>
    <s v="669.0"/>
    <s v="128.0"/>
    <n v="40156"/>
    <x v="270"/>
    <x v="2"/>
  </r>
  <r>
    <s v="-117.4"/>
    <s v="33.94"/>
    <s v="37.0"/>
    <s v="987.0"/>
    <s v="187.0"/>
    <s v="551.0"/>
    <s v="191.0"/>
    <n v="35865"/>
    <x v="2806"/>
    <x v="2"/>
  </r>
  <r>
    <s v="-117.4"/>
    <s v="33.94"/>
    <s v="42.0"/>
    <s v="943.0"/>
    <s v="171.0"/>
    <s v="466.0"/>
    <s v="203.0"/>
    <n v="31458"/>
    <x v="913"/>
    <x v="2"/>
  </r>
  <r>
    <s v="-117.41"/>
    <s v="33.94"/>
    <s v="33.0"/>
    <s v="2074.0"/>
    <s v="476.0"/>
    <s v="911.0"/>
    <s v="420.0"/>
    <s v="2.87"/>
    <x v="795"/>
    <x v="2"/>
  </r>
  <r>
    <s v="-117.41"/>
    <s v="33.94"/>
    <s v="29.0"/>
    <s v="3181.0"/>
    <s v="714.0"/>
    <s v="1603.0"/>
    <s v="706.0"/>
    <s v="3.25"/>
    <x v="49"/>
    <x v="2"/>
  </r>
  <r>
    <s v="-117.42"/>
    <s v="33.93"/>
    <s v="32.0"/>
    <s v="2885.0"/>
    <s v="595.0"/>
    <s v="1509.0"/>
    <s v="590.0"/>
    <n v="31795"/>
    <x v="3075"/>
    <x v="2"/>
  </r>
  <r>
    <s v="-117.41"/>
    <s v="33.94"/>
    <s v="22.0"/>
    <s v="4179.0"/>
    <s v="1081.0"/>
    <s v="2096.0"/>
    <s v="1013.0"/>
    <n v="24435"/>
    <x v="811"/>
    <x v="2"/>
  </r>
  <r>
    <s v="-117.42"/>
    <s v="33.94"/>
    <s v="26.0"/>
    <s v="2420.0"/>
    <s v="532.0"/>
    <s v="1383.0"/>
    <s v="469.0"/>
    <n v="35403"/>
    <x v="1589"/>
    <x v="2"/>
  </r>
  <r>
    <s v="-117.42"/>
    <s v="33.94"/>
    <s v="35.0"/>
    <s v="1764.0"/>
    <s v="325.0"/>
    <s v="1094.0"/>
    <s v="353.0"/>
    <n v="41528"/>
    <x v="22"/>
    <x v="2"/>
  </r>
  <r>
    <s v="-117.43"/>
    <s v="33.95"/>
    <s v="36.0"/>
    <s v="2284.0"/>
    <s v="444.0"/>
    <s v="1425.0"/>
    <s v="405.0"/>
    <n v="40526"/>
    <x v="36"/>
    <x v="2"/>
  </r>
  <r>
    <s v="-117.43"/>
    <s v="33.93"/>
    <s v="36.0"/>
    <s v="2386.0"/>
    <s v="396.0"/>
    <s v="1176.0"/>
    <s v="374.0"/>
    <n v="45122"/>
    <x v="182"/>
    <x v="2"/>
  </r>
  <r>
    <s v="-117.43"/>
    <s v="33.93"/>
    <s v="15.0"/>
    <s v="4836.0"/>
    <s v="1368.0"/>
    <s v="3012.0"/>
    <s v="1240.0"/>
    <n v="21865"/>
    <x v="2189"/>
    <x v="2"/>
  </r>
  <r>
    <s v="-117.43"/>
    <s v="33.93"/>
    <s v="31.0"/>
    <s v="1273.0"/>
    <s v="262.0"/>
    <s v="686.0"/>
    <s v="254.0"/>
    <n v="24922"/>
    <x v="323"/>
    <x v="2"/>
  </r>
  <r>
    <s v="-117.44"/>
    <s v="33.93"/>
    <s v="34.0"/>
    <s v="1577.0"/>
    <s v="272.0"/>
    <s v="880.0"/>
    <s v="284.0"/>
    <n v="46327"/>
    <x v="913"/>
    <x v="2"/>
  </r>
  <r>
    <s v="-117.45"/>
    <s v="33.94"/>
    <s v="12.0"/>
    <s v="3539.0"/>
    <s v="869.0"/>
    <s v="1987.0"/>
    <s v="859.0"/>
    <n v="21023"/>
    <x v="3088"/>
    <x v="2"/>
  </r>
  <r>
    <s v="-117.44"/>
    <s v="33.94"/>
    <s v="32.0"/>
    <s v="2349.0"/>
    <s v="452.0"/>
    <s v="1479.0"/>
    <s v="425.0"/>
    <n v="39118"/>
    <x v="1298"/>
    <x v="2"/>
  </r>
  <r>
    <s v="-117.44"/>
    <s v="33.94"/>
    <s v="30.0"/>
    <s v="2992.0"/>
    <s v="516.0"/>
    <s v="1521.0"/>
    <s v="507.0"/>
    <n v="39128"/>
    <x v="418"/>
    <x v="2"/>
  </r>
  <r>
    <s v="-117.44"/>
    <s v="33.94"/>
    <s v="32.0"/>
    <s v="1814.0"/>
    <s v="320.0"/>
    <s v="903.0"/>
    <s v="306.0"/>
    <n v="41776"/>
    <x v="1643"/>
    <x v="2"/>
  </r>
  <r>
    <s v="-117.44"/>
    <s v="33.93"/>
    <s v="33.0"/>
    <s v="1371.0"/>
    <s v="236.0"/>
    <s v="715.0"/>
    <s v="227.0"/>
    <n v="4375"/>
    <x v="2331"/>
    <x v="2"/>
  </r>
  <r>
    <s v="-117.45"/>
    <s v="33.93"/>
    <s v="20.0"/>
    <s v="5998.0"/>
    <s v="1320.0"/>
    <s v="3185.0"/>
    <s v="1199.0"/>
    <n v="32731"/>
    <x v="22"/>
    <x v="2"/>
  </r>
  <r>
    <s v="-117.44"/>
    <s v="33.92"/>
    <s v="33.0"/>
    <s v="2433.0"/>
    <s v="525.0"/>
    <s v="1466.0"/>
    <s v="517.0"/>
    <n v="30437"/>
    <x v="2286"/>
    <x v="2"/>
  </r>
  <r>
    <s v="-117.45"/>
    <s v="33.91"/>
    <s v="29.0"/>
    <s v="2320.0"/>
    <s v="422.0"/>
    <s v="1358.0"/>
    <s v="415.0"/>
    <n v="37333"/>
    <x v="231"/>
    <x v="2"/>
  </r>
  <r>
    <s v="-117.45"/>
    <s v="33.92"/>
    <s v="35.0"/>
    <s v="2552.0"/>
    <s v="588.0"/>
    <s v="1840.0"/>
    <s v="551.0"/>
    <n v="22548"/>
    <x v="182"/>
    <x v="2"/>
  </r>
  <r>
    <s v="-117.39"/>
    <s v="33.92"/>
    <s v="25.0"/>
    <s v="2886.0"/>
    <s v="583.0"/>
    <s v="2327.0"/>
    <s v="577.0"/>
    <n v="23851"/>
    <x v="930"/>
    <x v="2"/>
  </r>
  <r>
    <s v="-117.4"/>
    <s v="33.9"/>
    <s v="32.0"/>
    <s v="1263.0"/>
    <s v="178.0"/>
    <s v="508.0"/>
    <s v="180.0"/>
    <n v="36667"/>
    <x v="2993"/>
    <x v="2"/>
  </r>
  <r>
    <s v="-117.44"/>
    <s v="33.9"/>
    <s v="23.0"/>
    <s v="4487.0"/>
    <s v="754.0"/>
    <s v="2609.0"/>
    <s v="778.0"/>
    <n v="42788"/>
    <x v="1512"/>
    <x v="2"/>
  </r>
  <r>
    <s v="-117.43"/>
    <s v="33.91"/>
    <s v="15.0"/>
    <s v="14281.0"/>
    <s v="2511.0"/>
    <s v="7540.0"/>
    <s v="2245.0"/>
    <n v="43222"/>
    <x v="2263"/>
    <x v="2"/>
  </r>
  <r>
    <s v="-117.42"/>
    <s v="33.89"/>
    <s v="4.0"/>
    <s v="80.0"/>
    <s v="10.0"/>
    <s v="55.0"/>
    <s v="13.0"/>
    <n v="77197"/>
    <x v="149"/>
    <x v="2"/>
  </r>
  <r>
    <s v="-117.4"/>
    <s v="34.01"/>
    <s v="25.0"/>
    <s v="1858.0"/>
    <s v="366.0"/>
    <s v="1311.0"/>
    <s v="331.0"/>
    <n v="27083"/>
    <x v="1694"/>
    <x v="2"/>
  </r>
  <r>
    <s v="-117.41"/>
    <s v="34.01"/>
    <s v="34.0"/>
    <s v="1231.0"/>
    <s v="216.0"/>
    <s v="841.0"/>
    <s v="199.0"/>
    <n v="26442"/>
    <x v="2332"/>
    <x v="2"/>
  </r>
  <r>
    <s v="-117.43"/>
    <s v="34.02"/>
    <s v="33.0"/>
    <s v="3084.0"/>
    <s v="570.0"/>
    <s v="1753.0"/>
    <s v="449.0"/>
    <s v="3.05"/>
    <x v="3154"/>
    <x v="2"/>
  </r>
  <r>
    <s v="-117.42"/>
    <s v="34.02"/>
    <s v="9.0"/>
    <s v="5455.0"/>
    <s v="882.0"/>
    <s v="3015.0"/>
    <s v="858.0"/>
    <n v="42321"/>
    <x v="941"/>
    <x v="2"/>
  </r>
  <r>
    <s v="-117.4"/>
    <s v="34.0"/>
    <s v="24.0"/>
    <s v="2316.0"/>
    <s v="599.0"/>
    <s v="1829.0"/>
    <s v="532.0"/>
    <n v="16955"/>
    <x v="3396"/>
    <x v="2"/>
  </r>
  <r>
    <s v="-117.4"/>
    <s v="34.0"/>
    <s v="31.0"/>
    <s v="1192.0"/>
    <s v="307.0"/>
    <s v="1013.0"/>
    <s v="283.0"/>
    <n v="20742"/>
    <x v="1601"/>
    <x v="2"/>
  </r>
  <r>
    <s v="-117.41"/>
    <s v="34.0"/>
    <s v="38.0"/>
    <s v="2228.0"/>
    <s v="571.0"/>
    <s v="1697.0"/>
    <s v="530.0"/>
    <n v="19052"/>
    <x v="282"/>
    <x v="2"/>
  </r>
  <r>
    <s v="-117.43"/>
    <s v="33.98"/>
    <s v="21.0"/>
    <s v="2634.0"/>
    <s v="421.0"/>
    <s v="1376.0"/>
    <s v="406.0"/>
    <n v="42589"/>
    <x v="2116"/>
    <x v="2"/>
  </r>
  <r>
    <s v="-117.42"/>
    <s v="33.98"/>
    <s v="16.0"/>
    <s v="10072.0"/>
    <s v="2043.0"/>
    <s v="5913.0"/>
    <s v="1909.0"/>
    <n v="30606"/>
    <x v="2281"/>
    <x v="2"/>
  </r>
  <r>
    <s v="-117.45"/>
    <s v="34.01"/>
    <s v="26.0"/>
    <s v="3042.0"/>
    <s v="598.0"/>
    <s v="1720.0"/>
    <s v="551.0"/>
    <s v="2.76"/>
    <x v="69"/>
    <x v="2"/>
  </r>
  <r>
    <s v="-117.43"/>
    <s v="34.01"/>
    <s v="34.0"/>
    <s v="2101.0"/>
    <s v="426.0"/>
    <s v="1150.0"/>
    <s v="377.0"/>
    <n v="30909"/>
    <x v="299"/>
    <x v="2"/>
  </r>
  <r>
    <s v="-117.41"/>
    <s v="34.0"/>
    <s v="26.0"/>
    <s v="2372.0"/>
    <s v="621.0"/>
    <s v="1647.0"/>
    <s v="612.0"/>
    <n v="14719"/>
    <x v="3148"/>
    <x v="2"/>
  </r>
  <r>
    <s v="-117.42"/>
    <s v="34.0"/>
    <s v="32.0"/>
    <s v="1617.0"/>
    <s v="346.0"/>
    <s v="1153.0"/>
    <s v="385.0"/>
    <n v="3016"/>
    <x v="1727"/>
    <x v="2"/>
  </r>
  <r>
    <s v="-117.43"/>
    <s v="33.99"/>
    <s v="18.0"/>
    <s v="3307.0"/>
    <s v="547.0"/>
    <s v="1738.0"/>
    <s v="457.0"/>
    <n v="4566"/>
    <x v="2289"/>
    <x v="2"/>
  </r>
  <r>
    <s v="-117.44"/>
    <s v="33.99"/>
    <s v="12.0"/>
    <s v="9966.0"/>
    <s v="1517.0"/>
    <s v="5008.0"/>
    <s v="1492.0"/>
    <n v="45625"/>
    <x v="2114"/>
    <x v="2"/>
  </r>
  <r>
    <s v="-117.5"/>
    <s v="34.0"/>
    <s v="15.0"/>
    <s v="1929.0"/>
    <s v="317.0"/>
    <s v="1237.0"/>
    <s v="316.0"/>
    <n v="44063"/>
    <x v="952"/>
    <x v="2"/>
  </r>
  <r>
    <s v="-117.49"/>
    <s v="33.99"/>
    <s v="21.0"/>
    <s v="2050.0"/>
    <s v="392.0"/>
    <s v="1153.0"/>
    <s v="336.0"/>
    <s v="4.84"/>
    <x v="2294"/>
    <x v="2"/>
  </r>
  <r>
    <s v="-117.48"/>
    <s v="33.98"/>
    <s v="20.0"/>
    <s v="2451.0"/>
    <s v="475.0"/>
    <s v="1785.0"/>
    <s v="456.0"/>
    <n v="33966"/>
    <x v="169"/>
    <x v="2"/>
  </r>
  <r>
    <s v="-117.49"/>
    <s v="33.98"/>
    <s v="17.0"/>
    <s v="2727.0"/>
    <s v="462.0"/>
    <s v="1691.0"/>
    <s v="448.0"/>
    <n v="48371"/>
    <x v="2669"/>
    <x v="2"/>
  </r>
  <r>
    <s v="-117.5"/>
    <s v="33.98"/>
    <s v="21.0"/>
    <s v="2394.0"/>
    <s v="416.0"/>
    <s v="1291.0"/>
    <s v="381.0"/>
    <n v="42099"/>
    <x v="2319"/>
    <x v="2"/>
  </r>
  <r>
    <s v="-117.47"/>
    <s v="33.98"/>
    <s v="8.0"/>
    <s v="12106.0"/>
    <s v="1913.0"/>
    <s v="5810.0"/>
    <s v="1717.0"/>
    <n v="49886"/>
    <x v="1808"/>
    <x v="2"/>
  </r>
  <r>
    <s v="-117.48"/>
    <s v="34.01"/>
    <s v="23.0"/>
    <s v="2000.0"/>
    <s v="376.0"/>
    <s v="1361.0"/>
    <s v="388.0"/>
    <n v="4369"/>
    <x v="3191"/>
    <x v="2"/>
  </r>
  <r>
    <s v="-117.49"/>
    <s v="34.02"/>
    <s v="35.0"/>
    <s v="2051.0"/>
    <s v="427.0"/>
    <s v="1466.0"/>
    <s v="425.0"/>
    <n v="36711"/>
    <x v="1495"/>
    <x v="2"/>
  </r>
  <r>
    <s v="-117.49"/>
    <s v="34.02"/>
    <s v="21.0"/>
    <s v="3736.0"/>
    <s v="738.0"/>
    <s v="2021.0"/>
    <s v="640.0"/>
    <n v="44545"/>
    <x v="1809"/>
    <x v="2"/>
  </r>
  <r>
    <s v="-117.51"/>
    <s v="34.02"/>
    <s v="24.0"/>
    <s v="7779.0"/>
    <s v="1835.0"/>
    <s v="3996.0"/>
    <s v="1765.0"/>
    <n v="21764"/>
    <x v="251"/>
    <x v="2"/>
  </r>
  <r>
    <s v="-117.48"/>
    <s v="34.0"/>
    <s v="12.0"/>
    <s v="6751.0"/>
    <s v="1153.0"/>
    <s v="3266.0"/>
    <s v="1134.0"/>
    <n v="38529"/>
    <x v="1237"/>
    <x v="2"/>
  </r>
  <r>
    <s v="-117.51"/>
    <s v="34.0"/>
    <s v="36.0"/>
    <s v="3791.0"/>
    <s v="746.0"/>
    <s v="2258.0"/>
    <s v="672.0"/>
    <n v="32067"/>
    <x v="185"/>
    <x v="2"/>
  </r>
  <r>
    <s v="-117.52"/>
    <s v="33.99"/>
    <s v="14.0"/>
    <s v="13562.0"/>
    <s v="2057.0"/>
    <s v="7600.0"/>
    <s v="2086.0"/>
    <n v="52759"/>
    <x v="3331"/>
    <x v="2"/>
  </r>
  <r>
    <s v="-117.53"/>
    <s v="33.97"/>
    <s v="34.0"/>
    <s v="1293.0"/>
    <s v="215.0"/>
    <s v="774.0"/>
    <s v="217.0"/>
    <n v="38906"/>
    <x v="2587"/>
    <x v="2"/>
  </r>
  <r>
    <s v="-117.53"/>
    <s v="33.97"/>
    <s v="29.0"/>
    <s v="1430.0"/>
    <s v="273.0"/>
    <s v="872.0"/>
    <s v="283.0"/>
    <n v="40833"/>
    <x v="2587"/>
    <x v="2"/>
  </r>
  <r>
    <s v="-117.51"/>
    <s v="33.97"/>
    <s v="35.0"/>
    <s v="352.0"/>
    <s v="62.0"/>
    <s v="184.0"/>
    <s v="57.0"/>
    <n v="36691"/>
    <x v="47"/>
    <x v="2"/>
  </r>
  <r>
    <s v="-117.53"/>
    <s v="34.02"/>
    <s v="19.0"/>
    <s v="256.0"/>
    <s v="34.0"/>
    <s v="101.0"/>
    <s v="28.0"/>
    <n v="53269"/>
    <x v="771"/>
    <x v="2"/>
  </r>
  <r>
    <s v="-117.6"/>
    <s v="33.94"/>
    <s v="26.0"/>
    <s v="2925.0"/>
    <s v="575.0"/>
    <s v="1921.0"/>
    <s v="501.0"/>
    <n v="31859"/>
    <x v="401"/>
    <x v="2"/>
  </r>
  <r>
    <s v="-117.55"/>
    <s v="34.0"/>
    <s v="17.0"/>
    <s v="3583.0"/>
    <s v="700.0"/>
    <s v="1587.0"/>
    <s v="719.0"/>
    <n v="26979"/>
    <x v="59"/>
    <x v="2"/>
  </r>
  <r>
    <s v="-117.53"/>
    <s v="33.94"/>
    <s v="21.0"/>
    <s v="5675.0"/>
    <s v="935.0"/>
    <s v="2834.0"/>
    <s v="865.0"/>
    <n v="42263"/>
    <x v="713"/>
    <x v="2"/>
  </r>
  <r>
    <s v="-117.55"/>
    <s v="33.94"/>
    <s v="30.0"/>
    <s v="5398.0"/>
    <s v="926.0"/>
    <s v="2672.0"/>
    <s v="864.0"/>
    <n v="44762"/>
    <x v="658"/>
    <x v="2"/>
  </r>
  <r>
    <s v="-117.56"/>
    <s v="33.94"/>
    <s v="29.0"/>
    <s v="266.0"/>
    <s v="42.0"/>
    <s v="136.0"/>
    <s v="40.0"/>
    <n v="1625"/>
    <x v="303"/>
    <x v="2"/>
  </r>
  <r>
    <s v="-117.56"/>
    <s v="33.94"/>
    <s v="6.0"/>
    <s v="575.0"/>
    <s v="73.0"/>
    <s v="318.0"/>
    <s v="88.0"/>
    <n v="70215"/>
    <x v="1138"/>
    <x v="2"/>
  </r>
  <r>
    <s v="-117.57"/>
    <s v="33.93"/>
    <s v="3.0"/>
    <s v="1240.0"/>
    <s v="151.0"/>
    <s v="519.0"/>
    <s v="146.0"/>
    <n v="75408"/>
    <x v="2481"/>
    <x v="2"/>
  </r>
  <r>
    <s v="-117.55"/>
    <s v="33.95"/>
    <s v="17.0"/>
    <s v="3196.0"/>
    <s v="444.0"/>
    <s v="1581.0"/>
    <s v="462.0"/>
    <n v="59333"/>
    <x v="765"/>
    <x v="2"/>
  </r>
  <r>
    <s v="-117.59"/>
    <s v="33.91"/>
    <s v="7.0"/>
    <s v="10223.0"/>
    <s v="1491.0"/>
    <s v="5205.0"/>
    <s v="1509.0"/>
    <n v="54872"/>
    <x v="1780"/>
    <x v="2"/>
  </r>
  <r>
    <s v="-117.57"/>
    <s v="33.9"/>
    <s v="7.0"/>
    <s v="3797.0"/>
    <s v="850.0"/>
    <s v="2369.0"/>
    <s v="720.0"/>
    <n v="35525"/>
    <x v="3397"/>
    <x v="2"/>
  </r>
  <r>
    <s v="-117.56"/>
    <s v="33.89"/>
    <s v="16.0"/>
    <s v="693.0"/>
    <s v="185.0"/>
    <s v="365.0"/>
    <s v="176.0"/>
    <n v="23417"/>
    <x v="393"/>
    <x v="2"/>
  </r>
  <r>
    <s v="-117.55"/>
    <s v="33.89"/>
    <s v="25.0"/>
    <s v="2999.0"/>
    <s v="439.0"/>
    <s v="1396.0"/>
    <s v="458.0"/>
    <n v="56973"/>
    <x v="1764"/>
    <x v="2"/>
  </r>
  <r>
    <s v="-117.52"/>
    <s v="33.89"/>
    <s v="2.0"/>
    <s v="17978.0"/>
    <s v="3217.0"/>
    <s v="7305.0"/>
    <s v="2463.0"/>
    <n v="51695"/>
    <x v="441"/>
    <x v="2"/>
  </r>
  <r>
    <s v="-117.6"/>
    <s v="33.91"/>
    <s v="15.0"/>
    <s v="1864.0"/>
    <s v="271.0"/>
    <s v="1006.0"/>
    <s v="288.0"/>
    <n v="72379"/>
    <x v="2014"/>
    <x v="2"/>
  </r>
  <r>
    <s v="-117.55"/>
    <s v="33.93"/>
    <s v="25.0"/>
    <s v="5187.0"/>
    <s v="934.0"/>
    <s v="2725.0"/>
    <s v="860.0"/>
    <n v="41865"/>
    <x v="616"/>
    <x v="2"/>
  </r>
  <r>
    <s v="-117.55"/>
    <s v="33.92"/>
    <s v="24.0"/>
    <s v="2807.0"/>
    <s v="501.0"/>
    <s v="1653.0"/>
    <s v="509.0"/>
    <n v="48167"/>
    <x v="1314"/>
    <x v="2"/>
  </r>
  <r>
    <s v="-117.55"/>
    <s v="33.9"/>
    <s v="21.0"/>
    <s v="1839.0"/>
    <s v="324.0"/>
    <s v="871.0"/>
    <s v="307.0"/>
    <n v="34459"/>
    <x v="2178"/>
    <x v="2"/>
  </r>
  <r>
    <s v="-117.53"/>
    <s v="33.92"/>
    <s v="12.0"/>
    <s v="2290.0"/>
    <s v="319.0"/>
    <s v="728.0"/>
    <s v="228.0"/>
    <n v="61561"/>
    <x v="1971"/>
    <x v="2"/>
  </r>
  <r>
    <s v="-117.58"/>
    <s v="33.92"/>
    <s v="16.0"/>
    <s v="4157.0"/>
    <s v="586.0"/>
    <s v="2036.0"/>
    <s v="594.0"/>
    <n v="6155"/>
    <x v="1200"/>
    <x v="2"/>
  </r>
  <r>
    <s v="-117.57"/>
    <s v="33.91"/>
    <s v="22.0"/>
    <s v="2620.0"/>
    <s v="396.0"/>
    <s v="1324.0"/>
    <s v="362.0"/>
    <n v="53735"/>
    <x v="2274"/>
    <x v="2"/>
  </r>
  <r>
    <s v="-117.59"/>
    <s v="33.93"/>
    <s v="17.0"/>
    <s v="338.0"/>
    <s v="47.0"/>
    <s v="200.0"/>
    <s v="46.0"/>
    <n v="78118"/>
    <x v="1866"/>
    <x v="2"/>
  </r>
  <r>
    <s v="-117.5"/>
    <s v="33.93"/>
    <s v="19.0"/>
    <s v="4741.0"/>
    <s v="835.0"/>
    <s v="2903.0"/>
    <s v="796.0"/>
    <n v="43723"/>
    <x v="1585"/>
    <x v="2"/>
  </r>
  <r>
    <s v="-117.49"/>
    <s v="33.91"/>
    <s v="17.0"/>
    <s v="5364.0"/>
    <s v="1020.0"/>
    <s v="3754.0"/>
    <s v="936.0"/>
    <n v="32857"/>
    <x v="1231"/>
    <x v="2"/>
  </r>
  <r>
    <s v="-117.5"/>
    <s v="33.92"/>
    <s v="31.0"/>
    <s v="2529.0"/>
    <s v="513.0"/>
    <s v="1504.0"/>
    <s v="426.0"/>
    <n v="29821"/>
    <x v="1338"/>
    <x v="2"/>
  </r>
  <r>
    <s v="-117.5"/>
    <s v="33.92"/>
    <s v="28.0"/>
    <s v="2101.0"/>
    <s v="337.0"/>
    <s v="1061.0"/>
    <s v="348.0"/>
    <s v="4.55"/>
    <x v="954"/>
    <x v="2"/>
  </r>
  <r>
    <s v="-117.51"/>
    <s v="33.95"/>
    <s v="12.0"/>
    <s v="9016.0"/>
    <s v="1486.0"/>
    <s v="4285.0"/>
    <s v="1457.0"/>
    <n v="49984"/>
    <x v="2181"/>
    <x v="2"/>
  </r>
  <r>
    <s v="-117.46"/>
    <s v="33.95"/>
    <s v="34.0"/>
    <s v="1565.0"/>
    <s v="296.0"/>
    <s v="1142.0"/>
    <s v="328.0"/>
    <n v="36979"/>
    <x v="1492"/>
    <x v="2"/>
  </r>
  <r>
    <s v="-117.47"/>
    <s v="33.95"/>
    <s v="15.0"/>
    <s v="6248.0"/>
    <s v="1249.0"/>
    <s v="3795.0"/>
    <s v="1128.0"/>
    <n v="41264"/>
    <x v="3143"/>
    <x v="2"/>
  </r>
  <r>
    <s v="-117.5"/>
    <s v="33.96"/>
    <s v="12.0"/>
    <s v="7923.0"/>
    <s v="1470.0"/>
    <s v="4861.0"/>
    <s v="1385.0"/>
    <n v="42985"/>
    <x v="188"/>
    <x v="2"/>
  </r>
  <r>
    <s v="-117.5"/>
    <s v="33.95"/>
    <s v="29.0"/>
    <s v="932.0"/>
    <s v="153.0"/>
    <s v="711.0"/>
    <s v="172.0"/>
    <n v="48214"/>
    <x v="325"/>
    <x v="2"/>
  </r>
  <r>
    <s v="-117.46"/>
    <s v="33.94"/>
    <s v="26.0"/>
    <s v="2481.0"/>
    <s v="620.0"/>
    <s v="2411.0"/>
    <s v="552.0"/>
    <n v="17059"/>
    <x v="278"/>
    <x v="2"/>
  </r>
  <r>
    <s v="-117.47"/>
    <s v="33.94"/>
    <s v="34.0"/>
    <s v="559.0"/>
    <s v="139.0"/>
    <s v="532.0"/>
    <s v="137.0"/>
    <n v="30687"/>
    <x v="1598"/>
    <x v="2"/>
  </r>
  <r>
    <s v="-117.48"/>
    <s v="33.94"/>
    <s v="19.0"/>
    <s v="1891.0"/>
    <s v="465.0"/>
    <s v="1693.0"/>
    <s v="416.0"/>
    <n v="27813"/>
    <x v="2312"/>
    <x v="2"/>
  </r>
  <r>
    <s v="-117.48"/>
    <s v="33.94"/>
    <s v="29.0"/>
    <s v="1625.0"/>
    <s v="336.0"/>
    <s v="1046.0"/>
    <s v="320.0"/>
    <n v="31985"/>
    <x v="2566"/>
    <x v="2"/>
  </r>
  <r>
    <s v="-117.49"/>
    <s v="33.94"/>
    <s v="28.0"/>
    <s v="2787.0"/>
    <s v="490.0"/>
    <s v="1684.0"/>
    <s v="467.0"/>
    <n v="40256"/>
    <x v="2258"/>
    <x v="2"/>
  </r>
  <r>
    <s v="-117.46"/>
    <s v="33.93"/>
    <s v="16.0"/>
    <s v="4112.0"/>
    <s v="880.0"/>
    <s v="2821.0"/>
    <s v="857.0"/>
    <n v="30122"/>
    <x v="2300"/>
    <x v="2"/>
  </r>
  <r>
    <s v="-117.46"/>
    <s v="33.93"/>
    <s v="19.0"/>
    <s v="4780.0"/>
    <s v="861.0"/>
    <s v="3043.0"/>
    <s v="766.0"/>
    <n v="37431"/>
    <x v="3386"/>
    <x v="2"/>
  </r>
  <r>
    <s v="-117.46"/>
    <s v="33.92"/>
    <s v="21.0"/>
    <s v="713.0"/>
    <s v="142.0"/>
    <s v="476.0"/>
    <s v="142.0"/>
    <n v="35208"/>
    <x v="3191"/>
    <x v="2"/>
  </r>
  <r>
    <s v="-117.47"/>
    <s v="33.93"/>
    <s v="33.0"/>
    <s v="919.0"/>
    <s v="208.0"/>
    <s v="724.0"/>
    <s v="235.0"/>
    <n v="34028"/>
    <x v="1289"/>
    <x v="2"/>
  </r>
  <r>
    <s v="-117.47"/>
    <s v="33.94"/>
    <s v="34.0"/>
    <s v="2086.0"/>
    <s v="417.0"/>
    <s v="1501.0"/>
    <s v="395.0"/>
    <n v="32311"/>
    <x v="2328"/>
    <x v="2"/>
  </r>
  <r>
    <s v="-117.46"/>
    <s v="33.94"/>
    <s v="35.0"/>
    <s v="1566.0"/>
    <s v="294.0"/>
    <s v="1056.0"/>
    <s v="279.0"/>
    <n v="35227"/>
    <x v="1449"/>
    <x v="2"/>
  </r>
  <r>
    <s v="-117.48"/>
    <s v="33.93"/>
    <s v="31.0"/>
    <s v="2191.0"/>
    <s v="459.0"/>
    <s v="1564.0"/>
    <s v="450.0"/>
    <n v="26776"/>
    <x v="206"/>
    <x v="2"/>
  </r>
  <r>
    <s v="-117.47"/>
    <s v="33.92"/>
    <s v="18.0"/>
    <s v="3869.0"/>
    <s v="773.0"/>
    <s v="2500.0"/>
    <s v="726.0"/>
    <n v="36583"/>
    <x v="868"/>
    <x v="2"/>
  </r>
  <r>
    <s v="-117.49"/>
    <s v="33.93"/>
    <s v="26.0"/>
    <s v="2970.0"/>
    <s v="576.0"/>
    <s v="2156.0"/>
    <s v="558.0"/>
    <n v="39522"/>
    <x v="3143"/>
    <x v="2"/>
  </r>
  <r>
    <s v="-117.47"/>
    <s v="33.91"/>
    <s v="21.0"/>
    <s v="3491.0"/>
    <s v="760.0"/>
    <s v="1920.0"/>
    <s v="669.0"/>
    <n v="22241"/>
    <x v="1305"/>
    <x v="2"/>
  </r>
  <r>
    <s v="-117.46"/>
    <s v="33.9"/>
    <s v="10.0"/>
    <s v="9738.0"/>
    <s v="2130.0"/>
    <s v="4936.0"/>
    <s v="1840.0"/>
    <n v="33187"/>
    <x v="372"/>
    <x v="2"/>
  </r>
  <r>
    <s v="-117.48"/>
    <s v="33.89"/>
    <s v="14.0"/>
    <s v="10395.0"/>
    <s v="1799.0"/>
    <s v="6295.0"/>
    <s v="1855.0"/>
    <n v="47295"/>
    <x v="3398"/>
    <x v="2"/>
  </r>
  <r>
    <s v="-117.49"/>
    <s v="33.9"/>
    <s v="7.0"/>
    <s v="10235.0"/>
    <s v="2238.0"/>
    <s v="5271.0"/>
    <s v="2094.0"/>
    <n v="36071"/>
    <x v="3310"/>
    <x v="2"/>
  </r>
  <r>
    <s v="-117.48"/>
    <s v="33.91"/>
    <s v="22.0"/>
    <s v="3611.0"/>
    <s v="666.0"/>
    <s v="1869.0"/>
    <s v="649.0"/>
    <n v="42207"/>
    <x v="2201"/>
    <x v="2"/>
  </r>
  <r>
    <s v="-117.44"/>
    <s v="33.88"/>
    <s v="5.0"/>
    <s v="2589.0"/>
    <s v="351.0"/>
    <s v="1109.0"/>
    <s v="360.0"/>
    <n v="68089"/>
    <x v="754"/>
    <x v="2"/>
  </r>
  <r>
    <s v="-117.51"/>
    <s v="33.89"/>
    <s v="16.0"/>
    <s v="5418.0"/>
    <s v="1005.0"/>
    <s v="2690.0"/>
    <s v="1088.0"/>
    <n v="40556"/>
    <x v="700"/>
    <x v="2"/>
  </r>
  <r>
    <s v="-117.51"/>
    <s v="33.88"/>
    <s v="24.0"/>
    <s v="3044.0"/>
    <s v="602.0"/>
    <s v="2541.0"/>
    <s v="564.0"/>
    <n v="4131"/>
    <x v="801"/>
    <x v="2"/>
  </r>
  <r>
    <s v="-117.52"/>
    <s v="33.88"/>
    <s v="21.0"/>
    <s v="722.0"/>
    <s v="178.0"/>
    <s v="770.0"/>
    <s v="165.0"/>
    <n v="25656"/>
    <x v="2821"/>
    <x v="2"/>
  </r>
  <r>
    <s v="-117.53"/>
    <s v="33.88"/>
    <s v="22.0"/>
    <s v="2855.0"/>
    <s v="667.0"/>
    <s v="2453.0"/>
    <s v="624.0"/>
    <n v="31312"/>
    <x v="1735"/>
    <x v="2"/>
  </r>
  <r>
    <s v="-117.5"/>
    <s v="33.87"/>
    <s v="4.0"/>
    <s v="6755.0"/>
    <s v="1017.0"/>
    <s v="2866.0"/>
    <s v="850.0"/>
    <n v="50493"/>
    <x v="132"/>
    <x v="2"/>
  </r>
  <r>
    <s v="-117.56"/>
    <s v="33.88"/>
    <s v="36.0"/>
    <s v="838.0"/>
    <s v="210.0"/>
    <s v="722.0"/>
    <s v="180.0"/>
    <n v="24861"/>
    <x v="266"/>
    <x v="2"/>
  </r>
  <r>
    <s v="-117.58"/>
    <s v="33.89"/>
    <s v="14.0"/>
    <s v="1731.0"/>
    <s v="404.0"/>
    <s v="1269.0"/>
    <s v="351.0"/>
    <n v="23654"/>
    <x v="165"/>
    <x v="2"/>
  </r>
  <r>
    <s v="-117.55"/>
    <s v="33.88"/>
    <s v="19.0"/>
    <s v="2472.0"/>
    <s v="618.0"/>
    <s v="2143.0"/>
    <s v="610.0"/>
    <n v="22372"/>
    <x v="2291"/>
    <x v="2"/>
  </r>
  <r>
    <s v="-117.57"/>
    <s v="33.87"/>
    <s v="33.0"/>
    <s v="2076.0"/>
    <s v="517.0"/>
    <s v="1374.0"/>
    <s v="480.0"/>
    <n v="22197"/>
    <x v="1026"/>
    <x v="2"/>
  </r>
  <r>
    <s v="-117.56"/>
    <s v="33.88"/>
    <s v="40.0"/>
    <s v="1196.0"/>
    <s v="294.0"/>
    <s v="1052.0"/>
    <s v="258.0"/>
    <n v="20682"/>
    <x v="1632"/>
    <x v="2"/>
  </r>
  <r>
    <s v="-117.57"/>
    <s v="33.88"/>
    <s v="35.0"/>
    <s v="1755.0"/>
    <s v="446.0"/>
    <s v="1453.0"/>
    <s v="428.0"/>
    <n v="2316"/>
    <x v="176"/>
    <x v="2"/>
  </r>
  <r>
    <s v="-117.57"/>
    <s v="33.88"/>
    <s v="39.0"/>
    <s v="679.0"/>
    <s v="164.0"/>
    <s v="769.0"/>
    <s v="179.0"/>
    <n v="23036"/>
    <x v="980"/>
    <x v="2"/>
  </r>
  <r>
    <s v="-117.58"/>
    <s v="33.87"/>
    <s v="42.0"/>
    <s v="765.0"/>
    <s v="171.0"/>
    <s v="590.0"/>
    <s v="177.0"/>
    <n v="16875"/>
    <x v="1589"/>
    <x v="2"/>
  </r>
  <r>
    <s v="-117.59"/>
    <s v="33.88"/>
    <s v="7.0"/>
    <s v="3586.0"/>
    <s v="959.0"/>
    <s v="2695.0"/>
    <s v="877.0"/>
    <n v="24387"/>
    <x v="3399"/>
    <x v="2"/>
  </r>
  <r>
    <s v="-117.59"/>
    <s v="33.88"/>
    <s v="13.0"/>
    <s v="3239.0"/>
    <s v="849.0"/>
    <s v="2751.0"/>
    <s v="813.0"/>
    <n v="26111"/>
    <x v="260"/>
    <x v="2"/>
  </r>
  <r>
    <s v="-117.58"/>
    <s v="33.88"/>
    <s v="16.0"/>
    <s v="1739.0"/>
    <s v="478.0"/>
    <s v="1235.0"/>
    <s v="420.0"/>
    <n v="22969"/>
    <x v="167"/>
    <x v="2"/>
  </r>
  <r>
    <s v="-117.57"/>
    <s v="33.87"/>
    <s v="37.0"/>
    <s v="621.0"/>
    <s v="156.0"/>
    <s v="443.0"/>
    <s v="135.0"/>
    <n v="23333"/>
    <x v="158"/>
    <x v="2"/>
  </r>
  <r>
    <s v="-117.57"/>
    <s v="33.87"/>
    <s v="27.0"/>
    <s v="1786.0"/>
    <s v="287.0"/>
    <s v="939.0"/>
    <s v="278.0"/>
    <n v="51929"/>
    <x v="515"/>
    <x v="2"/>
  </r>
  <r>
    <s v="-117.58"/>
    <s v="33.87"/>
    <s v="17.0"/>
    <s v="2772.0"/>
    <s v="449.0"/>
    <s v="1685.0"/>
    <s v="461.0"/>
    <n v="50464"/>
    <x v="658"/>
    <x v="2"/>
  </r>
  <r>
    <s v="-117.58"/>
    <s v="33.87"/>
    <s v="30.0"/>
    <s v="701.0"/>
    <s v="131.0"/>
    <s v="356.0"/>
    <s v="125.0"/>
    <n v="32917"/>
    <x v="814"/>
    <x v="2"/>
  </r>
  <r>
    <s v="-117.58"/>
    <s v="33.87"/>
    <s v="34.0"/>
    <s v="1511.0"/>
    <s v="272.0"/>
    <s v="773.0"/>
    <s v="265.0"/>
    <n v="35313"/>
    <x v="2680"/>
    <x v="2"/>
  </r>
  <r>
    <s v="-117.55"/>
    <s v="33.85"/>
    <s v="4.0"/>
    <s v="8207.0"/>
    <s v="1373.0"/>
    <s v="3887.0"/>
    <s v="1304.0"/>
    <n v="48686"/>
    <x v="1817"/>
    <x v="2"/>
  </r>
  <r>
    <s v="-117.56"/>
    <s v="33.83"/>
    <s v="28.0"/>
    <s v="895.0"/>
    <s v="127.0"/>
    <s v="346.0"/>
    <s v="115.0"/>
    <n v="54788"/>
    <x v="3350"/>
    <x v="2"/>
  </r>
  <r>
    <s v="-117.58"/>
    <s v="33.85"/>
    <s v="6.0"/>
    <s v="16431.0"/>
    <s v="2640.0"/>
    <s v="8222.0"/>
    <s v="2553.0"/>
    <n v="52861"/>
    <x v="3184"/>
    <x v="2"/>
  </r>
  <r>
    <s v="-117.54"/>
    <s v="33.82"/>
    <s v="6.0"/>
    <s v="202.0"/>
    <s v="29.0"/>
    <s v="75.0"/>
    <s v="28.0"/>
    <n v="4125"/>
    <x v="126"/>
    <x v="2"/>
  </r>
  <r>
    <s v="-117.55"/>
    <s v="33.83"/>
    <s v="6.0"/>
    <s v="502.0"/>
    <s v="76.0"/>
    <s v="228.0"/>
    <s v="65.0"/>
    <n v="42386"/>
    <x v="77"/>
    <x v="2"/>
  </r>
  <r>
    <s v="-117.6"/>
    <s v="33.85"/>
    <s v="9.0"/>
    <s v="6538.0"/>
    <s v="955.0"/>
    <s v="2928.0"/>
    <s v="892.0"/>
    <n v="53006"/>
    <x v="1952"/>
    <x v="1"/>
  </r>
  <r>
    <s v="-117.56"/>
    <s v="33.86"/>
    <s v="25.0"/>
    <s v="6964.0"/>
    <s v="1066.0"/>
    <s v="3240.0"/>
    <s v="1036.0"/>
    <n v="52898"/>
    <x v="2513"/>
    <x v="2"/>
  </r>
  <r>
    <s v="-117.55"/>
    <s v="33.87"/>
    <s v="18.0"/>
    <s v="8136.0"/>
    <s v="1584.0"/>
    <s v="4976.0"/>
    <s v="1516.0"/>
    <n v="39414"/>
    <x v="2545"/>
    <x v="2"/>
  </r>
  <r>
    <s v="-117.64"/>
    <s v="33.88"/>
    <s v="13.0"/>
    <s v="8010.0"/>
    <s v="1366.0"/>
    <s v="3920.0"/>
    <s v="1309.0"/>
    <n v="5536"/>
    <x v="2601"/>
    <x v="1"/>
  </r>
  <r>
    <s v="-117.6"/>
    <s v="33.87"/>
    <s v="18.0"/>
    <s v="6450.0"/>
    <s v="1165.0"/>
    <s v="3716.0"/>
    <s v="1113.0"/>
    <n v="42721"/>
    <x v="2626"/>
    <x v="2"/>
  </r>
  <r>
    <s v="-117.6"/>
    <s v="33.86"/>
    <s v="23.0"/>
    <s v="2949.0"/>
    <s v="473.0"/>
    <s v="1671.0"/>
    <s v="477.0"/>
    <n v="5195"/>
    <x v="1033"/>
    <x v="2"/>
  </r>
  <r>
    <s v="-117.6"/>
    <s v="33.87"/>
    <s v="15.0"/>
    <s v="7626.0"/>
    <s v="1570.0"/>
    <s v="3823.0"/>
    <s v="1415.0"/>
    <n v="34419"/>
    <x v="1325"/>
    <x v="2"/>
  </r>
  <r>
    <s v="-117.64"/>
    <s v="33.87"/>
    <s v="2.0"/>
    <s v="17470.0"/>
    <s v="2727.0"/>
    <s v="5964.0"/>
    <s v="1985.0"/>
    <n v="62308"/>
    <x v="2103"/>
    <x v="1"/>
  </r>
  <r>
    <s v="-117.52"/>
    <s v="33.84"/>
    <s v="20.0"/>
    <s v="688.0"/>
    <s v="146.0"/>
    <s v="575.0"/>
    <s v="144.0"/>
    <s v="3.55"/>
    <x v="2820"/>
    <x v="2"/>
  </r>
  <r>
    <s v="-117.52"/>
    <s v="33.83"/>
    <s v="22.0"/>
    <s v="2397.0"/>
    <s v="400.0"/>
    <s v="1347.0"/>
    <s v="403.0"/>
    <s v="4.46"/>
    <x v="2002"/>
    <x v="2"/>
  </r>
  <r>
    <s v="-117.53"/>
    <s v="33.83"/>
    <s v="7.0"/>
    <s v="2191.0"/>
    <s v="324.0"/>
    <s v="1156.0"/>
    <s v="310.0"/>
    <n v="55362"/>
    <x v="1810"/>
    <x v="2"/>
  </r>
  <r>
    <s v="-117.54"/>
    <s v="33.76"/>
    <s v="5.0"/>
    <s v="5846.0"/>
    <s v="1035.0"/>
    <s v="3258.0"/>
    <s v="1001.0"/>
    <n v="47965"/>
    <x v="983"/>
    <x v="1"/>
  </r>
  <r>
    <s v="-117.52"/>
    <s v="33.82"/>
    <s v="14.0"/>
    <s v="3776.0"/>
    <s v="580.0"/>
    <s v="1877.0"/>
    <s v="559.0"/>
    <n v="51365"/>
    <x v="1979"/>
    <x v="2"/>
  </r>
  <r>
    <s v="-117.36"/>
    <s v="33.88"/>
    <s v="15.0"/>
    <s v="2857.0"/>
    <s v="421.0"/>
    <s v="1361.0"/>
    <s v="382.0"/>
    <n v="46875"/>
    <x v="2002"/>
    <x v="2"/>
  </r>
  <r>
    <s v="-117.33"/>
    <s v="33.9"/>
    <s v="2.0"/>
    <s v="12837.0"/>
    <s v="1842.0"/>
    <s v="4636.0"/>
    <s v="1453.0"/>
    <n v="51512"/>
    <x v="556"/>
    <x v="2"/>
  </r>
  <r>
    <s v="-117.34"/>
    <s v="33.89"/>
    <s v="17.0"/>
    <s v="2678.0"/>
    <s v="394.0"/>
    <s v="1225.0"/>
    <s v="367.0"/>
    <n v="5363"/>
    <x v="390"/>
    <x v="2"/>
  </r>
  <r>
    <s v="-117.38"/>
    <s v="33.89"/>
    <s v="12.0"/>
    <s v="3964.0"/>
    <s v="524.0"/>
    <s v="1707.0"/>
    <s v="549.0"/>
    <n v="51624"/>
    <x v="2533"/>
    <x v="2"/>
  </r>
  <r>
    <s v="-117.36"/>
    <s v="33.88"/>
    <s v="10.0"/>
    <s v="5600.0"/>
    <s v="848.0"/>
    <s v="2573.0"/>
    <s v="788.0"/>
    <n v="50346"/>
    <x v="3307"/>
    <x v="2"/>
  </r>
  <r>
    <s v="-117.26"/>
    <s v="33.86"/>
    <s v="16.0"/>
    <s v="1171.0"/>
    <s v="235.0"/>
    <s v="659.0"/>
    <s v="216.0"/>
    <n v="31103"/>
    <x v="1214"/>
    <x v="2"/>
  </r>
  <r>
    <s v="-117.33"/>
    <s v="33.87"/>
    <s v="14.0"/>
    <s v="2300.0"/>
    <s v="335.0"/>
    <s v="1001.0"/>
    <s v="311.0"/>
    <n v="51045"/>
    <x v="1032"/>
    <x v="2"/>
  </r>
  <r>
    <s v="-117.3"/>
    <s v="33.85"/>
    <s v="15.0"/>
    <s v="3991.0"/>
    <s v="751.0"/>
    <s v="2317.0"/>
    <s v="657.0"/>
    <n v="29542"/>
    <x v="161"/>
    <x v="2"/>
  </r>
  <r>
    <s v="-117.28"/>
    <s v="33.85"/>
    <s v="16.0"/>
    <s v="3498.0"/>
    <s v="702.0"/>
    <s v="2372.0"/>
    <s v="672.0"/>
    <n v="23229"/>
    <x v="319"/>
    <x v="2"/>
  </r>
  <r>
    <s v="-117.43"/>
    <s v="33.81"/>
    <s v="13.0"/>
    <s v="4770.0"/>
    <s v="718.0"/>
    <s v="1985.0"/>
    <s v="662.0"/>
    <n v="42273"/>
    <x v="109"/>
    <x v="2"/>
  </r>
  <r>
    <s v="-117.4"/>
    <s v="33.76"/>
    <s v="8.0"/>
    <s v="1954.0"/>
    <s v="330.0"/>
    <s v="973.0"/>
    <s v="321.0"/>
    <n v="44875"/>
    <x v="3314"/>
    <x v="2"/>
  </r>
  <r>
    <s v="-117.4"/>
    <s v="33.85"/>
    <s v="9.0"/>
    <s v="7538.0"/>
    <s v="1125.0"/>
    <s v="3450.0"/>
    <s v="1077.0"/>
    <n v="54625"/>
    <x v="1998"/>
    <x v="2"/>
  </r>
  <r>
    <s v="-117.26"/>
    <s v="33.84"/>
    <s v="12.0"/>
    <s v="1159.0"/>
    <s v="209.0"/>
    <s v="523.0"/>
    <s v="159.0"/>
    <n v="27232"/>
    <x v="2259"/>
    <x v="2"/>
  </r>
  <r>
    <s v="-117.32"/>
    <s v="33.87"/>
    <s v="15.0"/>
    <s v="826.0"/>
    <s v="138.0"/>
    <s v="440.0"/>
    <s v="134.0"/>
    <n v="48125"/>
    <x v="2112"/>
    <x v="2"/>
  </r>
  <r>
    <s v="-117.28"/>
    <s v="33.89"/>
    <s v="33.0"/>
    <s v="6982.0"/>
    <s v="1371.0"/>
    <s v="5650.0"/>
    <s v="1195.0"/>
    <n v="25379"/>
    <x v="399"/>
    <x v="2"/>
  </r>
  <r>
    <s v="-117.34"/>
    <s v="33.96"/>
    <s v="15.0"/>
    <s v="6437.0"/>
    <s v="1298.0"/>
    <s v="2805.0"/>
    <s v="1205.0"/>
    <n v="41883"/>
    <x v="1739"/>
    <x v="2"/>
  </r>
  <r>
    <s v="-117.32"/>
    <s v="33.96"/>
    <s v="19.0"/>
    <s v="3216.0"/>
    <s v="666.0"/>
    <s v="1363.0"/>
    <s v="629.0"/>
    <n v="37585"/>
    <x v="2627"/>
    <x v="2"/>
  </r>
  <r>
    <s v="-117.34"/>
    <s v="33.94"/>
    <s v="20.0"/>
    <s v="4589.0"/>
    <s v="594.0"/>
    <s v="1660.0"/>
    <s v="595.0"/>
    <n v="74141"/>
    <x v="674"/>
    <x v="2"/>
  </r>
  <r>
    <s v="-117.34"/>
    <s v="33.94"/>
    <s v="13.0"/>
    <s v="7910.0"/>
    <m/>
    <s v="3382.0"/>
    <s v="1176.0"/>
    <n v="55563"/>
    <x v="697"/>
    <x v="2"/>
  </r>
  <r>
    <s v="-117.31"/>
    <s v="33.94"/>
    <s v="7.0"/>
    <s v="11232.0"/>
    <s v="1791.0"/>
    <s v="4218.0"/>
    <s v="1644.0"/>
    <n v="52713"/>
    <x v="2823"/>
    <x v="2"/>
  </r>
  <r>
    <s v="-117.33"/>
    <s v="33.98"/>
    <s v="52.0"/>
    <s v="1417.0"/>
    <s v="353.0"/>
    <s v="881.0"/>
    <s v="300.0"/>
    <n v="19531"/>
    <x v="75"/>
    <x v="2"/>
  </r>
  <r>
    <s v="-117.33"/>
    <s v="33.97"/>
    <s v="8.0"/>
    <s v="152.0"/>
    <s v="19.0"/>
    <s v="1275.0"/>
    <s v="20.0"/>
    <n v="1625"/>
    <x v="75"/>
    <x v="2"/>
  </r>
  <r>
    <s v="-117.34"/>
    <s v="34.0"/>
    <s v="27.0"/>
    <s v="321.0"/>
    <s v="64.0"/>
    <s v="214.0"/>
    <s v="67.0"/>
    <n v="3175"/>
    <x v="288"/>
    <x v="2"/>
  </r>
  <r>
    <s v="-117.34"/>
    <s v="33.98"/>
    <s v="10.0"/>
    <s v="17286.0"/>
    <s v="4952.0"/>
    <s v="9851.0"/>
    <s v="4616.0"/>
    <n v="17579"/>
    <x v="1664"/>
    <x v="2"/>
  </r>
  <r>
    <s v="-117.32"/>
    <s v="33.99"/>
    <s v="27.0"/>
    <s v="5464.0"/>
    <s v="850.0"/>
    <s v="2400.0"/>
    <s v="836.0"/>
    <n v="4711"/>
    <x v="2261"/>
    <x v="2"/>
  </r>
  <r>
    <s v="-117.31"/>
    <s v="33.97"/>
    <s v="28.0"/>
    <s v="3420.0"/>
    <s v="691.0"/>
    <s v="1502.0"/>
    <s v="656.0"/>
    <n v="34896"/>
    <x v="973"/>
    <x v="2"/>
  </r>
  <r>
    <s v="-117.29"/>
    <s v="33.97"/>
    <s v="4.0"/>
    <s v="18767.0"/>
    <s v="3032.0"/>
    <s v="8805.0"/>
    <s v="2723.0"/>
    <n v="46667"/>
    <x v="2669"/>
    <x v="2"/>
  </r>
  <r>
    <s v="-117.35"/>
    <s v="34.01"/>
    <s v="23.0"/>
    <s v="3707.0"/>
    <s v="769.0"/>
    <s v="1938.0"/>
    <s v="658.0"/>
    <n v="2725"/>
    <x v="843"/>
    <x v="2"/>
  </r>
  <r>
    <s v="-117.34"/>
    <s v="34.02"/>
    <s v="28.0"/>
    <s v="2683.0"/>
    <s v="708.0"/>
    <s v="2047.0"/>
    <s v="636.0"/>
    <n v="2275"/>
    <x v="1557"/>
    <x v="2"/>
  </r>
  <r>
    <s v="-117.32"/>
    <s v="34.01"/>
    <s v="23.0"/>
    <s v="3021.0"/>
    <s v="527.0"/>
    <s v="1580.0"/>
    <s v="533.0"/>
    <n v="44063"/>
    <x v="2331"/>
    <x v="2"/>
  </r>
  <r>
    <s v="-117.24"/>
    <s v="33.95"/>
    <s v="11.0"/>
    <s v="6617.0"/>
    <s v="1118.0"/>
    <s v="3710.0"/>
    <s v="1087.0"/>
    <n v="47877"/>
    <x v="24"/>
    <x v="2"/>
  </r>
  <r>
    <s v="-117.23"/>
    <s v="33.94"/>
    <s v="7.0"/>
    <s v="13195.0"/>
    <s v="2696.0"/>
    <s v="6763.0"/>
    <s v="2437.0"/>
    <n v="35851"/>
    <x v="2317"/>
    <x v="2"/>
  </r>
  <r>
    <s v="-117.25"/>
    <s v="33.95"/>
    <s v="5.0"/>
    <s v="13096.0"/>
    <s v="2208.0"/>
    <s v="6780.0"/>
    <s v="2180.0"/>
    <n v="42775"/>
    <x v="2319"/>
    <x v="2"/>
  </r>
  <r>
    <s v="-117.23"/>
    <s v="33.96"/>
    <s v="5.0"/>
    <s v="9179.0"/>
    <s v="1361.0"/>
    <s v="4573.0"/>
    <s v="1294.0"/>
    <n v="5253"/>
    <x v="1314"/>
    <x v="2"/>
  </r>
  <r>
    <s v="-117.21"/>
    <s v="33.95"/>
    <s v="5.0"/>
    <s v="8403.0"/>
    <s v="1240.0"/>
    <s v="3962.0"/>
    <s v="1150.0"/>
    <n v="52174"/>
    <x v="17"/>
    <x v="2"/>
  </r>
  <r>
    <s v="-117.14"/>
    <s v="33.94"/>
    <s v="5.0"/>
    <s v="4873.0"/>
    <s v="639.0"/>
    <s v="1947.0"/>
    <s v="568.0"/>
    <n v="63223"/>
    <x v="494"/>
    <x v="2"/>
  </r>
  <r>
    <s v="-117.21"/>
    <s v="33.97"/>
    <s v="3.0"/>
    <s v="18356.0"/>
    <s v="2537.0"/>
    <s v="8437.0"/>
    <s v="2342.0"/>
    <n v="56409"/>
    <x v="3334"/>
    <x v="2"/>
  </r>
  <r>
    <s v="-117.28"/>
    <s v="33.94"/>
    <s v="10.0"/>
    <s v="972.0"/>
    <s v="212.0"/>
    <s v="773.0"/>
    <s v="219.0"/>
    <n v="13125"/>
    <x v="995"/>
    <x v="2"/>
  </r>
  <r>
    <s v="-117.28"/>
    <s v="33.92"/>
    <s v="35.0"/>
    <s v="3623.0"/>
    <s v="841.0"/>
    <s v="2721.0"/>
    <s v="766.0"/>
    <n v="21574"/>
    <x v="1292"/>
    <x v="2"/>
  </r>
  <r>
    <s v="-117.27"/>
    <s v="33.92"/>
    <s v="13.0"/>
    <s v="8443.0"/>
    <s v="1744.0"/>
    <s v="4885.0"/>
    <s v="1470.0"/>
    <n v="30907"/>
    <x v="1384"/>
    <x v="2"/>
  </r>
  <r>
    <s v="-117.27"/>
    <s v="33.93"/>
    <s v="2.0"/>
    <s v="337.0"/>
    <s v="55.0"/>
    <s v="115.0"/>
    <s v="49.0"/>
    <n v="31042"/>
    <x v="1764"/>
    <x v="2"/>
  </r>
  <r>
    <s v="-117.24"/>
    <s v="33.94"/>
    <s v="15.0"/>
    <s v="1569.0"/>
    <s v="423.0"/>
    <s v="1123.0"/>
    <s v="369.0"/>
    <n v="16111"/>
    <x v="22"/>
    <x v="2"/>
  </r>
  <r>
    <s v="-117.24"/>
    <s v="33.93"/>
    <s v="12.0"/>
    <s v="7105.0"/>
    <s v="1447.0"/>
    <s v="4520.0"/>
    <s v="1333.0"/>
    <n v="32705"/>
    <x v="1304"/>
    <x v="2"/>
  </r>
  <r>
    <s v="-117.25"/>
    <s v="33.93"/>
    <s v="8.0"/>
    <s v="10110.0"/>
    <s v="1761.0"/>
    <s v="5804.0"/>
    <s v="1703.0"/>
    <n v="42654"/>
    <x v="3397"/>
    <x v="2"/>
  </r>
  <r>
    <s v="-117.25"/>
    <s v="33.92"/>
    <s v="7.0"/>
    <s v="9812.0"/>
    <s v="1914.0"/>
    <s v="5595.0"/>
    <s v="1729.0"/>
    <n v="41482"/>
    <x v="3143"/>
    <x v="2"/>
  </r>
  <r>
    <s v="-117.23"/>
    <s v="33.91"/>
    <s v="9.0"/>
    <s v="11654.0"/>
    <s v="2100.0"/>
    <s v="7596.0"/>
    <s v="2127.0"/>
    <n v="40473"/>
    <x v="1384"/>
    <x v="2"/>
  </r>
  <r>
    <s v="-117.23"/>
    <s v="33.89"/>
    <s v="5.0"/>
    <s v="11775.0"/>
    <s v="2031.0"/>
    <s v="6686.0"/>
    <s v="1911.0"/>
    <n v="41953"/>
    <x v="1334"/>
    <x v="2"/>
  </r>
  <r>
    <s v="-117.23"/>
    <s v="33.94"/>
    <s v="8.0"/>
    <s v="2405.0"/>
    <s v="537.0"/>
    <s v="1594.0"/>
    <s v="517.0"/>
    <n v="30789"/>
    <x v="808"/>
    <x v="2"/>
  </r>
  <r>
    <s v="-117.22"/>
    <s v="33.93"/>
    <s v="14.0"/>
    <s v="5104.0"/>
    <s v="1026.0"/>
    <s v="3513.0"/>
    <s v="972.0"/>
    <n v="32148"/>
    <x v="3399"/>
    <x v="2"/>
  </r>
  <r>
    <s v="-117.22"/>
    <s v="33.92"/>
    <s v="5.0"/>
    <s v="16884.0"/>
    <s v="2865.0"/>
    <s v="9509.0"/>
    <s v="2688.0"/>
    <n v="40938"/>
    <x v="3400"/>
    <x v="2"/>
  </r>
  <r>
    <s v="-117.21"/>
    <s v="33.93"/>
    <s v="4.0"/>
    <s v="10002.0"/>
    <s v="1468.0"/>
    <s v="5439.0"/>
    <s v="1397.0"/>
    <n v="50223"/>
    <x v="621"/>
    <x v="2"/>
  </r>
  <r>
    <s v="-117.16"/>
    <s v="33.92"/>
    <s v="12.0"/>
    <s v="3236.0"/>
    <s v="502.0"/>
    <s v="1610.0"/>
    <s v="502.0"/>
    <n v="47568"/>
    <x v="2667"/>
    <x v="2"/>
  </r>
  <r>
    <s v="-117.22"/>
    <s v="33.9"/>
    <s v="8.0"/>
    <s v="8302.0"/>
    <s v="1461.0"/>
    <s v="5155.0"/>
    <s v="1370.0"/>
    <n v="40467"/>
    <x v="2268"/>
    <x v="2"/>
  </r>
  <r>
    <s v="-117.13"/>
    <s v="33.89"/>
    <s v="4.0"/>
    <s v="1611.0"/>
    <s v="239.0"/>
    <s v="275.0"/>
    <s v="84.0"/>
    <n v="35781"/>
    <x v="2121"/>
    <x v="2"/>
  </r>
  <r>
    <s v="-117.19"/>
    <s v="33.9"/>
    <s v="3.0"/>
    <s v="21060.0"/>
    <s v="3366.0"/>
    <s v="9623.0"/>
    <s v="2812.0"/>
    <n v="4189"/>
    <x v="1569"/>
    <x v="2"/>
  </r>
  <r>
    <s v="-117.22"/>
    <s v="33.87"/>
    <s v="16.0"/>
    <s v="56.0"/>
    <s v="7.0"/>
    <s v="39.0"/>
    <s v="14.0"/>
    <n v="2625"/>
    <x v="77"/>
    <x v="2"/>
  </r>
  <r>
    <s v="-117.24"/>
    <s v="33.85"/>
    <s v="8.0"/>
    <s v="1031.0"/>
    <s v="201.0"/>
    <s v="606.0"/>
    <s v="179.0"/>
    <n v="28194"/>
    <x v="2197"/>
    <x v="2"/>
  </r>
  <r>
    <s v="-117.17"/>
    <s v="33.83"/>
    <s v="7.0"/>
    <s v="77.0"/>
    <s v="12.0"/>
    <s v="64.0"/>
    <s v="15.0"/>
    <s v="4.6"/>
    <x v="48"/>
    <x v="2"/>
  </r>
  <r>
    <s v="-117.2"/>
    <s v="33.83"/>
    <s v="14.0"/>
    <s v="1265.0"/>
    <s v="230.0"/>
    <s v="621.0"/>
    <s v="173.0"/>
    <n v="36618"/>
    <x v="1032"/>
    <x v="2"/>
  </r>
  <r>
    <s v="-117.23"/>
    <s v="33.83"/>
    <s v="2.0"/>
    <s v="1424.0"/>
    <s v="251.0"/>
    <s v="681.0"/>
    <s v="192.0"/>
    <n v="40833"/>
    <x v="224"/>
    <x v="2"/>
  </r>
  <r>
    <s v="-117.21"/>
    <s v="33.82"/>
    <s v="2.0"/>
    <s v="4198.0"/>
    <s v="805.0"/>
    <s v="1943.0"/>
    <s v="673.0"/>
    <n v="39052"/>
    <x v="3145"/>
    <x v="2"/>
  </r>
  <r>
    <s v="-117.22"/>
    <s v="33.81"/>
    <s v="4.0"/>
    <s v="9911.0"/>
    <s v="1946.0"/>
    <s v="5145.0"/>
    <s v="1661.0"/>
    <n v="34237"/>
    <x v="930"/>
    <x v="2"/>
  </r>
  <r>
    <s v="-117.21"/>
    <s v="33.71"/>
    <s v="16.0"/>
    <s v="8476.0"/>
    <s v="1758.0"/>
    <s v="2711.0"/>
    <s v="1427.0"/>
    <n v="21848"/>
    <x v="796"/>
    <x v="1"/>
  </r>
  <r>
    <s v="-117.2"/>
    <s v="33.72"/>
    <s v="8.0"/>
    <s v="5528.0"/>
    <s v="1073.0"/>
    <s v="1674.0"/>
    <s v="918.0"/>
    <n v="25335"/>
    <x v="1603"/>
    <x v="1"/>
  </r>
  <r>
    <s v="-117.2"/>
    <s v="33.72"/>
    <s v="16.0"/>
    <s v="5373.0"/>
    <s v="1079.0"/>
    <s v="1573.0"/>
    <s v="933.0"/>
    <n v="19912"/>
    <x v="2285"/>
    <x v="1"/>
  </r>
  <r>
    <s v="-117.2"/>
    <s v="33.71"/>
    <s v="24.0"/>
    <s v="4210.0"/>
    <s v="920.0"/>
    <s v="1283.0"/>
    <s v="829.0"/>
    <n v="20881"/>
    <x v="554"/>
    <x v="1"/>
  </r>
  <r>
    <s v="-117.2"/>
    <s v="33.7"/>
    <s v="23.0"/>
    <s v="6323.0"/>
    <s v="1196.0"/>
    <s v="1984.0"/>
    <s v="1124.0"/>
    <n v="23276"/>
    <x v="1520"/>
    <x v="1"/>
  </r>
  <r>
    <s v="-117.19"/>
    <s v="33.7"/>
    <s v="24.0"/>
    <s v="5783.0"/>
    <s v="1256.0"/>
    <s v="1990.0"/>
    <s v="1151.0"/>
    <n v="19014"/>
    <x v="280"/>
    <x v="1"/>
  </r>
  <r>
    <s v="-117.19"/>
    <s v="33.69"/>
    <s v="3.0"/>
    <s v="6484.0"/>
    <s v="1037.0"/>
    <s v="3295.0"/>
    <s v="1074.0"/>
    <n v="45881"/>
    <x v="1024"/>
    <x v="1"/>
  </r>
  <r>
    <s v="-117.27"/>
    <s v="33.68"/>
    <s v="8.0"/>
    <s v="26322.0"/>
    <s v="4072.0"/>
    <s v="9360.0"/>
    <s v="3361.0"/>
    <n v="53238"/>
    <x v="1309"/>
    <x v="1"/>
  </r>
  <r>
    <s v="-117.25"/>
    <s v="33.7"/>
    <s v="10.0"/>
    <s v="5156.0"/>
    <s v="941.0"/>
    <s v="2294.0"/>
    <s v="747.0"/>
    <s v="3.58"/>
    <x v="806"/>
    <x v="1"/>
  </r>
  <r>
    <s v="-117.23"/>
    <s v="33.68"/>
    <s v="10.0"/>
    <s v="3659.0"/>
    <s v="650.0"/>
    <s v="1476.0"/>
    <s v="515.0"/>
    <n v="38869"/>
    <x v="919"/>
    <x v="1"/>
  </r>
  <r>
    <s v="-117.22"/>
    <s v="33.66"/>
    <s v="12.0"/>
    <s v="1869.0"/>
    <s v="356.0"/>
    <s v="1007.0"/>
    <s v="323.0"/>
    <n v="3125"/>
    <x v="2195"/>
    <x v="1"/>
  </r>
  <r>
    <s v="-117.17"/>
    <s v="33.66"/>
    <s v="2.0"/>
    <s v="7401.0"/>
    <s v="1187.0"/>
    <s v="2826.0"/>
    <s v="839.0"/>
    <n v="41386"/>
    <x v="1934"/>
    <x v="1"/>
  </r>
  <r>
    <s v="-117.07"/>
    <s v="33.67"/>
    <s v="11.0"/>
    <s v="939.0"/>
    <s v="187.0"/>
    <s v="557.0"/>
    <s v="190.0"/>
    <n v="2375"/>
    <x v="256"/>
    <x v="2"/>
  </r>
  <r>
    <s v="-117.11"/>
    <s v="33.83"/>
    <s v="14.0"/>
    <s v="2715.0"/>
    <s v="500.0"/>
    <s v="1540.0"/>
    <s v="464.0"/>
    <n v="38036"/>
    <x v="1770"/>
    <x v="2"/>
  </r>
  <r>
    <s v="-117.11"/>
    <s v="33.78"/>
    <s v="13.0"/>
    <s v="1914.0"/>
    <s v="339.0"/>
    <s v="930.0"/>
    <s v="304.0"/>
    <n v="41875"/>
    <x v="615"/>
    <x v="2"/>
  </r>
  <r>
    <s v="-117.08"/>
    <s v="33.82"/>
    <s v="6.0"/>
    <s v="1771.0"/>
    <s v="293.0"/>
    <s v="935.0"/>
    <s v="279.0"/>
    <n v="4065"/>
    <x v="1674"/>
    <x v="2"/>
  </r>
  <r>
    <s v="-117.18"/>
    <s v="33.78"/>
    <s v="7.0"/>
    <s v="1697.0"/>
    <s v="424.0"/>
    <s v="808.0"/>
    <s v="354.0"/>
    <n v="13417"/>
    <x v="159"/>
    <x v="2"/>
  </r>
  <r>
    <s v="-117.11"/>
    <s v="33.75"/>
    <s v="17.0"/>
    <s v="4174.0"/>
    <s v="851.0"/>
    <s v="1845.0"/>
    <s v="780.0"/>
    <n v="22618"/>
    <x v="1293"/>
    <x v="2"/>
  </r>
  <r>
    <s v="-117.16"/>
    <s v="33.76"/>
    <s v="11.0"/>
    <s v="4934.0"/>
    <s v="929.0"/>
    <s v="2508.0"/>
    <s v="840.0"/>
    <n v="2625"/>
    <x v="40"/>
    <x v="2"/>
  </r>
  <r>
    <s v="-117.22"/>
    <s v="33.74"/>
    <s v="7.0"/>
    <s v="1810.0"/>
    <s v="386.0"/>
    <s v="931.0"/>
    <s v="355.0"/>
    <n v="25221"/>
    <x v="1728"/>
    <x v="1"/>
  </r>
  <r>
    <s v="-117.06"/>
    <s v="33.78"/>
    <s v="17.0"/>
    <s v="2813.0"/>
    <s v="565.0"/>
    <s v="1345.0"/>
    <s v="488.0"/>
    <n v="25847"/>
    <x v="961"/>
    <x v="2"/>
  </r>
  <r>
    <s v="-117.14"/>
    <s v="33.81"/>
    <s v="13.0"/>
    <s v="4496.0"/>
    <s v="756.0"/>
    <s v="2044.0"/>
    <s v="695.0"/>
    <n v="32778"/>
    <x v="2188"/>
    <x v="2"/>
  </r>
  <r>
    <s v="-117.22"/>
    <s v="33.8"/>
    <s v="3.0"/>
    <s v="5284.0"/>
    <s v="920.0"/>
    <s v="2703.0"/>
    <s v="729.0"/>
    <n v="40717"/>
    <x v="994"/>
    <x v="2"/>
  </r>
  <r>
    <s v="-117.09"/>
    <s v="33.71"/>
    <s v="13.0"/>
    <s v="1974.0"/>
    <s v="426.0"/>
    <s v="1276.0"/>
    <s v="408.0"/>
    <n v="1972"/>
    <x v="290"/>
    <x v="2"/>
  </r>
  <r>
    <s v="-117.07"/>
    <s v="33.72"/>
    <s v="16.0"/>
    <s v="4928.0"/>
    <s v="960.0"/>
    <s v="2132.0"/>
    <s v="853.0"/>
    <n v="27983"/>
    <x v="49"/>
    <x v="2"/>
  </r>
  <r>
    <s v="-117.11"/>
    <s v="33.74"/>
    <s v="18.0"/>
    <s v="4799.0"/>
    <s v="1035.0"/>
    <s v="1966.0"/>
    <s v="944.0"/>
    <n v="21182"/>
    <x v="173"/>
    <x v="2"/>
  </r>
  <r>
    <s v="-117.15"/>
    <s v="33.7"/>
    <s v="2.0"/>
    <s v="6305.0"/>
    <s v="1265.0"/>
    <s v="2489.0"/>
    <s v="1152.0"/>
    <n v="31319"/>
    <x v="929"/>
    <x v="2"/>
  </r>
  <r>
    <s v="-117.16"/>
    <s v="33.73"/>
    <s v="10.0"/>
    <s v="2381.0"/>
    <s v="454.0"/>
    <s v="1323.0"/>
    <s v="477.0"/>
    <n v="26322"/>
    <x v="3142"/>
    <x v="2"/>
  </r>
  <r>
    <s v="-117.23"/>
    <s v="33.79"/>
    <s v="17.0"/>
    <s v="3318.0"/>
    <s v="759.0"/>
    <s v="2016.0"/>
    <s v="673.0"/>
    <n v="22969"/>
    <x v="270"/>
    <x v="2"/>
  </r>
  <r>
    <s v="-117.23"/>
    <s v="33.78"/>
    <s v="23.0"/>
    <s v="3465.0"/>
    <s v="703.0"/>
    <s v="2672.0"/>
    <s v="607.0"/>
    <n v="19767"/>
    <x v="3090"/>
    <x v="2"/>
  </r>
  <r>
    <s v="-117.23"/>
    <s v="33.77"/>
    <s v="5.0"/>
    <s v="2108.0"/>
    <s v="496.0"/>
    <s v="1666.0"/>
    <s v="461.0"/>
    <s v="2.0"/>
    <x v="1510"/>
    <x v="2"/>
  </r>
  <r>
    <s v="-117.29"/>
    <s v="33.83"/>
    <s v="15.0"/>
    <s v="4173.0"/>
    <s v="804.0"/>
    <s v="2393.0"/>
    <s v="713.0"/>
    <n v="24662"/>
    <x v="821"/>
    <x v="2"/>
  </r>
  <r>
    <s v="-117.32"/>
    <s v="33.8"/>
    <s v="11.0"/>
    <s v="3196.0"/>
    <s v="576.0"/>
    <s v="1757.0"/>
    <s v="552.0"/>
    <n v="40982"/>
    <x v="2581"/>
    <x v="2"/>
  </r>
  <r>
    <s v="-117.26"/>
    <s v="33.81"/>
    <s v="22.0"/>
    <s v="4249.0"/>
    <s v="922.0"/>
    <s v="2405.0"/>
    <s v="846.0"/>
    <n v="21549"/>
    <x v="2805"/>
    <x v="2"/>
  </r>
  <r>
    <s v="-117.24"/>
    <s v="33.77"/>
    <s v="9.0"/>
    <s v="6907.0"/>
    <s v="1379.0"/>
    <s v="3665.0"/>
    <s v="1290.0"/>
    <n v="28401"/>
    <x v="52"/>
    <x v="2"/>
  </r>
  <r>
    <s v="-117.31"/>
    <s v="33.75"/>
    <s v="19.0"/>
    <s v="3173.0"/>
    <s v="678.0"/>
    <s v="2204.0"/>
    <s v="606.0"/>
    <n v="21484"/>
    <x v="67"/>
    <x v="1"/>
  </r>
  <r>
    <s v="-117.27"/>
    <s v="33.77"/>
    <s v="16.0"/>
    <s v="2876.0"/>
    <s v="576.0"/>
    <s v="1859.0"/>
    <s v="545.0"/>
    <n v="20878"/>
    <x v="1692"/>
    <x v="1"/>
  </r>
  <r>
    <s v="-117.29"/>
    <s v="33.72"/>
    <s v="19.0"/>
    <s v="2248.0"/>
    <s v="427.0"/>
    <s v="1207.0"/>
    <s v="368.0"/>
    <n v="2817"/>
    <x v="1214"/>
    <x v="1"/>
  </r>
  <r>
    <s v="-117.28"/>
    <s v="33.72"/>
    <s v="11.0"/>
    <s v="1161.0"/>
    <s v="235.0"/>
    <s v="640.0"/>
    <s v="210.0"/>
    <n v="21667"/>
    <x v="1234"/>
    <x v="1"/>
  </r>
  <r>
    <s v="-117.39"/>
    <s v="33.69"/>
    <s v="5.0"/>
    <s v="6529.0"/>
    <s v="997.0"/>
    <s v="3464.0"/>
    <s v="1006.0"/>
    <n v="53275"/>
    <x v="3401"/>
    <x v="1"/>
  </r>
  <r>
    <s v="-117.37"/>
    <s v="33.7"/>
    <s v="8.0"/>
    <s v="4345.0"/>
    <s v="865.0"/>
    <s v="2425.0"/>
    <s v="785.0"/>
    <n v="32481"/>
    <x v="801"/>
    <x v="1"/>
  </r>
  <r>
    <s v="-117.34"/>
    <s v="33.71"/>
    <s v="10.0"/>
    <s v="2591.0"/>
    <s v="486.0"/>
    <s v="1255.0"/>
    <s v="425.0"/>
    <n v="31513"/>
    <x v="616"/>
    <x v="1"/>
  </r>
  <r>
    <s v="-117.31"/>
    <s v="33.67"/>
    <s v="9.0"/>
    <s v="981.0"/>
    <s v="169.0"/>
    <s v="596.0"/>
    <s v="156.0"/>
    <n v="31832"/>
    <x v="522"/>
    <x v="1"/>
  </r>
  <r>
    <s v="-117.35"/>
    <s v="33.69"/>
    <s v="11.0"/>
    <s v="1229.0"/>
    <s v="236.0"/>
    <s v="581.0"/>
    <s v="190.0"/>
    <n v="3102"/>
    <x v="215"/>
    <x v="1"/>
  </r>
  <r>
    <s v="-117.33"/>
    <s v="33.67"/>
    <s v="27.0"/>
    <s v="4376.0"/>
    <s v="1003.0"/>
    <s v="2667.0"/>
    <s v="870.0"/>
    <n v="19194"/>
    <x v="1567"/>
    <x v="1"/>
  </r>
  <r>
    <s v="-117.35"/>
    <s v="33.68"/>
    <s v="10.0"/>
    <s v="516.0"/>
    <s v="107.0"/>
    <s v="282.0"/>
    <s v="96.0"/>
    <n v="42788"/>
    <x v="81"/>
    <x v="1"/>
  </r>
  <r>
    <s v="-117.38"/>
    <s v="33.67"/>
    <s v="9.0"/>
    <s v="13288.0"/>
    <s v="2728.0"/>
    <s v="7235.0"/>
    <s v="2350.0"/>
    <n v="3375"/>
    <x v="2318"/>
    <x v="1"/>
  </r>
  <r>
    <s v="-117.38"/>
    <s v="33.67"/>
    <s v="17.0"/>
    <s v="10145.0"/>
    <s v="2306.0"/>
    <s v="4776.0"/>
    <s v="1749.0"/>
    <n v="22423"/>
    <x v="24"/>
    <x v="1"/>
  </r>
  <r>
    <s v="-117.35"/>
    <s v="33.64"/>
    <s v="23.0"/>
    <s v="6859.0"/>
    <s v="1535.0"/>
    <s v="3405.0"/>
    <s v="1351.0"/>
    <n v="25395"/>
    <x v="1728"/>
    <x v="1"/>
  </r>
  <r>
    <s v="-117.29"/>
    <s v="33.63"/>
    <s v="7.0"/>
    <s v="16010.0"/>
    <s v="2726.0"/>
    <s v="7139.0"/>
    <s v="2426.0"/>
    <n v="38056"/>
    <x v="981"/>
    <x v="1"/>
  </r>
  <r>
    <s v="-117.28"/>
    <s v="33.66"/>
    <s v="15.0"/>
    <s v="4573.0"/>
    <s v="928.0"/>
    <s v="2513.0"/>
    <s v="832.0"/>
    <n v="26949"/>
    <x v="2803"/>
    <x v="1"/>
  </r>
  <r>
    <s v="-117.43"/>
    <s v="33.55"/>
    <s v="8.0"/>
    <s v="446.0"/>
    <s v="62.0"/>
    <s v="188.0"/>
    <s v="68.0"/>
    <n v="94356"/>
    <x v="3402"/>
    <x v="1"/>
  </r>
  <r>
    <s v="-117.36"/>
    <s v="33.6"/>
    <s v="10.0"/>
    <s v="4097.0"/>
    <s v="813.0"/>
    <s v="2082.0"/>
    <s v="731.0"/>
    <n v="32258"/>
    <x v="1876"/>
    <x v="1"/>
  </r>
  <r>
    <s v="-117.25"/>
    <s v="33.65"/>
    <s v="10.0"/>
    <s v="1652.0"/>
    <s v="316.0"/>
    <s v="725.0"/>
    <s v="233.0"/>
    <n v="35125"/>
    <x v="1461"/>
    <x v="1"/>
  </r>
  <r>
    <s v="-117.19"/>
    <s v="33.64"/>
    <s v="12.0"/>
    <s v="1481.0"/>
    <s v="265.0"/>
    <s v="757.0"/>
    <s v="243.0"/>
    <n v="3235"/>
    <x v="2520"/>
    <x v="1"/>
  </r>
  <r>
    <s v="-117.21"/>
    <s v="33.61"/>
    <s v="7.0"/>
    <s v="7722.0"/>
    <s v="1324.0"/>
    <s v="2975.0"/>
    <s v="1161.0"/>
    <n v="36273"/>
    <x v="1324"/>
    <x v="1"/>
  </r>
  <r>
    <s v="-117.2"/>
    <s v="33.58"/>
    <s v="2.0"/>
    <s v="30450.0"/>
    <s v="5033.0"/>
    <s v="9419.0"/>
    <s v="3197.0"/>
    <n v="45936"/>
    <x v="1877"/>
    <x v="1"/>
  </r>
  <r>
    <s v="-117.16"/>
    <s v="33.61"/>
    <s v="3.0"/>
    <s v="2744.0"/>
    <s v="428.0"/>
    <s v="1223.0"/>
    <s v="366.0"/>
    <n v="47944"/>
    <x v="435"/>
    <x v="1"/>
  </r>
  <r>
    <s v="-117.12"/>
    <s v="33.61"/>
    <s v="2.0"/>
    <s v="2569.0"/>
    <s v="431.0"/>
    <s v="1232.0"/>
    <s v="388.0"/>
    <n v="43651"/>
    <x v="2796"/>
    <x v="1"/>
  </r>
  <r>
    <s v="-117.16"/>
    <s v="33.57"/>
    <s v="2.0"/>
    <s v="20391.0"/>
    <s v="3245.0"/>
    <s v="7132.0"/>
    <s v="2716.0"/>
    <n v="39443"/>
    <x v="1463"/>
    <x v="1"/>
  </r>
  <r>
    <s v="-117.16"/>
    <s v="33.54"/>
    <s v="4.0"/>
    <s v="4952.0"/>
    <s v="1000.0"/>
    <s v="2912.0"/>
    <s v="943.0"/>
    <n v="37538"/>
    <x v="20"/>
    <x v="1"/>
  </r>
  <r>
    <s v="-117.05"/>
    <s v="33.52"/>
    <s v="5.0"/>
    <s v="3471.0"/>
    <s v="530.0"/>
    <s v="1541.0"/>
    <s v="502.0"/>
    <n v="48083"/>
    <x v="2049"/>
    <x v="1"/>
  </r>
  <r>
    <s v="-116.96"/>
    <s v="33.52"/>
    <s v="9.0"/>
    <s v="2802.0"/>
    <s v="471.0"/>
    <s v="1155.0"/>
    <s v="421.0"/>
    <n v="4125"/>
    <x v="3093"/>
    <x v="2"/>
  </r>
  <r>
    <s v="-117.1"/>
    <s v="33.56"/>
    <s v="6.0"/>
    <s v="1868.0"/>
    <s v="289.0"/>
    <s v="750.0"/>
    <s v="247.0"/>
    <n v="43833"/>
    <x v="3294"/>
    <x v="1"/>
  </r>
  <r>
    <s v="-117.02"/>
    <s v="33.6"/>
    <s v="7.0"/>
    <s v="1972.0"/>
    <s v="352.0"/>
    <s v="964.0"/>
    <s v="317.0"/>
    <n v="3244"/>
    <x v="753"/>
    <x v="2"/>
  </r>
  <r>
    <s v="-116.96"/>
    <s v="33.62"/>
    <s v="8.0"/>
    <s v="1003.0"/>
    <s v="167.0"/>
    <s v="388.0"/>
    <s v="140.0"/>
    <n v="42917"/>
    <x v="1849"/>
    <x v="2"/>
  </r>
  <r>
    <s v="-117.22"/>
    <s v="33.48"/>
    <s v="5.0"/>
    <s v="1585.0"/>
    <s v="247.0"/>
    <s v="510.0"/>
    <s v="181.0"/>
    <n v="69136"/>
    <x v="3403"/>
    <x v="1"/>
  </r>
  <r>
    <s v="-117.19"/>
    <s v="33.53"/>
    <s v="6.0"/>
    <s v="108.0"/>
    <s v="18.0"/>
    <s v="43.0"/>
    <s v="17.0"/>
    <n v="3475"/>
    <x v="48"/>
    <x v="1"/>
  </r>
  <r>
    <s v="-117.18"/>
    <s v="33.51"/>
    <s v="13.0"/>
    <s v="270.0"/>
    <s v="42.0"/>
    <s v="120.0"/>
    <s v="42.0"/>
    <n v="6993"/>
    <x v="77"/>
    <x v="1"/>
  </r>
  <r>
    <s v="-117.12"/>
    <s v="33.49"/>
    <s v="4.0"/>
    <s v="21988.0"/>
    <s v="4055.0"/>
    <s v="8824.0"/>
    <s v="3252.0"/>
    <n v="39963"/>
    <x v="594"/>
    <x v="1"/>
  </r>
  <r>
    <s v="-117.12"/>
    <s v="33.52"/>
    <s v="4.0"/>
    <s v="30401.0"/>
    <s v="4957.0"/>
    <s v="13251.0"/>
    <s v="4339.0"/>
    <n v="45841"/>
    <x v="1863"/>
    <x v="1"/>
  </r>
  <r>
    <s v="-117.15"/>
    <s v="33.45"/>
    <s v="4.0"/>
    <s v="9089.0"/>
    <s v="1413.0"/>
    <s v="3886.0"/>
    <s v="1243.0"/>
    <n v="46904"/>
    <x v="237"/>
    <x v="1"/>
  </r>
  <r>
    <s v="-116.99"/>
    <s v="33.46"/>
    <s v="13.0"/>
    <s v="1614.0"/>
    <s v="410.0"/>
    <s v="846.0"/>
    <s v="270.0"/>
    <s v="2.83"/>
    <x v="3404"/>
    <x v="1"/>
  </r>
  <r>
    <s v="-117.23"/>
    <s v="33.57"/>
    <s v="6.0"/>
    <s v="13724.0"/>
    <s v="2269.0"/>
    <s v="5860.0"/>
    <s v="1986.0"/>
    <n v="39617"/>
    <x v="1885"/>
    <x v="1"/>
  </r>
  <r>
    <s v="-117.27"/>
    <s v="33.55"/>
    <s v="4.0"/>
    <s v="6112.0"/>
    <s v="890.0"/>
    <s v="2088.0"/>
    <s v="712.0"/>
    <n v="55351"/>
    <x v="2646"/>
    <x v="1"/>
  </r>
  <r>
    <s v="-117.32"/>
    <s v="33.51"/>
    <s v="4.0"/>
    <s v="966.0"/>
    <s v="133.0"/>
    <s v="311.0"/>
    <s v="92.0"/>
    <n v="52066"/>
    <x v="77"/>
    <x v="1"/>
  </r>
  <r>
    <s v="-117.02"/>
    <s v="33.71"/>
    <s v="6.0"/>
    <s v="8278.0"/>
    <s v="1579.0"/>
    <s v="3062.0"/>
    <s v="1446.0"/>
    <n v="30043"/>
    <x v="207"/>
    <x v="2"/>
  </r>
  <r>
    <s v="-116.91"/>
    <s v="33.71"/>
    <s v="19.0"/>
    <s v="6807.0"/>
    <s v="1164.0"/>
    <s v="2703.0"/>
    <s v="1055.0"/>
    <n v="31591"/>
    <x v="2271"/>
    <x v="2"/>
  </r>
  <r>
    <s v="-116.89"/>
    <s v="33.73"/>
    <s v="15.0"/>
    <s v="2094.0"/>
    <s v="316.0"/>
    <s v="937.0"/>
    <s v="277.0"/>
    <n v="53623"/>
    <x v="432"/>
    <x v="2"/>
  </r>
  <r>
    <s v="-116.95"/>
    <s v="33.68"/>
    <s v="11.0"/>
    <s v="1183.0"/>
    <s v="178.0"/>
    <s v="543.0"/>
    <s v="147.0"/>
    <n v="44792"/>
    <x v="2112"/>
    <x v="2"/>
  </r>
  <r>
    <s v="-116.9"/>
    <s v="33.65"/>
    <s v="15.0"/>
    <s v="652.0"/>
    <s v="149.0"/>
    <s v="248.0"/>
    <s v="97.0"/>
    <n v="21071"/>
    <x v="26"/>
    <x v="2"/>
  </r>
  <r>
    <s v="-116.92"/>
    <s v="33.63"/>
    <s v="18.0"/>
    <s v="397.0"/>
    <s v="89.0"/>
    <s v="239.0"/>
    <s v="80.0"/>
    <n v="28125"/>
    <x v="189"/>
    <x v="2"/>
  </r>
  <r>
    <s v="-116.99"/>
    <s v="33.73"/>
    <s v="13.0"/>
    <s v="16148.0"/>
    <s v="3474.0"/>
    <s v="6159.0"/>
    <s v="3232.0"/>
    <n v="19961"/>
    <x v="3154"/>
    <x v="2"/>
  </r>
  <r>
    <s v="-116.9"/>
    <s v="33.74"/>
    <s v="14.0"/>
    <s v="2281.0"/>
    <s v="426.0"/>
    <s v="894.0"/>
    <s v="430.0"/>
    <n v="23712"/>
    <x v="161"/>
    <x v="2"/>
  </r>
  <r>
    <s v="-116.95"/>
    <s v="33.75"/>
    <s v="19.0"/>
    <s v="2238.0"/>
    <s v="573.0"/>
    <s v="1190.0"/>
    <s v="507.0"/>
    <n v="20714"/>
    <x v="278"/>
    <x v="2"/>
  </r>
  <r>
    <s v="-116.95"/>
    <s v="33.75"/>
    <s v="23.0"/>
    <s v="4676.0"/>
    <s v="1096.0"/>
    <s v="2770.0"/>
    <s v="1057.0"/>
    <n v="17847"/>
    <x v="183"/>
    <x v="2"/>
  </r>
  <r>
    <s v="-116.93"/>
    <s v="33.75"/>
    <s v="14.0"/>
    <s v="6027.0"/>
    <s v="1148.0"/>
    <s v="3136.0"/>
    <s v="1036.0"/>
    <n v="2964"/>
    <x v="2268"/>
    <x v="2"/>
  </r>
  <r>
    <s v="-116.93"/>
    <s v="33.74"/>
    <s v="15.0"/>
    <s v="3757.0"/>
    <s v="666.0"/>
    <s v="1693.0"/>
    <s v="654.0"/>
    <n v="36806"/>
    <x v="164"/>
    <x v="2"/>
  </r>
  <r>
    <s v="-116.95"/>
    <s v="33.74"/>
    <s v="20.0"/>
    <s v="2233.0"/>
    <s v="431.0"/>
    <s v="1024.0"/>
    <s v="399.0"/>
    <n v="24554"/>
    <x v="3149"/>
    <x v="2"/>
  </r>
  <r>
    <s v="-116.96"/>
    <s v="33.73"/>
    <s v="20.0"/>
    <s v="4735.0"/>
    <s v="973.0"/>
    <s v="2306.0"/>
    <s v="904.0"/>
    <n v="3069"/>
    <x v="970"/>
    <x v="2"/>
  </r>
  <r>
    <s v="-116.95"/>
    <s v="33.73"/>
    <s v="21.0"/>
    <s v="4587.0"/>
    <s v="810.0"/>
    <s v="2233.0"/>
    <s v="765.0"/>
    <n v="32371"/>
    <x v="1615"/>
    <x v="2"/>
  </r>
  <r>
    <s v="-116.95"/>
    <s v="33.74"/>
    <s v="18.0"/>
    <s v="1996.0"/>
    <s v="405.0"/>
    <s v="1270.0"/>
    <s v="400.0"/>
    <n v="27083"/>
    <x v="264"/>
    <x v="2"/>
  </r>
  <r>
    <s v="-116.94"/>
    <s v="33.74"/>
    <s v="19.0"/>
    <s v="2901.0"/>
    <s v="445.0"/>
    <s v="1414.0"/>
    <s v="475.0"/>
    <n v="46406"/>
    <x v="3405"/>
    <x v="2"/>
  </r>
  <r>
    <s v="-116.94"/>
    <s v="33.73"/>
    <s v="17.0"/>
    <s v="5160.0"/>
    <s v="851.0"/>
    <s v="2344.0"/>
    <s v="781.0"/>
    <n v="37175"/>
    <x v="371"/>
    <x v="2"/>
  </r>
  <r>
    <s v="-116.93"/>
    <s v="33.73"/>
    <s v="13.0"/>
    <s v="3603.0"/>
    <s v="573.0"/>
    <s v="1644.0"/>
    <s v="515.0"/>
    <n v="40433"/>
    <x v="3406"/>
    <x v="2"/>
  </r>
  <r>
    <s v="-116.96"/>
    <s v="33.75"/>
    <s v="35.0"/>
    <s v="3269.0"/>
    <s v="757.0"/>
    <s v="2328.0"/>
    <s v="705.0"/>
    <n v="25898"/>
    <x v="1509"/>
    <x v="2"/>
  </r>
  <r>
    <s v="-116.97"/>
    <s v="33.74"/>
    <s v="31.0"/>
    <s v="2712.0"/>
    <s v="628.0"/>
    <s v="1519.0"/>
    <s v="629.0"/>
    <n v="1942"/>
    <x v="1602"/>
    <x v="2"/>
  </r>
  <r>
    <s v="-116.97"/>
    <s v="33.75"/>
    <s v="22.0"/>
    <s v="3740.0"/>
    <s v="965.0"/>
    <s v="2011.0"/>
    <s v="824.0"/>
    <n v="13039"/>
    <x v="931"/>
    <x v="2"/>
  </r>
  <r>
    <s v="-116.99"/>
    <s v="33.75"/>
    <s v="18.0"/>
    <s v="9601.0"/>
    <s v="2401.0"/>
    <s v="4002.0"/>
    <s v="2106.0"/>
    <n v="14366"/>
    <x v="1618"/>
    <x v="2"/>
  </r>
  <r>
    <s v="-116.98"/>
    <s v="33.74"/>
    <s v="25.0"/>
    <s v="4952.0"/>
    <s v="1062.0"/>
    <s v="1589.0"/>
    <s v="1024.0"/>
    <n v="18446"/>
    <x v="269"/>
    <x v="2"/>
  </r>
  <r>
    <s v="-116.97"/>
    <s v="33.74"/>
    <s v="20.0"/>
    <s v="3674.0"/>
    <s v="792.0"/>
    <s v="1498.0"/>
    <s v="758.0"/>
    <n v="22161"/>
    <x v="1424"/>
    <x v="2"/>
  </r>
  <r>
    <s v="-116.96"/>
    <s v="33.74"/>
    <s v="19.0"/>
    <s v="3649.0"/>
    <s v="755.0"/>
    <s v="1717.0"/>
    <s v="696.0"/>
    <n v="22115"/>
    <x v="1432"/>
    <x v="2"/>
  </r>
  <r>
    <s v="-116.94"/>
    <s v="33.77"/>
    <s v="14.0"/>
    <s v="7240.0"/>
    <s v="1410.0"/>
    <s v="2708.0"/>
    <s v="1240.0"/>
    <n v="24145"/>
    <x v="3397"/>
    <x v="2"/>
  </r>
  <r>
    <s v="-117.01"/>
    <s v="33.75"/>
    <s v="15.0"/>
    <s v="2873.0"/>
    <s v="903.0"/>
    <s v="1094.0"/>
    <s v="659.0"/>
    <n v="18015"/>
    <x v="951"/>
    <x v="2"/>
  </r>
  <r>
    <s v="-116.95"/>
    <s v="33.76"/>
    <s v="10.0"/>
    <s v="6890.0"/>
    <s v="1702.0"/>
    <s v="3141.0"/>
    <s v="1451.0"/>
    <n v="17079"/>
    <x v="2812"/>
    <x v="2"/>
  </r>
  <r>
    <s v="-116.98"/>
    <s v="33.77"/>
    <s v="12.0"/>
    <s v="5829.0"/>
    <s v="1309.0"/>
    <s v="2711.0"/>
    <s v="1118.0"/>
    <n v="19707"/>
    <x v="165"/>
    <x v="2"/>
  </r>
  <r>
    <s v="-116.99"/>
    <s v="33.76"/>
    <s v="12.0"/>
    <s v="7626.0"/>
    <s v="1704.0"/>
    <s v="2823.0"/>
    <s v="1554.0"/>
    <n v="21722"/>
    <x v="1491"/>
    <x v="2"/>
  </r>
  <r>
    <s v="-117.0"/>
    <s v="33.74"/>
    <s v="8.0"/>
    <s v="5330.0"/>
    <s v="1529.0"/>
    <s v="2143.0"/>
    <s v="1107.0"/>
    <n v="21103"/>
    <x v="1295"/>
    <x v="2"/>
  </r>
  <r>
    <s v="-117.02"/>
    <s v="33.73"/>
    <s v="14.0"/>
    <s v="3700.0"/>
    <s v="750.0"/>
    <s v="1171.0"/>
    <s v="695.0"/>
    <n v="19476"/>
    <x v="49"/>
    <x v="2"/>
  </r>
  <r>
    <s v="-116.99"/>
    <s v="33.77"/>
    <s v="7.0"/>
    <s v="10352.0"/>
    <s v="2007.0"/>
    <s v="3559.0"/>
    <s v="1689.0"/>
    <n v="22925"/>
    <x v="2814"/>
    <x v="2"/>
  </r>
  <r>
    <s v="-117.02"/>
    <s v="33.76"/>
    <s v="20.0"/>
    <s v="1317.0"/>
    <s v="203.0"/>
    <s v="453.0"/>
    <s v="158.0"/>
    <n v="28393"/>
    <x v="1220"/>
    <x v="2"/>
  </r>
  <r>
    <s v="-116.98"/>
    <s v="33.83"/>
    <s v="15.0"/>
    <s v="2228.0"/>
    <s v="472.0"/>
    <s v="653.0"/>
    <s v="350.0"/>
    <n v="2683"/>
    <x v="773"/>
    <x v="2"/>
  </r>
  <r>
    <s v="-117.02"/>
    <s v="33.81"/>
    <s v="10.0"/>
    <s v="6317.0"/>
    <s v="1335.0"/>
    <s v="2625.0"/>
    <s v="1094.0"/>
    <s v="2.3"/>
    <x v="28"/>
    <x v="2"/>
  </r>
  <r>
    <s v="-116.95"/>
    <s v="33.79"/>
    <s v="8.0"/>
    <s v="10997.0"/>
    <s v="2205.0"/>
    <s v="5060.0"/>
    <s v="1949.0"/>
    <n v="21979"/>
    <x v="843"/>
    <x v="2"/>
  </r>
  <r>
    <s v="-116.95"/>
    <s v="33.79"/>
    <s v="20.0"/>
    <s v="2399.0"/>
    <s v="546.0"/>
    <s v="1726.0"/>
    <s v="542.0"/>
    <n v="18845"/>
    <x v="3407"/>
    <x v="2"/>
  </r>
  <r>
    <s v="-116.96"/>
    <s v="33.79"/>
    <s v="21.0"/>
    <s v="2990.0"/>
    <s v="691.0"/>
    <s v="2108.0"/>
    <s v="660.0"/>
    <n v="20135"/>
    <x v="1510"/>
    <x v="2"/>
  </r>
  <r>
    <s v="-116.97"/>
    <s v="33.78"/>
    <s v="24.0"/>
    <s v="2680.0"/>
    <s v="606.0"/>
    <s v="1728.0"/>
    <s v="527.0"/>
    <n v="2535"/>
    <x v="1671"/>
    <x v="2"/>
  </r>
  <r>
    <s v="-116.95"/>
    <s v="33.78"/>
    <s v="24.0"/>
    <s v="3409.0"/>
    <s v="804.0"/>
    <s v="1939.0"/>
    <s v="739.0"/>
    <n v="17303"/>
    <x v="1586"/>
    <x v="2"/>
  </r>
  <r>
    <s v="-116.89"/>
    <s v="33.79"/>
    <s v="12.0"/>
    <s v="701.0"/>
    <s v="130.0"/>
    <s v="434.0"/>
    <s v="110.0"/>
    <n v="20577"/>
    <x v="888"/>
    <x v="2"/>
  </r>
  <r>
    <s v="-116.87"/>
    <s v="33.76"/>
    <s v="5.0"/>
    <s v="4116.0"/>
    <s v="761.0"/>
    <s v="1714.0"/>
    <s v="717.0"/>
    <n v="25612"/>
    <x v="955"/>
    <x v="2"/>
  </r>
  <r>
    <s v="-116.88"/>
    <s v="33.74"/>
    <s v="20.0"/>
    <s v="3111.0"/>
    <s v="623.0"/>
    <s v="1000.0"/>
    <s v="508.0"/>
    <n v="15982"/>
    <x v="15"/>
    <x v="2"/>
  </r>
  <r>
    <s v="-116.89"/>
    <s v="33.75"/>
    <s v="23.0"/>
    <s v="2719.0"/>
    <s v="538.0"/>
    <s v="930.0"/>
    <s v="485.0"/>
    <n v="20154"/>
    <x v="1240"/>
    <x v="2"/>
  </r>
  <r>
    <s v="-116.91"/>
    <s v="33.75"/>
    <s v="13.0"/>
    <s v="10886.0"/>
    <s v="2127.0"/>
    <s v="4266.0"/>
    <s v="1955.0"/>
    <n v="23169"/>
    <x v="1646"/>
    <x v="2"/>
  </r>
  <r>
    <s v="-116.86"/>
    <s v="33.73"/>
    <s v="13.0"/>
    <s v="2604.0"/>
    <s v="443.0"/>
    <s v="978.0"/>
    <s v="417.0"/>
    <n v="2933"/>
    <x v="1339"/>
    <x v="2"/>
  </r>
  <r>
    <s v="-117.04"/>
    <s v="34.0"/>
    <s v="25.0"/>
    <s v="3750.0"/>
    <s v="781.0"/>
    <s v="1594.0"/>
    <s v="785.0"/>
    <n v="24167"/>
    <x v="33"/>
    <x v="2"/>
  </r>
  <r>
    <s v="-117.06"/>
    <s v="34.0"/>
    <s v="33.0"/>
    <s v="1575.0"/>
    <s v="326.0"/>
    <s v="879.0"/>
    <s v="282.0"/>
    <n v="25357"/>
    <x v="1295"/>
    <x v="2"/>
  </r>
  <r>
    <s v="-117.04"/>
    <s v="34.0"/>
    <s v="21.0"/>
    <s v="4624.0"/>
    <s v="852.0"/>
    <s v="2174.0"/>
    <s v="812.0"/>
    <n v="35255"/>
    <x v="1729"/>
    <x v="2"/>
  </r>
  <r>
    <s v="-116.99"/>
    <s v="33.99"/>
    <s v="22.0"/>
    <s v="4227.0"/>
    <s v="658.0"/>
    <s v="1849.0"/>
    <s v="619.0"/>
    <n v="47356"/>
    <x v="1458"/>
    <x v="2"/>
  </r>
  <r>
    <s v="-117.01"/>
    <s v="33.97"/>
    <s v="18.0"/>
    <s v="4775.0"/>
    <s v="886.0"/>
    <s v="1868.0"/>
    <s v="836.0"/>
    <n v="23355"/>
    <x v="42"/>
    <x v="2"/>
  </r>
  <r>
    <s v="-116.95"/>
    <s v="33.97"/>
    <s v="14.0"/>
    <s v="5320.0"/>
    <s v="974.0"/>
    <s v="1947.0"/>
    <s v="843.0"/>
    <n v="31393"/>
    <x v="832"/>
    <x v="2"/>
  </r>
  <r>
    <s v="-116.97"/>
    <s v="33.96"/>
    <s v="12.0"/>
    <s v="5876.0"/>
    <s v="1222.0"/>
    <s v="2992.0"/>
    <s v="1151.0"/>
    <n v="24322"/>
    <x v="1254"/>
    <x v="2"/>
  </r>
  <r>
    <s v="-117.11"/>
    <s v="33.98"/>
    <s v="25.0"/>
    <s v="1254.0"/>
    <s v="312.0"/>
    <s v="715.0"/>
    <s v="301.0"/>
    <n v="27344"/>
    <x v="1681"/>
    <x v="2"/>
  </r>
  <r>
    <s v="-117.02"/>
    <s v="33.95"/>
    <s v="5.0"/>
    <s v="1822.0"/>
    <s v="367.0"/>
    <s v="798.0"/>
    <s v="313.0"/>
    <n v="28783"/>
    <x v="1238"/>
    <x v="2"/>
  </r>
  <r>
    <s v="-117.03"/>
    <s v="33.89"/>
    <s v="6.0"/>
    <s v="78.0"/>
    <s v="11.0"/>
    <s v="27.0"/>
    <s v="10.0"/>
    <n v="3125"/>
    <x v="48"/>
    <x v="2"/>
  </r>
  <r>
    <s v="-116.96"/>
    <s v="33.94"/>
    <s v="22.0"/>
    <s v="1999.0"/>
    <s v="497.0"/>
    <s v="1304.0"/>
    <s v="479.0"/>
    <n v="14063"/>
    <x v="912"/>
    <x v="2"/>
  </r>
  <r>
    <s v="-116.99"/>
    <s v="33.92"/>
    <s v="26.0"/>
    <s v="503.0"/>
    <s v="69.0"/>
    <s v="293.0"/>
    <s v="59.0"/>
    <n v="37083"/>
    <x v="20"/>
    <x v="2"/>
  </r>
  <r>
    <s v="-116.86"/>
    <s v="33.97"/>
    <s v="11.0"/>
    <s v="658.0"/>
    <s v="131.0"/>
    <s v="376.0"/>
    <s v="120.0"/>
    <n v="23977"/>
    <x v="853"/>
    <x v="2"/>
  </r>
  <r>
    <s v="-116.79"/>
    <s v="33.99"/>
    <s v="16.0"/>
    <s v="319.0"/>
    <s v="68.0"/>
    <s v="212.0"/>
    <s v="67.0"/>
    <n v="14688"/>
    <x v="300"/>
    <x v="2"/>
  </r>
  <r>
    <s v="-116.77"/>
    <s v="33.92"/>
    <s v="19.0"/>
    <s v="2307.0"/>
    <s v="525.0"/>
    <s v="1266.0"/>
    <s v="437.0"/>
    <n v="16875"/>
    <x v="911"/>
    <x v="2"/>
  </r>
  <r>
    <s v="-116.81"/>
    <s v="33.9"/>
    <s v="17.0"/>
    <s v="2009.0"/>
    <s v="469.0"/>
    <s v="820.0"/>
    <s v="381.0"/>
    <n v="13286"/>
    <x v="276"/>
    <x v="2"/>
  </r>
  <r>
    <s v="-116.89"/>
    <s v="33.86"/>
    <s v="2.0"/>
    <s v="6900.0"/>
    <s v="1238.0"/>
    <s v="1950.0"/>
    <s v="980.0"/>
    <n v="30417"/>
    <x v="1592"/>
    <x v="2"/>
  </r>
  <r>
    <s v="-116.95"/>
    <s v="33.86"/>
    <s v="1.0"/>
    <s v="6.0"/>
    <s v="2.0"/>
    <s v="8.0"/>
    <s v="2.0"/>
    <n v="1625"/>
    <x v="834"/>
    <x v="2"/>
  </r>
  <r>
    <s v="-116.86"/>
    <s v="33.84"/>
    <s v="18.0"/>
    <s v="521.0"/>
    <s v="118.0"/>
    <s v="174.0"/>
    <s v="74.0"/>
    <n v="27788"/>
    <x v="1021"/>
    <x v="2"/>
  </r>
  <r>
    <s v="-116.98"/>
    <s v="33.94"/>
    <s v="27.0"/>
    <s v="3459.0"/>
    <s v="640.0"/>
    <s v="1760.0"/>
    <s v="654.0"/>
    <n v="34545"/>
    <x v="2326"/>
    <x v="2"/>
  </r>
  <r>
    <s v="-116.98"/>
    <s v="33.93"/>
    <s v="40.0"/>
    <s v="2277.0"/>
    <s v="498.0"/>
    <s v="1391.0"/>
    <s v="453.0"/>
    <n v="19472"/>
    <x v="1279"/>
    <x v="2"/>
  </r>
  <r>
    <s v="-116.97"/>
    <s v="33.94"/>
    <s v="29.0"/>
    <s v="3197.0"/>
    <s v="632.0"/>
    <s v="1722.0"/>
    <s v="603.0"/>
    <n v="30432"/>
    <x v="264"/>
    <x v="2"/>
  </r>
  <r>
    <s v="-116.97"/>
    <s v="33.93"/>
    <s v="29.0"/>
    <s v="2793.0"/>
    <s v="722.0"/>
    <s v="1583.0"/>
    <s v="626.0"/>
    <n v="1424"/>
    <x v="1279"/>
    <x v="2"/>
  </r>
  <r>
    <s v="-116.98"/>
    <s v="33.93"/>
    <s v="33.0"/>
    <s v="376.0"/>
    <s v="83.0"/>
    <s v="267.0"/>
    <s v="88.0"/>
    <n v="21581"/>
    <x v="1485"/>
    <x v="2"/>
  </r>
  <r>
    <s v="-116.9"/>
    <s v="33.98"/>
    <s v="30.0"/>
    <s v="3915.0"/>
    <s v="672.0"/>
    <s v="1820.0"/>
    <s v="643.0"/>
    <n v="36339"/>
    <x v="2285"/>
    <x v="2"/>
  </r>
  <r>
    <s v="-116.93"/>
    <s v="33.93"/>
    <s v="13.0"/>
    <s v="7804.0"/>
    <s v="1594.0"/>
    <s v="3297.0"/>
    <s v="1469.0"/>
    <n v="20549"/>
    <x v="1239"/>
    <x v="2"/>
  </r>
  <r>
    <s v="-116.89"/>
    <s v="33.93"/>
    <s v="29.0"/>
    <s v="4549.0"/>
    <s v="916.0"/>
    <s v="2494.0"/>
    <s v="912.0"/>
    <n v="20976"/>
    <x v="1565"/>
    <x v="2"/>
  </r>
  <r>
    <s v="-116.88"/>
    <s v="33.93"/>
    <s v="37.0"/>
    <s v="1495.0"/>
    <s v="429.0"/>
    <s v="865.0"/>
    <s v="342.0"/>
    <n v="12188"/>
    <x v="834"/>
    <x v="2"/>
  </r>
  <r>
    <s v="-116.9"/>
    <s v="33.93"/>
    <s v="34.0"/>
    <s v="3183.0"/>
    <s v="738.0"/>
    <s v="1820.0"/>
    <s v="647.0"/>
    <n v="22321"/>
    <x v="1446"/>
    <x v="2"/>
  </r>
  <r>
    <s v="-116.91"/>
    <s v="34.0"/>
    <s v="18.0"/>
    <s v="553.0"/>
    <s v="100.0"/>
    <s v="215.0"/>
    <s v="82.0"/>
    <s v="5.5"/>
    <x v="149"/>
    <x v="2"/>
  </r>
  <r>
    <s v="-116.87"/>
    <s v="33.94"/>
    <s v="35.0"/>
    <s v="4448.0"/>
    <s v="906.0"/>
    <s v="2736.0"/>
    <s v="843.0"/>
    <n v="2218"/>
    <x v="1146"/>
    <x v="2"/>
  </r>
  <r>
    <s v="-116.87"/>
    <s v="33.93"/>
    <s v="32.0"/>
    <s v="3141.0"/>
    <s v="812.0"/>
    <s v="2589.0"/>
    <s v="721.0"/>
    <n v="14556"/>
    <x v="1408"/>
    <x v="2"/>
  </r>
  <r>
    <s v="-116.87"/>
    <s v="33.91"/>
    <s v="37.0"/>
    <s v="1858.0"/>
    <s v="361.0"/>
    <s v="1632.0"/>
    <s v="310.0"/>
    <n v="27536"/>
    <x v="1535"/>
    <x v="2"/>
  </r>
  <r>
    <s v="-116.89"/>
    <s v="33.92"/>
    <s v="10.0"/>
    <s v="2653.0"/>
    <s v="621.0"/>
    <s v="1967.0"/>
    <s v="598.0"/>
    <n v="26643"/>
    <x v="1566"/>
    <x v="2"/>
  </r>
  <r>
    <s v="-116.75"/>
    <s v="33.83"/>
    <s v="16.0"/>
    <s v="5277.0"/>
    <s v="1070.0"/>
    <s v="657.0"/>
    <s v="276.0"/>
    <n v="33333"/>
    <x v="325"/>
    <x v="2"/>
  </r>
  <r>
    <s v="-116.8"/>
    <s v="33.8"/>
    <s v="35.0"/>
    <s v="324.0"/>
    <s v="63.0"/>
    <s v="158.0"/>
    <s v="39.0"/>
    <n v="34167"/>
    <x v="224"/>
    <x v="2"/>
  </r>
  <r>
    <s v="-116.71"/>
    <s v="33.75"/>
    <s v="25.0"/>
    <s v="10665.0"/>
    <s v="2161.0"/>
    <s v="1874.0"/>
    <s v="852.0"/>
    <n v="30625"/>
    <x v="396"/>
    <x v="2"/>
  </r>
  <r>
    <s v="-116.68"/>
    <s v="33.71"/>
    <s v="21.0"/>
    <s v="3460.0"/>
    <s v="711.0"/>
    <s v="658.0"/>
    <s v="255.0"/>
    <n v="35882"/>
    <x v="2225"/>
    <x v="2"/>
  </r>
  <r>
    <s v="-116.74"/>
    <s v="33.62"/>
    <s v="11.0"/>
    <s v="2385.0"/>
    <s v="661.0"/>
    <s v="682.0"/>
    <s v="242.0"/>
    <n v="29141"/>
    <x v="2224"/>
    <x v="2"/>
  </r>
  <r>
    <s v="-116.8"/>
    <s v="33.52"/>
    <s v="3.0"/>
    <s v="830.0"/>
    <s v="145.0"/>
    <s v="272.0"/>
    <s v="104.0"/>
    <n v="38281"/>
    <x v="239"/>
    <x v="2"/>
  </r>
  <r>
    <s v="-116.89"/>
    <s v="33.48"/>
    <s v="14.0"/>
    <s v="1016.0"/>
    <s v="219.0"/>
    <s v="443.0"/>
    <s v="169.0"/>
    <n v="28071"/>
    <x v="47"/>
    <x v="2"/>
  </r>
  <r>
    <s v="-116.87"/>
    <s v="33.57"/>
    <s v="12.0"/>
    <s v="1153.0"/>
    <s v="265.0"/>
    <s v="446.0"/>
    <s v="195.0"/>
    <n v="3038"/>
    <x v="1582"/>
    <x v="2"/>
  </r>
  <r>
    <s v="-116.72"/>
    <s v="33.56"/>
    <s v="13.0"/>
    <s v="3166.0"/>
    <s v="682.0"/>
    <s v="1250.0"/>
    <s v="475.0"/>
    <n v="2355"/>
    <x v="2292"/>
    <x v="2"/>
  </r>
  <r>
    <s v="-116.48"/>
    <s v="33.61"/>
    <s v="8.0"/>
    <s v="1294.0"/>
    <s v="272.0"/>
    <s v="457.0"/>
    <s v="199.0"/>
    <n v="29167"/>
    <x v="1519"/>
    <x v="2"/>
  </r>
  <r>
    <s v="-116.57"/>
    <s v="33.64"/>
    <s v="10.0"/>
    <s v="489.0"/>
    <s v="82.0"/>
    <s v="183.0"/>
    <s v="74.0"/>
    <n v="62702"/>
    <x v="2949"/>
    <x v="2"/>
  </r>
  <r>
    <s v="-116.76"/>
    <s v="33.46"/>
    <s v="6.0"/>
    <s v="1251.0"/>
    <s v="268.0"/>
    <s v="544.0"/>
    <s v="216.0"/>
    <n v="30694"/>
    <x v="439"/>
    <x v="2"/>
  </r>
  <r>
    <s v="-116.42"/>
    <s v="33.51"/>
    <s v="26.0"/>
    <s v="186.0"/>
    <s v="48.0"/>
    <s v="102.0"/>
    <s v="39.0"/>
    <n v="25625"/>
    <x v="326"/>
    <x v="2"/>
  </r>
  <r>
    <s v="-116.6"/>
    <s v="33.49"/>
    <s v="16.0"/>
    <s v="3730.0"/>
    <s v="827.0"/>
    <s v="1346.0"/>
    <s v="592.0"/>
    <n v="2183"/>
    <x v="1589"/>
    <x v="2"/>
  </r>
  <r>
    <s v="-116.69"/>
    <s v="33.5"/>
    <s v="13.0"/>
    <s v="1187.0"/>
    <s v="255.0"/>
    <s v="442.0"/>
    <s v="179.0"/>
    <n v="19107"/>
    <x v="1185"/>
    <x v="2"/>
  </r>
  <r>
    <s v="-116.39"/>
    <s v="33.82"/>
    <s v="15.0"/>
    <s v="11115.0"/>
    <s v="2257.0"/>
    <s v="4122.0"/>
    <s v="1653.0"/>
    <n v="27219"/>
    <x v="1555"/>
    <x v="2"/>
  </r>
  <r>
    <s v="-116.71"/>
    <s v="33.94"/>
    <s v="12.0"/>
    <s v="549.0"/>
    <s v="109.0"/>
    <s v="209.0"/>
    <s v="90.0"/>
    <n v="30208"/>
    <x v="839"/>
    <x v="2"/>
  </r>
  <r>
    <s v="-116.51"/>
    <s v="33.89"/>
    <s v="21.0"/>
    <s v="1284.0"/>
    <s v="306.0"/>
    <s v="537.0"/>
    <s v="233.0"/>
    <s v="1.95"/>
    <x v="1600"/>
    <x v="2"/>
  </r>
  <r>
    <s v="-116.61"/>
    <s v="33.93"/>
    <s v="35.0"/>
    <s v="321.0"/>
    <s v="71.0"/>
    <s v="157.0"/>
    <s v="61.0"/>
    <n v="28056"/>
    <x v="1437"/>
    <x v="2"/>
  </r>
  <r>
    <s v="-116.57"/>
    <s v="33.94"/>
    <s v="29.0"/>
    <s v="551.0"/>
    <s v="166.0"/>
    <s v="224.0"/>
    <s v="107.0"/>
    <n v="11917"/>
    <x v="1352"/>
    <x v="2"/>
  </r>
  <r>
    <s v="-116.57"/>
    <s v="34.0"/>
    <s v="20.0"/>
    <s v="260.0"/>
    <s v="67.0"/>
    <s v="69.0"/>
    <s v="50.0"/>
    <n v="35208"/>
    <x v="1540"/>
    <x v="2"/>
  </r>
  <r>
    <s v="-116.44"/>
    <s v="33.93"/>
    <s v="17.0"/>
    <s v="5293.0"/>
    <s v="1266.0"/>
    <s v="1201.0"/>
    <s v="599.0"/>
    <n v="16849"/>
    <x v="1506"/>
    <x v="2"/>
  </r>
  <r>
    <s v="-116.36"/>
    <s v="33.88"/>
    <s v="11.0"/>
    <s v="12557.0"/>
    <s v="3098.0"/>
    <s v="2453.0"/>
    <s v="1232.0"/>
    <n v="17844"/>
    <x v="3151"/>
    <x v="2"/>
  </r>
  <r>
    <s v="-116.52"/>
    <s v="33.97"/>
    <s v="13.0"/>
    <s v="3921.0"/>
    <s v="754.0"/>
    <s v="1902.0"/>
    <s v="665.0"/>
    <n v="33616"/>
    <x v="840"/>
    <x v="2"/>
  </r>
  <r>
    <s v="-116.51"/>
    <s v="33.96"/>
    <s v="16.0"/>
    <s v="4913.0"/>
    <s v="1395.0"/>
    <s v="2518.0"/>
    <s v="1132.0"/>
    <n v="14665"/>
    <x v="1595"/>
    <x v="2"/>
  </r>
  <r>
    <s v="-116.53"/>
    <s v="33.95"/>
    <s v="18.0"/>
    <s v="2990.0"/>
    <s v="648.0"/>
    <s v="1280.0"/>
    <s v="532.0"/>
    <n v="2625"/>
    <x v="1499"/>
    <x v="2"/>
  </r>
  <r>
    <s v="-116.5"/>
    <s v="33.95"/>
    <s v="10.0"/>
    <s v="7249.0"/>
    <s v="1882.0"/>
    <s v="4274.0"/>
    <s v="1621.0"/>
    <n v="16983"/>
    <x v="1706"/>
    <x v="2"/>
  </r>
  <r>
    <s v="-116.51"/>
    <s v="33.94"/>
    <s v="12.0"/>
    <s v="3369.0"/>
    <s v="780.0"/>
    <s v="1315.0"/>
    <s v="584.0"/>
    <n v="17388"/>
    <x v="1489"/>
    <x v="2"/>
  </r>
  <r>
    <s v="-116.48"/>
    <s v="33.96"/>
    <s v="11.0"/>
    <s v="1381.0"/>
    <s v="300.0"/>
    <s v="644.0"/>
    <s v="248.0"/>
    <n v="23382"/>
    <x v="3149"/>
    <x v="2"/>
  </r>
  <r>
    <s v="-116.47"/>
    <s v="33.94"/>
    <s v="18.0"/>
    <s v="2233.0"/>
    <s v="471.0"/>
    <s v="919.0"/>
    <s v="388.0"/>
    <n v="32578"/>
    <x v="3408"/>
    <x v="2"/>
  </r>
  <r>
    <s v="-116.48"/>
    <s v="33.94"/>
    <s v="10.0"/>
    <s v="3254.0"/>
    <s v="913.0"/>
    <s v="923.0"/>
    <s v="486.0"/>
    <s v="1.8"/>
    <x v="1566"/>
    <x v="2"/>
  </r>
  <r>
    <s v="-116.5"/>
    <s v="33.98"/>
    <s v="5.0"/>
    <s v="4332.0"/>
    <s v="868.0"/>
    <s v="1420.0"/>
    <s v="567.0"/>
    <n v="40417"/>
    <x v="2109"/>
    <x v="2"/>
  </r>
  <r>
    <s v="-116.51"/>
    <s v="33.84"/>
    <s v="16.0"/>
    <s v="980.0"/>
    <s v="193.0"/>
    <s v="454.0"/>
    <s v="185.0"/>
    <n v="40729"/>
    <x v="224"/>
    <x v="2"/>
  </r>
  <r>
    <s v="-116.63"/>
    <s v="33.89"/>
    <s v="22.0"/>
    <s v="1540.0"/>
    <s v="364.0"/>
    <s v="610.0"/>
    <s v="268.0"/>
    <n v="15227"/>
    <x v="1560"/>
    <x v="2"/>
  </r>
  <r>
    <s v="-116.52"/>
    <s v="33.84"/>
    <s v="17.0"/>
    <s v="4465.0"/>
    <s v="859.0"/>
    <s v="853.0"/>
    <s v="445.0"/>
    <n v="36875"/>
    <x v="2817"/>
    <x v="2"/>
  </r>
  <r>
    <s v="-116.54"/>
    <s v="33.87"/>
    <s v="16.0"/>
    <s v="3648.0"/>
    <s v="1035.0"/>
    <s v="1687.0"/>
    <s v="581.0"/>
    <n v="19167"/>
    <x v="1387"/>
    <x v="2"/>
  </r>
  <r>
    <s v="-116.57"/>
    <s v="33.84"/>
    <s v="18.0"/>
    <s v="7962.0"/>
    <s v="1652.0"/>
    <s v="2009.0"/>
    <s v="921.0"/>
    <n v="33897"/>
    <x v="1755"/>
    <x v="2"/>
  </r>
  <r>
    <s v="-116.53"/>
    <s v="33.85"/>
    <s v="16.0"/>
    <s v="10077.0"/>
    <s v="2186.0"/>
    <s v="3048.0"/>
    <s v="1337.0"/>
    <n v="29647"/>
    <x v="1493"/>
    <x v="2"/>
  </r>
  <r>
    <s v="-116.55"/>
    <s v="33.84"/>
    <s v="28.0"/>
    <s v="2992.0"/>
    <s v="562.0"/>
    <s v="676.0"/>
    <s v="346.0"/>
    <n v="57613"/>
    <x v="77"/>
    <x v="2"/>
  </r>
  <r>
    <s v="-116.53"/>
    <s v="33.84"/>
    <s v="28.0"/>
    <s v="8399.0"/>
    <s v="1839.0"/>
    <s v="3470.0"/>
    <s v="1340.0"/>
    <n v="25885"/>
    <x v="2802"/>
    <x v="2"/>
  </r>
  <r>
    <s v="-116.52"/>
    <s v="33.85"/>
    <s v="13.0"/>
    <s v="7559.0"/>
    <s v="1444.0"/>
    <s v="3189.0"/>
    <s v="1105.0"/>
    <n v="34886"/>
    <x v="49"/>
    <x v="2"/>
  </r>
  <r>
    <s v="-116.5"/>
    <s v="33.82"/>
    <s v="16.0"/>
    <s v="343.0"/>
    <s v="85.0"/>
    <s v="29.0"/>
    <s v="14.0"/>
    <n v="21042"/>
    <x v="53"/>
    <x v="2"/>
  </r>
  <r>
    <s v="-116.49"/>
    <s v="33.82"/>
    <s v="27.0"/>
    <s v="3316.0"/>
    <s v="636.0"/>
    <s v="2362.0"/>
    <s v="532.0"/>
    <n v="29569"/>
    <x v="1383"/>
    <x v="2"/>
  </r>
  <r>
    <s v="-116.52"/>
    <s v="33.82"/>
    <s v="21.0"/>
    <s v="10227.0"/>
    <s v="2315.0"/>
    <s v="3623.0"/>
    <s v="1734.0"/>
    <n v="25212"/>
    <x v="1777"/>
    <x v="2"/>
  </r>
  <r>
    <s v="-116.54"/>
    <s v="33.82"/>
    <s v="12.0"/>
    <s v="9482.0"/>
    <s v="2501.0"/>
    <s v="2725.0"/>
    <s v="1300.0"/>
    <n v="15595"/>
    <x v="1338"/>
    <x v="2"/>
  </r>
  <r>
    <s v="-116.56"/>
    <s v="33.83"/>
    <s v="36.0"/>
    <s v="1765.0"/>
    <s v="399.0"/>
    <s v="451.0"/>
    <s v="264.0"/>
    <n v="26083"/>
    <x v="2956"/>
    <x v="2"/>
  </r>
  <r>
    <s v="-116.48"/>
    <s v="33.8"/>
    <s v="15.0"/>
    <s v="3004.0"/>
    <s v="615.0"/>
    <s v="437.0"/>
    <s v="210.0"/>
    <n v="36667"/>
    <x v="300"/>
    <x v="2"/>
  </r>
  <r>
    <s v="-116.5"/>
    <s v="33.81"/>
    <s v="26.0"/>
    <s v="5032.0"/>
    <s v="1229.0"/>
    <s v="3086.0"/>
    <s v="1183.0"/>
    <n v="25399"/>
    <x v="226"/>
    <x v="2"/>
  </r>
  <r>
    <s v="-116.52"/>
    <s v="33.81"/>
    <s v="12.0"/>
    <s v="12396.0"/>
    <s v="2552.0"/>
    <s v="2548.0"/>
    <s v="1265.0"/>
    <n v="34394"/>
    <x v="981"/>
    <x v="2"/>
  </r>
  <r>
    <s v="-116.54"/>
    <s v="33.81"/>
    <s v="31.0"/>
    <s v="6814.0"/>
    <s v="1714.0"/>
    <s v="2628.0"/>
    <s v="1341.0"/>
    <n v="21176"/>
    <x v="2315"/>
    <x v="2"/>
  </r>
  <r>
    <s v="-116.54"/>
    <s v="33.81"/>
    <s v="24.0"/>
    <s v="6087.0"/>
    <s v="1217.0"/>
    <s v="1721.0"/>
    <s v="833.0"/>
    <n v="31493"/>
    <x v="2595"/>
    <x v="2"/>
  </r>
  <r>
    <s v="-116.49"/>
    <s v="33.8"/>
    <s v="13.0"/>
    <s v="8789.0"/>
    <s v="1875.0"/>
    <s v="1274.0"/>
    <s v="688.0"/>
    <n v="37396"/>
    <x v="593"/>
    <x v="2"/>
  </r>
  <r>
    <s v="-116.54"/>
    <s v="33.8"/>
    <s v="22.0"/>
    <s v="6050.0"/>
    <s v="1387.0"/>
    <s v="1432.0"/>
    <s v="890.0"/>
    <n v="22216"/>
    <x v="2265"/>
    <x v="2"/>
  </r>
  <r>
    <s v="-116.57"/>
    <s v="33.76"/>
    <s v="25.0"/>
    <s v="2616.0"/>
    <s v="547.0"/>
    <s v="581.0"/>
    <s v="343.0"/>
    <n v="31364"/>
    <x v="3409"/>
    <x v="2"/>
  </r>
  <r>
    <s v="-116.5"/>
    <s v="33.69"/>
    <s v="20.0"/>
    <s v="4810.0"/>
    <s v="1074.0"/>
    <s v="1304.0"/>
    <s v="740.0"/>
    <s v="2.25"/>
    <x v="2459"/>
    <x v="2"/>
  </r>
  <r>
    <s v="-116.54"/>
    <s v="33.79"/>
    <s v="18.0"/>
    <s v="9374.0"/>
    <s v="1780.0"/>
    <s v="1678.0"/>
    <s v="919.0"/>
    <n v="39737"/>
    <x v="367"/>
    <x v="2"/>
  </r>
  <r>
    <s v="-116.53"/>
    <s v="33.78"/>
    <s v="18.0"/>
    <s v="2547.0"/>
    <s v="463.0"/>
    <s v="411.0"/>
    <s v="214.0"/>
    <n v="25489"/>
    <x v="1056"/>
    <x v="2"/>
  </r>
  <r>
    <s v="-116.53"/>
    <s v="33.88"/>
    <s v="5.0"/>
    <s v="4423.0"/>
    <s v="763.0"/>
    <s v="1906.0"/>
    <s v="667.0"/>
    <n v="46855"/>
    <x v="828"/>
    <x v="2"/>
  </r>
  <r>
    <s v="-116.48"/>
    <s v="33.84"/>
    <s v="5.0"/>
    <s v="5480.0"/>
    <s v="1371.0"/>
    <s v="1050.0"/>
    <s v="485.0"/>
    <n v="17204"/>
    <x v="47"/>
    <x v="2"/>
  </r>
  <r>
    <s v="-116.48"/>
    <s v="33.79"/>
    <s v="14.0"/>
    <s v="9425.0"/>
    <s v="2020.0"/>
    <s v="1711.0"/>
    <s v="1000.0"/>
    <n v="26298"/>
    <x v="1777"/>
    <x v="2"/>
  </r>
  <r>
    <s v="-116.47"/>
    <s v="33.84"/>
    <s v="3.0"/>
    <s v="9169.0"/>
    <s v="1512.0"/>
    <s v="3838.0"/>
    <s v="1270.0"/>
    <n v="43111"/>
    <x v="46"/>
    <x v="2"/>
  </r>
  <r>
    <s v="-116.46"/>
    <s v="33.82"/>
    <s v="6.0"/>
    <s v="4863.0"/>
    <s v="920.0"/>
    <s v="3010.0"/>
    <s v="828.0"/>
    <n v="39508"/>
    <x v="52"/>
    <x v="2"/>
  </r>
  <r>
    <s v="-116.47"/>
    <s v="33.81"/>
    <s v="7.0"/>
    <s v="10105.0"/>
    <s v="2481.0"/>
    <s v="6274.0"/>
    <s v="2095.0"/>
    <n v="24497"/>
    <x v="2325"/>
    <x v="2"/>
  </r>
  <r>
    <s v="-116.46"/>
    <s v="33.79"/>
    <s v="10.0"/>
    <s v="6960.0"/>
    <s v="1487.0"/>
    <s v="1130.0"/>
    <s v="661.0"/>
    <n v="21411"/>
    <x v="1024"/>
    <x v="2"/>
  </r>
  <r>
    <s v="-116.43"/>
    <s v="33.81"/>
    <s v="8.0"/>
    <s v="6710.0"/>
    <s v="1343.0"/>
    <s v="2069.0"/>
    <s v="781.0"/>
    <n v="35223"/>
    <x v="2793"/>
    <x v="2"/>
  </r>
  <r>
    <s v="-116.42"/>
    <s v="33.79"/>
    <s v="12.0"/>
    <s v="7095.0"/>
    <s v="1260.0"/>
    <s v="1179.0"/>
    <s v="570.0"/>
    <n v="49444"/>
    <x v="2392"/>
    <x v="2"/>
  </r>
  <r>
    <s v="-116.43"/>
    <s v="33.78"/>
    <s v="17.0"/>
    <s v="4293.0"/>
    <s v="712.0"/>
    <s v="1091.0"/>
    <s v="464.0"/>
    <n v="61437"/>
    <x v="1018"/>
    <x v="2"/>
  </r>
  <r>
    <s v="-116.45"/>
    <s v="33.78"/>
    <s v="16.0"/>
    <s v="5228.0"/>
    <s v="992.0"/>
    <s v="1177.0"/>
    <s v="639.0"/>
    <n v="30859"/>
    <x v="2264"/>
    <x v="2"/>
  </r>
  <r>
    <s v="-116.42"/>
    <s v="33.76"/>
    <s v="14.0"/>
    <s v="16921.0"/>
    <s v="2837.0"/>
    <s v="2524.0"/>
    <s v="1262.0"/>
    <n v="76281"/>
    <x v="2087"/>
    <x v="2"/>
  </r>
  <r>
    <s v="-116.4"/>
    <s v="33.78"/>
    <s v="8.0"/>
    <s v="3059.0"/>
    <s v="500.0"/>
    <s v="612.0"/>
    <s v="208.0"/>
    <n v="68729"/>
    <x v="751"/>
    <x v="2"/>
  </r>
  <r>
    <s v="-116.45"/>
    <s v="33.8"/>
    <s v="9.0"/>
    <s v="5534.0"/>
    <s v="1206.0"/>
    <s v="2283.0"/>
    <s v="1008.0"/>
    <n v="36161"/>
    <x v="799"/>
    <x v="2"/>
  </r>
  <r>
    <s v="-116.36"/>
    <s v="33.78"/>
    <s v="6.0"/>
    <s v="24121.0"/>
    <s v="4522.0"/>
    <s v="4176.0"/>
    <s v="2221.0"/>
    <n v="33799"/>
    <x v="2393"/>
    <x v="2"/>
  </r>
  <r>
    <s v="-116.38"/>
    <s v="33.74"/>
    <s v="7.0"/>
    <s v="17579.0"/>
    <s v="3479.0"/>
    <s v="3581.0"/>
    <s v="1820.0"/>
    <n v="4084"/>
    <x v="2557"/>
    <x v="2"/>
  </r>
  <r>
    <s v="-116.33"/>
    <s v="33.75"/>
    <s v="5.0"/>
    <s v="19107.0"/>
    <s v="3923.0"/>
    <s v="2880.0"/>
    <s v="1376.0"/>
    <n v="4036"/>
    <x v="1784"/>
    <x v="2"/>
  </r>
  <r>
    <s v="-116.31"/>
    <s v="33.73"/>
    <s v="19.0"/>
    <s v="12467.0"/>
    <s v="2508.0"/>
    <s v="4086.0"/>
    <s v="1761.0"/>
    <n v="32846"/>
    <x v="218"/>
    <x v="2"/>
  </r>
  <r>
    <s v="-116.46"/>
    <s v="33.78"/>
    <s v="25.0"/>
    <s v="1137.0"/>
    <s v="414.0"/>
    <s v="604.0"/>
    <s v="240.0"/>
    <n v="13801"/>
    <x v="834"/>
    <x v="2"/>
  </r>
  <r>
    <s v="-116.46"/>
    <s v="33.78"/>
    <s v="33.0"/>
    <s v="2565.0"/>
    <s v="745.0"/>
    <s v="2301.0"/>
    <s v="638.0"/>
    <n v="25477"/>
    <x v="1510"/>
    <x v="2"/>
  </r>
  <r>
    <s v="-116.47"/>
    <s v="33.77"/>
    <s v="26.0"/>
    <s v="4300.0"/>
    <s v="767.0"/>
    <s v="1557.0"/>
    <s v="669.0"/>
    <n v="44107"/>
    <x v="178"/>
    <x v="2"/>
  </r>
  <r>
    <s v="-116.47"/>
    <s v="33.78"/>
    <s v="27.0"/>
    <s v="1781.0"/>
    <s v="441.0"/>
    <s v="759.0"/>
    <s v="340.0"/>
    <n v="33162"/>
    <x v="1215"/>
    <x v="2"/>
  </r>
  <r>
    <s v="-116.38"/>
    <s v="33.73"/>
    <s v="10.0"/>
    <s v="11836.0"/>
    <s v="2405.0"/>
    <s v="3811.0"/>
    <s v="1570.0"/>
    <n v="40079"/>
    <x v="1022"/>
    <x v="2"/>
  </r>
  <r>
    <s v="-116.37"/>
    <s v="33.72"/>
    <s v="17.0"/>
    <s v="8626.0"/>
    <s v="1859.0"/>
    <s v="3497.0"/>
    <s v="1337.0"/>
    <n v="3312"/>
    <x v="803"/>
    <x v="2"/>
  </r>
  <r>
    <s v="-116.39"/>
    <s v="33.72"/>
    <s v="19.0"/>
    <s v="7646.0"/>
    <s v="1618.0"/>
    <s v="2496.0"/>
    <s v="1075.0"/>
    <n v="35569"/>
    <x v="2295"/>
    <x v="2"/>
  </r>
  <r>
    <s v="-116.38"/>
    <s v="33.71"/>
    <s v="17.0"/>
    <s v="12509.0"/>
    <s v="2460.0"/>
    <s v="2737.0"/>
    <s v="1423.0"/>
    <n v="45556"/>
    <x v="2105"/>
    <x v="2"/>
  </r>
  <r>
    <s v="-116.39"/>
    <s v="33.69"/>
    <s v="10.0"/>
    <s v="11659.0"/>
    <s v="2007.0"/>
    <s v="2186.0"/>
    <s v="1083.0"/>
    <n v="69833"/>
    <x v="3140"/>
    <x v="2"/>
  </r>
  <r>
    <s v="-116.37"/>
    <s v="33.72"/>
    <s v="19.0"/>
    <s v="6190.0"/>
    <s v="1355.0"/>
    <s v="2242.0"/>
    <s v="1043.0"/>
    <n v="30021"/>
    <x v="2445"/>
    <x v="2"/>
  </r>
  <r>
    <s v="-116.44"/>
    <s v="33.77"/>
    <s v="18.0"/>
    <s v="4872.0"/>
    <s v="1110.0"/>
    <s v="955.0"/>
    <s v="656.0"/>
    <n v="22439"/>
    <x v="51"/>
    <x v="2"/>
  </r>
  <r>
    <s v="-116.43"/>
    <s v="33.75"/>
    <s v="24.0"/>
    <s v="2596.0"/>
    <s v="438.0"/>
    <s v="473.0"/>
    <s v="237.0"/>
    <n v="37727"/>
    <x v="77"/>
    <x v="2"/>
  </r>
  <r>
    <s v="-116.44"/>
    <s v="33.74"/>
    <s v="5.0"/>
    <s v="846.0"/>
    <s v="249.0"/>
    <s v="117.0"/>
    <s v="67.0"/>
    <n v="79885"/>
    <x v="3410"/>
    <x v="2"/>
  </r>
  <r>
    <s v="-116.41"/>
    <s v="33.74"/>
    <s v="25.0"/>
    <s v="2475.0"/>
    <s v="476.0"/>
    <s v="910.0"/>
    <s v="387.0"/>
    <n v="33639"/>
    <x v="659"/>
    <x v="2"/>
  </r>
  <r>
    <s v="-116.41"/>
    <s v="33.74"/>
    <s v="17.0"/>
    <s v="4289.0"/>
    <s v="893.0"/>
    <s v="958.0"/>
    <s v="440.0"/>
    <n v="24659"/>
    <x v="1256"/>
    <x v="2"/>
  </r>
  <r>
    <s v="-116.42"/>
    <s v="33.68"/>
    <s v="15.0"/>
    <s v="3895.0"/>
    <s v="782.0"/>
    <s v="900.0"/>
    <s v="529.0"/>
    <n v="22208"/>
    <x v="3411"/>
    <x v="2"/>
  </r>
  <r>
    <s v="-116.37"/>
    <s v="33.69"/>
    <s v="7.0"/>
    <s v="8806.0"/>
    <s v="1542.0"/>
    <s v="858.0"/>
    <s v="448.0"/>
    <n v="78005"/>
    <x v="1862"/>
    <x v="2"/>
  </r>
  <r>
    <s v="-116.33"/>
    <s v="33.72"/>
    <s v="11.0"/>
    <s v="12327.0"/>
    <s v="2000.0"/>
    <s v="2450.0"/>
    <s v="1139.0"/>
    <n v="74382"/>
    <x v="1983"/>
    <x v="2"/>
  </r>
  <r>
    <s v="-116.29"/>
    <s v="33.67"/>
    <s v="12.0"/>
    <s v="5048.0"/>
    <s v="842.0"/>
    <s v="883.0"/>
    <s v="391.0"/>
    <n v="56918"/>
    <x v="761"/>
    <x v="2"/>
  </r>
  <r>
    <s v="-116.3"/>
    <s v="33.68"/>
    <s v="10.0"/>
    <s v="2387.0"/>
    <s v="481.0"/>
    <s v="863.0"/>
    <s v="304.0"/>
    <n v="28882"/>
    <x v="47"/>
    <x v="2"/>
  </r>
  <r>
    <s v="-116.31"/>
    <s v="33.67"/>
    <s v="15.0"/>
    <s v="2214.0"/>
    <s v="410.0"/>
    <s v="1152.0"/>
    <s v="350.0"/>
    <n v="29187"/>
    <x v="855"/>
    <x v="2"/>
  </r>
  <r>
    <s v="-116.31"/>
    <s v="33.67"/>
    <s v="11.0"/>
    <s v="4686.0"/>
    <s v="851.0"/>
    <s v="2466.0"/>
    <s v="731.0"/>
    <n v="33333"/>
    <x v="322"/>
    <x v="2"/>
  </r>
  <r>
    <s v="-116.31"/>
    <s v="33.66"/>
    <s v="7.0"/>
    <s v="4497.0"/>
    <s v="831.0"/>
    <s v="2248.0"/>
    <s v="713.0"/>
    <n v="36354"/>
    <x v="1337"/>
    <x v="2"/>
  </r>
  <r>
    <s v="-116.31"/>
    <s v="33.65"/>
    <s v="8.0"/>
    <s v="3079.0"/>
    <s v="558.0"/>
    <s v="1572.0"/>
    <s v="474.0"/>
    <n v="45938"/>
    <x v="865"/>
    <x v="2"/>
  </r>
  <r>
    <s v="-116.26"/>
    <s v="33.72"/>
    <s v="10.0"/>
    <s v="9404.0"/>
    <s v="1827.0"/>
    <s v="3208.0"/>
    <s v="1283.0"/>
    <n v="31086"/>
    <x v="1242"/>
    <x v="2"/>
  </r>
  <r>
    <s v="-116.25"/>
    <s v="33.69"/>
    <s v="5.0"/>
    <s v="1664.0"/>
    <s v="444.0"/>
    <s v="907.0"/>
    <s v="374.0"/>
    <n v="27667"/>
    <x v="1629"/>
    <x v="2"/>
  </r>
  <r>
    <s v="-116.22"/>
    <s v="33.7"/>
    <s v="9.0"/>
    <s v="3861.0"/>
    <s v="849.0"/>
    <s v="825.0"/>
    <s v="401.0"/>
    <n v="32833"/>
    <x v="185"/>
    <x v="2"/>
  </r>
  <r>
    <s v="-116.24"/>
    <s v="33.76"/>
    <s v="9.0"/>
    <s v="1961.0"/>
    <s v="595.0"/>
    <s v="966.0"/>
    <s v="275.0"/>
    <n v="38125"/>
    <x v="262"/>
    <x v="2"/>
  </r>
  <r>
    <s v="-116.29"/>
    <s v="33.74"/>
    <s v="6.0"/>
    <s v="12991.0"/>
    <s v="2555.0"/>
    <s v="4571.0"/>
    <s v="1926.0"/>
    <n v="47195"/>
    <x v="2611"/>
    <x v="2"/>
  </r>
  <r>
    <s v="-116.29"/>
    <s v="33.72"/>
    <s v="5.0"/>
    <s v="3584.0"/>
    <s v="760.0"/>
    <s v="1097.0"/>
    <s v="470.0"/>
    <n v="31771"/>
    <x v="1320"/>
    <x v="2"/>
  </r>
  <r>
    <s v="-116.25"/>
    <s v="33.81"/>
    <s v="24.0"/>
    <s v="880.0"/>
    <s v="187.0"/>
    <s v="507.0"/>
    <s v="169.0"/>
    <n v="34583"/>
    <x v="70"/>
    <x v="2"/>
  </r>
  <r>
    <s v="-116.25"/>
    <s v="33.75"/>
    <s v="33.0"/>
    <s v="278.0"/>
    <s v="91.0"/>
    <s v="375.0"/>
    <s v="81.0"/>
    <n v="2025"/>
    <x v="1352"/>
    <x v="2"/>
  </r>
  <r>
    <s v="-116.24"/>
    <s v="33.72"/>
    <s v="25.0"/>
    <s v="5236.0"/>
    <s v="1039.0"/>
    <s v="2725.0"/>
    <s v="935.0"/>
    <n v="3775"/>
    <x v="855"/>
    <x v="2"/>
  </r>
  <r>
    <s v="-116.24"/>
    <s v="33.71"/>
    <s v="10.0"/>
    <s v="9033.0"/>
    <s v="2224.0"/>
    <s v="5525.0"/>
    <s v="1845.0"/>
    <n v="27598"/>
    <x v="170"/>
    <x v="2"/>
  </r>
  <r>
    <s v="-116.24"/>
    <s v="33.73"/>
    <s v="14.0"/>
    <s v="2774.0"/>
    <s v="566.0"/>
    <s v="1530.0"/>
    <s v="505.0"/>
    <n v="30682"/>
    <x v="2819"/>
    <x v="2"/>
  </r>
  <r>
    <s v="-116.22"/>
    <s v="33.74"/>
    <s v="26.0"/>
    <s v="4120.0"/>
    <s v="858.0"/>
    <s v="2918.0"/>
    <s v="815.0"/>
    <n v="33107"/>
    <x v="1491"/>
    <x v="2"/>
  </r>
  <r>
    <s v="-116.21"/>
    <s v="33.75"/>
    <s v="22.0"/>
    <s v="894.0"/>
    <m/>
    <s v="830.0"/>
    <s v="202.0"/>
    <n v="30673"/>
    <x v="1499"/>
    <x v="2"/>
  </r>
  <r>
    <s v="-116.21"/>
    <s v="33.72"/>
    <s v="28.0"/>
    <s v="2488.0"/>
    <s v="714.0"/>
    <s v="2891.0"/>
    <s v="676.0"/>
    <n v="23169"/>
    <x v="800"/>
    <x v="2"/>
  </r>
  <r>
    <s v="-116.22"/>
    <s v="33.73"/>
    <s v="38.0"/>
    <s v="1695.0"/>
    <s v="352.0"/>
    <s v="1279.0"/>
    <s v="305.0"/>
    <n v="21217"/>
    <x v="1398"/>
    <x v="2"/>
  </r>
  <r>
    <s v="-116.23"/>
    <s v="33.73"/>
    <s v="29.0"/>
    <s v="1133.0"/>
    <s v="221.0"/>
    <s v="918.0"/>
    <s v="239.0"/>
    <n v="28648"/>
    <x v="1454"/>
    <x v="2"/>
  </r>
  <r>
    <s v="-116.21"/>
    <s v="33.71"/>
    <s v="19.0"/>
    <s v="3114.0"/>
    <s v="787.0"/>
    <s v="3157.0"/>
    <s v="772.0"/>
    <n v="17083"/>
    <x v="1703"/>
    <x v="2"/>
  </r>
  <r>
    <s v="-116.22"/>
    <s v="33.72"/>
    <s v="28.0"/>
    <s v="826.0"/>
    <s v="258.0"/>
    <s v="979.0"/>
    <s v="245.0"/>
    <n v="17172"/>
    <x v="1478"/>
    <x v="2"/>
  </r>
  <r>
    <s v="-116.2"/>
    <s v="33.7"/>
    <s v="26.0"/>
    <s v="2399.0"/>
    <s v="625.0"/>
    <s v="2654.0"/>
    <s v="535.0"/>
    <n v="22989"/>
    <x v="901"/>
    <x v="2"/>
  </r>
  <r>
    <s v="-116.23"/>
    <s v="33.72"/>
    <s v="32.0"/>
    <s v="4981.0"/>
    <s v="1326.0"/>
    <s v="3779.0"/>
    <s v="1186.0"/>
    <n v="17805"/>
    <x v="1424"/>
    <x v="2"/>
  </r>
  <r>
    <s v="-116.23"/>
    <s v="33.71"/>
    <s v="17.0"/>
    <s v="4874.0"/>
    <s v="1349.0"/>
    <s v="5032.0"/>
    <s v="1243.0"/>
    <n v="2444"/>
    <x v="300"/>
    <x v="2"/>
  </r>
  <r>
    <s v="-116.15"/>
    <s v="33.69"/>
    <s v="22.0"/>
    <s v="197.0"/>
    <s v="54.0"/>
    <s v="331.0"/>
    <s v="70.0"/>
    <n v="29286"/>
    <x v="49"/>
    <x v="2"/>
  </r>
  <r>
    <s v="-116.11"/>
    <s v="33.64"/>
    <s v="20.0"/>
    <s v="1273.0"/>
    <s v="354.0"/>
    <s v="1548.0"/>
    <s v="355.0"/>
    <n v="20871"/>
    <x v="283"/>
    <x v="2"/>
  </r>
  <r>
    <s v="-116.15"/>
    <s v="33.64"/>
    <s v="10.0"/>
    <s v="1711.0"/>
    <s v="499.0"/>
    <s v="1896.0"/>
    <s v="443.0"/>
    <n v="16557"/>
    <x v="1684"/>
    <x v="2"/>
  </r>
  <r>
    <s v="-116.2"/>
    <s v="33.63"/>
    <s v="23.0"/>
    <s v="1152.0"/>
    <s v="273.0"/>
    <s v="1077.0"/>
    <s v="235.0"/>
    <s v="2.5"/>
    <x v="1596"/>
    <x v="2"/>
  </r>
  <r>
    <s v="-116.21"/>
    <s v="33.66"/>
    <s v="19.0"/>
    <s v="1596.0"/>
    <s v="295.0"/>
    <s v="1201.0"/>
    <s v="282.0"/>
    <n v="38846"/>
    <x v="925"/>
    <x v="2"/>
  </r>
  <r>
    <s v="-116.21"/>
    <s v="33.68"/>
    <s v="34.0"/>
    <s v="584.0"/>
    <s v="176.0"/>
    <s v="625.0"/>
    <s v="166.0"/>
    <n v="15809"/>
    <x v="224"/>
    <x v="2"/>
  </r>
  <r>
    <s v="-116.25"/>
    <s v="33.68"/>
    <s v="16.0"/>
    <s v="926.0"/>
    <s v="189.0"/>
    <s v="238.0"/>
    <s v="118.0"/>
    <n v="30114"/>
    <x v="121"/>
    <x v="2"/>
  </r>
  <r>
    <s v="-116.26"/>
    <s v="33.65"/>
    <s v="3.0"/>
    <s v="7437.0"/>
    <s v="1222.0"/>
    <s v="574.0"/>
    <s v="302.0"/>
    <n v="102948"/>
    <x v="1921"/>
    <x v="2"/>
  </r>
  <r>
    <s v="-116.17"/>
    <s v="33.53"/>
    <s v="13.0"/>
    <s v="1713.0"/>
    <s v="512.0"/>
    <s v="1978.0"/>
    <s v="442.0"/>
    <n v="21287"/>
    <x v="1590"/>
    <x v="2"/>
  </r>
  <r>
    <s v="-116.12"/>
    <s v="33.53"/>
    <s v="17.0"/>
    <s v="2421.0"/>
    <s v="820.0"/>
    <s v="2971.0"/>
    <s v="685.0"/>
    <n v="1654"/>
    <x v="224"/>
    <x v="2"/>
  </r>
  <r>
    <s v="-116.01"/>
    <s v="33.51"/>
    <s v="24.0"/>
    <s v="2985.0"/>
    <s v="958.0"/>
    <s v="4042.0"/>
    <s v="905.0"/>
    <n v="17344"/>
    <x v="1421"/>
    <x v="2"/>
  </r>
  <r>
    <s v="-115.84"/>
    <s v="33.49"/>
    <s v="20.0"/>
    <s v="1660.0"/>
    <s v="379.0"/>
    <s v="637.0"/>
    <s v="250.0"/>
    <n v="20347"/>
    <x v="800"/>
    <x v="2"/>
  </r>
  <r>
    <s v="-116.16"/>
    <s v="33.68"/>
    <s v="12.0"/>
    <s v="1230.0"/>
    <s v="277.0"/>
    <s v="1334.0"/>
    <s v="260.0"/>
    <n v="22679"/>
    <x v="1705"/>
    <x v="2"/>
  </r>
  <r>
    <s v="-116.17"/>
    <s v="33.67"/>
    <s v="18.0"/>
    <s v="3585.0"/>
    <s v="800.0"/>
    <s v="3873.0"/>
    <s v="788.0"/>
    <n v="25714"/>
    <x v="1383"/>
    <x v="2"/>
  </r>
  <r>
    <s v="-116.17"/>
    <s v="33.66"/>
    <s v="22.0"/>
    <s v="639.0"/>
    <s v="203.0"/>
    <s v="664.0"/>
    <s v="153.0"/>
    <n v="19306"/>
    <x v="1344"/>
    <x v="2"/>
  </r>
  <r>
    <s v="-116.19"/>
    <s v="33.67"/>
    <s v="16.0"/>
    <s v="1859.0"/>
    <s v="476.0"/>
    <s v="1994.0"/>
    <s v="477.0"/>
    <n v="17297"/>
    <x v="70"/>
    <x v="2"/>
  </r>
  <r>
    <s v="-116.18"/>
    <s v="33.67"/>
    <s v="25.0"/>
    <s v="2888.0"/>
    <s v="654.0"/>
    <s v="2940.0"/>
    <s v="660.0"/>
    <n v="22141"/>
    <x v="1391"/>
    <x v="2"/>
  </r>
  <r>
    <s v="-116.18"/>
    <s v="33.69"/>
    <s v="17.0"/>
    <s v="89.0"/>
    <s v="19.0"/>
    <s v="79.0"/>
    <s v="21.0"/>
    <n v="2375"/>
    <x v="1144"/>
    <x v="2"/>
  </r>
  <r>
    <s v="-116.19"/>
    <s v="33.69"/>
    <s v="11.0"/>
    <s v="5692.0"/>
    <s v="1346.0"/>
    <s v="5682.0"/>
    <s v="1273.0"/>
    <n v="25383"/>
    <x v="1586"/>
    <x v="2"/>
  </r>
  <r>
    <s v="-116.08"/>
    <s v="33.86"/>
    <s v="16.0"/>
    <s v="381.0"/>
    <s v="89.0"/>
    <s v="182.0"/>
    <s v="75.0"/>
    <n v="2425"/>
    <x v="61"/>
    <x v="2"/>
  </r>
  <r>
    <s v="-115.22"/>
    <s v="33.54"/>
    <s v="18.0"/>
    <s v="1706.0"/>
    <s v="397.0"/>
    <s v="3424.0"/>
    <s v="283.0"/>
    <n v="1625"/>
    <x v="1361"/>
    <x v="2"/>
  </r>
  <r>
    <s v="-114.67"/>
    <s v="33.92"/>
    <s v="17.0"/>
    <s v="97.0"/>
    <s v="24.0"/>
    <s v="29.0"/>
    <s v="15.0"/>
    <n v="12656"/>
    <x v="3412"/>
    <x v="2"/>
  </r>
  <r>
    <s v="-115.58"/>
    <s v="33.88"/>
    <s v="21.0"/>
    <s v="1161.0"/>
    <s v="282.0"/>
    <s v="724.0"/>
    <s v="186.0"/>
    <n v="31827"/>
    <x v="1487"/>
    <x v="2"/>
  </r>
  <r>
    <s v="-114.98"/>
    <s v="33.82"/>
    <s v="15.0"/>
    <s v="644.0"/>
    <s v="129.0"/>
    <s v="137.0"/>
    <s v="52.0"/>
    <n v="32097"/>
    <x v="173"/>
    <x v="2"/>
  </r>
  <r>
    <s v="-114.49"/>
    <s v="33.97"/>
    <s v="17.0"/>
    <s v="2809.0"/>
    <s v="635.0"/>
    <s v="83.0"/>
    <s v="45.0"/>
    <n v="16154"/>
    <x v="53"/>
    <x v="2"/>
  </r>
  <r>
    <s v="-114.65"/>
    <s v="33.6"/>
    <s v="28.0"/>
    <s v="1678.0"/>
    <s v="322.0"/>
    <s v="666.0"/>
    <s v="256.0"/>
    <n v="29653"/>
    <x v="914"/>
    <x v="2"/>
  </r>
  <r>
    <s v="-114.68"/>
    <s v="33.49"/>
    <s v="20.0"/>
    <s v="1491.0"/>
    <s v="360.0"/>
    <s v="1135.0"/>
    <s v="303.0"/>
    <n v="16395"/>
    <x v="1372"/>
    <x v="2"/>
  </r>
  <r>
    <s v="-114.56"/>
    <s v="33.69"/>
    <s v="17.0"/>
    <s v="720.0"/>
    <s v="174.0"/>
    <s v="333.0"/>
    <s v="117.0"/>
    <n v="16509"/>
    <x v="269"/>
    <x v="2"/>
  </r>
  <r>
    <s v="-114.57"/>
    <s v="33.64"/>
    <s v="14.0"/>
    <s v="1501.0"/>
    <s v="337.0"/>
    <s v="515.0"/>
    <s v="226.0"/>
    <n v="31917"/>
    <x v="1146"/>
    <x v="2"/>
  </r>
  <r>
    <s v="-114.57"/>
    <s v="33.57"/>
    <s v="20.0"/>
    <s v="1454.0"/>
    <s v="326.0"/>
    <s v="624.0"/>
    <s v="262.0"/>
    <n v="1925"/>
    <x v="935"/>
    <x v="2"/>
  </r>
  <r>
    <s v="-114.57"/>
    <s v="33.52"/>
    <s v="27.0"/>
    <s v="173.0"/>
    <s v="35.0"/>
    <s v="117.0"/>
    <s v="34.0"/>
    <n v="20833"/>
    <x v="1401"/>
    <x v="2"/>
  </r>
  <r>
    <s v="-114.59"/>
    <s v="33.61"/>
    <s v="34.0"/>
    <s v="4789.0"/>
    <s v="1175.0"/>
    <s v="3134.0"/>
    <s v="1056.0"/>
    <n v="21782"/>
    <x v="1400"/>
    <x v="2"/>
  </r>
  <r>
    <s v="-114.61"/>
    <s v="33.62"/>
    <s v="16.0"/>
    <s v="1187.0"/>
    <s v="261.0"/>
    <s v="1115.0"/>
    <s v="242.0"/>
    <n v="21759"/>
    <x v="936"/>
    <x v="2"/>
  </r>
  <r>
    <s v="-114.6"/>
    <s v="33.62"/>
    <s v="16.0"/>
    <s v="3741.0"/>
    <s v="801.0"/>
    <s v="2434.0"/>
    <s v="824.0"/>
    <n v="26797"/>
    <x v="289"/>
    <x v="2"/>
  </r>
  <r>
    <s v="-114.58"/>
    <s v="33.63"/>
    <s v="29.0"/>
    <s v="1387.0"/>
    <s v="236.0"/>
    <s v="671.0"/>
    <s v="239.0"/>
    <n v="33438"/>
    <x v="1586"/>
    <x v="2"/>
  </r>
  <r>
    <s v="-114.62"/>
    <s v="33.62"/>
    <s v="26.0"/>
    <s v="18.0"/>
    <s v="3.0"/>
    <s v="5.0"/>
    <s v="3.0"/>
    <s v="0.536"/>
    <x v="438"/>
    <x v="2"/>
  </r>
  <r>
    <s v="-114.58"/>
    <s v="33.61"/>
    <s v="25.0"/>
    <s v="2907.0"/>
    <s v="680.0"/>
    <s v="1841.0"/>
    <s v="633.0"/>
    <n v="26768"/>
    <x v="286"/>
    <x v="2"/>
  </r>
  <r>
    <s v="-114.6"/>
    <s v="33.6"/>
    <s v="21.0"/>
    <s v="1988.0"/>
    <s v="483.0"/>
    <s v="1182.0"/>
    <s v="437.0"/>
    <n v="1625"/>
    <x v="1551"/>
    <x v="2"/>
  </r>
  <r>
    <s v="-121.43"/>
    <s v="38.58"/>
    <s v="35.0"/>
    <s v="5298.0"/>
    <s v="954.0"/>
    <s v="1933.0"/>
    <s v="918.0"/>
    <n v="39167"/>
    <x v="1185"/>
    <x v="2"/>
  </r>
  <r>
    <s v="-121.43"/>
    <s v="38.57"/>
    <s v="38.0"/>
    <s v="2507.0"/>
    <s v="446.0"/>
    <s v="888.0"/>
    <s v="448.0"/>
    <n v="40972"/>
    <x v="1776"/>
    <x v="2"/>
  </r>
  <r>
    <s v="-121.42"/>
    <s v="38.57"/>
    <s v="38.0"/>
    <s v="1878.0"/>
    <s v="338.0"/>
    <s v="710.0"/>
    <s v="342.0"/>
    <n v="37731"/>
    <x v="572"/>
    <x v="2"/>
  </r>
  <r>
    <s v="-121.44"/>
    <s v="38.58"/>
    <s v="43.0"/>
    <s v="1806.0"/>
    <s v="339.0"/>
    <s v="764.0"/>
    <s v="341.0"/>
    <n v="39271"/>
    <x v="1184"/>
    <x v="2"/>
  </r>
  <r>
    <s v="-121.43"/>
    <s v="38.57"/>
    <s v="46.0"/>
    <s v="2443.0"/>
    <s v="476.0"/>
    <s v="939.0"/>
    <s v="457.0"/>
    <n v="35893"/>
    <x v="2317"/>
    <x v="2"/>
  </r>
  <r>
    <s v="-121.44"/>
    <s v="38.57"/>
    <s v="52.0"/>
    <s v="3080.0"/>
    <s v="545.0"/>
    <s v="975.0"/>
    <s v="495.0"/>
    <n v="3776"/>
    <x v="2609"/>
    <x v="2"/>
  </r>
  <r>
    <s v="-121.44"/>
    <s v="38.58"/>
    <s v="42.0"/>
    <s v="2334.0"/>
    <s v="435.0"/>
    <s v="892.0"/>
    <s v="446.0"/>
    <n v="30208"/>
    <x v="2188"/>
    <x v="2"/>
  </r>
  <r>
    <s v="-121.45"/>
    <s v="38.58"/>
    <s v="44.0"/>
    <s v="2314.0"/>
    <s v="415.0"/>
    <s v="796.0"/>
    <s v="388.0"/>
    <n v="34914"/>
    <x v="1875"/>
    <x v="2"/>
  </r>
  <r>
    <s v="-121.45"/>
    <s v="38.57"/>
    <s v="48.0"/>
    <s v="1962.0"/>
    <s v="356.0"/>
    <s v="704.0"/>
    <s v="362.0"/>
    <n v="35313"/>
    <x v="416"/>
    <x v="2"/>
  </r>
  <r>
    <s v="-121.46"/>
    <s v="38.58"/>
    <s v="52.0"/>
    <s v="4408.0"/>
    <s v="807.0"/>
    <s v="1604.0"/>
    <s v="777.0"/>
    <n v="38914"/>
    <x v="601"/>
    <x v="2"/>
  </r>
  <r>
    <s v="-121.46"/>
    <s v="38.58"/>
    <s v="40.0"/>
    <s v="1394.0"/>
    <s v="397.0"/>
    <s v="689.0"/>
    <s v="353.0"/>
    <n v="17765"/>
    <x v="1670"/>
    <x v="2"/>
  </r>
  <r>
    <s v="-121.47"/>
    <s v="38.58"/>
    <s v="44.0"/>
    <s v="2092.0"/>
    <s v="555.0"/>
    <s v="878.0"/>
    <s v="528.0"/>
    <n v="15922"/>
    <x v="2793"/>
    <x v="2"/>
  </r>
  <r>
    <s v="-121.47"/>
    <s v="38.58"/>
    <s v="43.0"/>
    <s v="3807.0"/>
    <s v="952.0"/>
    <s v="1484.0"/>
    <s v="850.0"/>
    <n v="23266"/>
    <x v="47"/>
    <x v="2"/>
  </r>
  <r>
    <s v="-121.47"/>
    <s v="38.58"/>
    <s v="52.0"/>
    <s v="2035.0"/>
    <s v="483.0"/>
    <s v="904.0"/>
    <s v="459.0"/>
    <n v="26976"/>
    <x v="3077"/>
    <x v="2"/>
  </r>
  <r>
    <s v="-121.48"/>
    <s v="38.58"/>
    <s v="52.0"/>
    <s v="576.0"/>
    <s v="146.0"/>
    <s v="273.0"/>
    <s v="127.0"/>
    <s v="2.01"/>
    <x v="320"/>
    <x v="2"/>
  </r>
  <r>
    <s v="-121.48"/>
    <s v="38.58"/>
    <s v="48.0"/>
    <s v="2434.0"/>
    <s v="744.0"/>
    <s v="1281.0"/>
    <s v="662.0"/>
    <n v="16277"/>
    <x v="155"/>
    <x v="2"/>
  </r>
  <r>
    <s v="-121.49"/>
    <s v="38.58"/>
    <s v="52.0"/>
    <s v="2151.0"/>
    <s v="664.0"/>
    <s v="1146.0"/>
    <s v="603.0"/>
    <n v="14034"/>
    <x v="1253"/>
    <x v="2"/>
  </r>
  <r>
    <s v="-121.48"/>
    <s v="38.59"/>
    <s v="52.0"/>
    <s v="1186.0"/>
    <s v="341.0"/>
    <s v="1038.0"/>
    <s v="320.0"/>
    <n v="16116"/>
    <x v="863"/>
    <x v="2"/>
  </r>
  <r>
    <s v="-121.49"/>
    <s v="38.59"/>
    <s v="20.0"/>
    <s v="463.0"/>
    <s v="180.0"/>
    <s v="486.0"/>
    <s v="190.0"/>
    <n v="10313"/>
    <x v="66"/>
    <x v="2"/>
  </r>
  <r>
    <s v="-121.49"/>
    <s v="38.58"/>
    <s v="52.0"/>
    <s v="1000.0"/>
    <s v="324.0"/>
    <s v="456.0"/>
    <s v="250.0"/>
    <n v="14375"/>
    <x v="659"/>
    <x v="2"/>
  </r>
  <r>
    <s v="-121.5"/>
    <s v="38.58"/>
    <s v="5.0"/>
    <s v="761.0"/>
    <s v="306.0"/>
    <s v="2031.0"/>
    <s v="295.0"/>
    <s v="0.7526"/>
    <x v="75"/>
    <x v="2"/>
  </r>
  <r>
    <s v="-121.5"/>
    <s v="38.58"/>
    <s v="20.0"/>
    <s v="4018.0"/>
    <s v="1220.0"/>
    <s v="1570.0"/>
    <s v="1122.0"/>
    <n v="25821"/>
    <x v="81"/>
    <x v="2"/>
  </r>
  <r>
    <s v="-121.5"/>
    <s v="38.57"/>
    <s v="9.0"/>
    <s v="745.0"/>
    <s v="175.0"/>
    <s v="297.0"/>
    <s v="160.0"/>
    <n v="3358"/>
    <x v="931"/>
    <x v="2"/>
  </r>
  <r>
    <s v="-121.49"/>
    <s v="38.58"/>
    <s v="52.0"/>
    <s v="569.0"/>
    <s v="405.0"/>
    <s v="509.0"/>
    <s v="367.0"/>
    <s v="0.9196"/>
    <x v="47"/>
    <x v="2"/>
  </r>
  <r>
    <s v="-121.48"/>
    <s v="38.58"/>
    <s v="42.0"/>
    <s v="1823.0"/>
    <s v="566.0"/>
    <s v="761.0"/>
    <s v="503.0"/>
    <n v="1245"/>
    <x v="47"/>
    <x v="2"/>
  </r>
  <r>
    <s v="-121.48"/>
    <s v="38.57"/>
    <s v="47.0"/>
    <s v="2438.0"/>
    <s v="804.0"/>
    <s v="1148.0"/>
    <s v="747.0"/>
    <n v="14301"/>
    <x v="187"/>
    <x v="2"/>
  </r>
  <r>
    <s v="-121.48"/>
    <s v="38.57"/>
    <s v="52.0"/>
    <s v="567.0"/>
    <s v="193.0"/>
    <s v="272.0"/>
    <s v="187.0"/>
    <n v="1625"/>
    <x v="48"/>
    <x v="2"/>
  </r>
  <r>
    <s v="-121.49"/>
    <s v="38.57"/>
    <s v="49.0"/>
    <s v="1334.0"/>
    <s v="492.0"/>
    <s v="634.0"/>
    <s v="421.0"/>
    <n v="17568"/>
    <x v="26"/>
    <x v="2"/>
  </r>
  <r>
    <s v="-121.49"/>
    <s v="38.57"/>
    <s v="38.0"/>
    <s v="2410.0"/>
    <s v="967.0"/>
    <s v="1091.0"/>
    <s v="829.0"/>
    <n v="12209"/>
    <x v="1697"/>
    <x v="2"/>
  </r>
  <r>
    <s v="-121.47"/>
    <s v="38.57"/>
    <s v="39.0"/>
    <s v="1360.0"/>
    <s v="368.0"/>
    <s v="589.0"/>
    <s v="338.0"/>
    <n v="21691"/>
    <x v="41"/>
    <x v="2"/>
  </r>
  <r>
    <s v="-121.47"/>
    <s v="38.57"/>
    <s v="48.0"/>
    <s v="3136.0"/>
    <s v="926.0"/>
    <s v="1443.0"/>
    <s v="877.0"/>
    <n v="19034"/>
    <x v="1522"/>
    <x v="2"/>
  </r>
  <r>
    <s v="-121.48"/>
    <s v="38.57"/>
    <s v="38.0"/>
    <s v="2809.0"/>
    <s v="805.0"/>
    <s v="1243.0"/>
    <s v="785.0"/>
    <n v="18512"/>
    <x v="1298"/>
    <x v="2"/>
  </r>
  <r>
    <s v="-121.47"/>
    <s v="38.57"/>
    <s v="52.0"/>
    <s v="438.0"/>
    <s v="103.0"/>
    <s v="176.0"/>
    <s v="99.0"/>
    <n v="30217"/>
    <x v="374"/>
    <x v="2"/>
  </r>
  <r>
    <s v="-121.47"/>
    <s v="38.57"/>
    <s v="50.0"/>
    <s v="3233.0"/>
    <s v="968.0"/>
    <s v="1223.0"/>
    <s v="837.0"/>
    <n v="12041"/>
    <x v="654"/>
    <x v="2"/>
  </r>
  <r>
    <s v="-121.48"/>
    <s v="38.58"/>
    <s v="52.0"/>
    <s v="2501.0"/>
    <s v="757.0"/>
    <s v="1081.0"/>
    <s v="708.0"/>
    <n v="15872"/>
    <x v="511"/>
    <x v="2"/>
  </r>
  <r>
    <s v="-121.45"/>
    <s v="38.57"/>
    <s v="52.0"/>
    <s v="2006.0"/>
    <s v="412.0"/>
    <s v="825.0"/>
    <s v="384.0"/>
    <n v="32963"/>
    <x v="1996"/>
    <x v="2"/>
  </r>
  <r>
    <s v="-121.45"/>
    <s v="38.56"/>
    <s v="52.0"/>
    <s v="3170.0"/>
    <s v="476.0"/>
    <s v="1027.0"/>
    <s v="457.0"/>
    <s v="4.63"/>
    <x v="2920"/>
    <x v="2"/>
  </r>
  <r>
    <s v="-121.46"/>
    <s v="38.56"/>
    <s v="52.0"/>
    <s v="1750.0"/>
    <s v="372.0"/>
    <s v="764.0"/>
    <s v="369.0"/>
    <n v="29191"/>
    <x v="1521"/>
    <x v="2"/>
  </r>
  <r>
    <s v="-121.46"/>
    <s v="38.57"/>
    <s v="52.0"/>
    <s v="810.0"/>
    <s v="172.0"/>
    <s v="326.0"/>
    <s v="151.0"/>
    <n v="31583"/>
    <x v="15"/>
    <x v="2"/>
  </r>
  <r>
    <s v="-121.46"/>
    <s v="38.57"/>
    <s v="52.0"/>
    <s v="893.0"/>
    <s v="159.0"/>
    <s v="367.0"/>
    <s v="160.0"/>
    <n v="32386"/>
    <x v="680"/>
    <x v="2"/>
  </r>
  <r>
    <s v="-121.46"/>
    <s v="38.57"/>
    <s v="52.0"/>
    <s v="1917.0"/>
    <s v="367.0"/>
    <s v="722.0"/>
    <s v="358.0"/>
    <n v="31484"/>
    <x v="2206"/>
    <x v="2"/>
  </r>
  <r>
    <s v="-121.46"/>
    <s v="38.57"/>
    <s v="52.0"/>
    <s v="1625.0"/>
    <s v="419.0"/>
    <s v="614.0"/>
    <s v="383.0"/>
    <n v="20549"/>
    <x v="510"/>
    <x v="2"/>
  </r>
  <r>
    <s v="-121.43"/>
    <s v="38.56"/>
    <s v="41.0"/>
    <s v="1105.0"/>
    <s v="227.0"/>
    <s v="443.0"/>
    <s v="210.0"/>
    <n v="31827"/>
    <x v="1333"/>
    <x v="2"/>
  </r>
  <r>
    <s v="-121.44"/>
    <s v="38.56"/>
    <s v="45.0"/>
    <s v="2423.0"/>
    <s v="466.0"/>
    <s v="873.0"/>
    <s v="438.0"/>
    <n v="37167"/>
    <x v="218"/>
    <x v="2"/>
  </r>
  <r>
    <s v="-121.44"/>
    <s v="38.56"/>
    <s v="52.0"/>
    <s v="906.0"/>
    <s v="165.0"/>
    <s v="257.0"/>
    <s v="166.0"/>
    <n v="28542"/>
    <x v="208"/>
    <x v="2"/>
  </r>
  <r>
    <s v="-121.43"/>
    <s v="38.56"/>
    <s v="50.0"/>
    <s v="1533.0"/>
    <s v="288.0"/>
    <s v="532.0"/>
    <s v="257.0"/>
    <n v="25417"/>
    <x v="919"/>
    <x v="2"/>
  </r>
  <r>
    <s v="-121.43"/>
    <s v="38.56"/>
    <s v="46.0"/>
    <s v="1316.0"/>
    <s v="244.0"/>
    <s v="452.0"/>
    <s v="245.0"/>
    <n v="30938"/>
    <x v="2916"/>
    <x v="2"/>
  </r>
  <r>
    <s v="-121.45"/>
    <s v="38.57"/>
    <s v="52.0"/>
    <s v="3994.0"/>
    <s v="635.0"/>
    <s v="1295.0"/>
    <s v="625.0"/>
    <n v="51169"/>
    <x v="492"/>
    <x v="2"/>
  </r>
  <r>
    <s v="-121.45"/>
    <s v="38.56"/>
    <s v="52.0"/>
    <s v="3420.0"/>
    <s v="555.0"/>
    <s v="1301.0"/>
    <s v="530.0"/>
    <n v="40417"/>
    <x v="1511"/>
    <x v="2"/>
  </r>
  <r>
    <s v="-121.42"/>
    <s v="38.55"/>
    <s v="35.0"/>
    <s v="182.0"/>
    <s v="39.0"/>
    <s v="115.0"/>
    <s v="43.0"/>
    <n v="26417"/>
    <x v="1717"/>
    <x v="2"/>
  </r>
  <r>
    <s v="-121.43"/>
    <s v="38.55"/>
    <s v="44.0"/>
    <s v="3514.0"/>
    <s v="714.0"/>
    <s v="1509.0"/>
    <s v="656.0"/>
    <n v="27333"/>
    <x v="3413"/>
    <x v="2"/>
  </r>
  <r>
    <s v="-121.45"/>
    <s v="38.55"/>
    <s v="19.0"/>
    <s v="3374.0"/>
    <s v="808.0"/>
    <s v="1412.0"/>
    <s v="753.0"/>
    <n v="14889"/>
    <x v="3414"/>
    <x v="2"/>
  </r>
  <r>
    <s v="-121.46"/>
    <s v="38.56"/>
    <s v="52.0"/>
    <s v="1878.0"/>
    <s v="393.0"/>
    <s v="722.0"/>
    <s v="381.0"/>
    <n v="33348"/>
    <x v="158"/>
    <x v="2"/>
  </r>
  <r>
    <s v="-121.45"/>
    <s v="38.56"/>
    <s v="51.0"/>
    <s v="1250.0"/>
    <s v="235.0"/>
    <s v="452.0"/>
    <s v="232.0"/>
    <n v="2625"/>
    <x v="1472"/>
    <x v="2"/>
  </r>
  <r>
    <s v="-121.44"/>
    <s v="38.55"/>
    <s v="46.0"/>
    <s v="1698.0"/>
    <s v="383.0"/>
    <s v="726.0"/>
    <s v="386.0"/>
    <n v="29821"/>
    <x v="830"/>
    <x v="2"/>
  </r>
  <r>
    <s v="-121.47"/>
    <s v="38.56"/>
    <s v="52.0"/>
    <s v="889.0"/>
    <s v="162.0"/>
    <s v="273.0"/>
    <s v="145.0"/>
    <n v="3125"/>
    <x v="1523"/>
    <x v="2"/>
  </r>
  <r>
    <s v="-121.46"/>
    <s v="38.56"/>
    <s v="52.0"/>
    <s v="907.0"/>
    <s v="180.0"/>
    <s v="479.0"/>
    <s v="177.0"/>
    <n v="22125"/>
    <x v="921"/>
    <x v="2"/>
  </r>
  <r>
    <s v="-121.46"/>
    <s v="38.55"/>
    <s v="52.0"/>
    <s v="3126.0"/>
    <s v="648.0"/>
    <s v="1789.0"/>
    <s v="558.0"/>
    <n v="17616"/>
    <x v="876"/>
    <x v="2"/>
  </r>
  <r>
    <s v="-121.46"/>
    <s v="38.55"/>
    <s v="52.0"/>
    <s v="2094.0"/>
    <s v="463.0"/>
    <s v="1364.0"/>
    <s v="407.0"/>
    <n v="12235"/>
    <x v="1398"/>
    <x v="2"/>
  </r>
  <r>
    <s v="-121.47"/>
    <s v="38.55"/>
    <s v="48.0"/>
    <s v="1091.0"/>
    <s v="403.0"/>
    <s v="926.0"/>
    <s v="336.0"/>
    <n v="11458"/>
    <x v="1684"/>
    <x v="2"/>
  </r>
  <r>
    <s v="-121.47"/>
    <s v="38.56"/>
    <s v="52.0"/>
    <s v="1532.0"/>
    <s v="408.0"/>
    <s v="782.0"/>
    <s v="369.0"/>
    <n v="18911"/>
    <x v="1732"/>
    <x v="2"/>
  </r>
  <r>
    <s v="-121.47"/>
    <s v="38.56"/>
    <s v="51.0"/>
    <s v="2083.0"/>
    <s v="559.0"/>
    <s v="874.0"/>
    <s v="524.0"/>
    <n v="20221"/>
    <x v="1471"/>
    <x v="2"/>
  </r>
  <r>
    <s v="-121.47"/>
    <s v="38.56"/>
    <s v="44.0"/>
    <s v="1986.0"/>
    <s v="573.0"/>
    <s v="1044.0"/>
    <s v="490.0"/>
    <n v="17328"/>
    <x v="3141"/>
    <x v="2"/>
  </r>
  <r>
    <s v="-121.48"/>
    <s v="38.56"/>
    <s v="44.0"/>
    <s v="1151.0"/>
    <s v="263.0"/>
    <s v="518.0"/>
    <s v="258.0"/>
    <n v="20089"/>
    <x v="1215"/>
    <x v="2"/>
  </r>
  <r>
    <s v="-121.48"/>
    <s v="38.56"/>
    <s v="46.0"/>
    <s v="1476.0"/>
    <s v="344.0"/>
    <s v="688.0"/>
    <s v="353.0"/>
    <n v="27316"/>
    <x v="207"/>
    <x v="2"/>
  </r>
  <r>
    <s v="-121.48"/>
    <s v="38.57"/>
    <s v="38.0"/>
    <s v="1145.0"/>
    <s v="324.0"/>
    <s v="596.0"/>
    <s v="288.0"/>
    <s v="1.78"/>
    <x v="1077"/>
    <x v="2"/>
  </r>
  <r>
    <s v="-121.49"/>
    <s v="38.56"/>
    <s v="42.0"/>
    <s v="900.0"/>
    <s v="239.0"/>
    <s v="506.0"/>
    <s v="231.0"/>
    <n v="12813"/>
    <x v="53"/>
    <x v="2"/>
  </r>
  <r>
    <s v="-121.49"/>
    <s v="38.56"/>
    <s v="35.0"/>
    <s v="1521.0"/>
    <s v="457.0"/>
    <s v="987.0"/>
    <s v="455.0"/>
    <n v="19013"/>
    <x v="1292"/>
    <x v="2"/>
  </r>
  <r>
    <s v="-121.49"/>
    <s v="38.57"/>
    <s v="51.0"/>
    <s v="1492.0"/>
    <s v="385.0"/>
    <s v="736.0"/>
    <s v="365.0"/>
    <n v="17155"/>
    <x v="2291"/>
    <x v="2"/>
  </r>
  <r>
    <s v="-121.5"/>
    <s v="38.57"/>
    <s v="41.0"/>
    <s v="1124.0"/>
    <s v="344.0"/>
    <s v="807.0"/>
    <s v="316.0"/>
    <n v="14712"/>
    <x v="971"/>
    <x v="2"/>
  </r>
  <r>
    <s v="-121.5"/>
    <s v="38.57"/>
    <s v="44.0"/>
    <s v="1375.0"/>
    <s v="351.0"/>
    <s v="766.0"/>
    <s v="321.0"/>
    <n v="21719"/>
    <x v="53"/>
    <x v="2"/>
  </r>
  <r>
    <s v="-121.51"/>
    <s v="38.57"/>
    <s v="36.0"/>
    <s v="613.0"/>
    <s v="166.0"/>
    <s v="425.0"/>
    <s v="147.0"/>
    <n v="22031"/>
    <x v="26"/>
    <x v="2"/>
  </r>
  <r>
    <s v="-121.5"/>
    <s v="38.57"/>
    <s v="45.0"/>
    <s v="858.0"/>
    <s v="254.0"/>
    <s v="510.0"/>
    <s v="200.0"/>
    <n v="10114"/>
    <x v="284"/>
    <x v="2"/>
  </r>
  <r>
    <s v="-121.5"/>
    <s v="38.56"/>
    <s v="46.0"/>
    <s v="2646.0"/>
    <s v="645.0"/>
    <s v="1684.0"/>
    <s v="616.0"/>
    <n v="1128"/>
    <x v="2279"/>
    <x v="2"/>
  </r>
  <r>
    <s v="-121.51"/>
    <s v="38.56"/>
    <s v="43.0"/>
    <s v="1048.0"/>
    <s v="312.0"/>
    <s v="1320.0"/>
    <s v="294.0"/>
    <n v="10649"/>
    <x v="47"/>
    <x v="2"/>
  </r>
  <r>
    <s v="-121.51"/>
    <s v="38.55"/>
    <s v="45.0"/>
    <s v="3032.0"/>
    <s v="631.0"/>
    <s v="1341.0"/>
    <s v="597.0"/>
    <n v="28417"/>
    <x v="1774"/>
    <x v="2"/>
  </r>
  <r>
    <s v="-121.51"/>
    <s v="38.55"/>
    <s v="46.0"/>
    <s v="1485.0"/>
    <s v="278.0"/>
    <s v="531.0"/>
    <s v="291.0"/>
    <n v="27885"/>
    <x v="1701"/>
    <x v="2"/>
  </r>
  <r>
    <s v="-121.49"/>
    <s v="38.56"/>
    <s v="52.0"/>
    <s v="1844.0"/>
    <s v="392.0"/>
    <s v="667.0"/>
    <s v="353.0"/>
    <n v="30033"/>
    <x v="2287"/>
    <x v="2"/>
  </r>
  <r>
    <s v="-121.49"/>
    <s v="38.55"/>
    <s v="52.0"/>
    <s v="2515.0"/>
    <s v="460.0"/>
    <s v="836.0"/>
    <s v="442.0"/>
    <n v="33844"/>
    <x v="1051"/>
    <x v="2"/>
  </r>
  <r>
    <s v="-121.5"/>
    <s v="38.55"/>
    <s v="52.0"/>
    <s v="2784.0"/>
    <s v="455.0"/>
    <s v="957.0"/>
    <s v="448.0"/>
    <n v="56402"/>
    <x v="1202"/>
    <x v="2"/>
  </r>
  <r>
    <s v="-121.49"/>
    <s v="38.56"/>
    <s v="52.0"/>
    <s v="1777.0"/>
    <s v="368.0"/>
    <s v="624.0"/>
    <s v="350.0"/>
    <n v="36729"/>
    <x v="2916"/>
    <x v="2"/>
  </r>
  <r>
    <s v="-121.49"/>
    <s v="38.54"/>
    <s v="47.0"/>
    <s v="2313.0"/>
    <s v="536.0"/>
    <s v="779.0"/>
    <s v="442.0"/>
    <n v="25639"/>
    <x v="1188"/>
    <x v="2"/>
  </r>
  <r>
    <s v="-121.5"/>
    <s v="38.54"/>
    <s v="52.0"/>
    <s v="1145.0"/>
    <s v="133.0"/>
    <s v="334.0"/>
    <s v="138.0"/>
    <n v="8338"/>
    <x v="2366"/>
    <x v="2"/>
  </r>
  <r>
    <s v="-121.49"/>
    <s v="38.55"/>
    <s v="51.0"/>
    <s v="4280.0"/>
    <s v="632.0"/>
    <s v="1486.0"/>
    <s v="621.0"/>
    <n v="50359"/>
    <x v="97"/>
    <x v="2"/>
  </r>
  <r>
    <s v="-121.5"/>
    <s v="38.55"/>
    <s v="49.0"/>
    <s v="4094.0"/>
    <s v="634.0"/>
    <s v="1363.0"/>
    <s v="659.0"/>
    <n v="52362"/>
    <x v="2770"/>
    <x v="2"/>
  </r>
  <r>
    <s v="-121.5"/>
    <s v="38.54"/>
    <s v="44.0"/>
    <s v="1167.0"/>
    <s v="201.0"/>
    <s v="452.0"/>
    <s v="209.0"/>
    <n v="37344"/>
    <x v="512"/>
    <x v="2"/>
  </r>
  <r>
    <s v="-121.48"/>
    <s v="38.55"/>
    <s v="52.0"/>
    <s v="2508.0"/>
    <s v="360.0"/>
    <s v="832.0"/>
    <s v="345.0"/>
    <n v="71035"/>
    <x v="1749"/>
    <x v="2"/>
  </r>
  <r>
    <s v="-121.48"/>
    <s v="38.55"/>
    <s v="52.0"/>
    <s v="2037.0"/>
    <s v="358.0"/>
    <s v="811.0"/>
    <s v="375.0"/>
    <n v="43929"/>
    <x v="75"/>
    <x v="2"/>
  </r>
  <r>
    <s v="-121.48"/>
    <s v="38.56"/>
    <s v="50.0"/>
    <s v="1587.0"/>
    <s v="448.0"/>
    <s v="877.0"/>
    <s v="380.0"/>
    <n v="20833"/>
    <x v="320"/>
    <x v="2"/>
  </r>
  <r>
    <s v="-121.48"/>
    <s v="38.55"/>
    <s v="52.0"/>
    <s v="1684.0"/>
    <s v="309.0"/>
    <s v="675.0"/>
    <s v="296.0"/>
    <n v="41467"/>
    <x v="388"/>
    <x v="2"/>
  </r>
  <r>
    <s v="-121.48"/>
    <s v="38.55"/>
    <s v="52.0"/>
    <s v="2216.0"/>
    <s v="333.0"/>
    <s v="714.0"/>
    <s v="327.0"/>
    <n v="48603"/>
    <x v="1740"/>
    <x v="2"/>
  </r>
  <r>
    <s v="-121.48"/>
    <s v="38.56"/>
    <s v="52.0"/>
    <s v="814.0"/>
    <s v="216.0"/>
    <s v="327.0"/>
    <s v="181.0"/>
    <n v="28542"/>
    <x v="81"/>
    <x v="2"/>
  </r>
  <r>
    <s v="-121.47"/>
    <s v="38.55"/>
    <s v="48.0"/>
    <s v="968.0"/>
    <s v="310.0"/>
    <s v="706.0"/>
    <s v="274.0"/>
    <s v="0.9948"/>
    <x v="1684"/>
    <x v="2"/>
  </r>
  <r>
    <s v="-121.47"/>
    <s v="38.55"/>
    <s v="29.0"/>
    <s v="1303.0"/>
    <s v="308.0"/>
    <s v="861.0"/>
    <s v="263.0"/>
    <n v="10208"/>
    <x v="1518"/>
    <x v="2"/>
  </r>
  <r>
    <s v="-121.47"/>
    <s v="38.54"/>
    <s v="47.0"/>
    <s v="2085.0"/>
    <s v="464.0"/>
    <s v="1346.0"/>
    <s v="402.0"/>
    <n v="12679"/>
    <x v="888"/>
    <x v="2"/>
  </r>
  <r>
    <s v="-121.47"/>
    <s v="38.55"/>
    <s v="24.0"/>
    <s v="979.0"/>
    <s v="287.0"/>
    <s v="546.0"/>
    <s v="291.0"/>
    <n v="1186"/>
    <x v="1480"/>
    <x v="2"/>
  </r>
  <r>
    <s v="-121.47"/>
    <s v="38.55"/>
    <s v="52.0"/>
    <s v="1384.0"/>
    <s v="295.0"/>
    <s v="561.0"/>
    <s v="244.0"/>
    <n v="20242"/>
    <x v="971"/>
    <x v="2"/>
  </r>
  <r>
    <s v="-121.45"/>
    <s v="38.54"/>
    <s v="47.0"/>
    <s v="1159.0"/>
    <s v="250.0"/>
    <s v="810.0"/>
    <s v="244.0"/>
    <n v="27787"/>
    <x v="910"/>
    <x v="2"/>
  </r>
  <r>
    <s v="-121.45"/>
    <s v="38.54"/>
    <s v="41.0"/>
    <s v="1278.0"/>
    <s v="308.0"/>
    <s v="839.0"/>
    <s v="280.0"/>
    <n v="14702"/>
    <x v="883"/>
    <x v="2"/>
  </r>
  <r>
    <s v="-121.46"/>
    <s v="38.54"/>
    <s v="48.0"/>
    <s v="1001.0"/>
    <s v="205.0"/>
    <s v="605.0"/>
    <s v="175.0"/>
    <n v="18333"/>
    <x v="1723"/>
    <x v="2"/>
  </r>
  <r>
    <s v="-121.46"/>
    <s v="38.55"/>
    <s v="40.0"/>
    <s v="2077.0"/>
    <s v="435.0"/>
    <s v="1454.0"/>
    <s v="385.0"/>
    <n v="20074"/>
    <x v="908"/>
    <x v="2"/>
  </r>
  <r>
    <s v="-121.42"/>
    <s v="38.54"/>
    <s v="29.0"/>
    <s v="1407.0"/>
    <s v="265.0"/>
    <s v="556.0"/>
    <s v="235.0"/>
    <n v="30521"/>
    <x v="934"/>
    <x v="2"/>
  </r>
  <r>
    <s v="-121.43"/>
    <s v="38.54"/>
    <s v="43.0"/>
    <s v="2084.0"/>
    <s v="417.0"/>
    <s v="912.0"/>
    <s v="410.0"/>
    <n v="29769"/>
    <x v="1536"/>
    <x v="2"/>
  </r>
  <r>
    <s v="-121.43"/>
    <s v="38.54"/>
    <s v="44.0"/>
    <s v="1879.0"/>
    <s v="359.0"/>
    <s v="791.0"/>
    <s v="345.0"/>
    <s v="3.15"/>
    <x v="1587"/>
    <x v="2"/>
  </r>
  <r>
    <s v="-121.44"/>
    <s v="38.54"/>
    <s v="44.0"/>
    <s v="2570.0"/>
    <s v="509.0"/>
    <s v="1145.0"/>
    <s v="503.0"/>
    <n v="25694"/>
    <x v="1520"/>
    <x v="2"/>
  </r>
  <r>
    <s v="-121.45"/>
    <s v="38.54"/>
    <s v="48.0"/>
    <s v="3421.0"/>
    <s v="734.0"/>
    <s v="1441.0"/>
    <s v="727.0"/>
    <n v="19485"/>
    <x v="922"/>
    <x v="2"/>
  </r>
  <r>
    <s v="-121.42"/>
    <s v="38.54"/>
    <s v="18.0"/>
    <s v="2525.0"/>
    <s v="501.0"/>
    <s v="1726.0"/>
    <s v="468.0"/>
    <n v="2398"/>
    <x v="1432"/>
    <x v="2"/>
  </r>
  <r>
    <s v="-121.42"/>
    <s v="38.54"/>
    <s v="29.0"/>
    <s v="2358.0"/>
    <s v="493.0"/>
    <s v="1071.0"/>
    <s v="470.0"/>
    <n v="2925"/>
    <x v="320"/>
    <x v="2"/>
  </r>
  <r>
    <s v="-121.43"/>
    <s v="38.54"/>
    <s v="42.0"/>
    <s v="3321.0"/>
    <s v="688.0"/>
    <s v="1346.0"/>
    <s v="658.0"/>
    <n v="24618"/>
    <x v="1692"/>
    <x v="2"/>
  </r>
  <r>
    <s v="-121.44"/>
    <s v="38.54"/>
    <s v="39.0"/>
    <s v="2855.0"/>
    <m/>
    <s v="1217.0"/>
    <s v="562.0"/>
    <n v="32404"/>
    <x v="1505"/>
    <x v="2"/>
  </r>
  <r>
    <s v="-121.44"/>
    <s v="38.54"/>
    <s v="47.0"/>
    <s v="2518.0"/>
    <s v="501.0"/>
    <s v="1308.0"/>
    <s v="471.0"/>
    <n v="25389"/>
    <x v="58"/>
    <x v="2"/>
  </r>
  <r>
    <s v="-121.41"/>
    <s v="38.53"/>
    <s v="35.0"/>
    <s v="2061.0"/>
    <s v="371.0"/>
    <s v="1110.0"/>
    <s v="342.0"/>
    <n v="31944"/>
    <x v="1241"/>
    <x v="2"/>
  </r>
  <r>
    <s v="-121.41"/>
    <s v="38.53"/>
    <s v="37.0"/>
    <s v="1058.0"/>
    <s v="224.0"/>
    <s v="588.0"/>
    <s v="231.0"/>
    <n v="29737"/>
    <x v="1454"/>
    <x v="2"/>
  </r>
  <r>
    <s v="-121.42"/>
    <s v="38.53"/>
    <s v="37.0"/>
    <s v="1958.0"/>
    <s v="367.0"/>
    <s v="1171.0"/>
    <s v="366.0"/>
    <n v="28298"/>
    <x v="3415"/>
    <x v="2"/>
  </r>
  <r>
    <s v="-121.42"/>
    <s v="38.53"/>
    <s v="36.0"/>
    <s v="1581.0"/>
    <s v="288.0"/>
    <s v="832.0"/>
    <s v="291.0"/>
    <n v="34083"/>
    <x v="1446"/>
    <x v="2"/>
  </r>
  <r>
    <s v="-121.43"/>
    <s v="38.53"/>
    <s v="36.0"/>
    <s v="1488.0"/>
    <s v="294.0"/>
    <s v="846.0"/>
    <s v="279.0"/>
    <n v="31208"/>
    <x v="1543"/>
    <x v="2"/>
  </r>
  <r>
    <s v="-121.43"/>
    <s v="38.53"/>
    <s v="36.0"/>
    <s v="2430.0"/>
    <s v="426.0"/>
    <s v="1199.0"/>
    <s v="437.0"/>
    <n v="31667"/>
    <x v="912"/>
    <x v="2"/>
  </r>
  <r>
    <s v="-121.44"/>
    <s v="38.53"/>
    <s v="37.0"/>
    <s v="1951.0"/>
    <s v="432.0"/>
    <s v="1089.0"/>
    <s v="411.0"/>
    <n v="23272"/>
    <x v="220"/>
    <x v="2"/>
  </r>
  <r>
    <s v="-121.41"/>
    <s v="38.52"/>
    <s v="25.0"/>
    <s v="3087.0"/>
    <s v="720.0"/>
    <s v="2529.0"/>
    <s v="708.0"/>
    <n v="18689"/>
    <x v="1583"/>
    <x v="2"/>
  </r>
  <r>
    <s v="-121.42"/>
    <s v="38.51"/>
    <s v="21.0"/>
    <s v="3249.0"/>
    <s v="666.0"/>
    <s v="2611.0"/>
    <s v="663.0"/>
    <n v="19423"/>
    <x v="1694"/>
    <x v="2"/>
  </r>
  <r>
    <s v="-121.42"/>
    <s v="38.52"/>
    <s v="32.0"/>
    <s v="2828.0"/>
    <s v="556.0"/>
    <s v="1655.0"/>
    <s v="485.0"/>
    <n v="25574"/>
    <x v="1565"/>
    <x v="2"/>
  </r>
  <r>
    <s v="-121.43"/>
    <s v="38.52"/>
    <s v="43.0"/>
    <s v="2089.0"/>
    <s v="399.0"/>
    <s v="955.0"/>
    <s v="385.0"/>
    <n v="25898"/>
    <x v="1454"/>
    <x v="2"/>
  </r>
  <r>
    <s v="-121.43"/>
    <s v="38.52"/>
    <s v="30.0"/>
    <s v="3657.0"/>
    <s v="945.0"/>
    <s v="2925.0"/>
    <s v="899.0"/>
    <n v="13927"/>
    <x v="1282"/>
    <x v="2"/>
  </r>
  <r>
    <s v="-121.44"/>
    <s v="38.52"/>
    <s v="38.0"/>
    <s v="2080.0"/>
    <s v="388.0"/>
    <s v="995.0"/>
    <s v="380.0"/>
    <n v="27697"/>
    <x v="1540"/>
    <x v="2"/>
  </r>
  <r>
    <s v="-121.5"/>
    <s v="38.53"/>
    <s v="39.0"/>
    <s v="3184.0"/>
    <s v="593.0"/>
    <s v="1188.0"/>
    <s v="572.0"/>
    <n v="46923"/>
    <x v="1912"/>
    <x v="2"/>
  </r>
  <r>
    <s v="-121.5"/>
    <s v="38.53"/>
    <s v="37.0"/>
    <s v="3642.0"/>
    <s v="684.0"/>
    <s v="1508.0"/>
    <s v="657.0"/>
    <n v="35231"/>
    <x v="1077"/>
    <x v="2"/>
  </r>
  <r>
    <s v="-121.51"/>
    <s v="38.53"/>
    <s v="34.0"/>
    <s v="1613.0"/>
    <s v="265.0"/>
    <s v="631.0"/>
    <s v="266.0"/>
    <s v="4.25"/>
    <x v="1740"/>
    <x v="2"/>
  </r>
  <r>
    <s v="-121.51"/>
    <s v="38.53"/>
    <s v="36.0"/>
    <s v="2603.0"/>
    <s v="408.0"/>
    <s v="966.0"/>
    <s v="419.0"/>
    <n v="53135"/>
    <x v="2580"/>
    <x v="2"/>
  </r>
  <r>
    <s v="-121.5"/>
    <s v="38.52"/>
    <s v="37.0"/>
    <s v="2008.0"/>
    <s v="466.0"/>
    <s v="1261.0"/>
    <s v="427.0"/>
    <n v="22574"/>
    <x v="1433"/>
    <x v="2"/>
  </r>
  <r>
    <s v="-121.51"/>
    <s v="38.51"/>
    <s v="33.0"/>
    <s v="2918.0"/>
    <s v="439.0"/>
    <s v="1085.0"/>
    <s v="427.0"/>
    <n v="55208"/>
    <x v="2114"/>
    <x v="2"/>
  </r>
  <r>
    <s v="-121.51"/>
    <s v="38.51"/>
    <s v="31.0"/>
    <s v="1595.0"/>
    <s v="217.0"/>
    <s v="542.0"/>
    <s v="236.0"/>
    <n v="66112"/>
    <x v="2664"/>
    <x v="2"/>
  </r>
  <r>
    <s v="-121.51"/>
    <s v="38.52"/>
    <s v="30.0"/>
    <s v="3236.0"/>
    <s v="588.0"/>
    <s v="1167.0"/>
    <s v="569.0"/>
    <n v="40972"/>
    <x v="1750"/>
    <x v="2"/>
  </r>
  <r>
    <s v="-121.48"/>
    <s v="38.53"/>
    <s v="38.0"/>
    <s v="1451.0"/>
    <s v="315.0"/>
    <s v="786.0"/>
    <s v="340.0"/>
    <n v="23487"/>
    <x v="288"/>
    <x v="2"/>
  </r>
  <r>
    <s v="-121.49"/>
    <s v="38.53"/>
    <s v="40.0"/>
    <s v="2966.0"/>
    <s v="536.0"/>
    <s v="1225.0"/>
    <s v="505.0"/>
    <n v="3125"/>
    <x v="317"/>
    <x v="2"/>
  </r>
  <r>
    <s v="-121.49"/>
    <s v="38.54"/>
    <s v="37.0"/>
    <s v="1655.0"/>
    <s v="393.0"/>
    <s v="841.0"/>
    <s v="355.0"/>
    <n v="16932"/>
    <x v="63"/>
    <x v="2"/>
  </r>
  <r>
    <s v="-121.48"/>
    <s v="38.53"/>
    <s v="43.0"/>
    <s v="1378.0"/>
    <s v="280.0"/>
    <s v="708.0"/>
    <s v="280.0"/>
    <n v="23542"/>
    <x v="37"/>
    <x v="2"/>
  </r>
  <r>
    <s v="-121.48"/>
    <s v="38.52"/>
    <s v="36.0"/>
    <s v="1824.0"/>
    <s v="357.0"/>
    <s v="906.0"/>
    <s v="356.0"/>
    <n v="29911"/>
    <x v="171"/>
    <x v="2"/>
  </r>
  <r>
    <s v="-121.49"/>
    <s v="38.52"/>
    <s v="37.0"/>
    <s v="1902.0"/>
    <s v="413.0"/>
    <s v="955.0"/>
    <s v="384.0"/>
    <n v="31014"/>
    <x v="2324"/>
    <x v="2"/>
  </r>
  <r>
    <s v="-121.49"/>
    <s v="38.53"/>
    <s v="42.0"/>
    <s v="1468.0"/>
    <s v="281.0"/>
    <s v="571.0"/>
    <s v="271.0"/>
    <n v="33906"/>
    <x v="2316"/>
    <x v="2"/>
  </r>
  <r>
    <s v="-121.48"/>
    <s v="38.54"/>
    <s v="41.0"/>
    <s v="3364.0"/>
    <s v="685.0"/>
    <s v="1841.0"/>
    <s v="626.0"/>
    <n v="21975"/>
    <x v="62"/>
    <x v="2"/>
  </r>
  <r>
    <s v="-121.48"/>
    <s v="38.53"/>
    <s v="37.0"/>
    <s v="1704.0"/>
    <s v="361.0"/>
    <s v="902.0"/>
    <s v="356.0"/>
    <n v="19837"/>
    <x v="1594"/>
    <x v="2"/>
  </r>
  <r>
    <s v="-121.47"/>
    <s v="38.54"/>
    <s v="36.0"/>
    <s v="2099.0"/>
    <s v="510.0"/>
    <s v="1845.0"/>
    <s v="483.0"/>
    <n v="14138"/>
    <x v="1367"/>
    <x v="2"/>
  </r>
  <r>
    <s v="-121.47"/>
    <s v="38.53"/>
    <s v="43.0"/>
    <s v="3215.0"/>
    <s v="725.0"/>
    <s v="2400.0"/>
    <s v="625.0"/>
    <n v="14625"/>
    <x v="1538"/>
    <x v="2"/>
  </r>
  <r>
    <s v="-121.47"/>
    <s v="38.53"/>
    <s v="44.0"/>
    <s v="543.0"/>
    <s v="146.0"/>
    <s v="506.0"/>
    <s v="125.0"/>
    <n v="13646"/>
    <x v="1684"/>
    <x v="2"/>
  </r>
  <r>
    <s v="-121.49"/>
    <s v="38.51"/>
    <s v="18.0"/>
    <s v="700.0"/>
    <s v="169.0"/>
    <s v="260.0"/>
    <s v="128.0"/>
    <n v="29219"/>
    <x v="1906"/>
    <x v="2"/>
  </r>
  <r>
    <s v="-121.49"/>
    <s v="38.5"/>
    <s v="32.0"/>
    <s v="2364.0"/>
    <s v="439.0"/>
    <s v="1331.0"/>
    <s v="449.0"/>
    <n v="3319"/>
    <x v="824"/>
    <x v="2"/>
  </r>
  <r>
    <s v="-121.49"/>
    <s v="38.5"/>
    <s v="30.0"/>
    <s v="1715.0"/>
    <s v="271.0"/>
    <s v="842.0"/>
    <s v="263.0"/>
    <n v="30313"/>
    <x v="1697"/>
    <x v="2"/>
  </r>
  <r>
    <s v="-121.5"/>
    <s v="38.5"/>
    <s v="29.0"/>
    <s v="2049.0"/>
    <s v="330.0"/>
    <s v="787.0"/>
    <s v="309.0"/>
    <n v="37414"/>
    <x v="989"/>
    <x v="2"/>
  </r>
  <r>
    <s v="-121.49"/>
    <s v="38.51"/>
    <s v="30.0"/>
    <s v="3166.0"/>
    <s v="607.0"/>
    <s v="1857.0"/>
    <s v="579.0"/>
    <n v="31768"/>
    <x v="873"/>
    <x v="2"/>
  </r>
  <r>
    <s v="-121.51"/>
    <s v="38.54"/>
    <s v="34.0"/>
    <s v="2815.0"/>
    <s v="479.0"/>
    <s v="1075.0"/>
    <s v="471.0"/>
    <n v="39792"/>
    <x v="1764"/>
    <x v="2"/>
  </r>
  <r>
    <s v="-121.52"/>
    <s v="38.53"/>
    <s v="31.0"/>
    <s v="3089.0"/>
    <s v="585.0"/>
    <s v="1366.0"/>
    <s v="561.0"/>
    <n v="42885"/>
    <x v="1452"/>
    <x v="2"/>
  </r>
  <r>
    <s v="-121.52"/>
    <s v="38.53"/>
    <s v="30.0"/>
    <s v="3377.0"/>
    <s v="623.0"/>
    <s v="1289.0"/>
    <s v="594.0"/>
    <n v="35737"/>
    <x v="1909"/>
    <x v="2"/>
  </r>
  <r>
    <s v="-121.52"/>
    <s v="38.51"/>
    <s v="23.0"/>
    <s v="6876.0"/>
    <s v="1456.0"/>
    <s v="2942.0"/>
    <s v="1386.0"/>
    <n v="30963"/>
    <x v="395"/>
    <x v="2"/>
  </r>
  <r>
    <s v="-121.51"/>
    <s v="38.49"/>
    <s v="21.0"/>
    <s v="4426.0"/>
    <s v="790.0"/>
    <s v="1856.0"/>
    <s v="761.0"/>
    <s v="4.1"/>
    <x v="517"/>
    <x v="2"/>
  </r>
  <r>
    <s v="-121.51"/>
    <s v="38.5"/>
    <s v="25.0"/>
    <s v="4719.0"/>
    <s v="745.0"/>
    <s v="1857.0"/>
    <s v="739.0"/>
    <n v="50371"/>
    <x v="3311"/>
    <x v="2"/>
  </r>
  <r>
    <s v="-121.55"/>
    <s v="38.51"/>
    <s v="14.0"/>
    <s v="5490.0"/>
    <s v="851.0"/>
    <s v="2415.0"/>
    <s v="837.0"/>
    <n v="65253"/>
    <x v="582"/>
    <x v="2"/>
  </r>
  <r>
    <s v="-121.55"/>
    <s v="38.5"/>
    <s v="9.0"/>
    <s v="4868.0"/>
    <s v="738.0"/>
    <s v="2036.0"/>
    <s v="750.0"/>
    <n v="57621"/>
    <x v="1811"/>
    <x v="2"/>
  </r>
  <r>
    <s v="-121.54"/>
    <s v="38.5"/>
    <s v="15.0"/>
    <s v="6093.0"/>
    <s v="1051.0"/>
    <s v="2415.0"/>
    <s v="997.0"/>
    <n v="42075"/>
    <x v="561"/>
    <x v="2"/>
  </r>
  <r>
    <s v="-121.54"/>
    <s v="38.51"/>
    <s v="17.0"/>
    <s v="8482.0"/>
    <s v="1590.0"/>
    <s v="3362.0"/>
    <s v="1513.0"/>
    <n v="42216"/>
    <x v="2182"/>
    <x v="2"/>
  </r>
  <r>
    <s v="-121.53"/>
    <s v="38.5"/>
    <s v="17.0"/>
    <s v="3087.0"/>
    <s v="477.0"/>
    <s v="1365.0"/>
    <s v="495.0"/>
    <n v="64667"/>
    <x v="582"/>
    <x v="2"/>
  </r>
  <r>
    <s v="-121.53"/>
    <s v="38.51"/>
    <s v="20.0"/>
    <s v="6132.0"/>
    <s v="1324.0"/>
    <s v="2595.0"/>
    <s v="1174.0"/>
    <n v="31607"/>
    <x v="514"/>
    <x v="2"/>
  </r>
  <r>
    <s v="-121.52"/>
    <s v="38.5"/>
    <s v="19.0"/>
    <s v="4900.0"/>
    <s v="805.0"/>
    <s v="2519.0"/>
    <s v="855.0"/>
    <n v="48497"/>
    <x v="44"/>
    <x v="2"/>
  </r>
  <r>
    <s v="-121.53"/>
    <s v="38.48"/>
    <s v="5.0"/>
    <s v="27870.0"/>
    <s v="5027.0"/>
    <s v="11935.0"/>
    <s v="4855.0"/>
    <n v="48811"/>
    <x v="1267"/>
    <x v="2"/>
  </r>
  <r>
    <s v="-121.52"/>
    <s v="38.49"/>
    <s v="5.0"/>
    <s v="3344.0"/>
    <s v="800.0"/>
    <s v="1341.0"/>
    <s v="670.0"/>
    <n v="36196"/>
    <x v="2276"/>
    <x v="2"/>
  </r>
  <r>
    <s v="-121.54"/>
    <s v="38.49"/>
    <s v="6.0"/>
    <s v="9104.0"/>
    <s v="1535.0"/>
    <s v="3759.0"/>
    <s v="1481.0"/>
    <n v="51442"/>
    <x v="956"/>
    <x v="2"/>
  </r>
  <r>
    <s v="-121.48"/>
    <s v="38.52"/>
    <s v="34.0"/>
    <s v="2561.0"/>
    <s v="497.0"/>
    <s v="1583.0"/>
    <s v="530.0"/>
    <n v="31583"/>
    <x v="1471"/>
    <x v="2"/>
  </r>
  <r>
    <s v="-121.48"/>
    <s v="38.51"/>
    <s v="24.0"/>
    <s v="979.0"/>
    <s v="201.0"/>
    <s v="723.0"/>
    <s v="205.0"/>
    <n v="25926"/>
    <x v="1427"/>
    <x v="2"/>
  </r>
  <r>
    <s v="-121.48"/>
    <s v="38.5"/>
    <s v="23.0"/>
    <s v="2679.0"/>
    <s v="792.0"/>
    <s v="1740.0"/>
    <s v="659.0"/>
    <n v="13679"/>
    <x v="3416"/>
    <x v="2"/>
  </r>
  <r>
    <s v="-121.49"/>
    <s v="38.49"/>
    <s v="26.0"/>
    <s v="1557.0"/>
    <s v="301.0"/>
    <s v="986.0"/>
    <s v="300.0"/>
    <n v="26613"/>
    <x v="3407"/>
    <x v="2"/>
  </r>
  <r>
    <s v="-121.5"/>
    <s v="38.49"/>
    <s v="29.0"/>
    <s v="3606.0"/>
    <s v="690.0"/>
    <s v="2317.0"/>
    <s v="696.0"/>
    <n v="27368"/>
    <x v="1547"/>
    <x v="2"/>
  </r>
  <r>
    <s v="-121.5"/>
    <s v="38.49"/>
    <s v="32.0"/>
    <s v="4013.0"/>
    <s v="725.0"/>
    <s v="2032.0"/>
    <s v="675.0"/>
    <n v="33689"/>
    <x v="282"/>
    <x v="2"/>
  </r>
  <r>
    <s v="-121.48"/>
    <s v="38.49"/>
    <s v="26.0"/>
    <s v="3165.0"/>
    <s v="806.0"/>
    <s v="2447.0"/>
    <s v="752.0"/>
    <n v="15908"/>
    <x v="1524"/>
    <x v="2"/>
  </r>
  <r>
    <s v="-121.49"/>
    <s v="38.49"/>
    <s v="26.0"/>
    <s v="4629.0"/>
    <s v="832.0"/>
    <s v="2902.0"/>
    <s v="816.0"/>
    <n v="2735"/>
    <x v="1281"/>
    <x v="2"/>
  </r>
  <r>
    <s v="-121.47"/>
    <s v="38.49"/>
    <s v="17.0"/>
    <s v="3595.0"/>
    <s v="790.0"/>
    <s v="2760.0"/>
    <s v="770.0"/>
    <n v="23233"/>
    <x v="1420"/>
    <x v="2"/>
  </r>
  <r>
    <s v="-121.47"/>
    <s v="38.48"/>
    <s v="25.0"/>
    <s v="2969.0"/>
    <s v="551.0"/>
    <s v="1745.0"/>
    <s v="487.0"/>
    <n v="26382"/>
    <x v="1601"/>
    <x v="2"/>
  </r>
  <r>
    <s v="-121.49"/>
    <s v="38.47"/>
    <s v="26.0"/>
    <s v="6121.0"/>
    <s v="1185.0"/>
    <s v="4224.0"/>
    <s v="1105.0"/>
    <n v="23496"/>
    <x v="1455"/>
    <x v="2"/>
  </r>
  <r>
    <s v="-121.47"/>
    <s v="38.48"/>
    <s v="24.0"/>
    <s v="2359.0"/>
    <s v="462.0"/>
    <s v="2048.0"/>
    <s v="476.0"/>
    <n v="32702"/>
    <x v="1394"/>
    <x v="2"/>
  </r>
  <r>
    <s v="-121.45"/>
    <s v="38.54"/>
    <s v="38.0"/>
    <s v="1865.0"/>
    <s v="384.0"/>
    <s v="1052.0"/>
    <s v="354.0"/>
    <n v="17891"/>
    <x v="1685"/>
    <x v="2"/>
  </r>
  <r>
    <s v="-121.45"/>
    <s v="38.53"/>
    <s v="38.0"/>
    <s v="1746.0"/>
    <s v="388.0"/>
    <s v="1142.0"/>
    <s v="315.0"/>
    <n v="17714"/>
    <x v="1597"/>
    <x v="2"/>
  </r>
  <r>
    <s v="-121.45"/>
    <s v="38.53"/>
    <s v="34.0"/>
    <s v="1893.0"/>
    <s v="415.0"/>
    <s v="884.0"/>
    <s v="395.0"/>
    <n v="21679"/>
    <x v="1677"/>
    <x v="2"/>
  </r>
  <r>
    <s v="-121.45"/>
    <s v="38.53"/>
    <s v="34.0"/>
    <s v="1717.0"/>
    <s v="354.0"/>
    <s v="848.0"/>
    <s v="306.0"/>
    <n v="24741"/>
    <x v="970"/>
    <x v="2"/>
  </r>
  <r>
    <s v="-121.46"/>
    <s v="38.54"/>
    <s v="39.0"/>
    <s v="1453.0"/>
    <s v="324.0"/>
    <s v="843.0"/>
    <s v="281.0"/>
    <n v="17692"/>
    <x v="909"/>
    <x v="2"/>
  </r>
  <r>
    <s v="-121.46"/>
    <s v="38.53"/>
    <s v="37.0"/>
    <s v="2745.0"/>
    <s v="588.0"/>
    <s v="1607.0"/>
    <s v="556.0"/>
    <n v="18007"/>
    <x v="1684"/>
    <x v="2"/>
  </r>
  <r>
    <s v="-121.46"/>
    <s v="38.54"/>
    <s v="36.0"/>
    <s v="1825.0"/>
    <s v="411.0"/>
    <s v="1226.0"/>
    <s v="391.0"/>
    <n v="15292"/>
    <x v="3417"/>
    <x v="2"/>
  </r>
  <r>
    <s v="-121.47"/>
    <s v="38.52"/>
    <s v="26.0"/>
    <s v="2177.0"/>
    <s v="638.0"/>
    <s v="1971.0"/>
    <s v="560.0"/>
    <n v="12575"/>
    <x v="1583"/>
    <x v="2"/>
  </r>
  <r>
    <s v="-121.46"/>
    <s v="38.51"/>
    <s v="18.0"/>
    <s v="2123.0"/>
    <s v="606.0"/>
    <s v="1576.0"/>
    <s v="599.0"/>
    <n v="15735"/>
    <x v="1214"/>
    <x v="2"/>
  </r>
  <r>
    <s v="-121.45"/>
    <s v="38.5"/>
    <s v="25.0"/>
    <s v="3033.0"/>
    <s v="665.0"/>
    <s v="1559.0"/>
    <s v="627.0"/>
    <n v="27101"/>
    <x v="1475"/>
    <x v="2"/>
  </r>
  <r>
    <s v="-121.47"/>
    <s v="38.5"/>
    <s v="17.0"/>
    <s v="1895.0"/>
    <s v="424.0"/>
    <s v="620.0"/>
    <s v="417.0"/>
    <n v="17188"/>
    <x v="47"/>
    <x v="2"/>
  </r>
  <r>
    <s v="-121.47"/>
    <s v="38.51"/>
    <s v="52.0"/>
    <s v="20.0"/>
    <s v="4.0"/>
    <s v="74.0"/>
    <s v="9.0"/>
    <n v="3625"/>
    <x v="284"/>
    <x v="2"/>
  </r>
  <r>
    <s v="-121.47"/>
    <s v="38.52"/>
    <s v="42.0"/>
    <s v="2316.0"/>
    <s v="515.0"/>
    <s v="1597.0"/>
    <s v="522.0"/>
    <n v="18205"/>
    <x v="1447"/>
    <x v="2"/>
  </r>
  <r>
    <s v="-121.44"/>
    <s v="38.52"/>
    <s v="36.0"/>
    <s v="3446.0"/>
    <s v="950.0"/>
    <s v="2460.0"/>
    <s v="847.0"/>
    <n v="16521"/>
    <x v="1500"/>
    <x v="2"/>
  </r>
  <r>
    <s v="-121.45"/>
    <s v="38.51"/>
    <s v="29.0"/>
    <s v="4221.0"/>
    <s v="901.0"/>
    <s v="2294.0"/>
    <s v="850.0"/>
    <n v="22245"/>
    <x v="1419"/>
    <x v="2"/>
  </r>
  <r>
    <s v="-121.45"/>
    <s v="38.52"/>
    <s v="37.0"/>
    <s v="1705.0"/>
    <s v="325.0"/>
    <s v="827.0"/>
    <s v="326.0"/>
    <n v="26288"/>
    <x v="3415"/>
    <x v="2"/>
  </r>
  <r>
    <s v="-121.45"/>
    <s v="38.52"/>
    <s v="37.0"/>
    <s v="1477.0"/>
    <s v="321.0"/>
    <s v="888.0"/>
    <s v="312.0"/>
    <n v="25592"/>
    <x v="3416"/>
    <x v="2"/>
  </r>
  <r>
    <s v="-121.46"/>
    <s v="38.52"/>
    <s v="29.0"/>
    <s v="3873.0"/>
    <s v="797.0"/>
    <s v="2237.0"/>
    <s v="706.0"/>
    <n v="21736"/>
    <x v="1454"/>
    <x v="2"/>
  </r>
  <r>
    <s v="-121.46"/>
    <s v="38.51"/>
    <s v="32.0"/>
    <s v="2437.0"/>
    <s v="592.0"/>
    <s v="1596.0"/>
    <s v="557.0"/>
    <s v="1.68"/>
    <x v="876"/>
    <x v="2"/>
  </r>
  <r>
    <s v="-121.46"/>
    <s v="38.52"/>
    <s v="34.0"/>
    <s v="1279.0"/>
    <s v="285.0"/>
    <s v="963.0"/>
    <s v="268.0"/>
    <s v="2.71"/>
    <x v="1436"/>
    <x v="2"/>
  </r>
  <r>
    <s v="-121.44"/>
    <s v="38.51"/>
    <s v="27.0"/>
    <s v="7212.0"/>
    <s v="1606.0"/>
    <s v="4828.0"/>
    <s v="1549.0"/>
    <n v="2214"/>
    <x v="286"/>
    <x v="2"/>
  </r>
  <r>
    <s v="-121.44"/>
    <s v="38.5"/>
    <s v="27.0"/>
    <s v="2527.0"/>
    <s v="439.0"/>
    <s v="1089.0"/>
    <s v="415.0"/>
    <n v="4088"/>
    <x v="2324"/>
    <x v="2"/>
  </r>
  <r>
    <s v="-121.44"/>
    <s v="38.5"/>
    <s v="20.0"/>
    <s v="2033.0"/>
    <s v="586.0"/>
    <s v="1281.0"/>
    <s v="521.0"/>
    <n v="14007"/>
    <x v="51"/>
    <x v="2"/>
  </r>
  <r>
    <s v="-121.42"/>
    <s v="38.51"/>
    <s v="15.0"/>
    <s v="7901.0"/>
    <s v="1422.0"/>
    <s v="4769.0"/>
    <s v="1418.0"/>
    <n v="28139"/>
    <x v="918"/>
    <x v="2"/>
  </r>
  <r>
    <s v="-121.42"/>
    <s v="38.5"/>
    <s v="24.0"/>
    <s v="7740.0"/>
    <s v="1539.0"/>
    <s v="4333.0"/>
    <s v="1397.0"/>
    <n v="3025"/>
    <x v="1697"/>
    <x v="2"/>
  </r>
  <r>
    <s v="-121.46"/>
    <s v="38.49"/>
    <s v="15.0"/>
    <s v="10211.0"/>
    <s v="1995.0"/>
    <s v="5656.0"/>
    <s v="1752.0"/>
    <n v="2575"/>
    <x v="165"/>
    <x v="2"/>
  </r>
  <r>
    <s v="-121.45"/>
    <s v="38.49"/>
    <s v="34.0"/>
    <s v="3573.0"/>
    <s v="662.0"/>
    <s v="1540.0"/>
    <s v="620.0"/>
    <n v="35323"/>
    <x v="1670"/>
    <x v="2"/>
  </r>
  <r>
    <s v="-121.44"/>
    <s v="38.49"/>
    <s v="31.0"/>
    <s v="4297.0"/>
    <s v="788.0"/>
    <s v="2083.0"/>
    <s v="771.0"/>
    <n v="33878"/>
    <x v="3077"/>
    <x v="2"/>
  </r>
  <r>
    <s v="-121.45"/>
    <s v="38.48"/>
    <s v="28.0"/>
    <s v="2780.0"/>
    <s v="510.0"/>
    <s v="1638.0"/>
    <s v="533.0"/>
    <n v="29571"/>
    <x v="326"/>
    <x v="2"/>
  </r>
  <r>
    <s v="-121.43"/>
    <s v="38.48"/>
    <s v="12.0"/>
    <s v="4602.0"/>
    <s v="930.0"/>
    <s v="2299.0"/>
    <s v="860.0"/>
    <n v="30625"/>
    <x v="290"/>
    <x v="2"/>
  </r>
  <r>
    <s v="-121.44"/>
    <s v="38.48"/>
    <s v="12.0"/>
    <s v="4929.0"/>
    <s v="1010.0"/>
    <s v="2621.0"/>
    <s v="870.0"/>
    <n v="27262"/>
    <x v="1670"/>
    <x v="2"/>
  </r>
  <r>
    <s v="-121.45"/>
    <s v="38.48"/>
    <s v="24.0"/>
    <s v="1766.0"/>
    <s v="340.0"/>
    <s v="1028.0"/>
    <s v="372.0"/>
    <n v="35402"/>
    <x v="223"/>
    <x v="2"/>
  </r>
  <r>
    <s v="-121.46"/>
    <s v="38.48"/>
    <s v="8.0"/>
    <s v="3593.0"/>
    <s v="659.0"/>
    <s v="1710.0"/>
    <s v="530.0"/>
    <n v="35227"/>
    <x v="1379"/>
    <x v="2"/>
  </r>
  <r>
    <s v="-121.42"/>
    <s v="38.49"/>
    <s v="17.0"/>
    <s v="13180.0"/>
    <s v="2444.0"/>
    <s v="7235.0"/>
    <s v="2335.0"/>
    <n v="3363"/>
    <x v="807"/>
    <x v="2"/>
  </r>
  <r>
    <s v="-121.42"/>
    <s v="38.48"/>
    <s v="13.0"/>
    <s v="7880.0"/>
    <s v="1992.0"/>
    <s v="4749.0"/>
    <s v="1882.0"/>
    <n v="19657"/>
    <x v="913"/>
    <x v="2"/>
  </r>
  <r>
    <s v="-121.4"/>
    <s v="38.49"/>
    <s v="12.0"/>
    <s v="7290.0"/>
    <s v="1283.0"/>
    <s v="3960.0"/>
    <s v="1248.0"/>
    <n v="35968"/>
    <x v="179"/>
    <x v="2"/>
  </r>
  <r>
    <s v="-121.38"/>
    <s v="38.49"/>
    <s v="11.0"/>
    <s v="8537.0"/>
    <s v="1643.0"/>
    <s v="4224.0"/>
    <s v="1648.0"/>
    <n v="29647"/>
    <x v="28"/>
    <x v="2"/>
  </r>
  <r>
    <s v="-121.39"/>
    <s v="38.51"/>
    <s v="19.0"/>
    <s v="1808.0"/>
    <s v="375.0"/>
    <s v="758.0"/>
    <s v="320.0"/>
    <n v="20062"/>
    <x v="2332"/>
    <x v="2"/>
  </r>
  <r>
    <s v="-121.42"/>
    <s v="38.56"/>
    <s v="21.0"/>
    <s v="2066.0"/>
    <s v="748.0"/>
    <s v="2548.0"/>
    <s v="734.0"/>
    <n v="13571"/>
    <x v="834"/>
    <x v="2"/>
  </r>
  <r>
    <s v="-121.39"/>
    <s v="38.56"/>
    <s v="19.0"/>
    <s v="8507.0"/>
    <s v="1470.0"/>
    <s v="3517.0"/>
    <s v="1453.0"/>
    <n v="43644"/>
    <x v="3078"/>
    <x v="2"/>
  </r>
  <r>
    <s v="-121.38"/>
    <s v="38.55"/>
    <s v="23.0"/>
    <s v="2790.0"/>
    <s v="430.0"/>
    <s v="1407.0"/>
    <s v="460.0"/>
    <n v="43288"/>
    <x v="1224"/>
    <x v="2"/>
  </r>
  <r>
    <s v="-121.38"/>
    <s v="38.55"/>
    <s v="26.0"/>
    <s v="1532.0"/>
    <s v="264.0"/>
    <s v="781.0"/>
    <s v="285.0"/>
    <n v="46944"/>
    <x v="3400"/>
    <x v="2"/>
  </r>
  <r>
    <s v="-121.39"/>
    <s v="38.55"/>
    <s v="25.0"/>
    <s v="2171.0"/>
    <s v="431.0"/>
    <s v="1053.0"/>
    <s v="422.0"/>
    <n v="35278"/>
    <x v="2586"/>
    <x v="2"/>
  </r>
  <r>
    <s v="-121.39"/>
    <s v="38.55"/>
    <s v="18.0"/>
    <s v="1734.0"/>
    <s v="467.0"/>
    <s v="783.0"/>
    <s v="447.0"/>
    <n v="19044"/>
    <x v="616"/>
    <x v="2"/>
  </r>
  <r>
    <s v="-121.4"/>
    <s v="38.55"/>
    <s v="26.0"/>
    <s v="2697.0"/>
    <s v="398.0"/>
    <s v="1088.0"/>
    <s v="389.0"/>
    <s v="5.0"/>
    <x v="46"/>
    <x v="2"/>
  </r>
  <r>
    <s v="-121.41"/>
    <s v="38.55"/>
    <s v="14.0"/>
    <s v="2534.0"/>
    <s v="705.0"/>
    <s v="1495.0"/>
    <s v="583.0"/>
    <n v="19167"/>
    <x v="255"/>
    <x v="2"/>
  </r>
  <r>
    <s v="-121.4"/>
    <s v="38.55"/>
    <s v="19.0"/>
    <s v="2497.0"/>
    <s v="494.0"/>
    <s v="748.0"/>
    <s v="442.0"/>
    <n v="2925"/>
    <x v="1809"/>
    <x v="2"/>
  </r>
  <r>
    <s v="-121.4"/>
    <s v="38.53"/>
    <s v="38.0"/>
    <s v="152.0"/>
    <s v="30.0"/>
    <s v="65.0"/>
    <s v="35.0"/>
    <s v="0.9274"/>
    <x v="70"/>
    <x v="2"/>
  </r>
  <r>
    <s v="-121.48"/>
    <s v="38.59"/>
    <s v="43.0"/>
    <s v="987.0"/>
    <s v="240.0"/>
    <s v="1253.0"/>
    <s v="237.0"/>
    <s v="0.9204"/>
    <x v="298"/>
    <x v="2"/>
  </r>
  <r>
    <s v="-121.5"/>
    <s v="38.59"/>
    <s v="43.0"/>
    <s v="88.0"/>
    <s v="21.0"/>
    <s v="119.0"/>
    <s v="19.0"/>
    <n v="1725"/>
    <x v="70"/>
    <x v="2"/>
  </r>
  <r>
    <s v="-121.44"/>
    <s v="38.6"/>
    <s v="16.0"/>
    <s v="2987.0"/>
    <s v="864.0"/>
    <s v="1240.0"/>
    <s v="755.0"/>
    <n v="28231"/>
    <x v="47"/>
    <x v="2"/>
  </r>
  <r>
    <s v="-121.41"/>
    <s v="38.56"/>
    <s v="17.0"/>
    <s v="7228.0"/>
    <s v="1369.0"/>
    <s v="2455.0"/>
    <s v="1365.0"/>
    <n v="51385"/>
    <x v="641"/>
    <x v="2"/>
  </r>
  <r>
    <s v="-121.37"/>
    <s v="38.57"/>
    <s v="22.0"/>
    <s v="4899.0"/>
    <s v="847.0"/>
    <s v="1701.0"/>
    <s v="826.0"/>
    <n v="52449"/>
    <x v="3418"/>
    <x v="2"/>
  </r>
  <r>
    <s v="-121.39"/>
    <s v="38.57"/>
    <s v="33.0"/>
    <s v="2648.0"/>
    <s v="357.0"/>
    <s v="863.0"/>
    <s v="359.0"/>
    <n v="84016"/>
    <x v="3419"/>
    <x v="2"/>
  </r>
  <r>
    <s v="-121.4"/>
    <s v="38.57"/>
    <s v="25.0"/>
    <s v="2022.0"/>
    <s v="295.0"/>
    <s v="639.0"/>
    <s v="278.0"/>
    <n v="58416"/>
    <x v="2623"/>
    <x v="2"/>
  </r>
  <r>
    <s v="-121.41"/>
    <s v="38.57"/>
    <s v="16.0"/>
    <s v="4429.0"/>
    <s v="1124.0"/>
    <s v="1538.0"/>
    <s v="960.0"/>
    <n v="32443"/>
    <x v="1043"/>
    <x v="2"/>
  </r>
  <r>
    <s v="-121.4"/>
    <s v="38.56"/>
    <s v="22.0"/>
    <s v="2623.0"/>
    <s v="357.0"/>
    <s v="838.0"/>
    <s v="368.0"/>
    <n v="7143"/>
    <x v="3420"/>
    <x v="2"/>
  </r>
  <r>
    <s v="-121.42"/>
    <s v="38.6"/>
    <s v="23.0"/>
    <s v="3713.0"/>
    <s v="1078.0"/>
    <s v="2194.0"/>
    <s v="1018.0"/>
    <n v="17451"/>
    <x v="840"/>
    <x v="2"/>
  </r>
  <r>
    <s v="-121.42"/>
    <s v="38.6"/>
    <s v="35.0"/>
    <s v="1166.0"/>
    <s v="193.0"/>
    <s v="574.0"/>
    <s v="190.0"/>
    <n v="22452"/>
    <x v="232"/>
    <x v="2"/>
  </r>
  <r>
    <s v="-121.42"/>
    <s v="38.6"/>
    <s v="36.0"/>
    <s v="1327.0"/>
    <s v="209.0"/>
    <s v="613.0"/>
    <s v="230.0"/>
    <n v="38672"/>
    <x v="829"/>
    <x v="2"/>
  </r>
  <r>
    <s v="-121.43"/>
    <s v="38.61"/>
    <s v="33.0"/>
    <s v="2289.0"/>
    <s v="576.0"/>
    <s v="1100.0"/>
    <s v="503.0"/>
    <n v="21694"/>
    <x v="1542"/>
    <x v="2"/>
  </r>
  <r>
    <s v="-121.44"/>
    <s v="38.61"/>
    <s v="34.0"/>
    <s v="172.0"/>
    <s v="38.0"/>
    <s v="149.0"/>
    <s v="55.0"/>
    <n v="26442"/>
    <x v="834"/>
    <x v="2"/>
  </r>
  <r>
    <s v="-121.41"/>
    <s v="38.61"/>
    <s v="36.0"/>
    <s v="3099.0"/>
    <s v="605.0"/>
    <s v="1322.0"/>
    <s v="623.0"/>
    <n v="34784"/>
    <x v="27"/>
    <x v="2"/>
  </r>
  <r>
    <s v="-121.41"/>
    <s v="38.6"/>
    <s v="16.0"/>
    <s v="5407.0"/>
    <s v="1467.0"/>
    <s v="2523.0"/>
    <s v="1265.0"/>
    <n v="20471"/>
    <x v="52"/>
    <x v="2"/>
  </r>
  <r>
    <s v="-121.41"/>
    <s v="38.59"/>
    <s v="18.0"/>
    <s v="5527.0"/>
    <s v="1446.0"/>
    <s v="2883.0"/>
    <s v="1305.0"/>
    <n v="26485"/>
    <x v="3421"/>
    <x v="2"/>
  </r>
  <r>
    <s v="-121.41"/>
    <s v="38.59"/>
    <s v="17.0"/>
    <s v="12355.0"/>
    <s v="3630.0"/>
    <s v="5692.0"/>
    <s v="3073.0"/>
    <n v="25245"/>
    <x v="799"/>
    <x v="2"/>
  </r>
  <r>
    <s v="-121.41"/>
    <s v="38.58"/>
    <s v="18.0"/>
    <s v="6955.0"/>
    <s v="1882.0"/>
    <s v="2803.0"/>
    <s v="1740.0"/>
    <n v="3089"/>
    <x v="1341"/>
    <x v="2"/>
  </r>
  <r>
    <s v="-121.39"/>
    <s v="38.61"/>
    <s v="36.0"/>
    <s v="2396.0"/>
    <s v="536.0"/>
    <s v="1225.0"/>
    <s v="515.0"/>
    <n v="29559"/>
    <x v="1334"/>
    <x v="2"/>
  </r>
  <r>
    <s v="-121.39"/>
    <s v="38.6"/>
    <s v="22.0"/>
    <s v="5773.0"/>
    <s v="1320.0"/>
    <s v="2607.0"/>
    <s v="1250.0"/>
    <n v="25238"/>
    <x v="42"/>
    <x v="2"/>
  </r>
  <r>
    <s v="-121.4"/>
    <s v="38.61"/>
    <s v="37.0"/>
    <s v="1994.0"/>
    <s v="347.0"/>
    <s v="782.0"/>
    <s v="355.0"/>
    <n v="41488"/>
    <x v="1024"/>
    <x v="2"/>
  </r>
  <r>
    <s v="-121.38"/>
    <s v="38.59"/>
    <s v="36.0"/>
    <s v="1239.0"/>
    <s v="237.0"/>
    <s v="764.0"/>
    <s v="222.0"/>
    <n v="30156"/>
    <x v="807"/>
    <x v="2"/>
  </r>
  <r>
    <s v="-121.39"/>
    <s v="38.59"/>
    <s v="33.0"/>
    <s v="2091.0"/>
    <s v="468.0"/>
    <s v="1053.0"/>
    <s v="470.0"/>
    <n v="22264"/>
    <x v="3422"/>
    <x v="2"/>
  </r>
  <r>
    <s v="-121.39"/>
    <s v="38.59"/>
    <s v="34.0"/>
    <s v="1151.0"/>
    <s v="234.0"/>
    <s v="563.0"/>
    <s v="251.0"/>
    <s v="2.8"/>
    <x v="1215"/>
    <x v="2"/>
  </r>
  <r>
    <s v="-121.4"/>
    <s v="38.59"/>
    <s v="25.0"/>
    <s v="2228.0"/>
    <s v="534.0"/>
    <s v="1130.0"/>
    <s v="481.0"/>
    <n v="25363"/>
    <x v="3143"/>
    <x v="2"/>
  </r>
  <r>
    <s v="-121.4"/>
    <s v="38.59"/>
    <s v="18.0"/>
    <s v="2614.0"/>
    <s v="624.0"/>
    <s v="1181.0"/>
    <s v="616.0"/>
    <n v="20432"/>
    <x v="1767"/>
    <x v="2"/>
  </r>
  <r>
    <s v="-121.38"/>
    <s v="38.59"/>
    <s v="36.0"/>
    <s v="2253.0"/>
    <s v="434.0"/>
    <s v="1018.0"/>
    <s v="426.0"/>
    <n v="32596"/>
    <x v="223"/>
    <x v="2"/>
  </r>
  <r>
    <s v="-121.39"/>
    <s v="38.58"/>
    <s v="36.0"/>
    <s v="2019.0"/>
    <s v="369.0"/>
    <s v="878.0"/>
    <s v="356.0"/>
    <n v="28462"/>
    <x v="855"/>
    <x v="2"/>
  </r>
  <r>
    <s v="-121.39"/>
    <s v="38.58"/>
    <s v="41.0"/>
    <s v="2577.0"/>
    <s v="365.0"/>
    <s v="913.0"/>
    <s v="339.0"/>
    <n v="63406"/>
    <x v="3423"/>
    <x v="2"/>
  </r>
  <r>
    <s v="-121.37"/>
    <s v="38.6"/>
    <s v="35.0"/>
    <s v="3137.0"/>
    <s v="544.0"/>
    <s v="1312.0"/>
    <s v="549.0"/>
    <n v="3788"/>
    <x v="1290"/>
    <x v="2"/>
  </r>
  <r>
    <s v="-121.37"/>
    <s v="38.6"/>
    <s v="36.0"/>
    <s v="1119.0"/>
    <s v="144.0"/>
    <s v="414.0"/>
    <s v="150.0"/>
    <n v="58336"/>
    <x v="2135"/>
    <x v="2"/>
  </r>
  <r>
    <s v="-121.38"/>
    <s v="38.6"/>
    <s v="36.0"/>
    <s v="1249.0"/>
    <s v="159.0"/>
    <s v="362.0"/>
    <s v="143.0"/>
    <n v="68469"/>
    <x v="3424"/>
    <x v="2"/>
  </r>
  <r>
    <s v="-121.38"/>
    <s v="38.61"/>
    <s v="34.0"/>
    <s v="2888.0"/>
    <s v="496.0"/>
    <s v="1168.0"/>
    <s v="479.0"/>
    <n v="36053"/>
    <x v="2191"/>
    <x v="2"/>
  </r>
  <r>
    <s v="-121.37"/>
    <s v="38.59"/>
    <s v="36.0"/>
    <s v="2523.0"/>
    <s v="401.0"/>
    <s v="927.0"/>
    <s v="398.0"/>
    <n v="35179"/>
    <x v="2899"/>
    <x v="2"/>
  </r>
  <r>
    <s v="-121.37"/>
    <s v="38.58"/>
    <s v="37.0"/>
    <s v="2839.0"/>
    <s v="390.0"/>
    <s v="1006.0"/>
    <s v="400.0"/>
    <n v="73343"/>
    <x v="1992"/>
    <x v="2"/>
  </r>
  <r>
    <s v="-121.38"/>
    <s v="38.58"/>
    <s v="38.0"/>
    <s v="2968.0"/>
    <s v="475.0"/>
    <s v="1176.0"/>
    <s v="454.0"/>
    <n v="50497"/>
    <x v="393"/>
    <x v="2"/>
  </r>
  <r>
    <s v="-121.38"/>
    <s v="38.59"/>
    <s v="38.0"/>
    <s v="1839.0"/>
    <s v="287.0"/>
    <s v="685.0"/>
    <s v="276.0"/>
    <n v="45313"/>
    <x v="704"/>
    <x v="2"/>
  </r>
  <r>
    <s v="-121.37"/>
    <s v="38.59"/>
    <s v="36.0"/>
    <s v="2388.0"/>
    <s v="369.0"/>
    <s v="838.0"/>
    <s v="356.0"/>
    <n v="4775"/>
    <x v="544"/>
    <x v="2"/>
  </r>
  <r>
    <s v="-121.35"/>
    <s v="38.61"/>
    <s v="27.0"/>
    <s v="3900.0"/>
    <s v="776.0"/>
    <s v="1549.0"/>
    <s v="761.0"/>
    <n v="27788"/>
    <x v="1691"/>
    <x v="2"/>
  </r>
  <r>
    <s v="-121.35"/>
    <s v="38.6"/>
    <s v="27.0"/>
    <s v="4314.0"/>
    <s v="611.0"/>
    <s v="1662.0"/>
    <s v="575.0"/>
    <n v="50997"/>
    <x v="1317"/>
    <x v="2"/>
  </r>
  <r>
    <s v="-121.36"/>
    <s v="38.6"/>
    <s v="35.0"/>
    <s v="1930.0"/>
    <s v="328.0"/>
    <s v="805.0"/>
    <s v="338.0"/>
    <n v="44643"/>
    <x v="917"/>
    <x v="2"/>
  </r>
  <r>
    <s v="-121.36"/>
    <s v="38.6"/>
    <s v="36.0"/>
    <s v="1275.0"/>
    <s v="227.0"/>
    <s v="530.0"/>
    <s v="245.0"/>
    <n v="3875"/>
    <x v="2192"/>
    <x v="2"/>
  </r>
  <r>
    <s v="-121.36"/>
    <s v="38.61"/>
    <s v="35.0"/>
    <s v="2355.0"/>
    <s v="365.0"/>
    <s v="993.0"/>
    <s v="354.0"/>
    <n v="50492"/>
    <x v="809"/>
    <x v="2"/>
  </r>
  <r>
    <s v="-121.35"/>
    <s v="38.59"/>
    <s v="29.0"/>
    <s v="1285.0"/>
    <s v="193.0"/>
    <s v="460.0"/>
    <s v="206.0"/>
    <n v="53243"/>
    <x v="1019"/>
    <x v="2"/>
  </r>
  <r>
    <s v="-121.36"/>
    <s v="38.59"/>
    <s v="32.0"/>
    <s v="3303.0"/>
    <s v="480.0"/>
    <s v="1185.0"/>
    <s v="436.0"/>
    <n v="50508"/>
    <x v="2886"/>
    <x v="2"/>
  </r>
  <r>
    <s v="-121.36"/>
    <s v="38.58"/>
    <s v="25.0"/>
    <s v="3196.0"/>
    <s v="406.0"/>
    <s v="978.0"/>
    <s v="419.0"/>
    <n v="84699"/>
    <x v="357"/>
    <x v="2"/>
  </r>
  <r>
    <s v="-121.35"/>
    <s v="38.58"/>
    <s v="20.0"/>
    <s v="2992.0"/>
    <s v="378.0"/>
    <s v="1105.0"/>
    <s v="368.0"/>
    <n v="86572"/>
    <x v="3425"/>
    <x v="2"/>
  </r>
  <r>
    <s v="-121.34"/>
    <s v="38.58"/>
    <s v="18.0"/>
    <s v="1631.0"/>
    <s v="228.0"/>
    <s v="599.0"/>
    <s v="228.0"/>
    <n v="78031"/>
    <x v="2577"/>
    <x v="2"/>
  </r>
  <r>
    <s v="-121.34"/>
    <s v="38.59"/>
    <s v="23.0"/>
    <s v="2912.0"/>
    <s v="421.0"/>
    <s v="1132.0"/>
    <s v="410.0"/>
    <n v="59174"/>
    <x v="1820"/>
    <x v="2"/>
  </r>
  <r>
    <s v="-121.34"/>
    <s v="38.59"/>
    <s v="22.0"/>
    <s v="3273.0"/>
    <s v="480.0"/>
    <s v="1151.0"/>
    <s v="463.0"/>
    <s v="8.05"/>
    <x v="2217"/>
    <x v="2"/>
  </r>
  <r>
    <s v="-121.36"/>
    <s v="38.64"/>
    <s v="24.0"/>
    <s v="6540.0"/>
    <s v="1008.0"/>
    <s v="2667.0"/>
    <s v="1031.0"/>
    <n v="55632"/>
    <x v="2666"/>
    <x v="2"/>
  </r>
  <r>
    <s v="-121.36"/>
    <s v="38.63"/>
    <s v="28.0"/>
    <s v="6119.0"/>
    <s v="985.0"/>
    <s v="2631.0"/>
    <s v="934.0"/>
    <n v="4875"/>
    <x v="2109"/>
    <x v="2"/>
  </r>
  <r>
    <s v="-121.35"/>
    <s v="38.62"/>
    <s v="28.0"/>
    <s v="4175.0"/>
    <s v="796.0"/>
    <s v="2032.0"/>
    <s v="830.0"/>
    <n v="34299"/>
    <x v="2895"/>
    <x v="2"/>
  </r>
  <r>
    <s v="-121.35"/>
    <s v="38.61"/>
    <s v="25.0"/>
    <s v="4916.0"/>
    <s v="1243.0"/>
    <s v="2140.0"/>
    <s v="1136.0"/>
    <n v="25511"/>
    <x v="1217"/>
    <x v="2"/>
  </r>
  <r>
    <s v="-121.36"/>
    <s v="38.61"/>
    <s v="37.0"/>
    <s v="2191.0"/>
    <s v="394.0"/>
    <s v="951.0"/>
    <s v="362.0"/>
    <n v="38882"/>
    <x v="2608"/>
    <x v="2"/>
  </r>
  <r>
    <s v="-121.36"/>
    <s v="38.62"/>
    <s v="34.0"/>
    <s v="2447.0"/>
    <s v="503.0"/>
    <s v="1077.0"/>
    <s v="456.0"/>
    <n v="3058"/>
    <x v="917"/>
    <x v="2"/>
  </r>
  <r>
    <s v="-121.36"/>
    <s v="38.63"/>
    <s v="30.0"/>
    <s v="2619.0"/>
    <s v="370.0"/>
    <s v="940.0"/>
    <s v="359.0"/>
    <n v="47283"/>
    <x v="2609"/>
    <x v="2"/>
  </r>
  <r>
    <s v="-121.37"/>
    <s v="38.64"/>
    <s v="36.0"/>
    <s v="322.0"/>
    <s v="48.0"/>
    <s v="133.0"/>
    <s v="59.0"/>
    <n v="46111"/>
    <x v="773"/>
    <x v="2"/>
  </r>
  <r>
    <s v="-121.38"/>
    <s v="38.64"/>
    <s v="19.0"/>
    <s v="4563.0"/>
    <s v="1069.0"/>
    <s v="2256.0"/>
    <s v="926.0"/>
    <n v="21472"/>
    <x v="325"/>
    <x v="2"/>
  </r>
  <r>
    <s v="-121.37"/>
    <s v="38.63"/>
    <s v="32.0"/>
    <s v="3658.0"/>
    <s v="797.0"/>
    <s v="1452.0"/>
    <s v="715.0"/>
    <n v="26623"/>
    <x v="1220"/>
    <x v="2"/>
  </r>
  <r>
    <s v="-121.37"/>
    <s v="38.63"/>
    <s v="37.0"/>
    <s v="494.0"/>
    <s v="86.0"/>
    <s v="253.0"/>
    <s v="99.0"/>
    <n v="48194"/>
    <x v="2201"/>
    <x v="2"/>
  </r>
  <r>
    <s v="-121.37"/>
    <s v="38.63"/>
    <s v="30.0"/>
    <s v="5996.0"/>
    <s v="1018.0"/>
    <s v="2532.0"/>
    <s v="1049.0"/>
    <n v="46127"/>
    <x v="152"/>
    <x v="2"/>
  </r>
  <r>
    <s v="-121.37"/>
    <s v="38.62"/>
    <s v="27.0"/>
    <s v="1743.0"/>
    <s v="380.0"/>
    <s v="697.0"/>
    <s v="368.0"/>
    <n v="16678"/>
    <x v="2765"/>
    <x v="2"/>
  </r>
  <r>
    <s v="-121.38"/>
    <s v="38.62"/>
    <s v="34.0"/>
    <s v="2352.0"/>
    <s v="610.0"/>
    <s v="1127.0"/>
    <s v="592.0"/>
    <s v="2.2"/>
    <x v="1673"/>
    <x v="2"/>
  </r>
  <r>
    <s v="-121.38"/>
    <s v="38.62"/>
    <s v="41.0"/>
    <s v="774.0"/>
    <s v="144.0"/>
    <s v="356.0"/>
    <s v="150.0"/>
    <n v="35625"/>
    <x v="1519"/>
    <x v="2"/>
  </r>
  <r>
    <s v="-121.37"/>
    <s v="38.62"/>
    <s v="43.0"/>
    <s v="1077.0"/>
    <s v="199.0"/>
    <s v="447.0"/>
    <s v="182.0"/>
    <n v="30139"/>
    <x v="1338"/>
    <x v="2"/>
  </r>
  <r>
    <s v="-121.37"/>
    <s v="38.61"/>
    <s v="42.0"/>
    <s v="945.0"/>
    <s v="193.0"/>
    <s v="460.0"/>
    <s v="193.0"/>
    <n v="37569"/>
    <x v="2258"/>
    <x v="2"/>
  </r>
  <r>
    <s v="-121.37"/>
    <s v="38.61"/>
    <s v="39.0"/>
    <s v="823.0"/>
    <s v="146.0"/>
    <s v="329.0"/>
    <s v="144.0"/>
    <n v="30833"/>
    <x v="1298"/>
    <x v="2"/>
  </r>
  <r>
    <s v="-121.38"/>
    <s v="38.61"/>
    <s v="27.0"/>
    <s v="2375.0"/>
    <s v="537.0"/>
    <s v="863.0"/>
    <s v="452.0"/>
    <n v="30086"/>
    <x v="418"/>
    <x v="2"/>
  </r>
  <r>
    <s v="-121.39"/>
    <s v="38.63"/>
    <s v="30.0"/>
    <s v="2930.0"/>
    <s v="739.0"/>
    <s v="1661.0"/>
    <s v="668.0"/>
    <n v="27813"/>
    <x v="3405"/>
    <x v="2"/>
  </r>
  <r>
    <s v="-121.39"/>
    <s v="38.63"/>
    <s v="34.0"/>
    <s v="1226.0"/>
    <s v="180.0"/>
    <s v="359.0"/>
    <s v="167.0"/>
    <n v="38068"/>
    <x v="2444"/>
    <x v="2"/>
  </r>
  <r>
    <s v="-121.39"/>
    <s v="38.61"/>
    <s v="35.0"/>
    <s v="2024.0"/>
    <s v="359.0"/>
    <s v="786.0"/>
    <s v="364.0"/>
    <n v="24632"/>
    <x v="395"/>
    <x v="2"/>
  </r>
  <r>
    <s v="-121.39"/>
    <s v="38.62"/>
    <s v="27.0"/>
    <s v="5693.0"/>
    <s v="1487.0"/>
    <s v="2334.0"/>
    <s v="1387.0"/>
    <n v="22844"/>
    <x v="976"/>
    <x v="2"/>
  </r>
  <r>
    <s v="-121.39"/>
    <s v="38.62"/>
    <s v="45.0"/>
    <s v="2696.0"/>
    <s v="624.0"/>
    <s v="1059.0"/>
    <s v="582.0"/>
    <n v="18176"/>
    <x v="575"/>
    <x v="2"/>
  </r>
  <r>
    <s v="-121.4"/>
    <s v="38.63"/>
    <s v="30.0"/>
    <s v="3626.0"/>
    <s v="834.0"/>
    <s v="1577.0"/>
    <s v="806.0"/>
    <n v="2517"/>
    <x v="2817"/>
    <x v="2"/>
  </r>
  <r>
    <s v="-121.4"/>
    <s v="38.63"/>
    <s v="31.0"/>
    <s v="1540.0"/>
    <s v="452.0"/>
    <s v="1079.0"/>
    <s v="444.0"/>
    <n v="18571"/>
    <x v="223"/>
    <x v="2"/>
  </r>
  <r>
    <s v="-121.4"/>
    <s v="38.62"/>
    <s v="28.0"/>
    <s v="3671.0"/>
    <s v="886.0"/>
    <s v="1733.0"/>
    <s v="820.0"/>
    <n v="22292"/>
    <x v="1304"/>
    <x v="2"/>
  </r>
  <r>
    <s v="-121.4"/>
    <s v="38.61"/>
    <s v="33.0"/>
    <s v="3512.0"/>
    <s v="825.0"/>
    <s v="1515.0"/>
    <s v="782.0"/>
    <n v="19908"/>
    <x v="42"/>
    <x v="2"/>
  </r>
  <r>
    <s v="-121.41"/>
    <s v="38.62"/>
    <s v="21.0"/>
    <s v="3260.0"/>
    <s v="763.0"/>
    <s v="1735.0"/>
    <s v="736.0"/>
    <n v="25162"/>
    <x v="51"/>
    <x v="2"/>
  </r>
  <r>
    <s v="-121.42"/>
    <s v="38.62"/>
    <s v="33.0"/>
    <s v="3171.0"/>
    <s v="832.0"/>
    <s v="1591.0"/>
    <s v="695.0"/>
    <n v="20786"/>
    <x v="3148"/>
    <x v="2"/>
  </r>
  <r>
    <s v="-121.42"/>
    <s v="38.61"/>
    <s v="34.0"/>
    <s v="1126.0"/>
    <s v="256.0"/>
    <s v="589.0"/>
    <s v="243.0"/>
    <n v="21776"/>
    <x v="64"/>
    <x v="2"/>
  </r>
  <r>
    <s v="-121.43"/>
    <s v="38.61"/>
    <s v="40.0"/>
    <s v="1134.0"/>
    <s v="252.0"/>
    <s v="675.0"/>
    <s v="249.0"/>
    <n v="13696"/>
    <x v="875"/>
    <x v="2"/>
  </r>
  <r>
    <s v="-121.42"/>
    <s v="38.62"/>
    <s v="41.0"/>
    <s v="1087.0"/>
    <s v="272.0"/>
    <s v="462.0"/>
    <s v="219.0"/>
    <n v="20224"/>
    <x v="1617"/>
    <x v="2"/>
  </r>
  <r>
    <s v="-121.42"/>
    <s v="38.63"/>
    <s v="42.0"/>
    <s v="1385.0"/>
    <s v="273.0"/>
    <s v="740.0"/>
    <s v="274.0"/>
    <n v="26055"/>
    <x v="3426"/>
    <x v="2"/>
  </r>
  <r>
    <s v="-121.43"/>
    <s v="38.63"/>
    <s v="43.0"/>
    <s v="1009.0"/>
    <s v="225.0"/>
    <s v="604.0"/>
    <s v="218.0"/>
    <n v="16641"/>
    <x v="1480"/>
    <x v="2"/>
  </r>
  <r>
    <s v="-121.42"/>
    <s v="38.63"/>
    <s v="42.0"/>
    <s v="2217.0"/>
    <s v="536.0"/>
    <s v="1203.0"/>
    <s v="507.0"/>
    <n v="19412"/>
    <x v="1535"/>
    <x v="2"/>
  </r>
  <r>
    <s v="-121.43"/>
    <s v="38.62"/>
    <s v="36.0"/>
    <s v="1765.0"/>
    <s v="438.0"/>
    <s v="1008.0"/>
    <s v="382.0"/>
    <n v="20639"/>
    <x v="845"/>
    <x v="2"/>
  </r>
  <r>
    <s v="-121.44"/>
    <s v="38.61"/>
    <s v="41.0"/>
    <s v="1404.0"/>
    <s v="313.0"/>
    <s v="765.0"/>
    <s v="330.0"/>
    <n v="18792"/>
    <x v="889"/>
    <x v="2"/>
  </r>
  <r>
    <s v="-121.41"/>
    <s v="38.64"/>
    <s v="41.0"/>
    <s v="1578.0"/>
    <s v="317.0"/>
    <s v="897.0"/>
    <s v="333.0"/>
    <n v="23214"/>
    <x v="1583"/>
    <x v="2"/>
  </r>
  <r>
    <s v="-121.41"/>
    <s v="38.64"/>
    <s v="38.0"/>
    <s v="1384.0"/>
    <s v="287.0"/>
    <s v="682.0"/>
    <s v="280.0"/>
    <n v="19167"/>
    <x v="1604"/>
    <x v="2"/>
  </r>
  <r>
    <s v="-121.42"/>
    <s v="38.64"/>
    <s v="42.0"/>
    <s v="1720.0"/>
    <s v="382.0"/>
    <s v="1069.0"/>
    <s v="362.0"/>
    <n v="18611"/>
    <x v="1685"/>
    <x v="2"/>
  </r>
  <r>
    <s v="-121.42"/>
    <s v="38.64"/>
    <s v="44.0"/>
    <s v="1728.0"/>
    <s v="367.0"/>
    <s v="1042.0"/>
    <s v="349.0"/>
    <n v="16033"/>
    <x v="1375"/>
    <x v="2"/>
  </r>
  <r>
    <s v="-121.42"/>
    <s v="38.65"/>
    <s v="21.0"/>
    <s v="2274.0"/>
    <s v="495.0"/>
    <s v="1157.0"/>
    <s v="445.0"/>
    <n v="2098"/>
    <x v="1373"/>
    <x v="2"/>
  </r>
  <r>
    <s v="-121.43"/>
    <s v="38.65"/>
    <s v="18.0"/>
    <s v="909.0"/>
    <s v="198.0"/>
    <s v="661.0"/>
    <s v="176.0"/>
    <n v="31696"/>
    <x v="923"/>
    <x v="2"/>
  </r>
  <r>
    <s v="-121.43"/>
    <s v="38.64"/>
    <s v="34.0"/>
    <s v="2010.0"/>
    <s v="411.0"/>
    <s v="1501.0"/>
    <s v="422.0"/>
    <n v="20417"/>
    <x v="1383"/>
    <x v="2"/>
  </r>
  <r>
    <s v="-121.44"/>
    <s v="38.64"/>
    <s v="18.0"/>
    <s v="1756.0"/>
    <s v="442.0"/>
    <s v="837.0"/>
    <s v="320.0"/>
    <n v="1125"/>
    <x v="863"/>
    <x v="2"/>
  </r>
  <r>
    <s v="-121.44"/>
    <s v="38.64"/>
    <s v="25.0"/>
    <s v="1678.0"/>
    <s v="367.0"/>
    <s v="971.0"/>
    <s v="307.0"/>
    <n v="10398"/>
    <x v="880"/>
    <x v="2"/>
  </r>
  <r>
    <s v="-121.44"/>
    <s v="38.65"/>
    <s v="28.0"/>
    <s v="1219.0"/>
    <s v="240.0"/>
    <s v="559.0"/>
    <s v="212.0"/>
    <n v="38295"/>
    <x v="977"/>
    <x v="2"/>
  </r>
  <r>
    <s v="-121.44"/>
    <s v="38.63"/>
    <s v="38.0"/>
    <s v="1673.0"/>
    <s v="399.0"/>
    <s v="1116.0"/>
    <s v="382.0"/>
    <n v="13302"/>
    <x v="1591"/>
    <x v="2"/>
  </r>
  <r>
    <s v="-121.44"/>
    <s v="38.63"/>
    <s v="33.0"/>
    <s v="1077.0"/>
    <s v="271.0"/>
    <s v="753.0"/>
    <s v="236.0"/>
    <n v="13462"/>
    <x v="1504"/>
    <x v="2"/>
  </r>
  <r>
    <s v="-121.44"/>
    <s v="38.63"/>
    <s v="38.0"/>
    <s v="1402.0"/>
    <s v="370.0"/>
    <s v="970.0"/>
    <s v="382.0"/>
    <n v="16343"/>
    <x v="1560"/>
    <x v="2"/>
  </r>
  <r>
    <s v="-121.44"/>
    <s v="38.62"/>
    <s v="37.0"/>
    <s v="1607.0"/>
    <s v="385.0"/>
    <s v="972.0"/>
    <s v="354.0"/>
    <n v="19107"/>
    <x v="1418"/>
    <x v="2"/>
  </r>
  <r>
    <s v="-121.44"/>
    <s v="38.62"/>
    <s v="37.0"/>
    <s v="3009.0"/>
    <s v="733.0"/>
    <s v="1513.0"/>
    <s v="588.0"/>
    <n v="14387"/>
    <x v="1600"/>
    <x v="2"/>
  </r>
  <r>
    <s v="-121.45"/>
    <s v="38.65"/>
    <s v="5.0"/>
    <s v="2680.0"/>
    <s v="502.0"/>
    <s v="1885.0"/>
    <s v="498.0"/>
    <n v="26369"/>
    <x v="1214"/>
    <x v="2"/>
  </r>
  <r>
    <s v="-121.46"/>
    <s v="38.65"/>
    <s v="8.0"/>
    <s v="3746.0"/>
    <s v="767.0"/>
    <s v="2161.0"/>
    <s v="744.0"/>
    <n v="32039"/>
    <x v="1664"/>
    <x v="2"/>
  </r>
  <r>
    <s v="-121.46"/>
    <s v="38.65"/>
    <s v="14.0"/>
    <s v="3167.0"/>
    <s v="551.0"/>
    <s v="1787.0"/>
    <s v="533.0"/>
    <n v="38125"/>
    <x v="870"/>
    <x v="2"/>
  </r>
  <r>
    <s v="-121.45"/>
    <s v="38.64"/>
    <s v="23.0"/>
    <s v="1481.0"/>
    <s v="343.0"/>
    <s v="1079.0"/>
    <s v="315.0"/>
    <n v="1867"/>
    <x v="901"/>
    <x v="2"/>
  </r>
  <r>
    <s v="-121.46"/>
    <s v="38.64"/>
    <s v="20.0"/>
    <s v="1517.0"/>
    <s v="323.0"/>
    <s v="1287.0"/>
    <s v="328.0"/>
    <n v="16607"/>
    <x v="1480"/>
    <x v="2"/>
  </r>
  <r>
    <s v="-121.46"/>
    <s v="38.63"/>
    <s v="26.0"/>
    <s v="3185.0"/>
    <s v="658.0"/>
    <s v="2444.0"/>
    <s v="626.0"/>
    <s v="1.56"/>
    <x v="1527"/>
    <x v="2"/>
  </r>
  <r>
    <s v="-121.45"/>
    <s v="38.63"/>
    <s v="28.0"/>
    <s v="1246.0"/>
    <s v="295.0"/>
    <s v="884.0"/>
    <s v="258.0"/>
    <n v="14397"/>
    <x v="884"/>
    <x v="2"/>
  </r>
  <r>
    <s v="-121.45"/>
    <s v="38.62"/>
    <s v="37.0"/>
    <s v="1534.0"/>
    <s v="315.0"/>
    <s v="1147.0"/>
    <s v="322.0"/>
    <n v="25643"/>
    <x v="890"/>
    <x v="2"/>
  </r>
  <r>
    <s v="-121.45"/>
    <s v="38.62"/>
    <s v="38.0"/>
    <s v="2419.0"/>
    <s v="605.0"/>
    <s v="1696.0"/>
    <s v="503.0"/>
    <n v="14861"/>
    <x v="1599"/>
    <x v="2"/>
  </r>
  <r>
    <s v="-121.45"/>
    <s v="38.61"/>
    <s v="32.0"/>
    <s v="2436.0"/>
    <s v="612.0"/>
    <s v="1509.0"/>
    <s v="618.0"/>
    <n v="10424"/>
    <x v="277"/>
    <x v="2"/>
  </r>
  <r>
    <s v="-121.46"/>
    <s v="38.61"/>
    <s v="43.0"/>
    <s v="705.0"/>
    <s v="178.0"/>
    <s v="464.0"/>
    <s v="159.0"/>
    <n v="24205"/>
    <x v="1528"/>
    <x v="2"/>
  </r>
  <r>
    <s v="-121.46"/>
    <s v="38.62"/>
    <s v="35.0"/>
    <s v="3326.0"/>
    <s v="696.0"/>
    <s v="2511.0"/>
    <s v="649.0"/>
    <n v="19871"/>
    <x v="1528"/>
    <x v="2"/>
  </r>
  <r>
    <s v="-121.44"/>
    <s v="38.61"/>
    <s v="33.0"/>
    <s v="1591.0"/>
    <s v="466.0"/>
    <s v="1000.0"/>
    <s v="418.0"/>
    <n v="10467"/>
    <x v="1411"/>
    <x v="2"/>
  </r>
  <r>
    <s v="-121.45"/>
    <s v="38.6"/>
    <s v="44.0"/>
    <s v="2324.0"/>
    <s v="413.0"/>
    <s v="823.0"/>
    <s v="375.0"/>
    <n v="46625"/>
    <x v="2206"/>
    <x v="2"/>
  </r>
  <r>
    <s v="-121.45"/>
    <s v="38.61"/>
    <s v="46.0"/>
    <s v="1758.0"/>
    <s v="511.0"/>
    <s v="1094.0"/>
    <s v="484.0"/>
    <n v="10685"/>
    <x v="274"/>
    <x v="2"/>
  </r>
  <r>
    <s v="-121.46"/>
    <s v="38.61"/>
    <s v="43.0"/>
    <s v="1111.0"/>
    <s v="269.0"/>
    <s v="613.0"/>
    <s v="290.0"/>
    <n v="12917"/>
    <x v="839"/>
    <x v="2"/>
  </r>
  <r>
    <s v="-121.46"/>
    <s v="38.6"/>
    <s v="29.0"/>
    <s v="1978.0"/>
    <s v="538.0"/>
    <s v="823.0"/>
    <s v="490.0"/>
    <n v="19688"/>
    <x v="1585"/>
    <x v="2"/>
  </r>
  <r>
    <s v="-121.45"/>
    <s v="38.61"/>
    <s v="34.0"/>
    <s v="438.0"/>
    <s v="116.0"/>
    <s v="263.0"/>
    <s v="100.0"/>
    <s v="0.9379"/>
    <x v="70"/>
    <x v="2"/>
  </r>
  <r>
    <s v="-121.47"/>
    <s v="38.63"/>
    <s v="29.0"/>
    <s v="2197.0"/>
    <s v="520.0"/>
    <s v="1374.0"/>
    <s v="483.0"/>
    <n v="21889"/>
    <x v="1469"/>
    <x v="2"/>
  </r>
  <r>
    <s v="-121.47"/>
    <s v="38.61"/>
    <s v="31.0"/>
    <s v="1072.0"/>
    <m/>
    <s v="781.0"/>
    <s v="281.0"/>
    <n v="16563"/>
    <x v="932"/>
    <x v="2"/>
  </r>
  <r>
    <s v="-121.47"/>
    <s v="38.61"/>
    <s v="35.0"/>
    <s v="1372.0"/>
    <s v="360.0"/>
    <s v="850.0"/>
    <s v="328.0"/>
    <n v="16331"/>
    <x v="70"/>
    <x v="2"/>
  </r>
  <r>
    <s v="-121.52"/>
    <s v="38.65"/>
    <s v="17.0"/>
    <s v="1269.0"/>
    <s v="233.0"/>
    <s v="494.0"/>
    <s v="231.0"/>
    <n v="39615"/>
    <x v="2491"/>
    <x v="2"/>
  </r>
  <r>
    <s v="-121.53"/>
    <s v="38.61"/>
    <s v="5.0"/>
    <s v="8149.0"/>
    <s v="1913.0"/>
    <s v="2933.0"/>
    <s v="1616.0"/>
    <n v="36788"/>
    <x v="1888"/>
    <x v="2"/>
  </r>
  <r>
    <s v="-121.49"/>
    <s v="38.63"/>
    <s v="6.0"/>
    <s v="12197.0"/>
    <s v="2617.0"/>
    <s v="5634.0"/>
    <s v="2329.0"/>
    <n v="37449"/>
    <x v="2189"/>
    <x v="2"/>
  </r>
  <r>
    <s v="-121.5"/>
    <s v="38.62"/>
    <s v="8.0"/>
    <s v="16679.0"/>
    <s v="3457.0"/>
    <s v="7919.0"/>
    <s v="3329.0"/>
    <n v="37188"/>
    <x v="1022"/>
    <x v="2"/>
  </r>
  <r>
    <s v="-121.5"/>
    <s v="38.61"/>
    <s v="5.0"/>
    <s v="1395.0"/>
    <s v="373.0"/>
    <s v="638.0"/>
    <s v="322.0"/>
    <n v="26745"/>
    <x v="93"/>
    <x v="2"/>
  </r>
  <r>
    <s v="-121.5"/>
    <s v="38.63"/>
    <s v="6.0"/>
    <s v="693.0"/>
    <s v="143.0"/>
    <s v="276.0"/>
    <s v="151.0"/>
    <n v="31944"/>
    <x v="3399"/>
    <x v="2"/>
  </r>
  <r>
    <s v="-121.49"/>
    <s v="38.62"/>
    <s v="8.0"/>
    <s v="15309.0"/>
    <s v="2996.0"/>
    <s v="7463.0"/>
    <s v="2885.0"/>
    <n v="39143"/>
    <x v="943"/>
    <x v="2"/>
  </r>
  <r>
    <s v="-121.49"/>
    <s v="38.61"/>
    <s v="6.0"/>
    <s v="4391.0"/>
    <s v="974.0"/>
    <s v="1982.0"/>
    <s v="914.0"/>
    <n v="34291"/>
    <x v="1633"/>
    <x v="2"/>
  </r>
  <r>
    <s v="-121.48"/>
    <s v="38.62"/>
    <s v="23.0"/>
    <s v="7709.0"/>
    <s v="1279.0"/>
    <s v="4147.0"/>
    <s v="1262.0"/>
    <n v="38272"/>
    <x v="1727"/>
    <x v="2"/>
  </r>
  <r>
    <s v="-121.48"/>
    <s v="38.61"/>
    <s v="18.0"/>
    <s v="1511.0"/>
    <s v="315.0"/>
    <s v="1062.0"/>
    <s v="304.0"/>
    <n v="23438"/>
    <x v="3149"/>
    <x v="2"/>
  </r>
  <r>
    <s v="-121.51"/>
    <s v="38.69"/>
    <s v="28.0"/>
    <s v="800.0"/>
    <s v="149.0"/>
    <s v="450.0"/>
    <s v="158.0"/>
    <n v="21029"/>
    <x v="857"/>
    <x v="2"/>
  </r>
  <r>
    <s v="-121.59"/>
    <s v="38.69"/>
    <s v="32.0"/>
    <s v="541.0"/>
    <s v="82.0"/>
    <s v="229.0"/>
    <s v="98.0"/>
    <n v="80379"/>
    <x v="3024"/>
    <x v="2"/>
  </r>
  <r>
    <s v="-121.42"/>
    <s v="38.72"/>
    <s v="10.0"/>
    <s v="3054.0"/>
    <s v="528.0"/>
    <s v="1932.0"/>
    <s v="510.0"/>
    <n v="30903"/>
    <x v="924"/>
    <x v="2"/>
  </r>
  <r>
    <s v="-121.44"/>
    <s v="38.73"/>
    <s v="25.0"/>
    <s v="1287.0"/>
    <s v="224.0"/>
    <s v="727.0"/>
    <s v="236.0"/>
    <n v="47396"/>
    <x v="1468"/>
    <x v="2"/>
  </r>
  <r>
    <s v="-121.47"/>
    <s v="38.72"/>
    <s v="26.0"/>
    <s v="1708.0"/>
    <s v="299.0"/>
    <s v="911.0"/>
    <s v="290.0"/>
    <n v="40227"/>
    <x v="1702"/>
    <x v="2"/>
  </r>
  <r>
    <s v="-121.44"/>
    <s v="38.71"/>
    <s v="25.0"/>
    <s v="2336.0"/>
    <s v="406.0"/>
    <s v="1172.0"/>
    <s v="408.0"/>
    <n v="35129"/>
    <x v="866"/>
    <x v="2"/>
  </r>
  <r>
    <s v="-121.42"/>
    <s v="38.7"/>
    <s v="10.0"/>
    <s v="2562.0"/>
    <s v="460.0"/>
    <s v="1478.0"/>
    <s v="433.0"/>
    <n v="40625"/>
    <x v="266"/>
    <x v="2"/>
  </r>
  <r>
    <s v="-121.45"/>
    <s v="38.7"/>
    <s v="24.0"/>
    <s v="2159.0"/>
    <s v="369.0"/>
    <s v="1141.0"/>
    <s v="355.0"/>
    <n v="39853"/>
    <x v="918"/>
    <x v="2"/>
  </r>
  <r>
    <s v="-121.46"/>
    <s v="38.7"/>
    <s v="32.0"/>
    <s v="965.0"/>
    <s v="183.0"/>
    <s v="568.0"/>
    <s v="188.0"/>
    <n v="38611"/>
    <x v="1222"/>
    <x v="2"/>
  </r>
  <r>
    <s v="-121.43"/>
    <s v="38.69"/>
    <s v="28.0"/>
    <s v="927.0"/>
    <s v="165.0"/>
    <s v="542.0"/>
    <s v="148.0"/>
    <s v="2.5"/>
    <x v="266"/>
    <x v="2"/>
  </r>
  <r>
    <s v="-121.44"/>
    <s v="38.68"/>
    <s v="19.0"/>
    <s v="2476.0"/>
    <s v="534.0"/>
    <s v="1355.0"/>
    <s v="463.0"/>
    <n v="20625"/>
    <x v="1295"/>
    <x v="2"/>
  </r>
  <r>
    <s v="-121.42"/>
    <s v="38.68"/>
    <s v="32.0"/>
    <s v="2118.0"/>
    <s v="345.0"/>
    <s v="1019.0"/>
    <s v="338.0"/>
    <n v="3725"/>
    <x v="168"/>
    <x v="2"/>
  </r>
  <r>
    <s v="-121.41"/>
    <s v="38.69"/>
    <s v="28.0"/>
    <s v="1601.0"/>
    <s v="308.0"/>
    <s v="848.0"/>
    <s v="305.0"/>
    <n v="36429"/>
    <x v="1238"/>
    <x v="2"/>
  </r>
  <r>
    <s v="-121.44"/>
    <s v="38.69"/>
    <s v="24.0"/>
    <s v="3124.0"/>
    <s v="556.0"/>
    <s v="1512.0"/>
    <s v="555.0"/>
    <n v="31942"/>
    <x v="914"/>
    <x v="2"/>
  </r>
  <r>
    <s v="-121.45"/>
    <s v="38.69"/>
    <s v="32.0"/>
    <s v="2962.0"/>
    <s v="526.0"/>
    <s v="1542.0"/>
    <s v="521.0"/>
    <n v="22243"/>
    <x v="2815"/>
    <x v="2"/>
  </r>
  <r>
    <s v="-121.46"/>
    <s v="38.68"/>
    <s v="35.0"/>
    <s v="1299.0"/>
    <s v="254.0"/>
    <s v="705.0"/>
    <s v="245.0"/>
    <n v="28333"/>
    <x v="807"/>
    <x v="2"/>
  </r>
  <r>
    <s v="-121.47"/>
    <s v="38.68"/>
    <s v="19.0"/>
    <s v="946.0"/>
    <s v="182.0"/>
    <s v="474.0"/>
    <s v="173.0"/>
    <n v="50155"/>
    <x v="263"/>
    <x v="2"/>
  </r>
  <r>
    <s v="-121.46"/>
    <s v="38.69"/>
    <s v="11.0"/>
    <s v="3335.0"/>
    <s v="658.0"/>
    <s v="1963.0"/>
    <s v="622.0"/>
    <n v="33125"/>
    <x v="2324"/>
    <x v="2"/>
  </r>
  <r>
    <s v="-121.47"/>
    <s v="38.7"/>
    <s v="31.0"/>
    <s v="1007.0"/>
    <s v="181.0"/>
    <s v="563.0"/>
    <s v="185.0"/>
    <n v="3625"/>
    <x v="1287"/>
    <x v="2"/>
  </r>
  <r>
    <s v="-121.43"/>
    <s v="38.66"/>
    <s v="35.0"/>
    <s v="1814.0"/>
    <s v="367.0"/>
    <s v="1076.0"/>
    <s v="372.0"/>
    <n v="27179"/>
    <x v="1442"/>
    <x v="2"/>
  </r>
  <r>
    <s v="-121.46"/>
    <s v="38.66"/>
    <s v="3.0"/>
    <s v="3438.0"/>
    <s v="603.0"/>
    <s v="1602.0"/>
    <s v="554.0"/>
    <n v="39914"/>
    <x v="1322"/>
    <x v="2"/>
  </r>
  <r>
    <s v="-121.4"/>
    <s v="38.66"/>
    <s v="50.0"/>
    <s v="880.0"/>
    <s v="150.0"/>
    <s v="1148.0"/>
    <s v="148.0"/>
    <n v="25062"/>
    <x v="49"/>
    <x v="2"/>
  </r>
  <r>
    <s v="-121.37"/>
    <s v="38.69"/>
    <s v="29.0"/>
    <s v="2103.0"/>
    <s v="380.0"/>
    <s v="1124.0"/>
    <s v="387.0"/>
    <n v="30833"/>
    <x v="970"/>
    <x v="2"/>
  </r>
  <r>
    <s v="-121.37"/>
    <s v="38.68"/>
    <s v="34.0"/>
    <s v="1086.0"/>
    <s v="187.0"/>
    <s v="663.0"/>
    <s v="190.0"/>
    <n v="33074"/>
    <x v="292"/>
    <x v="2"/>
  </r>
  <r>
    <s v="-121.38"/>
    <s v="38.68"/>
    <s v="35.0"/>
    <s v="1643.0"/>
    <s v="298.0"/>
    <s v="831.0"/>
    <s v="305.0"/>
    <n v="40673"/>
    <x v="292"/>
    <x v="2"/>
  </r>
  <r>
    <s v="-121.37"/>
    <s v="38.68"/>
    <s v="36.0"/>
    <s v="1775.0"/>
    <s v="296.0"/>
    <s v="937.0"/>
    <s v="305.0"/>
    <n v="31786"/>
    <x v="282"/>
    <x v="2"/>
  </r>
  <r>
    <s v="-121.37"/>
    <s v="38.69"/>
    <s v="35.0"/>
    <s v="1851.0"/>
    <s v="327.0"/>
    <s v="1007.0"/>
    <s v="286.0"/>
    <n v="32361"/>
    <x v="854"/>
    <x v="2"/>
  </r>
  <r>
    <s v="-121.38"/>
    <s v="38.69"/>
    <s v="35.0"/>
    <s v="2943.0"/>
    <s v="554.0"/>
    <s v="1460.0"/>
    <s v="510.0"/>
    <n v="26713"/>
    <x v="64"/>
    <x v="2"/>
  </r>
  <r>
    <s v="-121.39"/>
    <s v="38.69"/>
    <s v="38.0"/>
    <s v="300.0"/>
    <s v="47.0"/>
    <s v="154.0"/>
    <s v="51.0"/>
    <n v="40909"/>
    <x v="73"/>
    <x v="2"/>
  </r>
  <r>
    <s v="-121.37"/>
    <s v="38.69"/>
    <s v="35.0"/>
    <s v="1093.0"/>
    <s v="192.0"/>
    <s v="590.0"/>
    <s v="190.0"/>
    <n v="27009"/>
    <x v="1438"/>
    <x v="2"/>
  </r>
  <r>
    <s v="-121.37"/>
    <s v="38.68"/>
    <s v="29.0"/>
    <s v="3757.0"/>
    <s v="646.0"/>
    <s v="2022.0"/>
    <s v="611.0"/>
    <n v="35429"/>
    <x v="1448"/>
    <x v="2"/>
  </r>
  <r>
    <s v="-121.37"/>
    <s v="38.68"/>
    <s v="35.0"/>
    <s v="1620.0"/>
    <s v="276.0"/>
    <s v="939.0"/>
    <s v="277.0"/>
    <n v="25542"/>
    <x v="1243"/>
    <x v="2"/>
  </r>
  <r>
    <s v="-121.38"/>
    <s v="38.68"/>
    <s v="35.0"/>
    <s v="1565.0"/>
    <s v="290.0"/>
    <s v="861.0"/>
    <s v="277.0"/>
    <n v="24844"/>
    <x v="1618"/>
    <x v="2"/>
  </r>
  <r>
    <s v="-121.38"/>
    <s v="38.68"/>
    <s v="40.0"/>
    <s v="67.0"/>
    <s v="17.0"/>
    <s v="50.0"/>
    <s v="32.0"/>
    <n v="17596"/>
    <x v="26"/>
    <x v="2"/>
  </r>
  <r>
    <s v="-121.37"/>
    <s v="38.67"/>
    <s v="36.0"/>
    <s v="1354.0"/>
    <s v="258.0"/>
    <s v="771.0"/>
    <s v="267.0"/>
    <n v="22723"/>
    <x v="1420"/>
    <x v="2"/>
  </r>
  <r>
    <s v="-121.37"/>
    <s v="38.67"/>
    <s v="36.0"/>
    <s v="1786.0"/>
    <s v="338.0"/>
    <s v="974.0"/>
    <s v="319.0"/>
    <n v="2555"/>
    <x v="1476"/>
    <x v="2"/>
  </r>
  <r>
    <s v="-121.38"/>
    <s v="38.67"/>
    <s v="37.0"/>
    <s v="2176.0"/>
    <s v="460.0"/>
    <s v="1067.0"/>
    <s v="357.0"/>
    <n v="23958"/>
    <x v="63"/>
    <x v="2"/>
  </r>
  <r>
    <s v="-121.38"/>
    <s v="38.67"/>
    <s v="38.0"/>
    <s v="1001.0"/>
    <s v="228.0"/>
    <s v="597.0"/>
    <s v="226.0"/>
    <n v="22788"/>
    <x v="1146"/>
    <x v="2"/>
  </r>
  <r>
    <s v="-121.39"/>
    <s v="38.67"/>
    <s v="35.0"/>
    <s v="562.0"/>
    <s v="174.0"/>
    <s v="240.0"/>
    <s v="106.0"/>
    <s v="0.9338"/>
    <x v="49"/>
    <x v="2"/>
  </r>
  <r>
    <s v="-121.37"/>
    <s v="38.7"/>
    <s v="18.0"/>
    <s v="3938.0"/>
    <s v="649.0"/>
    <s v="1861.0"/>
    <s v="606.0"/>
    <n v="36484"/>
    <x v="170"/>
    <x v="2"/>
  </r>
  <r>
    <s v="-121.38"/>
    <s v="38.7"/>
    <s v="25.0"/>
    <s v="3919.0"/>
    <s v="764.0"/>
    <s v="2203.0"/>
    <s v="783.0"/>
    <n v="22402"/>
    <x v="261"/>
    <x v="2"/>
  </r>
  <r>
    <s v="-121.39"/>
    <s v="38.69"/>
    <s v="30.0"/>
    <s v="2897.0"/>
    <s v="506.0"/>
    <s v="1508.0"/>
    <s v="478.0"/>
    <n v="3865"/>
    <x v="1506"/>
    <x v="2"/>
  </r>
  <r>
    <s v="-121.37"/>
    <s v="38.7"/>
    <s v="26.0"/>
    <s v="2230.0"/>
    <s v="410.0"/>
    <s v="1155.0"/>
    <s v="377.0"/>
    <n v="34911"/>
    <x v="1448"/>
    <x v="2"/>
  </r>
  <r>
    <s v="-121.34"/>
    <s v="38.69"/>
    <s v="16.0"/>
    <s v="2686.0"/>
    <s v="516.0"/>
    <s v="1553.0"/>
    <s v="529.0"/>
    <n v="37857"/>
    <x v="3395"/>
    <x v="2"/>
  </r>
  <r>
    <s v="-121.34"/>
    <s v="38.69"/>
    <s v="17.0"/>
    <s v="1968.0"/>
    <s v="364.0"/>
    <s v="996.0"/>
    <s v="331.0"/>
    <n v="37031"/>
    <x v="1077"/>
    <x v="2"/>
  </r>
  <r>
    <s v="-121.35"/>
    <s v="38.68"/>
    <s v="20.0"/>
    <s v="7085.0"/>
    <s v="1222.0"/>
    <s v="3455.0"/>
    <s v="1229.0"/>
    <n v="43118"/>
    <x v="371"/>
    <x v="2"/>
  </r>
  <r>
    <s v="-121.35"/>
    <s v="38.68"/>
    <s v="18.0"/>
    <s v="7923.0"/>
    <s v="1558.0"/>
    <s v="3789.0"/>
    <s v="1473.0"/>
    <n v="35403"/>
    <x v="2285"/>
    <x v="2"/>
  </r>
  <r>
    <s v="-121.35"/>
    <s v="38.72"/>
    <s v="2.0"/>
    <s v="21897.0"/>
    <s v="3513.0"/>
    <s v="8652.0"/>
    <s v="2873.0"/>
    <n v="45432"/>
    <x v="2583"/>
    <x v="2"/>
  </r>
  <r>
    <s v="-121.38"/>
    <s v="38.71"/>
    <s v="7.0"/>
    <s v="4842.0"/>
    <s v="935.0"/>
    <s v="2857.0"/>
    <s v="907.0"/>
    <n v="39318"/>
    <x v="917"/>
    <x v="2"/>
  </r>
  <r>
    <s v="-121.4"/>
    <s v="38.71"/>
    <s v="15.0"/>
    <s v="4680.0"/>
    <s v="758.0"/>
    <s v="2626.0"/>
    <s v="729.0"/>
    <n v="38355"/>
    <x v="260"/>
    <x v="2"/>
  </r>
  <r>
    <s v="-121.36"/>
    <s v="38.69"/>
    <s v="13.0"/>
    <s v="6850.0"/>
    <s v="1400.0"/>
    <s v="4251.0"/>
    <s v="1421.0"/>
    <n v="36989"/>
    <x v="2313"/>
    <x v="2"/>
  </r>
  <r>
    <s v="-121.35"/>
    <s v="38.7"/>
    <s v="5.0"/>
    <s v="14414.0"/>
    <s v="2979.0"/>
    <s v="7608.0"/>
    <s v="2832.0"/>
    <n v="35802"/>
    <x v="2570"/>
    <x v="2"/>
  </r>
  <r>
    <s v="-121.36"/>
    <s v="38.67"/>
    <s v="17.0"/>
    <s v="2770.0"/>
    <s v="684.0"/>
    <s v="1471.0"/>
    <s v="624.0"/>
    <n v="23683"/>
    <x v="68"/>
    <x v="2"/>
  </r>
  <r>
    <s v="-121.36"/>
    <s v="38.67"/>
    <s v="5.0"/>
    <s v="5819.0"/>
    <s v="1507.0"/>
    <s v="3237.0"/>
    <s v="1356.0"/>
    <n v="22339"/>
    <x v="3427"/>
    <x v="2"/>
  </r>
  <r>
    <s v="-121.37"/>
    <s v="38.66"/>
    <s v="9.0"/>
    <s v="3184.0"/>
    <s v="779.0"/>
    <s v="1929.0"/>
    <s v="769.0"/>
    <n v="23844"/>
    <x v="3428"/>
    <x v="2"/>
  </r>
  <r>
    <s v="-121.36"/>
    <s v="38.66"/>
    <s v="22.0"/>
    <s v="2878.0"/>
    <s v="599.0"/>
    <s v="1362.0"/>
    <s v="541.0"/>
    <n v="27955"/>
    <x v="1453"/>
    <x v="2"/>
  </r>
  <r>
    <s v="-121.37"/>
    <s v="38.66"/>
    <s v="17.0"/>
    <s v="4866.0"/>
    <s v="1056.0"/>
    <s v="2371.0"/>
    <s v="1030.0"/>
    <n v="24574"/>
    <x v="2303"/>
    <x v="2"/>
  </r>
  <r>
    <s v="-121.38"/>
    <s v="38.66"/>
    <s v="17.0"/>
    <s v="3778.0"/>
    <s v="939.0"/>
    <s v="2393.0"/>
    <s v="862.0"/>
    <n v="18972"/>
    <x v="1579"/>
    <x v="2"/>
  </r>
  <r>
    <s v="-121.38"/>
    <s v="38.65"/>
    <s v="34.0"/>
    <s v="825.0"/>
    <s v="173.0"/>
    <s v="355.0"/>
    <s v="130.0"/>
    <n v="31858"/>
    <x v="183"/>
    <x v="2"/>
  </r>
  <r>
    <s v="-121.39"/>
    <s v="38.64"/>
    <s v="33.0"/>
    <s v="1503.0"/>
    <s v="282.0"/>
    <s v="652.0"/>
    <s v="229.0"/>
    <n v="36937"/>
    <x v="1291"/>
    <x v="2"/>
  </r>
  <r>
    <s v="-121.34"/>
    <s v="38.68"/>
    <s v="28.0"/>
    <s v="3379.0"/>
    <s v="552.0"/>
    <s v="1543.0"/>
    <s v="556.0"/>
    <n v="42743"/>
    <x v="1775"/>
    <x v="2"/>
  </r>
  <r>
    <s v="-121.34"/>
    <s v="38.67"/>
    <s v="34.0"/>
    <s v="1503.0"/>
    <s v="264.0"/>
    <s v="731.0"/>
    <s v="285.0"/>
    <n v="40352"/>
    <x v="811"/>
    <x v="2"/>
  </r>
  <r>
    <s v="-121.34"/>
    <s v="38.67"/>
    <s v="35.0"/>
    <s v="643.0"/>
    <s v="117.0"/>
    <s v="331.0"/>
    <s v="134.0"/>
    <n v="30417"/>
    <x v="1220"/>
    <x v="2"/>
  </r>
  <r>
    <s v="-121.34"/>
    <s v="38.66"/>
    <s v="16.0"/>
    <s v="3154.0"/>
    <s v="860.0"/>
    <s v="1837.0"/>
    <s v="793.0"/>
    <n v="19805"/>
    <x v="1629"/>
    <x v="2"/>
  </r>
  <r>
    <s v="-121.35"/>
    <s v="38.66"/>
    <s v="8.0"/>
    <s v="3322.0"/>
    <s v="805.0"/>
    <s v="1694.0"/>
    <s v="774.0"/>
    <n v="27011"/>
    <x v="2204"/>
    <x v="2"/>
  </r>
  <r>
    <s v="-121.34"/>
    <s v="38.66"/>
    <s v="17.0"/>
    <s v="1149.0"/>
    <s v="257.0"/>
    <s v="583.0"/>
    <s v="243.0"/>
    <n v="28092"/>
    <x v="47"/>
    <x v="2"/>
  </r>
  <r>
    <s v="-121.34"/>
    <s v="38.66"/>
    <s v="18.0"/>
    <s v="4164.0"/>
    <s v="963.0"/>
    <s v="2032.0"/>
    <s v="898.0"/>
    <n v="2119"/>
    <x v="920"/>
    <x v="2"/>
  </r>
  <r>
    <s v="-121.35"/>
    <s v="38.66"/>
    <s v="24.0"/>
    <s v="3313.0"/>
    <s v="769.0"/>
    <s v="1631.0"/>
    <s v="681.0"/>
    <n v="25556"/>
    <x v="856"/>
    <x v="2"/>
  </r>
  <r>
    <s v="-121.36"/>
    <s v="38.66"/>
    <s v="14.0"/>
    <s v="756.0"/>
    <s v="141.0"/>
    <s v="424.0"/>
    <s v="155.0"/>
    <n v="36953"/>
    <x v="167"/>
    <x v="2"/>
  </r>
  <r>
    <s v="-121.37"/>
    <s v="38.64"/>
    <s v="27.0"/>
    <s v="1672.0"/>
    <s v="299.0"/>
    <s v="757.0"/>
    <s v="282.0"/>
    <n v="36786"/>
    <x v="516"/>
    <x v="2"/>
  </r>
  <r>
    <s v="-121.35"/>
    <s v="38.65"/>
    <s v="20.0"/>
    <s v="2498.0"/>
    <s v="546.0"/>
    <s v="1185.0"/>
    <s v="506.0"/>
    <n v="32243"/>
    <x v="165"/>
    <x v="2"/>
  </r>
  <r>
    <s v="-121.33"/>
    <s v="38.66"/>
    <s v="15.0"/>
    <s v="4371.0"/>
    <s v="908.0"/>
    <s v="1842.0"/>
    <s v="818.0"/>
    <n v="27797"/>
    <x v="27"/>
    <x v="2"/>
  </r>
  <r>
    <s v="-121.33"/>
    <s v="38.65"/>
    <s v="23.0"/>
    <s v="2446.0"/>
    <s v="523.0"/>
    <s v="1132.0"/>
    <s v="513.0"/>
    <n v="26266"/>
    <x v="1181"/>
    <x v="2"/>
  </r>
  <r>
    <s v="-121.34"/>
    <s v="38.65"/>
    <s v="27.0"/>
    <s v="1595.0"/>
    <s v="246.0"/>
    <s v="610.0"/>
    <s v="253.0"/>
    <s v="4.6"/>
    <x v="2698"/>
    <x v="2"/>
  </r>
  <r>
    <s v="-121.33"/>
    <s v="38.65"/>
    <s v="24.0"/>
    <s v="3533.0"/>
    <s v="741.0"/>
    <s v="1496.0"/>
    <s v="723.0"/>
    <n v="28106"/>
    <x v="1905"/>
    <x v="2"/>
  </r>
  <r>
    <s v="-121.34"/>
    <s v="38.64"/>
    <s v="12.0"/>
    <s v="2772.0"/>
    <s v="578.0"/>
    <s v="1335.0"/>
    <s v="565.0"/>
    <n v="38068"/>
    <x v="1033"/>
    <x v="2"/>
  </r>
  <r>
    <s v="-121.33"/>
    <s v="38.64"/>
    <s v="27.0"/>
    <s v="2203.0"/>
    <s v="493.0"/>
    <s v="1158.0"/>
    <s v="492.0"/>
    <n v="24342"/>
    <x v="2281"/>
    <x v="2"/>
  </r>
  <r>
    <s v="-121.34"/>
    <s v="38.64"/>
    <s v="17.0"/>
    <s v="2761.0"/>
    <s v="501.0"/>
    <s v="1128.0"/>
    <s v="482.0"/>
    <n v="37562"/>
    <x v="1612"/>
    <x v="2"/>
  </r>
  <r>
    <s v="-121.34"/>
    <s v="38.63"/>
    <s v="13.0"/>
    <s v="3033.0"/>
    <s v="540.0"/>
    <s v="1363.0"/>
    <s v="519.0"/>
    <n v="40036"/>
    <x v="567"/>
    <x v="2"/>
  </r>
  <r>
    <s v="-121.33"/>
    <s v="38.63"/>
    <s v="23.0"/>
    <s v="1947.0"/>
    <s v="409.0"/>
    <s v="866.0"/>
    <s v="400.0"/>
    <n v="27181"/>
    <x v="1767"/>
    <x v="2"/>
  </r>
  <r>
    <s v="-121.33"/>
    <s v="38.62"/>
    <s v="19.0"/>
    <s v="1853.0"/>
    <s v="415.0"/>
    <s v="772.0"/>
    <s v="397.0"/>
    <n v="22574"/>
    <x v="316"/>
    <x v="2"/>
  </r>
  <r>
    <s v="-121.34"/>
    <s v="38.62"/>
    <s v="20.0"/>
    <s v="4021.0"/>
    <s v="864.0"/>
    <s v="1658.0"/>
    <s v="730.0"/>
    <n v="24537"/>
    <x v="2186"/>
    <x v="2"/>
  </r>
  <r>
    <s v="-121.34"/>
    <s v="38.61"/>
    <s v="22.0"/>
    <s v="1778.0"/>
    <s v="408.0"/>
    <s v="875.0"/>
    <s v="375.0"/>
    <n v="26023"/>
    <x v="2918"/>
    <x v="2"/>
  </r>
  <r>
    <s v="-121.34"/>
    <s v="38.61"/>
    <s v="11.0"/>
    <s v="1716.0"/>
    <s v="404.0"/>
    <s v="722.0"/>
    <s v="415.0"/>
    <n v="20926"/>
    <x v="2765"/>
    <x v="2"/>
  </r>
  <r>
    <s v="-121.33"/>
    <s v="38.61"/>
    <s v="21.0"/>
    <s v="2453.0"/>
    <s v="518.0"/>
    <s v="1326.0"/>
    <s v="505.0"/>
    <n v="27079"/>
    <x v="1708"/>
    <x v="2"/>
  </r>
  <r>
    <s v="-121.34"/>
    <s v="38.61"/>
    <s v="20.0"/>
    <s v="5801.0"/>
    <s v="1148.0"/>
    <s v="2586.0"/>
    <s v="1063.0"/>
    <n v="39063"/>
    <x v="620"/>
    <x v="2"/>
  </r>
  <r>
    <s v="-121.33"/>
    <s v="38.6"/>
    <s v="25.0"/>
    <s v="4260.0"/>
    <s v="607.0"/>
    <s v="1635.0"/>
    <s v="640.0"/>
    <n v="62817"/>
    <x v="1261"/>
    <x v="2"/>
  </r>
  <r>
    <s v="-121.29"/>
    <s v="38.63"/>
    <s v="24.0"/>
    <s v="2868.0"/>
    <s v="527.0"/>
    <s v="1284.0"/>
    <s v="487.0"/>
    <n v="33182"/>
    <x v="1738"/>
    <x v="2"/>
  </r>
  <r>
    <s v="-121.3"/>
    <s v="38.63"/>
    <s v="31.0"/>
    <s v="1817.0"/>
    <s v="372.0"/>
    <s v="992.0"/>
    <s v="339.0"/>
    <n v="30972"/>
    <x v="41"/>
    <x v="2"/>
  </r>
  <r>
    <s v="-121.32"/>
    <s v="38.63"/>
    <s v="20.0"/>
    <s v="7003.0"/>
    <s v="1409.0"/>
    <s v="3107.0"/>
    <s v="1315.0"/>
    <n v="30348"/>
    <x v="396"/>
    <x v="2"/>
  </r>
  <r>
    <s v="-121.31"/>
    <s v="38.62"/>
    <s v="31.0"/>
    <s v="3114.0"/>
    <s v="430.0"/>
    <s v="1121.0"/>
    <s v="456.0"/>
    <n v="6244"/>
    <x v="460"/>
    <x v="2"/>
  </r>
  <r>
    <s v="-121.32"/>
    <s v="38.62"/>
    <s v="29.0"/>
    <s v="2430.0"/>
    <s v="448.0"/>
    <s v="1087.0"/>
    <s v="394.0"/>
    <n v="30864"/>
    <x v="637"/>
    <x v="2"/>
  </r>
  <r>
    <s v="-121.32"/>
    <s v="38.62"/>
    <s v="33.0"/>
    <s v="898.0"/>
    <s v="190.0"/>
    <s v="470.0"/>
    <s v="201.0"/>
    <n v="26897"/>
    <x v="2605"/>
    <x v="2"/>
  </r>
  <r>
    <s v="-121.32"/>
    <s v="38.61"/>
    <s v="22.0"/>
    <s v="3902.0"/>
    <s v="845.0"/>
    <s v="1870.0"/>
    <s v="763.0"/>
    <n v="2774"/>
    <x v="1932"/>
    <x v="2"/>
  </r>
  <r>
    <s v="-121.31"/>
    <s v="38.61"/>
    <s v="17.0"/>
    <s v="992.0"/>
    <s v="151.0"/>
    <s v="316.0"/>
    <s v="159.0"/>
    <n v="66238"/>
    <x v="2387"/>
    <x v="2"/>
  </r>
  <r>
    <s v="-121.3"/>
    <s v="38.64"/>
    <s v="20.0"/>
    <s v="5001.0"/>
    <s v="830.0"/>
    <s v="2330.0"/>
    <s v="830.0"/>
    <n v="40833"/>
    <x v="233"/>
    <x v="2"/>
  </r>
  <r>
    <s v="-121.31"/>
    <s v="38.64"/>
    <s v="19.0"/>
    <s v="5407.0"/>
    <s v="838.0"/>
    <s v="1927.0"/>
    <s v="804.0"/>
    <n v="46302"/>
    <x v="1999"/>
    <x v="2"/>
  </r>
  <r>
    <s v="-121.32"/>
    <s v="38.64"/>
    <s v="19.0"/>
    <s v="8501.0"/>
    <s v="1558.0"/>
    <s v="3576.0"/>
    <s v="1467.0"/>
    <n v="36523"/>
    <x v="1784"/>
    <x v="2"/>
  </r>
  <r>
    <s v="-121.31"/>
    <s v="38.66"/>
    <s v="27.0"/>
    <s v="1713.0"/>
    <s v="282.0"/>
    <s v="761.0"/>
    <s v="295.0"/>
    <n v="52081"/>
    <x v="1024"/>
    <x v="2"/>
  </r>
  <r>
    <s v="-121.31"/>
    <s v="38.66"/>
    <s v="26.0"/>
    <s v="1604.0"/>
    <s v="245.0"/>
    <s v="751.0"/>
    <s v="267.0"/>
    <n v="47381"/>
    <x v="204"/>
    <x v="2"/>
  </r>
  <r>
    <s v="-121.32"/>
    <s v="38.66"/>
    <s v="26.0"/>
    <s v="1149.0"/>
    <s v="193.0"/>
    <s v="500.0"/>
    <s v="194.0"/>
    <n v="5078"/>
    <x v="1303"/>
    <x v="2"/>
  </r>
  <r>
    <s v="-121.32"/>
    <s v="38.66"/>
    <s v="21.0"/>
    <s v="1276.0"/>
    <s v="208.0"/>
    <s v="501.0"/>
    <s v="205.0"/>
    <s v="3.95"/>
    <x v="3429"/>
    <x v="2"/>
  </r>
  <r>
    <s v="-121.32"/>
    <s v="38.65"/>
    <s v="23.0"/>
    <s v="2628.0"/>
    <s v="499.0"/>
    <s v="1210.0"/>
    <s v="453.0"/>
    <n v="30952"/>
    <x v="400"/>
    <x v="2"/>
  </r>
  <r>
    <s v="-121.31"/>
    <s v="38.65"/>
    <s v="21.0"/>
    <s v="2759.0"/>
    <s v="409.0"/>
    <s v="1053.0"/>
    <s v="374.0"/>
    <s v="5.5"/>
    <x v="1053"/>
    <x v="2"/>
  </r>
  <r>
    <s v="-121.3"/>
    <s v="38.66"/>
    <s v="21.0"/>
    <s v="3824.0"/>
    <s v="634.0"/>
    <s v="1818.0"/>
    <s v="600.0"/>
    <n v="3712"/>
    <x v="2882"/>
    <x v="2"/>
  </r>
  <r>
    <s v="-121.3"/>
    <s v="38.66"/>
    <s v="28.0"/>
    <s v="3391.0"/>
    <s v="550.0"/>
    <s v="1546.0"/>
    <s v="553.0"/>
    <n v="42188"/>
    <x v="188"/>
    <x v="2"/>
  </r>
  <r>
    <s v="-121.3"/>
    <s v="38.65"/>
    <s v="26.0"/>
    <s v="3192.0"/>
    <s v="447.0"/>
    <s v="1132.0"/>
    <s v="418.0"/>
    <n v="45278"/>
    <x v="814"/>
    <x v="2"/>
  </r>
  <r>
    <s v="-121.3"/>
    <s v="38.65"/>
    <s v="36.0"/>
    <s v="1665.0"/>
    <s v="293.0"/>
    <s v="846.0"/>
    <s v="306.0"/>
    <n v="35852"/>
    <x v="229"/>
    <x v="2"/>
  </r>
  <r>
    <s v="-121.21"/>
    <s v="38.66"/>
    <s v="15.0"/>
    <s v="6940.0"/>
    <s v="1019.0"/>
    <s v="2829.0"/>
    <s v="990.0"/>
    <n v="54889"/>
    <x v="3430"/>
    <x v="2"/>
  </r>
  <r>
    <s v="-121.21"/>
    <s v="38.65"/>
    <s v="14.0"/>
    <s v="3443.0"/>
    <s v="510.0"/>
    <s v="1413.0"/>
    <s v="505.0"/>
    <n v="56529"/>
    <x v="2791"/>
    <x v="2"/>
  </r>
  <r>
    <s v="-121.24"/>
    <s v="38.64"/>
    <s v="13.0"/>
    <s v="4491.0"/>
    <s v="689.0"/>
    <s v="1657.0"/>
    <s v="667.0"/>
    <n v="5259"/>
    <x v="2600"/>
    <x v="2"/>
  </r>
  <r>
    <s v="-121.23"/>
    <s v="38.65"/>
    <s v="19.0"/>
    <s v="2926.0"/>
    <s v="476.0"/>
    <s v="1349.0"/>
    <s v="480.0"/>
    <n v="46437"/>
    <x v="436"/>
    <x v="2"/>
  </r>
  <r>
    <s v="-121.23"/>
    <s v="38.66"/>
    <s v="19.0"/>
    <s v="3243.0"/>
    <s v="546.0"/>
    <s v="1334.0"/>
    <s v="515.0"/>
    <n v="48088"/>
    <x v="1907"/>
    <x v="2"/>
  </r>
  <r>
    <s v="-121.24"/>
    <s v="38.66"/>
    <s v="14.0"/>
    <s v="3335.0"/>
    <s v="440.0"/>
    <s v="1329.0"/>
    <s v="429.0"/>
    <n v="62082"/>
    <x v="3431"/>
    <x v="2"/>
  </r>
  <r>
    <s v="-121.28"/>
    <s v="38.66"/>
    <s v="17.0"/>
    <s v="7741.0"/>
    <s v="1401.0"/>
    <s v="3153.0"/>
    <s v="1331.0"/>
    <n v="37869"/>
    <x v="702"/>
    <x v="2"/>
  </r>
  <r>
    <s v="-121.25"/>
    <s v="38.66"/>
    <s v="26.0"/>
    <s v="3670.0"/>
    <s v="556.0"/>
    <s v="1616.0"/>
    <s v="550.0"/>
    <s v="5.02"/>
    <x v="200"/>
    <x v="2"/>
  </r>
  <r>
    <s v="-121.26"/>
    <s v="38.66"/>
    <s v="19.0"/>
    <s v="3170.0"/>
    <s v="444.0"/>
    <s v="1344.0"/>
    <s v="452.0"/>
    <n v="61183"/>
    <x v="1822"/>
    <x v="2"/>
  </r>
  <r>
    <s v="-121.27"/>
    <s v="38.66"/>
    <s v="19.0"/>
    <s v="1891.0"/>
    <s v="266.0"/>
    <s v="678.0"/>
    <s v="255.0"/>
    <n v="61872"/>
    <x v="1910"/>
    <x v="2"/>
  </r>
  <r>
    <s v="-121.27"/>
    <s v="38.66"/>
    <s v="15.0"/>
    <s v="2642.0"/>
    <s v="520.0"/>
    <s v="1032.0"/>
    <s v="475.0"/>
    <n v="41382"/>
    <x v="2002"/>
    <x v="2"/>
  </r>
  <r>
    <s v="-121.25"/>
    <s v="38.64"/>
    <s v="21.0"/>
    <s v="2764.0"/>
    <s v="363.0"/>
    <s v="902.0"/>
    <s v="360.0"/>
    <n v="56864"/>
    <x v="2578"/>
    <x v="2"/>
  </r>
  <r>
    <s v="-121.26"/>
    <s v="38.65"/>
    <s v="17.0"/>
    <s v="2655.0"/>
    <s v="421.0"/>
    <s v="991.0"/>
    <s v="384.0"/>
    <n v="46484"/>
    <x v="338"/>
    <x v="2"/>
  </r>
  <r>
    <s v="-121.27"/>
    <s v="38.65"/>
    <s v="25.0"/>
    <s v="2787.0"/>
    <s v="601.0"/>
    <s v="1247.0"/>
    <s v="522.0"/>
    <n v="29016"/>
    <x v="21"/>
    <x v="2"/>
  </r>
  <r>
    <s v="-121.27"/>
    <s v="38.64"/>
    <s v="22.0"/>
    <s v="1597.0"/>
    <s v="280.0"/>
    <s v="657.0"/>
    <s v="273.0"/>
    <n v="43098"/>
    <x v="12"/>
    <x v="2"/>
  </r>
  <r>
    <s v="-121.26"/>
    <s v="38.64"/>
    <s v="40.0"/>
    <s v="1098.0"/>
    <s v="175.0"/>
    <s v="415.0"/>
    <s v="160.0"/>
    <n v="48375"/>
    <x v="2865"/>
    <x v="2"/>
  </r>
  <r>
    <s v="-121.27"/>
    <s v="38.65"/>
    <s v="33.0"/>
    <s v="1984.0"/>
    <s v="289.0"/>
    <s v="842.0"/>
    <s v="276.0"/>
    <n v="52949"/>
    <x v="2581"/>
    <x v="2"/>
  </r>
  <r>
    <s v="-121.29"/>
    <s v="38.65"/>
    <s v="27.0"/>
    <s v="2744.0"/>
    <s v="464.0"/>
    <s v="1340.0"/>
    <s v="452.0"/>
    <n v="38816"/>
    <x v="2855"/>
    <x v="2"/>
  </r>
  <r>
    <s v="-121.28"/>
    <s v="38.64"/>
    <s v="24.0"/>
    <s v="3459.0"/>
    <s v="573.0"/>
    <s v="1336.0"/>
    <s v="544.0"/>
    <n v="48661"/>
    <x v="532"/>
    <x v="2"/>
  </r>
  <r>
    <s v="-121.28"/>
    <s v="38.63"/>
    <s v="36.0"/>
    <s v="120.0"/>
    <s v="16.0"/>
    <s v="30.0"/>
    <s v="14.0"/>
    <n v="102264"/>
    <x v="87"/>
    <x v="2"/>
  </r>
  <r>
    <s v="-121.28"/>
    <s v="38.64"/>
    <s v="19.0"/>
    <s v="3574.0"/>
    <s v="669.0"/>
    <s v="1373.0"/>
    <s v="643.0"/>
    <n v="36298"/>
    <x v="2927"/>
    <x v="2"/>
  </r>
  <r>
    <s v="-121.28"/>
    <s v="38.71"/>
    <s v="8.0"/>
    <s v="4053.0"/>
    <s v="912.0"/>
    <s v="2033.0"/>
    <s v="897.0"/>
    <n v="28973"/>
    <x v="2290"/>
    <x v="2"/>
  </r>
  <r>
    <s v="-121.28"/>
    <s v="38.7"/>
    <s v="14.0"/>
    <s v="5827.0"/>
    <s v="1246.0"/>
    <s v="2578.0"/>
    <s v="1038.0"/>
    <n v="30212"/>
    <x v="2312"/>
    <x v="2"/>
  </r>
  <r>
    <s v="-121.28"/>
    <s v="38.71"/>
    <s v="35.0"/>
    <s v="3095.0"/>
    <s v="594.0"/>
    <s v="1550.0"/>
    <s v="576.0"/>
    <n v="3575"/>
    <x v="1589"/>
    <x v="2"/>
  </r>
  <r>
    <s v="-121.28"/>
    <s v="38.7"/>
    <s v="15.0"/>
    <s v="5828.0"/>
    <s v="1051.0"/>
    <s v="2868.0"/>
    <s v="1037.0"/>
    <n v="37813"/>
    <x v="1718"/>
    <x v="2"/>
  </r>
  <r>
    <s v="-121.28"/>
    <s v="38.68"/>
    <s v="14.0"/>
    <s v="11442.0"/>
    <s v="2690.0"/>
    <s v="6068.0"/>
    <s v="2435.0"/>
    <n v="26016"/>
    <x v="1472"/>
    <x v="2"/>
  </r>
  <r>
    <s v="-121.3"/>
    <s v="38.7"/>
    <s v="18.0"/>
    <s v="7334.0"/>
    <s v="1332.0"/>
    <s v="3339.0"/>
    <s v="1271.0"/>
    <n v="3235"/>
    <x v="185"/>
    <x v="2"/>
  </r>
  <r>
    <s v="-121.3"/>
    <s v="38.69"/>
    <s v="21.0"/>
    <s v="6575.0"/>
    <s v="1105.0"/>
    <s v="3358.0"/>
    <s v="1098.0"/>
    <n v="40739"/>
    <x v="209"/>
    <x v="2"/>
  </r>
  <r>
    <s v="-121.32"/>
    <s v="38.69"/>
    <s v="11.0"/>
    <s v="13796.0"/>
    <s v="2372.0"/>
    <s v="6000.0"/>
    <s v="2250.0"/>
    <n v="38776"/>
    <x v="3432"/>
    <x v="2"/>
  </r>
  <r>
    <s v="-121.33"/>
    <s v="38.68"/>
    <s v="13.0"/>
    <s v="5826.0"/>
    <s v="1411.0"/>
    <s v="2244.0"/>
    <s v="1219.0"/>
    <n v="19093"/>
    <x v="314"/>
    <x v="2"/>
  </r>
  <r>
    <s v="-121.3"/>
    <s v="38.71"/>
    <s v="17.0"/>
    <s v="5434.0"/>
    <s v="1106.0"/>
    <s v="2755.0"/>
    <s v="1047.0"/>
    <n v="28226"/>
    <x v="3433"/>
    <x v="2"/>
  </r>
  <r>
    <s v="-121.29"/>
    <s v="38.71"/>
    <s v="32.0"/>
    <s v="1875.0"/>
    <s v="361.0"/>
    <s v="1027.0"/>
    <s v="343.0"/>
    <n v="35769"/>
    <x v="859"/>
    <x v="2"/>
  </r>
  <r>
    <s v="-121.3"/>
    <s v="38.72"/>
    <s v="15.0"/>
    <s v="2514.0"/>
    <s v="482.0"/>
    <s v="1166.0"/>
    <s v="503.0"/>
    <n v="22813"/>
    <x v="218"/>
    <x v="2"/>
  </r>
  <r>
    <s v="-121.31"/>
    <s v="38.72"/>
    <s v="11.0"/>
    <s v="2306.0"/>
    <s v="420.0"/>
    <s v="1308.0"/>
    <s v="418.0"/>
    <n v="39506"/>
    <x v="977"/>
    <x v="2"/>
  </r>
  <r>
    <s v="-121.32"/>
    <s v="38.71"/>
    <s v="14.0"/>
    <s v="4594.0"/>
    <s v="774.0"/>
    <s v="2474.0"/>
    <s v="782.0"/>
    <n v="45245"/>
    <x v="2282"/>
    <x v="2"/>
  </r>
  <r>
    <s v="-121.31"/>
    <s v="38.71"/>
    <s v="18.0"/>
    <s v="3998.0"/>
    <s v="744.0"/>
    <s v="2071.0"/>
    <s v="660.0"/>
    <n v="43836"/>
    <x v="227"/>
    <x v="2"/>
  </r>
  <r>
    <s v="-121.32"/>
    <s v="38.7"/>
    <s v="17.0"/>
    <s v="3214.0"/>
    <s v="551.0"/>
    <s v="1879.0"/>
    <s v="562.0"/>
    <n v="43643"/>
    <x v="3434"/>
    <x v="2"/>
  </r>
  <r>
    <s v="-121.32"/>
    <s v="38.7"/>
    <s v="16.0"/>
    <s v="2966.0"/>
    <s v="578.0"/>
    <s v="1365.0"/>
    <s v="480.0"/>
    <n v="32444"/>
    <x v="1644"/>
    <x v="2"/>
  </r>
  <r>
    <s v="-121.32"/>
    <s v="38.7"/>
    <s v="16.0"/>
    <s v="3592.0"/>
    <s v="642.0"/>
    <s v="1740.0"/>
    <s v="629.0"/>
    <n v="30703"/>
    <x v="205"/>
    <x v="2"/>
  </r>
  <r>
    <s v="-121.33"/>
    <s v="38.7"/>
    <s v="15.0"/>
    <s v="2226.0"/>
    <s v="421.0"/>
    <s v="1004.0"/>
    <s v="417.0"/>
    <n v="27868"/>
    <x v="818"/>
    <x v="2"/>
  </r>
  <r>
    <s v="-121.33"/>
    <s v="38.69"/>
    <s v="15.0"/>
    <s v="3137.0"/>
    <s v="509.0"/>
    <s v="1635.0"/>
    <s v="544.0"/>
    <n v="46923"/>
    <x v="181"/>
    <x v="2"/>
  </r>
  <r>
    <s v="-121.32"/>
    <s v="38.68"/>
    <s v="25.0"/>
    <s v="1252.0"/>
    <s v="207.0"/>
    <s v="587.0"/>
    <s v="217.0"/>
    <n v="35893"/>
    <x v="2109"/>
    <x v="2"/>
  </r>
  <r>
    <s v="-121.32"/>
    <s v="38.67"/>
    <s v="10.0"/>
    <s v="3908.0"/>
    <s v="890.0"/>
    <s v="1898.0"/>
    <s v="798.0"/>
    <n v="28426"/>
    <x v="317"/>
    <x v="2"/>
  </r>
  <r>
    <s v="-121.32"/>
    <s v="38.67"/>
    <s v="21.0"/>
    <s v="3455.0"/>
    <s v="706.0"/>
    <s v="1605.0"/>
    <s v="704.0"/>
    <n v="31382"/>
    <x v="1386"/>
    <x v="2"/>
  </r>
  <r>
    <s v="-121.31"/>
    <s v="38.67"/>
    <s v="26.0"/>
    <s v="1387.0"/>
    <s v="226.0"/>
    <s v="807.0"/>
    <s v="244.0"/>
    <n v="41563"/>
    <x v="995"/>
    <x v="2"/>
  </r>
  <r>
    <s v="-121.33"/>
    <s v="38.67"/>
    <s v="17.0"/>
    <s v="2683.0"/>
    <s v="704.0"/>
    <s v="1410.0"/>
    <s v="659.0"/>
    <n v="1962"/>
    <x v="2270"/>
    <x v="2"/>
  </r>
  <r>
    <s v="-121.33"/>
    <s v="38.66"/>
    <s v="17.0"/>
    <s v="2767.0"/>
    <s v="584.0"/>
    <s v="1275.0"/>
    <s v="568.0"/>
    <n v="25909"/>
    <x v="945"/>
    <x v="2"/>
  </r>
  <r>
    <s v="-121.31"/>
    <s v="38.67"/>
    <s v="27.0"/>
    <s v="1998.0"/>
    <s v="353.0"/>
    <s v="970.0"/>
    <s v="343.0"/>
    <n v="48224"/>
    <x v="2184"/>
    <x v="2"/>
  </r>
  <r>
    <s v="-121.32"/>
    <s v="38.67"/>
    <s v="31.0"/>
    <s v="2532.0"/>
    <s v="479.0"/>
    <s v="1396.0"/>
    <s v="467.0"/>
    <n v="40417"/>
    <x v="3421"/>
    <x v="2"/>
  </r>
  <r>
    <s v="-121.29"/>
    <s v="38.68"/>
    <s v="12.0"/>
    <s v="5098.0"/>
    <s v="1094.0"/>
    <s v="2029.0"/>
    <s v="1065.0"/>
    <n v="35444"/>
    <x v="180"/>
    <x v="2"/>
  </r>
  <r>
    <s v="-121.3"/>
    <s v="38.69"/>
    <s v="13.0"/>
    <s v="2135.0"/>
    <s v="429.0"/>
    <s v="779.0"/>
    <s v="432.0"/>
    <n v="36995"/>
    <x v="642"/>
    <x v="2"/>
  </r>
  <r>
    <s v="-121.31"/>
    <s v="38.68"/>
    <s v="16.0"/>
    <s v="5179.0"/>
    <s v="1271.0"/>
    <s v="2181.0"/>
    <s v="1151.0"/>
    <n v="21009"/>
    <x v="68"/>
    <x v="2"/>
  </r>
  <r>
    <s v="-121.31"/>
    <s v="38.68"/>
    <s v="22.0"/>
    <s v="1194.0"/>
    <s v="207.0"/>
    <s v="545.0"/>
    <s v="223.0"/>
    <n v="38603"/>
    <x v="1765"/>
    <x v="2"/>
  </r>
  <r>
    <s v="-121.3"/>
    <s v="38.67"/>
    <s v="15.0"/>
    <s v="4018.0"/>
    <s v="850.0"/>
    <s v="2070.0"/>
    <s v="814.0"/>
    <n v="30733"/>
    <x v="1444"/>
    <x v="2"/>
  </r>
  <r>
    <s v="-121.3"/>
    <s v="38.68"/>
    <s v="19.0"/>
    <s v="2655.0"/>
    <s v="438.0"/>
    <s v="1253.0"/>
    <s v="454.0"/>
    <n v="52817"/>
    <x v="155"/>
    <x v="2"/>
  </r>
  <r>
    <s v="-121.3"/>
    <s v="38.67"/>
    <s v="20.0"/>
    <s v="1234.0"/>
    <s v="208.0"/>
    <s v="649.0"/>
    <s v="211.0"/>
    <n v="48523"/>
    <x v="1569"/>
    <x v="2"/>
  </r>
  <r>
    <s v="-121.3"/>
    <s v="38.66"/>
    <s v="32.0"/>
    <s v="2915.0"/>
    <s v="492.0"/>
    <s v="1292.0"/>
    <s v="454.0"/>
    <n v="33188"/>
    <x v="2290"/>
    <x v="2"/>
  </r>
  <r>
    <s v="-121.3"/>
    <s v="38.67"/>
    <s v="23.0"/>
    <s v="2145.0"/>
    <s v="340.0"/>
    <s v="1022.0"/>
    <s v="349.0"/>
    <n v="42037"/>
    <x v="945"/>
    <x v="2"/>
  </r>
  <r>
    <s v="-121.27"/>
    <s v="38.7"/>
    <s v="16.0"/>
    <s v="3747.0"/>
    <s v="586.0"/>
    <s v="1817.0"/>
    <s v="590.0"/>
    <n v="46488"/>
    <x v="961"/>
    <x v="2"/>
  </r>
  <r>
    <s v="-121.27"/>
    <s v="38.69"/>
    <s v="16.0"/>
    <s v="3389.0"/>
    <s v="597.0"/>
    <s v="1674.0"/>
    <s v="568.0"/>
    <n v="44489"/>
    <x v="2796"/>
    <x v="2"/>
  </r>
  <r>
    <s v="-121.26"/>
    <s v="38.68"/>
    <s v="4.0"/>
    <s v="3080.0"/>
    <s v="827.0"/>
    <s v="1195.0"/>
    <s v="683.0"/>
    <n v="27477"/>
    <x v="917"/>
    <x v="2"/>
  </r>
  <r>
    <s v="-121.24"/>
    <s v="38.7"/>
    <s v="13.0"/>
    <s v="3243.0"/>
    <s v="488.0"/>
    <s v="1585.0"/>
    <s v="480.0"/>
    <n v="57133"/>
    <x v="536"/>
    <x v="2"/>
  </r>
  <r>
    <s v="-121.25"/>
    <s v="38.7"/>
    <s v="16.0"/>
    <s v="3262.0"/>
    <s v="533.0"/>
    <s v="1794.0"/>
    <s v="543.0"/>
    <n v="42464"/>
    <x v="2585"/>
    <x v="2"/>
  </r>
  <r>
    <s v="-121.26"/>
    <s v="38.69"/>
    <s v="17.0"/>
    <s v="3917.0"/>
    <s v="638.0"/>
    <s v="1809.0"/>
    <s v="564.0"/>
    <n v="52586"/>
    <x v="211"/>
    <x v="2"/>
  </r>
  <r>
    <s v="-121.25"/>
    <s v="38.69"/>
    <s v="17.0"/>
    <s v="3050.0"/>
    <s v="481.0"/>
    <s v="1490.0"/>
    <s v="489.0"/>
    <n v="45562"/>
    <x v="1022"/>
    <x v="2"/>
  </r>
  <r>
    <s v="-121.25"/>
    <s v="38.69"/>
    <s v="24.0"/>
    <s v="1014.0"/>
    <s v="185.0"/>
    <s v="606.0"/>
    <s v="194.0"/>
    <n v="41607"/>
    <x v="164"/>
    <x v="2"/>
  </r>
  <r>
    <s v="-121.24"/>
    <s v="38.68"/>
    <s v="20.0"/>
    <s v="1402.0"/>
    <s v="236.0"/>
    <s v="676.0"/>
    <s v="236.0"/>
    <n v="37426"/>
    <x v="1468"/>
    <x v="2"/>
  </r>
  <r>
    <s v="-121.25"/>
    <s v="38.68"/>
    <s v="15.0"/>
    <s v="1497.0"/>
    <s v="243.0"/>
    <s v="730.0"/>
    <s v="242.0"/>
    <n v="49688"/>
    <x v="1585"/>
    <x v="2"/>
  </r>
  <r>
    <s v="-121.26"/>
    <s v="38.68"/>
    <s v="13.0"/>
    <s v="4256.0"/>
    <s v="619.0"/>
    <s v="1948.0"/>
    <s v="622.0"/>
    <n v="52051"/>
    <x v="1320"/>
    <x v="2"/>
  </r>
  <r>
    <s v="-121.25"/>
    <s v="38.68"/>
    <s v="13.0"/>
    <s v="503.0"/>
    <s v="70.0"/>
    <s v="267.0"/>
    <s v="77.0"/>
    <n v="61943"/>
    <x v="1737"/>
    <x v="2"/>
  </r>
  <r>
    <s v="-121.25"/>
    <s v="38.67"/>
    <s v="14.0"/>
    <s v="6155.0"/>
    <s v="1034.0"/>
    <s v="2407.0"/>
    <s v="941.0"/>
    <n v="42262"/>
    <x v="672"/>
    <x v="2"/>
  </r>
  <r>
    <s v="-121.26"/>
    <s v="38.67"/>
    <s v="18.0"/>
    <s v="1830.0"/>
    <s v="313.0"/>
    <s v="905.0"/>
    <s v="361.0"/>
    <n v="42273"/>
    <x v="2200"/>
    <x v="2"/>
  </r>
  <r>
    <s v="-121.27"/>
    <s v="38.67"/>
    <s v="16.0"/>
    <s v="3185.0"/>
    <s v="886.0"/>
    <s v="1550.0"/>
    <s v="802.0"/>
    <n v="25199"/>
    <x v="1681"/>
    <x v="2"/>
  </r>
  <r>
    <s v="-121.26"/>
    <s v="38.66"/>
    <s v="8.0"/>
    <s v="1145.0"/>
    <s v="241.0"/>
    <s v="447.0"/>
    <s v="216.0"/>
    <n v="40781"/>
    <x v="2196"/>
    <x v="2"/>
  </r>
  <r>
    <s v="-121.27"/>
    <s v="38.67"/>
    <s v="15.0"/>
    <s v="2116.0"/>
    <s v="524.0"/>
    <s v="866.0"/>
    <s v="519.0"/>
    <n v="27388"/>
    <x v="1233"/>
    <x v="2"/>
  </r>
  <r>
    <s v="-121.27"/>
    <s v="38.67"/>
    <s v="15.0"/>
    <s v="1701.0"/>
    <s v="346.0"/>
    <s v="723.0"/>
    <s v="352.0"/>
    <n v="38906"/>
    <x v="2565"/>
    <x v="2"/>
  </r>
  <r>
    <s v="-121.28"/>
    <s v="38.68"/>
    <s v="16.0"/>
    <s v="3467.0"/>
    <s v="615.0"/>
    <s v="1478.0"/>
    <s v="601.0"/>
    <s v="3.75"/>
    <x v="2855"/>
    <x v="2"/>
  </r>
  <r>
    <s v="-121.28"/>
    <s v="38.67"/>
    <s v="23.0"/>
    <s v="1727.0"/>
    <s v="264.0"/>
    <s v="833.0"/>
    <s v="258.0"/>
    <n v="54797"/>
    <x v="233"/>
    <x v="2"/>
  </r>
  <r>
    <s v="-121.28"/>
    <s v="38.67"/>
    <s v="29.0"/>
    <s v="1087.0"/>
    <s v="174.0"/>
    <s v="430.0"/>
    <s v="174.0"/>
    <n v="43625"/>
    <x v="1218"/>
    <x v="2"/>
  </r>
  <r>
    <s v="-121.29"/>
    <s v="38.68"/>
    <s v="20.0"/>
    <s v="1881.0"/>
    <s v="378.0"/>
    <s v="921.0"/>
    <s v="360.0"/>
    <n v="18589"/>
    <x v="253"/>
    <x v="2"/>
  </r>
  <r>
    <s v="-121.29"/>
    <s v="38.67"/>
    <s v="20.0"/>
    <s v="1992.0"/>
    <s v="363.0"/>
    <s v="889.0"/>
    <s v="346.0"/>
    <n v="36516"/>
    <x v="2628"/>
    <x v="2"/>
  </r>
  <r>
    <s v="-121.25"/>
    <s v="38.72"/>
    <s v="15.0"/>
    <s v="6838.0"/>
    <s v="941.0"/>
    <s v="3166.0"/>
    <s v="926.0"/>
    <n v="52177"/>
    <x v="2603"/>
    <x v="2"/>
  </r>
  <r>
    <s v="-121.27"/>
    <s v="38.71"/>
    <s v="16.0"/>
    <s v="4082.0"/>
    <s v="666.0"/>
    <s v="1912.0"/>
    <s v="652.0"/>
    <n v="44609"/>
    <x v="314"/>
    <x v="2"/>
  </r>
  <r>
    <s v="-121.25"/>
    <s v="38.71"/>
    <s v="14.0"/>
    <s v="3713.0"/>
    <s v="637.0"/>
    <s v="1845.0"/>
    <s v="635.0"/>
    <n v="43009"/>
    <x v="325"/>
    <x v="2"/>
  </r>
  <r>
    <s v="-121.26"/>
    <s v="38.7"/>
    <s v="9.0"/>
    <s v="7812.0"/>
    <s v="1348.0"/>
    <s v="3275.0"/>
    <s v="1178.0"/>
    <n v="43826"/>
    <x v="2190"/>
    <x v="2"/>
  </r>
  <r>
    <s v="-121.17"/>
    <s v="38.69"/>
    <s v="5.0"/>
    <s v="7138.0"/>
    <s v="1227.0"/>
    <s v="2623.0"/>
    <s v="1139.0"/>
    <n v="56902"/>
    <x v="1196"/>
    <x v="2"/>
  </r>
  <r>
    <s v="-121.19"/>
    <s v="38.71"/>
    <s v="11.0"/>
    <s v="4415.0"/>
    <m/>
    <s v="1520.0"/>
    <s v="627.0"/>
    <n v="32321"/>
    <x v="3122"/>
    <x v="2"/>
  </r>
  <r>
    <s v="-121.18"/>
    <s v="38.69"/>
    <s v="7.0"/>
    <s v="7104.0"/>
    <s v="970.0"/>
    <s v="2772.0"/>
    <s v="920.0"/>
    <n v="63528"/>
    <x v="1249"/>
    <x v="2"/>
  </r>
  <r>
    <s v="-121.2"/>
    <s v="38.7"/>
    <s v="28.0"/>
    <s v="2970.0"/>
    <s v="471.0"/>
    <s v="1379.0"/>
    <s v="463.0"/>
    <n v="43214"/>
    <x v="1333"/>
    <x v="2"/>
  </r>
  <r>
    <s v="-121.2"/>
    <s v="38.69"/>
    <s v="26.0"/>
    <s v="3077.0"/>
    <s v="607.0"/>
    <s v="1603.0"/>
    <s v="595.0"/>
    <n v="27174"/>
    <x v="47"/>
    <x v="2"/>
  </r>
  <r>
    <s v="-121.22"/>
    <s v="38.68"/>
    <s v="10.0"/>
    <s v="6262.0"/>
    <s v="1278.0"/>
    <s v="2954.0"/>
    <s v="1169.0"/>
    <n v="34506"/>
    <x v="2882"/>
    <x v="2"/>
  </r>
  <r>
    <s v="-121.22"/>
    <s v="38.71"/>
    <s v="23.0"/>
    <s v="1843.0"/>
    <s v="273.0"/>
    <s v="818.0"/>
    <s v="276.0"/>
    <n v="44695"/>
    <x v="679"/>
    <x v="2"/>
  </r>
  <r>
    <s v="-121.23"/>
    <s v="38.71"/>
    <s v="18.0"/>
    <s v="4947.0"/>
    <s v="714.0"/>
    <s v="2227.0"/>
    <s v="675.0"/>
    <n v="48542"/>
    <x v="976"/>
    <x v="2"/>
  </r>
  <r>
    <s v="-121.23"/>
    <s v="38.69"/>
    <s v="19.0"/>
    <s v="5268.0"/>
    <s v="849.0"/>
    <s v="2357.0"/>
    <s v="849.0"/>
    <n v="39226"/>
    <x v="1512"/>
    <x v="2"/>
  </r>
  <r>
    <s v="-121.23"/>
    <s v="38.67"/>
    <s v="27.0"/>
    <s v="5266.0"/>
    <s v="971.0"/>
    <s v="2432.0"/>
    <s v="948.0"/>
    <n v="38954"/>
    <x v="917"/>
    <x v="2"/>
  </r>
  <r>
    <s v="-121.24"/>
    <s v="38.67"/>
    <s v="28.0"/>
    <s v="3558.0"/>
    <s v="589.0"/>
    <s v="1742.0"/>
    <s v="581.0"/>
    <n v="40182"/>
    <x v="1333"/>
    <x v="2"/>
  </r>
  <r>
    <s v="-121.2"/>
    <s v="38.68"/>
    <s v="9.0"/>
    <s v="2200.0"/>
    <s v="422.0"/>
    <s v="938.0"/>
    <s v="369.0"/>
    <n v="34896"/>
    <x v="189"/>
    <x v="2"/>
  </r>
  <r>
    <s v="-121.21"/>
    <s v="38.67"/>
    <s v="11.0"/>
    <s v="5500.0"/>
    <s v="956.0"/>
    <s v="2827.0"/>
    <s v="946.0"/>
    <n v="41071"/>
    <x v="256"/>
    <x v="2"/>
  </r>
  <r>
    <s v="-121.22"/>
    <s v="38.67"/>
    <s v="20.0"/>
    <s v="1412.0"/>
    <s v="226.0"/>
    <s v="700.0"/>
    <s v="227.0"/>
    <s v="4.05"/>
    <x v="2204"/>
    <x v="2"/>
  </r>
  <r>
    <s v="-121.21"/>
    <s v="38.67"/>
    <s v="19.0"/>
    <s v="2987.0"/>
    <s v="626.0"/>
    <s v="1610.0"/>
    <s v="605.0"/>
    <n v="30533"/>
    <x v="1254"/>
    <x v="2"/>
  </r>
  <r>
    <s v="-121.19"/>
    <s v="38.67"/>
    <s v="16.0"/>
    <s v="1754.0"/>
    <s v="284.0"/>
    <s v="773.0"/>
    <s v="277.0"/>
    <n v="4817"/>
    <x v="822"/>
    <x v="2"/>
  </r>
  <r>
    <s v="-121.2"/>
    <s v="38.67"/>
    <s v="26.0"/>
    <s v="1546.0"/>
    <s v="287.0"/>
    <s v="773.0"/>
    <s v="299.0"/>
    <n v="29803"/>
    <x v="209"/>
    <x v="2"/>
  </r>
  <r>
    <s v="-121.2"/>
    <s v="38.67"/>
    <s v="10.0"/>
    <s v="3875.0"/>
    <s v="668.0"/>
    <s v="1632.0"/>
    <s v="593.0"/>
    <n v="46902"/>
    <x v="1050"/>
    <x v="2"/>
  </r>
  <r>
    <s v="-121.19"/>
    <s v="38.66"/>
    <s v="26.0"/>
    <s v="1937.0"/>
    <s v="286.0"/>
    <s v="769.0"/>
    <s v="274.0"/>
    <n v="61185"/>
    <x v="78"/>
    <x v="2"/>
  </r>
  <r>
    <s v="-121.2"/>
    <s v="38.66"/>
    <s v="17.0"/>
    <s v="1605.0"/>
    <s v="217.0"/>
    <s v="732.0"/>
    <s v="241.0"/>
    <s v="5.47"/>
    <x v="2601"/>
    <x v="2"/>
  </r>
  <r>
    <s v="-121.15"/>
    <s v="38.69"/>
    <s v="52.0"/>
    <s v="240.0"/>
    <s v="44.0"/>
    <s v="6675.0"/>
    <s v="29.0"/>
    <n v="61359"/>
    <x v="93"/>
    <x v="2"/>
  </r>
  <r>
    <s v="-121.17"/>
    <s v="38.71"/>
    <s v="15.0"/>
    <s v="3084.0"/>
    <s v="557.0"/>
    <s v="1040.0"/>
    <s v="562.0"/>
    <n v="25183"/>
    <x v="1748"/>
    <x v="2"/>
  </r>
  <r>
    <s v="-121.17"/>
    <s v="38.68"/>
    <s v="37.0"/>
    <s v="1252.0"/>
    <s v="267.0"/>
    <s v="686.0"/>
    <s v="256.0"/>
    <s v="3.0"/>
    <x v="805"/>
    <x v="2"/>
  </r>
  <r>
    <s v="-121.18"/>
    <s v="38.67"/>
    <s v="42.0"/>
    <s v="2101.0"/>
    <s v="480.0"/>
    <s v="945.0"/>
    <s v="426.0"/>
    <n v="23333"/>
    <x v="913"/>
    <x v="2"/>
  </r>
  <r>
    <s v="-121.16"/>
    <s v="38.67"/>
    <s v="21.0"/>
    <s v="6198.0"/>
    <s v="1223.0"/>
    <s v="2827.0"/>
    <s v="1179.0"/>
    <n v="37796"/>
    <x v="2802"/>
    <x v="2"/>
  </r>
  <r>
    <s v="-121.15"/>
    <s v="38.68"/>
    <s v="6.0"/>
    <s v="9798.0"/>
    <s v="1551.0"/>
    <s v="4583.0"/>
    <s v="1494.0"/>
    <n v="50159"/>
    <x v="428"/>
    <x v="2"/>
  </r>
  <r>
    <s v="-121.16"/>
    <s v="38.68"/>
    <s v="21.0"/>
    <s v="3517.0"/>
    <s v="667.0"/>
    <s v="1687.0"/>
    <s v="655.0"/>
    <n v="31161"/>
    <x v="1288"/>
    <x v="2"/>
  </r>
  <r>
    <s v="-121.13"/>
    <s v="38.66"/>
    <s v="2.0"/>
    <s v="12360.0"/>
    <s v="1747.0"/>
    <s v="4438.0"/>
    <s v="1470.0"/>
    <n v="62503"/>
    <x v="1824"/>
    <x v="2"/>
  </r>
  <r>
    <s v="-121.13"/>
    <s v="38.55"/>
    <s v="8.0"/>
    <s v="530.0"/>
    <s v="109.0"/>
    <s v="398.0"/>
    <s v="96.0"/>
    <n v="42031"/>
    <x v="678"/>
    <x v="2"/>
  </r>
  <r>
    <s v="-121.06"/>
    <s v="38.51"/>
    <s v="6.0"/>
    <s v="6873.0"/>
    <s v="959.0"/>
    <s v="2354.0"/>
    <s v="931.0"/>
    <n v="68869"/>
    <x v="946"/>
    <x v="2"/>
  </r>
  <r>
    <s v="-121.13"/>
    <s v="38.47"/>
    <s v="16.0"/>
    <s v="2574.0"/>
    <s v="441.0"/>
    <s v="1041.0"/>
    <s v="428.0"/>
    <n v="36645"/>
    <x v="1780"/>
    <x v="2"/>
  </r>
  <r>
    <s v="-121.24"/>
    <s v="38.63"/>
    <s v="4.0"/>
    <s v="11021.0"/>
    <s v="1565.0"/>
    <s v="3857.0"/>
    <s v="1494.0"/>
    <n v="72582"/>
    <x v="1020"/>
    <x v="2"/>
  </r>
  <r>
    <s v="-121.22"/>
    <s v="38.58"/>
    <s v="25.0"/>
    <s v="394.0"/>
    <s v="94.0"/>
    <s v="155.0"/>
    <s v="83.0"/>
    <n v="2233"/>
    <x v="834"/>
    <x v="2"/>
  </r>
  <r>
    <s v="-121.28"/>
    <s v="38.55"/>
    <s v="35.0"/>
    <s v="7088.0"/>
    <s v="1279.0"/>
    <s v="4885.0"/>
    <s v="1272.0"/>
    <n v="26981"/>
    <x v="49"/>
    <x v="2"/>
  </r>
  <r>
    <s v="-121.31"/>
    <s v="38.59"/>
    <s v="35.0"/>
    <s v="3295.0"/>
    <s v="560.0"/>
    <s v="1454.0"/>
    <s v="536.0"/>
    <n v="31711"/>
    <x v="1294"/>
    <x v="2"/>
  </r>
  <r>
    <s v="-121.32"/>
    <s v="38.59"/>
    <s v="21.0"/>
    <s v="9774.0"/>
    <s v="1777.0"/>
    <s v="4674.0"/>
    <s v="1712.0"/>
    <n v="36817"/>
    <x v="1772"/>
    <x v="2"/>
  </r>
  <r>
    <s v="-121.32"/>
    <s v="38.59"/>
    <s v="24.0"/>
    <s v="4378.0"/>
    <s v="910.0"/>
    <s v="2149.0"/>
    <s v="812.0"/>
    <n v="25035"/>
    <x v="2273"/>
    <x v="2"/>
  </r>
  <r>
    <s v="-121.29"/>
    <s v="38.61"/>
    <s v="17.0"/>
    <s v="13553.0"/>
    <s v="2474.0"/>
    <s v="6544.0"/>
    <s v="2359.0"/>
    <n v="39727"/>
    <x v="2810"/>
    <x v="2"/>
  </r>
  <r>
    <s v="-121.3"/>
    <s v="38.61"/>
    <s v="25.0"/>
    <s v="2707.0"/>
    <s v="464.0"/>
    <s v="1423.0"/>
    <s v="490.0"/>
    <n v="43235"/>
    <x v="2289"/>
    <x v="2"/>
  </r>
  <r>
    <s v="-121.3"/>
    <s v="38.6"/>
    <s v="32.0"/>
    <s v="9534.0"/>
    <s v="1819.0"/>
    <s v="4951.0"/>
    <s v="1710.0"/>
    <n v="33926"/>
    <x v="1664"/>
    <x v="2"/>
  </r>
  <r>
    <s v="-121.27"/>
    <s v="38.62"/>
    <s v="13.0"/>
    <s v="2321.0"/>
    <s v="539.0"/>
    <s v="1066.0"/>
    <s v="497.0"/>
    <n v="27652"/>
    <x v="1239"/>
    <x v="2"/>
  </r>
  <r>
    <s v="-121.28"/>
    <s v="38.61"/>
    <s v="22.0"/>
    <s v="2938.0"/>
    <s v="619.0"/>
    <s v="1501.0"/>
    <s v="561.0"/>
    <n v="27356"/>
    <x v="1293"/>
    <x v="2"/>
  </r>
  <r>
    <s v="-121.28"/>
    <s v="38.61"/>
    <s v="23.0"/>
    <s v="2547.0"/>
    <s v="504.0"/>
    <s v="1235.0"/>
    <s v="469.0"/>
    <n v="24722"/>
    <x v="2303"/>
    <x v="2"/>
  </r>
  <r>
    <s v="-121.29"/>
    <s v="38.61"/>
    <s v="26.0"/>
    <s v="1814.0"/>
    <s v="299.0"/>
    <s v="963.0"/>
    <s v="317.0"/>
    <n v="44519"/>
    <x v="1289"/>
    <x v="2"/>
  </r>
  <r>
    <s v="-121.27"/>
    <s v="38.61"/>
    <s v="17.0"/>
    <s v="6663.0"/>
    <s v="1369.0"/>
    <s v="2840.0"/>
    <s v="1299.0"/>
    <n v="29452"/>
    <x v="1338"/>
    <x v="2"/>
  </r>
  <r>
    <s v="-121.28"/>
    <s v="38.6"/>
    <s v="25.0"/>
    <s v="1122.0"/>
    <s v="198.0"/>
    <s v="564.0"/>
    <s v="213.0"/>
    <n v="31654"/>
    <x v="1233"/>
    <x v="2"/>
  </r>
  <r>
    <s v="-121.28"/>
    <s v="38.6"/>
    <s v="17.0"/>
    <s v="1671.0"/>
    <s v="378.0"/>
    <s v="848.0"/>
    <s v="351.0"/>
    <n v="31194"/>
    <x v="49"/>
    <x v="2"/>
  </r>
  <r>
    <s v="-121.29"/>
    <s v="38.6"/>
    <s v="29.0"/>
    <s v="1276.0"/>
    <s v="225.0"/>
    <s v="600.0"/>
    <s v="223.0"/>
    <n v="40938"/>
    <x v="2194"/>
    <x v="2"/>
  </r>
  <r>
    <s v="-121.32"/>
    <s v="38.57"/>
    <s v="15.0"/>
    <s v="3369.0"/>
    <s v="499.0"/>
    <s v="1733.0"/>
    <s v="470.0"/>
    <s v="5.31"/>
    <x v="2282"/>
    <x v="2"/>
  </r>
  <r>
    <s v="-121.33"/>
    <s v="38.56"/>
    <s v="17.0"/>
    <s v="3608.0"/>
    <s v="682.0"/>
    <s v="1694.0"/>
    <s v="666.0"/>
    <n v="3311"/>
    <x v="323"/>
    <x v="2"/>
  </r>
  <r>
    <s v="-121.32"/>
    <s v="38.57"/>
    <s v="25.0"/>
    <s v="692.0"/>
    <s v="146.0"/>
    <s v="504.0"/>
    <s v="167.0"/>
    <n v="36897"/>
    <x v="1494"/>
    <x v="2"/>
  </r>
  <r>
    <s v="-121.32"/>
    <s v="38.56"/>
    <s v="18.0"/>
    <s v="1169.0"/>
    <s v="186.0"/>
    <s v="614.0"/>
    <s v="192.0"/>
    <n v="45766"/>
    <x v="1327"/>
    <x v="2"/>
  </r>
  <r>
    <s v="-121.32"/>
    <s v="38.54"/>
    <s v="13.0"/>
    <s v="4715.0"/>
    <s v="1090.0"/>
    <s v="2420.0"/>
    <s v="1059.0"/>
    <n v="29693"/>
    <x v="1693"/>
    <x v="2"/>
  </r>
  <r>
    <s v="-121.28"/>
    <s v="38.53"/>
    <s v="18.0"/>
    <s v="224.0"/>
    <s v="38.0"/>
    <s v="95.0"/>
    <s v="41.0"/>
    <n v="31042"/>
    <x v="515"/>
    <x v="2"/>
  </r>
  <r>
    <s v="-121.3"/>
    <s v="38.58"/>
    <s v="19.0"/>
    <s v="2653.0"/>
    <s v="680.0"/>
    <s v="1419.0"/>
    <s v="579.0"/>
    <n v="23787"/>
    <x v="1287"/>
    <x v="2"/>
  </r>
  <r>
    <s v="-121.3"/>
    <s v="38.58"/>
    <s v="16.0"/>
    <s v="1537.0"/>
    <m/>
    <s v="1125.0"/>
    <s v="375.0"/>
    <n v="26471"/>
    <x v="258"/>
    <x v="2"/>
  </r>
  <r>
    <s v="-121.31"/>
    <s v="38.58"/>
    <s v="10.0"/>
    <s v="2421.0"/>
    <s v="580.0"/>
    <s v="962.0"/>
    <s v="497.0"/>
    <n v="25035"/>
    <x v="49"/>
    <x v="2"/>
  </r>
  <r>
    <s v="-121.31"/>
    <s v="38.57"/>
    <s v="9.0"/>
    <s v="2748.0"/>
    <s v="521.0"/>
    <s v="1663.0"/>
    <s v="565.0"/>
    <n v="35192"/>
    <x v="182"/>
    <x v="2"/>
  </r>
  <r>
    <s v="-121.31"/>
    <s v="38.57"/>
    <s v="22.0"/>
    <s v="1229.0"/>
    <s v="253.0"/>
    <s v="733.0"/>
    <s v="250.0"/>
    <s v="2.5"/>
    <x v="288"/>
    <x v="2"/>
  </r>
  <r>
    <s v="-121.33"/>
    <s v="38.57"/>
    <s v="17.0"/>
    <s v="1621.0"/>
    <s v="350.0"/>
    <s v="706.0"/>
    <s v="338.0"/>
    <n v="23684"/>
    <x v="41"/>
    <x v="2"/>
  </r>
  <r>
    <s v="-121.28"/>
    <s v="38.59"/>
    <s v="3.0"/>
    <s v="4188.0"/>
    <s v="1136.0"/>
    <s v="2081.0"/>
    <s v="995.0"/>
    <n v="30481"/>
    <x v="321"/>
    <x v="2"/>
  </r>
  <r>
    <s v="-121.29"/>
    <s v="38.59"/>
    <s v="19.0"/>
    <s v="2460.0"/>
    <s v="470.0"/>
    <s v="1346.0"/>
    <s v="480.0"/>
    <n v="36563"/>
    <x v="1239"/>
    <x v="2"/>
  </r>
  <r>
    <s v="-121.3"/>
    <s v="38.59"/>
    <s v="25.0"/>
    <s v="3002.0"/>
    <s v="718.0"/>
    <s v="1660.0"/>
    <s v="613.0"/>
    <n v="21116"/>
    <x v="840"/>
    <x v="2"/>
  </r>
  <r>
    <s v="-121.3"/>
    <s v="38.58"/>
    <s v="29.0"/>
    <s v="2748.0"/>
    <s v="563.0"/>
    <s v="1619.0"/>
    <s v="525.0"/>
    <n v="28966"/>
    <x v="1520"/>
    <x v="2"/>
  </r>
  <r>
    <s v="-121.34"/>
    <s v="38.56"/>
    <s v="12.0"/>
    <s v="2975.0"/>
    <s v="628.0"/>
    <s v="1440.0"/>
    <s v="593.0"/>
    <n v="29896"/>
    <x v="2306"/>
    <x v="2"/>
  </r>
  <r>
    <s v="-121.34"/>
    <s v="38.55"/>
    <s v="11.0"/>
    <s v="2838.0"/>
    <s v="498.0"/>
    <s v="1701.0"/>
    <s v="504.0"/>
    <n v="41447"/>
    <x v="2185"/>
    <x v="2"/>
  </r>
  <r>
    <s v="-121.35"/>
    <s v="38.54"/>
    <s v="12.0"/>
    <s v="16239.0"/>
    <s v="3358.0"/>
    <s v="8656.0"/>
    <s v="3234.0"/>
    <n v="35691"/>
    <x v="832"/>
    <x v="2"/>
  </r>
  <r>
    <s v="-121.37"/>
    <s v="38.56"/>
    <s v="19.0"/>
    <s v="6308.0"/>
    <s v="1167.0"/>
    <s v="3012.0"/>
    <s v="1112.0"/>
    <n v="29464"/>
    <x v="1589"/>
    <x v="2"/>
  </r>
  <r>
    <s v="-121.37"/>
    <s v="38.57"/>
    <s v="16.0"/>
    <s v="3895.0"/>
    <s v="896.0"/>
    <s v="1762.0"/>
    <s v="855.0"/>
    <n v="26635"/>
    <x v="316"/>
    <x v="2"/>
  </r>
  <r>
    <s v="-121.37"/>
    <s v="38.56"/>
    <s v="18.0"/>
    <s v="2129.0"/>
    <s v="363.0"/>
    <s v="815.0"/>
    <s v="347.0"/>
    <n v="27679"/>
    <x v="319"/>
    <x v="2"/>
  </r>
  <r>
    <s v="-121.36"/>
    <s v="38.57"/>
    <s v="26.0"/>
    <s v="1793.0"/>
    <s v="244.0"/>
    <s v="653.0"/>
    <s v="235.0"/>
    <n v="56485"/>
    <x v="324"/>
    <x v="2"/>
  </r>
  <r>
    <s v="-121.35"/>
    <s v="38.56"/>
    <s v="16.0"/>
    <s v="2629.0"/>
    <s v="491.0"/>
    <s v="1265.0"/>
    <s v="485.0"/>
    <n v="45066"/>
    <x v="1331"/>
    <x v="2"/>
  </r>
  <r>
    <s v="-121.34"/>
    <s v="38.58"/>
    <s v="17.0"/>
    <s v="1605.0"/>
    <s v="258.0"/>
    <s v="748.0"/>
    <s v="262.0"/>
    <n v="50917"/>
    <x v="1217"/>
    <x v="2"/>
  </r>
  <r>
    <s v="-121.34"/>
    <s v="38.57"/>
    <s v="14.0"/>
    <s v="5737.0"/>
    <s v="1008.0"/>
    <s v="2731.0"/>
    <s v="983.0"/>
    <n v="44602"/>
    <x v="1022"/>
    <x v="2"/>
  </r>
  <r>
    <s v="-121.35"/>
    <s v="38.55"/>
    <s v="18.0"/>
    <s v="4481.0"/>
    <s v="780.0"/>
    <s v="2211.0"/>
    <s v="775.0"/>
    <n v="39934"/>
    <x v="1501"/>
    <x v="2"/>
  </r>
  <r>
    <s v="-121.35"/>
    <s v="38.55"/>
    <s v="22.0"/>
    <s v="2607.0"/>
    <s v="411.0"/>
    <s v="1216.0"/>
    <s v="407.0"/>
    <n v="50427"/>
    <x v="418"/>
    <x v="2"/>
  </r>
  <r>
    <s v="-121.36"/>
    <s v="38.55"/>
    <s v="33.0"/>
    <s v="1191.0"/>
    <s v="198.0"/>
    <s v="554.0"/>
    <s v="191.0"/>
    <n v="28021"/>
    <x v="42"/>
    <x v="2"/>
  </r>
  <r>
    <s v="-121.35"/>
    <s v="38.56"/>
    <s v="16.0"/>
    <s v="2278.0"/>
    <s v="370.0"/>
    <s v="1203.0"/>
    <s v="371.0"/>
    <n v="50622"/>
    <x v="2818"/>
    <x v="2"/>
  </r>
  <r>
    <s v="-121.36"/>
    <s v="38.56"/>
    <s v="17.0"/>
    <s v="6225.0"/>
    <s v="938.0"/>
    <s v="3064.0"/>
    <s v="947.0"/>
    <n v="52881"/>
    <x v="2263"/>
    <x v="2"/>
  </r>
  <r>
    <s v="-121.37"/>
    <s v="38.55"/>
    <s v="21.0"/>
    <s v="2713.0"/>
    <s v="432.0"/>
    <s v="1287.0"/>
    <s v="440.0"/>
    <n v="45815"/>
    <x v="2792"/>
    <x v="2"/>
  </r>
  <r>
    <s v="-121.36"/>
    <s v="38.56"/>
    <s v="20.0"/>
    <s v="1232.0"/>
    <s v="332.0"/>
    <s v="667.0"/>
    <s v="288.0"/>
    <n v="18288"/>
    <x v="1606"/>
    <x v="2"/>
  </r>
  <r>
    <s v="-121.37"/>
    <s v="38.56"/>
    <s v="27.0"/>
    <s v="1827.0"/>
    <s v="509.0"/>
    <s v="852.0"/>
    <s v="450.0"/>
    <n v="20901"/>
    <x v="1367"/>
    <x v="2"/>
  </r>
  <r>
    <s v="-121.3"/>
    <s v="38.51"/>
    <s v="19.0"/>
    <s v="822.0"/>
    <s v="134.0"/>
    <s v="457.0"/>
    <s v="133.0"/>
    <s v="4.15"/>
    <x v="511"/>
    <x v="2"/>
  </r>
  <r>
    <s v="-121.35"/>
    <s v="38.51"/>
    <s v="29.0"/>
    <s v="2337.0"/>
    <s v="391.0"/>
    <s v="1054.0"/>
    <s v="352.0"/>
    <n v="42206"/>
    <x v="400"/>
    <x v="2"/>
  </r>
  <r>
    <s v="-121.4"/>
    <s v="38.47"/>
    <s v="4.0"/>
    <s v="20982.0"/>
    <s v="3392.0"/>
    <s v="10329.0"/>
    <s v="3086.0"/>
    <n v="43658"/>
    <x v="317"/>
    <x v="2"/>
  </r>
  <r>
    <s v="-121.38"/>
    <s v="38.47"/>
    <s v="4.0"/>
    <s v="14418.0"/>
    <s v="2282.0"/>
    <s v="6578.0"/>
    <s v="2140.0"/>
    <n v="45604"/>
    <x v="963"/>
    <x v="2"/>
  </r>
  <r>
    <s v="-121.39"/>
    <s v="38.43"/>
    <s v="3.0"/>
    <s v="2696.0"/>
    <s v="384.0"/>
    <s v="990.0"/>
    <s v="316.0"/>
    <n v="54445"/>
    <x v="3374"/>
    <x v="2"/>
  </r>
  <r>
    <s v="-121.27"/>
    <s v="38.44"/>
    <s v="19.0"/>
    <s v="2780.0"/>
    <s v="414.0"/>
    <s v="1320.0"/>
    <s v="404.0"/>
    <n v="58831"/>
    <x v="495"/>
    <x v="2"/>
  </r>
  <r>
    <s v="-121.35"/>
    <s v="38.46"/>
    <s v="2.0"/>
    <s v="6992.0"/>
    <s v="1132.0"/>
    <s v="2816.0"/>
    <s v="984.0"/>
    <n v="43879"/>
    <x v="2585"/>
    <x v="2"/>
  </r>
  <r>
    <s v="-121.34"/>
    <s v="38.44"/>
    <s v="14.0"/>
    <s v="3205.0"/>
    <s v="465.0"/>
    <s v="1439.0"/>
    <s v="456.0"/>
    <n v="57452"/>
    <x v="458"/>
    <x v="2"/>
  </r>
  <r>
    <s v="-121.32"/>
    <s v="38.41"/>
    <s v="17.0"/>
    <s v="4401.0"/>
    <s v="655.0"/>
    <s v="1970.0"/>
    <s v="639.0"/>
    <n v="58239"/>
    <x v="2161"/>
    <x v="2"/>
  </r>
  <r>
    <s v="-121.36"/>
    <s v="38.42"/>
    <s v="6.0"/>
    <s v="3254.0"/>
    <s v="465.0"/>
    <s v="1168.0"/>
    <s v="345.0"/>
    <n v="51811"/>
    <x v="783"/>
    <x v="2"/>
  </r>
  <r>
    <s v="-121.37"/>
    <s v="38.41"/>
    <s v="14.0"/>
    <s v="3727.0"/>
    <s v="685.0"/>
    <s v="1741.0"/>
    <s v="646.0"/>
    <n v="35625"/>
    <x v="2269"/>
    <x v="2"/>
  </r>
  <r>
    <s v="-121.37"/>
    <s v="38.42"/>
    <s v="18.0"/>
    <s v="2643.0"/>
    <s v="502.0"/>
    <s v="1755.0"/>
    <s v="541.0"/>
    <n v="33281"/>
    <x v="264"/>
    <x v="2"/>
  </r>
  <r>
    <s v="-121.38"/>
    <s v="38.41"/>
    <s v="7.0"/>
    <s v="6091.0"/>
    <s v="921.0"/>
    <s v="2916.0"/>
    <s v="886.0"/>
    <n v="47557"/>
    <x v="2444"/>
    <x v="2"/>
  </r>
  <r>
    <s v="-121.38"/>
    <s v="38.41"/>
    <s v="10.0"/>
    <s v="3425.0"/>
    <s v="629.0"/>
    <s v="1538.0"/>
    <s v="587.0"/>
    <s v="4.45"/>
    <x v="2319"/>
    <x v="2"/>
  </r>
  <r>
    <s v="-121.38"/>
    <s v="38.4"/>
    <s v="15.0"/>
    <s v="4155.0"/>
    <s v="637.0"/>
    <s v="1722.0"/>
    <s v="616.0"/>
    <n v="48831"/>
    <x v="949"/>
    <x v="2"/>
  </r>
  <r>
    <s v="-121.37"/>
    <s v="38.39"/>
    <s v="15.0"/>
    <s v="1883.0"/>
    <s v="254.0"/>
    <s v="893.0"/>
    <s v="256.0"/>
    <n v="62575"/>
    <x v="2667"/>
    <x v="2"/>
  </r>
  <r>
    <s v="-121.35"/>
    <s v="38.4"/>
    <s v="11.0"/>
    <s v="2322.0"/>
    <s v="459.0"/>
    <s v="1373.0"/>
    <s v="424.0"/>
    <n v="3175"/>
    <x v="1295"/>
    <x v="2"/>
  </r>
  <r>
    <s v="-121.36"/>
    <s v="38.4"/>
    <s v="18.0"/>
    <s v="4813.0"/>
    <s v="849.0"/>
    <s v="2333.0"/>
    <s v="843.0"/>
    <n v="4175"/>
    <x v="2585"/>
    <x v="2"/>
  </r>
  <r>
    <s v="-121.36"/>
    <s v="38.39"/>
    <s v="10.0"/>
    <s v="5121.0"/>
    <s v="763.0"/>
    <s v="2568.0"/>
    <s v="758.0"/>
    <n v="52447"/>
    <x v="1771"/>
    <x v="2"/>
  </r>
  <r>
    <s v="-121.13"/>
    <s v="38.37"/>
    <s v="10.0"/>
    <s v="1034.0"/>
    <s v="153.0"/>
    <s v="478.0"/>
    <s v="155.0"/>
    <n v="70326"/>
    <x v="1868"/>
    <x v="2"/>
  </r>
  <r>
    <s v="-121.2"/>
    <s v="38.36"/>
    <s v="14.0"/>
    <s v="2634.0"/>
    <s v="463.0"/>
    <s v="1402.0"/>
    <s v="432.0"/>
    <n v="38897"/>
    <x v="1904"/>
    <x v="2"/>
  </r>
  <r>
    <s v="-121.22"/>
    <s v="38.4"/>
    <s v="14.0"/>
    <s v="2655.0"/>
    <s v="441.0"/>
    <s v="1277.0"/>
    <s v="422.0"/>
    <n v="46989"/>
    <x v="705"/>
    <x v="2"/>
  </r>
  <r>
    <s v="-121.22"/>
    <s v="38.43"/>
    <s v="20.0"/>
    <s v="2054.0"/>
    <s v="339.0"/>
    <s v="934.0"/>
    <s v="336.0"/>
    <n v="45368"/>
    <x v="3435"/>
    <x v="2"/>
  </r>
  <r>
    <s v="-121.29"/>
    <s v="38.36"/>
    <s v="17.0"/>
    <s v="2193.0"/>
    <s v="386.0"/>
    <s v="1148.0"/>
    <s v="372.0"/>
    <n v="45272"/>
    <x v="393"/>
    <x v="2"/>
  </r>
  <r>
    <s v="-121.27"/>
    <s v="38.31"/>
    <s v="17.0"/>
    <s v="1144.0"/>
    <s v="202.0"/>
    <s v="626.0"/>
    <s v="178.0"/>
    <n v="44107"/>
    <x v="2199"/>
    <x v="2"/>
  </r>
  <r>
    <s v="-121.1"/>
    <s v="38.33"/>
    <s v="14.0"/>
    <s v="1357.0"/>
    <s v="247.0"/>
    <s v="695.0"/>
    <s v="224.0"/>
    <n v="41974"/>
    <x v="566"/>
    <x v="2"/>
  </r>
  <r>
    <s v="-121.2"/>
    <s v="38.28"/>
    <s v="20.0"/>
    <s v="1732.0"/>
    <s v="307.0"/>
    <s v="999.0"/>
    <s v="305.0"/>
    <n v="39808"/>
    <x v="1794"/>
    <x v="2"/>
  </r>
  <r>
    <s v="-121.26"/>
    <s v="38.27"/>
    <s v="20.0"/>
    <s v="1314.0"/>
    <s v="229.0"/>
    <s v="712.0"/>
    <s v="219.0"/>
    <n v="44125"/>
    <x v="1069"/>
    <x v="2"/>
  </r>
  <r>
    <s v="-121.29"/>
    <s v="38.28"/>
    <s v="11.0"/>
    <s v="1554.0"/>
    <s v="260.0"/>
    <s v="793.0"/>
    <s v="233.0"/>
    <n v="48073"/>
    <x v="510"/>
    <x v="2"/>
  </r>
  <r>
    <s v="-121.35"/>
    <s v="38.28"/>
    <s v="17.0"/>
    <s v="2756.0"/>
    <s v="557.0"/>
    <s v="1986.0"/>
    <s v="530.0"/>
    <n v="32234"/>
    <x v="296"/>
    <x v="2"/>
  </r>
  <r>
    <s v="-121.33"/>
    <s v="38.28"/>
    <s v="14.0"/>
    <s v="980.0"/>
    <s v="171.0"/>
    <s v="659.0"/>
    <s v="183.0"/>
    <n v="44306"/>
    <x v="1317"/>
    <x v="2"/>
  </r>
  <r>
    <s v="-121.31"/>
    <s v="38.28"/>
    <s v="16.0"/>
    <s v="1708.0"/>
    <s v="391.0"/>
    <s v="687.0"/>
    <s v="378.0"/>
    <n v="19485"/>
    <x v="40"/>
    <x v="2"/>
  </r>
  <r>
    <s v="-121.3"/>
    <s v="38.26"/>
    <s v="19.0"/>
    <s v="1403.0"/>
    <s v="276.0"/>
    <s v="901.0"/>
    <s v="290.0"/>
    <n v="3215"/>
    <x v="1631"/>
    <x v="2"/>
  </r>
  <r>
    <s v="-121.31"/>
    <s v="38.26"/>
    <s v="22.0"/>
    <s v="1768.0"/>
    <s v="396.0"/>
    <s v="1005.0"/>
    <s v="420.0"/>
    <n v="18846"/>
    <x v="852"/>
    <x v="2"/>
  </r>
  <r>
    <s v="-121.32"/>
    <s v="38.26"/>
    <s v="4.0"/>
    <s v="6125.0"/>
    <s v="1063.0"/>
    <s v="3077.0"/>
    <s v="953.0"/>
    <n v="41179"/>
    <x v="2264"/>
    <x v="2"/>
  </r>
  <r>
    <s v="-121.3"/>
    <s v="38.25"/>
    <s v="27.0"/>
    <s v="2475.0"/>
    <s v="548.0"/>
    <s v="1703.0"/>
    <s v="517.0"/>
    <n v="25727"/>
    <x v="60"/>
    <x v="2"/>
  </r>
  <r>
    <s v="-121.48"/>
    <s v="38.46"/>
    <s v="8.0"/>
    <s v="10505.0"/>
    <s v="1777.0"/>
    <s v="6002.0"/>
    <s v="1694.0"/>
    <n v="40516"/>
    <x v="1472"/>
    <x v="2"/>
  </r>
  <r>
    <s v="-121.42"/>
    <s v="38.47"/>
    <s v="11.0"/>
    <s v="5665.0"/>
    <s v="1507.0"/>
    <s v="3422.0"/>
    <s v="1299.0"/>
    <n v="23343"/>
    <x v="3154"/>
    <x v="2"/>
  </r>
  <r>
    <s v="-121.43"/>
    <s v="38.46"/>
    <s v="18.0"/>
    <s v="1378.0"/>
    <s v="235.0"/>
    <s v="818.0"/>
    <s v="262.0"/>
    <n v="40625"/>
    <x v="1720"/>
    <x v="2"/>
  </r>
  <r>
    <s v="-121.43"/>
    <s v="38.47"/>
    <s v="21.0"/>
    <s v="1787.0"/>
    <s v="291.0"/>
    <s v="988.0"/>
    <s v="301.0"/>
    <s v="4.35"/>
    <x v="266"/>
    <x v="2"/>
  </r>
  <r>
    <s v="-121.44"/>
    <s v="38.47"/>
    <s v="16.0"/>
    <s v="1215.0"/>
    <s v="223.0"/>
    <s v="787.0"/>
    <s v="233.0"/>
    <n v="41597"/>
    <x v="2812"/>
    <x v="2"/>
  </r>
  <r>
    <s v="-121.44"/>
    <s v="38.47"/>
    <s v="5.0"/>
    <s v="5666.0"/>
    <s v="1178.0"/>
    <s v="3139.0"/>
    <s v="1131.0"/>
    <n v="33608"/>
    <x v="28"/>
    <x v="2"/>
  </r>
  <r>
    <s v="-121.44"/>
    <s v="38.46"/>
    <s v="10.0"/>
    <s v="4446.0"/>
    <s v="897.0"/>
    <s v="2499.0"/>
    <s v="884.0"/>
    <n v="35461"/>
    <x v="960"/>
    <x v="2"/>
  </r>
  <r>
    <s v="-121.44"/>
    <s v="38.43"/>
    <s v="3.0"/>
    <s v="39320.0"/>
    <s v="6210.0"/>
    <s v="16305.0"/>
    <s v="5358.0"/>
    <n v="49516"/>
    <x v="2797"/>
    <x v="2"/>
  </r>
  <r>
    <s v="-121.41"/>
    <s v="38.34"/>
    <s v="24.0"/>
    <s v="1605.0"/>
    <s v="277.0"/>
    <s v="1966.0"/>
    <s v="250.0"/>
    <n v="30833"/>
    <x v="75"/>
    <x v="2"/>
  </r>
  <r>
    <s v="-121.45"/>
    <s v="38.37"/>
    <s v="32.0"/>
    <s v="1441.0"/>
    <s v="261.0"/>
    <s v="629.0"/>
    <s v="249.0"/>
    <n v="44519"/>
    <x v="47"/>
    <x v="2"/>
  </r>
  <r>
    <s v="-121.5"/>
    <s v="38.34"/>
    <s v="36.0"/>
    <s v="1212.0"/>
    <s v="255.0"/>
    <s v="569.0"/>
    <s v="256.0"/>
    <n v="20048"/>
    <x v="1243"/>
    <x v="2"/>
  </r>
  <r>
    <s v="-121.54"/>
    <s v="38.29"/>
    <s v="47.0"/>
    <s v="1396.0"/>
    <s v="254.0"/>
    <s v="630.0"/>
    <s v="218.0"/>
    <n v="28616"/>
    <x v="321"/>
    <x v="2"/>
  </r>
  <r>
    <s v="-121.56"/>
    <s v="38.26"/>
    <s v="43.0"/>
    <s v="1906.0"/>
    <s v="327.0"/>
    <s v="996.0"/>
    <s v="314.0"/>
    <n v="29744"/>
    <x v="1290"/>
    <x v="2"/>
  </r>
  <r>
    <s v="-121.51"/>
    <s v="38.26"/>
    <s v="52.0"/>
    <s v="910.0"/>
    <s v="212.0"/>
    <s v="429.0"/>
    <s v="212.0"/>
    <n v="16458"/>
    <x v="1362"/>
    <x v="2"/>
  </r>
  <r>
    <s v="-121.57"/>
    <s v="38.19"/>
    <s v="36.0"/>
    <s v="1395.0"/>
    <s v="264.0"/>
    <s v="700.0"/>
    <s v="244.0"/>
    <n v="24353"/>
    <x v="75"/>
    <x v="2"/>
  </r>
  <r>
    <s v="-121.7"/>
    <s v="38.1"/>
    <s v="19.0"/>
    <s v="4896.0"/>
    <s v="1083.0"/>
    <s v="2150.0"/>
    <s v="905.0"/>
    <n v="33398"/>
    <x v="2327"/>
    <x v="2"/>
  </r>
  <r>
    <s v="-121.29"/>
    <s v="36.9"/>
    <s v="17.0"/>
    <s v="3610.0"/>
    <s v="593.0"/>
    <s v="1734.0"/>
    <s v="559.0"/>
    <n v="58324"/>
    <x v="3303"/>
    <x v="2"/>
  </r>
  <r>
    <s v="-121.37"/>
    <s v="36.89"/>
    <s v="21.0"/>
    <s v="2471.0"/>
    <s v="473.0"/>
    <s v="1753.0"/>
    <s v="451.0"/>
    <n v="4025"/>
    <x v="2532"/>
    <x v="2"/>
  </r>
  <r>
    <s v="-121.47"/>
    <s v="36.92"/>
    <s v="27.0"/>
    <s v="2049.0"/>
    <s v="417.0"/>
    <s v="1230.0"/>
    <s v="336.0"/>
    <n v="46477"/>
    <x v="1049"/>
    <x v="2"/>
  </r>
  <r>
    <s v="-121.53"/>
    <s v="36.85"/>
    <s v="23.0"/>
    <s v="3359.0"/>
    <s v="725.0"/>
    <s v="1862.0"/>
    <s v="651.0"/>
    <n v="26719"/>
    <x v="2106"/>
    <x v="2"/>
  </r>
  <r>
    <s v="-121.51"/>
    <s v="36.86"/>
    <s v="36.0"/>
    <s v="1019.0"/>
    <s v="168.0"/>
    <s v="602.0"/>
    <s v="169.0"/>
    <n v="2625"/>
    <x v="1981"/>
    <x v="2"/>
  </r>
  <r>
    <s v="-121.6"/>
    <s v="36.88"/>
    <s v="21.0"/>
    <s v="3416.0"/>
    <s v="624.0"/>
    <s v="1862.0"/>
    <s v="595.0"/>
    <n v="47813"/>
    <x v="477"/>
    <x v="1"/>
  </r>
  <r>
    <s v="-121.5"/>
    <s v="36.81"/>
    <s v="20.0"/>
    <s v="1345.0"/>
    <s v="230.0"/>
    <s v="731.0"/>
    <s v="217.0"/>
    <n v="42333"/>
    <x v="3436"/>
    <x v="2"/>
  </r>
  <r>
    <s v="-121.45"/>
    <s v="36.86"/>
    <s v="11.0"/>
    <s v="1613.0"/>
    <s v="335.0"/>
    <s v="1617.0"/>
    <s v="342.0"/>
    <n v="31375"/>
    <x v="1683"/>
    <x v="2"/>
  </r>
  <r>
    <s v="-121.42"/>
    <s v="36.86"/>
    <s v="41.0"/>
    <s v="440.0"/>
    <s v="106.0"/>
    <s v="389.0"/>
    <s v="94.0"/>
    <n v="26818"/>
    <x v="93"/>
    <x v="2"/>
  </r>
  <r>
    <s v="-121.41"/>
    <s v="36.85"/>
    <s v="11.0"/>
    <s v="1708.0"/>
    <s v="394.0"/>
    <s v="1474.0"/>
    <s v="372.0"/>
    <n v="28839"/>
    <x v="963"/>
    <x v="2"/>
  </r>
  <r>
    <s v="-121.4"/>
    <s v="36.85"/>
    <s v="50.0"/>
    <s v="2666.0"/>
    <s v="613.0"/>
    <s v="1768.0"/>
    <s v="555.0"/>
    <n v="26598"/>
    <x v="250"/>
    <x v="2"/>
  </r>
  <r>
    <s v="-121.4"/>
    <s v="36.84"/>
    <s v="52.0"/>
    <s v="1860.0"/>
    <s v="400.0"/>
    <s v="1215.0"/>
    <s v="367.0"/>
    <n v="29554"/>
    <x v="1878"/>
    <x v="2"/>
  </r>
  <r>
    <s v="-121.4"/>
    <s v="36.84"/>
    <s v="40.0"/>
    <s v="2352.0"/>
    <s v="536.0"/>
    <s v="1430.0"/>
    <s v="535.0"/>
    <n v="30912"/>
    <x v="2768"/>
    <x v="2"/>
  </r>
  <r>
    <s v="-121.41"/>
    <s v="36.84"/>
    <s v="23.0"/>
    <s v="1771.0"/>
    <s v="356.0"/>
    <s v="1105.0"/>
    <s v="338.0"/>
    <n v="37049"/>
    <x v="550"/>
    <x v="2"/>
  </r>
  <r>
    <s v="-121.4"/>
    <s v="36.86"/>
    <s v="36.0"/>
    <s v="1256.0"/>
    <s v="270.0"/>
    <s v="910.0"/>
    <s v="255.0"/>
    <n v="19405"/>
    <x v="1887"/>
    <x v="2"/>
  </r>
  <r>
    <s v="-121.38"/>
    <s v="36.85"/>
    <s v="13.0"/>
    <s v="4115.0"/>
    <s v="782.0"/>
    <s v="2903.0"/>
    <s v="747.0"/>
    <n v="37316"/>
    <x v="778"/>
    <x v="2"/>
  </r>
  <r>
    <s v="-121.38"/>
    <s v="36.84"/>
    <s v="6.0"/>
    <s v="3769.0"/>
    <s v="669.0"/>
    <s v="2061.0"/>
    <s v="648.0"/>
    <n v="41875"/>
    <x v="1800"/>
    <x v="2"/>
  </r>
  <r>
    <s v="-121.37"/>
    <s v="36.84"/>
    <s v="11.0"/>
    <s v="1996.0"/>
    <s v="382.0"/>
    <s v="1023.0"/>
    <s v="358.0"/>
    <n v="35714"/>
    <x v="1013"/>
    <x v="2"/>
  </r>
  <r>
    <s v="-121.38"/>
    <s v="36.84"/>
    <s v="17.0"/>
    <s v="2625.0"/>
    <s v="512.0"/>
    <s v="1487.0"/>
    <s v="481.0"/>
    <n v="36354"/>
    <x v="647"/>
    <x v="2"/>
  </r>
  <r>
    <s v="-121.37"/>
    <s v="36.83"/>
    <s v="14.0"/>
    <s v="3658.0"/>
    <s v="612.0"/>
    <s v="1951.0"/>
    <s v="600.0"/>
    <s v="4.76"/>
    <x v="2060"/>
    <x v="2"/>
  </r>
  <r>
    <s v="-121.4"/>
    <s v="36.83"/>
    <s v="11.0"/>
    <s v="3701.0"/>
    <s v="739.0"/>
    <s v="1749.0"/>
    <s v="654.0"/>
    <n v="3067"/>
    <x v="434"/>
    <x v="2"/>
  </r>
  <r>
    <s v="-121.44"/>
    <s v="36.84"/>
    <s v="7.0"/>
    <s v="1644.0"/>
    <s v="338.0"/>
    <s v="1143.0"/>
    <s v="331.0"/>
    <n v="4005"/>
    <x v="1613"/>
    <x v="2"/>
  </r>
  <r>
    <s v="-121.42"/>
    <s v="36.85"/>
    <s v="7.0"/>
    <s v="1626.0"/>
    <s v="325.0"/>
    <s v="677.0"/>
    <s v="304.0"/>
    <n v="23125"/>
    <x v="1210"/>
    <x v="2"/>
  </r>
  <r>
    <s v="-121.32"/>
    <s v="36.79"/>
    <s v="30.0"/>
    <s v="516.0"/>
    <s v="90.0"/>
    <s v="288.0"/>
    <s v="95.0"/>
    <n v="36333"/>
    <x v="2921"/>
    <x v="2"/>
  </r>
  <r>
    <s v="-121.36"/>
    <s v="36.81"/>
    <s v="7.0"/>
    <s v="4609.0"/>
    <s v="741.0"/>
    <s v="1660.0"/>
    <s v="720.0"/>
    <n v="50871"/>
    <x v="2449"/>
    <x v="2"/>
  </r>
  <r>
    <s v="-121.34"/>
    <s v="36.76"/>
    <s v="15.0"/>
    <s v="2638.0"/>
    <s v="429.0"/>
    <s v="1289.0"/>
    <s v="357.0"/>
    <n v="41528"/>
    <x v="409"/>
    <x v="2"/>
  </r>
  <r>
    <s v="-121.06"/>
    <s v="36.72"/>
    <s v="23.0"/>
    <s v="395.0"/>
    <s v="70.0"/>
    <s v="166.0"/>
    <s v="52.0"/>
    <n v="22132"/>
    <x v="224"/>
    <x v="2"/>
  </r>
  <r>
    <s v="-120.95"/>
    <s v="36.47"/>
    <s v="52.0"/>
    <s v="1691.0"/>
    <s v="301.0"/>
    <s v="618.0"/>
    <s v="239.0"/>
    <n v="32292"/>
    <x v="93"/>
    <x v="1"/>
  </r>
  <r>
    <s v="-117.75"/>
    <s v="34.01"/>
    <s v="4.0"/>
    <s v="22128.0"/>
    <s v="3522.0"/>
    <s v="10450.0"/>
    <s v="3258.0"/>
    <n v="61287"/>
    <x v="2436"/>
    <x v="1"/>
  </r>
  <r>
    <s v="-117.78"/>
    <s v="33.97"/>
    <s v="2.0"/>
    <s v="556.0"/>
    <s v="63.0"/>
    <s v="179.0"/>
    <s v="54.0"/>
    <n v="84411"/>
    <x v="77"/>
    <x v="1"/>
  </r>
  <r>
    <s v="-117.72"/>
    <s v="33.99"/>
    <s v="14.0"/>
    <s v="5622.0"/>
    <s v="861.0"/>
    <s v="3108.0"/>
    <s v="821.0"/>
    <n v="57763"/>
    <x v="628"/>
    <x v="2"/>
  </r>
  <r>
    <s v="-117.76"/>
    <s v="33.98"/>
    <s v="3.0"/>
    <s v="9662.0"/>
    <s v="1385.0"/>
    <s v="2497.0"/>
    <s v="856.0"/>
    <n v="67172"/>
    <x v="3437"/>
    <x v="1"/>
  </r>
  <r>
    <s v="-117.74"/>
    <s v="33.97"/>
    <s v="4.0"/>
    <s v="9755.0"/>
    <s v="1748.0"/>
    <s v="4662.0"/>
    <s v="1583.0"/>
    <n v="56501"/>
    <x v="476"/>
    <x v="1"/>
  </r>
  <r>
    <s v="-117.72"/>
    <s v="33.97"/>
    <s v="16.0"/>
    <s v="13290.0"/>
    <s v="2062.0"/>
    <s v="6931.0"/>
    <s v="2023.0"/>
    <n v="5228"/>
    <x v="556"/>
    <x v="1"/>
  </r>
  <r>
    <s v="-117.71"/>
    <s v="33.97"/>
    <s v="10.0"/>
    <s v="10856.0"/>
    <s v="2278.0"/>
    <s v="6474.0"/>
    <s v="2199.0"/>
    <n v="3851"/>
    <x v="1701"/>
    <x v="2"/>
  </r>
  <r>
    <s v="-117.7"/>
    <s v="33.92"/>
    <s v="4.0"/>
    <s v="8301.0"/>
    <s v="1333.0"/>
    <s v="3941.0"/>
    <s v="1236.0"/>
    <n v="62141"/>
    <x v="2663"/>
    <x v="1"/>
  </r>
  <r>
    <s v="-117.75"/>
    <s v="33.95"/>
    <s v="13.0"/>
    <s v="984.0"/>
    <s v="127.0"/>
    <s v="364.0"/>
    <s v="119.0"/>
    <n v="75839"/>
    <x v="3438"/>
    <x v="1"/>
  </r>
  <r>
    <s v="-117.76"/>
    <s v="33.94"/>
    <s v="40.0"/>
    <s v="1092.0"/>
    <s v="213.0"/>
    <s v="457.0"/>
    <s v="190.0"/>
    <n v="51165"/>
    <x v="635"/>
    <x v="1"/>
  </r>
  <r>
    <s v="-117.69"/>
    <s v="34.09"/>
    <s v="28.0"/>
    <s v="1437.0"/>
    <s v="295.0"/>
    <s v="724.0"/>
    <s v="262.0"/>
    <n v="2725"/>
    <x v="1331"/>
    <x v="2"/>
  </r>
  <r>
    <s v="-117.7"/>
    <s v="34.08"/>
    <s v="10.0"/>
    <s v="1979.0"/>
    <s v="454.0"/>
    <s v="1117.0"/>
    <s v="389.0"/>
    <n v="37802"/>
    <x v="817"/>
    <x v="2"/>
  </r>
  <r>
    <s v="-117.7"/>
    <s v="34.09"/>
    <s v="25.0"/>
    <s v="1719.0"/>
    <s v="331.0"/>
    <s v="1098.0"/>
    <s v="324.0"/>
    <n v="3625"/>
    <x v="864"/>
    <x v="2"/>
  </r>
  <r>
    <s v="-117.71"/>
    <s v="34.08"/>
    <s v="29.0"/>
    <s v="1276.0"/>
    <s v="283.0"/>
    <s v="1216.0"/>
    <s v="316.0"/>
    <n v="25972"/>
    <x v="1765"/>
    <x v="2"/>
  </r>
  <r>
    <s v="-117.71"/>
    <s v="34.07"/>
    <s v="31.0"/>
    <s v="1840.0"/>
    <s v="380.0"/>
    <s v="1187.0"/>
    <s v="357.0"/>
    <n v="38875"/>
    <x v="67"/>
    <x v="2"/>
  </r>
  <r>
    <s v="-117.69"/>
    <s v="34.08"/>
    <s v="30.0"/>
    <s v="4255.0"/>
    <s v="773.0"/>
    <s v="2129.0"/>
    <s v="730.0"/>
    <n v="45185"/>
    <x v="46"/>
    <x v="2"/>
  </r>
  <r>
    <s v="-117.69"/>
    <s v="34.07"/>
    <s v="35.0"/>
    <s v="3222.0"/>
    <s v="559.0"/>
    <s v="1970.0"/>
    <s v="550.0"/>
    <n v="37083"/>
    <x v="958"/>
    <x v="2"/>
  </r>
  <r>
    <s v="-117.69"/>
    <s v="34.07"/>
    <s v="34.0"/>
    <s v="4055.0"/>
    <s v="739.0"/>
    <s v="2470.0"/>
    <s v="753.0"/>
    <n v="38586"/>
    <x v="978"/>
    <x v="2"/>
  </r>
  <r>
    <s v="-117.69"/>
    <s v="34.08"/>
    <s v="14.0"/>
    <s v="4136.0"/>
    <s v="886.0"/>
    <s v="2026.0"/>
    <s v="788.0"/>
    <n v="32344"/>
    <x v="1306"/>
    <x v="2"/>
  </r>
  <r>
    <s v="-117.71"/>
    <s v="34.07"/>
    <s v="24.0"/>
    <s v="1948.0"/>
    <s v="362.0"/>
    <s v="1286.0"/>
    <s v="364.0"/>
    <s v="3.6"/>
    <x v="773"/>
    <x v="2"/>
  </r>
  <r>
    <s v="-117.7"/>
    <s v="34.08"/>
    <s v="33.0"/>
    <s v="4674.0"/>
    <s v="791.0"/>
    <s v="2769.0"/>
    <s v="784.0"/>
    <n v="41448"/>
    <x v="210"/>
    <x v="2"/>
  </r>
  <r>
    <s v="-117.7"/>
    <s v="34.07"/>
    <s v="33.0"/>
    <s v="1552.0"/>
    <s v="288.0"/>
    <s v="1326.0"/>
    <s v="303.0"/>
    <n v="37969"/>
    <x v="3439"/>
    <x v="2"/>
  </r>
  <r>
    <s v="-117.69"/>
    <s v="34.06"/>
    <s v="29.0"/>
    <s v="873.0"/>
    <s v="226.0"/>
    <s v="649.0"/>
    <s v="198.0"/>
    <n v="27986"/>
    <x v="1502"/>
    <x v="2"/>
  </r>
  <r>
    <s v="-117.69"/>
    <s v="34.06"/>
    <s v="25.0"/>
    <s v="1881.0"/>
    <s v="433.0"/>
    <s v="1337.0"/>
    <s v="417.0"/>
    <n v="25536"/>
    <x v="253"/>
    <x v="2"/>
  </r>
  <r>
    <s v="-117.7"/>
    <s v="34.06"/>
    <s v="25.0"/>
    <s v="2054.0"/>
    <s v="609.0"/>
    <s v="2271.0"/>
    <s v="564.0"/>
    <n v="23049"/>
    <x v="41"/>
    <x v="2"/>
  </r>
  <r>
    <s v="-117.7"/>
    <s v="34.06"/>
    <s v="7.0"/>
    <s v="732.0"/>
    <s v="145.0"/>
    <s v="431.0"/>
    <s v="132.0"/>
    <n v="29107"/>
    <x v="843"/>
    <x v="2"/>
  </r>
  <r>
    <s v="-117.71"/>
    <s v="34.06"/>
    <s v="27.0"/>
    <s v="2127.0"/>
    <s v="628.0"/>
    <s v="1970.0"/>
    <s v="534.0"/>
    <n v="14722"/>
    <x v="1287"/>
    <x v="2"/>
  </r>
  <r>
    <s v="-117.68"/>
    <s v="34.05"/>
    <s v="25.0"/>
    <s v="1859.0"/>
    <s v="463.0"/>
    <s v="1070.0"/>
    <s v="374.0"/>
    <n v="25395"/>
    <x v="48"/>
    <x v="2"/>
  </r>
  <r>
    <s v="-117.69"/>
    <s v="34.05"/>
    <s v="10.0"/>
    <s v="1875.0"/>
    <s v="366.0"/>
    <s v="1055.0"/>
    <s v="363.0"/>
    <n v="43264"/>
    <x v="1578"/>
    <x v="2"/>
  </r>
  <r>
    <s v="-117.7"/>
    <s v="34.05"/>
    <s v="24.0"/>
    <s v="2834.0"/>
    <s v="470.0"/>
    <s v="1815.0"/>
    <s v="471.0"/>
    <n v="47357"/>
    <x v="75"/>
    <x v="2"/>
  </r>
  <r>
    <s v="-117.71"/>
    <s v="34.06"/>
    <s v="16.0"/>
    <s v="1458.0"/>
    <s v="295.0"/>
    <s v="912.0"/>
    <s v="331.0"/>
    <n v="3625"/>
    <x v="2808"/>
    <x v="2"/>
  </r>
  <r>
    <s v="-117.71"/>
    <s v="34.05"/>
    <s v="20.0"/>
    <s v="2281.0"/>
    <s v="444.0"/>
    <s v="1545.0"/>
    <s v="481.0"/>
    <n v="25735"/>
    <x v="2628"/>
    <x v="2"/>
  </r>
  <r>
    <s v="-117.72"/>
    <s v="34.05"/>
    <s v="31.0"/>
    <s v="2220.0"/>
    <s v="526.0"/>
    <s v="1662.0"/>
    <s v="472.0"/>
    <n v="27321"/>
    <x v="2301"/>
    <x v="2"/>
  </r>
  <r>
    <s v="-117.72"/>
    <s v="34.05"/>
    <s v="8.0"/>
    <s v="1841.0"/>
    <s v="409.0"/>
    <s v="1243.0"/>
    <s v="394.0"/>
    <n v="40614"/>
    <x v="260"/>
    <x v="2"/>
  </r>
  <r>
    <s v="-117.69"/>
    <s v="34.04"/>
    <s v="5.0"/>
    <s v="4459.0"/>
    <s v="896.0"/>
    <s v="2028.0"/>
    <s v="881.0"/>
    <n v="40096"/>
    <x v="377"/>
    <x v="2"/>
  </r>
  <r>
    <s v="-117.7"/>
    <s v="34.04"/>
    <s v="13.0"/>
    <s v="5301.0"/>
    <s v="1025.0"/>
    <s v="2870.0"/>
    <s v="984.0"/>
    <n v="35954"/>
    <x v="631"/>
    <x v="2"/>
  </r>
  <r>
    <s v="-117.71"/>
    <s v="34.04"/>
    <s v="20.0"/>
    <s v="1950.0"/>
    <s v="310.0"/>
    <s v="1054.0"/>
    <s v="312.0"/>
    <n v="4625"/>
    <x v="1995"/>
    <x v="2"/>
  </r>
  <r>
    <s v="-117.71"/>
    <s v="34.04"/>
    <s v="17.0"/>
    <s v="4098.0"/>
    <s v="733.0"/>
    <s v="1859.0"/>
    <s v="713.0"/>
    <n v="29811"/>
    <x v="203"/>
    <x v="2"/>
  </r>
  <r>
    <s v="-117.72"/>
    <s v="34.03"/>
    <s v="17.0"/>
    <s v="2902.0"/>
    <s v="476.0"/>
    <s v="1652.0"/>
    <s v="479.0"/>
    <n v="56029"/>
    <x v="617"/>
    <x v="2"/>
  </r>
  <r>
    <s v="-117.72"/>
    <s v="34.02"/>
    <s v="17.0"/>
    <s v="1781.0"/>
    <s v="262.0"/>
    <s v="860.0"/>
    <s v="256.0"/>
    <n v="65958"/>
    <x v="2770"/>
    <x v="2"/>
  </r>
  <r>
    <s v="-117.73"/>
    <s v="34.01"/>
    <s v="36.0"/>
    <s v="2340.0"/>
    <s v="392.0"/>
    <s v="1213.0"/>
    <s v="388.0"/>
    <n v="4125"/>
    <x v="1738"/>
    <x v="2"/>
  </r>
  <r>
    <s v="-117.72"/>
    <s v="34.0"/>
    <s v="15.0"/>
    <s v="4363.0"/>
    <s v="690.0"/>
    <s v="2410.0"/>
    <s v="666.0"/>
    <n v="54824"/>
    <x v="1806"/>
    <x v="2"/>
  </r>
  <r>
    <s v="-117.68"/>
    <s v="34.0"/>
    <s v="5.0"/>
    <s v="3761.0"/>
    <s v="580.0"/>
    <s v="2335.0"/>
    <s v="648.0"/>
    <n v="57338"/>
    <x v="1003"/>
    <x v="2"/>
  </r>
  <r>
    <s v="-117.69"/>
    <s v="34.0"/>
    <s v="28.0"/>
    <s v="707.0"/>
    <s v="154.0"/>
    <s v="561.0"/>
    <s v="129.0"/>
    <n v="25781"/>
    <x v="1233"/>
    <x v="2"/>
  </r>
  <r>
    <s v="-117.7"/>
    <s v="34.0"/>
    <s v="15.0"/>
    <s v="4905.0"/>
    <s v="711.0"/>
    <s v="2711.0"/>
    <s v="762.0"/>
    <n v="57021"/>
    <x v="83"/>
    <x v="2"/>
  </r>
  <r>
    <s v="-117.71"/>
    <s v="34.02"/>
    <s v="17.0"/>
    <s v="12689.0"/>
    <s v="2426.0"/>
    <s v="7343.0"/>
    <s v="2230.0"/>
    <n v="36361"/>
    <x v="400"/>
    <x v="2"/>
  </r>
  <r>
    <s v="-117.71"/>
    <s v="34.03"/>
    <s v="11.0"/>
    <s v="3467.0"/>
    <s v="749.0"/>
    <s v="2163.0"/>
    <s v="676.0"/>
    <n v="34267"/>
    <x v="236"/>
    <x v="2"/>
  </r>
  <r>
    <s v="-117.67"/>
    <s v="34.03"/>
    <s v="20.0"/>
    <s v="8561.0"/>
    <s v="1411.0"/>
    <s v="4861.0"/>
    <s v="1450.0"/>
    <n v="47056"/>
    <x v="1027"/>
    <x v="2"/>
  </r>
  <r>
    <s v="-117.68"/>
    <s v="34.03"/>
    <s v="16.0"/>
    <s v="2859.0"/>
    <s v="668.0"/>
    <s v="1946.0"/>
    <s v="591.0"/>
    <n v="30396"/>
    <x v="2196"/>
    <x v="2"/>
  </r>
  <r>
    <s v="-117.69"/>
    <s v="34.03"/>
    <s v="20.0"/>
    <s v="6374.0"/>
    <s v="1412.0"/>
    <s v="3690.0"/>
    <s v="1350.0"/>
    <n v="34184"/>
    <x v="75"/>
    <x v="2"/>
  </r>
  <r>
    <s v="-117.68"/>
    <s v="34.01"/>
    <s v="20.0"/>
    <s v="7326.0"/>
    <s v="1555.0"/>
    <s v="5718.0"/>
    <s v="1538.0"/>
    <n v="32073"/>
    <x v="162"/>
    <x v="2"/>
  </r>
  <r>
    <s v="-117.69"/>
    <s v="34.01"/>
    <s v="30.0"/>
    <s v="2598.0"/>
    <s v="573.0"/>
    <s v="2170.0"/>
    <s v="518.0"/>
    <s v="2.3"/>
    <x v="1239"/>
    <x v="2"/>
  </r>
  <r>
    <s v="-117.68"/>
    <s v="34.15"/>
    <s v="24.0"/>
    <s v="1033.0"/>
    <s v="189.0"/>
    <s v="486.0"/>
    <s v="204.0"/>
    <n v="41719"/>
    <x v="12"/>
    <x v="2"/>
  </r>
  <r>
    <s v="-117.66"/>
    <s v="34.15"/>
    <s v="25.0"/>
    <s v="3430.0"/>
    <s v="485.0"/>
    <s v="1284.0"/>
    <s v="438.0"/>
    <n v="85282"/>
    <x v="3377"/>
    <x v="2"/>
  </r>
  <r>
    <s v="-117.64"/>
    <s v="34.15"/>
    <s v="16.0"/>
    <s v="2896.0"/>
    <s v="404.0"/>
    <s v="1165.0"/>
    <s v="379.0"/>
    <n v="64559"/>
    <x v="3440"/>
    <x v="2"/>
  </r>
  <r>
    <s v="-117.68"/>
    <s v="34.15"/>
    <s v="4.0"/>
    <s v="4082.0"/>
    <s v="578.0"/>
    <s v="1996.0"/>
    <s v="580.0"/>
    <n v="67813"/>
    <x v="3441"/>
    <x v="2"/>
  </r>
  <r>
    <s v="-117.68"/>
    <s v="34.14"/>
    <s v="4.0"/>
    <s v="4791.0"/>
    <s v="695.0"/>
    <s v="1871.0"/>
    <s v="659.0"/>
    <n v="69532"/>
    <x v="3105"/>
    <x v="2"/>
  </r>
  <r>
    <s v="-117.66"/>
    <s v="34.14"/>
    <s v="11.0"/>
    <s v="3628.0"/>
    <s v="469.0"/>
    <s v="1488.0"/>
    <s v="463.0"/>
    <n v="70844"/>
    <x v="1953"/>
    <x v="2"/>
  </r>
  <r>
    <s v="-117.66"/>
    <s v="34.14"/>
    <s v="8.0"/>
    <s v="1692.0"/>
    <s v="253.0"/>
    <s v="857.0"/>
    <s v="251.0"/>
    <n v="69418"/>
    <x v="3442"/>
    <x v="2"/>
  </r>
  <r>
    <s v="-117.66"/>
    <s v="34.15"/>
    <s v="20.0"/>
    <s v="2524.0"/>
    <s v="311.0"/>
    <s v="965.0"/>
    <s v="285.0"/>
    <n v="80103"/>
    <x v="3443"/>
    <x v="2"/>
  </r>
  <r>
    <s v="-117.65"/>
    <s v="34.14"/>
    <s v="16.0"/>
    <s v="2196.0"/>
    <s v="287.0"/>
    <s v="949.0"/>
    <s v="289.0"/>
    <n v="86573"/>
    <x v="3444"/>
    <x v="2"/>
  </r>
  <r>
    <s v="-117.69"/>
    <s v="34.13"/>
    <s v="8.0"/>
    <s v="2915.0"/>
    <s v="371.0"/>
    <s v="1271.0"/>
    <s v="354.0"/>
    <n v="79627"/>
    <x v="3288"/>
    <x v="2"/>
  </r>
  <r>
    <s v="-117.67"/>
    <s v="34.13"/>
    <s v="10.0"/>
    <s v="2846.0"/>
    <s v="362.0"/>
    <s v="1221.0"/>
    <s v="355.0"/>
    <n v="77234"/>
    <x v="2442"/>
    <x v="2"/>
  </r>
  <r>
    <s v="-117.66"/>
    <s v="34.13"/>
    <s v="17.0"/>
    <s v="3229.0"/>
    <s v="405.0"/>
    <s v="1289.0"/>
    <s v="407.0"/>
    <n v="63842"/>
    <x v="3445"/>
    <x v="2"/>
  </r>
  <r>
    <s v="-117.67"/>
    <s v="34.12"/>
    <s v="15.0"/>
    <s v="3162.0"/>
    <s v="495.0"/>
    <s v="1145.0"/>
    <s v="473.0"/>
    <n v="53525"/>
    <x v="393"/>
    <x v="2"/>
  </r>
  <r>
    <s v="-117.66"/>
    <s v="34.13"/>
    <s v="19.0"/>
    <s v="3995.0"/>
    <s v="554.0"/>
    <s v="1523.0"/>
    <s v="509.0"/>
    <n v="6075"/>
    <x v="3330"/>
    <x v="2"/>
  </r>
  <r>
    <s v="-117.66"/>
    <s v="34.12"/>
    <s v="22.0"/>
    <s v="2272.0"/>
    <s v="278.0"/>
    <s v="933.0"/>
    <s v="305.0"/>
    <n v="88204"/>
    <x v="3346"/>
    <x v="2"/>
  </r>
  <r>
    <s v="-117.65"/>
    <s v="34.14"/>
    <s v="9.0"/>
    <s v="3877.0"/>
    <s v="490.0"/>
    <s v="1815.0"/>
    <s v="490.0"/>
    <n v="84839"/>
    <x v="3446"/>
    <x v="2"/>
  </r>
  <r>
    <s v="-117.65"/>
    <s v="34.13"/>
    <s v="24.0"/>
    <s v="2121.0"/>
    <s v="296.0"/>
    <s v="913.0"/>
    <s v="302.0"/>
    <n v="59328"/>
    <x v="310"/>
    <x v="2"/>
  </r>
  <r>
    <s v="-117.65"/>
    <s v="34.12"/>
    <s v="17.0"/>
    <s v="3006.0"/>
    <s v="427.0"/>
    <s v="1291.0"/>
    <s v="406.0"/>
    <n v="62083"/>
    <x v="2744"/>
    <x v="2"/>
  </r>
  <r>
    <s v="-117.63"/>
    <s v="34.12"/>
    <s v="4.0"/>
    <s v="4323.0"/>
    <s v="775.0"/>
    <s v="1479.0"/>
    <s v="663.0"/>
    <n v="60758"/>
    <x v="2919"/>
    <x v="2"/>
  </r>
  <r>
    <s v="-117.64"/>
    <s v="34.12"/>
    <s v="18.0"/>
    <s v="3605.0"/>
    <s v="534.0"/>
    <s v="1682.0"/>
    <s v="480.0"/>
    <n v="58407"/>
    <x v="2785"/>
    <x v="2"/>
  </r>
  <r>
    <s v="-117.65"/>
    <s v="34.11"/>
    <s v="29.0"/>
    <s v="2927.0"/>
    <s v="634.0"/>
    <s v="1710.0"/>
    <s v="623.0"/>
    <n v="36219"/>
    <x v="1903"/>
    <x v="2"/>
  </r>
  <r>
    <s v="-117.64"/>
    <s v="34.11"/>
    <s v="16.0"/>
    <s v="2129.0"/>
    <s v="420.0"/>
    <s v="932.0"/>
    <s v="379.0"/>
    <n v="25868"/>
    <x v="157"/>
    <x v="2"/>
  </r>
  <r>
    <s v="-117.63"/>
    <s v="34.11"/>
    <s v="30.0"/>
    <s v="2674.0"/>
    <s v="428.0"/>
    <s v="1404.0"/>
    <s v="456.0"/>
    <n v="42969"/>
    <x v="1575"/>
    <x v="2"/>
  </r>
  <r>
    <s v="-117.69"/>
    <s v="34.11"/>
    <s v="16.0"/>
    <s v="2427.0"/>
    <s v="522.0"/>
    <s v="794.0"/>
    <s v="491.0"/>
    <n v="26929"/>
    <x v="1307"/>
    <x v="2"/>
  </r>
  <r>
    <s v="-117.68"/>
    <s v="34.12"/>
    <s v="16.0"/>
    <s v="2181.0"/>
    <s v="321.0"/>
    <s v="1133.0"/>
    <s v="350.0"/>
    <n v="57214"/>
    <x v="91"/>
    <x v="2"/>
  </r>
  <r>
    <s v="-117.68"/>
    <s v="34.11"/>
    <s v="16.0"/>
    <s v="3190.0"/>
    <s v="471.0"/>
    <s v="1414.0"/>
    <s v="464.0"/>
    <n v="55292"/>
    <x v="1813"/>
    <x v="2"/>
  </r>
  <r>
    <s v="-117.66"/>
    <s v="34.12"/>
    <s v="16.0"/>
    <s v="3853.0"/>
    <s v="541.0"/>
    <s v="1726.0"/>
    <s v="497.0"/>
    <n v="61195"/>
    <x v="2162"/>
    <x v="2"/>
  </r>
  <r>
    <s v="-117.66"/>
    <s v="34.11"/>
    <s v="19.0"/>
    <s v="3445.0"/>
    <s v="661.0"/>
    <s v="1635.0"/>
    <s v="580.0"/>
    <n v="50681"/>
    <x v="3447"/>
    <x v="2"/>
  </r>
  <r>
    <s v="-117.65"/>
    <s v="34.12"/>
    <s v="27.0"/>
    <s v="2298.0"/>
    <s v="340.0"/>
    <s v="1071.0"/>
    <s v="369.0"/>
    <n v="65587"/>
    <x v="1268"/>
    <x v="2"/>
  </r>
  <r>
    <s v="-117.65"/>
    <s v="34.11"/>
    <s v="28.0"/>
    <s v="2788.0"/>
    <s v="370.0"/>
    <s v="1140.0"/>
    <s v="385.0"/>
    <n v="53368"/>
    <x v="1971"/>
    <x v="2"/>
  </r>
  <r>
    <s v="-117.69"/>
    <s v="34.1"/>
    <s v="17.0"/>
    <s v="3759.0"/>
    <s v="1035.0"/>
    <s v="1722.0"/>
    <s v="847.0"/>
    <n v="26074"/>
    <x v="47"/>
    <x v="2"/>
  </r>
  <r>
    <s v="-117.68"/>
    <s v="34.1"/>
    <s v="11.0"/>
    <s v="7392.0"/>
    <s v="1796.0"/>
    <s v="3841.0"/>
    <s v="1621.0"/>
    <n v="28326"/>
    <x v="631"/>
    <x v="2"/>
  </r>
  <r>
    <s v="-117.67"/>
    <s v="34.1"/>
    <s v="28.0"/>
    <s v="1263.0"/>
    <s v="248.0"/>
    <s v="601.0"/>
    <s v="219.0"/>
    <n v="3875"/>
    <x v="589"/>
    <x v="2"/>
  </r>
  <r>
    <s v="-117.67"/>
    <s v="34.1"/>
    <s v="19.0"/>
    <s v="2969.0"/>
    <s v="605.0"/>
    <s v="1326.0"/>
    <s v="573.0"/>
    <n v="43438"/>
    <x v="1185"/>
    <x v="2"/>
  </r>
  <r>
    <s v="-117.65"/>
    <s v="34.1"/>
    <s v="19.0"/>
    <s v="1688.0"/>
    <s v="365.0"/>
    <s v="622.0"/>
    <s v="322.0"/>
    <s v="3.6"/>
    <x v="1024"/>
    <x v="2"/>
  </r>
  <r>
    <s v="-117.66"/>
    <s v="34.1"/>
    <s v="37.0"/>
    <s v="1971.0"/>
    <s v="345.0"/>
    <s v="939.0"/>
    <s v="358.0"/>
    <n v="34634"/>
    <x v="961"/>
    <x v="2"/>
  </r>
  <r>
    <s v="-117.66"/>
    <s v="34.1"/>
    <s v="26.0"/>
    <s v="1855.0"/>
    <s v="553.0"/>
    <s v="1109.0"/>
    <s v="536.0"/>
    <n v="22429"/>
    <x v="41"/>
    <x v="2"/>
  </r>
  <r>
    <s v="-117.65"/>
    <s v="34.1"/>
    <s v="30.0"/>
    <s v="1461.0"/>
    <s v="341.0"/>
    <s v="1014.0"/>
    <s v="345.0"/>
    <n v="24667"/>
    <x v="3448"/>
    <x v="2"/>
  </r>
  <r>
    <s v="-117.68"/>
    <s v="34.09"/>
    <s v="22.0"/>
    <s v="1547.0"/>
    <s v="334.0"/>
    <s v="773.0"/>
    <s v="316.0"/>
    <n v="29812"/>
    <x v="2188"/>
    <x v="2"/>
  </r>
  <r>
    <s v="-117.67"/>
    <s v="34.09"/>
    <s v="17.0"/>
    <s v="4418.0"/>
    <s v="1256.0"/>
    <s v="2417.0"/>
    <s v="1094.0"/>
    <n v="27266"/>
    <x v="2302"/>
    <x v="2"/>
  </r>
  <r>
    <s v="-117.66"/>
    <s v="34.09"/>
    <s v="26.0"/>
    <s v="1151.0"/>
    <s v="200.0"/>
    <s v="593.0"/>
    <s v="188.0"/>
    <n v="36667"/>
    <x v="518"/>
    <x v="2"/>
  </r>
  <r>
    <s v="-117.66"/>
    <s v="34.09"/>
    <s v="20.0"/>
    <s v="2462.0"/>
    <s v="496.0"/>
    <s v="1117.0"/>
    <s v="458.0"/>
    <n v="32321"/>
    <x v="75"/>
    <x v="2"/>
  </r>
  <r>
    <s v="-117.66"/>
    <s v="34.09"/>
    <s v="23.0"/>
    <s v="1426.0"/>
    <s v="313.0"/>
    <s v="954.0"/>
    <s v="319.0"/>
    <n v="30357"/>
    <x v="1462"/>
    <x v="2"/>
  </r>
  <r>
    <s v="-117.65"/>
    <s v="34.09"/>
    <s v="33.0"/>
    <s v="2446.0"/>
    <s v="396.0"/>
    <s v="1209.0"/>
    <s v="412.0"/>
    <n v="43958"/>
    <x v="2796"/>
    <x v="2"/>
  </r>
  <r>
    <s v="-117.62"/>
    <s v="34.13"/>
    <s v="20.0"/>
    <s v="3216.0"/>
    <s v="516.0"/>
    <s v="1655.0"/>
    <s v="524.0"/>
    <n v="51261"/>
    <x v="1218"/>
    <x v="2"/>
  </r>
  <r>
    <s v="-117.62"/>
    <s v="34.11"/>
    <s v="17.0"/>
    <s v="1869.0"/>
    <s v="311.0"/>
    <s v="831.0"/>
    <s v="262.0"/>
    <n v="6148"/>
    <x v="3210"/>
    <x v="2"/>
  </r>
  <r>
    <s v="-117.62"/>
    <s v="34.11"/>
    <s v="31.0"/>
    <s v="2561.0"/>
    <s v="414.0"/>
    <s v="1204.0"/>
    <s v="435.0"/>
    <n v="44637"/>
    <x v="2736"/>
    <x v="2"/>
  </r>
  <r>
    <s v="-117.63"/>
    <s v="34.1"/>
    <s v="15.0"/>
    <s v="4799.0"/>
    <s v="1209.0"/>
    <s v="2554.0"/>
    <s v="1057.0"/>
    <n v="26582"/>
    <x v="158"/>
    <x v="2"/>
  </r>
  <r>
    <s v="-117.63"/>
    <s v="34.09"/>
    <s v="8.0"/>
    <s v="3557.0"/>
    <s v="890.0"/>
    <s v="2251.0"/>
    <s v="765.0"/>
    <n v="26818"/>
    <x v="1298"/>
    <x v="2"/>
  </r>
  <r>
    <s v="-117.64"/>
    <s v="34.09"/>
    <s v="34.0"/>
    <s v="2839.0"/>
    <s v="659.0"/>
    <s v="1822.0"/>
    <s v="631.0"/>
    <s v="3.05"/>
    <x v="803"/>
    <x v="2"/>
  </r>
  <r>
    <s v="-117.65"/>
    <s v="34.09"/>
    <s v="46.0"/>
    <s v="1214.0"/>
    <s v="281.0"/>
    <s v="701.0"/>
    <s v="294.0"/>
    <n v="27083"/>
    <x v="832"/>
    <x v="2"/>
  </r>
  <r>
    <s v="-117.65"/>
    <s v="34.1"/>
    <s v="44.0"/>
    <s v="1526.0"/>
    <s v="337.0"/>
    <s v="831.0"/>
    <s v="326.0"/>
    <n v="30284"/>
    <x v="1700"/>
    <x v="2"/>
  </r>
  <r>
    <s v="-117.65"/>
    <s v="34.1"/>
    <s v="44.0"/>
    <s v="2808.0"/>
    <s v="585.0"/>
    <s v="1444.0"/>
    <s v="550.0"/>
    <n v="27159"/>
    <x v="773"/>
    <x v="2"/>
  </r>
  <r>
    <s v="-117.68"/>
    <s v="34.08"/>
    <s v="21.0"/>
    <s v="5662.0"/>
    <s v="1185.0"/>
    <s v="3067.0"/>
    <s v="1055.0"/>
    <n v="33482"/>
    <x v="210"/>
    <x v="2"/>
  </r>
  <r>
    <s v="-117.68"/>
    <s v="34.08"/>
    <s v="28.0"/>
    <s v="2459.0"/>
    <s v="492.0"/>
    <s v="1230.0"/>
    <s v="498.0"/>
    <n v="30978"/>
    <x v="1701"/>
    <x v="2"/>
  </r>
  <r>
    <s v="-117.67"/>
    <s v="34.07"/>
    <s v="29.0"/>
    <s v="1840.0"/>
    <s v="388.0"/>
    <s v="1278.0"/>
    <s v="368.0"/>
    <n v="35036"/>
    <x v="1646"/>
    <x v="2"/>
  </r>
  <r>
    <s v="-117.68"/>
    <s v="34.07"/>
    <s v="24.0"/>
    <s v="2626.0"/>
    <s v="692.0"/>
    <s v="2204.0"/>
    <s v="647.0"/>
    <n v="17806"/>
    <x v="2569"/>
    <x v="2"/>
  </r>
  <r>
    <s v="-117.68"/>
    <s v="34.07"/>
    <s v="32.0"/>
    <s v="1775.0"/>
    <s v="314.0"/>
    <s v="1067.0"/>
    <s v="302.0"/>
    <n v="40375"/>
    <x v="803"/>
    <x v="2"/>
  </r>
  <r>
    <s v="-117.65"/>
    <s v="34.08"/>
    <s v="35.0"/>
    <s v="2621.0"/>
    <s v="391.0"/>
    <s v="1074.0"/>
    <s v="391.0"/>
    <n v="47176"/>
    <x v="993"/>
    <x v="2"/>
  </r>
  <r>
    <s v="-117.65"/>
    <s v="34.08"/>
    <s v="38.0"/>
    <s v="2750.0"/>
    <s v="572.0"/>
    <s v="1410.0"/>
    <s v="483.0"/>
    <n v="33836"/>
    <x v="569"/>
    <x v="2"/>
  </r>
  <r>
    <s v="-117.66"/>
    <s v="34.07"/>
    <s v="37.0"/>
    <s v="2454.0"/>
    <s v="511.0"/>
    <s v="1165.0"/>
    <s v="504.0"/>
    <n v="29474"/>
    <x v="1770"/>
    <x v="2"/>
  </r>
  <r>
    <s v="-117.66"/>
    <s v="34.06"/>
    <s v="24.0"/>
    <s v="4043.0"/>
    <s v="952.0"/>
    <s v="2174.0"/>
    <s v="859.0"/>
    <n v="22244"/>
    <x v="2837"/>
    <x v="2"/>
  </r>
  <r>
    <s v="-117.66"/>
    <s v="34.07"/>
    <s v="36.0"/>
    <s v="2072.0"/>
    <s v="408.0"/>
    <s v="964.0"/>
    <s v="395.0"/>
    <n v="28702"/>
    <x v="211"/>
    <x v="2"/>
  </r>
  <r>
    <s v="-117.66"/>
    <s v="34.07"/>
    <s v="33.0"/>
    <s v="2081.0"/>
    <s v="409.0"/>
    <s v="1008.0"/>
    <s v="375.0"/>
    <n v="2587"/>
    <x v="1325"/>
    <x v="2"/>
  </r>
  <r>
    <s v="-117.66"/>
    <s v="34.08"/>
    <s v="36.0"/>
    <s v="1485.0"/>
    <s v="236.0"/>
    <s v="623.0"/>
    <s v="261.0"/>
    <n v="33036"/>
    <x v="2587"/>
    <x v="2"/>
  </r>
  <r>
    <s v="-117.66"/>
    <s v="34.08"/>
    <s v="33.0"/>
    <s v="3659.0"/>
    <s v="590.0"/>
    <s v="1773.0"/>
    <s v="615.0"/>
    <n v="39227"/>
    <x v="810"/>
    <x v="2"/>
  </r>
  <r>
    <s v="-117.64"/>
    <s v="34.08"/>
    <s v="37.0"/>
    <s v="2576.0"/>
    <s v="468.0"/>
    <s v="1284.0"/>
    <s v="428.0"/>
    <n v="33958"/>
    <x v="2817"/>
    <x v="2"/>
  </r>
  <r>
    <s v="-117.64"/>
    <s v="34.07"/>
    <s v="43.0"/>
    <s v="1970.0"/>
    <s v="379.0"/>
    <s v="1036.0"/>
    <s v="391.0"/>
    <n v="32083"/>
    <x v="158"/>
    <x v="2"/>
  </r>
  <r>
    <s v="-117.65"/>
    <s v="34.08"/>
    <s v="52.0"/>
    <s v="2264.0"/>
    <s v="439.0"/>
    <s v="1031.0"/>
    <s v="437.0"/>
    <n v="3375"/>
    <x v="814"/>
    <x v="2"/>
  </r>
  <r>
    <s v="-117.65"/>
    <s v="34.08"/>
    <s v="40.0"/>
    <s v="1609.0"/>
    <s v="258.0"/>
    <s v="624.0"/>
    <s v="242.0"/>
    <n v="54689"/>
    <x v="644"/>
    <x v="2"/>
  </r>
  <r>
    <s v="-117.64"/>
    <s v="34.08"/>
    <s v="35.0"/>
    <s v="1254.0"/>
    <s v="241.0"/>
    <s v="729.0"/>
    <s v="253.0"/>
    <n v="3495"/>
    <x v="319"/>
    <x v="2"/>
  </r>
  <r>
    <s v="-117.64"/>
    <s v="34.08"/>
    <s v="33.0"/>
    <s v="1987.0"/>
    <s v="455.0"/>
    <s v="1369.0"/>
    <s v="475.0"/>
    <n v="24464"/>
    <x v="831"/>
    <x v="2"/>
  </r>
  <r>
    <s v="-117.63"/>
    <s v="34.08"/>
    <s v="38.0"/>
    <s v="1810.0"/>
    <s v="371.0"/>
    <s v="1257.0"/>
    <s v="354.0"/>
    <n v="38355"/>
    <x v="213"/>
    <x v="2"/>
  </r>
  <r>
    <s v="-117.63"/>
    <s v="34.07"/>
    <s v="39.0"/>
    <s v="2650.0"/>
    <s v="511.0"/>
    <s v="1537.0"/>
    <s v="495.0"/>
    <n v="34432"/>
    <x v="1584"/>
    <x v="2"/>
  </r>
  <r>
    <s v="-117.62"/>
    <s v="34.07"/>
    <s v="15.0"/>
    <s v="4061.0"/>
    <s v="811.0"/>
    <s v="2884.0"/>
    <s v="734.0"/>
    <n v="33936"/>
    <x v="153"/>
    <x v="2"/>
  </r>
  <r>
    <s v="-117.62"/>
    <s v="34.08"/>
    <s v="30.0"/>
    <s v="1372.0"/>
    <s v="235.0"/>
    <s v="1047.0"/>
    <s v="225.0"/>
    <n v="31597"/>
    <x v="832"/>
    <x v="2"/>
  </r>
  <r>
    <s v="-117.63"/>
    <s v="34.09"/>
    <s v="19.0"/>
    <s v="3490.0"/>
    <s v="816.0"/>
    <s v="2818.0"/>
    <s v="688.0"/>
    <n v="28977"/>
    <x v="2586"/>
    <x v="2"/>
  </r>
  <r>
    <s v="-117.62"/>
    <s v="34.09"/>
    <s v="26.0"/>
    <s v="3271.0"/>
    <s v="595.0"/>
    <s v="2259.0"/>
    <s v="566.0"/>
    <n v="40139"/>
    <x v="29"/>
    <x v="2"/>
  </r>
  <r>
    <s v="-117.62"/>
    <s v="34.08"/>
    <s v="22.0"/>
    <s v="2626.0"/>
    <s v="631.0"/>
    <s v="1678.0"/>
    <s v="557.0"/>
    <n v="3125"/>
    <x v="1521"/>
    <x v="2"/>
  </r>
  <r>
    <s v="-117.62"/>
    <s v="34.08"/>
    <s v="24.0"/>
    <s v="2801.0"/>
    <s v="554.0"/>
    <s v="2064.0"/>
    <s v="529.0"/>
    <n v="44946"/>
    <x v="978"/>
    <x v="2"/>
  </r>
  <r>
    <s v="-117.61"/>
    <s v="34.08"/>
    <s v="20.0"/>
    <s v="3550.0"/>
    <s v="736.0"/>
    <s v="2229.0"/>
    <s v="681.0"/>
    <n v="30199"/>
    <x v="175"/>
    <x v="2"/>
  </r>
  <r>
    <s v="-117.61"/>
    <s v="34.09"/>
    <s v="23.0"/>
    <s v="1945.0"/>
    <s v="362.0"/>
    <s v="1483.0"/>
    <s v="383.0"/>
    <n v="44205"/>
    <x v="1468"/>
    <x v="2"/>
  </r>
  <r>
    <s v="-117.61"/>
    <s v="34.09"/>
    <s v="11.0"/>
    <s v="2000.0"/>
    <s v="391.0"/>
    <s v="1503.0"/>
    <s v="426.0"/>
    <n v="46167"/>
    <x v="253"/>
    <x v="2"/>
  </r>
  <r>
    <s v="-117.61"/>
    <s v="34.08"/>
    <s v="12.0"/>
    <s v="4427.0"/>
    <m/>
    <s v="2400.0"/>
    <s v="843.0"/>
    <n v="47147"/>
    <x v="18"/>
    <x v="2"/>
  </r>
  <r>
    <s v="-117.6"/>
    <s v="34.08"/>
    <s v="15.0"/>
    <s v="2700.0"/>
    <s v="460.0"/>
    <s v="1432.0"/>
    <s v="449.0"/>
    <n v="49063"/>
    <x v="21"/>
    <x v="2"/>
  </r>
  <r>
    <s v="-117.65"/>
    <s v="34.07"/>
    <s v="35.0"/>
    <s v="2501.0"/>
    <s v="651.0"/>
    <s v="1182.0"/>
    <s v="591.0"/>
    <n v="14464"/>
    <x v="1304"/>
    <x v="2"/>
  </r>
  <r>
    <s v="-117.65"/>
    <s v="34.07"/>
    <s v="52.0"/>
    <s v="1041.0"/>
    <s v="252.0"/>
    <s v="558.0"/>
    <s v="231.0"/>
    <n v="19236"/>
    <x v="2195"/>
    <x v="2"/>
  </r>
  <r>
    <s v="-117.65"/>
    <s v="34.06"/>
    <s v="41.0"/>
    <s v="465.0"/>
    <s v="130.0"/>
    <s v="349.0"/>
    <s v="138.0"/>
    <n v="20893"/>
    <x v="49"/>
    <x v="2"/>
  </r>
  <r>
    <s v="-117.62"/>
    <s v="34.07"/>
    <s v="16.0"/>
    <s v="6009.0"/>
    <s v="1599.0"/>
    <s v="5110.0"/>
    <s v="1389.0"/>
    <n v="25677"/>
    <x v="1578"/>
    <x v="2"/>
  </r>
  <r>
    <s v="-117.64"/>
    <s v="34.07"/>
    <s v="30.0"/>
    <s v="2787.0"/>
    <s v="713.0"/>
    <s v="2647.0"/>
    <s v="693.0"/>
    <n v="22765"/>
    <x v="1568"/>
    <x v="2"/>
  </r>
  <r>
    <s v="-117.64"/>
    <s v="34.07"/>
    <s v="38.0"/>
    <s v="2450.0"/>
    <s v="544.0"/>
    <s v="1823.0"/>
    <s v="536.0"/>
    <n v="2837"/>
    <x v="871"/>
    <x v="2"/>
  </r>
  <r>
    <s v="-117.64"/>
    <s v="34.07"/>
    <s v="52.0"/>
    <s v="1644.0"/>
    <s v="372.0"/>
    <s v="1269.0"/>
    <s v="355.0"/>
    <n v="26913"/>
    <x v="73"/>
    <x v="2"/>
  </r>
  <r>
    <s v="-117.67"/>
    <s v="34.06"/>
    <s v="26.0"/>
    <s v="1592.0"/>
    <s v="429.0"/>
    <s v="1182.0"/>
    <s v="365.0"/>
    <n v="24583"/>
    <x v="32"/>
    <x v="2"/>
  </r>
  <r>
    <s v="-117.66"/>
    <s v="34.06"/>
    <s v="39.0"/>
    <s v="1405.0"/>
    <s v="339.0"/>
    <s v="1489.0"/>
    <s v="336.0"/>
    <n v="1608"/>
    <x v="322"/>
    <x v="2"/>
  </r>
  <r>
    <s v="-117.65"/>
    <s v="34.06"/>
    <s v="41.0"/>
    <s v="1171.0"/>
    <s v="334.0"/>
    <s v="1479.0"/>
    <s v="334.0"/>
    <s v="2.25"/>
    <x v="290"/>
    <x v="2"/>
  </r>
  <r>
    <s v="-117.64"/>
    <s v="34.06"/>
    <s v="43.0"/>
    <s v="763.0"/>
    <s v="219.0"/>
    <s v="851.0"/>
    <s v="198.0"/>
    <n v="17292"/>
    <x v="1545"/>
    <x v="2"/>
  </r>
  <r>
    <s v="-117.64"/>
    <s v="34.06"/>
    <s v="50.0"/>
    <s v="637.0"/>
    <s v="143.0"/>
    <s v="590.0"/>
    <s v="147.0"/>
    <n v="19659"/>
    <x v="269"/>
    <x v="2"/>
  </r>
  <r>
    <s v="-117.63"/>
    <s v="34.06"/>
    <s v="39.0"/>
    <s v="1210.0"/>
    <s v="310.0"/>
    <s v="1294.0"/>
    <s v="303.0"/>
    <n v="23636"/>
    <x v="852"/>
    <x v="2"/>
  </r>
  <r>
    <s v="-117.66"/>
    <s v="34.05"/>
    <s v="36.0"/>
    <s v="2341.0"/>
    <s v="520.0"/>
    <s v="2138.0"/>
    <s v="523.0"/>
    <n v="23347"/>
    <x v="921"/>
    <x v="2"/>
  </r>
  <r>
    <s v="-117.66"/>
    <s v="34.05"/>
    <s v="33.0"/>
    <s v="960.0"/>
    <s v="216.0"/>
    <s v="831.0"/>
    <s v="222.0"/>
    <n v="25391"/>
    <x v="857"/>
    <x v="2"/>
  </r>
  <r>
    <s v="-117.66"/>
    <s v="34.05"/>
    <s v="6.0"/>
    <s v="5129.0"/>
    <s v="1119.0"/>
    <s v="2533.0"/>
    <s v="949.0"/>
    <n v="3625"/>
    <x v="1215"/>
    <x v="2"/>
  </r>
  <r>
    <s v="-117.67"/>
    <s v="34.04"/>
    <s v="16.0"/>
    <s v="3260.0"/>
    <s v="501.0"/>
    <s v="1973.0"/>
    <s v="535.0"/>
    <n v="46563"/>
    <x v="1192"/>
    <x v="2"/>
  </r>
  <r>
    <s v="-117.66"/>
    <s v="34.04"/>
    <s v="16.0"/>
    <s v="2081.0"/>
    <s v="348.0"/>
    <s v="1332.0"/>
    <s v="356.0"/>
    <n v="47872"/>
    <x v="1762"/>
    <x v="2"/>
  </r>
  <r>
    <s v="-117.66"/>
    <s v="34.05"/>
    <s v="14.0"/>
    <s v="2644.0"/>
    <s v="525.0"/>
    <s v="2021.0"/>
    <s v="511.0"/>
    <n v="36467"/>
    <x v="20"/>
    <x v="2"/>
  </r>
  <r>
    <s v="-117.65"/>
    <s v="34.04"/>
    <s v="15.0"/>
    <s v="3393.0"/>
    <m/>
    <s v="2039.0"/>
    <s v="611.0"/>
    <n v="39336"/>
    <x v="191"/>
    <x v="2"/>
  </r>
  <r>
    <s v="-117.66"/>
    <s v="34.04"/>
    <s v="10.0"/>
    <s v="3657.0"/>
    <s v="695.0"/>
    <s v="2079.0"/>
    <s v="663.0"/>
    <n v="42054"/>
    <x v="571"/>
    <x v="2"/>
  </r>
  <r>
    <s v="-117.67"/>
    <s v="34.05"/>
    <s v="6.0"/>
    <s v="2833.0"/>
    <s v="628.0"/>
    <s v="1717.0"/>
    <s v="589.0"/>
    <n v="32062"/>
    <x v="1498"/>
    <x v="2"/>
  </r>
  <r>
    <s v="-117.67"/>
    <s v="34.04"/>
    <s v="13.0"/>
    <s v="2295.0"/>
    <s v="374.0"/>
    <s v="1284.0"/>
    <s v="378.0"/>
    <n v="52551"/>
    <x v="2297"/>
    <x v="2"/>
  </r>
  <r>
    <s v="-117.67"/>
    <s v="34.04"/>
    <s v="13.0"/>
    <s v="1543.0"/>
    <m/>
    <s v="776.0"/>
    <s v="358.0"/>
    <n v="30598"/>
    <x v="23"/>
    <x v="2"/>
  </r>
  <r>
    <s v="-117.68"/>
    <s v="34.04"/>
    <s v="27.0"/>
    <s v="574.0"/>
    <s v="103.0"/>
    <s v="321.0"/>
    <s v="103.0"/>
    <n v="39107"/>
    <x v="1143"/>
    <x v="2"/>
  </r>
  <r>
    <s v="-117.65"/>
    <s v="34.02"/>
    <s v="9.0"/>
    <s v="2107.0"/>
    <s v="411.0"/>
    <s v="1138.0"/>
    <s v="389.0"/>
    <n v="44042"/>
    <x v="3310"/>
    <x v="2"/>
  </r>
  <r>
    <s v="-117.66"/>
    <s v="34.03"/>
    <s v="14.0"/>
    <s v="2137.0"/>
    <s v="345.0"/>
    <s v="1151.0"/>
    <s v="352.0"/>
    <n v="5753"/>
    <x v="2555"/>
    <x v="2"/>
  </r>
  <r>
    <s v="-117.67"/>
    <s v="34.02"/>
    <s v="16.0"/>
    <s v="3042.0"/>
    <s v="524.0"/>
    <s v="1516.0"/>
    <s v="475.0"/>
    <n v="48906"/>
    <x v="1897"/>
    <x v="2"/>
  </r>
  <r>
    <s v="-117.66"/>
    <s v="34.02"/>
    <s v="11.0"/>
    <s v="3358.0"/>
    <s v="504.0"/>
    <s v="1690.0"/>
    <s v="482.0"/>
    <n v="67544"/>
    <x v="434"/>
    <x v="2"/>
  </r>
  <r>
    <s v="-117.65"/>
    <s v="34.03"/>
    <s v="15.0"/>
    <s v="4420.0"/>
    <s v="903.0"/>
    <s v="2373.0"/>
    <s v="858.0"/>
    <n v="3449"/>
    <x v="2304"/>
    <x v="2"/>
  </r>
  <r>
    <s v="-117.65"/>
    <s v="34.04"/>
    <s v="28.0"/>
    <s v="2360.0"/>
    <s v="607.0"/>
    <s v="2623.0"/>
    <s v="592.0"/>
    <n v="25048"/>
    <x v="224"/>
    <x v="2"/>
  </r>
  <r>
    <s v="-117.64"/>
    <s v="34.05"/>
    <s v="32.0"/>
    <s v="1129.0"/>
    <s v="251.0"/>
    <s v="1378.0"/>
    <s v="268.0"/>
    <n v="30057"/>
    <x v="1680"/>
    <x v="2"/>
  </r>
  <r>
    <s v="-117.64"/>
    <s v="34.05"/>
    <s v="27.0"/>
    <s v="1407.0"/>
    <s v="362.0"/>
    <s v="1684.0"/>
    <s v="350.0"/>
    <n v="21944"/>
    <x v="1542"/>
    <x v="2"/>
  </r>
  <r>
    <s v="-117.64"/>
    <s v="34.03"/>
    <s v="11.0"/>
    <s v="2050.0"/>
    <s v="382.0"/>
    <s v="1044.0"/>
    <s v="371.0"/>
    <n v="48281"/>
    <x v="211"/>
    <x v="2"/>
  </r>
  <r>
    <s v="-117.64"/>
    <s v="34.04"/>
    <s v="21.0"/>
    <s v="1801.0"/>
    <s v="507.0"/>
    <s v="2556.0"/>
    <s v="484.0"/>
    <n v="24716"/>
    <x v="2821"/>
    <x v="2"/>
  </r>
  <r>
    <s v="-117.64"/>
    <s v="34.03"/>
    <s v="10.0"/>
    <s v="3194.0"/>
    <s v="579.0"/>
    <s v="2088.0"/>
    <s v="549.0"/>
    <n v="41779"/>
    <x v="3310"/>
    <x v="2"/>
  </r>
  <r>
    <s v="-117.64"/>
    <s v="34.02"/>
    <s v="10.0"/>
    <s v="4887.0"/>
    <s v="930.0"/>
    <s v="2637.0"/>
    <s v="831.0"/>
    <n v="40611"/>
    <x v="700"/>
    <x v="2"/>
  </r>
  <r>
    <s v="-117.63"/>
    <s v="34.02"/>
    <s v="13.0"/>
    <s v="4864.0"/>
    <s v="729.0"/>
    <s v="2780.0"/>
    <s v="723.0"/>
    <n v="56168"/>
    <x v="1191"/>
    <x v="2"/>
  </r>
  <r>
    <s v="-117.62"/>
    <s v="34.02"/>
    <s v="9.0"/>
    <s v="4265.0"/>
    <s v="587.0"/>
    <s v="2280.0"/>
    <s v="589.0"/>
    <n v="55632"/>
    <x v="3184"/>
    <x v="2"/>
  </r>
  <r>
    <s v="-117.62"/>
    <s v="34.03"/>
    <s v="15.0"/>
    <s v="3942.0"/>
    <s v="661.0"/>
    <s v="2240.0"/>
    <s v="621.0"/>
    <n v="48311"/>
    <x v="39"/>
    <x v="2"/>
  </r>
  <r>
    <s v="-117.62"/>
    <s v="34.02"/>
    <s v="16.0"/>
    <s v="2040.0"/>
    <s v="325.0"/>
    <s v="1207.0"/>
    <s v="324.0"/>
    <n v="50431"/>
    <x v="1719"/>
    <x v="2"/>
  </r>
  <r>
    <s v="-117.61"/>
    <s v="34.02"/>
    <s v="15.0"/>
    <s v="1791.0"/>
    <s v="346.0"/>
    <s v="1219.0"/>
    <s v="328.0"/>
    <n v="38125"/>
    <x v="584"/>
    <x v="2"/>
  </r>
  <r>
    <s v="-117.6"/>
    <s v="34.02"/>
    <s v="16.0"/>
    <s v="2103.0"/>
    <s v="348.0"/>
    <s v="1305.0"/>
    <s v="356.0"/>
    <n v="52849"/>
    <x v="2808"/>
    <x v="2"/>
  </r>
  <r>
    <s v="-117.6"/>
    <s v="34.03"/>
    <s v="16.0"/>
    <s v="1499.0"/>
    <s v="232.0"/>
    <s v="918.0"/>
    <s v="239.0"/>
    <n v="55677"/>
    <x v="1191"/>
    <x v="2"/>
  </r>
  <r>
    <s v="-117.62"/>
    <s v="34.05"/>
    <s v="33.0"/>
    <s v="883.0"/>
    <s v="211.0"/>
    <s v="1007.0"/>
    <s v="210.0"/>
    <n v="28281"/>
    <x v="960"/>
    <x v="2"/>
  </r>
  <r>
    <s v="-117.61"/>
    <s v="34.04"/>
    <s v="8.0"/>
    <s v="4116.0"/>
    <s v="766.0"/>
    <s v="1785.0"/>
    <s v="745.0"/>
    <n v="31672"/>
    <x v="1187"/>
    <x v="2"/>
  </r>
  <r>
    <s v="-117.66"/>
    <s v="34.02"/>
    <s v="12.0"/>
    <s v="5616.0"/>
    <s v="871.0"/>
    <s v="3019.0"/>
    <s v="782.0"/>
    <n v="55425"/>
    <x v="1058"/>
    <x v="2"/>
  </r>
  <r>
    <s v="-117.64"/>
    <s v="34.02"/>
    <s v="6.0"/>
    <s v="248.0"/>
    <s v="47.0"/>
    <s v="119.0"/>
    <s v="42.0"/>
    <n v="2125"/>
    <x v="2163"/>
    <x v="2"/>
  </r>
  <r>
    <s v="-117.61"/>
    <s v="34.01"/>
    <s v="25.0"/>
    <s v="352.0"/>
    <s v="41.0"/>
    <s v="99.0"/>
    <s v="34.0"/>
    <n v="39696"/>
    <x v="2244"/>
    <x v="2"/>
  </r>
  <r>
    <s v="-117.61"/>
    <s v="34.02"/>
    <s v="8.0"/>
    <s v="63.0"/>
    <s v="9.0"/>
    <s v="25.0"/>
    <s v="7.0"/>
    <n v="77197"/>
    <x v="438"/>
    <x v="2"/>
  </r>
  <r>
    <s v="-117.64"/>
    <s v="33.99"/>
    <s v="29.0"/>
    <s v="1005.0"/>
    <s v="152.0"/>
    <s v="513.0"/>
    <s v="149.0"/>
    <n v="24375"/>
    <x v="1893"/>
    <x v="2"/>
  </r>
  <r>
    <s v="-117.66"/>
    <s v="34.0"/>
    <s v="5.0"/>
    <s v="1387.0"/>
    <s v="236.0"/>
    <s v="855.0"/>
    <s v="270.0"/>
    <n v="5411"/>
    <x v="792"/>
    <x v="2"/>
  </r>
  <r>
    <s v="-117.6"/>
    <s v="33.98"/>
    <s v="26.0"/>
    <s v="1225.0"/>
    <s v="199.0"/>
    <s v="717.0"/>
    <s v="204.0"/>
    <n v="27284"/>
    <x v="93"/>
    <x v="2"/>
  </r>
  <r>
    <s v="-117.63"/>
    <s v="33.94"/>
    <s v="36.0"/>
    <s v="447.0"/>
    <s v="95.0"/>
    <s v="2886.0"/>
    <s v="85.0"/>
    <n v="42578"/>
    <x v="509"/>
    <x v="2"/>
  </r>
  <r>
    <s v="-117.58"/>
    <s v="34.0"/>
    <s v="2.0"/>
    <s v="7544.0"/>
    <s v="1516.0"/>
    <s v="2801.0"/>
    <s v="1001.0"/>
    <n v="40037"/>
    <x v="1000"/>
    <x v="2"/>
  </r>
  <r>
    <s v="-117.57"/>
    <s v="34.15"/>
    <s v="3.0"/>
    <s v="12806.0"/>
    <s v="2219.0"/>
    <s v="4249.0"/>
    <s v="1499.0"/>
    <n v="5485"/>
    <x v="2385"/>
    <x v="2"/>
  </r>
  <r>
    <s v="-117.57"/>
    <s v="34.13"/>
    <s v="5.0"/>
    <s v="6135.0"/>
    <s v="879.0"/>
    <s v="2795.0"/>
    <s v="781.0"/>
    <n v="59369"/>
    <x v="2862"/>
    <x v="2"/>
  </r>
  <r>
    <s v="-117.54"/>
    <s v="34.12"/>
    <s v="4.0"/>
    <s v="17577.0"/>
    <s v="2819.0"/>
    <s v="7766.0"/>
    <s v="2473.0"/>
    <n v="51333"/>
    <x v="972"/>
    <x v="2"/>
  </r>
  <r>
    <s v="-117.54"/>
    <s v="34.11"/>
    <s v="16.0"/>
    <s v="2114.0"/>
    <s v="374.0"/>
    <s v="1463.0"/>
    <s v="399.0"/>
    <n v="39241"/>
    <x v="3073"/>
    <x v="2"/>
  </r>
  <r>
    <s v="-117.51"/>
    <s v="34.14"/>
    <s v="21.0"/>
    <s v="2455.0"/>
    <s v="381.0"/>
    <s v="1094.0"/>
    <s v="327.0"/>
    <n v="46437"/>
    <x v="393"/>
    <x v="2"/>
  </r>
  <r>
    <s v="-117.5"/>
    <s v="34.12"/>
    <s v="2.0"/>
    <s v="11965.0"/>
    <s v="1802.0"/>
    <s v="4436.0"/>
    <s v="1296.0"/>
    <n v="5285"/>
    <x v="393"/>
    <x v="2"/>
  </r>
  <r>
    <s v="-117.51"/>
    <s v="34.16"/>
    <s v="2.0"/>
    <s v="718.0"/>
    <s v="98.0"/>
    <s v="119.0"/>
    <s v="50.0"/>
    <s v="4.1"/>
    <x v="2542"/>
    <x v="2"/>
  </r>
  <r>
    <s v="-117.55"/>
    <s v="34.14"/>
    <s v="3.0"/>
    <s v="5710.0"/>
    <s v="919.0"/>
    <s v="2874.0"/>
    <s v="886.0"/>
    <n v="53638"/>
    <x v="334"/>
    <x v="2"/>
  </r>
  <r>
    <s v="-117.59"/>
    <s v="34.16"/>
    <s v="10.0"/>
    <s v="9467.0"/>
    <s v="1181.0"/>
    <s v="3819.0"/>
    <s v="1122.0"/>
    <n v="78252"/>
    <x v="2415"/>
    <x v="2"/>
  </r>
  <r>
    <s v="-117.58"/>
    <s v="34.14"/>
    <s v="7.0"/>
    <s v="11818.0"/>
    <s v="1745.0"/>
    <s v="5499.0"/>
    <s v="1600.0"/>
    <n v="53678"/>
    <x v="669"/>
    <x v="2"/>
  </r>
  <r>
    <s v="-117.62"/>
    <s v="34.15"/>
    <s v="16.0"/>
    <s v="13556.0"/>
    <s v="1704.0"/>
    <s v="5669.0"/>
    <s v="1668.0"/>
    <n v="65138"/>
    <x v="112"/>
    <x v="2"/>
  </r>
  <r>
    <s v="-117.61"/>
    <s v="34.14"/>
    <s v="14.0"/>
    <s v="15809.0"/>
    <s v="2485.0"/>
    <s v="7363.0"/>
    <s v="2410.0"/>
    <n v="55198"/>
    <x v="2035"/>
    <x v="2"/>
  </r>
  <r>
    <s v="-117.61"/>
    <s v="34.13"/>
    <s v="21.0"/>
    <s v="8416.0"/>
    <s v="1386.0"/>
    <s v="4308.0"/>
    <s v="1341.0"/>
    <n v="44611"/>
    <x v="1497"/>
    <x v="2"/>
  </r>
  <r>
    <s v="-117.61"/>
    <s v="34.12"/>
    <s v="17.0"/>
    <s v="6709.0"/>
    <s v="1198.0"/>
    <s v="3954.0"/>
    <s v="1161.0"/>
    <n v="46997"/>
    <x v="395"/>
    <x v="2"/>
  </r>
  <r>
    <s v="-117.59"/>
    <s v="34.13"/>
    <s v="10.0"/>
    <s v="20263.0"/>
    <s v="3915.0"/>
    <s v="9716.0"/>
    <s v="3744.0"/>
    <n v="38505"/>
    <x v="200"/>
    <x v="2"/>
  </r>
  <r>
    <s v="-117.58"/>
    <s v="34.11"/>
    <s v="14.0"/>
    <s v="11635.0"/>
    <s v="2055.0"/>
    <s v="6443.0"/>
    <s v="2009.0"/>
    <n v="47547"/>
    <x v="643"/>
    <x v="2"/>
  </r>
  <r>
    <s v="-117.6"/>
    <s v="34.11"/>
    <s v="18.0"/>
    <s v="6025.0"/>
    <s v="1062.0"/>
    <s v="3360.0"/>
    <s v="1028.0"/>
    <n v="48889"/>
    <x v="1185"/>
    <x v="2"/>
  </r>
  <r>
    <s v="-117.56"/>
    <s v="34.12"/>
    <s v="4.0"/>
    <s v="6956.0"/>
    <s v="1271.0"/>
    <s v="3455.0"/>
    <s v="1228.0"/>
    <n v="47193"/>
    <x v="1880"/>
    <x v="2"/>
  </r>
  <r>
    <s v="-117.56"/>
    <s v="34.12"/>
    <s v="4.0"/>
    <s v="5351.0"/>
    <s v="1210.0"/>
    <s v="2988.0"/>
    <s v="1101.0"/>
    <n v="37973"/>
    <x v="1893"/>
    <x v="2"/>
  </r>
  <r>
    <s v="-117.61"/>
    <s v="34.1"/>
    <s v="9.0"/>
    <s v="18956.0"/>
    <s v="4095.0"/>
    <s v="10323.0"/>
    <s v="3832.0"/>
    <n v="36033"/>
    <x v="24"/>
    <x v="2"/>
  </r>
  <r>
    <s v="-117.59"/>
    <s v="34.1"/>
    <s v="17.0"/>
    <s v="3646.0"/>
    <s v="1035.0"/>
    <s v="1987.0"/>
    <s v="895.0"/>
    <n v="23603"/>
    <x v="773"/>
    <x v="2"/>
  </r>
  <r>
    <s v="-117.58"/>
    <s v="34.1"/>
    <s v="4.0"/>
    <s v="6360.0"/>
    <s v="1584.0"/>
    <s v="3359.0"/>
    <s v="1396.0"/>
    <n v="35186"/>
    <x v="2267"/>
    <x v="2"/>
  </r>
  <r>
    <s v="-117.58"/>
    <s v="34.09"/>
    <s v="27.0"/>
    <s v="754.0"/>
    <s v="200.0"/>
    <s v="746.0"/>
    <s v="185.0"/>
    <n v="19531"/>
    <x v="1297"/>
    <x v="2"/>
  </r>
  <r>
    <s v="-117.59"/>
    <s v="34.09"/>
    <s v="16.0"/>
    <s v="2401.0"/>
    <s v="465.0"/>
    <s v="1757.0"/>
    <s v="500.0"/>
    <n v="39755"/>
    <x v="3261"/>
    <x v="2"/>
  </r>
  <r>
    <s v="-117.57"/>
    <s v="34.07"/>
    <s v="4.0"/>
    <s v="2152.0"/>
    <s v="580.0"/>
    <s v="1083.0"/>
    <s v="441.0"/>
    <n v="31458"/>
    <x v="42"/>
    <x v="2"/>
  </r>
  <r>
    <s v="-117.59"/>
    <s v="34.03"/>
    <s v="16.0"/>
    <s v="3443.0"/>
    <s v="562.0"/>
    <s v="2130.0"/>
    <s v="564.0"/>
    <n v="50769"/>
    <x v="572"/>
    <x v="2"/>
  </r>
  <r>
    <s v="-117.59"/>
    <s v="34.02"/>
    <s v="14.0"/>
    <s v="1463.0"/>
    <s v="261.0"/>
    <s v="881.0"/>
    <s v="245.0"/>
    <n v="47857"/>
    <x v="16"/>
    <x v="2"/>
  </r>
  <r>
    <s v="-117.58"/>
    <s v="34.02"/>
    <s v="4.0"/>
    <s v="5998.0"/>
    <s v="1092.0"/>
    <s v="3182.0"/>
    <s v="1042.0"/>
    <n v="52692"/>
    <x v="2782"/>
    <x v="2"/>
  </r>
  <r>
    <s v="-117.57"/>
    <s v="34.02"/>
    <s v="5.0"/>
    <s v="6933.0"/>
    <s v="1311.0"/>
    <s v="3845.0"/>
    <s v="1285.0"/>
    <n v="46727"/>
    <x v="2206"/>
    <x v="2"/>
  </r>
  <r>
    <s v="-117.53"/>
    <s v="34.06"/>
    <s v="18.0"/>
    <s v="5605.0"/>
    <s v="1303.0"/>
    <s v="4028.0"/>
    <s v="1145.0"/>
    <n v="29386"/>
    <x v="2294"/>
    <x v="2"/>
  </r>
  <r>
    <s v="-117.53"/>
    <s v="34.1"/>
    <s v="5.0"/>
    <s v="2185.0"/>
    <s v="488.0"/>
    <s v="1379.0"/>
    <s v="458.0"/>
    <n v="37917"/>
    <x v="807"/>
    <x v="2"/>
  </r>
  <r>
    <s v="-117.42"/>
    <s v="34.13"/>
    <s v="4.0"/>
    <s v="11587.0"/>
    <s v="1796.0"/>
    <s v="5804.0"/>
    <s v="1705.0"/>
    <n v="48283"/>
    <x v="257"/>
    <x v="2"/>
  </r>
  <r>
    <s v="-117.43"/>
    <s v="34.12"/>
    <s v="7.0"/>
    <s v="5954.0"/>
    <s v="1071.0"/>
    <s v="3567.0"/>
    <s v="1070.0"/>
    <n v="32056"/>
    <x v="1217"/>
    <x v="2"/>
  </r>
  <r>
    <s v="-117.45"/>
    <s v="34.13"/>
    <s v="16.0"/>
    <s v="5058.0"/>
    <s v="965.0"/>
    <s v="3388.0"/>
    <s v="878.0"/>
    <n v="36417"/>
    <x v="798"/>
    <x v="2"/>
  </r>
  <r>
    <s v="-117.46"/>
    <s v="34.14"/>
    <s v="10.0"/>
    <s v="714.0"/>
    <s v="131.0"/>
    <s v="381.0"/>
    <s v="119.0"/>
    <s v="0.8926"/>
    <x v="167"/>
    <x v="2"/>
  </r>
  <r>
    <s v="-117.47"/>
    <s v="34.12"/>
    <s v="6.0"/>
    <s v="10565.0"/>
    <s v="1767.0"/>
    <s v="5690.0"/>
    <s v="1555.0"/>
    <n v="41797"/>
    <x v="2587"/>
    <x v="2"/>
  </r>
  <r>
    <s v="-117.46"/>
    <s v="34.1"/>
    <s v="35.0"/>
    <s v="908.0"/>
    <s v="226.0"/>
    <s v="667.0"/>
    <s v="203.0"/>
    <n v="25833"/>
    <x v="861"/>
    <x v="2"/>
  </r>
  <r>
    <s v="-117.46"/>
    <s v="34.1"/>
    <s v="7.0"/>
    <s v="1759.0"/>
    <s v="473.0"/>
    <s v="1064.0"/>
    <s v="328.0"/>
    <n v="19583"/>
    <x v="2291"/>
    <x v="2"/>
  </r>
  <r>
    <s v="-117.46"/>
    <s v="34.09"/>
    <s v="8.0"/>
    <s v="4711.0"/>
    <s v="963.0"/>
    <s v="3310.0"/>
    <s v="988.0"/>
    <n v="35488"/>
    <x v="288"/>
    <x v="2"/>
  </r>
  <r>
    <s v="-117.48"/>
    <s v="34.09"/>
    <s v="32.0"/>
    <s v="3170.0"/>
    <s v="630.0"/>
    <s v="2612.0"/>
    <s v="580.0"/>
    <n v="36394"/>
    <x v="979"/>
    <x v="2"/>
  </r>
  <r>
    <s v="-117.48"/>
    <s v="34.09"/>
    <s v="32.0"/>
    <s v="1650.0"/>
    <s v="328.0"/>
    <s v="1124.0"/>
    <s v="290.0"/>
    <n v="31838"/>
    <x v="2285"/>
    <x v="2"/>
  </r>
  <r>
    <s v="-117.48"/>
    <s v="34.1"/>
    <s v="30.0"/>
    <s v="2287.0"/>
    <s v="531.0"/>
    <s v="1796.0"/>
    <s v="503.0"/>
    <n v="25833"/>
    <x v="259"/>
    <x v="2"/>
  </r>
  <r>
    <s v="-117.46"/>
    <s v="34.08"/>
    <s v="18.0"/>
    <s v="3830.0"/>
    <s v="750.0"/>
    <s v="2767.0"/>
    <s v="702.0"/>
    <n v="36602"/>
    <x v="1220"/>
    <x v="2"/>
  </r>
  <r>
    <s v="-117.46"/>
    <s v="34.07"/>
    <s v="19.0"/>
    <s v="3155.0"/>
    <s v="572.0"/>
    <s v="2482.0"/>
    <s v="642.0"/>
    <n v="29973"/>
    <x v="806"/>
    <x v="2"/>
  </r>
  <r>
    <s v="-117.48"/>
    <s v="34.08"/>
    <s v="28.0"/>
    <s v="1922.0"/>
    <s v="382.0"/>
    <s v="1565.0"/>
    <s v="340.0"/>
    <n v="3915"/>
    <x v="2321"/>
    <x v="2"/>
  </r>
  <r>
    <s v="-117.48"/>
    <s v="34.08"/>
    <s v="17.0"/>
    <s v="1834.0"/>
    <s v="390.0"/>
    <s v="1253.0"/>
    <s v="357.0"/>
    <n v="31028"/>
    <x v="2811"/>
    <x v="2"/>
  </r>
  <r>
    <s v="-117.47"/>
    <s v="34.07"/>
    <s v="24.0"/>
    <s v="1017.0"/>
    <s v="227.0"/>
    <s v="568.0"/>
    <s v="187.0"/>
    <n v="15972"/>
    <x v="49"/>
    <x v="2"/>
  </r>
  <r>
    <s v="-117.42"/>
    <s v="34.06"/>
    <s v="27.0"/>
    <s v="2532.0"/>
    <s v="495.0"/>
    <s v="1305.0"/>
    <s v="436.0"/>
    <n v="29107"/>
    <x v="985"/>
    <x v="2"/>
  </r>
  <r>
    <s v="-117.46"/>
    <s v="34.06"/>
    <s v="24.0"/>
    <s v="2831.0"/>
    <s v="478.0"/>
    <s v="1582.0"/>
    <s v="435.0"/>
    <n v="43397"/>
    <x v="1810"/>
    <x v="2"/>
  </r>
  <r>
    <s v="-117.47"/>
    <s v="34.06"/>
    <s v="33.0"/>
    <s v="1379.0"/>
    <s v="273.0"/>
    <s v="884.0"/>
    <s v="229.0"/>
    <n v="27574"/>
    <x v="81"/>
    <x v="2"/>
  </r>
  <r>
    <s v="-117.49"/>
    <s v="34.05"/>
    <s v="20.0"/>
    <s v="1483.0"/>
    <s v="249.0"/>
    <s v="660.0"/>
    <s v="194.0"/>
    <n v="39464"/>
    <x v="2349"/>
    <x v="2"/>
  </r>
  <r>
    <s v="-117.5"/>
    <s v="34.04"/>
    <s v="5.0"/>
    <s v="3958.0"/>
    <s v="665.0"/>
    <s v="2456.0"/>
    <s v="666.0"/>
    <n v="51647"/>
    <x v="1513"/>
    <x v="2"/>
  </r>
  <r>
    <s v="-117.5"/>
    <s v="34.04"/>
    <s v="4.0"/>
    <s v="3428.0"/>
    <s v="649.0"/>
    <s v="2158.0"/>
    <s v="632.0"/>
    <n v="50175"/>
    <x v="325"/>
    <x v="2"/>
  </r>
  <r>
    <s v="-117.49"/>
    <s v="34.04"/>
    <s v="4.0"/>
    <s v="6034.0"/>
    <s v="1170.0"/>
    <s v="3527.0"/>
    <s v="1098.0"/>
    <n v="41775"/>
    <x v="1496"/>
    <x v="2"/>
  </r>
  <r>
    <s v="-117.46"/>
    <s v="34.04"/>
    <s v="3.0"/>
    <s v="12870.0"/>
    <s v="2315.0"/>
    <s v="5820.0"/>
    <s v="1759.0"/>
    <n v="42429"/>
    <x v="2855"/>
    <x v="2"/>
  </r>
  <r>
    <s v="-117.38"/>
    <s v="34.14"/>
    <s v="11.0"/>
    <s v="10804.0"/>
    <s v="1493.0"/>
    <s v="5221.0"/>
    <s v="1482.0"/>
    <n v="5246"/>
    <x v="572"/>
    <x v="2"/>
  </r>
  <r>
    <s v="-117.4"/>
    <s v="34.15"/>
    <s v="4.0"/>
    <s v="12156.0"/>
    <s v="1864.0"/>
    <s v="5020.0"/>
    <s v="1524.0"/>
    <n v="47909"/>
    <x v="2682"/>
    <x v="2"/>
  </r>
  <r>
    <s v="-117.4"/>
    <s v="34.18"/>
    <s v="16.0"/>
    <s v="1769.0"/>
    <s v="254.0"/>
    <s v="1778.0"/>
    <s v="251.0"/>
    <n v="53671"/>
    <x v="972"/>
    <x v="2"/>
  </r>
  <r>
    <s v="-117.38"/>
    <s v="34.2"/>
    <s v="16.0"/>
    <s v="193.0"/>
    <s v="45.0"/>
    <s v="312.0"/>
    <s v="76.0"/>
    <n v="37578"/>
    <x v="47"/>
    <x v="2"/>
  </r>
  <r>
    <s v="-117.45"/>
    <s v="34.11"/>
    <s v="7.0"/>
    <s v="6356.0"/>
    <s v="1244.0"/>
    <s v="4052.0"/>
    <s v="1164.0"/>
    <n v="29112"/>
    <x v="3449"/>
    <x v="2"/>
  </r>
  <r>
    <s v="-117.45"/>
    <s v="34.1"/>
    <s v="9.0"/>
    <s v="4288.0"/>
    <s v="1017.0"/>
    <s v="3156.0"/>
    <s v="900.0"/>
    <n v="27827"/>
    <x v="1242"/>
    <x v="2"/>
  </r>
  <r>
    <s v="-117.45"/>
    <s v="34.1"/>
    <s v="6.0"/>
    <s v="5571.0"/>
    <s v="1316.0"/>
    <s v="4048.0"/>
    <s v="1154.0"/>
    <n v="20308"/>
    <x v="1021"/>
    <x v="2"/>
  </r>
  <r>
    <s v="-117.42"/>
    <s v="34.11"/>
    <s v="25.0"/>
    <s v="4261.0"/>
    <s v="893.0"/>
    <s v="2319.0"/>
    <s v="702.0"/>
    <n v="33958"/>
    <x v="163"/>
    <x v="2"/>
  </r>
  <r>
    <s v="-117.42"/>
    <s v="34.1"/>
    <s v="18.0"/>
    <s v="3977.0"/>
    <s v="809.0"/>
    <s v="2231.0"/>
    <s v="742.0"/>
    <n v="41399"/>
    <x v="209"/>
    <x v="2"/>
  </r>
  <r>
    <s v="-117.43"/>
    <s v="34.1"/>
    <s v="34.0"/>
    <s v="1345.0"/>
    <s v="265.0"/>
    <s v="834.0"/>
    <s v="290.0"/>
    <n v="37011"/>
    <x v="1475"/>
    <x v="2"/>
  </r>
  <r>
    <s v="-117.43"/>
    <s v="34.11"/>
    <s v="17.0"/>
    <s v="4109.0"/>
    <s v="884.0"/>
    <s v="2544.0"/>
    <s v="780.0"/>
    <n v="27757"/>
    <x v="1670"/>
    <x v="2"/>
  </r>
  <r>
    <s v="-117.43"/>
    <s v="34.1"/>
    <s v="43.0"/>
    <s v="1898.0"/>
    <s v="418.0"/>
    <s v="971.0"/>
    <s v="366.0"/>
    <n v="24735"/>
    <x v="819"/>
    <x v="2"/>
  </r>
  <r>
    <s v="-117.44"/>
    <s v="34.1"/>
    <s v="43.0"/>
    <s v="1614.0"/>
    <s v="400.0"/>
    <s v="926.0"/>
    <s v="349.0"/>
    <n v="2075"/>
    <x v="842"/>
    <x v="2"/>
  </r>
  <r>
    <s v="-117.44"/>
    <s v="34.09"/>
    <s v="24.0"/>
    <s v="3477.0"/>
    <s v="831.0"/>
    <s v="2541.0"/>
    <s v="753.0"/>
    <n v="23682"/>
    <x v="1709"/>
    <x v="2"/>
  </r>
  <r>
    <s v="-117.44"/>
    <s v="34.09"/>
    <s v="12.0"/>
    <s v="3598.0"/>
    <s v="828.0"/>
    <s v="2588.0"/>
    <s v="781.0"/>
    <n v="2375"/>
    <x v="1216"/>
    <x v="2"/>
  </r>
  <r>
    <s v="-117.44"/>
    <s v="34.08"/>
    <s v="15.0"/>
    <s v="5024.0"/>
    <s v="992.0"/>
    <s v="3208.0"/>
    <s v="981.0"/>
    <n v="36025"/>
    <x v="2294"/>
    <x v="2"/>
  </r>
  <r>
    <s v="-117.42"/>
    <s v="34.09"/>
    <s v="28.0"/>
    <s v="3193.0"/>
    <s v="525.0"/>
    <s v="1750.0"/>
    <s v="523.0"/>
    <n v="41375"/>
    <x v="1321"/>
    <x v="2"/>
  </r>
  <r>
    <s v="-117.42"/>
    <s v="34.08"/>
    <s v="28.0"/>
    <s v="2300.0"/>
    <s v="419.0"/>
    <s v="1312.0"/>
    <s v="444.0"/>
    <n v="34844"/>
    <x v="3074"/>
    <x v="2"/>
  </r>
  <r>
    <s v="-117.43"/>
    <s v="34.08"/>
    <s v="31.0"/>
    <s v="3207.0"/>
    <s v="560.0"/>
    <s v="1582.0"/>
    <s v="538.0"/>
    <n v="4263"/>
    <x v="2322"/>
    <x v="2"/>
  </r>
  <r>
    <s v="-117.43"/>
    <s v="34.09"/>
    <s v="18.0"/>
    <s v="3172.0"/>
    <s v="632.0"/>
    <s v="1621.0"/>
    <s v="573.0"/>
    <n v="27437"/>
    <x v="825"/>
    <x v="2"/>
  </r>
  <r>
    <s v="-117.42"/>
    <s v="34.08"/>
    <s v="21.0"/>
    <s v="4460.0"/>
    <s v="930.0"/>
    <s v="2657.0"/>
    <s v="839.0"/>
    <n v="27569"/>
    <x v="2282"/>
    <x v="2"/>
  </r>
  <r>
    <s v="-117.43"/>
    <s v="34.08"/>
    <s v="13.0"/>
    <s v="4563.0"/>
    <s v="1187.0"/>
    <s v="2475.0"/>
    <s v="1019.0"/>
    <n v="21189"/>
    <x v="3449"/>
    <x v="2"/>
  </r>
  <r>
    <s v="-117.45"/>
    <s v="34.07"/>
    <s v="21.0"/>
    <s v="3465.0"/>
    <s v="639.0"/>
    <s v="2292.0"/>
    <s v="628.0"/>
    <n v="33553"/>
    <x v="1589"/>
    <x v="2"/>
  </r>
  <r>
    <s v="-117.43"/>
    <s v="34.07"/>
    <s v="18.0"/>
    <s v="2453.0"/>
    <s v="537.0"/>
    <s v="1503.0"/>
    <s v="500.0"/>
    <n v="23768"/>
    <x v="843"/>
    <x v="2"/>
  </r>
  <r>
    <s v="-117.41"/>
    <s v="34.11"/>
    <s v="12.0"/>
    <s v="6758.0"/>
    <s v="1550.0"/>
    <s v="3204.0"/>
    <s v="1279.0"/>
    <n v="25181"/>
    <x v="27"/>
    <x v="2"/>
  </r>
  <r>
    <s v="-117.41"/>
    <s v="34.1"/>
    <s v="5.0"/>
    <s v="4937.0"/>
    <s v="1139.0"/>
    <s v="2204.0"/>
    <s v="812.0"/>
    <n v="25272"/>
    <x v="2332"/>
    <x v="2"/>
  </r>
  <r>
    <s v="-117.4"/>
    <s v="34.08"/>
    <s v="21.0"/>
    <s v="3622.0"/>
    <s v="667.0"/>
    <s v="2503.0"/>
    <s v="720.0"/>
    <n v="38531"/>
    <x v="1449"/>
    <x v="2"/>
  </r>
  <r>
    <s v="-117.41"/>
    <s v="34.08"/>
    <s v="38.0"/>
    <s v="1541.0"/>
    <s v="290.0"/>
    <s v="861.0"/>
    <s v="299.0"/>
    <n v="35655"/>
    <x v="1239"/>
    <x v="2"/>
  </r>
  <r>
    <s v="-117.41"/>
    <s v="34.09"/>
    <s v="21.0"/>
    <s v="3300.0"/>
    <s v="587.0"/>
    <s v="1896.0"/>
    <s v="572.0"/>
    <n v="36466"/>
    <x v="317"/>
    <x v="2"/>
  </r>
  <r>
    <s v="-117.41"/>
    <s v="34.1"/>
    <s v="29.0"/>
    <s v="1362.0"/>
    <s v="251.0"/>
    <s v="776.0"/>
    <s v="253.0"/>
    <n v="31287"/>
    <x v="227"/>
    <x v="2"/>
  </r>
  <r>
    <s v="-117.41"/>
    <s v="34.11"/>
    <s v="29.0"/>
    <s v="3999.0"/>
    <s v="772.0"/>
    <s v="2602.0"/>
    <s v="760.0"/>
    <n v="35481"/>
    <x v="27"/>
    <x v="2"/>
  </r>
  <r>
    <s v="-117.4"/>
    <s v="34.11"/>
    <s v="14.0"/>
    <s v="1933.0"/>
    <s v="347.0"/>
    <s v="1443.0"/>
    <s v="376.0"/>
    <n v="42121"/>
    <x v="1582"/>
    <x v="2"/>
  </r>
  <r>
    <s v="-117.39"/>
    <s v="34.11"/>
    <s v="5.0"/>
    <s v="2987.0"/>
    <s v="457.0"/>
    <s v="1821.0"/>
    <s v="485.0"/>
    <n v="48889"/>
    <x v="2120"/>
    <x v="2"/>
  </r>
  <r>
    <s v="-117.39"/>
    <s v="34.11"/>
    <s v="16.0"/>
    <s v="1140.0"/>
    <s v="181.0"/>
    <s v="627.0"/>
    <s v="206.0"/>
    <n v="49444"/>
    <x v="2810"/>
    <x v="2"/>
  </r>
  <r>
    <s v="-117.38"/>
    <s v="34.11"/>
    <s v="36.0"/>
    <s v="1497.0"/>
    <s v="264.0"/>
    <s v="894.0"/>
    <s v="275.0"/>
    <n v="33066"/>
    <x v="1596"/>
    <x v="2"/>
  </r>
  <r>
    <s v="-117.38"/>
    <s v="34.11"/>
    <s v="32.0"/>
    <s v="3179.0"/>
    <s v="662.0"/>
    <s v="1878.0"/>
    <s v="661.0"/>
    <n v="31375"/>
    <x v="866"/>
    <x v="2"/>
  </r>
  <r>
    <s v="-117.39"/>
    <s v="34.1"/>
    <s v="12.0"/>
    <s v="7184.0"/>
    <s v="1516.0"/>
    <s v="4862.0"/>
    <s v="1235.0"/>
    <n v="24492"/>
    <x v="859"/>
    <x v="2"/>
  </r>
  <r>
    <s v="-117.39"/>
    <s v="34.1"/>
    <s v="19.0"/>
    <s v="1000.0"/>
    <s v="211.0"/>
    <s v="572.0"/>
    <s v="230.0"/>
    <n v="24028"/>
    <x v="49"/>
    <x v="2"/>
  </r>
  <r>
    <s v="-117.39"/>
    <s v="34.13"/>
    <s v="9.0"/>
    <s v="2228.0"/>
    <s v="398.0"/>
    <s v="1316.0"/>
    <s v="370.0"/>
    <n v="41632"/>
    <x v="1444"/>
    <x v="2"/>
  </r>
  <r>
    <s v="-117.38"/>
    <s v="34.13"/>
    <s v="13.0"/>
    <s v="2903.0"/>
    <s v="510.0"/>
    <s v="1844.0"/>
    <s v="510.0"/>
    <n v="37198"/>
    <x v="2312"/>
    <x v="2"/>
  </r>
  <r>
    <s v="-117.37"/>
    <s v="34.13"/>
    <s v="17.0"/>
    <s v="2681.0"/>
    <s v="470.0"/>
    <s v="1621.0"/>
    <s v="459.0"/>
    <n v="3875"/>
    <x v="811"/>
    <x v="2"/>
  </r>
  <r>
    <s v="-117.38"/>
    <s v="34.13"/>
    <s v="23.0"/>
    <s v="1326.0"/>
    <s v="300.0"/>
    <s v="722.0"/>
    <s v="263.0"/>
    <n v="21856"/>
    <x v="1223"/>
    <x v="2"/>
  </r>
  <r>
    <s v="-117.37"/>
    <s v="34.13"/>
    <s v="12.0"/>
    <s v="1893.0"/>
    <s v="493.0"/>
    <s v="1054.0"/>
    <s v="389.0"/>
    <n v="23456"/>
    <x v="1229"/>
    <x v="2"/>
  </r>
  <r>
    <s v="-117.38"/>
    <s v="34.12"/>
    <s v="17.0"/>
    <s v="5959.0"/>
    <s v="1208.0"/>
    <s v="4115.0"/>
    <s v="1088.0"/>
    <n v="24053"/>
    <x v="1238"/>
    <x v="2"/>
  </r>
  <r>
    <s v="-117.39"/>
    <s v="34.12"/>
    <s v="7.0"/>
    <s v="5059.0"/>
    <s v="780.0"/>
    <s v="3253.0"/>
    <s v="801.0"/>
    <n v="49196"/>
    <x v="204"/>
    <x v="2"/>
  </r>
  <r>
    <s v="-117.38"/>
    <s v="34.09"/>
    <s v="8.0"/>
    <s v="3955.0"/>
    <s v="815.0"/>
    <s v="2184.0"/>
    <s v="725.0"/>
    <n v="33438"/>
    <x v="1299"/>
    <x v="2"/>
  </r>
  <r>
    <s v="-117.36"/>
    <s v="34.09"/>
    <s v="32.0"/>
    <s v="3616.0"/>
    <s v="631.0"/>
    <s v="2131.0"/>
    <s v="593.0"/>
    <n v="32879"/>
    <x v="166"/>
    <x v="2"/>
  </r>
  <r>
    <s v="-117.37"/>
    <s v="34.08"/>
    <s v="17.0"/>
    <s v="2029.0"/>
    <s v="404.0"/>
    <s v="1190.0"/>
    <s v="437.0"/>
    <n v="29554"/>
    <x v="169"/>
    <x v="2"/>
  </r>
  <r>
    <s v="-117.38"/>
    <s v="34.08"/>
    <s v="11.0"/>
    <s v="5684.0"/>
    <s v="1139.0"/>
    <s v="3095.0"/>
    <s v="1036.0"/>
    <n v="36875"/>
    <x v="816"/>
    <x v="2"/>
  </r>
  <r>
    <s v="-117.38"/>
    <s v="34.07"/>
    <s v="6.0"/>
    <s v="1156.0"/>
    <s v="191.0"/>
    <s v="910.0"/>
    <s v="234.0"/>
    <n v="49091"/>
    <x v="1255"/>
    <x v="2"/>
  </r>
  <r>
    <s v="-117.37"/>
    <s v="34.07"/>
    <s v="52.0"/>
    <s v="50.0"/>
    <s v="9.0"/>
    <s v="60.0"/>
    <s v="16.0"/>
    <n v="4125"/>
    <x v="94"/>
    <x v="2"/>
  </r>
  <r>
    <s v="-117.36"/>
    <s v="34.08"/>
    <s v="4.0"/>
    <s v="8866.0"/>
    <s v="1832.0"/>
    <s v="4775.0"/>
    <s v="1554.0"/>
    <n v="37348"/>
    <x v="2262"/>
    <x v="2"/>
  </r>
  <r>
    <s v="-117.4"/>
    <s v="34.09"/>
    <s v="5.0"/>
    <s v="6190.0"/>
    <s v="993.0"/>
    <s v="3615.0"/>
    <s v="963.0"/>
    <n v="44034"/>
    <x v="3450"/>
    <x v="2"/>
  </r>
  <r>
    <s v="-117.39"/>
    <s v="34.09"/>
    <s v="10.0"/>
    <s v="5736.0"/>
    <s v="945.0"/>
    <s v="3528.0"/>
    <s v="932.0"/>
    <n v="43958"/>
    <x v="2204"/>
    <x v="2"/>
  </r>
  <r>
    <s v="-117.39"/>
    <s v="34.07"/>
    <s v="15.0"/>
    <s v="1966.0"/>
    <s v="331.0"/>
    <s v="1118.0"/>
    <s v="323.0"/>
    <n v="38558"/>
    <x v="181"/>
    <x v="2"/>
  </r>
  <r>
    <s v="-117.39"/>
    <s v="34.07"/>
    <s v="26.0"/>
    <s v="1387.0"/>
    <s v="277.0"/>
    <s v="664.0"/>
    <s v="239.0"/>
    <n v="30278"/>
    <x v="2324"/>
    <x v="2"/>
  </r>
  <r>
    <s v="-117.4"/>
    <s v="34.07"/>
    <s v="28.0"/>
    <s v="2879.0"/>
    <s v="659.0"/>
    <s v="1661.0"/>
    <s v="554.0"/>
    <n v="2066"/>
    <x v="3141"/>
    <x v="2"/>
  </r>
  <r>
    <s v="-117.37"/>
    <s v="34.1"/>
    <s v="44.0"/>
    <s v="2087.0"/>
    <s v="447.0"/>
    <s v="1270.0"/>
    <s v="423.0"/>
    <n v="23889"/>
    <x v="60"/>
    <x v="2"/>
  </r>
  <r>
    <s v="-117.37"/>
    <s v="34.1"/>
    <s v="10.0"/>
    <s v="3404.0"/>
    <s v="855.0"/>
    <s v="1656.0"/>
    <s v="675.0"/>
    <n v="16977"/>
    <x v="1287"/>
    <x v="2"/>
  </r>
  <r>
    <s v="-117.35"/>
    <s v="34.12"/>
    <s v="22.0"/>
    <s v="5640.0"/>
    <s v="889.0"/>
    <s v="3157.0"/>
    <s v="887.0"/>
    <n v="41581"/>
    <x v="994"/>
    <x v="2"/>
  </r>
  <r>
    <s v="-117.36"/>
    <s v="34.11"/>
    <s v="35.0"/>
    <s v="2969.0"/>
    <s v="521.0"/>
    <s v="1555.0"/>
    <s v="503.0"/>
    <s v="3.25"/>
    <x v="3451"/>
    <x v="2"/>
  </r>
  <r>
    <s v="-117.37"/>
    <s v="34.12"/>
    <s v="32.0"/>
    <s v="3190.0"/>
    <s v="568.0"/>
    <s v="1614.0"/>
    <s v="512.0"/>
    <n v="38398"/>
    <x v="1672"/>
    <x v="2"/>
  </r>
  <r>
    <s v="-117.37"/>
    <s v="34.13"/>
    <s v="18.0"/>
    <s v="5877.0"/>
    <s v="1043.0"/>
    <s v="3114.0"/>
    <s v="1002.0"/>
    <n v="40294"/>
    <x v="3450"/>
    <x v="2"/>
  </r>
  <r>
    <s v="-117.35"/>
    <s v="34.13"/>
    <s v="26.0"/>
    <s v="3920.0"/>
    <s v="570.0"/>
    <s v="1862.0"/>
    <s v="552.0"/>
    <n v="37286"/>
    <x v="29"/>
    <x v="2"/>
  </r>
  <r>
    <s v="-117.36"/>
    <s v="34.1"/>
    <s v="29.0"/>
    <s v="2819.0"/>
    <s v="637.0"/>
    <s v="1683.0"/>
    <s v="608.0"/>
    <n v="23205"/>
    <x v="1432"/>
    <x v="2"/>
  </r>
  <r>
    <s v="-117.36"/>
    <s v="34.1"/>
    <s v="31.0"/>
    <s v="2587.0"/>
    <s v="531.0"/>
    <s v="1227.0"/>
    <s v="489.0"/>
    <n v="23578"/>
    <x v="3148"/>
    <x v="2"/>
  </r>
  <r>
    <s v="-117.36"/>
    <s v="34.1"/>
    <s v="33.0"/>
    <s v="1904.0"/>
    <s v="343.0"/>
    <s v="1366.0"/>
    <s v="338.0"/>
    <n v="36227"/>
    <x v="862"/>
    <x v="2"/>
  </r>
  <r>
    <s v="-117.38"/>
    <s v="34.06"/>
    <s v="17.0"/>
    <s v="3139.0"/>
    <s v="569.0"/>
    <s v="1612.0"/>
    <s v="516.0"/>
    <n v="33571"/>
    <x v="3452"/>
    <x v="2"/>
  </r>
  <r>
    <s v="-117.4"/>
    <s v="34.06"/>
    <s v="17.0"/>
    <s v="5451.0"/>
    <s v="1008.0"/>
    <s v="3533.0"/>
    <s v="940.0"/>
    <n v="39191"/>
    <x v="288"/>
    <x v="2"/>
  </r>
  <r>
    <s v="-117.4"/>
    <s v="34.04"/>
    <s v="17.0"/>
    <s v="1906.0"/>
    <s v="334.0"/>
    <s v="1550.0"/>
    <s v="338.0"/>
    <n v="3025"/>
    <x v="276"/>
    <x v="2"/>
  </r>
  <r>
    <s v="-117.39"/>
    <s v="34.04"/>
    <s v="27.0"/>
    <s v="2919.0"/>
    <s v="549.0"/>
    <s v="1841.0"/>
    <s v="564.0"/>
    <n v="28682"/>
    <x v="171"/>
    <x v="2"/>
  </r>
  <r>
    <s v="-117.35"/>
    <s v="34.04"/>
    <s v="14.0"/>
    <s v="2991.0"/>
    <s v="522.0"/>
    <s v="1729.0"/>
    <s v="537.0"/>
    <n v="35139"/>
    <x v="954"/>
    <x v="2"/>
  </r>
  <r>
    <s v="-117.35"/>
    <s v="34.17"/>
    <s v="28.0"/>
    <s v="1905.0"/>
    <s v="372.0"/>
    <s v="1480.0"/>
    <s v="341.0"/>
    <n v="29844"/>
    <x v="1545"/>
    <x v="2"/>
  </r>
  <r>
    <s v="-117.34"/>
    <s v="34.16"/>
    <s v="31.0"/>
    <s v="1606.0"/>
    <s v="354.0"/>
    <s v="1049.0"/>
    <s v="335.0"/>
    <n v="21935"/>
    <x v="1476"/>
    <x v="2"/>
  </r>
  <r>
    <s v="-117.33"/>
    <s v="34.15"/>
    <s v="28.0"/>
    <s v="1473.0"/>
    <s v="333.0"/>
    <s v="1196.0"/>
    <s v="312.0"/>
    <n v="16993"/>
    <x v="1687"/>
    <x v="2"/>
  </r>
  <r>
    <s v="-117.32"/>
    <s v="34.14"/>
    <s v="32.0"/>
    <s v="1691.0"/>
    <s v="353.0"/>
    <s v="1457.0"/>
    <s v="329.0"/>
    <n v="18438"/>
    <x v="1706"/>
    <x v="2"/>
  </r>
  <r>
    <s v="-117.33"/>
    <s v="34.14"/>
    <s v="29.0"/>
    <s v="1646.0"/>
    <s v="391.0"/>
    <s v="1296.0"/>
    <s v="351.0"/>
    <n v="19423"/>
    <x v="1500"/>
    <x v="2"/>
  </r>
  <r>
    <s v="-117.34"/>
    <s v="34.14"/>
    <s v="37.0"/>
    <s v="1834.0"/>
    <s v="393.0"/>
    <s v="1198.0"/>
    <s v="348.0"/>
    <n v="2225"/>
    <x v="1559"/>
    <x v="2"/>
  </r>
  <r>
    <s v="-117.35"/>
    <s v="34.15"/>
    <s v="32.0"/>
    <s v="2699.0"/>
    <s v="552.0"/>
    <s v="2086.0"/>
    <s v="551.0"/>
    <n v="22974"/>
    <x v="824"/>
    <x v="2"/>
  </r>
  <r>
    <s v="-117.35"/>
    <s v="34.16"/>
    <s v="36.0"/>
    <s v="1717.0"/>
    <s v="348.0"/>
    <s v="1054.0"/>
    <s v="279.0"/>
    <n v="24444"/>
    <x v="1146"/>
    <x v="2"/>
  </r>
  <r>
    <s v="-117.32"/>
    <s v="34.13"/>
    <s v="41.0"/>
    <s v="1837.0"/>
    <s v="409.0"/>
    <s v="1430.0"/>
    <s v="344.0"/>
    <n v="24524"/>
    <x v="1387"/>
    <x v="2"/>
  </r>
  <r>
    <s v="-117.32"/>
    <s v="34.12"/>
    <s v="37.0"/>
    <s v="2868.0"/>
    <s v="574.0"/>
    <s v="2055.0"/>
    <s v="563.0"/>
    <n v="23508"/>
    <x v="863"/>
    <x v="2"/>
  </r>
  <r>
    <s v="-117.32"/>
    <s v="34.12"/>
    <s v="39.0"/>
    <s v="2210.0"/>
    <s v="498.0"/>
    <s v="1752.0"/>
    <s v="477.0"/>
    <n v="14066"/>
    <x v="1421"/>
    <x v="2"/>
  </r>
  <r>
    <s v="-117.33"/>
    <s v="34.12"/>
    <s v="33.0"/>
    <s v="933.0"/>
    <s v="219.0"/>
    <s v="838.0"/>
    <s v="211.0"/>
    <n v="13417"/>
    <x v="833"/>
    <x v="2"/>
  </r>
  <r>
    <s v="-117.33"/>
    <s v="34.13"/>
    <s v="30.0"/>
    <s v="2335.0"/>
    <s v="363.0"/>
    <s v="1214.0"/>
    <s v="311.0"/>
    <n v="22449"/>
    <x v="847"/>
    <x v="2"/>
  </r>
  <r>
    <s v="-117.33"/>
    <s v="34.13"/>
    <s v="18.0"/>
    <s v="3009.0"/>
    <s v="740.0"/>
    <s v="2317.0"/>
    <s v="659.0"/>
    <n v="16375"/>
    <x v="1721"/>
    <x v="2"/>
  </r>
  <r>
    <s v="-117.34"/>
    <s v="34.13"/>
    <s v="29.0"/>
    <s v="1494.0"/>
    <s v="286.0"/>
    <s v="991.0"/>
    <s v="280.0"/>
    <n v="2125"/>
    <x v="1630"/>
    <x v="2"/>
  </r>
  <r>
    <s v="-117.34"/>
    <s v="34.13"/>
    <s v="29.0"/>
    <s v="331.0"/>
    <s v="85.0"/>
    <s v="341.0"/>
    <s v="107.0"/>
    <s v="0.7069"/>
    <x v="3416"/>
    <x v="2"/>
  </r>
  <r>
    <s v="-117.32"/>
    <s v="34.11"/>
    <s v="38.0"/>
    <s v="1462.0"/>
    <s v="337.0"/>
    <s v="1208.0"/>
    <s v="324.0"/>
    <n v="22604"/>
    <x v="1437"/>
    <x v="2"/>
  </r>
  <r>
    <s v="-117.32"/>
    <s v="34.11"/>
    <s v="41.0"/>
    <s v="1229.0"/>
    <s v="302.0"/>
    <s v="994.0"/>
    <s v="270.0"/>
    <n v="14891"/>
    <x v="1394"/>
    <x v="2"/>
  </r>
  <r>
    <s v="-117.33"/>
    <s v="34.12"/>
    <s v="38.0"/>
    <s v="1703.0"/>
    <s v="385.0"/>
    <s v="1356.0"/>
    <s v="363.0"/>
    <n v="20391"/>
    <x v="1387"/>
    <x v="2"/>
  </r>
  <r>
    <s v="-117.34"/>
    <s v="34.12"/>
    <s v="26.0"/>
    <s v="1008.0"/>
    <s v="164.0"/>
    <s v="568.0"/>
    <s v="196.0"/>
    <n v="33516"/>
    <x v="2328"/>
    <x v="2"/>
  </r>
  <r>
    <s v="-117.34"/>
    <s v="34.11"/>
    <s v="29.0"/>
    <s v="2912.0"/>
    <s v="566.0"/>
    <s v="2188.0"/>
    <s v="518.0"/>
    <n v="32656"/>
    <x v="259"/>
    <x v="2"/>
  </r>
  <r>
    <s v="-117.35"/>
    <s v="34.11"/>
    <s v="34.0"/>
    <s v="2104.0"/>
    <s v="388.0"/>
    <s v="1578.0"/>
    <s v="365.0"/>
    <n v="30833"/>
    <x v="1506"/>
    <x v="2"/>
  </r>
  <r>
    <s v="-117.34"/>
    <s v="34.1"/>
    <s v="14.0"/>
    <s v="11827.0"/>
    <s v="2445.0"/>
    <s v="6640.0"/>
    <s v="2299.0"/>
    <n v="24878"/>
    <x v="859"/>
    <x v="2"/>
  </r>
  <r>
    <s v="-117.35"/>
    <s v="34.09"/>
    <s v="14.0"/>
    <s v="5983.0"/>
    <s v="1224.0"/>
    <s v="3255.0"/>
    <s v="1150.0"/>
    <n v="25902"/>
    <x v="929"/>
    <x v="2"/>
  </r>
  <r>
    <s v="-117.35"/>
    <s v="34.2"/>
    <s v="5.0"/>
    <s v="9269.0"/>
    <s v="1605.0"/>
    <s v="4916.0"/>
    <s v="1519.0"/>
    <n v="44367"/>
    <x v="3450"/>
    <x v="2"/>
  </r>
  <r>
    <s v="-117.38"/>
    <s v="34.22"/>
    <s v="16.0"/>
    <s v="774.0"/>
    <s v="122.0"/>
    <s v="489.0"/>
    <s v="136.0"/>
    <n v="57628"/>
    <x v="335"/>
    <x v="2"/>
  </r>
  <r>
    <s v="-117.41"/>
    <s v="34.24"/>
    <s v="20.0"/>
    <s v="1160.0"/>
    <s v="181.0"/>
    <s v="543.0"/>
    <s v="188.0"/>
    <n v="52072"/>
    <x v="303"/>
    <x v="2"/>
  </r>
  <r>
    <s v="-117.41"/>
    <s v="34.23"/>
    <s v="17.0"/>
    <s v="889.0"/>
    <s v="131.0"/>
    <s v="439.0"/>
    <s v="141.0"/>
    <n v="61426"/>
    <x v="1144"/>
    <x v="2"/>
  </r>
  <r>
    <s v="-117.28"/>
    <s v="34.17"/>
    <s v="26.0"/>
    <s v="3106.0"/>
    <s v="603.0"/>
    <s v="1396.0"/>
    <s v="576.0"/>
    <n v="31736"/>
    <x v="977"/>
    <x v="2"/>
  </r>
  <r>
    <s v="-117.28"/>
    <s v="34.17"/>
    <s v="26.0"/>
    <s v="3728.0"/>
    <s v="888.0"/>
    <s v="1765.0"/>
    <s v="727.0"/>
    <n v="17456"/>
    <x v="3396"/>
    <x v="2"/>
  </r>
  <r>
    <s v="-117.29"/>
    <s v="34.17"/>
    <s v="35.0"/>
    <s v="4174.0"/>
    <s v="847.0"/>
    <s v="2127.0"/>
    <s v="778.0"/>
    <n v="32232"/>
    <x v="852"/>
    <x v="2"/>
  </r>
  <r>
    <s v="-117.3"/>
    <s v="34.18"/>
    <s v="28.0"/>
    <s v="2685.0"/>
    <s v="425.0"/>
    <s v="1304.0"/>
    <s v="420.0"/>
    <n v="43676"/>
    <x v="318"/>
    <x v="2"/>
  </r>
  <r>
    <s v="-117.3"/>
    <s v="34.17"/>
    <s v="30.0"/>
    <s v="2483.0"/>
    <s v="573.0"/>
    <s v="1172.0"/>
    <s v="438.0"/>
    <n v="1875"/>
    <x v="2327"/>
    <x v="2"/>
  </r>
  <r>
    <s v="-117.31"/>
    <s v="34.17"/>
    <s v="25.0"/>
    <s v="2795.0"/>
    <s v="596.0"/>
    <s v="1650.0"/>
    <s v="569.0"/>
    <n v="30078"/>
    <x v="279"/>
    <x v="2"/>
  </r>
  <r>
    <s v="-117.32"/>
    <s v="34.17"/>
    <s v="6.0"/>
    <s v="5661.0"/>
    <s v="1287.0"/>
    <s v="2943.0"/>
    <s v="1162.0"/>
    <n v="36362"/>
    <x v="3087"/>
    <x v="2"/>
  </r>
  <r>
    <s v="-117.3"/>
    <s v="34.18"/>
    <s v="19.0"/>
    <s v="2526.0"/>
    <s v="381.0"/>
    <s v="1176.0"/>
    <s v="381.0"/>
    <n v="55136"/>
    <x v="2545"/>
    <x v="2"/>
  </r>
  <r>
    <s v="-117.32"/>
    <s v="34.19"/>
    <s v="6.0"/>
    <s v="1068.0"/>
    <s v="182.0"/>
    <s v="999.0"/>
    <s v="188.0"/>
    <n v="47222"/>
    <x v="1209"/>
    <x v="2"/>
  </r>
  <r>
    <s v="-117.34"/>
    <s v="34.18"/>
    <s v="7.0"/>
    <s v="2914.0"/>
    <s v="481.0"/>
    <s v="1584.0"/>
    <s v="499.0"/>
    <n v="46312"/>
    <x v="3434"/>
    <x v="2"/>
  </r>
  <r>
    <s v="-117.33"/>
    <s v="34.17"/>
    <s v="5.0"/>
    <s v="4718.0"/>
    <s v="1140.0"/>
    <s v="2564.0"/>
    <s v="1056.0"/>
    <n v="29877"/>
    <x v="1577"/>
    <x v="2"/>
  </r>
  <r>
    <s v="-117.33"/>
    <s v="34.17"/>
    <s v="13.0"/>
    <s v="3616.0"/>
    <s v="665.0"/>
    <s v="2189.0"/>
    <s v="620.0"/>
    <n v="37949"/>
    <x v="179"/>
    <x v="2"/>
  </r>
  <r>
    <s v="-117.32"/>
    <s v="34.16"/>
    <s v="9.0"/>
    <s v="711.0"/>
    <s v="139.0"/>
    <s v="316.0"/>
    <s v="152.0"/>
    <n v="40156"/>
    <x v="958"/>
    <x v="2"/>
  </r>
  <r>
    <s v="-117.31"/>
    <s v="34.15"/>
    <s v="7.0"/>
    <s v="5747.0"/>
    <s v="1307.0"/>
    <s v="2578.0"/>
    <s v="1147.0"/>
    <n v="33281"/>
    <x v="977"/>
    <x v="2"/>
  </r>
  <r>
    <s v="-117.3"/>
    <s v="34.15"/>
    <s v="33.0"/>
    <s v="1607.0"/>
    <s v="282.0"/>
    <s v="608.0"/>
    <s v="260.0"/>
    <n v="43438"/>
    <x v="169"/>
    <x v="2"/>
  </r>
  <r>
    <s v="-117.3"/>
    <s v="34.15"/>
    <s v="38.0"/>
    <s v="740.0"/>
    <s v="163.0"/>
    <s v="332.0"/>
    <s v="138.0"/>
    <n v="24107"/>
    <x v="1245"/>
    <x v="2"/>
  </r>
  <r>
    <s v="-117.3"/>
    <s v="34.15"/>
    <s v="40.0"/>
    <s v="961.0"/>
    <s v="199.0"/>
    <s v="509.0"/>
    <s v="182.0"/>
    <s v="2.06"/>
    <x v="860"/>
    <x v="2"/>
  </r>
  <r>
    <s v="-117.3"/>
    <s v="34.14"/>
    <s v="39.0"/>
    <s v="1781.0"/>
    <s v="335.0"/>
    <s v="841.0"/>
    <s v="320.0"/>
    <n v="19432"/>
    <x v="1626"/>
    <x v="2"/>
  </r>
  <r>
    <s v="-117.31"/>
    <s v="34.14"/>
    <s v="44.0"/>
    <s v="1487.0"/>
    <s v="273.0"/>
    <s v="972.0"/>
    <s v="281.0"/>
    <n v="32292"/>
    <x v="60"/>
    <x v="2"/>
  </r>
  <r>
    <s v="-117.31"/>
    <s v="34.14"/>
    <s v="38.0"/>
    <s v="2011.0"/>
    <s v="448.0"/>
    <s v="1190.0"/>
    <s v="403.0"/>
    <n v="18654"/>
    <x v="3149"/>
    <x v="2"/>
  </r>
  <r>
    <s v="-117.31"/>
    <s v="34.15"/>
    <s v="34.0"/>
    <s v="2037.0"/>
    <s v="385.0"/>
    <s v="1195.0"/>
    <s v="391.0"/>
    <n v="39231"/>
    <x v="1392"/>
    <x v="2"/>
  </r>
  <r>
    <s v="-117.3"/>
    <s v="34.15"/>
    <s v="45.0"/>
    <s v="942.0"/>
    <s v="166.0"/>
    <s v="401.0"/>
    <s v="174.0"/>
    <n v="38594"/>
    <x v="877"/>
    <x v="2"/>
  </r>
  <r>
    <s v="-117.31"/>
    <s v="34.13"/>
    <s v="38.0"/>
    <s v="1287.0"/>
    <s v="284.0"/>
    <s v="1047.0"/>
    <s v="269.0"/>
    <n v="22865"/>
    <x v="935"/>
    <x v="2"/>
  </r>
  <r>
    <s v="-117.3"/>
    <s v="34.12"/>
    <s v="34.0"/>
    <s v="1127.0"/>
    <s v="275.0"/>
    <s v="971.0"/>
    <s v="249.0"/>
    <n v="20583"/>
    <x v="3453"/>
    <x v="2"/>
  </r>
  <r>
    <s v="-117.31"/>
    <s v="34.12"/>
    <s v="37.0"/>
    <s v="1412.0"/>
    <s v="343.0"/>
    <s v="1127.0"/>
    <s v="351.0"/>
    <n v="11667"/>
    <x v="1488"/>
    <x v="2"/>
  </r>
  <r>
    <s v="-117.31"/>
    <s v="34.13"/>
    <s v="35.0"/>
    <s v="1622.0"/>
    <s v="393.0"/>
    <s v="1296.0"/>
    <s v="362.0"/>
    <n v="19286"/>
    <x v="1398"/>
    <x v="2"/>
  </r>
  <r>
    <s v="-117.31"/>
    <s v="34.13"/>
    <s v="36.0"/>
    <s v="1076.0"/>
    <s v="283.0"/>
    <s v="773.0"/>
    <s v="224.0"/>
    <n v="26307"/>
    <x v="1421"/>
    <x v="2"/>
  </r>
  <r>
    <s v="-117.3"/>
    <s v="34.11"/>
    <s v="42.0"/>
    <s v="525.0"/>
    <s v="111.0"/>
    <s v="444.0"/>
    <s v="120.0"/>
    <n v="26771"/>
    <x v="1480"/>
    <x v="2"/>
  </r>
  <r>
    <s v="-117.31"/>
    <s v="34.11"/>
    <s v="38.0"/>
    <s v="1208.0"/>
    <s v="321.0"/>
    <s v="1225.0"/>
    <s v="317.0"/>
    <n v="14663"/>
    <x v="1605"/>
    <x v="2"/>
  </r>
  <r>
    <s v="-117.31"/>
    <s v="34.11"/>
    <s v="52.0"/>
    <s v="851.0"/>
    <s v="190.0"/>
    <s v="731.0"/>
    <s v="190.0"/>
    <n v="19044"/>
    <x v="1617"/>
    <x v="2"/>
  </r>
  <r>
    <s v="-117.31"/>
    <s v="34.11"/>
    <s v="41.0"/>
    <s v="1105.0"/>
    <s v="257.0"/>
    <s v="816.0"/>
    <s v="197.0"/>
    <n v="19375"/>
    <x v="1731"/>
    <x v="2"/>
  </r>
  <r>
    <s v="-117.31"/>
    <s v="34.1"/>
    <s v="52.0"/>
    <s v="1457.0"/>
    <s v="415.0"/>
    <s v="1238.0"/>
    <s v="341.0"/>
    <n v="20089"/>
    <x v="1437"/>
    <x v="2"/>
  </r>
  <r>
    <s v="-117.3"/>
    <s v="34.1"/>
    <s v="44.0"/>
    <s v="589.0"/>
    <s v="130.0"/>
    <s v="504.0"/>
    <s v="137.0"/>
    <n v="1775"/>
    <x v="1533"/>
    <x v="2"/>
  </r>
  <r>
    <s v="-117.31"/>
    <s v="34.1"/>
    <s v="28.0"/>
    <s v="2899.0"/>
    <s v="755.0"/>
    <s v="2406.0"/>
    <s v="655.0"/>
    <n v="15208"/>
    <x v="1285"/>
    <x v="2"/>
  </r>
  <r>
    <s v="-117.32"/>
    <s v="34.1"/>
    <s v="27.0"/>
    <s v="2053.0"/>
    <s v="461.0"/>
    <s v="1737.0"/>
    <s v="463.0"/>
    <n v="31213"/>
    <x v="1420"/>
    <x v="2"/>
  </r>
  <r>
    <s v="-117.32"/>
    <s v="34.1"/>
    <s v="42.0"/>
    <s v="801.0"/>
    <s v="176.0"/>
    <s v="711.0"/>
    <s v="183.0"/>
    <n v="18681"/>
    <x v="1634"/>
    <x v="2"/>
  </r>
  <r>
    <s v="-117.3"/>
    <s v="34.09"/>
    <s v="40.0"/>
    <s v="1051.0"/>
    <s v="244.0"/>
    <s v="745.0"/>
    <s v="243.0"/>
    <n v="21842"/>
    <x v="3454"/>
    <x v="2"/>
  </r>
  <r>
    <s v="-117.31"/>
    <s v="34.09"/>
    <s v="34.0"/>
    <s v="1336.0"/>
    <s v="345.0"/>
    <s v="1009.0"/>
    <s v="311.0"/>
    <n v="1608"/>
    <x v="1649"/>
    <x v="2"/>
  </r>
  <r>
    <s v="-117.27"/>
    <s v="34.16"/>
    <s v="32.0"/>
    <s v="2894.0"/>
    <s v="427.0"/>
    <s v="1151.0"/>
    <s v="446.0"/>
    <n v="62236"/>
    <x v="516"/>
    <x v="2"/>
  </r>
  <r>
    <s v="-117.28"/>
    <s v="34.15"/>
    <s v="36.0"/>
    <s v="1734.0"/>
    <s v="280.0"/>
    <s v="604.0"/>
    <s v="259.0"/>
    <n v="38292"/>
    <x v="977"/>
    <x v="2"/>
  </r>
  <r>
    <s v="-117.28"/>
    <s v="34.15"/>
    <s v="38.0"/>
    <s v="1981.0"/>
    <s v="343.0"/>
    <s v="796.0"/>
    <s v="344.0"/>
    <n v="38125"/>
    <x v="1709"/>
    <x v="2"/>
  </r>
  <r>
    <s v="-117.29"/>
    <s v="34.15"/>
    <s v="42.0"/>
    <s v="1811.0"/>
    <s v="345.0"/>
    <s v="856.0"/>
    <s v="352.0"/>
    <n v="29667"/>
    <x v="830"/>
    <x v="2"/>
  </r>
  <r>
    <s v="-117.29"/>
    <s v="34.16"/>
    <s v="38.0"/>
    <s v="2458.0"/>
    <s v="488.0"/>
    <s v="1135.0"/>
    <s v="453.0"/>
    <n v="2875"/>
    <x v="799"/>
    <x v="2"/>
  </r>
  <r>
    <s v="-117.28"/>
    <s v="34.16"/>
    <s v="26.0"/>
    <s v="2469.0"/>
    <s v="532.0"/>
    <s v="1068.0"/>
    <s v="501.0"/>
    <n v="19832"/>
    <x v="3145"/>
    <x v="2"/>
  </r>
  <r>
    <s v="-117.28"/>
    <s v="34.16"/>
    <s v="35.0"/>
    <s v="2028.0"/>
    <s v="456.0"/>
    <s v="972.0"/>
    <s v="398.0"/>
    <n v="23778"/>
    <x v="258"/>
    <x v="2"/>
  </r>
  <r>
    <s v="-117.28"/>
    <s v="34.15"/>
    <s v="32.0"/>
    <s v="2170.0"/>
    <s v="430.0"/>
    <s v="815.0"/>
    <s v="401.0"/>
    <n v="31765"/>
    <x v="2569"/>
    <x v="2"/>
  </r>
  <r>
    <s v="-117.28"/>
    <s v="34.14"/>
    <s v="40.0"/>
    <s v="2364.0"/>
    <s v="438.0"/>
    <s v="968.0"/>
    <s v="416.0"/>
    <n v="34906"/>
    <x v="2313"/>
    <x v="2"/>
  </r>
  <r>
    <s v="-117.29"/>
    <s v="34.14"/>
    <s v="52.0"/>
    <s v="1683.0"/>
    <s v="266.0"/>
    <s v="646.0"/>
    <s v="256.0"/>
    <n v="40481"/>
    <x v="263"/>
    <x v="2"/>
  </r>
  <r>
    <s v="-117.29"/>
    <s v="34.15"/>
    <s v="49.0"/>
    <s v="1820.0"/>
    <s v="321.0"/>
    <s v="757.0"/>
    <s v="324.0"/>
    <n v="32976"/>
    <x v="865"/>
    <x v="2"/>
  </r>
  <r>
    <s v="-117.28"/>
    <s v="34.14"/>
    <s v="40.0"/>
    <s v="2190.0"/>
    <s v="496.0"/>
    <s v="1214.0"/>
    <s v="493.0"/>
    <n v="23947"/>
    <x v="912"/>
    <x v="2"/>
  </r>
  <r>
    <s v="-117.29"/>
    <s v="34.14"/>
    <s v="45.0"/>
    <s v="1598.0"/>
    <s v="314.0"/>
    <s v="771.0"/>
    <s v="319.0"/>
    <n v="25417"/>
    <x v="3455"/>
    <x v="2"/>
  </r>
  <r>
    <s v="-117.29"/>
    <s v="34.14"/>
    <s v="48.0"/>
    <s v="1717.0"/>
    <s v="307.0"/>
    <s v="610.0"/>
    <s v="267.0"/>
    <n v="3125"/>
    <x v="849"/>
    <x v="2"/>
  </r>
  <r>
    <s v="-117.29"/>
    <s v="34.14"/>
    <s v="39.0"/>
    <s v="1989.0"/>
    <s v="401.0"/>
    <s v="805.0"/>
    <s v="341.0"/>
    <n v="2425"/>
    <x v="300"/>
    <x v="2"/>
  </r>
  <r>
    <s v="-117.3"/>
    <s v="34.14"/>
    <s v="37.0"/>
    <s v="1454.0"/>
    <s v="261.0"/>
    <s v="761.0"/>
    <s v="248.0"/>
    <n v="23438"/>
    <x v="3141"/>
    <x v="2"/>
  </r>
  <r>
    <s v="-117.28"/>
    <s v="34.13"/>
    <s v="44.0"/>
    <s v="2469.0"/>
    <s v="568.0"/>
    <s v="1363.0"/>
    <s v="517.0"/>
    <n v="18396"/>
    <x v="1561"/>
    <x v="2"/>
  </r>
  <r>
    <s v="-117.28"/>
    <s v="34.13"/>
    <s v="29.0"/>
    <s v="2077.0"/>
    <s v="577.0"/>
    <s v="1418.0"/>
    <s v="524.0"/>
    <n v="18281"/>
    <x v="1546"/>
    <x v="2"/>
  </r>
  <r>
    <s v="-117.3"/>
    <s v="34.13"/>
    <s v="52.0"/>
    <s v="1859.0"/>
    <s v="395.0"/>
    <s v="968.0"/>
    <s v="333.0"/>
    <n v="12034"/>
    <x v="873"/>
    <x v="2"/>
  </r>
  <r>
    <s v="-117.29"/>
    <s v="34.13"/>
    <s v="52.0"/>
    <s v="2424.0"/>
    <s v="528.0"/>
    <s v="1171.0"/>
    <s v="455.0"/>
    <n v="14815"/>
    <x v="835"/>
    <x v="2"/>
  </r>
  <r>
    <s v="-117.28"/>
    <s v="34.12"/>
    <s v="36.0"/>
    <s v="2991.0"/>
    <s v="822.0"/>
    <s v="2378.0"/>
    <s v="751.0"/>
    <n v="13571"/>
    <x v="1630"/>
    <x v="2"/>
  </r>
  <r>
    <s v="-117.29"/>
    <s v="34.12"/>
    <s v="40.0"/>
    <s v="2198.0"/>
    <s v="612.0"/>
    <s v="1517.0"/>
    <s v="531.0"/>
    <n v="10951"/>
    <x v="932"/>
    <x v="2"/>
  </r>
  <r>
    <s v="-117.29"/>
    <s v="34.13"/>
    <s v="44.0"/>
    <s v="2337.0"/>
    <s v="563.0"/>
    <s v="1238.0"/>
    <s v="467.0"/>
    <n v="15156"/>
    <x v="940"/>
    <x v="2"/>
  </r>
  <r>
    <s v="-117.3"/>
    <s v="34.13"/>
    <s v="42.0"/>
    <s v="2115.0"/>
    <s v="557.0"/>
    <s v="1532.0"/>
    <s v="494.0"/>
    <n v="14531"/>
    <x v="1423"/>
    <x v="2"/>
  </r>
  <r>
    <s v="-117.3"/>
    <s v="34.12"/>
    <s v="43.0"/>
    <s v="1018.0"/>
    <s v="261.0"/>
    <s v="736.0"/>
    <s v="215.0"/>
    <s v="2.6"/>
    <x v="1283"/>
    <x v="2"/>
  </r>
  <r>
    <s v="-117.28"/>
    <s v="34.12"/>
    <s v="47.0"/>
    <s v="2456.0"/>
    <s v="611.0"/>
    <s v="1653.0"/>
    <s v="512.0"/>
    <n v="13973"/>
    <x v="1529"/>
    <x v="2"/>
  </r>
  <r>
    <s v="-117.29"/>
    <s v="34.12"/>
    <s v="47.0"/>
    <s v="1648.0"/>
    <s v="432.0"/>
    <s v="1308.0"/>
    <s v="385.0"/>
    <n v="12069"/>
    <x v="1499"/>
    <x v="2"/>
  </r>
  <r>
    <s v="-117.29"/>
    <s v="34.12"/>
    <s v="45.0"/>
    <s v="1369.0"/>
    <s v="351.0"/>
    <s v="1046.0"/>
    <s v="274.0"/>
    <n v="18438"/>
    <x v="1454"/>
    <x v="2"/>
  </r>
  <r>
    <s v="-117.3"/>
    <s v="34.12"/>
    <s v="50.0"/>
    <s v="1629.0"/>
    <s v="437.0"/>
    <s v="1581.0"/>
    <s v="394.0"/>
    <n v="22019"/>
    <x v="1530"/>
    <x v="2"/>
  </r>
  <r>
    <s v="-117.29"/>
    <s v="34.11"/>
    <s v="48.0"/>
    <s v="1498.0"/>
    <s v="448.0"/>
    <s v="1586.0"/>
    <s v="455.0"/>
    <n v="11687"/>
    <x v="1445"/>
    <x v="2"/>
  </r>
  <r>
    <s v="-117.29"/>
    <s v="34.11"/>
    <s v="35.0"/>
    <s v="2014.0"/>
    <s v="677.0"/>
    <s v="1714.0"/>
    <s v="612.0"/>
    <s v="0.7075"/>
    <x v="1420"/>
    <x v="2"/>
  </r>
  <r>
    <s v="-117.29"/>
    <s v="34.11"/>
    <s v="35.0"/>
    <s v="2426.0"/>
    <s v="715.0"/>
    <s v="1920.0"/>
    <s v="586.0"/>
    <n v="15561"/>
    <x v="1455"/>
    <x v="2"/>
  </r>
  <r>
    <s v="-117.28"/>
    <s v="34.11"/>
    <s v="39.0"/>
    <s v="1573.0"/>
    <s v="418.0"/>
    <s v="1258.0"/>
    <s v="359.0"/>
    <n v="14896"/>
    <x v="1285"/>
    <x v="2"/>
  </r>
  <r>
    <s v="-117.29"/>
    <s v="34.1"/>
    <s v="19.0"/>
    <s v="1204.0"/>
    <s v="405.0"/>
    <s v="844.0"/>
    <s v="424.0"/>
    <s v="0.7235"/>
    <x v="173"/>
    <x v="2"/>
  </r>
  <r>
    <s v="-117.29"/>
    <s v="34.09"/>
    <s v="24.0"/>
    <s v="1451.0"/>
    <s v="387.0"/>
    <s v="1178.0"/>
    <s v="330.0"/>
    <n v="11806"/>
    <x v="1485"/>
    <x v="2"/>
  </r>
  <r>
    <s v="-117.3"/>
    <s v="34.1"/>
    <s v="49.0"/>
    <s v="60.0"/>
    <s v="11.0"/>
    <s v="76.0"/>
    <s v="13.0"/>
    <n v="25625"/>
    <x v="59"/>
    <x v="2"/>
  </r>
  <r>
    <s v="-117.28"/>
    <s v="34.09"/>
    <s v="44.0"/>
    <s v="376.0"/>
    <m/>
    <s v="273.0"/>
    <s v="107.0"/>
    <n v="22917"/>
    <x v="877"/>
    <x v="2"/>
  </r>
  <r>
    <s v="-117.3"/>
    <s v="34.07"/>
    <s v="34.0"/>
    <s v="567.0"/>
    <s v="143.0"/>
    <s v="387.0"/>
    <s v="138.0"/>
    <n v="17981"/>
    <x v="1698"/>
    <x v="2"/>
  </r>
  <r>
    <s v="-117.25"/>
    <s v="34.16"/>
    <s v="31.0"/>
    <s v="1516.0"/>
    <s v="238.0"/>
    <s v="596.0"/>
    <s v="255.0"/>
    <n v="43362"/>
    <x v="2800"/>
    <x v="2"/>
  </r>
  <r>
    <s v="-117.25"/>
    <s v="34.16"/>
    <s v="37.0"/>
    <s v="1709.0"/>
    <s v="278.0"/>
    <s v="744.0"/>
    <s v="274.0"/>
    <n v="37188"/>
    <x v="3427"/>
    <x v="2"/>
  </r>
  <r>
    <s v="-117.25"/>
    <s v="34.16"/>
    <s v="35.0"/>
    <s v="2707.0"/>
    <s v="481.0"/>
    <s v="1595.0"/>
    <s v="479.0"/>
    <n v="39018"/>
    <x v="1250"/>
    <x v="2"/>
  </r>
  <r>
    <s v="-117.25"/>
    <s v="34.15"/>
    <s v="30.0"/>
    <s v="1770.0"/>
    <s v="380.0"/>
    <s v="990.0"/>
    <s v="348.0"/>
    <s v="3.3"/>
    <x v="849"/>
    <x v="2"/>
  </r>
  <r>
    <s v="-117.26"/>
    <s v="34.15"/>
    <s v="33.0"/>
    <s v="2271.0"/>
    <s v="389.0"/>
    <s v="1100.0"/>
    <s v="380.0"/>
    <n v="35978"/>
    <x v="852"/>
    <x v="2"/>
  </r>
  <r>
    <s v="-117.26"/>
    <s v="34.16"/>
    <s v="31.0"/>
    <s v="3538.0"/>
    <s v="658.0"/>
    <s v="1715.0"/>
    <s v="663.0"/>
    <n v="37125"/>
    <x v="1337"/>
    <x v="2"/>
  </r>
  <r>
    <s v="-117.26"/>
    <s v="34.17"/>
    <s v="30.0"/>
    <s v="1937.0"/>
    <s v="351.0"/>
    <s v="945.0"/>
    <s v="344.0"/>
    <n v="38906"/>
    <x v="2273"/>
    <x v="2"/>
  </r>
  <r>
    <s v="-117.27"/>
    <s v="34.17"/>
    <s v="16.0"/>
    <s v="30.0"/>
    <s v="3.0"/>
    <s v="49.0"/>
    <s v="8.0"/>
    <n v="4625"/>
    <x v="147"/>
    <x v="2"/>
  </r>
  <r>
    <s v="-117.25"/>
    <s v="34.15"/>
    <s v="22.0"/>
    <s v="7935.0"/>
    <s v="1976.0"/>
    <s v="4523.0"/>
    <s v="1791.0"/>
    <n v="21465"/>
    <x v="221"/>
    <x v="2"/>
  </r>
  <r>
    <s v="-117.25"/>
    <s v="34.14"/>
    <s v="19.0"/>
    <s v="5163.0"/>
    <s v="1229.0"/>
    <s v="2680.0"/>
    <s v="1141.0"/>
    <n v="22482"/>
    <x v="3421"/>
    <x v="2"/>
  </r>
  <r>
    <s v="-117.27"/>
    <s v="34.14"/>
    <s v="36.0"/>
    <s v="3795.0"/>
    <s v="676.0"/>
    <s v="1742.0"/>
    <s v="585.0"/>
    <s v="4.1"/>
    <x v="171"/>
    <x v="2"/>
  </r>
  <r>
    <s v="-117.27"/>
    <s v="34.14"/>
    <s v="35.0"/>
    <s v="1517.0"/>
    <s v="257.0"/>
    <s v="658.0"/>
    <s v="245.0"/>
    <n v="44435"/>
    <x v="849"/>
    <x v="2"/>
  </r>
  <r>
    <s v="-117.27"/>
    <s v="34.15"/>
    <s v="35.0"/>
    <s v="1490.0"/>
    <s v="253.0"/>
    <s v="705.0"/>
    <s v="253.0"/>
    <n v="33616"/>
    <x v="843"/>
    <x v="2"/>
  </r>
  <r>
    <s v="-117.25"/>
    <s v="34.13"/>
    <s v="33.0"/>
    <s v="2898.0"/>
    <s v="503.0"/>
    <s v="1374.0"/>
    <s v="487.0"/>
    <n v="36856"/>
    <x v="300"/>
    <x v="2"/>
  </r>
  <r>
    <s v="-117.25"/>
    <s v="34.13"/>
    <s v="37.0"/>
    <s v="2498.0"/>
    <s v="472.0"/>
    <s v="1291.0"/>
    <s v="487.0"/>
    <s v="3.0"/>
    <x v="282"/>
    <x v="2"/>
  </r>
  <r>
    <s v="-117.26"/>
    <s v="34.13"/>
    <s v="37.0"/>
    <s v="2403.0"/>
    <s v="550.0"/>
    <s v="1234.0"/>
    <s v="493.0"/>
    <s v="2.0"/>
    <x v="1454"/>
    <x v="2"/>
  </r>
  <r>
    <s v="-117.26"/>
    <s v="34.13"/>
    <s v="39.0"/>
    <s v="3521.0"/>
    <s v="747.0"/>
    <s v="2256.0"/>
    <s v="721.0"/>
    <n v="21375"/>
    <x v="53"/>
    <x v="2"/>
  </r>
  <r>
    <s v="-117.27"/>
    <s v="34.12"/>
    <s v="31.0"/>
    <s v="2209.0"/>
    <s v="636.0"/>
    <s v="1314.0"/>
    <s v="562.0"/>
    <n v="17235"/>
    <x v="1420"/>
    <x v="2"/>
  </r>
  <r>
    <s v="-117.27"/>
    <s v="34.13"/>
    <s v="40.0"/>
    <s v="1298.0"/>
    <s v="254.0"/>
    <s v="793.0"/>
    <s v="268.0"/>
    <n v="30721"/>
    <x v="869"/>
    <x v="2"/>
  </r>
  <r>
    <s v="-117.27"/>
    <s v="34.13"/>
    <s v="36.0"/>
    <s v="3337.0"/>
    <s v="687.0"/>
    <s v="2388.0"/>
    <s v="589.0"/>
    <n v="29628"/>
    <x v="1694"/>
    <x v="2"/>
  </r>
  <r>
    <s v="-117.25"/>
    <s v="34.13"/>
    <s v="35.0"/>
    <s v="861.0"/>
    <s v="148.0"/>
    <s v="381.0"/>
    <s v="138.0"/>
    <n v="25234"/>
    <x v="1448"/>
    <x v="2"/>
  </r>
  <r>
    <s v="-117.25"/>
    <s v="34.12"/>
    <s v="17.0"/>
    <s v="3107.0"/>
    <s v="752.0"/>
    <s v="2160.0"/>
    <s v="643.0"/>
    <n v="18463"/>
    <x v="1565"/>
    <x v="2"/>
  </r>
  <r>
    <s v="-117.25"/>
    <s v="34.11"/>
    <s v="32.0"/>
    <s v="2910.0"/>
    <s v="641.0"/>
    <s v="2011.0"/>
    <s v="614.0"/>
    <n v="27473"/>
    <x v="1445"/>
    <x v="2"/>
  </r>
  <r>
    <s v="-117.27"/>
    <s v="34.12"/>
    <s v="27.0"/>
    <s v="2896.0"/>
    <s v="684.0"/>
    <s v="1514.0"/>
    <s v="668.0"/>
    <n v="1462"/>
    <x v="1541"/>
    <x v="2"/>
  </r>
  <r>
    <s v="-117.27"/>
    <s v="34.12"/>
    <s v="52.0"/>
    <s v="954.0"/>
    <s v="246.0"/>
    <s v="943.0"/>
    <s v="256.0"/>
    <s v="0.8658"/>
    <x v="53"/>
    <x v="2"/>
  </r>
  <r>
    <s v="-117.25"/>
    <s v="34.11"/>
    <s v="30.0"/>
    <s v="2173.0"/>
    <s v="560.0"/>
    <s v="1509.0"/>
    <s v="486.0"/>
    <n v="14079"/>
    <x v="1429"/>
    <x v="2"/>
  </r>
  <r>
    <s v="-117.26"/>
    <s v="34.11"/>
    <s v="33.0"/>
    <s v="1210.0"/>
    <s v="288.0"/>
    <s v="850.0"/>
    <s v="238.0"/>
    <n v="12171"/>
    <x v="1734"/>
    <x v="2"/>
  </r>
  <r>
    <s v="-117.27"/>
    <s v="34.11"/>
    <s v="44.0"/>
    <s v="567.0"/>
    <s v="134.0"/>
    <s v="565.0"/>
    <s v="150.0"/>
    <n v="18281"/>
    <x v="3456"/>
    <x v="2"/>
  </r>
  <r>
    <s v="-117.27"/>
    <s v="34.1"/>
    <s v="9.0"/>
    <s v="3904.0"/>
    <s v="1042.0"/>
    <s v="3688.0"/>
    <s v="896.0"/>
    <n v="18022"/>
    <x v="3426"/>
    <x v="2"/>
  </r>
  <r>
    <s v="-117.33"/>
    <s v="34.09"/>
    <s v="29.0"/>
    <s v="1960.0"/>
    <s v="415.0"/>
    <s v="1681.0"/>
    <s v="435.0"/>
    <n v="29292"/>
    <x v="824"/>
    <x v="2"/>
  </r>
  <r>
    <s v="-117.33"/>
    <s v="34.08"/>
    <s v="35.0"/>
    <s v="2240.0"/>
    <s v="423.0"/>
    <s v="1394.0"/>
    <s v="396.0"/>
    <n v="31799"/>
    <x v="1296"/>
    <x v="2"/>
  </r>
  <r>
    <s v="-117.33"/>
    <s v="34.08"/>
    <s v="37.0"/>
    <s v="2267.0"/>
    <s v="405.0"/>
    <s v="1175.0"/>
    <s v="403.0"/>
    <s v="3.75"/>
    <x v="69"/>
    <x v="2"/>
  </r>
  <r>
    <s v="-117.33"/>
    <s v="34.07"/>
    <s v="32.0"/>
    <s v="2086.0"/>
    <s v="458.0"/>
    <s v="1355.0"/>
    <s v="412.0"/>
    <n v="25238"/>
    <x v="2815"/>
    <x v="2"/>
  </r>
  <r>
    <s v="-117.34"/>
    <s v="34.07"/>
    <s v="46.0"/>
    <s v="1851.0"/>
    <s v="425.0"/>
    <s v="1100.0"/>
    <s v="377.0"/>
    <n v="20461"/>
    <x v="290"/>
    <x v="2"/>
  </r>
  <r>
    <s v="-117.34"/>
    <s v="34.08"/>
    <s v="35.0"/>
    <s v="1380.0"/>
    <s v="248.0"/>
    <s v="730.0"/>
    <s v="264.0"/>
    <n v="32305"/>
    <x v="3457"/>
    <x v="2"/>
  </r>
  <r>
    <s v="-117.34"/>
    <s v="34.08"/>
    <s v="33.0"/>
    <s v="4924.0"/>
    <s v="1007.0"/>
    <s v="3502.0"/>
    <s v="953.0"/>
    <n v="3233"/>
    <x v="968"/>
    <x v="2"/>
  </r>
  <r>
    <s v="-117.32"/>
    <s v="34.09"/>
    <s v="38.0"/>
    <s v="1585.0"/>
    <s v="345.0"/>
    <s v="1347.0"/>
    <s v="368.0"/>
    <n v="2375"/>
    <x v="1647"/>
    <x v="2"/>
  </r>
  <r>
    <s v="-117.32"/>
    <s v="34.09"/>
    <s v="30.0"/>
    <s v="1129.0"/>
    <s v="251.0"/>
    <s v="1034.0"/>
    <s v="237.0"/>
    <n v="23917"/>
    <x v="1524"/>
    <x v="2"/>
  </r>
  <r>
    <s v="-117.32"/>
    <s v="34.08"/>
    <s v="41.0"/>
    <s v="1359.0"/>
    <s v="264.0"/>
    <s v="786.0"/>
    <s v="244.0"/>
    <n v="25208"/>
    <x v="860"/>
    <x v="2"/>
  </r>
  <r>
    <s v="-117.32"/>
    <s v="34.08"/>
    <s v="46.0"/>
    <s v="1308.0"/>
    <s v="276.0"/>
    <s v="576.0"/>
    <s v="244.0"/>
    <n v="31875"/>
    <x v="854"/>
    <x v="2"/>
  </r>
  <r>
    <s v="-117.32"/>
    <s v="34.07"/>
    <s v="52.0"/>
    <s v="1226.0"/>
    <s v="269.0"/>
    <s v="693.0"/>
    <s v="272.0"/>
    <n v="19963"/>
    <x v="1424"/>
    <x v="2"/>
  </r>
  <r>
    <s v="-117.32"/>
    <s v="34.06"/>
    <s v="52.0"/>
    <s v="802.0"/>
    <s v="160.0"/>
    <s v="564.0"/>
    <s v="131.0"/>
    <n v="21591"/>
    <x v="1530"/>
    <x v="2"/>
  </r>
  <r>
    <s v="-117.33"/>
    <s v="34.05"/>
    <s v="26.0"/>
    <s v="613.0"/>
    <s v="149.0"/>
    <s v="431.0"/>
    <s v="130.0"/>
    <n v="13977"/>
    <x v="1535"/>
    <x v="2"/>
  </r>
  <r>
    <s v="-117.33"/>
    <s v="34.06"/>
    <s v="42.0"/>
    <s v="530.0"/>
    <s v="123.0"/>
    <s v="390.0"/>
    <s v="124.0"/>
    <n v="10469"/>
    <x v="1480"/>
    <x v="2"/>
  </r>
  <r>
    <s v="-117.33"/>
    <s v="34.06"/>
    <s v="48.0"/>
    <s v="732.0"/>
    <s v="149.0"/>
    <s v="486.0"/>
    <s v="139.0"/>
    <n v="25673"/>
    <x v="1499"/>
    <x v="2"/>
  </r>
  <r>
    <s v="-117.33"/>
    <s v="34.06"/>
    <s v="36.0"/>
    <s v="755.0"/>
    <s v="157.0"/>
    <s v="625.0"/>
    <s v="152.0"/>
    <n v="20242"/>
    <x v="1550"/>
    <x v="2"/>
  </r>
  <r>
    <s v="-117.32"/>
    <s v="34.06"/>
    <s v="46.0"/>
    <s v="476.0"/>
    <s v="102.0"/>
    <s v="476.0"/>
    <s v="91.0"/>
    <n v="14511"/>
    <x v="1535"/>
    <x v="2"/>
  </r>
  <r>
    <s v="-117.31"/>
    <s v="34.08"/>
    <s v="43.0"/>
    <s v="1697.0"/>
    <s v="387.0"/>
    <s v="1181.0"/>
    <s v="352.0"/>
    <n v="19234"/>
    <x v="1281"/>
    <x v="2"/>
  </r>
  <r>
    <s v="-117.31"/>
    <s v="34.08"/>
    <s v="40.0"/>
    <s v="2011.0"/>
    <s v="495.0"/>
    <s v="1528.0"/>
    <s v="469.0"/>
    <n v="19375"/>
    <x v="1597"/>
    <x v="2"/>
  </r>
  <r>
    <s v="-117.31"/>
    <s v="34.07"/>
    <s v="40.0"/>
    <s v="2936.0"/>
    <s v="732.0"/>
    <s v="2024.0"/>
    <s v="676.0"/>
    <n v="21139"/>
    <x v="1488"/>
    <x v="2"/>
  </r>
  <r>
    <s v="-117.32"/>
    <s v="34.07"/>
    <s v="26.0"/>
    <s v="971.0"/>
    <s v="245.0"/>
    <s v="592.0"/>
    <s v="207.0"/>
    <n v="21125"/>
    <x v="854"/>
    <x v="2"/>
  </r>
  <r>
    <s v="-117.31"/>
    <s v="34.08"/>
    <s v="37.0"/>
    <s v="953.0"/>
    <s v="231.0"/>
    <s v="611.0"/>
    <s v="230.0"/>
    <n v="19926"/>
    <x v="3090"/>
    <x v="2"/>
  </r>
  <r>
    <s v="-117.31"/>
    <s v="34.05"/>
    <s v="6.0"/>
    <s v="7423.0"/>
    <s v="2111.0"/>
    <s v="4092.0"/>
    <s v="1789.0"/>
    <n v="27002"/>
    <x v="852"/>
    <x v="2"/>
  </r>
  <r>
    <s v="-117.33"/>
    <s v="34.04"/>
    <s v="18.0"/>
    <s v="1837.0"/>
    <s v="388.0"/>
    <s v="727.0"/>
    <s v="336.0"/>
    <n v="25187"/>
    <x v="151"/>
    <x v="2"/>
  </r>
  <r>
    <s v="-117.33"/>
    <s v="34.03"/>
    <s v="14.0"/>
    <s v="1582.0"/>
    <s v="347.0"/>
    <s v="825.0"/>
    <s v="259.0"/>
    <n v="28281"/>
    <x v="179"/>
    <x v="2"/>
  </r>
  <r>
    <s v="-117.31"/>
    <s v="34.04"/>
    <s v="29.0"/>
    <s v="2481.0"/>
    <s v="383.0"/>
    <s v="1188.0"/>
    <s v="385.0"/>
    <n v="47344"/>
    <x v="2264"/>
    <x v="2"/>
  </r>
  <r>
    <s v="-117.31"/>
    <s v="34.04"/>
    <s v="5.0"/>
    <s v="2785.0"/>
    <s v="577.0"/>
    <s v="1310.0"/>
    <s v="536.0"/>
    <s v="3.39"/>
    <x v="2584"/>
    <x v="2"/>
  </r>
  <r>
    <s v="-117.3"/>
    <s v="34.05"/>
    <s v="6.0"/>
    <s v="2155.0"/>
    <m/>
    <s v="1039.0"/>
    <s v="391.0"/>
    <n v="16675"/>
    <x v="1471"/>
    <x v="2"/>
  </r>
  <r>
    <s v="-117.3"/>
    <s v="34.05"/>
    <s v="7.0"/>
    <s v="4672.0"/>
    <s v="1121.0"/>
    <s v="2534.0"/>
    <s v="1046.0"/>
    <n v="34228"/>
    <x v="1691"/>
    <x v="2"/>
  </r>
  <r>
    <s v="-117.29"/>
    <s v="34.06"/>
    <s v="7.0"/>
    <s v="1971.0"/>
    <s v="403.0"/>
    <s v="1336.0"/>
    <s v="423.0"/>
    <n v="45066"/>
    <x v="929"/>
    <x v="2"/>
  </r>
  <r>
    <s v="-117.28"/>
    <s v="34.06"/>
    <s v="2.0"/>
    <s v="1658.0"/>
    <s v="290.0"/>
    <s v="868.0"/>
    <s v="304.0"/>
    <n v="51365"/>
    <x v="186"/>
    <x v="2"/>
  </r>
  <r>
    <s v="-117.32"/>
    <s v="34.02"/>
    <s v="17.0"/>
    <s v="1779.0"/>
    <s v="292.0"/>
    <s v="1006.0"/>
    <s v="293.0"/>
    <n v="46708"/>
    <x v="2279"/>
    <x v="2"/>
  </r>
  <r>
    <s v="-117.33"/>
    <s v="34.03"/>
    <s v="18.0"/>
    <s v="2342.0"/>
    <s v="402.0"/>
    <s v="1264.0"/>
    <s v="382.0"/>
    <n v="47986"/>
    <x v="2273"/>
    <x v="2"/>
  </r>
  <r>
    <s v="-117.32"/>
    <s v="34.03"/>
    <s v="13.0"/>
    <s v="3853.0"/>
    <s v="761.0"/>
    <s v="1685.0"/>
    <s v="669.0"/>
    <n v="39024"/>
    <x v="1255"/>
    <x v="2"/>
  </r>
  <r>
    <s v="-117.31"/>
    <s v="34.03"/>
    <s v="24.0"/>
    <s v="1966.0"/>
    <s v="299.0"/>
    <s v="786.0"/>
    <s v="302.0"/>
    <n v="50318"/>
    <x v="1022"/>
    <x v="2"/>
  </r>
  <r>
    <s v="-117.31"/>
    <s v="34.03"/>
    <s v="9.0"/>
    <s v="1199.0"/>
    <s v="187.0"/>
    <s v="629.0"/>
    <s v="207.0"/>
    <n v="57393"/>
    <x v="2199"/>
    <x v="2"/>
  </r>
  <r>
    <s v="-117.31"/>
    <s v="34.02"/>
    <s v="18.0"/>
    <s v="1634.0"/>
    <s v="274.0"/>
    <s v="899.0"/>
    <s v="285.0"/>
    <n v="52139"/>
    <x v="2189"/>
    <x v="2"/>
  </r>
  <r>
    <s v="-117.29"/>
    <s v="34.03"/>
    <s v="9.0"/>
    <s v="8185.0"/>
    <s v="1525.0"/>
    <s v="3630.0"/>
    <s v="1466.0"/>
    <n v="41667"/>
    <x v="3334"/>
    <x v="2"/>
  </r>
  <r>
    <s v="-117.27"/>
    <s v="34.09"/>
    <s v="36.0"/>
    <s v="848.0"/>
    <s v="186.0"/>
    <s v="737.0"/>
    <s v="169.0"/>
    <s v="0.9838"/>
    <x v="3458"/>
    <x v="2"/>
  </r>
  <r>
    <s v="-117.27"/>
    <s v="34.08"/>
    <s v="38.0"/>
    <s v="1093.0"/>
    <s v="256.0"/>
    <s v="856.0"/>
    <s v="212.0"/>
    <n v="14279"/>
    <x v="845"/>
    <x v="2"/>
  </r>
  <r>
    <s v="-117.25"/>
    <s v="34.08"/>
    <s v="30.0"/>
    <s v="2981.0"/>
    <s v="605.0"/>
    <s v="1784.0"/>
    <s v="573.0"/>
    <s v="2.45"/>
    <x v="278"/>
    <x v="2"/>
  </r>
  <r>
    <s v="-117.25"/>
    <s v="34.07"/>
    <s v="21.0"/>
    <s v="3067.0"/>
    <s v="706.0"/>
    <s v="2140.0"/>
    <s v="687.0"/>
    <n v="24432"/>
    <x v="1420"/>
    <x v="2"/>
  </r>
  <r>
    <s v="-117.27"/>
    <s v="34.07"/>
    <s v="21.0"/>
    <s v="418.0"/>
    <s v="132.0"/>
    <s v="401.0"/>
    <s v="120.0"/>
    <n v="17206"/>
    <x v="298"/>
    <x v="2"/>
  </r>
  <r>
    <s v="-117.24"/>
    <s v="34.04"/>
    <s v="17.0"/>
    <s v="3362.0"/>
    <s v="507.0"/>
    <s v="1520.0"/>
    <s v="496.0"/>
    <n v="61986"/>
    <x v="697"/>
    <x v="2"/>
  </r>
  <r>
    <s v="-117.25"/>
    <s v="34.04"/>
    <s v="18.0"/>
    <s v="5761.0"/>
    <s v="1063.0"/>
    <s v="2763.0"/>
    <s v="1058.0"/>
    <n v="44472"/>
    <x v="2225"/>
    <x v="2"/>
  </r>
  <r>
    <s v="-117.27"/>
    <s v="34.05"/>
    <s v="34.0"/>
    <s v="1703.0"/>
    <s v="395.0"/>
    <s v="849.0"/>
    <s v="359.0"/>
    <n v="31607"/>
    <x v="1026"/>
    <x v="2"/>
  </r>
  <r>
    <s v="-117.27"/>
    <s v="34.06"/>
    <s v="20.0"/>
    <s v="5258.0"/>
    <s v="1514.0"/>
    <s v="3780.0"/>
    <s v="1404.0"/>
    <n v="2025"/>
    <x v="269"/>
    <x v="2"/>
  </r>
  <r>
    <s v="-117.25"/>
    <s v="34.06"/>
    <s v="23.0"/>
    <s v="4503.0"/>
    <s v="1156.0"/>
    <s v="3264.0"/>
    <s v="937.0"/>
    <n v="19821"/>
    <x v="1470"/>
    <x v="2"/>
  </r>
  <r>
    <s v="-117.25"/>
    <s v="34.06"/>
    <s v="18.0"/>
    <s v="5009.0"/>
    <s v="1108.0"/>
    <s v="2948.0"/>
    <s v="963.0"/>
    <n v="30042"/>
    <x v="3087"/>
    <x v="2"/>
  </r>
  <r>
    <s v="-117.24"/>
    <s v="34.04"/>
    <s v="5.0"/>
    <s v="1775.0"/>
    <s v="234.0"/>
    <s v="726.0"/>
    <s v="222.0"/>
    <n v="7978"/>
    <x v="729"/>
    <x v="2"/>
  </r>
  <r>
    <s v="-117.24"/>
    <s v="34.04"/>
    <s v="4.0"/>
    <s v="4289.0"/>
    <s v="682.0"/>
    <s v="1981.0"/>
    <s v="705.0"/>
    <n v="53366"/>
    <x v="1227"/>
    <x v="2"/>
  </r>
  <r>
    <s v="-117.24"/>
    <s v="34.06"/>
    <s v="9.0"/>
    <s v="3603.0"/>
    <s v="786.0"/>
    <s v="1782.0"/>
    <s v="718.0"/>
    <n v="32604"/>
    <x v="2313"/>
    <x v="2"/>
  </r>
  <r>
    <s v="-117.23"/>
    <s v="34.15"/>
    <s v="17.0"/>
    <s v="5036.0"/>
    <s v="817.0"/>
    <s v="2084.0"/>
    <s v="833.0"/>
    <n v="46445"/>
    <x v="1701"/>
    <x v="2"/>
  </r>
  <r>
    <s v="-117.23"/>
    <s v="34.14"/>
    <s v="16.0"/>
    <s v="2577.0"/>
    <s v="521.0"/>
    <s v="956.0"/>
    <s v="472.0"/>
    <n v="25625"/>
    <x v="992"/>
    <x v="2"/>
  </r>
  <r>
    <s v="-117.24"/>
    <s v="34.14"/>
    <s v="6.0"/>
    <s v="2383.0"/>
    <s v="606.0"/>
    <s v="1301.0"/>
    <s v="488.0"/>
    <n v="3016"/>
    <x v="25"/>
    <x v="2"/>
  </r>
  <r>
    <s v="-117.24"/>
    <s v="34.15"/>
    <s v="23.0"/>
    <s v="3847.0"/>
    <s v="608.0"/>
    <s v="1621.0"/>
    <s v="630.0"/>
    <n v="46111"/>
    <x v="3439"/>
    <x v="2"/>
  </r>
  <r>
    <s v="-117.24"/>
    <s v="34.15"/>
    <s v="26.0"/>
    <s v="2041.0"/>
    <s v="293.0"/>
    <s v="936.0"/>
    <s v="375.0"/>
    <s v="6.0"/>
    <x v="1331"/>
    <x v="2"/>
  </r>
  <r>
    <s v="-117.21"/>
    <s v="34.14"/>
    <s v="16.0"/>
    <s v="1613.0"/>
    <s v="245.0"/>
    <s v="811.0"/>
    <s v="267.0"/>
    <n v="52591"/>
    <x v="3142"/>
    <x v="2"/>
  </r>
  <r>
    <s v="-117.22"/>
    <s v="34.15"/>
    <s v="9.0"/>
    <s v="2524.0"/>
    <s v="352.0"/>
    <s v="1139.0"/>
    <s v="362.0"/>
    <n v="62516"/>
    <x v="1876"/>
    <x v="2"/>
  </r>
  <r>
    <s v="-117.2"/>
    <s v="34.15"/>
    <s v="18.0"/>
    <s v="1859.0"/>
    <s v="251.0"/>
    <s v="747.0"/>
    <s v="256.0"/>
    <n v="7732"/>
    <x v="1190"/>
    <x v="2"/>
  </r>
  <r>
    <s v="-117.2"/>
    <s v="34.14"/>
    <s v="14.0"/>
    <s v="2647.0"/>
    <s v="524.0"/>
    <s v="989.0"/>
    <s v="479.0"/>
    <n v="31513"/>
    <x v="233"/>
    <x v="2"/>
  </r>
  <r>
    <s v="-117.2"/>
    <s v="34.14"/>
    <s v="18.0"/>
    <s v="1920.0"/>
    <s v="333.0"/>
    <s v="890.0"/>
    <s v="323.0"/>
    <n v="5159"/>
    <x v="372"/>
    <x v="2"/>
  </r>
  <r>
    <s v="-117.24"/>
    <s v="34.13"/>
    <s v="24.0"/>
    <s v="1203.0"/>
    <s v="310.0"/>
    <s v="594.0"/>
    <s v="187.0"/>
    <n v="11522"/>
    <x v="53"/>
    <x v="2"/>
  </r>
  <r>
    <s v="-117.24"/>
    <s v="34.13"/>
    <s v="26.0"/>
    <s v="3774.0"/>
    <s v="716.0"/>
    <s v="1913.0"/>
    <s v="620.0"/>
    <n v="33534"/>
    <x v="1717"/>
    <x v="2"/>
  </r>
  <r>
    <s v="-117.23"/>
    <s v="34.12"/>
    <s v="6.0"/>
    <s v="4464.0"/>
    <s v="1093.0"/>
    <s v="2364.0"/>
    <s v="952.0"/>
    <n v="23848"/>
    <x v="1559"/>
    <x v="2"/>
  </r>
  <r>
    <s v="-117.23"/>
    <s v="34.13"/>
    <s v="10.0"/>
    <s v="1145.0"/>
    <s v="293.0"/>
    <s v="726.0"/>
    <s v="251.0"/>
    <n v="1645"/>
    <x v="1507"/>
    <x v="2"/>
  </r>
  <r>
    <s v="-117.22"/>
    <s v="34.13"/>
    <s v="10.0"/>
    <s v="5951.0"/>
    <s v="1330.0"/>
    <s v="3204.0"/>
    <s v="1159.0"/>
    <n v="27011"/>
    <x v="858"/>
    <x v="2"/>
  </r>
  <r>
    <s v="-117.2"/>
    <s v="34.13"/>
    <s v="14.0"/>
    <s v="3998.0"/>
    <s v="711.0"/>
    <s v="1509.0"/>
    <s v="665.0"/>
    <n v="34138"/>
    <x v="1046"/>
    <x v="2"/>
  </r>
  <r>
    <s v="-117.22"/>
    <s v="34.12"/>
    <s v="34.0"/>
    <s v="2457.0"/>
    <s v="499.0"/>
    <s v="1538.0"/>
    <s v="507.0"/>
    <n v="2809"/>
    <x v="68"/>
    <x v="2"/>
  </r>
  <r>
    <s v="-117.21"/>
    <s v="34.13"/>
    <s v="31.0"/>
    <s v="3037.0"/>
    <s v="565.0"/>
    <s v="1834.0"/>
    <s v="575.0"/>
    <n v="33445"/>
    <x v="1629"/>
    <x v="2"/>
  </r>
  <r>
    <s v="-117.2"/>
    <s v="34.12"/>
    <s v="24.0"/>
    <s v="3532.0"/>
    <s v="618.0"/>
    <s v="1681.0"/>
    <s v="590.0"/>
    <s v="3.5"/>
    <x v="22"/>
    <x v="2"/>
  </r>
  <r>
    <s v="-117.24"/>
    <s v="34.12"/>
    <s v="29.0"/>
    <s v="2654.0"/>
    <s v="667.0"/>
    <s v="1822.0"/>
    <s v="593.0"/>
    <n v="21563"/>
    <x v="1427"/>
    <x v="2"/>
  </r>
  <r>
    <s v="-117.24"/>
    <s v="34.11"/>
    <s v="23.0"/>
    <s v="1920.0"/>
    <s v="454.0"/>
    <s v="1161.0"/>
    <s v="358.0"/>
    <n v="22109"/>
    <x v="1279"/>
    <x v="2"/>
  </r>
  <r>
    <s v="-117.23"/>
    <s v="34.11"/>
    <s v="22.0"/>
    <s v="1162.0"/>
    <s v="221.0"/>
    <s v="995.0"/>
    <s v="244.0"/>
    <n v="25875"/>
    <x v="65"/>
    <x v="2"/>
  </r>
  <r>
    <s v="-117.23"/>
    <s v="34.12"/>
    <s v="18.0"/>
    <s v="1439.0"/>
    <s v="319.0"/>
    <s v="699.0"/>
    <s v="310.0"/>
    <n v="21071"/>
    <x v="62"/>
    <x v="2"/>
  </r>
  <r>
    <s v="-117.23"/>
    <s v="34.11"/>
    <s v="33.0"/>
    <s v="2170.0"/>
    <s v="500.0"/>
    <s v="1425.0"/>
    <s v="472.0"/>
    <n v="20133"/>
    <x v="1282"/>
    <x v="2"/>
  </r>
  <r>
    <s v="-117.22"/>
    <s v="34.12"/>
    <s v="30.0"/>
    <s v="2512.0"/>
    <s v="597.0"/>
    <s v="1390.0"/>
    <s v="523.0"/>
    <n v="23725"/>
    <x v="3144"/>
    <x v="2"/>
  </r>
  <r>
    <s v="-117.22"/>
    <s v="34.11"/>
    <s v="26.0"/>
    <s v="2972.0"/>
    <m/>
    <s v="1972.0"/>
    <s v="532.0"/>
    <n v="20388"/>
    <x v="904"/>
    <x v="2"/>
  </r>
  <r>
    <s v="-117.21"/>
    <s v="34.12"/>
    <s v="32.0"/>
    <s v="1677.0"/>
    <s v="354.0"/>
    <s v="1021.0"/>
    <s v="339.0"/>
    <n v="36853"/>
    <x v="2325"/>
    <x v="2"/>
  </r>
  <r>
    <s v="-117.21"/>
    <s v="34.11"/>
    <s v="27.0"/>
    <s v="1245.0"/>
    <s v="229.0"/>
    <s v="692.0"/>
    <s v="234.0"/>
    <n v="32176"/>
    <x v="3149"/>
    <x v="2"/>
  </r>
  <r>
    <s v="-117.21"/>
    <s v="34.11"/>
    <s v="26.0"/>
    <s v="1757.0"/>
    <s v="304.0"/>
    <s v="905.0"/>
    <s v="281.0"/>
    <n v="34103"/>
    <x v="2325"/>
    <x v="2"/>
  </r>
  <r>
    <s v="-117.19"/>
    <s v="34.1"/>
    <s v="5.0"/>
    <s v="2167.0"/>
    <s v="384.0"/>
    <s v="1174.0"/>
    <s v="358.0"/>
    <n v="40114"/>
    <x v="287"/>
    <x v="2"/>
  </r>
  <r>
    <s v="-117.21"/>
    <s v="34.08"/>
    <s v="5.0"/>
    <s v="5749.0"/>
    <s v="1385.0"/>
    <s v="2382.0"/>
    <s v="1088.0"/>
    <n v="30587"/>
    <x v="985"/>
    <x v="2"/>
  </r>
  <r>
    <s v="-117.22"/>
    <s v="34.07"/>
    <s v="8.0"/>
    <s v="3065.0"/>
    <s v="692.0"/>
    <s v="1440.0"/>
    <s v="666.0"/>
    <n v="32368"/>
    <x v="67"/>
    <x v="2"/>
  </r>
  <r>
    <s v="-117.17"/>
    <s v="34.12"/>
    <s v="2.0"/>
    <s v="3867.0"/>
    <s v="573.0"/>
    <s v="1275.0"/>
    <s v="433.0"/>
    <n v="54138"/>
    <x v="236"/>
    <x v="2"/>
  </r>
  <r>
    <s v="-117.12"/>
    <s v="34.1"/>
    <s v="40.0"/>
    <s v="96.0"/>
    <s v="14.0"/>
    <s v="46.0"/>
    <s v="14.0"/>
    <n v="32708"/>
    <x v="75"/>
    <x v="2"/>
  </r>
  <r>
    <s v="-117.17"/>
    <s v="34.12"/>
    <s v="3.0"/>
    <s v="15695.0"/>
    <s v="2248.0"/>
    <s v="6080.0"/>
    <s v="1920.0"/>
    <n v="62178"/>
    <x v="2112"/>
    <x v="2"/>
  </r>
  <r>
    <s v="-117.18"/>
    <s v="34.08"/>
    <s v="28.0"/>
    <s v="2243.0"/>
    <s v="399.0"/>
    <s v="1464.0"/>
    <s v="379.0"/>
    <n v="32105"/>
    <x v="1253"/>
    <x v="2"/>
  </r>
  <r>
    <s v="-117.19"/>
    <s v="34.08"/>
    <s v="22.0"/>
    <s v="2467.0"/>
    <s v="555.0"/>
    <s v="1567.0"/>
    <s v="494.0"/>
    <n v="26536"/>
    <x v="283"/>
    <x v="2"/>
  </r>
  <r>
    <s v="-117.19"/>
    <s v="34.08"/>
    <s v="5.0"/>
    <s v="4458.0"/>
    <s v="751.0"/>
    <s v="2392.0"/>
    <s v="773.0"/>
    <n v="45938"/>
    <x v="994"/>
    <x v="2"/>
  </r>
  <r>
    <s v="-117.18"/>
    <s v="34.07"/>
    <s v="14.0"/>
    <s v="1258.0"/>
    <s v="245.0"/>
    <s v="752.0"/>
    <s v="264.0"/>
    <n v="33924"/>
    <x v="1709"/>
    <x v="2"/>
  </r>
  <r>
    <s v="-117.18"/>
    <s v="34.07"/>
    <s v="28.0"/>
    <s v="1306.0"/>
    <s v="279.0"/>
    <s v="885.0"/>
    <s v="255.0"/>
    <n v="21154"/>
    <x v="1647"/>
    <x v="2"/>
  </r>
  <r>
    <s v="-117.18"/>
    <s v="34.07"/>
    <s v="7.0"/>
    <s v="1347.0"/>
    <s v="301.0"/>
    <s v="799.0"/>
    <s v="276.0"/>
    <n v="29485"/>
    <x v="49"/>
    <x v="2"/>
  </r>
  <r>
    <s v="-117.18"/>
    <s v="34.06"/>
    <s v="26.0"/>
    <s v="1953.0"/>
    <s v="446.0"/>
    <s v="1284.0"/>
    <s v="414.0"/>
    <n v="13485"/>
    <x v="295"/>
    <x v="2"/>
  </r>
  <r>
    <s v="-117.18"/>
    <s v="34.06"/>
    <s v="28.0"/>
    <s v="699.0"/>
    <s v="180.0"/>
    <s v="432.0"/>
    <s v="168.0"/>
    <n v="21875"/>
    <x v="912"/>
    <x v="2"/>
  </r>
  <r>
    <s v="-117.19"/>
    <s v="34.06"/>
    <s v="37.0"/>
    <s v="1467.0"/>
    <s v="348.0"/>
    <s v="1316.0"/>
    <s v="339.0"/>
    <n v="1448"/>
    <x v="1422"/>
    <x v="2"/>
  </r>
  <r>
    <s v="-117.19"/>
    <s v="34.07"/>
    <s v="40.0"/>
    <s v="2374.0"/>
    <s v="500.0"/>
    <s v="1772.0"/>
    <s v="455.0"/>
    <n v="2189"/>
    <x v="272"/>
    <x v="2"/>
  </r>
  <r>
    <s v="-117.18"/>
    <s v="34.06"/>
    <s v="52.0"/>
    <s v="954.0"/>
    <s v="233.0"/>
    <s v="533.0"/>
    <s v="239.0"/>
    <n v="13021"/>
    <x v="224"/>
    <x v="2"/>
  </r>
  <r>
    <s v="-117.19"/>
    <s v="34.06"/>
    <s v="21.0"/>
    <s v="6107.0"/>
    <s v="1559.0"/>
    <s v="2805.0"/>
    <s v="1444.0"/>
    <n v="25643"/>
    <x v="1142"/>
    <x v="2"/>
  </r>
  <r>
    <s v="-117.18"/>
    <s v="34.05"/>
    <s v="29.0"/>
    <s v="3436.0"/>
    <s v="731.0"/>
    <s v="1323.0"/>
    <s v="676.0"/>
    <n v="24943"/>
    <x v="30"/>
    <x v="2"/>
  </r>
  <r>
    <s v="-117.17"/>
    <s v="34.05"/>
    <s v="29.0"/>
    <s v="4007.0"/>
    <s v="700.0"/>
    <s v="1576.0"/>
    <s v="696.0"/>
    <n v="31801"/>
    <x v="2799"/>
    <x v="2"/>
  </r>
  <r>
    <s v="-117.18"/>
    <s v="34.04"/>
    <s v="41.0"/>
    <s v="1766.0"/>
    <s v="288.0"/>
    <s v="753.0"/>
    <s v="278.0"/>
    <n v="49125"/>
    <x v="3142"/>
    <x v="2"/>
  </r>
  <r>
    <s v="-117.18"/>
    <s v="34.05"/>
    <s v="52.0"/>
    <s v="1820.0"/>
    <s v="342.0"/>
    <s v="601.0"/>
    <s v="315.0"/>
    <n v="26129"/>
    <x v="211"/>
    <x v="2"/>
  </r>
  <r>
    <s v="-117.19"/>
    <s v="34.05"/>
    <s v="52.0"/>
    <s v="1949.0"/>
    <s v="432.0"/>
    <s v="767.0"/>
    <s v="392.0"/>
    <n v="25143"/>
    <x v="795"/>
    <x v="2"/>
  </r>
  <r>
    <s v="-117.19"/>
    <s v="34.05"/>
    <s v="33.0"/>
    <s v="1688.0"/>
    <s v="313.0"/>
    <s v="808.0"/>
    <s v="298.0"/>
    <n v="32188"/>
    <x v="818"/>
    <x v="2"/>
  </r>
  <r>
    <s v="-117.19"/>
    <s v="34.05"/>
    <s v="33.0"/>
    <s v="3007.0"/>
    <s v="498.0"/>
    <s v="1252.0"/>
    <s v="488.0"/>
    <n v="38816"/>
    <x v="2264"/>
    <x v="2"/>
  </r>
  <r>
    <s v="-117.2"/>
    <s v="34.04"/>
    <s v="24.0"/>
    <s v="1587.0"/>
    <s v="222.0"/>
    <s v="676.0"/>
    <s v="234.0"/>
    <n v="60715"/>
    <x v="439"/>
    <x v="2"/>
  </r>
  <r>
    <s v="-117.2"/>
    <s v="34.04"/>
    <s v="23.0"/>
    <s v="1762.0"/>
    <s v="267.0"/>
    <s v="1132.0"/>
    <s v="279.0"/>
    <n v="59915"/>
    <x v="3181"/>
    <x v="2"/>
  </r>
  <r>
    <s v="-117.21"/>
    <s v="34.04"/>
    <s v="14.0"/>
    <s v="3063.0"/>
    <s v="426.0"/>
    <s v="1570.0"/>
    <s v="419.0"/>
    <n v="62917"/>
    <x v="2009"/>
    <x v="2"/>
  </r>
  <r>
    <s v="-117.21"/>
    <s v="34.05"/>
    <s v="4.0"/>
    <s v="2904.0"/>
    <s v="764.0"/>
    <s v="1250.0"/>
    <s v="664.0"/>
    <n v="32131"/>
    <x v="47"/>
    <x v="2"/>
  </r>
  <r>
    <s v="-117.18"/>
    <s v="34.04"/>
    <s v="38.0"/>
    <s v="2492.0"/>
    <s v="381.0"/>
    <s v="1003.0"/>
    <s v="369.0"/>
    <n v="36875"/>
    <x v="2276"/>
    <x v="2"/>
  </r>
  <r>
    <s v="-117.19"/>
    <s v="34.03"/>
    <s v="36.0"/>
    <s v="2223.0"/>
    <s v="361.0"/>
    <s v="942.0"/>
    <s v="331.0"/>
    <n v="46806"/>
    <x v="962"/>
    <x v="2"/>
  </r>
  <r>
    <s v="-117.19"/>
    <s v="34.03"/>
    <s v="25.0"/>
    <s v="2513.0"/>
    <s v="340.0"/>
    <s v="900.0"/>
    <s v="320.0"/>
    <n v="64962"/>
    <x v="2764"/>
    <x v="2"/>
  </r>
  <r>
    <s v="-117.19"/>
    <s v="34.03"/>
    <s v="20.0"/>
    <s v="856.0"/>
    <s v="124.0"/>
    <s v="395.0"/>
    <s v="145.0"/>
    <n v="108634"/>
    <x v="3029"/>
    <x v="2"/>
  </r>
  <r>
    <s v="-117.16"/>
    <s v="34.08"/>
    <s v="9.0"/>
    <s v="5306.0"/>
    <s v="993.0"/>
    <s v="2630.0"/>
    <s v="925.0"/>
    <s v="4.51"/>
    <x v="316"/>
    <x v="2"/>
  </r>
  <r>
    <s v="-117.17"/>
    <s v="34.07"/>
    <s v="24.0"/>
    <s v="6573.0"/>
    <s v="1235.0"/>
    <s v="2904.0"/>
    <s v="1202.0"/>
    <n v="30651"/>
    <x v="934"/>
    <x v="2"/>
  </r>
  <r>
    <s v="-117.17"/>
    <s v="34.08"/>
    <s v="5.0"/>
    <s v="1473.0"/>
    <s v="228.0"/>
    <s v="842.0"/>
    <s v="257.0"/>
    <n v="4875"/>
    <x v="1325"/>
    <x v="2"/>
  </r>
  <r>
    <s v="-117.15"/>
    <s v="34.07"/>
    <s v="15.0"/>
    <s v="1852.0"/>
    <s v="316.0"/>
    <s v="906.0"/>
    <s v="298.0"/>
    <n v="53526"/>
    <x v="802"/>
    <x v="2"/>
  </r>
  <r>
    <s v="-117.14"/>
    <s v="34.07"/>
    <s v="3.0"/>
    <s v="5542.0"/>
    <s v="828.0"/>
    <s v="2506.0"/>
    <s v="806.0"/>
    <n v="55875"/>
    <x v="1192"/>
    <x v="2"/>
  </r>
  <r>
    <s v="-117.14"/>
    <s v="34.06"/>
    <s v="15.0"/>
    <s v="3057.0"/>
    <s v="510.0"/>
    <s v="1154.0"/>
    <s v="460.0"/>
    <n v="39741"/>
    <x v="2201"/>
    <x v="2"/>
  </r>
  <r>
    <s v="-117.15"/>
    <s v="34.06"/>
    <s v="25.0"/>
    <s v="3670.0"/>
    <s v="644.0"/>
    <s v="1815.0"/>
    <s v="634.0"/>
    <n v="40658"/>
    <x v="2322"/>
    <x v="2"/>
  </r>
  <r>
    <s v="-117.14"/>
    <s v="34.05"/>
    <s v="5.0"/>
    <s v="2634.0"/>
    <s v="359.0"/>
    <s v="1173.0"/>
    <s v="372.0"/>
    <n v="6746"/>
    <x v="1038"/>
    <x v="2"/>
  </r>
  <r>
    <s v="-117.15"/>
    <s v="34.05"/>
    <s v="9.0"/>
    <s v="1442.0"/>
    <s v="219.0"/>
    <s v="633.0"/>
    <s v="230.0"/>
    <n v="50227"/>
    <x v="2841"/>
    <x v="2"/>
  </r>
  <r>
    <s v="-117.16"/>
    <s v="34.05"/>
    <s v="23.0"/>
    <s v="3215.0"/>
    <s v="462.0"/>
    <s v="1411.0"/>
    <s v="435.0"/>
    <n v="60701"/>
    <x v="3398"/>
    <x v="2"/>
  </r>
  <r>
    <s v="-117.17"/>
    <s v="34.05"/>
    <s v="24.0"/>
    <s v="2877.0"/>
    <s v="507.0"/>
    <s v="1141.0"/>
    <s v="474.0"/>
    <n v="42059"/>
    <x v="2268"/>
    <x v="2"/>
  </r>
  <r>
    <s v="-117.15"/>
    <s v="34.04"/>
    <s v="14.0"/>
    <s v="2845.0"/>
    <s v="420.0"/>
    <s v="1172.0"/>
    <s v="377.0"/>
    <n v="75822"/>
    <x v="3156"/>
    <x v="2"/>
  </r>
  <r>
    <s v="-117.16"/>
    <s v="34.06"/>
    <s v="33.0"/>
    <s v="2101.0"/>
    <s v="468.0"/>
    <s v="1997.0"/>
    <s v="412.0"/>
    <n v="28125"/>
    <x v="2195"/>
    <x v="2"/>
  </r>
  <r>
    <s v="-117.16"/>
    <s v="34.06"/>
    <s v="17.0"/>
    <s v="2285.0"/>
    <s v="554.0"/>
    <s v="1412.0"/>
    <s v="541.0"/>
    <n v="18152"/>
    <x v="320"/>
    <x v="2"/>
  </r>
  <r>
    <s v="-117.14"/>
    <s v="34.01"/>
    <s v="26.0"/>
    <s v="7561.0"/>
    <s v="1051.0"/>
    <s v="2909.0"/>
    <s v="1012.0"/>
    <n v="72972"/>
    <x v="1004"/>
    <x v="2"/>
  </r>
  <r>
    <s v="-117.15"/>
    <s v="34.03"/>
    <s v="32.0"/>
    <s v="2832.0"/>
    <s v="393.0"/>
    <s v="1033.0"/>
    <s v="385.0"/>
    <n v="65648"/>
    <x v="2748"/>
    <x v="2"/>
  </r>
  <r>
    <s v="-117.15"/>
    <s v="34.03"/>
    <s v="26.0"/>
    <s v="5305.0"/>
    <s v="701.0"/>
    <s v="1818.0"/>
    <s v="676.0"/>
    <n v="61461"/>
    <x v="193"/>
    <x v="2"/>
  </r>
  <r>
    <s v="-117.17"/>
    <s v="34.03"/>
    <s v="33.0"/>
    <s v="4583.0"/>
    <s v="648.0"/>
    <s v="1760.0"/>
    <s v="638.0"/>
    <n v="63308"/>
    <x v="611"/>
    <x v="2"/>
  </r>
  <r>
    <s v="-117.09"/>
    <s v="34.01"/>
    <s v="37.0"/>
    <s v="106.0"/>
    <s v="18.0"/>
    <s v="27.0"/>
    <s v="12.0"/>
    <n v="40556"/>
    <x v="74"/>
    <x v="2"/>
  </r>
  <r>
    <s v="-117.09"/>
    <s v="34.07"/>
    <s v="24.0"/>
    <s v="6260.0"/>
    <s v="1271.0"/>
    <s v="3132.0"/>
    <s v="1189.0"/>
    <n v="25156"/>
    <x v="807"/>
    <x v="2"/>
  </r>
  <r>
    <s v="-117.12"/>
    <s v="34.06"/>
    <s v="38.0"/>
    <s v="281.0"/>
    <s v="55.0"/>
    <s v="151.0"/>
    <s v="52.0"/>
    <n v="13906"/>
    <x v="1225"/>
    <x v="2"/>
  </r>
  <r>
    <s v="-117.13"/>
    <s v="34.06"/>
    <s v="4.0"/>
    <s v="3078.0"/>
    <s v="510.0"/>
    <s v="1341.0"/>
    <s v="486.0"/>
    <n v="49688"/>
    <x v="1778"/>
    <x v="2"/>
  </r>
  <r>
    <s v="-117.13"/>
    <s v="34.07"/>
    <s v="34.0"/>
    <s v="2405.0"/>
    <s v="541.0"/>
    <s v="1342.0"/>
    <s v="514.0"/>
    <n v="28031"/>
    <x v="1292"/>
    <x v="2"/>
  </r>
  <r>
    <s v="-117.08"/>
    <s v="34.08"/>
    <s v="34.0"/>
    <s v="45.0"/>
    <s v="11.0"/>
    <s v="39.0"/>
    <s v="14.0"/>
    <n v="30625"/>
    <x v="77"/>
    <x v="2"/>
  </r>
  <r>
    <s v="-117.12"/>
    <s v="34.04"/>
    <s v="25.0"/>
    <s v="2495.0"/>
    <s v="438.0"/>
    <s v="1071.0"/>
    <s v="405.0"/>
    <n v="48173"/>
    <x v="2190"/>
    <x v="2"/>
  </r>
  <r>
    <s v="-117.07"/>
    <s v="34.05"/>
    <s v="14.0"/>
    <s v="5764.0"/>
    <s v="1006.0"/>
    <s v="1876.0"/>
    <s v="841.0"/>
    <n v="19694"/>
    <x v="1190"/>
    <x v="2"/>
  </r>
  <r>
    <s v="-117.03"/>
    <s v="34.07"/>
    <s v="16.0"/>
    <s v="3784.0"/>
    <s v="577.0"/>
    <s v="1615.0"/>
    <s v="525.0"/>
    <n v="42333"/>
    <x v="2864"/>
    <x v="2"/>
  </r>
  <r>
    <s v="-117.02"/>
    <s v="34.03"/>
    <s v="19.0"/>
    <s v="4415.0"/>
    <s v="648.0"/>
    <s v="1627.0"/>
    <s v="619.0"/>
    <n v="42361"/>
    <x v="2840"/>
    <x v="2"/>
  </r>
  <r>
    <s v="-117.03"/>
    <s v="34.02"/>
    <s v="26.0"/>
    <s v="3909.0"/>
    <s v="670.0"/>
    <s v="1884.0"/>
    <s v="665.0"/>
    <n v="41361"/>
    <x v="1682"/>
    <x v="2"/>
  </r>
  <r>
    <s v="-117.01"/>
    <s v="34.01"/>
    <s v="15.0"/>
    <s v="5592.0"/>
    <s v="891.0"/>
    <s v="2419.0"/>
    <s v="840.0"/>
    <n v="47193"/>
    <x v="2202"/>
    <x v="2"/>
  </r>
  <r>
    <s v="-116.98"/>
    <s v="34.05"/>
    <s v="6.0"/>
    <s v="2290.0"/>
    <s v="312.0"/>
    <s v="957.0"/>
    <s v="274.0"/>
    <n v="72708"/>
    <x v="2208"/>
    <x v="2"/>
  </r>
  <r>
    <s v="-117.05"/>
    <s v="34.04"/>
    <s v="23.0"/>
    <s v="3967.0"/>
    <s v="766.0"/>
    <s v="1518.0"/>
    <s v="698.0"/>
    <s v="2.29"/>
    <x v="1521"/>
    <x v="2"/>
  </r>
  <r>
    <s v="-117.1"/>
    <s v="34.03"/>
    <s v="24.0"/>
    <s v="4144.0"/>
    <s v="826.0"/>
    <s v="2127.0"/>
    <s v="772.0"/>
    <n v="25172"/>
    <x v="1392"/>
    <x v="2"/>
  </r>
  <r>
    <s v="-117.08"/>
    <s v="34.03"/>
    <s v="23.0"/>
    <s v="3862.0"/>
    <s v="699.0"/>
    <s v="2082.0"/>
    <s v="652.0"/>
    <n v="3154"/>
    <x v="1691"/>
    <x v="2"/>
  </r>
  <r>
    <s v="-117.08"/>
    <s v="34.02"/>
    <s v="20.0"/>
    <s v="3111.0"/>
    <s v="563.0"/>
    <s v="1453.0"/>
    <s v="538.0"/>
    <n v="33365"/>
    <x v="158"/>
    <x v="2"/>
  </r>
  <r>
    <s v="-117.06"/>
    <s v="34.02"/>
    <s v="24.0"/>
    <s v="3912.0"/>
    <s v="809.0"/>
    <s v="1926.0"/>
    <s v="762.0"/>
    <n v="26875"/>
    <x v="832"/>
    <x v="2"/>
  </r>
  <r>
    <s v="-117.05"/>
    <s v="34.02"/>
    <s v="21.0"/>
    <s v="3098.0"/>
    <s v="646.0"/>
    <s v="1351.0"/>
    <s v="614.0"/>
    <n v="2598"/>
    <x v="1584"/>
    <x v="2"/>
  </r>
  <r>
    <s v="-117.05"/>
    <s v="34.01"/>
    <s v="27.0"/>
    <s v="5484.0"/>
    <s v="1205.0"/>
    <s v="2645.0"/>
    <s v="1131.0"/>
    <n v="21927"/>
    <x v="151"/>
    <x v="2"/>
  </r>
  <r>
    <s v="-117.04"/>
    <s v="34.02"/>
    <s v="24.0"/>
    <s v="4663.0"/>
    <s v="1213.0"/>
    <s v="1851.0"/>
    <s v="1116.0"/>
    <n v="14418"/>
    <x v="2287"/>
    <x v="2"/>
  </r>
  <r>
    <s v="-117.05"/>
    <s v="34.03"/>
    <s v="28.0"/>
    <s v="3009.0"/>
    <s v="698.0"/>
    <s v="1200.0"/>
    <s v="626.0"/>
    <n v="13993"/>
    <x v="1631"/>
    <x v="2"/>
  </r>
  <r>
    <s v="-117.06"/>
    <s v="34.03"/>
    <s v="27.0"/>
    <s v="1945.0"/>
    <s v="446.0"/>
    <s v="859.0"/>
    <s v="418.0"/>
    <n v="15203"/>
    <x v="2586"/>
    <x v="2"/>
  </r>
  <r>
    <s v="-117.03"/>
    <s v="34.03"/>
    <s v="26.0"/>
    <s v="3501.0"/>
    <s v="664.0"/>
    <s v="1860.0"/>
    <s v="681.0"/>
    <n v="30403"/>
    <x v="1589"/>
    <x v="2"/>
  </r>
  <r>
    <s v="-117.04"/>
    <s v="34.03"/>
    <s v="29.0"/>
    <s v="3375.0"/>
    <s v="795.0"/>
    <s v="1760.0"/>
    <s v="699.0"/>
    <n v="27028"/>
    <x v="2332"/>
    <x v="2"/>
  </r>
  <r>
    <s v="-117.04"/>
    <s v="34.04"/>
    <s v="30.0"/>
    <s v="3474.0"/>
    <s v="735.0"/>
    <s v="1674.0"/>
    <s v="691.0"/>
    <n v="25863"/>
    <x v="299"/>
    <x v="2"/>
  </r>
  <r>
    <s v="-117.29"/>
    <s v="35.54"/>
    <s v="35.0"/>
    <s v="7922.0"/>
    <s v="1636.0"/>
    <s v="3431.0"/>
    <s v="1329.0"/>
    <n v="34145"/>
    <x v="3459"/>
    <x v="2"/>
  </r>
  <r>
    <s v="-117.37"/>
    <s v="34.59"/>
    <s v="39.0"/>
    <s v="8193.0"/>
    <s v="1747.0"/>
    <s v="6852.0"/>
    <s v="1597.0"/>
    <n v="23832"/>
    <x v="3460"/>
    <x v="2"/>
  </r>
  <r>
    <s v="-117.62"/>
    <s v="34.44"/>
    <s v="6.0"/>
    <s v="8884.0"/>
    <s v="1687.0"/>
    <s v="3767.0"/>
    <s v="1334.0"/>
    <n v="3599"/>
    <x v="1331"/>
    <x v="2"/>
  </r>
  <r>
    <s v="-117.56"/>
    <s v="34.42"/>
    <s v="6.0"/>
    <s v="4264.0"/>
    <s v="749.0"/>
    <s v="2005.0"/>
    <s v="666.0"/>
    <n v="34695"/>
    <x v="150"/>
    <x v="2"/>
  </r>
  <r>
    <s v="-117.51"/>
    <s v="34.41"/>
    <s v="5.0"/>
    <s v="2884.0"/>
    <s v="567.0"/>
    <s v="1396.0"/>
    <s v="465.0"/>
    <n v="37361"/>
    <x v="846"/>
    <x v="2"/>
  </r>
  <r>
    <s v="-117.44"/>
    <s v="34.45"/>
    <s v="6.0"/>
    <s v="6068.0"/>
    <s v="1137.0"/>
    <s v="3094.0"/>
    <s v="947.0"/>
    <n v="35167"/>
    <x v="3400"/>
    <x v="2"/>
  </r>
  <r>
    <s v="-117.54"/>
    <s v="34.47"/>
    <s v="4.0"/>
    <s v="6712.0"/>
    <s v="1200.0"/>
    <s v="3126.0"/>
    <s v="1026.0"/>
    <n v="32277"/>
    <x v="994"/>
    <x v="2"/>
  </r>
  <r>
    <s v="-117.5"/>
    <s v="34.66"/>
    <s v="20.0"/>
    <s v="1319.0"/>
    <s v="309.0"/>
    <s v="486.0"/>
    <s v="196.0"/>
    <n v="20184"/>
    <x v="3091"/>
    <x v="2"/>
  </r>
  <r>
    <s v="-117.42"/>
    <s v="34.59"/>
    <s v="8.0"/>
    <s v="5445.0"/>
    <s v="1360.0"/>
    <s v="3220.0"/>
    <s v="1214.0"/>
    <n v="17567"/>
    <x v="1285"/>
    <x v="2"/>
  </r>
  <r>
    <s v="-117.41"/>
    <s v="34.58"/>
    <s v="14.0"/>
    <s v="859.0"/>
    <s v="212.0"/>
    <s v="541.0"/>
    <s v="181.0"/>
    <n v="16838"/>
    <x v="885"/>
    <x v="2"/>
  </r>
  <r>
    <s v="-117.4"/>
    <s v="34.58"/>
    <s v="18.0"/>
    <s v="755.0"/>
    <s v="169.0"/>
    <s v="483.0"/>
    <s v="165.0"/>
    <n v="14196"/>
    <x v="1418"/>
    <x v="2"/>
  </r>
  <r>
    <s v="-117.41"/>
    <s v="34.58"/>
    <s v="10.0"/>
    <s v="2964.0"/>
    <s v="668.0"/>
    <s v="1853.0"/>
    <s v="609.0"/>
    <n v="16047"/>
    <x v="1146"/>
    <x v="2"/>
  </r>
  <r>
    <s v="-117.54"/>
    <s v="34.55"/>
    <s v="5.0"/>
    <s v="2949.0"/>
    <s v="671.0"/>
    <s v="1620.0"/>
    <s v="530.0"/>
    <n v="29479"/>
    <x v="554"/>
    <x v="2"/>
  </r>
  <r>
    <s v="-117.36"/>
    <s v="34.54"/>
    <s v="7.0"/>
    <s v="3940.0"/>
    <s v="764.0"/>
    <s v="2140.0"/>
    <s v="711.0"/>
    <n v="30357"/>
    <x v="1287"/>
    <x v="2"/>
  </r>
  <r>
    <s v="-117.63"/>
    <s v="34.37"/>
    <s v="20.0"/>
    <s v="7052.0"/>
    <s v="1306.0"/>
    <s v="2197.0"/>
    <s v="810.0"/>
    <n v="37252"/>
    <x v="592"/>
    <x v="2"/>
  </r>
  <r>
    <s v="-117.61"/>
    <s v="34.34"/>
    <s v="18.0"/>
    <s v="5210.0"/>
    <s v="912.0"/>
    <s v="1301.0"/>
    <s v="464.0"/>
    <n v="48623"/>
    <x v="1315"/>
    <x v="2"/>
  </r>
  <r>
    <s v="-117.53"/>
    <s v="34.28"/>
    <s v="35.0"/>
    <s v="1529.0"/>
    <s v="338.0"/>
    <s v="688.0"/>
    <s v="256.0"/>
    <n v="41083"/>
    <x v="934"/>
    <x v="2"/>
  </r>
  <r>
    <s v="-117.55"/>
    <s v="34.25"/>
    <s v="39.0"/>
    <s v="1578.0"/>
    <s v="317.0"/>
    <s v="872.0"/>
    <s v="322.0"/>
    <n v="4555"/>
    <x v="401"/>
    <x v="2"/>
  </r>
  <r>
    <s v="-117.03"/>
    <s v="34.91"/>
    <s v="27.0"/>
    <s v="2718.0"/>
    <s v="583.0"/>
    <s v="1472.0"/>
    <s v="509.0"/>
    <n v="2825"/>
    <x v="1540"/>
    <x v="2"/>
  </r>
  <r>
    <s v="-117.01"/>
    <s v="34.9"/>
    <s v="36.0"/>
    <s v="2181.0"/>
    <s v="555.0"/>
    <s v="1404.0"/>
    <s v="492.0"/>
    <n v="23077"/>
    <x v="1481"/>
    <x v="2"/>
  </r>
  <r>
    <s v="-117.02"/>
    <s v="34.9"/>
    <s v="37.0"/>
    <s v="1199.0"/>
    <s v="351.0"/>
    <s v="782.0"/>
    <s v="296.0"/>
    <n v="16515"/>
    <x v="1648"/>
    <x v="2"/>
  </r>
  <r>
    <s v="-117.06"/>
    <s v="34.9"/>
    <s v="36.0"/>
    <s v="2828.0"/>
    <s v="916.0"/>
    <s v="1762.0"/>
    <s v="736.0"/>
    <n v="14318"/>
    <x v="1413"/>
    <x v="2"/>
  </r>
  <r>
    <s v="-117.01"/>
    <s v="34.9"/>
    <s v="34.0"/>
    <s v="2194.0"/>
    <s v="519.0"/>
    <s v="1326.0"/>
    <s v="515.0"/>
    <n v="21056"/>
    <x v="172"/>
    <x v="2"/>
  </r>
  <r>
    <s v="-117.0"/>
    <s v="34.89"/>
    <s v="29.0"/>
    <s v="2637.0"/>
    <s v="512.0"/>
    <s v="1188.0"/>
    <s v="446.0"/>
    <s v="2.99"/>
    <x v="1491"/>
    <x v="2"/>
  </r>
  <r>
    <s v="-117.01"/>
    <s v="34.89"/>
    <s v="26.0"/>
    <s v="2599.0"/>
    <s v="498.0"/>
    <s v="1332.0"/>
    <s v="443.0"/>
    <n v="27198"/>
    <x v="1387"/>
    <x v="2"/>
  </r>
  <r>
    <s v="-117.02"/>
    <s v="34.89"/>
    <s v="29.0"/>
    <s v="3111.0"/>
    <s v="661.0"/>
    <s v="1530.0"/>
    <s v="608.0"/>
    <n v="28281"/>
    <x v="1469"/>
    <x v="2"/>
  </r>
  <r>
    <s v="-117.04"/>
    <s v="34.89"/>
    <s v="37.0"/>
    <s v="1884.0"/>
    <s v="366.0"/>
    <s v="1052.0"/>
    <s v="353.0"/>
    <n v="3175"/>
    <x v="1583"/>
    <x v="2"/>
  </r>
  <r>
    <s v="-117.05"/>
    <s v="34.89"/>
    <s v="36.0"/>
    <s v="1199.0"/>
    <s v="260.0"/>
    <s v="665.0"/>
    <s v="229.0"/>
    <n v="37065"/>
    <x v="1551"/>
    <x v="2"/>
  </r>
  <r>
    <s v="-117.22"/>
    <s v="34.44"/>
    <s v="5.0"/>
    <s v="4787.0"/>
    <s v="910.0"/>
    <s v="1944.0"/>
    <s v="806.0"/>
    <n v="26576"/>
    <x v="989"/>
    <x v="2"/>
  </r>
  <r>
    <s v="-117.2"/>
    <s v="34.46"/>
    <s v="7.0"/>
    <s v="8414.0"/>
    <s v="1584.0"/>
    <s v="5146.0"/>
    <s v="1517.0"/>
    <n v="32794"/>
    <x v="321"/>
    <x v="2"/>
  </r>
  <r>
    <s v="-117.12"/>
    <s v="34.46"/>
    <s v="17.0"/>
    <s v="1613.0"/>
    <s v="326.0"/>
    <s v="765.0"/>
    <s v="300.0"/>
    <n v="26827"/>
    <x v="32"/>
    <x v="2"/>
  </r>
  <r>
    <s v="-117.11"/>
    <s v="34.43"/>
    <s v="14.0"/>
    <s v="3026.0"/>
    <s v="556.0"/>
    <s v="1349.0"/>
    <s v="485.0"/>
    <n v="28021"/>
    <x v="871"/>
    <x v="2"/>
  </r>
  <r>
    <s v="-117.13"/>
    <s v="34.39"/>
    <s v="29.0"/>
    <s v="2251.0"/>
    <s v="464.0"/>
    <s v="855.0"/>
    <s v="315.0"/>
    <n v="34183"/>
    <x v="2819"/>
    <x v="2"/>
  </r>
  <r>
    <s v="-117.25"/>
    <s v="34.49"/>
    <s v="4.0"/>
    <s v="2372.0"/>
    <s v="361.0"/>
    <s v="1017.0"/>
    <s v="322.0"/>
    <n v="51112"/>
    <x v="2807"/>
    <x v="2"/>
  </r>
  <r>
    <s v="-117.23"/>
    <s v="34.49"/>
    <s v="9.0"/>
    <s v="4055.0"/>
    <s v="536.0"/>
    <s v="1458.0"/>
    <s v="478.0"/>
    <n v="54201"/>
    <x v="1899"/>
    <x v="2"/>
  </r>
  <r>
    <s v="-117.21"/>
    <s v="34.49"/>
    <s v="14.0"/>
    <s v="2125.0"/>
    <s v="348.0"/>
    <s v="1067.0"/>
    <s v="360.0"/>
    <n v="36333"/>
    <x v="2567"/>
    <x v="2"/>
  </r>
  <r>
    <s v="-117.2"/>
    <s v="34.5"/>
    <s v="10.0"/>
    <s v="4201.0"/>
    <s v="850.0"/>
    <s v="2378.0"/>
    <s v="808.0"/>
    <n v="21781"/>
    <x v="915"/>
    <x v="2"/>
  </r>
  <r>
    <s v="-117.17"/>
    <s v="34.49"/>
    <s v="13.0"/>
    <s v="4460.0"/>
    <s v="925.0"/>
    <s v="2225.0"/>
    <s v="840.0"/>
    <n v="20136"/>
    <x v="1713"/>
    <x v="2"/>
  </r>
  <r>
    <s v="-117.15"/>
    <s v="34.48"/>
    <s v="31.0"/>
    <s v="265.0"/>
    <s v="55.0"/>
    <s v="186.0"/>
    <s v="55.0"/>
    <n v="2125"/>
    <x v="3453"/>
    <x v="2"/>
  </r>
  <r>
    <s v="-117.18"/>
    <s v="34.48"/>
    <s v="8.0"/>
    <s v="3561.0"/>
    <s v="691.0"/>
    <s v="2156.0"/>
    <s v="659.0"/>
    <n v="27778"/>
    <x v="1292"/>
    <x v="2"/>
  </r>
  <r>
    <s v="-117.2"/>
    <s v="34.48"/>
    <s v="7.0"/>
    <s v="4998.0"/>
    <s v="953.0"/>
    <s v="2764.0"/>
    <s v="891.0"/>
    <n v="3205"/>
    <x v="1294"/>
    <x v="2"/>
  </r>
  <r>
    <s v="-117.22"/>
    <s v="34.48"/>
    <s v="7.0"/>
    <s v="2449.0"/>
    <s v="447.0"/>
    <s v="1217.0"/>
    <s v="408.0"/>
    <n v="36646"/>
    <x v="813"/>
    <x v="2"/>
  </r>
  <r>
    <s v="-117.26"/>
    <s v="34.53"/>
    <s v="10.0"/>
    <s v="3103.0"/>
    <s v="520.0"/>
    <s v="1283.0"/>
    <s v="464.0"/>
    <n v="3071"/>
    <x v="2199"/>
    <x v="2"/>
  </r>
  <r>
    <s v="-117.25"/>
    <s v="34.51"/>
    <s v="7.0"/>
    <s v="3200.0"/>
    <s v="477.0"/>
    <s v="1522.0"/>
    <s v="470.0"/>
    <n v="46914"/>
    <x v="2918"/>
    <x v="2"/>
  </r>
  <r>
    <s v="-117.23"/>
    <s v="34.51"/>
    <s v="9.0"/>
    <s v="5756.0"/>
    <s v="807.0"/>
    <s v="2158.0"/>
    <s v="758.0"/>
    <n v="55875"/>
    <x v="1044"/>
    <x v="2"/>
  </r>
  <r>
    <s v="-117.21"/>
    <s v="34.51"/>
    <s v="17.0"/>
    <s v="4379.0"/>
    <s v="629.0"/>
    <s v="1720.0"/>
    <s v="595.0"/>
    <n v="5086"/>
    <x v="2198"/>
    <x v="2"/>
  </r>
  <r>
    <s v="-117.25"/>
    <s v="34.53"/>
    <s v="13.0"/>
    <s v="5841.0"/>
    <s v="955.0"/>
    <s v="2455.0"/>
    <s v="915.0"/>
    <n v="41333"/>
    <x v="644"/>
    <x v="2"/>
  </r>
  <r>
    <s v="-117.22"/>
    <s v="34.54"/>
    <s v="8.0"/>
    <s v="12526.0"/>
    <s v="2495.0"/>
    <s v="6133.0"/>
    <s v="2324.0"/>
    <n v="29072"/>
    <x v="2293"/>
    <x v="2"/>
  </r>
  <r>
    <s v="-117.2"/>
    <s v="34.52"/>
    <s v="12.0"/>
    <s v="4476.0"/>
    <s v="761.0"/>
    <s v="2255.0"/>
    <s v="735.0"/>
    <n v="3925"/>
    <x v="811"/>
    <x v="2"/>
  </r>
  <r>
    <s v="-117.17"/>
    <s v="34.51"/>
    <s v="15.0"/>
    <s v="5151.0"/>
    <s v="942.0"/>
    <s v="2896.0"/>
    <s v="897.0"/>
    <n v="34875"/>
    <x v="877"/>
    <x v="2"/>
  </r>
  <r>
    <s v="-117.18"/>
    <s v="34.54"/>
    <s v="5.0"/>
    <s v="3772.0"/>
    <s v="619.0"/>
    <s v="2097.0"/>
    <s v="635.0"/>
    <n v="38194"/>
    <x v="989"/>
    <x v="2"/>
  </r>
  <r>
    <s v="-117.3"/>
    <s v="34.53"/>
    <s v="38.0"/>
    <s v="1643.0"/>
    <s v="489.0"/>
    <s v="1196.0"/>
    <s v="406.0"/>
    <n v="12275"/>
    <x v="1731"/>
    <x v="2"/>
  </r>
  <r>
    <s v="-117.3"/>
    <s v="34.54"/>
    <s v="31.0"/>
    <s v="1174.0"/>
    <s v="360.0"/>
    <s v="1161.0"/>
    <s v="328.0"/>
    <s v="1.06"/>
    <x v="1668"/>
    <x v="2"/>
  </r>
  <r>
    <s v="-117.3"/>
    <s v="34.54"/>
    <s v="25.0"/>
    <s v="2546.0"/>
    <s v="488.0"/>
    <s v="1338.0"/>
    <s v="487.0"/>
    <n v="32596"/>
    <x v="1557"/>
    <x v="2"/>
  </r>
  <r>
    <s v="-117.31"/>
    <s v="34.53"/>
    <s v="26.0"/>
    <s v="2299.0"/>
    <s v="496.0"/>
    <s v="1259.0"/>
    <s v="441.0"/>
    <n v="26125"/>
    <x v="916"/>
    <x v="2"/>
  </r>
  <r>
    <s v="-117.32"/>
    <s v="34.55"/>
    <s v="18.0"/>
    <s v="279.0"/>
    <s v="59.0"/>
    <s v="188.0"/>
    <s v="60.0"/>
    <s v="0.8246"/>
    <x v="301"/>
    <x v="2"/>
  </r>
  <r>
    <s v="-117.32"/>
    <s v="34.54"/>
    <s v="9.0"/>
    <s v="5904.0"/>
    <s v="1165.0"/>
    <s v="3489.0"/>
    <s v="1063.0"/>
    <n v="3125"/>
    <x v="862"/>
    <x v="2"/>
  </r>
  <r>
    <s v="-117.33"/>
    <s v="34.53"/>
    <s v="10.0"/>
    <s v="3781.0"/>
    <s v="712.0"/>
    <s v="2044.0"/>
    <s v="685.0"/>
    <n v="30943"/>
    <x v="2288"/>
    <x v="2"/>
  </r>
  <r>
    <s v="-117.34"/>
    <s v="34.51"/>
    <s v="6.0"/>
    <s v="5667.0"/>
    <s v="1385.0"/>
    <s v="2447.0"/>
    <s v="1199.0"/>
    <n v="23617"/>
    <x v="326"/>
    <x v="2"/>
  </r>
  <r>
    <s v="-117.35"/>
    <s v="34.5"/>
    <s v="10.0"/>
    <s v="2163.0"/>
    <s v="392.0"/>
    <s v="1174.0"/>
    <s v="362.0"/>
    <n v="3375"/>
    <x v="1337"/>
    <x v="2"/>
  </r>
  <r>
    <s v="-117.34"/>
    <s v="34.49"/>
    <s v="9.0"/>
    <s v="3293.0"/>
    <s v="585.0"/>
    <s v="1678.0"/>
    <s v="530.0"/>
    <n v="32941"/>
    <x v="299"/>
    <x v="2"/>
  </r>
  <r>
    <s v="-117.36"/>
    <s v="34.48"/>
    <s v="3.0"/>
    <s v="16533.0"/>
    <s v="2549.0"/>
    <s v="7588.0"/>
    <s v="2285.0"/>
    <n v="39792"/>
    <x v="3145"/>
    <x v="2"/>
  </r>
  <r>
    <s v="-117.3"/>
    <s v="34.52"/>
    <s v="34.0"/>
    <s v="4493.0"/>
    <s v="838.0"/>
    <s v="2335.0"/>
    <s v="779.0"/>
    <n v="31635"/>
    <x v="1425"/>
    <x v="2"/>
  </r>
  <r>
    <s v="-117.32"/>
    <s v="34.51"/>
    <s v="16.0"/>
    <s v="3072.0"/>
    <s v="612.0"/>
    <s v="1283.0"/>
    <s v="604.0"/>
    <n v="28929"/>
    <x v="1338"/>
    <x v="2"/>
  </r>
  <r>
    <s v="-117.31"/>
    <s v="34.51"/>
    <s v="18.0"/>
    <s v="2704.0"/>
    <s v="698.0"/>
    <s v="1611.0"/>
    <s v="597.0"/>
    <n v="20243"/>
    <x v="3146"/>
    <x v="2"/>
  </r>
  <r>
    <s v="-117.28"/>
    <s v="34.51"/>
    <s v="10.0"/>
    <s v="4676.0"/>
    <s v="884.0"/>
    <s v="2845.0"/>
    <s v="812.0"/>
    <n v="30181"/>
    <x v="302"/>
    <x v="2"/>
  </r>
  <r>
    <s v="-117.31"/>
    <s v="34.5"/>
    <s v="14.0"/>
    <s v="2443.0"/>
    <s v="447.0"/>
    <s v="883.0"/>
    <s v="465.0"/>
    <n v="21111"/>
    <x v="151"/>
    <x v="2"/>
  </r>
  <r>
    <s v="-117.32"/>
    <s v="34.49"/>
    <s v="7.0"/>
    <s v="4584.0"/>
    <s v="1051.0"/>
    <s v="2049.0"/>
    <s v="918.0"/>
    <n v="16232"/>
    <x v="855"/>
    <x v="2"/>
  </r>
  <r>
    <s v="-117.29"/>
    <s v="34.49"/>
    <s v="3.0"/>
    <s v="7689.0"/>
    <s v="1545.0"/>
    <s v="3804.0"/>
    <s v="1399.0"/>
    <n v="33871"/>
    <x v="1521"/>
    <x v="2"/>
  </r>
  <r>
    <s v="-117.32"/>
    <s v="34.48"/>
    <s v="8.0"/>
    <s v="4627.0"/>
    <s v="887.0"/>
    <s v="2739.0"/>
    <s v="846.0"/>
    <n v="30204"/>
    <x v="1379"/>
    <x v="2"/>
  </r>
  <r>
    <s v="-117.27"/>
    <s v="34.5"/>
    <s v="7.0"/>
    <s v="2045.0"/>
    <s v="342.0"/>
    <s v="878.0"/>
    <s v="292.0"/>
    <n v="60296"/>
    <x v="544"/>
    <x v="2"/>
  </r>
  <r>
    <s v="-117.27"/>
    <s v="34.49"/>
    <s v="7.0"/>
    <s v="2344.0"/>
    <s v="351.0"/>
    <s v="846.0"/>
    <s v="314.0"/>
    <n v="47361"/>
    <x v="956"/>
    <x v="2"/>
  </r>
  <r>
    <s v="-117.27"/>
    <s v="34.48"/>
    <s v="8.0"/>
    <s v="1794.0"/>
    <s v="276.0"/>
    <s v="690.0"/>
    <s v="271.0"/>
    <n v="3662"/>
    <x v="613"/>
    <x v="2"/>
  </r>
  <r>
    <s v="-117.26"/>
    <s v="34.48"/>
    <s v="6.0"/>
    <s v="4632.0"/>
    <s v="753.0"/>
    <s v="1851.0"/>
    <s v="694.0"/>
    <n v="41933"/>
    <x v="1066"/>
    <x v="2"/>
  </r>
  <r>
    <s v="-117.27"/>
    <s v="34.5"/>
    <s v="8.0"/>
    <s v="3567.0"/>
    <s v="543.0"/>
    <s v="1133.0"/>
    <s v="419.0"/>
    <n v="53733"/>
    <x v="3461"/>
    <x v="2"/>
  </r>
  <r>
    <s v="-117.25"/>
    <s v="34.41"/>
    <s v="13.0"/>
    <s v="3682.0"/>
    <s v="668.0"/>
    <s v="1606.0"/>
    <s v="668.0"/>
    <n v="21875"/>
    <x v="1576"/>
    <x v="2"/>
  </r>
  <r>
    <s v="-117.28"/>
    <s v="34.41"/>
    <s v="14.0"/>
    <s v="2105.0"/>
    <s v="396.0"/>
    <s v="960.0"/>
    <s v="396.0"/>
    <n v="29934"/>
    <x v="1672"/>
    <x v="2"/>
  </r>
  <r>
    <s v="-117.29"/>
    <s v="34.41"/>
    <s v="11.0"/>
    <s v="5934.0"/>
    <s v="1380.0"/>
    <s v="2756.0"/>
    <s v="1239.0"/>
    <n v="15758"/>
    <x v="73"/>
    <x v="2"/>
  </r>
  <r>
    <s v="-117.3"/>
    <s v="34.39"/>
    <s v="11.0"/>
    <s v="3572.0"/>
    <s v="592.0"/>
    <s v="1876.0"/>
    <s v="507.0"/>
    <n v="36615"/>
    <x v="951"/>
    <x v="2"/>
  </r>
  <r>
    <s v="-117.27"/>
    <s v="34.4"/>
    <s v="8.0"/>
    <s v="6042.0"/>
    <s v="979.0"/>
    <s v="3031.0"/>
    <s v="991.0"/>
    <n v="33438"/>
    <x v="1465"/>
    <x v="2"/>
  </r>
  <r>
    <s v="-117.27"/>
    <s v="34.39"/>
    <s v="6.0"/>
    <s v="6988.0"/>
    <s v="1121.0"/>
    <s v="3660.0"/>
    <s v="1092.0"/>
    <n v="42224"/>
    <x v="2269"/>
    <x v="2"/>
  </r>
  <r>
    <s v="-117.31"/>
    <s v="34.35"/>
    <s v="9.0"/>
    <s v="2404.0"/>
    <s v="390.0"/>
    <s v="1074.0"/>
    <s v="359.0"/>
    <n v="50198"/>
    <x v="975"/>
    <x v="2"/>
  </r>
  <r>
    <s v="-117.31"/>
    <s v="34.41"/>
    <s v="14.0"/>
    <s v="3019.0"/>
    <s v="643.0"/>
    <s v="1639.0"/>
    <s v="582.0"/>
    <n v="15288"/>
    <x v="1664"/>
    <x v="2"/>
  </r>
  <r>
    <s v="-117.32"/>
    <s v="34.41"/>
    <s v="13.0"/>
    <s v="2032.0"/>
    <s v="348.0"/>
    <s v="1038.0"/>
    <s v="344.0"/>
    <n v="42891"/>
    <x v="267"/>
    <x v="2"/>
  </r>
  <r>
    <s v="-117.33"/>
    <s v="34.41"/>
    <s v="13.0"/>
    <s v="3684.0"/>
    <s v="604.0"/>
    <s v="1767.0"/>
    <s v="585.0"/>
    <n v="37478"/>
    <x v="1589"/>
    <x v="2"/>
  </r>
  <r>
    <s v="-117.34"/>
    <s v="34.39"/>
    <s v="8.0"/>
    <s v="3579.0"/>
    <s v="672.0"/>
    <s v="2216.0"/>
    <s v="630.0"/>
    <n v="34038"/>
    <x v="1579"/>
    <x v="2"/>
  </r>
  <r>
    <s v="-117.31"/>
    <s v="34.39"/>
    <s v="15.0"/>
    <s v="1703.0"/>
    <s v="273.0"/>
    <s v="847.0"/>
    <s v="266.0"/>
    <n v="37917"/>
    <x v="1646"/>
    <x v="2"/>
  </r>
  <r>
    <s v="-117.39"/>
    <s v="34.38"/>
    <s v="4.0"/>
    <s v="7151.0"/>
    <s v="1295.0"/>
    <s v="3527.0"/>
    <s v="1170.0"/>
    <n v="35696"/>
    <x v="943"/>
    <x v="2"/>
  </r>
  <r>
    <s v="-117.3"/>
    <s v="34.46"/>
    <s v="8.0"/>
    <s v="6246.0"/>
    <s v="1273.0"/>
    <s v="3883.0"/>
    <s v="1264.0"/>
    <n v="27917"/>
    <x v="76"/>
    <x v="2"/>
  </r>
  <r>
    <s v="-117.31"/>
    <s v="34.44"/>
    <s v="10.0"/>
    <s v="1731.0"/>
    <s v="299.0"/>
    <s v="1056.0"/>
    <s v="312.0"/>
    <n v="36007"/>
    <x v="921"/>
    <x v="2"/>
  </r>
  <r>
    <s v="-117.31"/>
    <s v="34.43"/>
    <s v="16.0"/>
    <s v="5130.0"/>
    <s v="1172.0"/>
    <s v="3126.0"/>
    <s v="1046.0"/>
    <n v="16784"/>
    <x v="1482"/>
    <x v="2"/>
  </r>
  <r>
    <s v="-117.35"/>
    <s v="34.44"/>
    <s v="9.0"/>
    <s v="11810.0"/>
    <s v="2181.0"/>
    <s v="6716.0"/>
    <s v="2081.0"/>
    <n v="31821"/>
    <x v="1239"/>
    <x v="2"/>
  </r>
  <r>
    <s v="-117.38"/>
    <s v="34.44"/>
    <s v="4.0"/>
    <s v="5083.0"/>
    <s v="867.0"/>
    <s v="2541.0"/>
    <s v="856.0"/>
    <n v="42414"/>
    <x v="231"/>
    <x v="2"/>
  </r>
  <r>
    <s v="-117.34"/>
    <s v="34.46"/>
    <s v="9.0"/>
    <s v="5983.0"/>
    <s v="1122.0"/>
    <s v="3515.0"/>
    <s v="1064.0"/>
    <n v="31505"/>
    <x v="227"/>
    <x v="2"/>
  </r>
  <r>
    <s v="-117.27"/>
    <s v="34.42"/>
    <s v="9.0"/>
    <s v="5643.0"/>
    <s v="1005.0"/>
    <s v="3166.0"/>
    <s v="957.0"/>
    <n v="32077"/>
    <x v="2313"/>
    <x v="2"/>
  </r>
  <r>
    <s v="-117.26"/>
    <s v="34.43"/>
    <s v="11.0"/>
    <s v="4597.0"/>
    <s v="782.0"/>
    <s v="2534.0"/>
    <s v="776.0"/>
    <n v="33368"/>
    <x v="1291"/>
    <x v="2"/>
  </r>
  <r>
    <s v="-117.27"/>
    <s v="34.45"/>
    <s v="8.0"/>
    <s v="6463.0"/>
    <s v="1095.0"/>
    <s v="3213.0"/>
    <s v="1031.0"/>
    <n v="32215"/>
    <x v="2291"/>
    <x v="2"/>
  </r>
  <r>
    <s v="-116.72"/>
    <s v="34.89"/>
    <s v="14.0"/>
    <s v="4527.0"/>
    <s v="875.0"/>
    <s v="1640.0"/>
    <s v="590.0"/>
    <n v="28594"/>
    <x v="1240"/>
    <x v="2"/>
  </r>
  <r>
    <s v="-115.93"/>
    <s v="35.55"/>
    <s v="18.0"/>
    <s v="1321.0"/>
    <s v="272.0"/>
    <s v="754.0"/>
    <s v="226.0"/>
    <n v="34028"/>
    <x v="70"/>
    <x v="2"/>
  </r>
  <r>
    <s v="-115.75"/>
    <s v="35.23"/>
    <s v="5.0"/>
    <s v="208.0"/>
    <s v="78.0"/>
    <s v="132.0"/>
    <s v="56.0"/>
    <n v="25333"/>
    <x v="59"/>
    <x v="2"/>
  </r>
  <r>
    <s v="-115.53"/>
    <s v="34.91"/>
    <s v="12.0"/>
    <s v="807.0"/>
    <s v="199.0"/>
    <s v="246.0"/>
    <s v="102.0"/>
    <n v="25391"/>
    <x v="1588"/>
    <x v="2"/>
  </r>
  <r>
    <s v="-116.51"/>
    <s v="34.85"/>
    <s v="15.0"/>
    <s v="3149.0"/>
    <s v="713.0"/>
    <s v="1281.0"/>
    <s v="486.0"/>
    <s v="2.0"/>
    <x v="1418"/>
    <x v="2"/>
  </r>
  <r>
    <s v="-116.57"/>
    <s v="35.43"/>
    <s v="8.0"/>
    <s v="9975.0"/>
    <s v="1743.0"/>
    <s v="6835.0"/>
    <s v="1439.0"/>
    <n v="27138"/>
    <x v="1265"/>
    <x v="2"/>
  </r>
  <r>
    <s v="-116.14"/>
    <s v="34.45"/>
    <s v="12.0"/>
    <s v="8796.0"/>
    <s v="1721.0"/>
    <s v="11139.0"/>
    <s v="1680.0"/>
    <n v="22612"/>
    <x v="47"/>
    <x v="2"/>
  </r>
  <r>
    <s v="-116.32"/>
    <s v="34.1"/>
    <s v="10.0"/>
    <s v="4256.0"/>
    <s v="861.0"/>
    <s v="1403.0"/>
    <s v="686.0"/>
    <n v="26618"/>
    <x v="1566"/>
    <x v="2"/>
  </r>
  <r>
    <s v="-116.27"/>
    <s v="34.13"/>
    <s v="37.0"/>
    <s v="452.0"/>
    <s v="109.0"/>
    <s v="184.0"/>
    <s v="59.0"/>
    <n v="37292"/>
    <x v="932"/>
    <x v="2"/>
  </r>
  <r>
    <s v="-116.31"/>
    <s v="34.13"/>
    <s v="20.0"/>
    <s v="2352.0"/>
    <s v="556.0"/>
    <s v="1217.0"/>
    <s v="481.0"/>
    <n v="16063"/>
    <x v="1414"/>
    <x v="2"/>
  </r>
  <r>
    <s v="-116.35"/>
    <s v="34.13"/>
    <s v="9.0"/>
    <s v="1969.0"/>
    <s v="406.0"/>
    <s v="805.0"/>
    <s v="349.0"/>
    <n v="15491"/>
    <x v="1594"/>
    <x v="2"/>
  </r>
  <r>
    <s v="-116.32"/>
    <s v="34.14"/>
    <s v="18.0"/>
    <s v="1880.0"/>
    <s v="487.0"/>
    <s v="994.0"/>
    <s v="425.0"/>
    <s v="1.69"/>
    <x v="1385"/>
    <x v="2"/>
  </r>
  <r>
    <s v="-116.33"/>
    <s v="34.15"/>
    <s v="13.0"/>
    <s v="1808.0"/>
    <s v="411.0"/>
    <s v="735.0"/>
    <s v="320.0"/>
    <n v="15489"/>
    <x v="1620"/>
    <x v="2"/>
  </r>
  <r>
    <s v="-116.29"/>
    <s v="34.18"/>
    <s v="15.0"/>
    <s v="4203.0"/>
    <s v="966.0"/>
    <s v="1756.0"/>
    <s v="695.0"/>
    <n v="2182"/>
    <x v="1376"/>
    <x v="2"/>
  </r>
  <r>
    <s v="-116.62"/>
    <s v="34.23"/>
    <s v="14.0"/>
    <s v="6438.0"/>
    <s v="1719.0"/>
    <s v="1586.0"/>
    <s v="691.0"/>
    <n v="16136"/>
    <x v="3462"/>
    <x v="2"/>
  </r>
  <r>
    <s v="-116.73"/>
    <s v="34.52"/>
    <s v="16.0"/>
    <s v="1247.0"/>
    <s v="315.0"/>
    <s v="433.0"/>
    <s v="159.0"/>
    <n v="10568"/>
    <x v="59"/>
    <x v="2"/>
  </r>
  <r>
    <s v="-116.51"/>
    <s v="34.45"/>
    <s v="21.0"/>
    <s v="8502.0"/>
    <s v="2634.0"/>
    <s v="2330.0"/>
    <s v="991.0"/>
    <n v="13811"/>
    <x v="1366"/>
    <x v="2"/>
  </r>
  <r>
    <s v="-116.56"/>
    <s v="34.06"/>
    <s v="15.0"/>
    <s v="6928.0"/>
    <s v="1529.0"/>
    <s v="2568.0"/>
    <s v="1075.0"/>
    <n v="25405"/>
    <x v="1435"/>
    <x v="2"/>
  </r>
  <r>
    <s v="-116.44"/>
    <s v="34.16"/>
    <s v="19.0"/>
    <s v="1867.0"/>
    <s v="361.0"/>
    <s v="758.0"/>
    <s v="321.0"/>
    <n v="28929"/>
    <x v="1568"/>
    <x v="2"/>
  </r>
  <r>
    <s v="-116.38"/>
    <s v="34.2"/>
    <s v="14.0"/>
    <s v="4985.0"/>
    <s v="1238.0"/>
    <s v="2517.0"/>
    <s v="954.0"/>
    <n v="20674"/>
    <x v="1550"/>
    <x v="2"/>
  </r>
  <r>
    <s v="-116.39"/>
    <s v="34.15"/>
    <s v="15.0"/>
    <s v="5583.0"/>
    <s v="1149.0"/>
    <s v="2709.0"/>
    <s v="964.0"/>
    <n v="19779"/>
    <x v="1698"/>
    <x v="2"/>
  </r>
  <r>
    <s v="-116.44"/>
    <s v="34.12"/>
    <s v="18.0"/>
    <s v="5584.0"/>
    <s v="1303.0"/>
    <s v="2250.0"/>
    <s v="1158.0"/>
    <n v="15823"/>
    <x v="1721"/>
    <x v="2"/>
  </r>
  <r>
    <s v="-116.47"/>
    <s v="34.07"/>
    <s v="22.0"/>
    <s v="5473.0"/>
    <s v="1234.0"/>
    <s v="2581.0"/>
    <s v="1098.0"/>
    <n v="19375"/>
    <x v="1390"/>
    <x v="2"/>
  </r>
  <r>
    <s v="-116.43"/>
    <s v="34.1"/>
    <s v="17.0"/>
    <s v="6683.0"/>
    <s v="1296.0"/>
    <s v="2677.0"/>
    <s v="1227.0"/>
    <n v="24828"/>
    <x v="854"/>
    <x v="2"/>
  </r>
  <r>
    <s v="-116.4"/>
    <s v="34.09"/>
    <s v="9.0"/>
    <s v="4855.0"/>
    <s v="872.0"/>
    <s v="2098.0"/>
    <s v="765.0"/>
    <n v="32723"/>
    <x v="3154"/>
    <x v="2"/>
  </r>
  <r>
    <s v="-116.4"/>
    <s v="34.12"/>
    <s v="16.0"/>
    <s v="5648.0"/>
    <s v="1089.0"/>
    <s v="2524.0"/>
    <s v="1008.0"/>
    <n v="26739"/>
    <x v="3426"/>
    <x v="2"/>
  </r>
  <r>
    <s v="-116.38"/>
    <s v="34.1"/>
    <s v="6.0"/>
    <s v="2104.0"/>
    <s v="348.0"/>
    <s v="841.0"/>
    <s v="320.0"/>
    <n v="41458"/>
    <x v="832"/>
    <x v="2"/>
  </r>
  <r>
    <s v="-116.22"/>
    <s v="34.21"/>
    <s v="23.0"/>
    <s v="1175.0"/>
    <s v="468.0"/>
    <s v="355.0"/>
    <s v="151.0"/>
    <n v="22083"/>
    <x v="891"/>
    <x v="2"/>
  </r>
  <r>
    <s v="-116.14"/>
    <s v="34.22"/>
    <s v="32.0"/>
    <s v="3298.0"/>
    <s v="1228.0"/>
    <s v="763.0"/>
    <s v="360.0"/>
    <n v="1875"/>
    <x v="1656"/>
    <x v="2"/>
  </r>
  <r>
    <s v="-116.06"/>
    <s v="34.2"/>
    <s v="29.0"/>
    <s v="1202.0"/>
    <s v="290.0"/>
    <s v="383.0"/>
    <s v="156.0"/>
    <n v="13371"/>
    <x v="1283"/>
    <x v="2"/>
  </r>
  <r>
    <s v="-116.06"/>
    <s v="34.15"/>
    <s v="15.0"/>
    <s v="10377.0"/>
    <s v="2331.0"/>
    <s v="4507.0"/>
    <s v="1807.0"/>
    <n v="22466"/>
    <x v="1583"/>
    <x v="2"/>
  </r>
  <r>
    <s v="-116.09"/>
    <s v="34.15"/>
    <s v="13.0"/>
    <s v="9444.0"/>
    <s v="1997.0"/>
    <s v="4166.0"/>
    <s v="1482.0"/>
    <n v="26111"/>
    <x v="1436"/>
    <x v="2"/>
  </r>
  <r>
    <s v="-116.15"/>
    <s v="34.14"/>
    <s v="18.0"/>
    <s v="3312.0"/>
    <s v="705.0"/>
    <s v="1251.0"/>
    <s v="512.0"/>
    <n v="30139"/>
    <x v="898"/>
    <x v="2"/>
  </r>
  <r>
    <s v="-116.05"/>
    <s v="34.12"/>
    <s v="19.0"/>
    <s v="301.0"/>
    <s v="65.0"/>
    <s v="150.0"/>
    <s v="56.0"/>
    <n v="3125"/>
    <x v="1436"/>
    <x v="2"/>
  </r>
  <r>
    <s v="-116.02"/>
    <s v="34.18"/>
    <s v="8.0"/>
    <s v="569.0"/>
    <s v="97.0"/>
    <s v="312.0"/>
    <s v="96.0"/>
    <n v="43021"/>
    <x v="1615"/>
    <x v="2"/>
  </r>
  <r>
    <s v="-115.85"/>
    <s v="34.2"/>
    <s v="34.0"/>
    <s v="3868.0"/>
    <s v="1257.0"/>
    <s v="890.0"/>
    <s v="423.0"/>
    <n v="13571"/>
    <x v="3463"/>
    <x v="2"/>
  </r>
  <r>
    <s v="-115.52"/>
    <s v="34.22"/>
    <s v="30.0"/>
    <s v="540.0"/>
    <s v="136.0"/>
    <s v="122.0"/>
    <s v="63.0"/>
    <n v="13333"/>
    <x v="891"/>
    <x v="2"/>
  </r>
  <r>
    <s v="-116.0"/>
    <s v="34.12"/>
    <s v="32.0"/>
    <s v="3163.0"/>
    <s v="712.0"/>
    <s v="1358.0"/>
    <s v="544.0"/>
    <n v="2125"/>
    <x v="3464"/>
    <x v="2"/>
  </r>
  <r>
    <s v="-114.94"/>
    <s v="34.55"/>
    <s v="20.0"/>
    <s v="350.0"/>
    <s v="95.0"/>
    <s v="119.0"/>
    <s v="58.0"/>
    <n v="1625"/>
    <x v="1352"/>
    <x v="2"/>
  </r>
  <r>
    <s v="-114.47"/>
    <s v="34.4"/>
    <s v="19.0"/>
    <s v="7650.0"/>
    <s v="1901.0"/>
    <s v="1129.0"/>
    <s v="463.0"/>
    <s v="1.82"/>
    <x v="1441"/>
    <x v="2"/>
  </r>
  <r>
    <s v="-114.31"/>
    <s v="34.19"/>
    <s v="15.0"/>
    <s v="5612.0"/>
    <s v="1283.0"/>
    <s v="1015.0"/>
    <s v="472.0"/>
    <n v="14936"/>
    <x v="1283"/>
    <x v="2"/>
  </r>
  <r>
    <s v="-114.59"/>
    <s v="34.83"/>
    <s v="41.0"/>
    <s v="812.0"/>
    <m/>
    <s v="375.0"/>
    <s v="158.0"/>
    <n v="17083"/>
    <x v="1363"/>
    <x v="2"/>
  </r>
  <r>
    <s v="-114.65"/>
    <s v="34.89"/>
    <s v="17.0"/>
    <s v="2556.0"/>
    <s v="587.0"/>
    <s v="1005.0"/>
    <s v="401.0"/>
    <n v="16991"/>
    <x v="939"/>
    <x v="2"/>
  </r>
  <r>
    <s v="-114.6"/>
    <s v="34.83"/>
    <s v="46.0"/>
    <s v="1497.0"/>
    <s v="309.0"/>
    <s v="787.0"/>
    <s v="271.0"/>
    <n v="21908"/>
    <x v="1730"/>
    <x v="2"/>
  </r>
  <r>
    <s v="-114.61"/>
    <s v="34.84"/>
    <s v="48.0"/>
    <s v="1291.0"/>
    <s v="248.0"/>
    <s v="580.0"/>
    <s v="211.0"/>
    <n v="21571"/>
    <x v="1653"/>
    <x v="2"/>
  </r>
  <r>
    <s v="-114.61"/>
    <s v="34.83"/>
    <s v="31.0"/>
    <s v="2478.0"/>
    <s v="464.0"/>
    <s v="1346.0"/>
    <s v="479.0"/>
    <n v="3212"/>
    <x v="1387"/>
    <x v="2"/>
  </r>
  <r>
    <s v="-114.64"/>
    <s v="34.83"/>
    <s v="10.0"/>
    <s v="2502.0"/>
    <s v="573.0"/>
    <s v="1152.0"/>
    <s v="481.0"/>
    <n v="17062"/>
    <x v="3396"/>
    <x v="2"/>
  </r>
  <r>
    <s v="-117.36"/>
    <s v="34.28"/>
    <s v="18.0"/>
    <s v="3903.0"/>
    <s v="715.0"/>
    <s v="1388.0"/>
    <s v="428.0"/>
    <n v="42386"/>
    <x v="810"/>
    <x v="2"/>
  </r>
  <r>
    <s v="-117.28"/>
    <s v="34.26"/>
    <s v="18.0"/>
    <s v="3895.0"/>
    <m/>
    <s v="1086.0"/>
    <s v="375.0"/>
    <n v="33672"/>
    <x v="2192"/>
    <x v="2"/>
  </r>
  <r>
    <s v="-117.31"/>
    <s v="34.25"/>
    <s v="29.0"/>
    <s v="4610.0"/>
    <m/>
    <s v="1569.0"/>
    <s v="592.0"/>
    <n v="27663"/>
    <x v="796"/>
    <x v="2"/>
  </r>
  <r>
    <s v="-117.32"/>
    <s v="34.24"/>
    <s v="29.0"/>
    <s v="1290.0"/>
    <s v="263.0"/>
    <s v="323.0"/>
    <s v="113.0"/>
    <n v="19265"/>
    <x v="2303"/>
    <x v="2"/>
  </r>
  <r>
    <s v="-117.3"/>
    <s v="34.24"/>
    <s v="38.0"/>
    <s v="4116.0"/>
    <s v="949.0"/>
    <s v="1196.0"/>
    <s v="422.0"/>
    <n v="35625"/>
    <x v="1453"/>
    <x v="2"/>
  </r>
  <r>
    <s v="-117.28"/>
    <s v="34.24"/>
    <s v="16.0"/>
    <s v="3474.0"/>
    <s v="633.0"/>
    <s v="853.0"/>
    <s v="315.0"/>
    <n v="52185"/>
    <x v="154"/>
    <x v="2"/>
  </r>
  <r>
    <s v="-117.27"/>
    <s v="34.24"/>
    <s v="34.0"/>
    <s v="3687.0"/>
    <s v="756.0"/>
    <s v="941.0"/>
    <s v="367.0"/>
    <n v="2875"/>
    <x v="795"/>
    <x v="2"/>
  </r>
  <r>
    <s v="-117.26"/>
    <s v="34.24"/>
    <s v="10.0"/>
    <s v="4750.0"/>
    <s v="844.0"/>
    <s v="1220.0"/>
    <s v="428.0"/>
    <n v="45536"/>
    <x v="2818"/>
    <x v="2"/>
  </r>
  <r>
    <s v="-117.27"/>
    <s v="34.23"/>
    <s v="26.0"/>
    <s v="6339.0"/>
    <s v="1244.0"/>
    <s v="1177.0"/>
    <s v="466.0"/>
    <n v="37708"/>
    <x v="32"/>
    <x v="2"/>
  </r>
  <r>
    <s v="-117.16"/>
    <s v="34.26"/>
    <s v="27.0"/>
    <s v="9285.0"/>
    <s v="1621.0"/>
    <s v="1135.0"/>
    <s v="410.0"/>
    <n v="25446"/>
    <x v="2202"/>
    <x v="2"/>
  </r>
  <r>
    <s v="-117.18"/>
    <s v="34.3"/>
    <s v="33.0"/>
    <s v="399.0"/>
    <s v="87.0"/>
    <s v="71.0"/>
    <s v="27.0"/>
    <n v="1875"/>
    <x v="173"/>
    <x v="2"/>
  </r>
  <r>
    <s v="-117.17"/>
    <s v="34.28"/>
    <s v="13.0"/>
    <s v="4867.0"/>
    <s v="718.0"/>
    <s v="780.0"/>
    <s v="250.0"/>
    <n v="71997"/>
    <x v="2571"/>
    <x v="2"/>
  </r>
  <r>
    <s v="-117.19"/>
    <s v="34.27"/>
    <s v="16.0"/>
    <s v="7961.0"/>
    <s v="1147.0"/>
    <s v="879.0"/>
    <s v="280.0"/>
    <n v="52146"/>
    <x v="2019"/>
    <x v="2"/>
  </r>
  <r>
    <s v="-117.21"/>
    <s v="34.28"/>
    <s v="16.0"/>
    <s v="3326.0"/>
    <s v="569.0"/>
    <s v="527.0"/>
    <s v="192.0"/>
    <n v="57421"/>
    <x v="2111"/>
    <x v="2"/>
  </r>
  <r>
    <s v="-117.2"/>
    <s v="34.26"/>
    <s v="17.0"/>
    <s v="9419.0"/>
    <s v="1455.0"/>
    <s v="1382.0"/>
    <s v="459.0"/>
    <n v="62233"/>
    <x v="727"/>
    <x v="2"/>
  </r>
  <r>
    <s v="-117.22"/>
    <s v="34.26"/>
    <s v="16.0"/>
    <s v="8020.0"/>
    <s v="1432.0"/>
    <s v="1749.0"/>
    <s v="540.0"/>
    <n v="49716"/>
    <x v="75"/>
    <x v="2"/>
  </r>
  <r>
    <s v="-117.2"/>
    <s v="34.24"/>
    <s v="22.0"/>
    <s v="8106.0"/>
    <s v="1665.0"/>
    <s v="1062.0"/>
    <s v="423.0"/>
    <n v="30434"/>
    <x v="1701"/>
    <x v="2"/>
  </r>
  <r>
    <s v="-117.17"/>
    <s v="34.25"/>
    <s v="15.0"/>
    <s v="4236.0"/>
    <s v="753.0"/>
    <s v="703.0"/>
    <s v="255.0"/>
    <n v="35625"/>
    <x v="1027"/>
    <x v="2"/>
  </r>
  <r>
    <s v="-117.21"/>
    <s v="34.22"/>
    <s v="31.0"/>
    <s v="5454.0"/>
    <s v="1053.0"/>
    <s v="1408.0"/>
    <s v="504.0"/>
    <s v="5.0"/>
    <x v="2225"/>
    <x v="2"/>
  </r>
  <r>
    <s v="-117.07"/>
    <s v="34.24"/>
    <s v="21.0"/>
    <s v="4773.0"/>
    <s v="1047.0"/>
    <s v="337.0"/>
    <s v="130.0"/>
    <n v="39375"/>
    <x v="169"/>
    <x v="2"/>
  </r>
  <r>
    <s v="-117.13"/>
    <s v="34.24"/>
    <s v="17.0"/>
    <s v="2828.0"/>
    <s v="506.0"/>
    <s v="673.0"/>
    <s v="274.0"/>
    <n v="52563"/>
    <x v="809"/>
    <x v="2"/>
  </r>
  <r>
    <s v="-117.15"/>
    <s v="34.22"/>
    <s v="10.0"/>
    <s v="1039.0"/>
    <s v="174.0"/>
    <s v="317.0"/>
    <s v="109.0"/>
    <n v="72371"/>
    <x v="50"/>
    <x v="2"/>
  </r>
  <r>
    <s v="-117.12"/>
    <s v="34.21"/>
    <s v="19.0"/>
    <s v="4641.0"/>
    <s v="994.0"/>
    <s v="1334.0"/>
    <s v="474.0"/>
    <n v="45972"/>
    <x v="1522"/>
    <x v="2"/>
  </r>
  <r>
    <s v="-117.1"/>
    <s v="34.21"/>
    <s v="22.0"/>
    <s v="4397.0"/>
    <s v="931.0"/>
    <s v="1145.0"/>
    <s v="445.0"/>
    <n v="45268"/>
    <x v="3465"/>
    <x v="2"/>
  </r>
  <r>
    <s v="-117.09"/>
    <s v="34.22"/>
    <s v="16.0"/>
    <s v="1347.0"/>
    <s v="327.0"/>
    <s v="271.0"/>
    <s v="91.0"/>
    <s v="4.0"/>
    <x v="53"/>
    <x v="2"/>
  </r>
  <r>
    <s v="-117.06"/>
    <s v="34.17"/>
    <s v="21.0"/>
    <s v="2520.0"/>
    <s v="582.0"/>
    <s v="416.0"/>
    <s v="151.0"/>
    <n v="2712"/>
    <x v="1626"/>
    <x v="2"/>
  </r>
  <r>
    <s v="-117.13"/>
    <s v="34.17"/>
    <s v="17.0"/>
    <s v="1181.0"/>
    <s v="271.0"/>
    <s v="248.0"/>
    <s v="114.0"/>
    <n v="55762"/>
    <x v="41"/>
    <x v="2"/>
  </r>
  <r>
    <s v="-116.94"/>
    <s v="34.24"/>
    <s v="27.0"/>
    <s v="12342.0"/>
    <s v="2630.0"/>
    <s v="1300.0"/>
    <s v="566.0"/>
    <n v="1998"/>
    <x v="608"/>
    <x v="2"/>
  </r>
  <r>
    <s v="-116.91"/>
    <s v="34.24"/>
    <s v="23.0"/>
    <s v="6379.0"/>
    <s v="1636.0"/>
    <s v="1350.0"/>
    <s v="568.0"/>
    <n v="16336"/>
    <x v="3432"/>
    <x v="2"/>
  </r>
  <r>
    <s v="-116.9"/>
    <s v="34.25"/>
    <s v="16.0"/>
    <s v="3018.0"/>
    <s v="523.0"/>
    <s v="556.0"/>
    <s v="244.0"/>
    <n v="35288"/>
    <x v="2271"/>
    <x v="2"/>
  </r>
  <r>
    <s v="-116.88"/>
    <s v="34.24"/>
    <s v="13.0"/>
    <s v="4137.0"/>
    <s v="796.0"/>
    <s v="573.0"/>
    <s v="218.0"/>
    <n v="46394"/>
    <x v="1959"/>
    <x v="2"/>
  </r>
  <r>
    <s v="-116.88"/>
    <s v="34.25"/>
    <s v="11.0"/>
    <s v="1089.0"/>
    <s v="198.0"/>
    <s v="230.0"/>
    <s v="90.0"/>
    <n v="49643"/>
    <x v="39"/>
    <x v="2"/>
  </r>
  <r>
    <s v="-116.87"/>
    <s v="34.24"/>
    <s v="15.0"/>
    <s v="4419.0"/>
    <s v="822.0"/>
    <s v="622.0"/>
    <s v="267.0"/>
    <n v="39688"/>
    <x v="596"/>
    <x v="2"/>
  </r>
  <r>
    <s v="-116.86"/>
    <s v="34.24"/>
    <s v="19.0"/>
    <s v="5411.0"/>
    <s v="1042.0"/>
    <s v="441.0"/>
    <s v="185.0"/>
    <n v="31324"/>
    <x v="29"/>
    <x v="2"/>
  </r>
  <r>
    <s v="-116.86"/>
    <s v="34.23"/>
    <s v="13.0"/>
    <s v="4760.0"/>
    <s v="938.0"/>
    <s v="309.0"/>
    <s v="132.0"/>
    <n v="54618"/>
    <x v="1766"/>
    <x v="2"/>
  </r>
  <r>
    <s v="-116.99"/>
    <s v="34.3"/>
    <s v="29.0"/>
    <s v="5055.0"/>
    <s v="1036.0"/>
    <s v="410.0"/>
    <s v="191.0"/>
    <n v="35104"/>
    <x v="565"/>
    <x v="2"/>
  </r>
  <r>
    <s v="-116.89"/>
    <s v="34.27"/>
    <s v="13.0"/>
    <s v="3661.0"/>
    <s v="770.0"/>
    <s v="567.0"/>
    <s v="228.0"/>
    <n v="44063"/>
    <x v="621"/>
    <x v="2"/>
  </r>
  <r>
    <s v="-116.86"/>
    <s v="34.31"/>
    <s v="19.0"/>
    <s v="1649.0"/>
    <s v="328.0"/>
    <s v="382.0"/>
    <s v="151.0"/>
    <n v="40556"/>
    <x v="917"/>
    <x v="2"/>
  </r>
  <r>
    <s v="-116.85"/>
    <s v="34.26"/>
    <s v="18.0"/>
    <s v="6988.0"/>
    <s v="1635.0"/>
    <s v="2044.0"/>
    <s v="726.0"/>
    <n v="24308"/>
    <x v="259"/>
    <x v="2"/>
  </r>
  <r>
    <s v="-116.85"/>
    <s v="34.26"/>
    <s v="19.0"/>
    <s v="5395.0"/>
    <s v="1220.0"/>
    <s v="981.0"/>
    <s v="366.0"/>
    <n v="26094"/>
    <x v="1520"/>
    <x v="2"/>
  </r>
  <r>
    <s v="-116.85"/>
    <s v="34.25"/>
    <s v="5.0"/>
    <s v="5806.0"/>
    <s v="1030.0"/>
    <s v="569.0"/>
    <s v="219.0"/>
    <n v="40132"/>
    <x v="1066"/>
    <x v="2"/>
  </r>
  <r>
    <s v="-116.83"/>
    <s v="34.25"/>
    <s v="15.0"/>
    <s v="8948.0"/>
    <s v="1985.0"/>
    <s v="1316.0"/>
    <s v="514.0"/>
    <n v="27375"/>
    <x v="877"/>
    <x v="2"/>
  </r>
  <r>
    <s v="-116.82"/>
    <s v="34.24"/>
    <s v="11.0"/>
    <s v="5799.0"/>
    <s v="1527.0"/>
    <s v="713.0"/>
    <s v="262.0"/>
    <n v="25147"/>
    <x v="283"/>
    <x v="2"/>
  </r>
  <r>
    <s v="-116.76"/>
    <s v="34.29"/>
    <s v="14.0"/>
    <s v="3959.0"/>
    <s v="849.0"/>
    <s v="1064.0"/>
    <s v="376.0"/>
    <n v="28214"/>
    <x v="829"/>
    <x v="2"/>
  </r>
  <r>
    <s v="-116.76"/>
    <s v="34.23"/>
    <s v="10.0"/>
    <s v="4374.0"/>
    <s v="989.0"/>
    <s v="1020.0"/>
    <s v="376.0"/>
    <n v="26071"/>
    <x v="1626"/>
    <x v="2"/>
  </r>
  <r>
    <s v="-116.98"/>
    <s v="34.13"/>
    <s v="16.0"/>
    <s v="2098.0"/>
    <s v="449.0"/>
    <s v="342.0"/>
    <s v="143.0"/>
    <n v="40333"/>
    <x v="953"/>
    <x v="2"/>
  </r>
  <r>
    <s v="-116.98"/>
    <s v="34.07"/>
    <s v="21.0"/>
    <s v="739.0"/>
    <s v="125.0"/>
    <s v="199.0"/>
    <s v="82.0"/>
    <n v="48958"/>
    <x v="1329"/>
    <x v="2"/>
  </r>
  <r>
    <s v="-116.88"/>
    <s v="34.08"/>
    <s v="52.0"/>
    <s v="3419.0"/>
    <s v="777.0"/>
    <s v="710.0"/>
    <s v="265.0"/>
    <n v="39028"/>
    <x v="154"/>
    <x v="2"/>
  </r>
  <r>
    <s v="-116.76"/>
    <s v="34.14"/>
    <s v="4.0"/>
    <s v="42.0"/>
    <s v="10.0"/>
    <s v="9.0"/>
    <s v="3.0"/>
    <s v="0.536"/>
    <x v="891"/>
    <x v="2"/>
  </r>
  <r>
    <s v="-116.88"/>
    <s v="34.19"/>
    <s v="38.0"/>
    <s v="898.0"/>
    <s v="259.0"/>
    <s v="106.0"/>
    <s v="52.0"/>
    <n v="16875"/>
    <x v="93"/>
    <x v="2"/>
  </r>
  <r>
    <s v="-117.46"/>
    <s v="34.85"/>
    <s v="7.0"/>
    <s v="9759.0"/>
    <s v="1816.0"/>
    <s v="2933.0"/>
    <s v="1168.0"/>
    <n v="34912"/>
    <x v="400"/>
    <x v="2"/>
  </r>
  <r>
    <s v="-117.28"/>
    <s v="35.13"/>
    <s v="32.0"/>
    <s v="671.0"/>
    <s v="166.0"/>
    <s v="856.0"/>
    <s v="114.0"/>
    <n v="26477"/>
    <x v="1669"/>
    <x v="2"/>
  </r>
  <r>
    <s v="-116.85"/>
    <s v="34.98"/>
    <s v="26.0"/>
    <s v="3606.0"/>
    <s v="792.0"/>
    <s v="1683.0"/>
    <s v="608.0"/>
    <n v="26587"/>
    <x v="1620"/>
    <x v="2"/>
  </r>
  <r>
    <s v="-117.14"/>
    <s v="34.75"/>
    <s v="33.0"/>
    <s v="552.0"/>
    <s v="120.0"/>
    <s v="347.0"/>
    <s v="97.0"/>
    <n v="18158"/>
    <x v="224"/>
    <x v="2"/>
  </r>
  <r>
    <s v="-117.28"/>
    <s v="34.68"/>
    <s v="28.0"/>
    <s v="1932.0"/>
    <s v="421.0"/>
    <s v="1156.0"/>
    <s v="404.0"/>
    <n v="18958"/>
    <x v="1396"/>
    <x v="2"/>
  </r>
  <r>
    <s v="-117.06"/>
    <s v="34.87"/>
    <s v="14.0"/>
    <s v="3348.0"/>
    <s v="619.0"/>
    <s v="1756.0"/>
    <s v="557.0"/>
    <n v="35987"/>
    <x v="265"/>
    <x v="2"/>
  </r>
  <r>
    <s v="-117.13"/>
    <s v="34.88"/>
    <s v="21.0"/>
    <s v="3254.0"/>
    <s v="669.0"/>
    <s v="1548.0"/>
    <s v="545.0"/>
    <n v="23373"/>
    <x v="902"/>
    <x v="2"/>
  </r>
  <r>
    <s v="-117.15"/>
    <s v="34.83"/>
    <s v="30.0"/>
    <s v="5370.0"/>
    <s v="1062.0"/>
    <s v="2778.0"/>
    <s v="944.0"/>
    <n v="3099"/>
    <x v="1583"/>
    <x v="2"/>
  </r>
  <r>
    <s v="-117.19"/>
    <s v="34.94"/>
    <s v="31.0"/>
    <s v="2034.0"/>
    <s v="444.0"/>
    <s v="1097.0"/>
    <s v="367.0"/>
    <n v="21522"/>
    <x v="1376"/>
    <x v="2"/>
  </r>
  <r>
    <s v="-117.16"/>
    <s v="34.9"/>
    <s v="16.0"/>
    <s v="1579.0"/>
    <s v="327.0"/>
    <s v="934.0"/>
    <s v="298.0"/>
    <n v="27305"/>
    <x v="878"/>
    <x v="2"/>
  </r>
  <r>
    <s v="-117.08"/>
    <s v="34.96"/>
    <s v="28.0"/>
    <s v="1777.0"/>
    <s v="307.0"/>
    <s v="721.0"/>
    <s v="259.0"/>
    <n v="36343"/>
    <x v="1572"/>
    <x v="2"/>
  </r>
  <r>
    <s v="-116.96"/>
    <s v="34.94"/>
    <s v="20.0"/>
    <s v="2355.0"/>
    <s v="467.0"/>
    <s v="1198.0"/>
    <s v="428.0"/>
    <n v="39934"/>
    <x v="1598"/>
    <x v="2"/>
  </r>
  <r>
    <s v="-116.99"/>
    <s v="34.89"/>
    <s v="24.0"/>
    <s v="2741.0"/>
    <s v="577.0"/>
    <s v="1551.0"/>
    <s v="522.0"/>
    <n v="3474"/>
    <x v="863"/>
    <x v="2"/>
  </r>
  <r>
    <s v="-116.99"/>
    <s v="34.88"/>
    <s v="23.0"/>
    <s v="6060.0"/>
    <s v="1165.0"/>
    <s v="2920.0"/>
    <s v="1072.0"/>
    <n v="31528"/>
    <x v="833"/>
    <x v="2"/>
  </r>
  <r>
    <s v="-117.0"/>
    <s v="34.87"/>
    <s v="16.0"/>
    <s v="6862.0"/>
    <s v="1292.0"/>
    <s v="3562.0"/>
    <s v="1126.0"/>
    <n v="36091"/>
    <x v="1663"/>
    <x v="2"/>
  </r>
  <r>
    <s v="-117.02"/>
    <s v="34.88"/>
    <s v="18.0"/>
    <s v="2127.0"/>
    <s v="443.0"/>
    <s v="1168.0"/>
    <s v="401.0"/>
    <n v="30313"/>
    <x v="284"/>
    <x v="2"/>
  </r>
  <r>
    <s v="-117.03"/>
    <s v="34.87"/>
    <s v="7.0"/>
    <s v="2245.0"/>
    <s v="407.0"/>
    <s v="1016.0"/>
    <s v="364.0"/>
    <n v="39464"/>
    <x v="1587"/>
    <x v="2"/>
  </r>
  <r>
    <s v="-116.96"/>
    <s v="34.83"/>
    <s v="30.0"/>
    <s v="1211.0"/>
    <s v="289.0"/>
    <s v="611.0"/>
    <s v="230.0"/>
    <n v="16667"/>
    <x v="3466"/>
    <x v="2"/>
  </r>
  <r>
    <s v="-116.9"/>
    <s v="34.69"/>
    <s v="10.0"/>
    <s v="337.0"/>
    <s v="102.0"/>
    <s v="108.0"/>
    <s v="50.0"/>
    <s v="0.4999"/>
    <x v="834"/>
    <x v="2"/>
  </r>
  <r>
    <s v="-117.24"/>
    <s v="34.59"/>
    <s v="4.0"/>
    <s v="5027.0"/>
    <s v="797.0"/>
    <s v="1869.0"/>
    <s v="686.0"/>
    <n v="35507"/>
    <x v="1007"/>
    <x v="2"/>
  </r>
  <r>
    <s v="-117.29"/>
    <s v="34.57"/>
    <s v="22.0"/>
    <s v="1054.0"/>
    <s v="239.0"/>
    <s v="428.0"/>
    <s v="239.0"/>
    <n v="12548"/>
    <x v="1485"/>
    <x v="2"/>
  </r>
  <r>
    <s v="-117.1"/>
    <s v="34.57"/>
    <s v="6.0"/>
    <s v="5110.0"/>
    <s v="1044.0"/>
    <s v="1938.0"/>
    <s v="724.0"/>
    <n v="31917"/>
    <x v="164"/>
    <x v="2"/>
  </r>
  <r>
    <s v="-116.9"/>
    <s v="34.52"/>
    <s v="20.0"/>
    <s v="3481.0"/>
    <s v="840.0"/>
    <s v="1694.0"/>
    <s v="587.0"/>
    <s v="1.4"/>
    <x v="3407"/>
    <x v="2"/>
  </r>
  <r>
    <s v="-116.94"/>
    <s v="34.4"/>
    <s v="20.0"/>
    <s v="6541.0"/>
    <s v="1401.0"/>
    <s v="2631.0"/>
    <s v="980.0"/>
    <n v="21339"/>
    <x v="3151"/>
    <x v="2"/>
  </r>
  <r>
    <s v="-117.18"/>
    <s v="32.76"/>
    <s v="52.0"/>
    <s v="2023.0"/>
    <s v="301.0"/>
    <s v="649.0"/>
    <s v="285.0"/>
    <n v="47396"/>
    <x v="3467"/>
    <x v="3"/>
  </r>
  <r>
    <s v="-117.18"/>
    <s v="32.75"/>
    <s v="52.0"/>
    <s v="1539.0"/>
    <s v="212.0"/>
    <s v="535.0"/>
    <s v="224.0"/>
    <n v="5392"/>
    <x v="2651"/>
    <x v="3"/>
  </r>
  <r>
    <s v="-117.18"/>
    <s v="32.75"/>
    <s v="52.0"/>
    <s v="1504.0"/>
    <s v="208.0"/>
    <s v="518.0"/>
    <s v="196.0"/>
    <n v="8603"/>
    <x v="3200"/>
    <x v="3"/>
  </r>
  <r>
    <s v="-117.19"/>
    <s v="32.75"/>
    <s v="52.0"/>
    <s v="1495.0"/>
    <s v="230.0"/>
    <s v="459.0"/>
    <s v="190.0"/>
    <n v="81548"/>
    <x v="77"/>
    <x v="3"/>
  </r>
  <r>
    <s v="-117.19"/>
    <s v="32.75"/>
    <s v="52.0"/>
    <s v="1388.0"/>
    <s v="213.0"/>
    <s v="513.0"/>
    <s v="211.0"/>
    <n v="61309"/>
    <x v="3468"/>
    <x v="3"/>
  </r>
  <r>
    <s v="-117.19"/>
    <s v="32.76"/>
    <s v="52.0"/>
    <s v="1294.0"/>
    <s v="175.0"/>
    <s v="434.0"/>
    <s v="180.0"/>
    <n v="57914"/>
    <x v="77"/>
    <x v="3"/>
  </r>
  <r>
    <s v="-117.17"/>
    <s v="32.76"/>
    <s v="45.0"/>
    <s v="3149.0"/>
    <s v="639.0"/>
    <s v="1160.0"/>
    <s v="661.0"/>
    <n v="27266"/>
    <x v="1159"/>
    <x v="3"/>
  </r>
  <r>
    <s v="-117.17"/>
    <s v="32.75"/>
    <s v="38.0"/>
    <s v="5430.0"/>
    <s v="1176.0"/>
    <s v="2357.0"/>
    <s v="1100.0"/>
    <n v="3654"/>
    <x v="3469"/>
    <x v="3"/>
  </r>
  <r>
    <s v="-117.18"/>
    <s v="32.74"/>
    <s v="39.0"/>
    <s v="3132.0"/>
    <s v="738.0"/>
    <s v="1200.0"/>
    <s v="690.0"/>
    <n v="25288"/>
    <x v="3232"/>
    <x v="3"/>
  </r>
  <r>
    <s v="-117.18"/>
    <s v="32.75"/>
    <s v="36.0"/>
    <s v="2282.0"/>
    <s v="534.0"/>
    <s v="918.0"/>
    <s v="531.0"/>
    <n v="27222"/>
    <x v="3470"/>
    <x v="3"/>
  </r>
  <r>
    <s v="-117.17"/>
    <s v="32.75"/>
    <s v="52.0"/>
    <s v="1052.0"/>
    <m/>
    <s v="381.0"/>
    <s v="201.0"/>
    <n v="30726"/>
    <x v="2436"/>
    <x v="3"/>
  </r>
  <r>
    <s v="-117.16"/>
    <s v="32.75"/>
    <s v="23.0"/>
    <s v="2474.0"/>
    <s v="594.0"/>
    <s v="1107.0"/>
    <s v="536.0"/>
    <n v="29705"/>
    <x v="373"/>
    <x v="3"/>
  </r>
  <r>
    <s v="-117.16"/>
    <s v="32.75"/>
    <s v="49.0"/>
    <s v="1566.0"/>
    <s v="494.0"/>
    <s v="643.0"/>
    <s v="419.0"/>
    <n v="19637"/>
    <x v="47"/>
    <x v="3"/>
  </r>
  <r>
    <s v="-117.16"/>
    <s v="32.74"/>
    <s v="52.0"/>
    <s v="852.0"/>
    <s v="262.0"/>
    <s v="389.0"/>
    <s v="249.0"/>
    <n v="26042"/>
    <x v="93"/>
    <x v="3"/>
  </r>
  <r>
    <s v="-117.16"/>
    <s v="32.74"/>
    <s v="21.0"/>
    <s v="1882.0"/>
    <s v="486.0"/>
    <s v="903.0"/>
    <s v="482.0"/>
    <s v="3.06"/>
    <x v="142"/>
    <x v="3"/>
  </r>
  <r>
    <s v="-117.16"/>
    <s v="32.74"/>
    <s v="27.0"/>
    <s v="2335.0"/>
    <s v="604.0"/>
    <s v="982.0"/>
    <s v="590.0"/>
    <n v="31921"/>
    <x v="2688"/>
    <x v="3"/>
  </r>
  <r>
    <s v="-117.17"/>
    <s v="32.75"/>
    <s v="28.0"/>
    <s v="1514.0"/>
    <s v="384.0"/>
    <s v="540.0"/>
    <s v="352.0"/>
    <n v="21532"/>
    <x v="460"/>
    <x v="3"/>
  </r>
  <r>
    <s v="-117.16"/>
    <s v="32.75"/>
    <s v="19.0"/>
    <s v="5430.0"/>
    <s v="1593.0"/>
    <s v="2496.0"/>
    <s v="1484.0"/>
    <n v="29112"/>
    <x v="1973"/>
    <x v="3"/>
  </r>
  <r>
    <s v="-117.16"/>
    <s v="32.75"/>
    <s v="34.0"/>
    <s v="1785.0"/>
    <s v="558.0"/>
    <s v="804.0"/>
    <s v="490.0"/>
    <n v="22687"/>
    <x v="374"/>
    <x v="3"/>
  </r>
  <r>
    <s v="-117.15"/>
    <s v="32.76"/>
    <s v="43.0"/>
    <s v="2361.0"/>
    <s v="489.0"/>
    <s v="824.0"/>
    <s v="470.0"/>
    <n v="34196"/>
    <x v="2523"/>
    <x v="3"/>
  </r>
  <r>
    <s v="-117.15"/>
    <s v="32.76"/>
    <s v="36.0"/>
    <s v="2644.0"/>
    <s v="674.0"/>
    <s v="1211.0"/>
    <s v="654.0"/>
    <n v="30445"/>
    <x v="2123"/>
    <x v="3"/>
  </r>
  <r>
    <s v="-117.15"/>
    <s v="32.76"/>
    <s v="40.0"/>
    <s v="1809.0"/>
    <s v="474.0"/>
    <s v="826.0"/>
    <s v="456.0"/>
    <n v="26518"/>
    <x v="512"/>
    <x v="3"/>
  </r>
  <r>
    <s v="-117.15"/>
    <s v="32.76"/>
    <s v="37.0"/>
    <s v="1921.0"/>
    <s v="502.0"/>
    <s v="811.0"/>
    <s v="472.0"/>
    <s v="2.75"/>
    <x v="388"/>
    <x v="3"/>
  </r>
  <r>
    <s v="-117.15"/>
    <s v="32.75"/>
    <s v="40.0"/>
    <s v="2261.0"/>
    <s v="579.0"/>
    <s v="903.0"/>
    <s v="525.0"/>
    <n v="2465"/>
    <x v="646"/>
    <x v="3"/>
  </r>
  <r>
    <s v="-117.15"/>
    <s v="32.75"/>
    <s v="9.0"/>
    <s v="2818.0"/>
    <s v="821.0"/>
    <s v="851.0"/>
    <s v="555.0"/>
    <n v="26181"/>
    <x v="505"/>
    <x v="3"/>
  </r>
  <r>
    <s v="-117.15"/>
    <s v="32.75"/>
    <s v="27.0"/>
    <s v="3166.0"/>
    <s v="867.0"/>
    <s v="1332.0"/>
    <s v="817.0"/>
    <n v="26742"/>
    <x v="148"/>
    <x v="3"/>
  </r>
  <r>
    <s v="-117.15"/>
    <s v="32.74"/>
    <s v="43.0"/>
    <s v="2383.0"/>
    <s v="607.0"/>
    <s v="962.0"/>
    <s v="587.0"/>
    <n v="22578"/>
    <x v="1745"/>
    <x v="3"/>
  </r>
  <r>
    <s v="-117.15"/>
    <s v="32.74"/>
    <s v="26.0"/>
    <s v="3149.0"/>
    <s v="832.0"/>
    <s v="1320.0"/>
    <s v="808.0"/>
    <n v="30259"/>
    <x v="2547"/>
    <x v="3"/>
  </r>
  <r>
    <s v="-117.14"/>
    <s v="32.75"/>
    <s v="35.0"/>
    <s v="1391.0"/>
    <s v="329.0"/>
    <s v="726.0"/>
    <s v="317.0"/>
    <n v="26818"/>
    <x v="2800"/>
    <x v="3"/>
  </r>
  <r>
    <s v="-117.14"/>
    <s v="32.74"/>
    <s v="47.0"/>
    <s v="1494.0"/>
    <s v="327.0"/>
    <s v="689.0"/>
    <s v="304.0"/>
    <n v="3125"/>
    <x v="412"/>
    <x v="3"/>
  </r>
  <r>
    <s v="-117.14"/>
    <s v="32.74"/>
    <s v="16.0"/>
    <s v="6075.0"/>
    <s v="1816.0"/>
    <s v="2592.0"/>
    <s v="1634.0"/>
    <n v="25553"/>
    <x v="682"/>
    <x v="3"/>
  </r>
  <r>
    <s v="-117.14"/>
    <s v="32.75"/>
    <s v="29.0"/>
    <s v="1961.0"/>
    <s v="565.0"/>
    <s v="1002.0"/>
    <s v="569.0"/>
    <n v="22813"/>
    <x v="177"/>
    <x v="3"/>
  </r>
  <r>
    <s v="-117.14"/>
    <s v="32.75"/>
    <s v="25.0"/>
    <s v="1908.0"/>
    <s v="513.0"/>
    <s v="956.0"/>
    <s v="467.0"/>
    <n v="24828"/>
    <x v="1226"/>
    <x v="3"/>
  </r>
  <r>
    <s v="-117.14"/>
    <s v="32.75"/>
    <s v="37.0"/>
    <s v="1832.0"/>
    <s v="525.0"/>
    <s v="955.0"/>
    <s v="488.0"/>
    <n v="27852"/>
    <x v="67"/>
    <x v="3"/>
  </r>
  <r>
    <s v="-117.14"/>
    <s v="32.75"/>
    <s v="19.0"/>
    <s v="1358.0"/>
    <s v="613.0"/>
    <s v="766.0"/>
    <s v="630.0"/>
    <n v="10353"/>
    <x v="41"/>
    <x v="3"/>
  </r>
  <r>
    <s v="-117.14"/>
    <s v="32.75"/>
    <s v="20.0"/>
    <s v="1182.0"/>
    <s v="379.0"/>
    <s v="678.0"/>
    <s v="326.0"/>
    <n v="21937"/>
    <x v="75"/>
    <x v="3"/>
  </r>
  <r>
    <s v="-117.14"/>
    <s v="32.75"/>
    <s v="27.0"/>
    <s v="1551.0"/>
    <s v="464.0"/>
    <s v="880.0"/>
    <s v="400.0"/>
    <n v="24167"/>
    <x v="74"/>
    <x v="3"/>
  </r>
  <r>
    <s v="-117.14"/>
    <s v="32.76"/>
    <s v="28.0"/>
    <s v="3025.0"/>
    <s v="756.0"/>
    <s v="1328.0"/>
    <s v="695.0"/>
    <n v="2694"/>
    <x v="1719"/>
    <x v="3"/>
  </r>
  <r>
    <s v="-117.14"/>
    <s v="32.76"/>
    <s v="35.0"/>
    <s v="2539.0"/>
    <s v="661.0"/>
    <s v="1308.0"/>
    <s v="629.0"/>
    <n v="26777"/>
    <x v="2109"/>
    <x v="3"/>
  </r>
  <r>
    <s v="-117.14"/>
    <s v="32.76"/>
    <s v="32.0"/>
    <s v="2587.0"/>
    <s v="681.0"/>
    <s v="1246.0"/>
    <s v="650.0"/>
    <n v="21727"/>
    <x v="1237"/>
    <x v="3"/>
  </r>
  <r>
    <s v="-117.14"/>
    <s v="32.76"/>
    <s v="35.0"/>
    <s v="1785.0"/>
    <s v="493.0"/>
    <s v="965.0"/>
    <s v="506.0"/>
    <n v="20792"/>
    <x v="233"/>
    <x v="3"/>
  </r>
  <r>
    <s v="-117.13"/>
    <s v="32.77"/>
    <s v="30.0"/>
    <s v="2582.0"/>
    <s v="650.0"/>
    <s v="1098.0"/>
    <s v="603.0"/>
    <n v="28281"/>
    <x v="1381"/>
    <x v="3"/>
  </r>
  <r>
    <s v="-117.13"/>
    <s v="32.76"/>
    <s v="29.0"/>
    <s v="2568.0"/>
    <s v="682.0"/>
    <s v="1191.0"/>
    <s v="642.0"/>
    <n v="21094"/>
    <x v="75"/>
    <x v="3"/>
  </r>
  <r>
    <s v="-117.13"/>
    <s v="32.76"/>
    <s v="41.0"/>
    <s v="1545.0"/>
    <s v="420.0"/>
    <s v="747.0"/>
    <s v="415.0"/>
    <n v="2375"/>
    <x v="949"/>
    <x v="3"/>
  </r>
  <r>
    <s v="-117.13"/>
    <s v="32.76"/>
    <s v="27.0"/>
    <s v="2280.0"/>
    <s v="695.0"/>
    <s v="1235.0"/>
    <s v="664.0"/>
    <n v="19392"/>
    <x v="314"/>
    <x v="3"/>
  </r>
  <r>
    <s v="-117.13"/>
    <s v="32.76"/>
    <s v="33.0"/>
    <s v="1591.0"/>
    <s v="461.0"/>
    <s v="794.0"/>
    <s v="425.0"/>
    <n v="26333"/>
    <x v="15"/>
    <x v="3"/>
  </r>
  <r>
    <s v="-117.13"/>
    <s v="32.76"/>
    <s v="22.0"/>
    <s v="2623.0"/>
    <s v="732.0"/>
    <s v="1283.0"/>
    <s v="718.0"/>
    <n v="21563"/>
    <x v="2258"/>
    <x v="3"/>
  </r>
  <r>
    <s v="-117.14"/>
    <s v="32.76"/>
    <s v="24.0"/>
    <s v="3523.0"/>
    <s v="991.0"/>
    <s v="1775.0"/>
    <s v="873.0"/>
    <n v="21273"/>
    <x v="415"/>
    <x v="3"/>
  </r>
  <r>
    <s v="-117.13"/>
    <s v="32.75"/>
    <s v="24.0"/>
    <s v="1877.0"/>
    <s v="519.0"/>
    <s v="898.0"/>
    <s v="483.0"/>
    <n v="22264"/>
    <x v="49"/>
    <x v="3"/>
  </r>
  <r>
    <s v="-117.13"/>
    <s v="32.75"/>
    <s v="28.0"/>
    <s v="2279.0"/>
    <s v="671.0"/>
    <s v="1166.0"/>
    <s v="623.0"/>
    <s v="1.95"/>
    <x v="41"/>
    <x v="3"/>
  </r>
  <r>
    <s v="-117.13"/>
    <s v="32.75"/>
    <s v="23.0"/>
    <s v="3999.0"/>
    <s v="1182.0"/>
    <s v="2051.0"/>
    <s v="1130.0"/>
    <n v="21292"/>
    <x v="2569"/>
    <x v="3"/>
  </r>
  <r>
    <s v="-117.13"/>
    <s v="32.75"/>
    <s v="31.0"/>
    <s v="2336.0"/>
    <s v="656.0"/>
    <s v="1186.0"/>
    <s v="609.0"/>
    <n v="25872"/>
    <x v="317"/>
    <x v="3"/>
  </r>
  <r>
    <s v="-117.13"/>
    <s v="32.75"/>
    <s v="50.0"/>
    <s v="1476.0"/>
    <s v="354.0"/>
    <s v="698.0"/>
    <s v="354.0"/>
    <s v="3.0"/>
    <x v="659"/>
    <x v="3"/>
  </r>
  <r>
    <s v="-117.13"/>
    <s v="32.74"/>
    <s v="52.0"/>
    <s v="1512.0"/>
    <s v="321.0"/>
    <s v="651.0"/>
    <s v="321.0"/>
    <n v="36852"/>
    <x v="625"/>
    <x v="3"/>
  </r>
  <r>
    <s v="-117.13"/>
    <s v="32.75"/>
    <s v="37.0"/>
    <s v="4142.0"/>
    <s v="1031.0"/>
    <s v="1936.0"/>
    <s v="968.0"/>
    <n v="2693"/>
    <x v="626"/>
    <x v="3"/>
  </r>
  <r>
    <s v="-117.12"/>
    <s v="32.75"/>
    <s v="37.0"/>
    <s v="2344.0"/>
    <s v="546.0"/>
    <s v="1134.0"/>
    <s v="513.0"/>
    <n v="24394"/>
    <x v="821"/>
    <x v="3"/>
  </r>
  <r>
    <s v="-117.12"/>
    <s v="32.74"/>
    <s v="46.0"/>
    <s v="1898.0"/>
    <s v="441.0"/>
    <s v="978.0"/>
    <s v="439.0"/>
    <n v="32708"/>
    <x v="574"/>
    <x v="3"/>
  </r>
  <r>
    <s v="-117.12"/>
    <s v="32.74"/>
    <s v="52.0"/>
    <s v="1969.0"/>
    <s v="389.0"/>
    <s v="877.0"/>
    <s v="424.0"/>
    <s v="3.79"/>
    <x v="1303"/>
    <x v="3"/>
  </r>
  <r>
    <s v="-117.13"/>
    <s v="32.75"/>
    <s v="20.0"/>
    <s v="2271.0"/>
    <s v="602.0"/>
    <s v="992.0"/>
    <s v="520.0"/>
    <n v="22599"/>
    <x v="643"/>
    <x v="3"/>
  </r>
  <r>
    <s v="-117.12"/>
    <s v="32.75"/>
    <s v="15.0"/>
    <s v="2671.0"/>
    <s v="724.0"/>
    <s v="1800.0"/>
    <s v="646.0"/>
    <n v="21394"/>
    <x v="1584"/>
    <x v="3"/>
  </r>
  <r>
    <s v="-117.12"/>
    <s v="32.75"/>
    <s v="17.0"/>
    <s v="2060.0"/>
    <s v="633.0"/>
    <s v="1251.0"/>
    <s v="602.0"/>
    <n v="19886"/>
    <x v="2293"/>
    <x v="3"/>
  </r>
  <r>
    <s v="-117.12"/>
    <s v="32.75"/>
    <s v="20.0"/>
    <s v="1406.0"/>
    <s v="413.0"/>
    <s v="850.0"/>
    <s v="412.0"/>
    <n v="23261"/>
    <x v="1234"/>
    <x v="3"/>
  </r>
  <r>
    <s v="-117.12"/>
    <s v="32.75"/>
    <s v="25.0"/>
    <s v="2222.0"/>
    <s v="634.0"/>
    <s v="1025.0"/>
    <s v="568.0"/>
    <s v="1.64"/>
    <x v="79"/>
    <x v="3"/>
  </r>
  <r>
    <s v="-117.12"/>
    <s v="32.76"/>
    <s v="23.0"/>
    <s v="2681.0"/>
    <s v="717.0"/>
    <s v="1279.0"/>
    <s v="648.0"/>
    <n v="21597"/>
    <x v="167"/>
    <x v="3"/>
  </r>
  <r>
    <s v="-117.12"/>
    <s v="32.76"/>
    <s v="33.0"/>
    <s v="2279.0"/>
    <s v="591.0"/>
    <s v="1250.0"/>
    <s v="576.0"/>
    <n v="24297"/>
    <x v="2882"/>
    <x v="3"/>
  </r>
  <r>
    <s v="-117.12"/>
    <s v="32.76"/>
    <s v="43.0"/>
    <s v="2336.0"/>
    <s v="644.0"/>
    <s v="1203.0"/>
    <s v="614.0"/>
    <n v="23594"/>
    <x v="2267"/>
    <x v="3"/>
  </r>
  <r>
    <s v="-117.12"/>
    <s v="32.76"/>
    <s v="26.0"/>
    <s v="1221.0"/>
    <s v="331.0"/>
    <s v="620.0"/>
    <s v="296.0"/>
    <n v="24821"/>
    <x v="815"/>
    <x v="3"/>
  </r>
  <r>
    <s v="-117.11"/>
    <s v="32.76"/>
    <s v="29.0"/>
    <s v="2030.0"/>
    <s v="545.0"/>
    <s v="1014.0"/>
    <s v="518.0"/>
    <n v="22409"/>
    <x v="808"/>
    <x v="3"/>
  </r>
  <r>
    <s v="-117.12"/>
    <s v="32.76"/>
    <s v="28.0"/>
    <s v="2160.0"/>
    <s v="608.0"/>
    <s v="1339.0"/>
    <s v="571.0"/>
    <n v="19152"/>
    <x v="1582"/>
    <x v="3"/>
  </r>
  <r>
    <s v="-117.12"/>
    <s v="32.76"/>
    <s v="27.0"/>
    <s v="1426.0"/>
    <s v="364.0"/>
    <s v="792.0"/>
    <s v="353.0"/>
    <n v="20673"/>
    <x v="42"/>
    <x v="3"/>
  </r>
  <r>
    <s v="-117.12"/>
    <s v="32.76"/>
    <s v="28.0"/>
    <s v="1605.0"/>
    <s v="501.0"/>
    <s v="936.0"/>
    <s v="460.0"/>
    <n v="25991"/>
    <x v="20"/>
    <x v="3"/>
  </r>
  <r>
    <s v="-117.12"/>
    <s v="32.76"/>
    <s v="17.0"/>
    <s v="1559.0"/>
    <s v="462.0"/>
    <s v="821.0"/>
    <s v="428.0"/>
    <n v="20139"/>
    <x v="41"/>
    <x v="3"/>
  </r>
  <r>
    <s v="-117.12"/>
    <s v="32.76"/>
    <s v="41.0"/>
    <s v="1469.0"/>
    <s v="421.0"/>
    <s v="803.0"/>
    <s v="395.0"/>
    <n v="21856"/>
    <x v="1322"/>
    <x v="3"/>
  </r>
  <r>
    <s v="-117.11"/>
    <s v="32.77"/>
    <s v="48.0"/>
    <s v="1502.0"/>
    <s v="272.0"/>
    <s v="590.0"/>
    <s v="265.0"/>
    <n v="25952"/>
    <x v="2761"/>
    <x v="3"/>
  </r>
  <r>
    <s v="-117.11"/>
    <s v="32.77"/>
    <s v="50.0"/>
    <s v="1729.0"/>
    <s v="355.0"/>
    <s v="617.0"/>
    <s v="337.0"/>
    <n v="36705"/>
    <x v="2544"/>
    <x v="3"/>
  </r>
  <r>
    <s v="-117.12"/>
    <s v="32.77"/>
    <s v="48.0"/>
    <s v="2012.0"/>
    <s v="422.0"/>
    <s v="893.0"/>
    <s v="394.0"/>
    <n v="27928"/>
    <x v="388"/>
    <x v="3"/>
  </r>
  <r>
    <s v="-117.12"/>
    <s v="32.77"/>
    <s v="43.0"/>
    <s v="2167.0"/>
    <s v="464.0"/>
    <s v="977.0"/>
    <s v="461.0"/>
    <n v="3125"/>
    <x v="550"/>
    <x v="3"/>
  </r>
  <r>
    <s v="-117.11"/>
    <s v="32.77"/>
    <s v="52.0"/>
    <s v="1484.0"/>
    <s v="224.0"/>
    <s v="498.0"/>
    <s v="223.0"/>
    <n v="66053"/>
    <x v="124"/>
    <x v="3"/>
  </r>
  <r>
    <s v="-117.11"/>
    <s v="32.77"/>
    <s v="52.0"/>
    <s v="1506.0"/>
    <s v="233.0"/>
    <s v="478.0"/>
    <s v="240.0"/>
    <n v="43875"/>
    <x v="694"/>
    <x v="3"/>
  </r>
  <r>
    <s v="-117.1"/>
    <s v="32.77"/>
    <s v="49.0"/>
    <s v="4449.0"/>
    <s v="711.0"/>
    <s v="1606.0"/>
    <s v="709.0"/>
    <n v="57768"/>
    <x v="3471"/>
    <x v="3"/>
  </r>
  <r>
    <s v="-117.1"/>
    <s v="32.76"/>
    <s v="52.0"/>
    <s v="2606.0"/>
    <s v="426.0"/>
    <s v="883.0"/>
    <s v="380.0"/>
    <n v="42813"/>
    <x v="2453"/>
    <x v="3"/>
  </r>
  <r>
    <s v="-117.09"/>
    <s v="32.77"/>
    <s v="38.0"/>
    <s v="2065.0"/>
    <s v="374.0"/>
    <s v="812.0"/>
    <s v="343.0"/>
    <n v="3125"/>
    <x v="2823"/>
    <x v="3"/>
  </r>
  <r>
    <s v="-117.09"/>
    <s v="32.76"/>
    <s v="44.0"/>
    <s v="1139.0"/>
    <s v="214.0"/>
    <s v="470.0"/>
    <s v="217.0"/>
    <n v="35481"/>
    <x v="2180"/>
    <x v="3"/>
  </r>
  <r>
    <s v="-117.09"/>
    <s v="32.76"/>
    <s v="43.0"/>
    <s v="3889.0"/>
    <s v="711.0"/>
    <s v="1466.0"/>
    <s v="663.0"/>
    <n v="35529"/>
    <x v="1271"/>
    <x v="3"/>
  </r>
  <r>
    <s v="-117.11"/>
    <s v="32.76"/>
    <s v="31.0"/>
    <s v="2293.0"/>
    <s v="549.0"/>
    <s v="1108.0"/>
    <s v="557.0"/>
    <n v="33854"/>
    <x v="788"/>
    <x v="3"/>
  </r>
  <r>
    <s v="-117.1"/>
    <s v="32.76"/>
    <s v="30.0"/>
    <s v="1835.0"/>
    <s v="474.0"/>
    <s v="934.0"/>
    <s v="415.0"/>
    <n v="2875"/>
    <x v="1770"/>
    <x v="3"/>
  </r>
  <r>
    <s v="-117.11"/>
    <s v="32.76"/>
    <s v="28.0"/>
    <s v="1457.0"/>
    <s v="397.0"/>
    <s v="672.0"/>
    <s v="342.0"/>
    <n v="19799"/>
    <x v="181"/>
    <x v="3"/>
  </r>
  <r>
    <s v="-117.11"/>
    <s v="32.76"/>
    <s v="21.0"/>
    <s v="2226.0"/>
    <s v="600.0"/>
    <s v="1085.0"/>
    <s v="533.0"/>
    <n v="22604"/>
    <x v="315"/>
    <x v="3"/>
  </r>
  <r>
    <s v="-117.11"/>
    <s v="32.76"/>
    <s v="19.0"/>
    <s v="2188.0"/>
    <s v="616.0"/>
    <s v="1304.0"/>
    <s v="607.0"/>
    <n v="20852"/>
    <x v="1502"/>
    <x v="3"/>
  </r>
  <r>
    <s v="-117.1"/>
    <s v="32.75"/>
    <s v="17.0"/>
    <s v="871.0"/>
    <s v="379.0"/>
    <s v="955.0"/>
    <s v="351.0"/>
    <n v="14375"/>
    <x v="171"/>
    <x v="3"/>
  </r>
  <r>
    <s v="-117.1"/>
    <s v="32.75"/>
    <s v="11.0"/>
    <s v="2393.0"/>
    <s v="726.0"/>
    <s v="1905.0"/>
    <s v="711.0"/>
    <n v="13448"/>
    <x v="1287"/>
    <x v="3"/>
  </r>
  <r>
    <s v="-117.11"/>
    <s v="32.75"/>
    <s v="11.0"/>
    <s v="1607.0"/>
    <s v="478.0"/>
    <s v="1384.0"/>
    <s v="450.0"/>
    <s v="2.05"/>
    <x v="224"/>
    <x v="3"/>
  </r>
  <r>
    <s v="-117.11"/>
    <s v="32.75"/>
    <s v="21.0"/>
    <s v="2127.0"/>
    <s v="658.0"/>
    <s v="1812.0"/>
    <s v="603.0"/>
    <n v="16896"/>
    <x v="224"/>
    <x v="3"/>
  </r>
  <r>
    <s v="-117.11"/>
    <s v="32.75"/>
    <s v="18.0"/>
    <s v="1943.0"/>
    <s v="587.0"/>
    <s v="1329.0"/>
    <s v="522.0"/>
    <n v="17696"/>
    <x v="326"/>
    <x v="3"/>
  </r>
  <r>
    <s v="-117.09"/>
    <s v="32.76"/>
    <s v="29.0"/>
    <s v="1650.0"/>
    <s v="496.0"/>
    <s v="882.0"/>
    <s v="445.0"/>
    <n v="22287"/>
    <x v="15"/>
    <x v="3"/>
  </r>
  <r>
    <s v="-117.09"/>
    <s v="32.76"/>
    <s v="31.0"/>
    <s v="1235.0"/>
    <s v="387.0"/>
    <s v="816.0"/>
    <s v="397.0"/>
    <n v="15517"/>
    <x v="178"/>
    <x v="3"/>
  </r>
  <r>
    <s v="-117.1"/>
    <s v="32.76"/>
    <s v="31.0"/>
    <s v="987.0"/>
    <s v="267.0"/>
    <s v="619.0"/>
    <s v="250.0"/>
    <n v="29286"/>
    <x v="152"/>
    <x v="3"/>
  </r>
  <r>
    <s v="-117.1"/>
    <s v="32.75"/>
    <s v="16.0"/>
    <s v="2426.0"/>
    <s v="799.0"/>
    <s v="1505.0"/>
    <s v="754.0"/>
    <n v="16444"/>
    <x v="1664"/>
    <x v="3"/>
  </r>
  <r>
    <s v="-117.1"/>
    <s v="32.75"/>
    <s v="21.0"/>
    <s v="2063.0"/>
    <s v="609.0"/>
    <s v="1686.0"/>
    <s v="558.0"/>
    <n v="14828"/>
    <x v="226"/>
    <x v="3"/>
  </r>
  <r>
    <s v="-117.1"/>
    <s v="32.75"/>
    <s v="20.0"/>
    <s v="2355.0"/>
    <s v="722.0"/>
    <s v="1848.0"/>
    <s v="576.0"/>
    <n v="20036"/>
    <x v="979"/>
    <x v="3"/>
  </r>
  <r>
    <s v="-117.1"/>
    <s v="32.75"/>
    <s v="15.0"/>
    <s v="2422.0"/>
    <s v="774.0"/>
    <s v="2120.0"/>
    <s v="715.0"/>
    <n v="10617"/>
    <x v="1520"/>
    <x v="3"/>
  </r>
  <r>
    <s v="-117.1"/>
    <s v="32.75"/>
    <s v="23.0"/>
    <s v="1858.0"/>
    <s v="551.0"/>
    <s v="1506.0"/>
    <s v="492.0"/>
    <n v="17446"/>
    <x v="3408"/>
    <x v="3"/>
  </r>
  <r>
    <s v="-117.11"/>
    <s v="32.75"/>
    <s v="46.0"/>
    <s v="695.0"/>
    <s v="182.0"/>
    <s v="601.0"/>
    <s v="195.0"/>
    <n v="24219"/>
    <x v="259"/>
    <x v="3"/>
  </r>
  <r>
    <s v="-117.11"/>
    <s v="32.75"/>
    <s v="20.0"/>
    <s v="1667.0"/>
    <s v="469.0"/>
    <s v="1292.0"/>
    <s v="445.0"/>
    <n v="20893"/>
    <x v="1494"/>
    <x v="3"/>
  </r>
  <r>
    <s v="-117.11"/>
    <s v="32.75"/>
    <s v="34.0"/>
    <s v="2131.0"/>
    <s v="594.0"/>
    <s v="1373.0"/>
    <s v="562.0"/>
    <n v="2113"/>
    <x v="72"/>
    <x v="3"/>
  </r>
  <r>
    <s v="-117.12"/>
    <s v="32.75"/>
    <s v="13.0"/>
    <s v="2795.0"/>
    <s v="773.0"/>
    <s v="1869.0"/>
    <s v="690.0"/>
    <n v="21767"/>
    <x v="2323"/>
    <x v="3"/>
  </r>
  <r>
    <s v="-117.1"/>
    <s v="32.74"/>
    <s v="14.0"/>
    <s v="2361.0"/>
    <s v="601.0"/>
    <s v="1831.0"/>
    <s v="526.0"/>
    <n v="16102"/>
    <x v="855"/>
    <x v="3"/>
  </r>
  <r>
    <s v="-117.11"/>
    <s v="32.74"/>
    <s v="25.0"/>
    <s v="2846.0"/>
    <s v="644.0"/>
    <s v="2272.0"/>
    <s v="632.0"/>
    <s v="2.2"/>
    <x v="223"/>
    <x v="3"/>
  </r>
  <r>
    <s v="-117.11"/>
    <s v="32.74"/>
    <s v="25.0"/>
    <s v="684.0"/>
    <s v="190.0"/>
    <s v="665.0"/>
    <s v="187.0"/>
    <n v="24524"/>
    <x v="1253"/>
    <x v="3"/>
  </r>
  <r>
    <s v="-117.11"/>
    <s v="32.74"/>
    <s v="33.0"/>
    <s v="1126.0"/>
    <s v="267.0"/>
    <s v="621.0"/>
    <s v="241.0"/>
    <n v="32422"/>
    <x v="2279"/>
    <x v="3"/>
  </r>
  <r>
    <s v="-117.11"/>
    <s v="32.73"/>
    <s v="35.0"/>
    <s v="1689.0"/>
    <s v="397.0"/>
    <s v="1135.0"/>
    <s v="366.0"/>
    <n v="23269"/>
    <x v="263"/>
    <x v="3"/>
  </r>
  <r>
    <s v="-117.1"/>
    <s v="32.73"/>
    <s v="24.0"/>
    <s v="2927.0"/>
    <s v="704.0"/>
    <s v="2005.0"/>
    <s v="668.0"/>
    <n v="22375"/>
    <x v="851"/>
    <x v="3"/>
  </r>
  <r>
    <s v="-117.11"/>
    <s v="32.73"/>
    <s v="34.0"/>
    <s v="1096.0"/>
    <s v="221.0"/>
    <s v="574.0"/>
    <s v="223.0"/>
    <n v="38355"/>
    <x v="1046"/>
    <x v="3"/>
  </r>
  <r>
    <s v="-117.11"/>
    <s v="32.73"/>
    <s v="27.0"/>
    <s v="3160.0"/>
    <s v="627.0"/>
    <s v="1628.0"/>
    <s v="612.0"/>
    <n v="38864"/>
    <x v="24"/>
    <x v="3"/>
  </r>
  <r>
    <s v="-117.09"/>
    <s v="32.75"/>
    <s v="30.0"/>
    <s v="1899.0"/>
    <s v="546.0"/>
    <s v="1620.0"/>
    <s v="493.0"/>
    <n v="16034"/>
    <x v="64"/>
    <x v="3"/>
  </r>
  <r>
    <s v="-117.09"/>
    <s v="32.74"/>
    <s v="23.0"/>
    <s v="3130.0"/>
    <s v="779.0"/>
    <s v="2472.0"/>
    <s v="744.0"/>
    <s v="2.32"/>
    <x v="847"/>
    <x v="3"/>
  </r>
  <r>
    <s v="-117.1"/>
    <s v="32.74"/>
    <s v="20.0"/>
    <s v="3854.0"/>
    <s v="1046.0"/>
    <s v="3555.0"/>
    <s v="966.0"/>
    <n v="16747"/>
    <x v="224"/>
    <x v="3"/>
  </r>
  <r>
    <s v="-117.1"/>
    <s v="32.74"/>
    <s v="30.0"/>
    <s v="1772.0"/>
    <s v="500.0"/>
    <s v="1389.0"/>
    <s v="447.0"/>
    <n v="23641"/>
    <x v="1713"/>
    <x v="3"/>
  </r>
  <r>
    <s v="-117.1"/>
    <s v="32.75"/>
    <s v="11.0"/>
    <s v="1976.0"/>
    <s v="548.0"/>
    <s v="1528.0"/>
    <s v="512.0"/>
    <n v="14886"/>
    <x v="2326"/>
    <x v="3"/>
  </r>
  <r>
    <s v="-117.08"/>
    <s v="32.75"/>
    <s v="20.0"/>
    <s v="1886.0"/>
    <s v="586.0"/>
    <s v="1134.0"/>
    <s v="525.0"/>
    <n v="15029"/>
    <x v="224"/>
    <x v="3"/>
  </r>
  <r>
    <s v="-117.08"/>
    <s v="32.75"/>
    <s v="16.0"/>
    <s v="1111.0"/>
    <s v="328.0"/>
    <s v="930.0"/>
    <s v="303.0"/>
    <n v="12347"/>
    <x v="1582"/>
    <x v="3"/>
  </r>
  <r>
    <s v="-117.08"/>
    <s v="32.75"/>
    <s v="15.0"/>
    <s v="1821.0"/>
    <s v="516.0"/>
    <s v="1385.0"/>
    <s v="439.0"/>
    <n v="25101"/>
    <x v="843"/>
    <x v="3"/>
  </r>
  <r>
    <s v="-117.09"/>
    <s v="32.75"/>
    <s v="24.0"/>
    <s v="1245.0"/>
    <s v="376.0"/>
    <s v="1230.0"/>
    <s v="362.0"/>
    <n v="1875"/>
    <x v="170"/>
    <x v="3"/>
  </r>
  <r>
    <s v="-117.09"/>
    <s v="32.75"/>
    <s v="28.0"/>
    <s v="1220.0"/>
    <s v="391.0"/>
    <s v="1286.0"/>
    <s v="396.0"/>
    <n v="12286"/>
    <x v="2284"/>
    <x v="3"/>
  </r>
  <r>
    <s v="-117.09"/>
    <s v="32.75"/>
    <s v="20.0"/>
    <s v="1701.0"/>
    <s v="503.0"/>
    <s v="1482.0"/>
    <s v="465.0"/>
    <n v="16789"/>
    <x v="166"/>
    <x v="3"/>
  </r>
  <r>
    <s v="-117.09"/>
    <s v="32.76"/>
    <s v="10.0"/>
    <s v="1922.0"/>
    <s v="577.0"/>
    <s v="1595.0"/>
    <s v="545.0"/>
    <n v="15208"/>
    <x v="42"/>
    <x v="3"/>
  </r>
  <r>
    <s v="-117.08"/>
    <s v="32.76"/>
    <s v="18.0"/>
    <s v="1704.0"/>
    <s v="596.0"/>
    <s v="1639.0"/>
    <s v="548.0"/>
    <n v="17391"/>
    <x v="81"/>
    <x v="3"/>
  </r>
  <r>
    <s v="-117.07"/>
    <s v="32.76"/>
    <s v="14.0"/>
    <s v="2523.0"/>
    <s v="545.0"/>
    <s v="1297.0"/>
    <s v="525.0"/>
    <n v="23886"/>
    <x v="1325"/>
    <x v="3"/>
  </r>
  <r>
    <s v="-117.07"/>
    <s v="32.75"/>
    <s v="37.0"/>
    <s v="2690.0"/>
    <s v="549.0"/>
    <s v="1219.0"/>
    <s v="524.0"/>
    <n v="23148"/>
    <x v="1975"/>
    <x v="3"/>
  </r>
  <r>
    <s v="-117.07"/>
    <s v="32.75"/>
    <s v="14.0"/>
    <s v="3073.0"/>
    <s v="851.0"/>
    <s v="2000.0"/>
    <s v="782.0"/>
    <n v="23824"/>
    <x v="1459"/>
    <x v="3"/>
  </r>
  <r>
    <s v="-117.07"/>
    <s v="32.75"/>
    <s v="9.0"/>
    <s v="3464.0"/>
    <s v="749.0"/>
    <s v="1687.0"/>
    <s v="645.0"/>
    <n v="33026"/>
    <x v="219"/>
    <x v="3"/>
  </r>
  <r>
    <s v="-117.06"/>
    <s v="32.75"/>
    <s v="34.0"/>
    <s v="1917.0"/>
    <s v="419.0"/>
    <s v="1181.0"/>
    <s v="426.0"/>
    <n v="30208"/>
    <x v="67"/>
    <x v="3"/>
  </r>
  <r>
    <s v="-117.05"/>
    <s v="32.74"/>
    <s v="34.0"/>
    <s v="2178.0"/>
    <s v="455.0"/>
    <s v="1193.0"/>
    <s v="446.0"/>
    <n v="31719"/>
    <x v="1519"/>
    <x v="3"/>
  </r>
  <r>
    <s v="-117.07"/>
    <s v="32.74"/>
    <s v="37.0"/>
    <s v="1042.0"/>
    <s v="205.0"/>
    <s v="589.0"/>
    <s v="208.0"/>
    <n v="26629"/>
    <x v="2289"/>
    <x v="3"/>
  </r>
  <r>
    <s v="-117.07"/>
    <s v="32.75"/>
    <s v="31.0"/>
    <s v="2036.0"/>
    <s v="501.0"/>
    <s v="1263.0"/>
    <s v="442.0"/>
    <n v="25583"/>
    <x v="1220"/>
    <x v="3"/>
  </r>
  <r>
    <s v="-117.08"/>
    <s v="32.75"/>
    <s v="20.0"/>
    <s v="1989.0"/>
    <s v="508.0"/>
    <s v="1452.0"/>
    <s v="462.0"/>
    <n v="20077"/>
    <x v="821"/>
    <x v="3"/>
  </r>
  <r>
    <s v="-117.08"/>
    <s v="32.74"/>
    <s v="26.0"/>
    <s v="2359.0"/>
    <s v="622.0"/>
    <s v="2067.0"/>
    <s v="581.0"/>
    <n v="18103"/>
    <x v="185"/>
    <x v="3"/>
  </r>
  <r>
    <s v="-117.09"/>
    <s v="32.75"/>
    <s v="19.0"/>
    <s v="2739.0"/>
    <s v="707.0"/>
    <s v="2004.0"/>
    <s v="622.0"/>
    <n v="16318"/>
    <x v="1300"/>
    <x v="3"/>
  </r>
  <r>
    <s v="-117.09"/>
    <s v="32.74"/>
    <s v="42.0"/>
    <s v="1986.0"/>
    <s v="472.0"/>
    <s v="1472.0"/>
    <s v="475.0"/>
    <n v="21757"/>
    <x v="1603"/>
    <x v="3"/>
  </r>
  <r>
    <s v="-117.08"/>
    <s v="32.74"/>
    <s v="33.0"/>
    <s v="3260.0"/>
    <s v="673.0"/>
    <s v="1784.0"/>
    <s v="666.0"/>
    <n v="35078"/>
    <x v="994"/>
    <x v="3"/>
  </r>
  <r>
    <s v="-117.08"/>
    <s v="32.73"/>
    <s v="36.0"/>
    <s v="3331.0"/>
    <s v="643.0"/>
    <s v="1903.0"/>
    <s v="622.0"/>
    <n v="36974"/>
    <x v="206"/>
    <x v="3"/>
  </r>
  <r>
    <s v="-117.07"/>
    <s v="32.74"/>
    <s v="38.0"/>
    <s v="1901.0"/>
    <s v="392.0"/>
    <s v="1099.0"/>
    <s v="406.0"/>
    <n v="27661"/>
    <x v="22"/>
    <x v="3"/>
  </r>
  <r>
    <s v="-117.08"/>
    <s v="32.74"/>
    <s v="35.0"/>
    <s v="1434.0"/>
    <s v="253.0"/>
    <s v="753.0"/>
    <s v="228.0"/>
    <n v="23812"/>
    <x v="1232"/>
    <x v="3"/>
  </r>
  <r>
    <s v="-117.08"/>
    <s v="32.73"/>
    <s v="36.0"/>
    <s v="1158.0"/>
    <s v="218.0"/>
    <s v="619.0"/>
    <s v="233.0"/>
    <n v="36125"/>
    <x v="178"/>
    <x v="3"/>
  </r>
  <r>
    <s v="-117.08"/>
    <s v="32.73"/>
    <s v="19.0"/>
    <s v="2935.0"/>
    <s v="763.0"/>
    <s v="1953.0"/>
    <s v="720.0"/>
    <n v="14254"/>
    <x v="215"/>
    <x v="3"/>
  </r>
  <r>
    <s v="-117.07"/>
    <s v="32.73"/>
    <s v="18.0"/>
    <s v="2968.0"/>
    <s v="656.0"/>
    <s v="1149.0"/>
    <s v="581.0"/>
    <n v="26452"/>
    <x v="1975"/>
    <x v="3"/>
  </r>
  <r>
    <s v="-117.07"/>
    <s v="32.78"/>
    <s v="22.0"/>
    <s v="922.0"/>
    <s v="240.0"/>
    <s v="1524.0"/>
    <s v="235.0"/>
    <n v="16815"/>
    <x v="146"/>
    <x v="3"/>
  </r>
  <r>
    <s v="-117.09"/>
    <s v="32.77"/>
    <s v="31.0"/>
    <s v="3062.0"/>
    <m/>
    <s v="1263.0"/>
    <s v="539.0"/>
    <n v="30875"/>
    <x v="2104"/>
    <x v="3"/>
  </r>
  <r>
    <s v="-117.08"/>
    <s v="32.77"/>
    <s v="31.0"/>
    <s v="1070.0"/>
    <s v="155.0"/>
    <s v="426.0"/>
    <s v="153.0"/>
    <n v="61628"/>
    <x v="563"/>
    <x v="3"/>
  </r>
  <r>
    <s v="-117.07"/>
    <s v="32.77"/>
    <s v="34.0"/>
    <s v="2245.0"/>
    <s v="394.0"/>
    <s v="1849.0"/>
    <s v="429.0"/>
    <n v="35446"/>
    <x v="2555"/>
    <x v="3"/>
  </r>
  <r>
    <s v="-117.07"/>
    <s v="32.77"/>
    <s v="38.0"/>
    <s v="3779.0"/>
    <s v="614.0"/>
    <s v="1495.0"/>
    <s v="614.0"/>
    <n v="43529"/>
    <x v="603"/>
    <x v="3"/>
  </r>
  <r>
    <s v="-117.07"/>
    <s v="32.76"/>
    <s v="42.0"/>
    <s v="1827.0"/>
    <s v="378.0"/>
    <s v="880.0"/>
    <s v="380.0"/>
    <n v="25125"/>
    <x v="1903"/>
    <x v="3"/>
  </r>
  <r>
    <s v="-117.08"/>
    <s v="32.77"/>
    <s v="25.0"/>
    <s v="3911.0"/>
    <s v="849.0"/>
    <s v="1580.0"/>
    <s v="767.0"/>
    <n v="27778"/>
    <x v="585"/>
    <x v="3"/>
  </r>
  <r>
    <s v="-117.08"/>
    <s v="32.76"/>
    <s v="27.0"/>
    <s v="1221.0"/>
    <s v="254.0"/>
    <s v="606.0"/>
    <s v="259.0"/>
    <n v="30833"/>
    <x v="40"/>
    <x v="3"/>
  </r>
  <r>
    <s v="-117.09"/>
    <s v="32.76"/>
    <s v="31.0"/>
    <s v="2567.0"/>
    <s v="624.0"/>
    <s v="1255.0"/>
    <s v="582.0"/>
    <n v="25909"/>
    <x v="3310"/>
    <x v="3"/>
  </r>
  <r>
    <s v="-117.08"/>
    <s v="32.76"/>
    <s v="20.0"/>
    <s v="2547.0"/>
    <s v="785.0"/>
    <s v="1199.0"/>
    <s v="643.0"/>
    <n v="17743"/>
    <x v="973"/>
    <x v="3"/>
  </r>
  <r>
    <s v="-117.04"/>
    <s v="32.77"/>
    <s v="21.0"/>
    <s v="1824.0"/>
    <s v="447.0"/>
    <s v="962.0"/>
    <s v="431.0"/>
    <n v="27826"/>
    <x v="189"/>
    <x v="1"/>
  </r>
  <r>
    <s v="-117.05"/>
    <s v="32.77"/>
    <s v="23.0"/>
    <s v="2556.0"/>
    <s v="662.0"/>
    <s v="1200.0"/>
    <s v="548.0"/>
    <n v="18899"/>
    <x v="1189"/>
    <x v="3"/>
  </r>
  <r>
    <s v="-117.06"/>
    <s v="32.77"/>
    <s v="18.0"/>
    <s v="2269.0"/>
    <s v="682.0"/>
    <s v="1329.0"/>
    <s v="581.0"/>
    <n v="17951"/>
    <x v="617"/>
    <x v="3"/>
  </r>
  <r>
    <s v="-117.06"/>
    <s v="32.77"/>
    <s v="34.0"/>
    <s v="1730.0"/>
    <s v="373.0"/>
    <s v="730.0"/>
    <s v="350.0"/>
    <n v="20284"/>
    <x v="617"/>
    <x v="3"/>
  </r>
  <r>
    <s v="-117.07"/>
    <s v="32.77"/>
    <s v="38.0"/>
    <s v="1130.0"/>
    <s v="228.0"/>
    <s v="699.0"/>
    <s v="241.0"/>
    <s v="2.65"/>
    <x v="2111"/>
    <x v="3"/>
  </r>
  <r>
    <s v="-117.06"/>
    <s v="32.77"/>
    <s v="32.0"/>
    <s v="3888.0"/>
    <s v="827.0"/>
    <s v="3868.0"/>
    <s v="841.0"/>
    <n v="30755"/>
    <x v="536"/>
    <x v="3"/>
  </r>
  <r>
    <s v="-117.05"/>
    <s v="32.77"/>
    <s v="33.0"/>
    <s v="3535.0"/>
    <s v="683.0"/>
    <s v="1568.0"/>
    <s v="672.0"/>
    <n v="28097"/>
    <x v="517"/>
    <x v="3"/>
  </r>
  <r>
    <s v="-117.06"/>
    <s v="32.76"/>
    <s v="36.0"/>
    <s v="2785.0"/>
    <s v="577.0"/>
    <s v="1275.0"/>
    <s v="527.0"/>
    <n v="23015"/>
    <x v="1767"/>
    <x v="3"/>
  </r>
  <r>
    <s v="-117.06"/>
    <s v="32.76"/>
    <s v="38.0"/>
    <s v="1549.0"/>
    <s v="288.0"/>
    <s v="636.0"/>
    <s v="278.0"/>
    <n v="32188"/>
    <x v="396"/>
    <x v="3"/>
  </r>
  <r>
    <s v="-117.05"/>
    <s v="32.76"/>
    <s v="46.0"/>
    <s v="1887.0"/>
    <s v="359.0"/>
    <s v="795.0"/>
    <s v="358.0"/>
    <s v="3.25"/>
    <x v="663"/>
    <x v="3"/>
  </r>
  <r>
    <s v="-117.06"/>
    <s v="32.76"/>
    <s v="37.0"/>
    <s v="2356.0"/>
    <s v="476.0"/>
    <s v="1231.0"/>
    <s v="499.0"/>
    <n v="2965"/>
    <x v="1185"/>
    <x v="3"/>
  </r>
  <r>
    <s v="-117.06"/>
    <s v="32.76"/>
    <s v="24.0"/>
    <s v="1629.0"/>
    <s v="587.0"/>
    <s v="1012.0"/>
    <s v="488.0"/>
    <n v="17452"/>
    <x v="1767"/>
    <x v="3"/>
  </r>
  <r>
    <s v="-117.05"/>
    <s v="32.75"/>
    <s v="36.0"/>
    <s v="2024.0"/>
    <m/>
    <s v="1030.0"/>
    <s v="390.0"/>
    <n v="38233"/>
    <x v="988"/>
    <x v="3"/>
  </r>
  <r>
    <s v="-117.06"/>
    <s v="32.75"/>
    <s v="34.0"/>
    <s v="2516.0"/>
    <s v="611.0"/>
    <s v="1317.0"/>
    <s v="594.0"/>
    <n v="22308"/>
    <x v="919"/>
    <x v="3"/>
  </r>
  <r>
    <s v="-117.05"/>
    <s v="32.75"/>
    <s v="35.0"/>
    <s v="2144.0"/>
    <s v="388.0"/>
    <s v="1003.0"/>
    <s v="383.0"/>
    <n v="30938"/>
    <x v="210"/>
    <x v="3"/>
  </r>
  <r>
    <s v="-117.07"/>
    <s v="32.72"/>
    <s v="18.0"/>
    <s v="1758.0"/>
    <s v="286.0"/>
    <s v="987.0"/>
    <s v="277.0"/>
    <n v="46875"/>
    <x v="2200"/>
    <x v="3"/>
  </r>
  <r>
    <s v="-117.08"/>
    <s v="32.72"/>
    <s v="32.0"/>
    <s v="2286.0"/>
    <s v="468.0"/>
    <s v="1741.0"/>
    <s v="467.0"/>
    <n v="30446"/>
    <x v="1294"/>
    <x v="3"/>
  </r>
  <r>
    <s v="-117.07"/>
    <s v="32.71"/>
    <s v="36.0"/>
    <s v="2448.0"/>
    <s v="475.0"/>
    <s v="1268.0"/>
    <s v="450.0"/>
    <n v="25682"/>
    <x v="2194"/>
    <x v="3"/>
  </r>
  <r>
    <s v="-117.06"/>
    <s v="32.73"/>
    <s v="33.0"/>
    <s v="3444.0"/>
    <s v="619.0"/>
    <s v="1884.0"/>
    <s v="582.0"/>
    <n v="37891"/>
    <x v="1046"/>
    <x v="3"/>
  </r>
  <r>
    <s v="-117.06"/>
    <s v="32.72"/>
    <s v="31.0"/>
    <s v="2669.0"/>
    <s v="514.0"/>
    <s v="1626.0"/>
    <s v="499.0"/>
    <n v="31923"/>
    <x v="2289"/>
    <x v="3"/>
  </r>
  <r>
    <s v="-117.05"/>
    <s v="32.72"/>
    <s v="35.0"/>
    <s v="1777.0"/>
    <s v="369.0"/>
    <s v="1158.0"/>
    <s v="353.0"/>
    <n v="34107"/>
    <x v="3399"/>
    <x v="3"/>
  </r>
  <r>
    <s v="-117.06"/>
    <s v="32.71"/>
    <s v="25.0"/>
    <s v="2681.0"/>
    <s v="596.0"/>
    <s v="1947.0"/>
    <s v="553.0"/>
    <n v="28964"/>
    <x v="2301"/>
    <x v="3"/>
  </r>
  <r>
    <s v="-117.07"/>
    <s v="32.71"/>
    <s v="39.0"/>
    <s v="2754.0"/>
    <s v="652.0"/>
    <s v="2263.0"/>
    <s v="619.0"/>
    <n v="22454"/>
    <x v="840"/>
    <x v="3"/>
  </r>
  <r>
    <s v="-117.08"/>
    <s v="32.7"/>
    <s v="35.0"/>
    <s v="1477.0"/>
    <s v="264.0"/>
    <s v="852.0"/>
    <s v="279.0"/>
    <n v="31786"/>
    <x v="1567"/>
    <x v="3"/>
  </r>
  <r>
    <s v="-117.08"/>
    <s v="32.7"/>
    <s v="37.0"/>
    <s v="2176.0"/>
    <s v="418.0"/>
    <s v="1301.0"/>
    <s v="375.0"/>
    <n v="2875"/>
    <x v="1717"/>
    <x v="3"/>
  </r>
  <r>
    <s v="-117.08"/>
    <s v="32.7"/>
    <s v="36.0"/>
    <s v="2103.0"/>
    <s v="390.0"/>
    <s v="1279.0"/>
    <s v="392.0"/>
    <n v="24135"/>
    <x v="830"/>
    <x v="3"/>
  </r>
  <r>
    <s v="-117.06"/>
    <s v="32.71"/>
    <s v="21.0"/>
    <s v="1864.0"/>
    <s v="388.0"/>
    <s v="1498.0"/>
    <s v="389.0"/>
    <n v="38194"/>
    <x v="2269"/>
    <x v="3"/>
  </r>
  <r>
    <s v="-117.06"/>
    <s v="32.71"/>
    <s v="11.0"/>
    <s v="2397.0"/>
    <s v="523.0"/>
    <s v="1566.0"/>
    <s v="514.0"/>
    <n v="38687"/>
    <x v="1777"/>
    <x v="3"/>
  </r>
  <r>
    <s v="-117.08"/>
    <s v="32.71"/>
    <s v="27.0"/>
    <s v="2204.0"/>
    <s v="598.0"/>
    <s v="1656.0"/>
    <s v="521.0"/>
    <n v="14821"/>
    <x v="1602"/>
    <x v="3"/>
  </r>
  <r>
    <s v="-117.07"/>
    <s v="32.71"/>
    <s v="26.0"/>
    <s v="4151.0"/>
    <s v="823.0"/>
    <s v="2822.0"/>
    <s v="697.0"/>
    <n v="28372"/>
    <x v="1646"/>
    <x v="3"/>
  </r>
  <r>
    <s v="-117.07"/>
    <s v="32.7"/>
    <s v="14.0"/>
    <s v="2763.0"/>
    <s v="456.0"/>
    <s v="1914.0"/>
    <s v="465.0"/>
    <n v="41645"/>
    <x v="1569"/>
    <x v="3"/>
  </r>
  <r>
    <s v="-117.07"/>
    <s v="32.69"/>
    <s v="20.0"/>
    <s v="2192.0"/>
    <s v="406.0"/>
    <s v="1766.0"/>
    <s v="393.0"/>
    <n v="40921"/>
    <x v="2569"/>
    <x v="3"/>
  </r>
  <r>
    <s v="-117.06"/>
    <s v="32.7"/>
    <s v="12.0"/>
    <s v="3943.0"/>
    <s v="737.0"/>
    <s v="3280.0"/>
    <s v="751.0"/>
    <n v="4112"/>
    <x v="1341"/>
    <x v="3"/>
  </r>
  <r>
    <s v="-117.04"/>
    <s v="32.71"/>
    <s v="28.0"/>
    <s v="5274.0"/>
    <s v="991.0"/>
    <s v="3727.0"/>
    <s v="961.0"/>
    <s v="3.57"/>
    <x v="1670"/>
    <x v="3"/>
  </r>
  <r>
    <s v="-117.05"/>
    <s v="32.71"/>
    <s v="25.0"/>
    <s v="3292.0"/>
    <s v="608.0"/>
    <s v="2266.0"/>
    <s v="592.0"/>
    <n v="32986"/>
    <x v="2293"/>
    <x v="3"/>
  </r>
  <r>
    <s v="-117.03"/>
    <s v="32.71"/>
    <s v="33.0"/>
    <s v="3126.0"/>
    <s v="627.0"/>
    <s v="2300.0"/>
    <s v="623.0"/>
    <n v="32596"/>
    <x v="807"/>
    <x v="3"/>
  </r>
  <r>
    <s v="-117.03"/>
    <s v="32.71"/>
    <s v="34.0"/>
    <s v="2328.0"/>
    <s v="444.0"/>
    <s v="1684.0"/>
    <s v="429.0"/>
    <s v="3.25"/>
    <x v="1492"/>
    <x v="3"/>
  </r>
  <r>
    <s v="-117.02"/>
    <s v="32.71"/>
    <s v="20.0"/>
    <s v="4050.0"/>
    <s v="745.0"/>
    <s v="2870.0"/>
    <s v="761.0"/>
    <n v="37366"/>
    <x v="864"/>
    <x v="3"/>
  </r>
  <r>
    <s v="-117.02"/>
    <s v="32.7"/>
    <s v="22.0"/>
    <s v="2756.0"/>
    <s v="516.0"/>
    <s v="1849.0"/>
    <s v="486.0"/>
    <n v="41837"/>
    <x v="945"/>
    <x v="3"/>
  </r>
  <r>
    <s v="-117.02"/>
    <s v="32.7"/>
    <s v="18.0"/>
    <s v="1643.0"/>
    <s v="283.0"/>
    <s v="1134.0"/>
    <s v="269.0"/>
    <n v="51769"/>
    <x v="917"/>
    <x v="3"/>
  </r>
  <r>
    <s v="-117.02"/>
    <s v="32.71"/>
    <s v="30.0"/>
    <s v="3187.0"/>
    <s v="592.0"/>
    <s v="2082.0"/>
    <s v="631.0"/>
    <n v="35388"/>
    <x v="811"/>
    <x v="3"/>
  </r>
  <r>
    <s v="-117.01"/>
    <s v="32.7"/>
    <s v="25.0"/>
    <s v="2321.0"/>
    <s v="398.0"/>
    <s v="1434.0"/>
    <s v="386.0"/>
    <n v="35341"/>
    <x v="1225"/>
    <x v="3"/>
  </r>
  <r>
    <s v="-117.05"/>
    <s v="32.69"/>
    <s v="8.0"/>
    <s v="831.0"/>
    <s v="158.0"/>
    <s v="740.0"/>
    <s v="154.0"/>
    <n v="53908"/>
    <x v="1027"/>
    <x v="3"/>
  </r>
  <r>
    <s v="-117.06"/>
    <s v="32.69"/>
    <s v="9.0"/>
    <s v="1520.0"/>
    <s v="269.0"/>
    <s v="1250.0"/>
    <s v="265.0"/>
    <n v="48875"/>
    <x v="400"/>
    <x v="3"/>
  </r>
  <r>
    <s v="-117.06"/>
    <s v="32.69"/>
    <s v="13.0"/>
    <s v="705.0"/>
    <s v="149.0"/>
    <s v="718.0"/>
    <s v="155.0"/>
    <n v="44375"/>
    <x v="1761"/>
    <x v="3"/>
  </r>
  <r>
    <s v="-117.06"/>
    <s v="32.69"/>
    <s v="9.0"/>
    <s v="521.0"/>
    <s v="111.0"/>
    <s v="491.0"/>
    <s v="110.0"/>
    <n v="51305"/>
    <x v="2206"/>
    <x v="3"/>
  </r>
  <r>
    <s v="-117.03"/>
    <s v="32.7"/>
    <s v="19.0"/>
    <s v="2304.0"/>
    <s v="572.0"/>
    <s v="2010.0"/>
    <s v="556.0"/>
    <n v="22866"/>
    <x v="813"/>
    <x v="3"/>
  </r>
  <r>
    <s v="-117.04"/>
    <s v="32.69"/>
    <s v="27.0"/>
    <s v="1790.0"/>
    <s v="356.0"/>
    <s v="1286.0"/>
    <s v="347.0"/>
    <n v="35437"/>
    <x v="1700"/>
    <x v="3"/>
  </r>
  <r>
    <s v="-117.04"/>
    <s v="32.7"/>
    <s v="7.0"/>
    <s v="9311.0"/>
    <s v="1703.0"/>
    <s v="7302.0"/>
    <s v="1694.0"/>
    <n v="4419"/>
    <x v="395"/>
    <x v="3"/>
  </r>
  <r>
    <s v="-117.07"/>
    <s v="32.68"/>
    <s v="18.0"/>
    <s v="1475.0"/>
    <s v="267.0"/>
    <s v="1149.0"/>
    <s v="268.0"/>
    <n v="50827"/>
    <x v="2918"/>
    <x v="3"/>
  </r>
  <r>
    <s v="-117.06"/>
    <s v="32.68"/>
    <s v="38.0"/>
    <s v="1481.0"/>
    <s v="317.0"/>
    <s v="1080.0"/>
    <s v="291.0"/>
    <s v="2.85"/>
    <x v="2262"/>
    <x v="3"/>
  </r>
  <r>
    <s v="-117.06"/>
    <s v="32.68"/>
    <s v="36.0"/>
    <s v="3815.0"/>
    <s v="796.0"/>
    <s v="2945.0"/>
    <s v="728.0"/>
    <n v="20959"/>
    <x v="81"/>
    <x v="3"/>
  </r>
  <r>
    <s v="-117.05"/>
    <s v="32.69"/>
    <s v="21.0"/>
    <s v="991.0"/>
    <s v="210.0"/>
    <s v="695.0"/>
    <s v="203.0"/>
    <n v="3625"/>
    <x v="814"/>
    <x v="3"/>
  </r>
  <r>
    <s v="-117.06"/>
    <s v="32.68"/>
    <s v="41.0"/>
    <s v="2665.0"/>
    <s v="515.0"/>
    <s v="1664.0"/>
    <s v="512.0"/>
    <n v="2375"/>
    <x v="1589"/>
    <x v="3"/>
  </r>
  <r>
    <s v="-117.06"/>
    <s v="32.67"/>
    <s v="29.0"/>
    <s v="4047.0"/>
    <s v="754.0"/>
    <s v="2353.0"/>
    <s v="730.0"/>
    <n v="40505"/>
    <x v="81"/>
    <x v="3"/>
  </r>
  <r>
    <s v="-117.05"/>
    <s v="32.68"/>
    <s v="35.0"/>
    <s v="3414.0"/>
    <s v="580.0"/>
    <s v="1761.0"/>
    <s v="522.0"/>
    <n v="39922"/>
    <x v="802"/>
    <x v="3"/>
  </r>
  <r>
    <s v="-117.05"/>
    <s v="32.67"/>
    <s v="32.0"/>
    <s v="4227.0"/>
    <s v="785.0"/>
    <s v="2842.0"/>
    <s v="795.0"/>
    <n v="39646"/>
    <x v="2916"/>
    <x v="3"/>
  </r>
  <r>
    <s v="-117.05"/>
    <s v="32.68"/>
    <s v="19.0"/>
    <s v="1469.0"/>
    <s v="275.0"/>
    <s v="1010.0"/>
    <s v="292.0"/>
    <n v="35664"/>
    <x v="2444"/>
    <x v="3"/>
  </r>
  <r>
    <s v="-117.05"/>
    <s v="32.67"/>
    <s v="16.0"/>
    <s v="2168.0"/>
    <s v="343.0"/>
    <s v="1589.0"/>
    <s v="338.0"/>
    <n v="54863"/>
    <x v="1382"/>
    <x v="3"/>
  </r>
  <r>
    <s v="-117.06"/>
    <s v="32.66"/>
    <s v="33.0"/>
    <s v="3425.0"/>
    <s v="511.0"/>
    <s v="1528.0"/>
    <s v="479.0"/>
    <n v="56889"/>
    <x v="2275"/>
    <x v="3"/>
  </r>
  <r>
    <s v="-117.06"/>
    <s v="32.66"/>
    <s v="24.0"/>
    <s v="2587.0"/>
    <s v="491.0"/>
    <s v="1617.0"/>
    <s v="458.0"/>
    <n v="35066"/>
    <x v="959"/>
    <x v="3"/>
  </r>
  <r>
    <s v="-117.04"/>
    <s v="32.66"/>
    <s v="22.0"/>
    <s v="3362.0"/>
    <s v="630.0"/>
    <s v="1471.0"/>
    <s v="612.0"/>
    <n v="41442"/>
    <x v="2409"/>
    <x v="3"/>
  </r>
  <r>
    <s v="-117.03"/>
    <s v="32.67"/>
    <s v="15.0"/>
    <s v="5094.0"/>
    <s v="818.0"/>
    <s v="2118.0"/>
    <s v="758.0"/>
    <n v="53505"/>
    <x v="2987"/>
    <x v="3"/>
  </r>
  <r>
    <s v="-117.02"/>
    <s v="32.68"/>
    <s v="14.0"/>
    <s v="3986.0"/>
    <s v="675.0"/>
    <s v="2065.0"/>
    <s v="702.0"/>
    <n v="57192"/>
    <x v="1048"/>
    <x v="3"/>
  </r>
  <r>
    <s v="-117.05"/>
    <s v="32.69"/>
    <s v="14.0"/>
    <s v="1689.0"/>
    <s v="555.0"/>
    <s v="1319.0"/>
    <s v="527.0"/>
    <s v="3.16"/>
    <x v="189"/>
    <x v="3"/>
  </r>
  <r>
    <s v="-117.05"/>
    <s v="32.68"/>
    <s v="15.0"/>
    <s v="1828.0"/>
    <s v="359.0"/>
    <s v="955.0"/>
    <s v="248.0"/>
    <n v="32174"/>
    <x v="1227"/>
    <x v="3"/>
  </r>
  <r>
    <s v="-117.04"/>
    <s v="32.68"/>
    <s v="13.0"/>
    <s v="2132.0"/>
    <s v="425.0"/>
    <s v="1345.0"/>
    <s v="432.0"/>
    <s v="4.0"/>
    <x v="270"/>
    <x v="3"/>
  </r>
  <r>
    <s v="-117.04"/>
    <s v="32.68"/>
    <s v="14.0"/>
    <s v="1320.0"/>
    <s v="270.0"/>
    <s v="943.0"/>
    <s v="260.0"/>
    <n v="50947"/>
    <x v="399"/>
    <x v="3"/>
  </r>
  <r>
    <s v="-117.04"/>
    <s v="32.67"/>
    <s v="14.0"/>
    <s v="3464.0"/>
    <s v="683.0"/>
    <s v="2139.0"/>
    <s v="734.0"/>
    <n v="40668"/>
    <x v="47"/>
    <x v="3"/>
  </r>
  <r>
    <s v="-117.04"/>
    <s v="32.69"/>
    <s v="9.0"/>
    <s v="3417.0"/>
    <s v="860.0"/>
    <s v="2521.0"/>
    <s v="828.0"/>
    <s v="3.02"/>
    <x v="2206"/>
    <x v="3"/>
  </r>
  <r>
    <s v="-117.04"/>
    <s v="32.68"/>
    <s v="9.0"/>
    <s v="3087.0"/>
    <s v="609.0"/>
    <s v="1530.0"/>
    <s v="556.0"/>
    <n v="3775"/>
    <x v="81"/>
    <x v="3"/>
  </r>
  <r>
    <s v="-117.04"/>
    <s v="32.68"/>
    <s v="11.0"/>
    <s v="1875.0"/>
    <s v="357.0"/>
    <s v="1014.0"/>
    <s v="386.0"/>
    <n v="4375"/>
    <x v="169"/>
    <x v="3"/>
  </r>
  <r>
    <s v="-117.01"/>
    <s v="32.7"/>
    <s v="7.0"/>
    <s v="2327.0"/>
    <s v="490.0"/>
    <s v="1304.0"/>
    <s v="445.0"/>
    <n v="33553"/>
    <x v="1332"/>
    <x v="3"/>
  </r>
  <r>
    <s v="-117.02"/>
    <s v="32.69"/>
    <s v="7.0"/>
    <s v="6055.0"/>
    <s v="1004.0"/>
    <s v="3031.0"/>
    <s v="952.0"/>
    <n v="4436"/>
    <x v="2569"/>
    <x v="3"/>
  </r>
  <r>
    <s v="-117.03"/>
    <s v="32.69"/>
    <s v="5.0"/>
    <s v="3201.0"/>
    <s v="532.0"/>
    <s v="2061.0"/>
    <s v="536.0"/>
    <n v="50829"/>
    <x v="597"/>
    <x v="3"/>
  </r>
  <r>
    <s v="-117.03"/>
    <s v="32.69"/>
    <s v="10.0"/>
    <s v="901.0"/>
    <s v="163.0"/>
    <s v="698.0"/>
    <s v="167.0"/>
    <n v="46648"/>
    <x v="2801"/>
    <x v="3"/>
  </r>
  <r>
    <s v="-117.03"/>
    <s v="32.69"/>
    <s v="8.0"/>
    <s v="2460.0"/>
    <s v="397.0"/>
    <s v="1784.0"/>
    <s v="390.0"/>
    <n v="45662"/>
    <x v="1892"/>
    <x v="3"/>
  </r>
  <r>
    <s v="-117.09"/>
    <s v="32.71"/>
    <s v="12.0"/>
    <s v="3375.0"/>
    <s v="945.0"/>
    <s v="2357.0"/>
    <s v="808.0"/>
    <s v="1.5"/>
    <x v="179"/>
    <x v="3"/>
  </r>
  <r>
    <s v="-117.09"/>
    <s v="32.7"/>
    <s v="15.0"/>
    <s v="869.0"/>
    <s v="217.0"/>
    <s v="887.0"/>
    <s v="216.0"/>
    <n v="14583"/>
    <x v="292"/>
    <x v="3"/>
  </r>
  <r>
    <s v="-117.09"/>
    <s v="32.7"/>
    <s v="22.0"/>
    <s v="2409.0"/>
    <s v="582.0"/>
    <s v="1887.0"/>
    <s v="578.0"/>
    <n v="14089"/>
    <x v="1544"/>
    <x v="3"/>
  </r>
  <r>
    <s v="-117.09"/>
    <s v="32.69"/>
    <s v="18.0"/>
    <s v="1645.0"/>
    <s v="430.0"/>
    <s v="1221.0"/>
    <s v="410.0"/>
    <n v="13269"/>
    <x v="934"/>
    <x v="3"/>
  </r>
  <r>
    <s v="-117.09"/>
    <s v="32.69"/>
    <s v="20.0"/>
    <s v="1102.0"/>
    <s v="205.0"/>
    <s v="852.0"/>
    <s v="217.0"/>
    <n v="31833"/>
    <x v="73"/>
    <x v="3"/>
  </r>
  <r>
    <s v="-117.1"/>
    <s v="32.69"/>
    <s v="11.0"/>
    <s v="3071.0"/>
    <s v="911.0"/>
    <s v="2812.0"/>
    <s v="774.0"/>
    <n v="12413"/>
    <x v="54"/>
    <x v="3"/>
  </r>
  <r>
    <s v="-117.1"/>
    <s v="32.7"/>
    <s v="28.0"/>
    <s v="633.0"/>
    <s v="137.0"/>
    <s v="525.0"/>
    <s v="170.0"/>
    <n v="36042"/>
    <x v="1239"/>
    <x v="3"/>
  </r>
  <r>
    <s v="-117.1"/>
    <s v="32.7"/>
    <s v="42.0"/>
    <s v="2002.0"/>
    <s v="488.0"/>
    <s v="1505.0"/>
    <s v="464.0"/>
    <n v="15057"/>
    <x v="906"/>
    <x v="3"/>
  </r>
  <r>
    <s v="-117.1"/>
    <s v="32.71"/>
    <s v="9.0"/>
    <s v="1931.0"/>
    <s v="472.0"/>
    <s v="1628.0"/>
    <s v="445.0"/>
    <n v="2085"/>
    <x v="870"/>
    <x v="3"/>
  </r>
  <r>
    <s v="-117.09"/>
    <s v="32.73"/>
    <s v="26.0"/>
    <s v="3114.0"/>
    <s v="686.0"/>
    <s v="1948.0"/>
    <s v="660.0"/>
    <n v="28942"/>
    <x v="2315"/>
    <x v="3"/>
  </r>
  <r>
    <s v="-117.1"/>
    <s v="32.72"/>
    <s v="5.0"/>
    <s v="1615.0"/>
    <s v="387.0"/>
    <s v="1094.0"/>
    <s v="394.0"/>
    <n v="22024"/>
    <x v="1701"/>
    <x v="3"/>
  </r>
  <r>
    <s v="-117.09"/>
    <s v="32.72"/>
    <s v="39.0"/>
    <s v="1273.0"/>
    <s v="246.0"/>
    <s v="770.0"/>
    <s v="242.0"/>
    <n v="20938"/>
    <x v="2821"/>
    <x v="3"/>
  </r>
  <r>
    <s v="-117.09"/>
    <s v="32.72"/>
    <s v="33.0"/>
    <s v="1096.0"/>
    <s v="240.0"/>
    <s v="716.0"/>
    <s v="224.0"/>
    <n v="16944"/>
    <x v="1521"/>
    <x v="3"/>
  </r>
  <r>
    <s v="-117.09"/>
    <s v="32.73"/>
    <s v="28.0"/>
    <s v="3109.0"/>
    <s v="594.0"/>
    <s v="1559.0"/>
    <s v="589.0"/>
    <n v="35789"/>
    <x v="1380"/>
    <x v="3"/>
  </r>
  <r>
    <s v="-117.09"/>
    <s v="32.71"/>
    <s v="29.0"/>
    <s v="2238.0"/>
    <s v="523.0"/>
    <s v="2061.0"/>
    <s v="504.0"/>
    <n v="25559"/>
    <x v="2324"/>
    <x v="3"/>
  </r>
  <r>
    <s v="-117.1"/>
    <s v="32.71"/>
    <s v="29.0"/>
    <s v="3422.0"/>
    <s v="713.0"/>
    <s v="2775.0"/>
    <s v="644.0"/>
    <n v="17075"/>
    <x v="1292"/>
    <x v="3"/>
  </r>
  <r>
    <s v="-117.1"/>
    <s v="32.71"/>
    <s v="25.0"/>
    <s v="939.0"/>
    <s v="247.0"/>
    <s v="1003.0"/>
    <s v="240.0"/>
    <s v="1.75"/>
    <x v="1697"/>
    <x v="3"/>
  </r>
  <r>
    <s v="-117.11"/>
    <s v="32.72"/>
    <s v="25.0"/>
    <s v="1491.0"/>
    <s v="348.0"/>
    <s v="1183.0"/>
    <s v="316.0"/>
    <n v="19583"/>
    <x v="3148"/>
    <x v="3"/>
  </r>
  <r>
    <s v="-117.11"/>
    <s v="32.71"/>
    <s v="30.0"/>
    <s v="1729.0"/>
    <s v="457.0"/>
    <s v="1673.0"/>
    <s v="460.0"/>
    <s v="1.7"/>
    <x v="1732"/>
    <x v="3"/>
  </r>
  <r>
    <s v="-117.11"/>
    <s v="32.7"/>
    <s v="34.0"/>
    <s v="2028.0"/>
    <s v="522.0"/>
    <s v="1797.0"/>
    <s v="464.0"/>
    <n v="17402"/>
    <x v="1247"/>
    <x v="3"/>
  </r>
  <r>
    <s v="-117.11"/>
    <s v="32.7"/>
    <s v="37.0"/>
    <s v="2045.0"/>
    <s v="502.0"/>
    <s v="1920.0"/>
    <s v="472.0"/>
    <n v="18125"/>
    <x v="554"/>
    <x v="3"/>
  </r>
  <r>
    <s v="-117.11"/>
    <s v="32.7"/>
    <s v="33.0"/>
    <s v="1980.0"/>
    <s v="488.0"/>
    <s v="1626.0"/>
    <s v="428.0"/>
    <n v="14856"/>
    <x v="879"/>
    <x v="3"/>
  </r>
  <r>
    <s v="-117.12"/>
    <s v="32.7"/>
    <s v="14.0"/>
    <s v="819.0"/>
    <s v="237.0"/>
    <s v="827.0"/>
    <s v="237.0"/>
    <n v="13194"/>
    <x v="290"/>
    <x v="3"/>
  </r>
  <r>
    <s v="-117.12"/>
    <s v="32.7"/>
    <s v="36.0"/>
    <s v="1011.0"/>
    <s v="253.0"/>
    <s v="763.0"/>
    <s v="226.0"/>
    <n v="18187"/>
    <x v="876"/>
    <x v="3"/>
  </r>
  <r>
    <s v="-117.11"/>
    <s v="32.71"/>
    <s v="29.0"/>
    <s v="1040.0"/>
    <s v="291.0"/>
    <s v="1054.0"/>
    <s v="297.0"/>
    <n v="11818"/>
    <x v="1440"/>
    <x v="3"/>
  </r>
  <r>
    <s v="-117.1"/>
    <s v="32.69"/>
    <s v="37.0"/>
    <s v="1269.0"/>
    <s v="340.0"/>
    <s v="1369.0"/>
    <s v="302.0"/>
    <n v="22102"/>
    <x v="1663"/>
    <x v="3"/>
  </r>
  <r>
    <s v="-117.1"/>
    <s v="32.69"/>
    <s v="35.0"/>
    <s v="1292.0"/>
    <s v="272.0"/>
    <s v="1183.0"/>
    <s v="272.0"/>
    <n v="20547"/>
    <x v="1337"/>
    <x v="3"/>
  </r>
  <r>
    <s v="-117.11"/>
    <s v="32.69"/>
    <s v="36.0"/>
    <s v="1421.0"/>
    <s v="367.0"/>
    <s v="1418.0"/>
    <s v="355.0"/>
    <n v="19425"/>
    <x v="855"/>
    <x v="3"/>
  </r>
  <r>
    <s v="-117.11"/>
    <s v="32.69"/>
    <s v="34.0"/>
    <s v="1144.0"/>
    <s v="295.0"/>
    <s v="1271.0"/>
    <s v="302.0"/>
    <s v="2.09"/>
    <x v="322"/>
    <x v="3"/>
  </r>
  <r>
    <s v="-117.11"/>
    <s v="32.69"/>
    <s v="37.0"/>
    <s v="2395.0"/>
    <s v="627.0"/>
    <s v="2489.0"/>
    <s v="599.0"/>
    <n v="15933"/>
    <x v="906"/>
    <x v="3"/>
  </r>
  <r>
    <s v="-117.11"/>
    <s v="32.69"/>
    <s v="39.0"/>
    <s v="395.0"/>
    <s v="159.0"/>
    <s v="620.0"/>
    <s v="162.0"/>
    <n v="2725"/>
    <x v="289"/>
    <x v="3"/>
  </r>
  <r>
    <s v="-117.12"/>
    <s v="32.69"/>
    <s v="46.0"/>
    <s v="200.0"/>
    <s v="77.0"/>
    <s v="180.0"/>
    <s v="65.0"/>
    <n v="10658"/>
    <x v="26"/>
    <x v="3"/>
  </r>
  <r>
    <s v="-117.12"/>
    <s v="32.69"/>
    <s v="37.0"/>
    <s v="1082.0"/>
    <s v="294.0"/>
    <s v="1146.0"/>
    <s v="265.0"/>
    <n v="20673"/>
    <x v="1598"/>
    <x v="3"/>
  </r>
  <r>
    <s v="-117.12"/>
    <s v="32.7"/>
    <s v="38.0"/>
    <s v="818.0"/>
    <s v="217.0"/>
    <s v="953.0"/>
    <s v="231.0"/>
    <n v="10531"/>
    <x v="3472"/>
    <x v="3"/>
  </r>
  <r>
    <s v="-117.12"/>
    <s v="32.7"/>
    <s v="37.0"/>
    <s v="1361.0"/>
    <s v="348.0"/>
    <s v="1398.0"/>
    <s v="328.0"/>
    <n v="11681"/>
    <x v="823"/>
    <x v="3"/>
  </r>
  <r>
    <s v="-117.13"/>
    <s v="32.69"/>
    <s v="36.0"/>
    <s v="1469.0"/>
    <s v="400.0"/>
    <s v="1271.0"/>
    <s v="340.0"/>
    <n v="1043"/>
    <x v="1474"/>
    <x v="3"/>
  </r>
  <r>
    <s v="-117.13"/>
    <s v="32.7"/>
    <s v="48.0"/>
    <s v="786.0"/>
    <s v="230.0"/>
    <s v="917.0"/>
    <s v="231.0"/>
    <n v="1875"/>
    <x v="1548"/>
    <x v="3"/>
  </r>
  <r>
    <s v="-117.13"/>
    <s v="32.7"/>
    <s v="42.0"/>
    <s v="1210.0"/>
    <s v="292.0"/>
    <s v="945.0"/>
    <s v="258.0"/>
    <s v="0.8991"/>
    <x v="1434"/>
    <x v="3"/>
  </r>
  <r>
    <s v="-117.13"/>
    <s v="32.7"/>
    <s v="38.0"/>
    <s v="1445.0"/>
    <s v="392.0"/>
    <s v="1286.0"/>
    <s v="357.0"/>
    <n v="14632"/>
    <x v="1438"/>
    <x v="3"/>
  </r>
  <r>
    <s v="-117.13"/>
    <s v="32.7"/>
    <s v="35.0"/>
    <s v="1179.0"/>
    <s v="344.0"/>
    <s v="1372.0"/>
    <s v="330.0"/>
    <n v="19509"/>
    <x v="1541"/>
    <x v="3"/>
  </r>
  <r>
    <s v="-117.12"/>
    <s v="32.71"/>
    <s v="33.0"/>
    <s v="1256.0"/>
    <s v="331.0"/>
    <s v="1315.0"/>
    <s v="321.0"/>
    <n v="19286"/>
    <x v="3151"/>
    <x v="3"/>
  </r>
  <r>
    <s v="-117.13"/>
    <s v="32.71"/>
    <s v="38.0"/>
    <s v="993.0"/>
    <s v="246.0"/>
    <s v="760.0"/>
    <s v="205.0"/>
    <n v="11563"/>
    <x v="1543"/>
    <x v="3"/>
  </r>
  <r>
    <s v="-117.13"/>
    <s v="32.71"/>
    <s v="42.0"/>
    <s v="1145.0"/>
    <s v="314.0"/>
    <s v="1114.0"/>
    <s v="307.0"/>
    <n v="12614"/>
    <x v="53"/>
    <x v="3"/>
  </r>
  <r>
    <s v="-117.13"/>
    <s v="32.71"/>
    <s v="44.0"/>
    <s v="1697.0"/>
    <s v="413.0"/>
    <s v="1396.0"/>
    <s v="363.0"/>
    <n v="15474"/>
    <x v="554"/>
    <x v="3"/>
  </r>
  <r>
    <s v="-117.13"/>
    <s v="32.72"/>
    <s v="32.0"/>
    <s v="2197.0"/>
    <s v="623.0"/>
    <s v="1784.0"/>
    <s v="599.0"/>
    <n v="1901"/>
    <x v="1380"/>
    <x v="3"/>
  </r>
  <r>
    <s v="-117.12"/>
    <s v="32.71"/>
    <s v="24.0"/>
    <s v="421.0"/>
    <s v="101.0"/>
    <s v="396.0"/>
    <s v="113.0"/>
    <s v="0.6433"/>
    <x v="215"/>
    <x v="3"/>
  </r>
  <r>
    <s v="-117.13"/>
    <s v="32.72"/>
    <s v="9.0"/>
    <s v="2436.0"/>
    <s v="720.0"/>
    <s v="1780.0"/>
    <s v="653.0"/>
    <n v="18299"/>
    <x v="47"/>
    <x v="3"/>
  </r>
  <r>
    <s v="-117.13"/>
    <s v="32.72"/>
    <s v="19.0"/>
    <s v="1341.0"/>
    <s v="435.0"/>
    <s v="1048.0"/>
    <s v="360.0"/>
    <n v="1975"/>
    <x v="848"/>
    <x v="3"/>
  </r>
  <r>
    <s v="-117.12"/>
    <s v="32.72"/>
    <s v="36.0"/>
    <s v="6096.0"/>
    <s v="1285.0"/>
    <s v="3093.0"/>
    <s v="1229.0"/>
    <s v="3.37"/>
    <x v="3310"/>
    <x v="3"/>
  </r>
  <r>
    <s v="-117.12"/>
    <s v="32.73"/>
    <s v="50.0"/>
    <s v="2307.0"/>
    <s v="424.0"/>
    <s v="887.0"/>
    <s v="356.0"/>
    <n v="35156"/>
    <x v="659"/>
    <x v="3"/>
  </r>
  <r>
    <s v="-117.12"/>
    <s v="32.73"/>
    <s v="52.0"/>
    <s v="3976.0"/>
    <s v="718.0"/>
    <s v="1750.0"/>
    <s v="769.0"/>
    <n v="34151"/>
    <x v="1191"/>
    <x v="3"/>
  </r>
  <r>
    <s v="-117.13"/>
    <s v="32.74"/>
    <s v="46.0"/>
    <s v="3355.0"/>
    <s v="768.0"/>
    <s v="1457.0"/>
    <s v="708.0"/>
    <n v="26604"/>
    <x v="1317"/>
    <x v="3"/>
  </r>
  <r>
    <s v="-117.13"/>
    <s v="32.73"/>
    <s v="52.0"/>
    <s v="1148.0"/>
    <s v="214.0"/>
    <s v="481.0"/>
    <s v="215.0"/>
    <n v="5454"/>
    <x v="458"/>
    <x v="3"/>
  </r>
  <r>
    <s v="-117.13"/>
    <s v="32.73"/>
    <s v="52.0"/>
    <s v="2676.0"/>
    <s v="557.0"/>
    <s v="1181.0"/>
    <s v="537.0"/>
    <n v="36058"/>
    <x v="1060"/>
    <x v="3"/>
  </r>
  <r>
    <s v="-117.13"/>
    <s v="32.74"/>
    <s v="50.0"/>
    <s v="1527.0"/>
    <s v="338.0"/>
    <s v="728.0"/>
    <s v="322.0"/>
    <n v="2625"/>
    <x v="713"/>
    <x v="3"/>
  </r>
  <r>
    <s v="-117.13"/>
    <s v="32.73"/>
    <s v="43.0"/>
    <s v="2706.0"/>
    <s v="667.0"/>
    <s v="1531.0"/>
    <s v="614.0"/>
    <n v="21513"/>
    <x v="1467"/>
    <x v="3"/>
  </r>
  <r>
    <s v="-117.13"/>
    <s v="32.72"/>
    <s v="43.0"/>
    <s v="2160.0"/>
    <s v="504.0"/>
    <s v="1221.0"/>
    <s v="452.0"/>
    <n v="24821"/>
    <x v="155"/>
    <x v="3"/>
  </r>
  <r>
    <s v="-117.13"/>
    <s v="32.72"/>
    <s v="52.0"/>
    <s v="1560.0"/>
    <s v="307.0"/>
    <s v="757.0"/>
    <s v="315.0"/>
    <n v="27083"/>
    <x v="1973"/>
    <x v="3"/>
  </r>
  <r>
    <s v="-117.13"/>
    <s v="32.73"/>
    <s v="52.0"/>
    <s v="1911.0"/>
    <s v="415.0"/>
    <s v="777.0"/>
    <s v="412.0"/>
    <n v="22429"/>
    <x v="1968"/>
    <x v="3"/>
  </r>
  <r>
    <s v="-117.14"/>
    <s v="32.72"/>
    <s v="42.0"/>
    <s v="1558.0"/>
    <s v="458.0"/>
    <s v="1227.0"/>
    <s v="407.0"/>
    <n v="22804"/>
    <x v="1231"/>
    <x v="3"/>
  </r>
  <r>
    <s v="-117.13"/>
    <s v="32.72"/>
    <s v="17.0"/>
    <s v="1285.0"/>
    <s v="423.0"/>
    <s v="1208.0"/>
    <s v="409.0"/>
    <n v="1758"/>
    <x v="160"/>
    <x v="3"/>
  </r>
  <r>
    <s v="-117.14"/>
    <s v="32.71"/>
    <s v="34.0"/>
    <s v="1694.0"/>
    <s v="455.0"/>
    <s v="1467.0"/>
    <s v="425.0"/>
    <n v="21164"/>
    <x v="208"/>
    <x v="3"/>
  </r>
  <r>
    <s v="-117.14"/>
    <s v="32.71"/>
    <s v="32.0"/>
    <s v="719.0"/>
    <s v="251.0"/>
    <s v="894.0"/>
    <s v="208.0"/>
    <n v="18456"/>
    <x v="326"/>
    <x v="3"/>
  </r>
  <r>
    <s v="-117.14"/>
    <s v="32.72"/>
    <s v="43.0"/>
    <s v="1073.0"/>
    <s v="344.0"/>
    <s v="660.0"/>
    <s v="279.0"/>
    <n v="20529"/>
    <x v="659"/>
    <x v="3"/>
  </r>
  <r>
    <s v="-117.14"/>
    <s v="32.72"/>
    <s v="45.0"/>
    <s v="1140.0"/>
    <s v="310.0"/>
    <s v="840.0"/>
    <s v="339.0"/>
    <n v="16156"/>
    <x v="255"/>
    <x v="3"/>
  </r>
  <r>
    <s v="-117.14"/>
    <s v="32.72"/>
    <s v="34.0"/>
    <s v="2533.0"/>
    <s v="862.0"/>
    <s v="2011.0"/>
    <s v="778.0"/>
    <n v="21199"/>
    <x v="2808"/>
    <x v="3"/>
  </r>
  <r>
    <s v="-117.14"/>
    <s v="32.71"/>
    <s v="52.0"/>
    <s v="1225.0"/>
    <s v="332.0"/>
    <s v="955.0"/>
    <s v="321.0"/>
    <n v="16011"/>
    <x v="179"/>
    <x v="3"/>
  </r>
  <r>
    <s v="-117.14"/>
    <s v="32.71"/>
    <s v="52.0"/>
    <s v="979.0"/>
    <s v="314.0"/>
    <s v="975.0"/>
    <s v="297.0"/>
    <n v="12375"/>
    <x v="224"/>
    <x v="3"/>
  </r>
  <r>
    <s v="-117.14"/>
    <s v="32.71"/>
    <s v="52.0"/>
    <s v="800.0"/>
    <s v="313.0"/>
    <s v="1337.0"/>
    <s v="282.0"/>
    <n v="15594"/>
    <x v="53"/>
    <x v="3"/>
  </r>
  <r>
    <s v="-117.14"/>
    <s v="32.71"/>
    <s v="52.0"/>
    <s v="500.0"/>
    <m/>
    <s v="480.0"/>
    <s v="108.0"/>
    <n v="18696"/>
    <x v="1021"/>
    <x v="3"/>
  </r>
  <r>
    <s v="-117.13"/>
    <s v="32.71"/>
    <s v="37.0"/>
    <s v="1220.0"/>
    <s v="325.0"/>
    <s v="1472.0"/>
    <s v="323.0"/>
    <n v="1825"/>
    <x v="3090"/>
    <x v="3"/>
  </r>
  <r>
    <s v="-117.13"/>
    <s v="32.71"/>
    <s v="35.0"/>
    <s v="614.0"/>
    <s v="180.0"/>
    <s v="691.0"/>
    <s v="164.0"/>
    <n v="16953"/>
    <x v="65"/>
    <x v="3"/>
  </r>
  <r>
    <s v="-117.14"/>
    <s v="32.71"/>
    <s v="43.0"/>
    <s v="966.0"/>
    <s v="255.0"/>
    <s v="857.0"/>
    <s v="208.0"/>
    <n v="12841"/>
    <x v="172"/>
    <x v="3"/>
  </r>
  <r>
    <s v="-117.14"/>
    <s v="32.71"/>
    <s v="39.0"/>
    <s v="1647.0"/>
    <s v="478.0"/>
    <s v="2176.0"/>
    <s v="479.0"/>
    <n v="17642"/>
    <x v="3455"/>
    <x v="3"/>
  </r>
  <r>
    <s v="-117.14"/>
    <s v="32.7"/>
    <s v="32.0"/>
    <s v="1280.0"/>
    <s v="353.0"/>
    <s v="1335.0"/>
    <s v="330.0"/>
    <n v="16023"/>
    <x v="1724"/>
    <x v="3"/>
  </r>
  <r>
    <s v="-117.13"/>
    <s v="32.7"/>
    <s v="35.0"/>
    <s v="365.0"/>
    <s v="98.0"/>
    <s v="463.0"/>
    <s v="112.0"/>
    <n v="25588"/>
    <x v="1420"/>
    <x v="3"/>
  </r>
  <r>
    <s v="-117.14"/>
    <s v="32.7"/>
    <s v="43.0"/>
    <s v="1126.0"/>
    <s v="289.0"/>
    <s v="1132.0"/>
    <s v="294.0"/>
    <n v="21875"/>
    <x v="970"/>
    <x v="3"/>
  </r>
  <r>
    <s v="-117.14"/>
    <s v="32.7"/>
    <s v="40.0"/>
    <s v="1227.0"/>
    <s v="330.0"/>
    <s v="1199.0"/>
    <s v="316.0"/>
    <n v="12188"/>
    <x v="321"/>
    <x v="3"/>
  </r>
  <r>
    <s v="-117.14"/>
    <s v="32.7"/>
    <s v="36.0"/>
    <s v="633.0"/>
    <s v="148.0"/>
    <s v="557.0"/>
    <s v="139.0"/>
    <n v="15729"/>
    <x v="1543"/>
    <x v="3"/>
  </r>
  <r>
    <s v="-117.14"/>
    <s v="32.7"/>
    <s v="48.0"/>
    <s v="510.0"/>
    <s v="180.0"/>
    <s v="545.0"/>
    <s v="132.0"/>
    <n v="18008"/>
    <x v="289"/>
    <x v="3"/>
  </r>
  <r>
    <s v="-117.14"/>
    <s v="32.7"/>
    <s v="44.0"/>
    <s v="658.0"/>
    <s v="218.0"/>
    <s v="869.0"/>
    <s v="212.0"/>
    <n v="19338"/>
    <x v="3149"/>
    <x v="3"/>
  </r>
  <r>
    <s v="-117.14"/>
    <s v="32.7"/>
    <s v="47.0"/>
    <s v="552.0"/>
    <s v="161.0"/>
    <s v="593.0"/>
    <s v="174.0"/>
    <s v="0.9589"/>
    <x v="300"/>
    <x v="3"/>
  </r>
  <r>
    <s v="-117.15"/>
    <s v="32.7"/>
    <s v="50.0"/>
    <s v="475.0"/>
    <s v="172.0"/>
    <s v="483.0"/>
    <s v="120.0"/>
    <n v="13657"/>
    <x v="75"/>
    <x v="3"/>
  </r>
  <r>
    <s v="-117.15"/>
    <s v="32.71"/>
    <s v="52.0"/>
    <s v="402.0"/>
    <s v="183.0"/>
    <s v="557.0"/>
    <s v="172.0"/>
    <n v="13125"/>
    <x v="53"/>
    <x v="3"/>
  </r>
  <r>
    <s v="-117.15"/>
    <s v="32.7"/>
    <s v="52.0"/>
    <s v="458.0"/>
    <s v="148.0"/>
    <s v="1283.0"/>
    <s v="166.0"/>
    <n v="12863"/>
    <x v="906"/>
    <x v="3"/>
  </r>
  <r>
    <s v="-117.15"/>
    <s v="32.71"/>
    <s v="52.0"/>
    <s v="217.0"/>
    <s v="82.0"/>
    <s v="531.0"/>
    <s v="93.0"/>
    <n v="16607"/>
    <x v="47"/>
    <x v="3"/>
  </r>
  <r>
    <s v="-117.15"/>
    <s v="32.72"/>
    <s v="52.0"/>
    <s v="344.0"/>
    <s v="177.0"/>
    <s v="460.0"/>
    <s v="147.0"/>
    <n v="12292"/>
    <x v="47"/>
    <x v="3"/>
  </r>
  <r>
    <s v="-117.16"/>
    <s v="32.72"/>
    <s v="52.0"/>
    <s v="788.0"/>
    <s v="463.0"/>
    <s v="805.0"/>
    <s v="391.0"/>
    <s v="0.9142"/>
    <x v="75"/>
    <x v="3"/>
  </r>
  <r>
    <s v="-117.16"/>
    <s v="32.71"/>
    <s v="52.0"/>
    <s v="845.0"/>
    <s v="451.0"/>
    <s v="1230.0"/>
    <s v="375.0"/>
    <n v="10918"/>
    <x v="1265"/>
    <x v="3"/>
  </r>
  <r>
    <s v="-117.16"/>
    <s v="32.71"/>
    <s v="5.0"/>
    <s v="2508.0"/>
    <s v="827.0"/>
    <s v="2066.0"/>
    <s v="761.0"/>
    <n v="13092"/>
    <x v="1953"/>
    <x v="3"/>
  </r>
  <r>
    <s v="-117.17"/>
    <s v="32.71"/>
    <s v="7.0"/>
    <s v="2493.0"/>
    <s v="693.0"/>
    <s v="951.0"/>
    <s v="641.0"/>
    <n v="42375"/>
    <x v="2521"/>
    <x v="3"/>
  </r>
  <r>
    <s v="-117.17"/>
    <s v="32.71"/>
    <s v="39.0"/>
    <s v="311.0"/>
    <s v="181.0"/>
    <s v="206.0"/>
    <s v="113.0"/>
    <s v="0.7685"/>
    <x v="48"/>
    <x v="3"/>
  </r>
  <r>
    <s v="-117.14"/>
    <s v="32.73"/>
    <s v="26.0"/>
    <s v="450.0"/>
    <s v="132.0"/>
    <s v="317.0"/>
    <s v="109.0"/>
    <s v="4.0"/>
    <x v="47"/>
    <x v="3"/>
  </r>
  <r>
    <s v="-117.15"/>
    <s v="32.72"/>
    <s v="51.0"/>
    <s v="1321.0"/>
    <m/>
    <s v="781.0"/>
    <s v="499.0"/>
    <n v="13071"/>
    <x v="147"/>
    <x v="3"/>
  </r>
  <r>
    <s v="-117.16"/>
    <s v="32.72"/>
    <s v="24.0"/>
    <s v="1232.0"/>
    <s v="663.0"/>
    <s v="1184.0"/>
    <s v="626.0"/>
    <n v="10391"/>
    <x v="75"/>
    <x v="3"/>
  </r>
  <r>
    <s v="-117.16"/>
    <s v="32.73"/>
    <s v="52.0"/>
    <s v="1218.0"/>
    <s v="471.0"/>
    <s v="821.0"/>
    <s v="429.0"/>
    <n v="19597"/>
    <x v="374"/>
    <x v="3"/>
  </r>
  <r>
    <s v="-117.16"/>
    <s v="32.72"/>
    <s v="27.0"/>
    <s v="1245.0"/>
    <s v="471.0"/>
    <s v="653.0"/>
    <s v="451.0"/>
    <n v="12668"/>
    <x v="93"/>
    <x v="3"/>
  </r>
  <r>
    <s v="-117.17"/>
    <s v="32.73"/>
    <s v="52.0"/>
    <s v="408.0"/>
    <s v="143.0"/>
    <s v="313.0"/>
    <s v="143.0"/>
    <n v="1815"/>
    <x v="151"/>
    <x v="3"/>
  </r>
  <r>
    <s v="-117.17"/>
    <s v="32.72"/>
    <s v="44.0"/>
    <s v="626.0"/>
    <s v="256.0"/>
    <s v="572.0"/>
    <s v="229.0"/>
    <n v="15909"/>
    <x v="94"/>
    <x v="3"/>
  </r>
  <r>
    <s v="-117.16"/>
    <s v="32.73"/>
    <s v="52.0"/>
    <s v="1682.0"/>
    <s v="617.0"/>
    <s v="873.0"/>
    <s v="534.0"/>
    <n v="20972"/>
    <x v="49"/>
    <x v="3"/>
  </r>
  <r>
    <s v="-117.16"/>
    <s v="32.73"/>
    <s v="52.0"/>
    <s v="1863.0"/>
    <s v="559.0"/>
    <s v="906.0"/>
    <s v="493.0"/>
    <n v="19203"/>
    <x v="485"/>
    <x v="3"/>
  </r>
  <r>
    <s v="-117.17"/>
    <s v="32.73"/>
    <s v="52.0"/>
    <s v="1578.0"/>
    <s v="487.0"/>
    <s v="879.0"/>
    <s v="446.0"/>
    <n v="24069"/>
    <x v="1979"/>
    <x v="3"/>
  </r>
  <r>
    <s v="-117.16"/>
    <s v="32.74"/>
    <s v="49.0"/>
    <s v="1815.0"/>
    <s v="495.0"/>
    <s v="601.0"/>
    <s v="410.0"/>
    <n v="30571"/>
    <x v="779"/>
    <x v="3"/>
  </r>
  <r>
    <s v="-117.16"/>
    <s v="32.74"/>
    <s v="43.0"/>
    <s v="1437.0"/>
    <s v="406.0"/>
    <s v="692.0"/>
    <s v="379.0"/>
    <n v="31979"/>
    <x v="2400"/>
    <x v="3"/>
  </r>
  <r>
    <s v="-117.17"/>
    <s v="32.74"/>
    <s v="39.0"/>
    <s v="3803.0"/>
    <s v="806.0"/>
    <s v="1567.0"/>
    <s v="775.0"/>
    <n v="37039"/>
    <x v="2468"/>
    <x v="3"/>
  </r>
  <r>
    <s v="-117.17"/>
    <s v="32.74"/>
    <s v="38.0"/>
    <s v="5054.0"/>
    <s v="1168.0"/>
    <s v="2366.0"/>
    <s v="1103.0"/>
    <n v="29422"/>
    <x v="2355"/>
    <x v="3"/>
  </r>
  <r>
    <s v="-117.17"/>
    <s v="32.73"/>
    <s v="52.0"/>
    <s v="55.0"/>
    <s v="18.0"/>
    <s v="65.0"/>
    <s v="22.0"/>
    <n v="16591"/>
    <x v="49"/>
    <x v="3"/>
  </r>
  <r>
    <s v="-117.2"/>
    <s v="32.76"/>
    <s v="40.0"/>
    <s v="581.0"/>
    <s v="157.0"/>
    <s v="298.0"/>
    <s v="156.0"/>
    <s v="2.4"/>
    <x v="96"/>
    <x v="3"/>
  </r>
  <r>
    <s v="-117.19"/>
    <s v="32.75"/>
    <s v="33.0"/>
    <s v="1115.0"/>
    <s v="316.0"/>
    <s v="583.0"/>
    <s v="269.0"/>
    <n v="25882"/>
    <x v="726"/>
    <x v="3"/>
  </r>
  <r>
    <s v="-117.18"/>
    <s v="32.74"/>
    <s v="20.0"/>
    <s v="1165.0"/>
    <s v="269.0"/>
    <s v="459.0"/>
    <s v="244.0"/>
    <n v="3175"/>
    <x v="393"/>
    <x v="3"/>
  </r>
  <r>
    <s v="-117.19"/>
    <s v="32.75"/>
    <s v="52.0"/>
    <s v="25.0"/>
    <s v="5.0"/>
    <s v="13.0"/>
    <s v="5.0"/>
    <s v="0.536"/>
    <x v="75"/>
    <x v="3"/>
  </r>
  <r>
    <s v="-117.21"/>
    <s v="32.75"/>
    <s v="15.0"/>
    <s v="1716.0"/>
    <s v="702.0"/>
    <s v="914.0"/>
    <s v="672.0"/>
    <n v="10612"/>
    <x v="694"/>
    <x v="3"/>
  </r>
  <r>
    <s v="-117.21"/>
    <s v="32.74"/>
    <s v="45.0"/>
    <s v="3025.0"/>
    <s v="583.0"/>
    <s v="1980.0"/>
    <s v="550.0"/>
    <n v="22982"/>
    <x v="53"/>
    <x v="3"/>
  </r>
  <r>
    <s v="-117.21"/>
    <s v="32.75"/>
    <s v="27.0"/>
    <s v="2072.0"/>
    <s v="534.0"/>
    <s v="1118.0"/>
    <s v="510.0"/>
    <n v="28043"/>
    <x v="1838"/>
    <x v="3"/>
  </r>
  <r>
    <s v="-117.22"/>
    <s v="32.75"/>
    <s v="24.0"/>
    <s v="3914.0"/>
    <s v="985.0"/>
    <s v="2147.0"/>
    <s v="874.0"/>
    <n v="29735"/>
    <x v="93"/>
    <x v="3"/>
  </r>
  <r>
    <s v="-117.22"/>
    <s v="32.75"/>
    <s v="26.0"/>
    <s v="696.0"/>
    <s v="185.0"/>
    <s v="384.0"/>
    <s v="184.0"/>
    <n v="26121"/>
    <x v="81"/>
    <x v="3"/>
  </r>
  <r>
    <s v="-117.23"/>
    <s v="32.75"/>
    <s v="23.0"/>
    <s v="2415.0"/>
    <s v="653.0"/>
    <s v="1275.0"/>
    <s v="596.0"/>
    <n v="31389"/>
    <x v="2323"/>
    <x v="3"/>
  </r>
  <r>
    <s v="-117.22"/>
    <s v="32.75"/>
    <s v="26.0"/>
    <s v="617.0"/>
    <s v="112.0"/>
    <s v="251.0"/>
    <s v="110.0"/>
    <n v="38036"/>
    <x v="1192"/>
    <x v="3"/>
  </r>
  <r>
    <s v="-117.23"/>
    <s v="32.75"/>
    <s v="11.0"/>
    <s v="4304.0"/>
    <s v="1245.0"/>
    <s v="1960.0"/>
    <s v="1105.0"/>
    <n v="33456"/>
    <x v="21"/>
    <x v="3"/>
  </r>
  <r>
    <s v="-117.21"/>
    <s v="32.74"/>
    <s v="52.0"/>
    <s v="1245.0"/>
    <s v="174.0"/>
    <s v="468.0"/>
    <s v="193.0"/>
    <n v="69322"/>
    <x v="3473"/>
    <x v="3"/>
  </r>
  <r>
    <s v="-117.22"/>
    <s v="32.74"/>
    <s v="52.0"/>
    <s v="1283.0"/>
    <s v="173.0"/>
    <s v="436.0"/>
    <s v="190.0"/>
    <n v="74029"/>
    <x v="2854"/>
    <x v="3"/>
  </r>
  <r>
    <s v="-117.22"/>
    <s v="32.74"/>
    <s v="52.0"/>
    <s v="1260.0"/>
    <s v="202.0"/>
    <s v="555.0"/>
    <s v="209.0"/>
    <n v="72758"/>
    <x v="3474"/>
    <x v="3"/>
  </r>
  <r>
    <s v="-117.22"/>
    <s v="32.74"/>
    <s v="41.0"/>
    <s v="2621.0"/>
    <s v="542.0"/>
    <s v="1074.0"/>
    <s v="471.0"/>
    <n v="24016"/>
    <x v="363"/>
    <x v="3"/>
  </r>
  <r>
    <s v="-117.22"/>
    <s v="32.75"/>
    <s v="34.0"/>
    <s v="6001.0"/>
    <s v="1111.0"/>
    <s v="2654.0"/>
    <s v="1072.0"/>
    <n v="45878"/>
    <x v="2827"/>
    <x v="3"/>
  </r>
  <r>
    <s v="-117.22"/>
    <s v="32.73"/>
    <s v="38.0"/>
    <s v="3966.0"/>
    <s v="768.0"/>
    <s v="1640.0"/>
    <s v="729.0"/>
    <n v="38409"/>
    <x v="3475"/>
    <x v="3"/>
  </r>
  <r>
    <s v="-117.23"/>
    <s v="32.73"/>
    <s v="35.0"/>
    <s v="2914.0"/>
    <s v="683.0"/>
    <s v="1562.0"/>
    <s v="638.0"/>
    <n v="25259"/>
    <x v="1039"/>
    <x v="3"/>
  </r>
  <r>
    <s v="-117.23"/>
    <s v="32.73"/>
    <s v="44.0"/>
    <s v="1168.0"/>
    <s v="263.0"/>
    <s v="509.0"/>
    <s v="256.0"/>
    <n v="27273"/>
    <x v="5"/>
    <x v="3"/>
  </r>
  <r>
    <s v="-117.23"/>
    <s v="32.72"/>
    <s v="43.0"/>
    <s v="952.0"/>
    <s v="209.0"/>
    <s v="392.0"/>
    <s v="210.0"/>
    <n v="21635"/>
    <x v="1866"/>
    <x v="3"/>
  </r>
  <r>
    <s v="-117.23"/>
    <s v="32.74"/>
    <s v="44.0"/>
    <s v="1404.0"/>
    <s v="229.0"/>
    <s v="513.0"/>
    <s v="217.0"/>
    <n v="41806"/>
    <x v="2410"/>
    <x v="3"/>
  </r>
  <r>
    <s v="-117.24"/>
    <s v="32.74"/>
    <s v="43.0"/>
    <s v="2216.0"/>
    <s v="375.0"/>
    <s v="918.0"/>
    <s v="388.0"/>
    <n v="55289"/>
    <x v="3476"/>
    <x v="3"/>
  </r>
  <r>
    <s v="-117.24"/>
    <s v="32.73"/>
    <s v="37.0"/>
    <s v="2260.0"/>
    <s v="354.0"/>
    <s v="809.0"/>
    <s v="351.0"/>
    <n v="59113"/>
    <x v="3227"/>
    <x v="3"/>
  </r>
  <r>
    <s v="-117.23"/>
    <s v="32.73"/>
    <s v="36.0"/>
    <s v="2052.0"/>
    <s v="287.0"/>
    <s v="699.0"/>
    <s v="265.0"/>
    <n v="75557"/>
    <x v="1125"/>
    <x v="3"/>
  </r>
  <r>
    <s v="-117.23"/>
    <s v="32.72"/>
    <s v="38.0"/>
    <s v="2827.0"/>
    <s v="581.0"/>
    <s v="972.0"/>
    <s v="558.0"/>
    <n v="32361"/>
    <x v="77"/>
    <x v="3"/>
  </r>
  <r>
    <s v="-117.24"/>
    <s v="32.71"/>
    <s v="32.0"/>
    <s v="4164.0"/>
    <s v="701.0"/>
    <s v="1277.0"/>
    <s v="607.0"/>
    <n v="66661"/>
    <x v="77"/>
    <x v="3"/>
  </r>
  <r>
    <s v="-117.24"/>
    <s v="32.72"/>
    <s v="39.0"/>
    <s v="3089.0"/>
    <s v="431.0"/>
    <s v="1175.0"/>
    <s v="432.0"/>
    <n v="75925"/>
    <x v="2400"/>
    <x v="3"/>
  </r>
  <r>
    <s v="-117.24"/>
    <s v="32.72"/>
    <s v="39.0"/>
    <s v="3819.0"/>
    <s v="594.0"/>
    <s v="1361.0"/>
    <s v="583.0"/>
    <n v="66013"/>
    <x v="2096"/>
    <x v="3"/>
  </r>
  <r>
    <s v="-117.25"/>
    <s v="32.73"/>
    <s v="38.0"/>
    <s v="1840.0"/>
    <s v="291.0"/>
    <s v="633.0"/>
    <s v="283.0"/>
    <n v="49125"/>
    <x v="3477"/>
    <x v="3"/>
  </r>
  <r>
    <s v="-117.25"/>
    <s v="32.72"/>
    <s v="36.0"/>
    <s v="2632.0"/>
    <s v="450.0"/>
    <s v="2038.0"/>
    <s v="419.0"/>
    <n v="65319"/>
    <x v="1104"/>
    <x v="3"/>
  </r>
  <r>
    <s v="-117.25"/>
    <s v="32.72"/>
    <s v="33.0"/>
    <s v="1677.0"/>
    <s v="228.0"/>
    <s v="629.0"/>
    <s v="239.0"/>
    <n v="6597"/>
    <x v="3478"/>
    <x v="3"/>
  </r>
  <r>
    <s v="-117.25"/>
    <s v="32.73"/>
    <s v="37.0"/>
    <s v="2224.0"/>
    <s v="331.0"/>
    <s v="821.0"/>
    <s v="341.0"/>
    <n v="63331"/>
    <x v="770"/>
    <x v="3"/>
  </r>
  <r>
    <s v="-117.28"/>
    <s v="32.73"/>
    <s v="44.0"/>
    <s v="1934.0"/>
    <s v="325.0"/>
    <s v="783.0"/>
    <s v="316.0"/>
    <n v="48684"/>
    <x v="3479"/>
    <x v="3"/>
  </r>
  <r>
    <s v="-117.28"/>
    <s v="32.74"/>
    <s v="33.0"/>
    <s v="4168.0"/>
    <s v="1112.0"/>
    <s v="1785.0"/>
    <s v="984.0"/>
    <n v="27515"/>
    <x v="2101"/>
    <x v="3"/>
  </r>
  <r>
    <s v="-117.25"/>
    <s v="32.74"/>
    <s v="36.0"/>
    <s v="3548.0"/>
    <s v="956.0"/>
    <s v="1648.0"/>
    <s v="866.0"/>
    <n v="26962"/>
    <x v="1261"/>
    <x v="3"/>
  </r>
  <r>
    <s v="-117.25"/>
    <s v="32.74"/>
    <s v="36.0"/>
    <s v="1830.0"/>
    <s v="430.0"/>
    <s v="755.0"/>
    <s v="419.0"/>
    <n v="29904"/>
    <x v="3272"/>
    <x v="3"/>
  </r>
  <r>
    <s v="-117.25"/>
    <s v="32.74"/>
    <s v="40.0"/>
    <s v="2186.0"/>
    <s v="549.0"/>
    <s v="953.0"/>
    <s v="515.0"/>
    <n v="28007"/>
    <x v="1138"/>
    <x v="3"/>
  </r>
  <r>
    <s v="-117.24"/>
    <s v="32.74"/>
    <s v="44.0"/>
    <s v="1686.0"/>
    <s v="285.0"/>
    <s v="712.0"/>
    <s v="298.0"/>
    <n v="40268"/>
    <x v="3480"/>
    <x v="3"/>
  </r>
  <r>
    <s v="-117.24"/>
    <s v="32.74"/>
    <s v="44.0"/>
    <s v="1488.0"/>
    <s v="259.0"/>
    <s v="667.0"/>
    <s v="281.0"/>
    <n v="40862"/>
    <x v="2401"/>
    <x v="3"/>
  </r>
  <r>
    <s v="-117.25"/>
    <s v="32.73"/>
    <s v="39.0"/>
    <s v="1688.0"/>
    <s v="256.0"/>
    <s v="635.0"/>
    <s v="272.0"/>
    <n v="45938"/>
    <x v="2048"/>
    <x v="3"/>
  </r>
  <r>
    <s v="-117.23"/>
    <s v="32.75"/>
    <s v="5.0"/>
    <s v="1824.0"/>
    <m/>
    <s v="892.0"/>
    <s v="426.0"/>
    <n v="34286"/>
    <x v="47"/>
    <x v="3"/>
  </r>
  <r>
    <s v="-117.23"/>
    <s v="32.75"/>
    <s v="21.0"/>
    <s v="2050.0"/>
    <s v="608.0"/>
    <s v="1131.0"/>
    <s v="550.0"/>
    <n v="24779"/>
    <x v="515"/>
    <x v="3"/>
  </r>
  <r>
    <s v="-117.23"/>
    <s v="32.74"/>
    <s v="16.0"/>
    <s v="735.0"/>
    <s v="139.0"/>
    <s v="299.0"/>
    <s v="134.0"/>
    <n v="46354"/>
    <x v="78"/>
    <x v="3"/>
  </r>
  <r>
    <s v="-117.23"/>
    <s v="32.74"/>
    <s v="16.0"/>
    <s v="1953.0"/>
    <s v="404.0"/>
    <s v="798.0"/>
    <s v="385.0"/>
    <n v="48167"/>
    <x v="2777"/>
    <x v="3"/>
  </r>
  <r>
    <s v="-117.23"/>
    <s v="32.74"/>
    <s v="35.0"/>
    <s v="2615.0"/>
    <s v="525.0"/>
    <s v="1312.0"/>
    <s v="547.0"/>
    <n v="41339"/>
    <x v="1872"/>
    <x v="3"/>
  </r>
  <r>
    <s v="-117.24"/>
    <s v="32.74"/>
    <s v="45.0"/>
    <s v="1718.0"/>
    <s v="293.0"/>
    <s v="757.0"/>
    <s v="329.0"/>
    <s v="4.05"/>
    <x v="362"/>
    <x v="3"/>
  </r>
  <r>
    <s v="-117.24"/>
    <s v="32.75"/>
    <s v="36.0"/>
    <s v="2831.0"/>
    <s v="669.0"/>
    <s v="1279.0"/>
    <s v="660.0"/>
    <n v="29896"/>
    <x v="2512"/>
    <x v="3"/>
  </r>
  <r>
    <s v="-117.24"/>
    <s v="32.75"/>
    <s v="36.0"/>
    <s v="1856.0"/>
    <s v="475.0"/>
    <s v="822.0"/>
    <s v="416.0"/>
    <n v="23042"/>
    <x v="1803"/>
    <x v="3"/>
  </r>
  <r>
    <s v="-117.24"/>
    <s v="32.75"/>
    <s v="41.0"/>
    <s v="1989.0"/>
    <s v="514.0"/>
    <s v="1015.0"/>
    <s v="489.0"/>
    <s v="2.79"/>
    <x v="1078"/>
    <x v="3"/>
  </r>
  <r>
    <s v="-117.25"/>
    <s v="32.74"/>
    <s v="36.0"/>
    <s v="1240.0"/>
    <s v="310.0"/>
    <s v="577.0"/>
    <s v="319.0"/>
    <n v="26625"/>
    <x v="735"/>
    <x v="3"/>
  </r>
  <r>
    <s v="-117.25"/>
    <s v="32.75"/>
    <s v="32.0"/>
    <s v="3551.0"/>
    <s v="1037.0"/>
    <s v="1731.0"/>
    <s v="935.0"/>
    <n v="22017"/>
    <x v="1057"/>
    <x v="3"/>
  </r>
  <r>
    <s v="-117.25"/>
    <s v="32.75"/>
    <s v="36.0"/>
    <s v="1929.0"/>
    <s v="526.0"/>
    <s v="974.0"/>
    <s v="491.0"/>
    <n v="17622"/>
    <x v="2122"/>
    <x v="3"/>
  </r>
  <r>
    <s v="-117.24"/>
    <s v="32.75"/>
    <s v="33.0"/>
    <s v="1980.0"/>
    <s v="614.0"/>
    <s v="1057.0"/>
    <s v="567.0"/>
    <n v="22042"/>
    <x v="761"/>
    <x v="3"/>
  </r>
  <r>
    <s v="-117.25"/>
    <s v="32.75"/>
    <s v="37.0"/>
    <s v="1189.0"/>
    <s v="377.0"/>
    <s v="645.0"/>
    <s v="377.0"/>
    <n v="24672"/>
    <x v="126"/>
    <x v="3"/>
  </r>
  <r>
    <s v="-117.28"/>
    <s v="32.75"/>
    <s v="34.0"/>
    <s v="981.0"/>
    <s v="313.0"/>
    <s v="508.0"/>
    <s v="304.0"/>
    <n v="22328"/>
    <x v="463"/>
    <x v="3"/>
  </r>
  <r>
    <s v="-117.25"/>
    <s v="32.79"/>
    <s v="37.0"/>
    <s v="1467.0"/>
    <s v="442.0"/>
    <s v="651.0"/>
    <s v="354.0"/>
    <n v="2375"/>
    <x v="478"/>
    <x v="3"/>
  </r>
  <r>
    <s v="-117.25"/>
    <s v="32.79"/>
    <s v="43.0"/>
    <s v="906.0"/>
    <s v="240.0"/>
    <s v="458.0"/>
    <s v="205.0"/>
    <n v="18365"/>
    <x v="3481"/>
    <x v="3"/>
  </r>
  <r>
    <s v="-117.25"/>
    <s v="32.78"/>
    <s v="36.0"/>
    <s v="1527.0"/>
    <s v="427.0"/>
    <s v="710.0"/>
    <s v="312.0"/>
    <n v="27857"/>
    <x v="472"/>
    <x v="3"/>
  </r>
  <r>
    <s v="-117.25"/>
    <s v="32.78"/>
    <s v="21.0"/>
    <s v="1479.0"/>
    <s v="484.0"/>
    <s v="658.0"/>
    <s v="384.0"/>
    <s v="2.45"/>
    <x v="87"/>
    <x v="3"/>
  </r>
  <r>
    <s v="-117.28"/>
    <s v="32.77"/>
    <s v="38.0"/>
    <s v="1267.0"/>
    <s v="340.0"/>
    <s v="442.0"/>
    <s v="250.0"/>
    <n v="43403"/>
    <x v="2244"/>
    <x v="3"/>
  </r>
  <r>
    <s v="-117.25"/>
    <s v="32.77"/>
    <s v="32.0"/>
    <s v="2021.0"/>
    <s v="524.0"/>
    <s v="973.0"/>
    <s v="485.0"/>
    <s v="3.18"/>
    <x v="2242"/>
    <x v="3"/>
  </r>
  <r>
    <s v="-117.25"/>
    <s v="32.77"/>
    <s v="35.0"/>
    <s v="2494.0"/>
    <s v="690.0"/>
    <s v="1126.0"/>
    <s v="624.0"/>
    <n v="40313"/>
    <x v="3482"/>
    <x v="3"/>
  </r>
  <r>
    <s v="-117.25"/>
    <s v="32.76"/>
    <s v="38.0"/>
    <s v="2331.0"/>
    <s v="493.0"/>
    <s v="836.0"/>
    <s v="433.0"/>
    <n v="49125"/>
    <x v="0"/>
    <x v="3"/>
  </r>
  <r>
    <s v="-117.22"/>
    <s v="32.78"/>
    <s v="22.0"/>
    <s v="2020.0"/>
    <s v="466.0"/>
    <s v="1010.0"/>
    <s v="429.0"/>
    <n v="34527"/>
    <x v="388"/>
    <x v="3"/>
  </r>
  <r>
    <s v="-117.23"/>
    <s v="32.79"/>
    <s v="23.0"/>
    <s v="2578.0"/>
    <s v="665.0"/>
    <s v="989.0"/>
    <s v="622.0"/>
    <n v="35484"/>
    <x v="1815"/>
    <x v="3"/>
  </r>
  <r>
    <s v="-117.23"/>
    <s v="32.79"/>
    <s v="28.0"/>
    <s v="2453.0"/>
    <s v="648.0"/>
    <s v="1082.0"/>
    <s v="617.0"/>
    <n v="3625"/>
    <x v="463"/>
    <x v="3"/>
  </r>
  <r>
    <s v="-117.23"/>
    <s v="32.78"/>
    <s v="35.0"/>
    <s v="1649.0"/>
    <s v="355.0"/>
    <s v="746.0"/>
    <s v="360.0"/>
    <n v="46293"/>
    <x v="3483"/>
    <x v="3"/>
  </r>
  <r>
    <s v="-117.24"/>
    <s v="32.78"/>
    <s v="44.0"/>
    <s v="2172.0"/>
    <s v="431.0"/>
    <s v="892.0"/>
    <s v="420.0"/>
    <n v="41742"/>
    <x v="4"/>
    <x v="3"/>
  </r>
  <r>
    <s v="-117.24"/>
    <s v="32.79"/>
    <s v="17.0"/>
    <s v="1149.0"/>
    <s v="266.0"/>
    <s v="403.0"/>
    <s v="228.0"/>
    <n v="41652"/>
    <x v="389"/>
    <x v="3"/>
  </r>
  <r>
    <s v="-117.24"/>
    <s v="32.79"/>
    <s v="18.0"/>
    <s v="2539.0"/>
    <s v="616.0"/>
    <s v="964.0"/>
    <s v="526.0"/>
    <n v="34306"/>
    <x v="438"/>
    <x v="3"/>
  </r>
  <r>
    <s v="-117.24"/>
    <s v="32.79"/>
    <s v="20.0"/>
    <s v="961.0"/>
    <s v="278.0"/>
    <s v="525.0"/>
    <s v="254.0"/>
    <n v="31838"/>
    <x v="1665"/>
    <x v="3"/>
  </r>
  <r>
    <s v="-117.24"/>
    <s v="32.79"/>
    <s v="25.0"/>
    <s v="2135.0"/>
    <s v="691.0"/>
    <s v="566.0"/>
    <s v="320.0"/>
    <n v="26902"/>
    <x v="678"/>
    <x v="3"/>
  </r>
  <r>
    <s v="-117.24"/>
    <s v="32.79"/>
    <s v="18.0"/>
    <s v="1741.0"/>
    <s v="602.0"/>
    <s v="508.0"/>
    <s v="283.0"/>
    <n v="32625"/>
    <x v="149"/>
    <x v="3"/>
  </r>
  <r>
    <s v="-117.21"/>
    <s v="32.8"/>
    <s v="19.0"/>
    <s v="786.0"/>
    <s v="282.0"/>
    <s v="525.0"/>
    <s v="229.0"/>
    <n v="17273"/>
    <x v="47"/>
    <x v="3"/>
  </r>
  <r>
    <s v="-117.22"/>
    <s v="32.8"/>
    <s v="23.0"/>
    <s v="1906.0"/>
    <s v="525.0"/>
    <s v="1029.0"/>
    <s v="491.0"/>
    <s v="2.93"/>
    <x v="509"/>
    <x v="3"/>
  </r>
  <r>
    <s v="-117.23"/>
    <s v="32.8"/>
    <s v="22.0"/>
    <s v="2981.0"/>
    <s v="873.0"/>
    <s v="1751.0"/>
    <s v="745.0"/>
    <n v="23482"/>
    <x v="623"/>
    <x v="3"/>
  </r>
  <r>
    <s v="-117.23"/>
    <s v="32.8"/>
    <s v="27.0"/>
    <s v="1297.0"/>
    <s v="355.0"/>
    <s v="776.0"/>
    <s v="337.0"/>
    <n v="24643"/>
    <x v="2121"/>
    <x v="3"/>
  </r>
  <r>
    <s v="-117.23"/>
    <s v="32.81"/>
    <s v="28.0"/>
    <s v="1508.0"/>
    <s v="263.0"/>
    <s v="996.0"/>
    <s v="267.0"/>
    <n v="38026"/>
    <x v="2214"/>
    <x v="3"/>
  </r>
  <r>
    <s v="-117.22"/>
    <s v="32.81"/>
    <s v="21.0"/>
    <s v="1703.0"/>
    <s v="335.0"/>
    <s v="902.0"/>
    <s v="369.0"/>
    <n v="37813"/>
    <x v="2242"/>
    <x v="3"/>
  </r>
  <r>
    <s v="-117.25"/>
    <s v="32.8"/>
    <s v="37.0"/>
    <s v="1096.0"/>
    <s v="260.0"/>
    <s v="490.0"/>
    <s v="267.0"/>
    <n v="32663"/>
    <x v="338"/>
    <x v="3"/>
  </r>
  <r>
    <s v="-117.25"/>
    <s v="32.8"/>
    <s v="32.0"/>
    <s v="1601.0"/>
    <s v="468.0"/>
    <s v="731.0"/>
    <s v="429.0"/>
    <n v="25568"/>
    <x v="726"/>
    <x v="3"/>
  </r>
  <r>
    <s v="-117.25"/>
    <s v="32.8"/>
    <s v="30.0"/>
    <s v="2061.0"/>
    <s v="631.0"/>
    <s v="1007.0"/>
    <s v="577.0"/>
    <n v="25813"/>
    <x v="2209"/>
    <x v="3"/>
  </r>
  <r>
    <s v="-117.25"/>
    <s v="32.8"/>
    <s v="31.0"/>
    <s v="2182.0"/>
    <s v="630.0"/>
    <s v="1069.0"/>
    <s v="599.0"/>
    <n v="29781"/>
    <x v="678"/>
    <x v="3"/>
  </r>
  <r>
    <s v="-117.25"/>
    <s v="32.79"/>
    <s v="27.0"/>
    <s v="848.0"/>
    <s v="300.0"/>
    <s v="455.0"/>
    <s v="298.0"/>
    <n v="30774"/>
    <x v="438"/>
    <x v="3"/>
  </r>
  <r>
    <s v="-117.25"/>
    <s v="32.79"/>
    <s v="25.0"/>
    <s v="1627.0"/>
    <s v="375.0"/>
    <s v="735.0"/>
    <s v="378.0"/>
    <n v="36429"/>
    <x v="3484"/>
    <x v="3"/>
  </r>
  <r>
    <s v="-117.28"/>
    <s v="32.8"/>
    <s v="20.0"/>
    <s v="1838.0"/>
    <s v="540.0"/>
    <s v="615.0"/>
    <s v="325.0"/>
    <n v="35486"/>
    <x v="149"/>
    <x v="3"/>
  </r>
  <r>
    <s v="-117.23"/>
    <s v="32.8"/>
    <s v="21.0"/>
    <s v="2429.0"/>
    <s v="579.0"/>
    <s v="1011.0"/>
    <s v="538.0"/>
    <n v="3225"/>
    <x v="765"/>
    <x v="3"/>
  </r>
  <r>
    <s v="-117.23"/>
    <s v="32.8"/>
    <s v="31.0"/>
    <s v="1403.0"/>
    <s v="388.0"/>
    <s v="724.0"/>
    <s v="371.0"/>
    <n v="26403"/>
    <x v="702"/>
    <x v="3"/>
  </r>
  <r>
    <s v="-117.23"/>
    <s v="32.8"/>
    <s v="28.0"/>
    <s v="3379.0"/>
    <s v="918.0"/>
    <s v="1849.0"/>
    <s v="849.0"/>
    <n v="30293"/>
    <x v="389"/>
    <x v="3"/>
  </r>
  <r>
    <s v="-117.24"/>
    <s v="32.8"/>
    <s v="26.0"/>
    <s v="3433.0"/>
    <s v="873.0"/>
    <s v="1492.0"/>
    <s v="798.0"/>
    <n v="29258"/>
    <x v="2485"/>
    <x v="3"/>
  </r>
  <r>
    <s v="-117.24"/>
    <s v="32.8"/>
    <s v="28.0"/>
    <s v="1072.0"/>
    <s v="331.0"/>
    <s v="692.0"/>
    <s v="321.0"/>
    <n v="21357"/>
    <x v="48"/>
    <x v="3"/>
  </r>
  <r>
    <s v="-117.24"/>
    <s v="32.8"/>
    <s v="18.0"/>
    <s v="2205.0"/>
    <s v="661.0"/>
    <s v="874.0"/>
    <s v="580.0"/>
    <n v="38018"/>
    <x v="49"/>
    <x v="3"/>
  </r>
  <r>
    <s v="-117.24"/>
    <s v="32.8"/>
    <s v="19.0"/>
    <s v="1863.0"/>
    <s v="497.0"/>
    <s v="868.0"/>
    <s v="503.0"/>
    <n v="2288"/>
    <x v="1981"/>
    <x v="3"/>
  </r>
  <r>
    <s v="-117.24"/>
    <s v="32.8"/>
    <s v="30.0"/>
    <s v="1917.0"/>
    <s v="462.0"/>
    <s v="828.0"/>
    <s v="437.0"/>
    <n v="24671"/>
    <x v="2403"/>
    <x v="3"/>
  </r>
  <r>
    <s v="-117.24"/>
    <s v="32.8"/>
    <s v="29.0"/>
    <s v="3376.0"/>
    <s v="882.0"/>
    <s v="1513.0"/>
    <s v="843.0"/>
    <n v="3101"/>
    <x v="1872"/>
    <x v="3"/>
  </r>
  <r>
    <s v="-117.25"/>
    <s v="32.81"/>
    <s v="32.0"/>
    <s v="2402.0"/>
    <s v="551.0"/>
    <s v="1020.0"/>
    <s v="532.0"/>
    <n v="33942"/>
    <x v="2632"/>
    <x v="3"/>
  </r>
  <r>
    <s v="-117.25"/>
    <s v="32.8"/>
    <s v="35.0"/>
    <s v="2281.0"/>
    <s v="506.0"/>
    <s v="1005.0"/>
    <s v="496.0"/>
    <n v="42296"/>
    <x v="438"/>
    <x v="3"/>
  </r>
  <r>
    <s v="-117.25"/>
    <s v="32.8"/>
    <s v="26.0"/>
    <s v="2442.0"/>
    <s v="659.0"/>
    <s v="1134.0"/>
    <s v="624.0"/>
    <n v="33274"/>
    <x v="2674"/>
    <x v="3"/>
  </r>
  <r>
    <s v="-117.26"/>
    <s v="32.81"/>
    <s v="25.0"/>
    <s v="2076.0"/>
    <s v="586.0"/>
    <s v="1060.0"/>
    <s v="554.0"/>
    <n v="28421"/>
    <x v="1068"/>
    <x v="3"/>
  </r>
  <r>
    <s v="-117.26"/>
    <s v="32.81"/>
    <s v="30.0"/>
    <s v="1328.0"/>
    <s v="346.0"/>
    <s v="577.0"/>
    <s v="328.0"/>
    <n v="23284"/>
    <x v="2068"/>
    <x v="3"/>
  </r>
  <r>
    <s v="-117.26"/>
    <s v="32.81"/>
    <s v="37.0"/>
    <s v="1616.0"/>
    <s v="421.0"/>
    <s v="650.0"/>
    <s v="395.0"/>
    <s v="2.92"/>
    <x v="3485"/>
    <x v="3"/>
  </r>
  <r>
    <s v="-117.29"/>
    <s v="32.81"/>
    <s v="35.0"/>
    <s v="1878.0"/>
    <s v="308.0"/>
    <s v="598.0"/>
    <s v="257.0"/>
    <n v="69553"/>
    <x v="77"/>
    <x v="3"/>
  </r>
  <r>
    <s v="-117.26"/>
    <s v="32.8"/>
    <s v="30.0"/>
    <s v="1446.0"/>
    <s v="385.0"/>
    <s v="650.0"/>
    <s v="344.0"/>
    <n v="3744"/>
    <x v="776"/>
    <x v="3"/>
  </r>
  <r>
    <s v="-117.24"/>
    <s v="32.81"/>
    <s v="33.0"/>
    <s v="1588.0"/>
    <s v="289.0"/>
    <s v="683.0"/>
    <s v="301.0"/>
    <n v="54103"/>
    <x v="721"/>
    <x v="3"/>
  </r>
  <r>
    <s v="-117.24"/>
    <s v="32.81"/>
    <s v="34.0"/>
    <s v="2420.0"/>
    <s v="391.0"/>
    <s v="917.0"/>
    <s v="392.0"/>
    <n v="65881"/>
    <x v="1140"/>
    <x v="3"/>
  </r>
  <r>
    <s v="-117.25"/>
    <s v="32.81"/>
    <s v="39.0"/>
    <s v="1846.0"/>
    <s v="350.0"/>
    <s v="765.0"/>
    <s v="329.0"/>
    <n v="39187"/>
    <x v="2465"/>
    <x v="3"/>
  </r>
  <r>
    <s v="-117.27"/>
    <s v="32.84"/>
    <s v="34.0"/>
    <s v="1655.0"/>
    <s v="450.0"/>
    <s v="870.0"/>
    <s v="411.0"/>
    <n v="32109"/>
    <x v="2684"/>
    <x v="3"/>
  </r>
  <r>
    <s v="-117.28"/>
    <s v="32.84"/>
    <s v="41.0"/>
    <s v="1420.0"/>
    <s v="338.0"/>
    <s v="640.0"/>
    <s v="314.0"/>
    <n v="29306"/>
    <x v="3486"/>
    <x v="3"/>
  </r>
  <r>
    <s v="-117.27"/>
    <s v="32.83"/>
    <s v="39.0"/>
    <s v="1877.0"/>
    <s v="426.0"/>
    <s v="805.0"/>
    <s v="409.0"/>
    <n v="3875"/>
    <x v="2215"/>
    <x v="3"/>
  </r>
  <r>
    <s v="-117.28"/>
    <s v="32.83"/>
    <s v="34.0"/>
    <s v="2392.0"/>
    <s v="653.0"/>
    <s v="933.0"/>
    <s v="619.0"/>
    <n v="37306"/>
    <x v="2244"/>
    <x v="3"/>
  </r>
  <r>
    <s v="-117.31"/>
    <s v="32.83"/>
    <s v="38.0"/>
    <s v="2367.0"/>
    <s v="480.0"/>
    <s v="891.0"/>
    <s v="428.0"/>
    <n v="41477"/>
    <x v="77"/>
    <x v="3"/>
  </r>
  <r>
    <s v="-117.27"/>
    <s v="32.82"/>
    <s v="35.0"/>
    <s v="2908.0"/>
    <s v="595.0"/>
    <s v="1068.0"/>
    <s v="529.0"/>
    <n v="41793"/>
    <x v="77"/>
    <x v="3"/>
  </r>
  <r>
    <s v="-117.27"/>
    <s v="32.82"/>
    <s v="42.0"/>
    <s v="2820.0"/>
    <s v="488.0"/>
    <s v="1175.0"/>
    <s v="500.0"/>
    <n v="45083"/>
    <x v="3487"/>
    <x v="3"/>
  </r>
  <r>
    <s v="-117.31"/>
    <s v="32.82"/>
    <s v="42.0"/>
    <s v="2785.0"/>
    <s v="389.0"/>
    <s v="833.0"/>
    <s v="333.0"/>
    <n v="113074"/>
    <x v="77"/>
    <x v="3"/>
  </r>
  <r>
    <s v="-117.27"/>
    <s v="32.85"/>
    <s v="34.0"/>
    <s v="2105.0"/>
    <s v="444.0"/>
    <s v="780.0"/>
    <s v="406.0"/>
    <n v="23187"/>
    <x v="3488"/>
    <x v="3"/>
  </r>
  <r>
    <s v="-117.28"/>
    <s v="32.84"/>
    <s v="21.0"/>
    <s v="2455.0"/>
    <s v="660.0"/>
    <s v="1015.0"/>
    <s v="597.0"/>
    <n v="37596"/>
    <x v="3489"/>
    <x v="3"/>
  </r>
  <r>
    <s v="-117.27"/>
    <s v="32.85"/>
    <s v="26.0"/>
    <s v="1373.0"/>
    <m/>
    <s v="608.0"/>
    <s v="268.0"/>
    <n v="4425"/>
    <x v="1165"/>
    <x v="3"/>
  </r>
  <r>
    <s v="-117.3"/>
    <s v="32.85"/>
    <s v="28.0"/>
    <s v="2334.0"/>
    <s v="694.0"/>
    <s v="770.0"/>
    <s v="552.0"/>
    <n v="31324"/>
    <x v="77"/>
    <x v="3"/>
  </r>
  <r>
    <s v="-117.23"/>
    <s v="32.81"/>
    <s v="24.0"/>
    <s v="3271.0"/>
    <s v="508.0"/>
    <s v="1496.0"/>
    <s v="482.0"/>
    <n v="59359"/>
    <x v="3368"/>
    <x v="3"/>
  </r>
  <r>
    <s v="-117.23"/>
    <s v="32.81"/>
    <s v="22.0"/>
    <s v="3205.0"/>
    <s v="429.0"/>
    <s v="1083.0"/>
    <s v="410.0"/>
    <n v="81844"/>
    <x v="2873"/>
    <x v="3"/>
  </r>
  <r>
    <s v="-117.24"/>
    <s v="32.82"/>
    <s v="20.0"/>
    <s v="2467.0"/>
    <s v="332.0"/>
    <s v="731.0"/>
    <s v="335.0"/>
    <n v="72559"/>
    <x v="3490"/>
    <x v="3"/>
  </r>
  <r>
    <s v="-117.25"/>
    <s v="32.84"/>
    <s v="19.0"/>
    <s v="1759.0"/>
    <s v="214.0"/>
    <s v="659.0"/>
    <s v="195.0"/>
    <n v="107751"/>
    <x v="77"/>
    <x v="3"/>
  </r>
  <r>
    <s v="-117.26"/>
    <s v="32.85"/>
    <s v="30.0"/>
    <s v="3652.0"/>
    <s v="499.0"/>
    <s v="978.0"/>
    <s v="462.0"/>
    <n v="82374"/>
    <x v="77"/>
    <x v="3"/>
  </r>
  <r>
    <s v="-117.25"/>
    <s v="32.83"/>
    <s v="17.0"/>
    <s v="2075.0"/>
    <s v="262.0"/>
    <s v="704.0"/>
    <s v="241.0"/>
    <n v="109529"/>
    <x v="77"/>
    <x v="3"/>
  </r>
  <r>
    <s v="-117.27"/>
    <s v="32.84"/>
    <s v="26.0"/>
    <s v="3940.0"/>
    <s v="657.0"/>
    <s v="1180.0"/>
    <s v="600.0"/>
    <n v="61025"/>
    <x v="77"/>
    <x v="3"/>
  </r>
  <r>
    <s v="-117.23"/>
    <s v="32.88"/>
    <s v="18.0"/>
    <s v="5566.0"/>
    <s v="1465.0"/>
    <s v="6303.0"/>
    <s v="1458.0"/>
    <n v="1858"/>
    <x v="2521"/>
    <x v="3"/>
  </r>
  <r>
    <s v="-117.22"/>
    <s v="32.85"/>
    <s v="26.0"/>
    <s v="1647.0"/>
    <s v="261.0"/>
    <s v="694.0"/>
    <s v="259.0"/>
    <n v="46875"/>
    <x v="3491"/>
    <x v="3"/>
  </r>
  <r>
    <s v="-117.22"/>
    <s v="32.84"/>
    <s v="19.0"/>
    <s v="2691.0"/>
    <s v="347.0"/>
    <s v="1154.0"/>
    <s v="366.0"/>
    <n v="8051"/>
    <x v="2421"/>
    <x v="3"/>
  </r>
  <r>
    <s v="-117.23"/>
    <s v="32.85"/>
    <s v="25.0"/>
    <s v="4229.0"/>
    <s v="601.0"/>
    <s v="1634.0"/>
    <s v="574.0"/>
    <n v="63955"/>
    <x v="2208"/>
    <x v="3"/>
  </r>
  <r>
    <s v="-117.21"/>
    <s v="32.86"/>
    <s v="24.0"/>
    <s v="3596.0"/>
    <s v="494.0"/>
    <s v="1573.0"/>
    <s v="492.0"/>
    <n v="65382"/>
    <x v="2671"/>
    <x v="3"/>
  </r>
  <r>
    <s v="-117.21"/>
    <s v="32.86"/>
    <s v="26.0"/>
    <s v="1352.0"/>
    <s v="202.0"/>
    <s v="654.0"/>
    <s v="217.0"/>
    <n v="53693"/>
    <x v="2985"/>
    <x v="3"/>
  </r>
  <r>
    <s v="-117.21"/>
    <s v="32.85"/>
    <s v="15.0"/>
    <s v="2593.0"/>
    <s v="521.0"/>
    <s v="901.0"/>
    <s v="456.0"/>
    <n v="42065"/>
    <x v="383"/>
    <x v="3"/>
  </r>
  <r>
    <s v="-117.21"/>
    <s v="32.85"/>
    <s v="26.0"/>
    <s v="2012.0"/>
    <s v="315.0"/>
    <s v="872.0"/>
    <s v="335.0"/>
    <n v="54067"/>
    <x v="2337"/>
    <x v="3"/>
  </r>
  <r>
    <s v="-117.24"/>
    <s v="32.83"/>
    <s v="18.0"/>
    <s v="3109.0"/>
    <s v="501.0"/>
    <s v="949.0"/>
    <s v="368.0"/>
    <n v="74351"/>
    <x v="2647"/>
    <x v="3"/>
  </r>
  <r>
    <s v="-117.25"/>
    <s v="32.82"/>
    <s v="19.0"/>
    <s v="5255.0"/>
    <s v="762.0"/>
    <s v="1773.0"/>
    <s v="725.0"/>
    <n v="78013"/>
    <x v="3492"/>
    <x v="3"/>
  </r>
  <r>
    <s v="-117.25"/>
    <s v="32.82"/>
    <s v="23.0"/>
    <s v="6139.0"/>
    <s v="826.0"/>
    <s v="2036.0"/>
    <s v="807.0"/>
    <n v="95245"/>
    <x v="77"/>
    <x v="3"/>
  </r>
  <r>
    <s v="-117.26"/>
    <s v="32.83"/>
    <s v="24.0"/>
    <s v="1663.0"/>
    <s v="199.0"/>
    <s v="578.0"/>
    <s v="187.0"/>
    <n v="107721"/>
    <x v="77"/>
    <x v="3"/>
  </r>
  <r>
    <s v="-117.26"/>
    <s v="32.82"/>
    <s v="34.0"/>
    <s v="5846.0"/>
    <s v="785.0"/>
    <s v="1817.0"/>
    <s v="747.0"/>
    <n v="8496"/>
    <x v="77"/>
    <x v="3"/>
  </r>
  <r>
    <s v="-117.27"/>
    <s v="32.83"/>
    <s v="35.0"/>
    <s v="1420.0"/>
    <s v="193.0"/>
    <s v="469.0"/>
    <s v="177.0"/>
    <n v="80639"/>
    <x v="77"/>
    <x v="3"/>
  </r>
  <r>
    <s v="-117.29"/>
    <s v="32.92"/>
    <s v="25.0"/>
    <s v="2355.0"/>
    <s v="381.0"/>
    <s v="823.0"/>
    <s v="358.0"/>
    <n v="68322"/>
    <x v="77"/>
    <x v="3"/>
  </r>
  <r>
    <s v="-117.25"/>
    <s v="32.86"/>
    <s v="30.0"/>
    <s v="1670.0"/>
    <s v="219.0"/>
    <s v="606.0"/>
    <s v="202.0"/>
    <n v="124429"/>
    <x v="77"/>
    <x v="3"/>
  </r>
  <r>
    <s v="-117.25"/>
    <s v="32.86"/>
    <s v="25.0"/>
    <s v="2911.0"/>
    <s v="533.0"/>
    <s v="1137.0"/>
    <s v="499.0"/>
    <n v="51023"/>
    <x v="77"/>
    <x v="3"/>
  </r>
  <r>
    <s v="-117.25"/>
    <s v="32.86"/>
    <s v="27.0"/>
    <s v="2530.0"/>
    <s v="469.0"/>
    <s v="594.0"/>
    <s v="326.0"/>
    <n v="72821"/>
    <x v="77"/>
    <x v="3"/>
  </r>
  <r>
    <s v="-117.26"/>
    <s v="32.85"/>
    <s v="42.0"/>
    <s v="1761.0"/>
    <s v="329.0"/>
    <s v="480.0"/>
    <s v="255.0"/>
    <n v="53787"/>
    <x v="77"/>
    <x v="3"/>
  </r>
  <r>
    <s v="-117.24"/>
    <s v="32.85"/>
    <s v="18.0"/>
    <s v="3117.0"/>
    <s v="475.0"/>
    <s v="904.0"/>
    <s v="368.0"/>
    <n v="67587"/>
    <x v="3493"/>
    <x v="3"/>
  </r>
  <r>
    <s v="-117.24"/>
    <s v="32.85"/>
    <s v="22.0"/>
    <s v="3479.0"/>
    <s v="448.0"/>
    <s v="1252.0"/>
    <s v="440.0"/>
    <n v="100707"/>
    <x v="77"/>
    <x v="3"/>
  </r>
  <r>
    <s v="-117.19"/>
    <s v="32.86"/>
    <s v="18.0"/>
    <s v="4231.0"/>
    <s v="728.0"/>
    <s v="2030.0"/>
    <s v="720.0"/>
    <n v="61805"/>
    <x v="1204"/>
    <x v="3"/>
  </r>
  <r>
    <s v="-117.19"/>
    <s v="32.86"/>
    <s v="19.0"/>
    <s v="3716.0"/>
    <s v="563.0"/>
    <s v="1788.0"/>
    <s v="587.0"/>
    <n v="52113"/>
    <x v="1048"/>
    <x v="3"/>
  </r>
  <r>
    <s v="-117.2"/>
    <s v="32.85"/>
    <s v="22.0"/>
    <s v="3501.0"/>
    <s v="631.0"/>
    <s v="1297.0"/>
    <s v="581.0"/>
    <n v="47891"/>
    <x v="2059"/>
    <x v="3"/>
  </r>
  <r>
    <s v="-117.2"/>
    <s v="32.85"/>
    <s v="26.0"/>
    <s v="2298.0"/>
    <s v="549.0"/>
    <s v="980.0"/>
    <s v="555.0"/>
    <n v="24207"/>
    <x v="12"/>
    <x v="3"/>
  </r>
  <r>
    <s v="-117.19"/>
    <s v="32.85"/>
    <s v="15.0"/>
    <s v="2895.0"/>
    <s v="498.0"/>
    <s v="1164.0"/>
    <s v="443.0"/>
    <n v="5102"/>
    <x v="346"/>
    <x v="3"/>
  </r>
  <r>
    <s v="-117.23"/>
    <s v="32.87"/>
    <s v="15.0"/>
    <s v="2290.0"/>
    <s v="662.0"/>
    <s v="1034.0"/>
    <s v="594.0"/>
    <n v="30104"/>
    <x v="505"/>
    <x v="3"/>
  </r>
  <r>
    <s v="-117.23"/>
    <s v="32.86"/>
    <s v="16.0"/>
    <s v="1675.0"/>
    <s v="354.0"/>
    <s v="604.0"/>
    <s v="332.0"/>
    <n v="52326"/>
    <x v="503"/>
    <x v="3"/>
  </r>
  <r>
    <s v="-117.23"/>
    <s v="32.86"/>
    <s v="15.0"/>
    <s v="1199.0"/>
    <s v="301.0"/>
    <s v="510.0"/>
    <s v="296.0"/>
    <n v="36083"/>
    <x v="2305"/>
    <x v="3"/>
  </r>
  <r>
    <s v="-117.23"/>
    <s v="32.86"/>
    <s v="15.0"/>
    <s v="1703.0"/>
    <s v="320.0"/>
    <s v="587.0"/>
    <s v="282.0"/>
    <n v="50855"/>
    <x v="1202"/>
    <x v="3"/>
  </r>
  <r>
    <s v="-117.23"/>
    <s v="32.86"/>
    <s v="16.0"/>
    <s v="1200.0"/>
    <s v="468.0"/>
    <s v="648.0"/>
    <s v="443.0"/>
    <n v="3045"/>
    <x v="224"/>
    <x v="3"/>
  </r>
  <r>
    <s v="-117.23"/>
    <s v="32.87"/>
    <s v="11.0"/>
    <s v="3123.0"/>
    <s v="740.0"/>
    <s v="1223.0"/>
    <s v="634.0"/>
    <n v="5417"/>
    <x v="2000"/>
    <x v="3"/>
  </r>
  <r>
    <s v="-117.21"/>
    <s v="32.86"/>
    <s v="16.0"/>
    <s v="2800.0"/>
    <s v="566.0"/>
    <s v="1267.0"/>
    <s v="518.0"/>
    <n v="32794"/>
    <x v="2191"/>
    <x v="3"/>
  </r>
  <r>
    <s v="-117.22"/>
    <s v="32.87"/>
    <s v="14.0"/>
    <s v="3512.0"/>
    <s v="807.0"/>
    <s v="1835.0"/>
    <s v="792.0"/>
    <s v="3.35"/>
    <x v="1050"/>
    <x v="3"/>
  </r>
  <r>
    <s v="-117.22"/>
    <s v="32.86"/>
    <s v="4.0"/>
    <s v="16289.0"/>
    <s v="4585.0"/>
    <s v="7604.0"/>
    <s v="4176.0"/>
    <n v="36287"/>
    <x v="1846"/>
    <x v="3"/>
  </r>
  <r>
    <s v="-117.22"/>
    <s v="32.87"/>
    <s v="5.0"/>
    <s v="3511.0"/>
    <s v="1008.0"/>
    <s v="1599.0"/>
    <s v="918.0"/>
    <n v="38542"/>
    <x v="1903"/>
    <x v="3"/>
  </r>
  <r>
    <s v="-117.21"/>
    <s v="32.89"/>
    <s v="14.0"/>
    <s v="3114.0"/>
    <s v="773.0"/>
    <s v="1592.0"/>
    <s v="776.0"/>
    <n v="33176"/>
    <x v="2801"/>
    <x v="3"/>
  </r>
  <r>
    <s v="-117.2"/>
    <s v="32.86"/>
    <s v="4.0"/>
    <s v="4308.0"/>
    <s v="1095.0"/>
    <s v="1923.0"/>
    <s v="932.0"/>
    <n v="39356"/>
    <x v="2486"/>
    <x v="3"/>
  </r>
  <r>
    <s v="-117.21"/>
    <s v="32.87"/>
    <s v="12.0"/>
    <s v="1428.0"/>
    <s v="303.0"/>
    <s v="528.0"/>
    <s v="269.0"/>
    <n v="41429"/>
    <x v="671"/>
    <x v="3"/>
  </r>
  <r>
    <s v="-117.15"/>
    <s v="32.91"/>
    <s v="15.0"/>
    <s v="1613.0"/>
    <s v="303.0"/>
    <s v="702.0"/>
    <s v="240.0"/>
    <n v="4875"/>
    <x v="159"/>
    <x v="1"/>
  </r>
  <r>
    <s v="-117.15"/>
    <s v="32.91"/>
    <s v="14.0"/>
    <s v="1259.0"/>
    <s v="238.0"/>
    <s v="889.0"/>
    <s v="247.0"/>
    <n v="49464"/>
    <x v="2782"/>
    <x v="1"/>
  </r>
  <r>
    <s v="-117.16"/>
    <s v="32.91"/>
    <s v="5.0"/>
    <s v="1619.0"/>
    <s v="272.0"/>
    <s v="1063.0"/>
    <s v="296.0"/>
    <n v="60891"/>
    <x v="2274"/>
    <x v="1"/>
  </r>
  <r>
    <s v="-117.15"/>
    <s v="32.91"/>
    <s v="10.0"/>
    <s v="2349.0"/>
    <s v="431.0"/>
    <s v="1598.0"/>
    <s v="435.0"/>
    <n v="48229"/>
    <x v="1905"/>
    <x v="1"/>
  </r>
  <r>
    <s v="-117.15"/>
    <s v="32.9"/>
    <s v="12.0"/>
    <s v="1681.0"/>
    <s v="381.0"/>
    <s v="1050.0"/>
    <s v="362.0"/>
    <n v="42008"/>
    <x v="2668"/>
    <x v="1"/>
  </r>
  <r>
    <s v="-117.16"/>
    <s v="32.89"/>
    <s v="5.0"/>
    <s v="8576.0"/>
    <s v="1952.0"/>
    <s v="5006.0"/>
    <s v="1827.0"/>
    <n v="43598"/>
    <x v="546"/>
    <x v="1"/>
  </r>
  <r>
    <s v="-117.12"/>
    <s v="32.91"/>
    <s v="8.0"/>
    <s v="3405.0"/>
    <s v="961.0"/>
    <s v="1742.0"/>
    <s v="918.0"/>
    <n v="28728"/>
    <x v="1234"/>
    <x v="1"/>
  </r>
  <r>
    <s v="-117.13"/>
    <s v="32.91"/>
    <s v="15.0"/>
    <s v="1450.0"/>
    <s v="266.0"/>
    <s v="747.0"/>
    <s v="290.0"/>
    <n v="36111"/>
    <x v="1319"/>
    <x v="1"/>
  </r>
  <r>
    <s v="-117.13"/>
    <s v="32.91"/>
    <s v="16.0"/>
    <s v="3230.0"/>
    <s v="579.0"/>
    <s v="1825.0"/>
    <s v="576.0"/>
    <n v="42969"/>
    <x v="235"/>
    <x v="1"/>
  </r>
  <r>
    <s v="-117.13"/>
    <s v="32.91"/>
    <s v="16.0"/>
    <s v="2715.0"/>
    <s v="581.0"/>
    <s v="1619.0"/>
    <s v="584.0"/>
    <s v="4.0"/>
    <x v="1513"/>
    <x v="1"/>
  </r>
  <r>
    <s v="-117.14"/>
    <s v="32.91"/>
    <s v="14.0"/>
    <s v="3014.0"/>
    <s v="710.0"/>
    <s v="2165.0"/>
    <s v="705.0"/>
    <n v="37837"/>
    <x v="1452"/>
    <x v="1"/>
  </r>
  <r>
    <s v="-117.14"/>
    <s v="32.9"/>
    <s v="16.0"/>
    <s v="3217.0"/>
    <m/>
    <s v="2054.0"/>
    <s v="687.0"/>
    <n v="42234"/>
    <x v="620"/>
    <x v="1"/>
  </r>
  <r>
    <s v="-117.13"/>
    <s v="32.9"/>
    <s v="15.0"/>
    <s v="2785.0"/>
    <s v="644.0"/>
    <s v="1798.0"/>
    <s v="630.0"/>
    <n v="37156"/>
    <x v="2666"/>
    <x v="1"/>
  </r>
  <r>
    <s v="-117.12"/>
    <s v="32.9"/>
    <s v="14.0"/>
    <s v="3249.0"/>
    <s v="937.0"/>
    <s v="1929.0"/>
    <s v="838.0"/>
    <n v="28588"/>
    <x v="321"/>
    <x v="1"/>
  </r>
  <r>
    <s v="-117.12"/>
    <s v="32.9"/>
    <s v="13.0"/>
    <s v="1743.0"/>
    <s v="363.0"/>
    <s v="854.0"/>
    <s v="353.0"/>
    <n v="46667"/>
    <x v="1026"/>
    <x v="1"/>
  </r>
  <r>
    <s v="-117.13"/>
    <s v="32.92"/>
    <s v="16.0"/>
    <s v="2173.0"/>
    <s v="399.0"/>
    <s v="1460.0"/>
    <s v="393.0"/>
    <n v="42614"/>
    <x v="200"/>
    <x v="1"/>
  </r>
  <r>
    <s v="-117.13"/>
    <s v="32.92"/>
    <s v="17.0"/>
    <s v="1481.0"/>
    <s v="315.0"/>
    <s v="1002.0"/>
    <s v="300.0"/>
    <n v="36196"/>
    <x v="1303"/>
    <x v="1"/>
  </r>
  <r>
    <s v="-117.14"/>
    <s v="32.92"/>
    <s v="7.0"/>
    <s v="1308.0"/>
    <s v="418.0"/>
    <s v="766.0"/>
    <s v="390.0"/>
    <n v="32151"/>
    <x v="179"/>
    <x v="1"/>
  </r>
  <r>
    <s v="-117.14"/>
    <s v="32.92"/>
    <s v="6.0"/>
    <s v="3069.0"/>
    <s v="750.0"/>
    <s v="1541.0"/>
    <s v="736.0"/>
    <n v="3814"/>
    <x v="180"/>
    <x v="1"/>
  </r>
  <r>
    <s v="-117.14"/>
    <s v="32.92"/>
    <s v="15.0"/>
    <s v="3242.0"/>
    <s v="595.0"/>
    <s v="1936.0"/>
    <s v="593.0"/>
    <n v="49706"/>
    <x v="604"/>
    <x v="1"/>
  </r>
  <r>
    <s v="-117.13"/>
    <s v="32.92"/>
    <s v="16.0"/>
    <s v="1580.0"/>
    <s v="241.0"/>
    <s v="917.0"/>
    <s v="261.0"/>
    <n v="47266"/>
    <x v="594"/>
    <x v="1"/>
  </r>
  <r>
    <s v="-117.13"/>
    <s v="32.92"/>
    <s v="16.0"/>
    <s v="1565.0"/>
    <s v="257.0"/>
    <s v="893.0"/>
    <s v="239.0"/>
    <n v="55036"/>
    <x v="599"/>
    <x v="1"/>
  </r>
  <r>
    <s v="-117.13"/>
    <s v="32.94"/>
    <s v="15.0"/>
    <s v="4846.0"/>
    <s v="825.0"/>
    <s v="2797.0"/>
    <s v="823.0"/>
    <n v="49375"/>
    <x v="1613"/>
    <x v="1"/>
  </r>
  <r>
    <s v="-117.13"/>
    <s v="32.93"/>
    <s v="16.0"/>
    <s v="2918.0"/>
    <s v="444.0"/>
    <s v="1697.0"/>
    <s v="444.0"/>
    <n v="53062"/>
    <x v="309"/>
    <x v="1"/>
  </r>
  <r>
    <s v="-117.14"/>
    <s v="32.93"/>
    <s v="14.0"/>
    <s v="1946.0"/>
    <s v="463.0"/>
    <s v="1205.0"/>
    <s v="390.0"/>
    <n v="42109"/>
    <x v="1909"/>
    <x v="1"/>
  </r>
  <r>
    <s v="-117.14"/>
    <s v="32.93"/>
    <s v="12.0"/>
    <s v="1474.0"/>
    <s v="364.0"/>
    <s v="1009.0"/>
    <s v="372.0"/>
    <n v="40521"/>
    <x v="1052"/>
    <x v="1"/>
  </r>
  <r>
    <s v="-117.14"/>
    <s v="32.93"/>
    <s v="16.0"/>
    <s v="2412.0"/>
    <s v="419.0"/>
    <s v="1612.0"/>
    <s v="422.0"/>
    <n v="45086"/>
    <x v="1183"/>
    <x v="1"/>
  </r>
  <r>
    <s v="-117.12"/>
    <s v="32.93"/>
    <s v="7.0"/>
    <s v="1427.0"/>
    <s v="243.0"/>
    <s v="927.0"/>
    <s v="239.0"/>
    <n v="53625"/>
    <x v="530"/>
    <x v="1"/>
  </r>
  <r>
    <s v="-117.15"/>
    <s v="32.93"/>
    <s v="16.0"/>
    <s v="2718.0"/>
    <s v="438.0"/>
    <s v="1515.0"/>
    <s v="431.0"/>
    <n v="51433"/>
    <x v="625"/>
    <x v="1"/>
  </r>
  <r>
    <s v="-117.14"/>
    <s v="32.92"/>
    <s v="15.0"/>
    <s v="1558.0"/>
    <s v="314.0"/>
    <s v="949.0"/>
    <s v="332.0"/>
    <n v="52864"/>
    <x v="2766"/>
    <x v="1"/>
  </r>
  <r>
    <s v="-117.15"/>
    <s v="32.92"/>
    <s v="16.0"/>
    <s v="1972.0"/>
    <s v="402.0"/>
    <s v="1377.0"/>
    <s v="413.0"/>
    <n v="44615"/>
    <x v="867"/>
    <x v="1"/>
  </r>
  <r>
    <s v="-117.15"/>
    <s v="32.92"/>
    <s v="16.0"/>
    <s v="2366.0"/>
    <s v="392.0"/>
    <s v="1482.0"/>
    <s v="407.0"/>
    <n v="49024"/>
    <x v="3331"/>
    <x v="1"/>
  </r>
  <r>
    <s v="-117.15"/>
    <s v="32.92"/>
    <s v="16.0"/>
    <s v="2969.0"/>
    <s v="514.0"/>
    <s v="1594.0"/>
    <s v="465.0"/>
    <n v="45221"/>
    <x v="867"/>
    <x v="1"/>
  </r>
  <r>
    <s v="-117.18"/>
    <s v="32.92"/>
    <s v="4.0"/>
    <s v="15025.0"/>
    <s v="2616.0"/>
    <s v="7560.0"/>
    <s v="2392.0"/>
    <n v="5196"/>
    <x v="2520"/>
    <x v="1"/>
  </r>
  <r>
    <s v="-117.25"/>
    <s v="32.96"/>
    <s v="18.0"/>
    <s v="4773.0"/>
    <s v="743.0"/>
    <s v="1970.0"/>
    <s v="716.0"/>
    <n v="66199"/>
    <x v="2498"/>
    <x v="3"/>
  </r>
  <r>
    <s v="-117.26"/>
    <s v="32.95"/>
    <s v="15.0"/>
    <s v="1036.0"/>
    <s v="149.0"/>
    <s v="395.0"/>
    <s v="157.0"/>
    <n v="58343"/>
    <x v="77"/>
    <x v="3"/>
  </r>
  <r>
    <s v="-117.26"/>
    <s v="32.95"/>
    <s v="15.0"/>
    <s v="1882.0"/>
    <s v="233.0"/>
    <s v="704.0"/>
    <s v="219.0"/>
    <n v="69794"/>
    <x v="77"/>
    <x v="3"/>
  </r>
  <r>
    <s v="-117.25"/>
    <s v="32.94"/>
    <s v="16.0"/>
    <s v="4755.0"/>
    <s v="807.0"/>
    <s v="1829.0"/>
    <s v="756.0"/>
    <n v="67694"/>
    <x v="2084"/>
    <x v="3"/>
  </r>
  <r>
    <s v="-117.25"/>
    <s v="32.94"/>
    <s v="15.0"/>
    <s v="1804.0"/>
    <s v="339.0"/>
    <s v="673.0"/>
    <s v="296.0"/>
    <n v="59806"/>
    <x v="3494"/>
    <x v="3"/>
  </r>
  <r>
    <s v="-117.24"/>
    <s v="32.95"/>
    <s v="18.0"/>
    <s v="1591.0"/>
    <s v="268.0"/>
    <s v="547.0"/>
    <s v="243.0"/>
    <n v="59547"/>
    <x v="2960"/>
    <x v="3"/>
  </r>
  <r>
    <s v="-117.24"/>
    <s v="32.94"/>
    <s v="12.0"/>
    <s v="2165.0"/>
    <s v="437.0"/>
    <s v="792.0"/>
    <s v="386.0"/>
    <n v="52648"/>
    <x v="1131"/>
    <x v="3"/>
  </r>
  <r>
    <s v="-117.13"/>
    <s v="32.98"/>
    <s v="5.0"/>
    <s v="2276.0"/>
    <s v="311.0"/>
    <s v="1158.0"/>
    <s v="317.0"/>
    <n v="64321"/>
    <x v="2481"/>
    <x v="1"/>
  </r>
  <r>
    <s v="-117.13"/>
    <s v="32.97"/>
    <s v="10.0"/>
    <s v="3486.0"/>
    <s v="469.0"/>
    <s v="1700.0"/>
    <s v="483.0"/>
    <n v="64696"/>
    <x v="2536"/>
    <x v="1"/>
  </r>
  <r>
    <s v="-117.18"/>
    <s v="32.95"/>
    <s v="4.0"/>
    <s v="19001.0"/>
    <s v="2688.0"/>
    <s v="8980.0"/>
    <s v="2441.0"/>
    <n v="63237"/>
    <x v="3339"/>
    <x v="1"/>
  </r>
  <r>
    <s v="-117.14"/>
    <s v="32.96"/>
    <s v="12.0"/>
    <s v="5949.0"/>
    <s v="799.0"/>
    <s v="2936.0"/>
    <s v="781.0"/>
    <n v="63721"/>
    <x v="477"/>
    <x v="1"/>
  </r>
  <r>
    <s v="-117.13"/>
    <s v="32.96"/>
    <s v="15.0"/>
    <s v="2267.0"/>
    <s v="292.0"/>
    <s v="1180.0"/>
    <s v="289.0"/>
    <n v="6712"/>
    <x v="1039"/>
    <x v="1"/>
  </r>
  <r>
    <s v="-117.24"/>
    <s v="32.98"/>
    <s v="4.0"/>
    <s v="6423.0"/>
    <s v="1042.0"/>
    <s v="2607.0"/>
    <s v="983.0"/>
    <n v="76348"/>
    <x v="2219"/>
    <x v="3"/>
  </r>
  <r>
    <s v="-117.21"/>
    <s v="32.96"/>
    <s v="3.0"/>
    <s v="6251.0"/>
    <s v="988.0"/>
    <s v="2330.0"/>
    <s v="893.0"/>
    <n v="84355"/>
    <x v="2072"/>
    <x v="3"/>
  </r>
  <r>
    <s v="-117.22"/>
    <s v="32.95"/>
    <s v="4.0"/>
    <s v="18123.0"/>
    <s v="3173.0"/>
    <s v="7301.0"/>
    <s v="2964.0"/>
    <n v="6357"/>
    <x v="3495"/>
    <x v="3"/>
  </r>
  <r>
    <s v="-117.22"/>
    <s v="32.83"/>
    <s v="34.0"/>
    <s v="2936.0"/>
    <s v="597.0"/>
    <s v="1512.0"/>
    <s v="571.0"/>
    <n v="37841"/>
    <x v="1315"/>
    <x v="3"/>
  </r>
  <r>
    <s v="-117.22"/>
    <s v="32.83"/>
    <s v="31.0"/>
    <s v="3958.0"/>
    <s v="727.0"/>
    <s v="1924.0"/>
    <s v="728.0"/>
    <n v="54605"/>
    <x v="1932"/>
    <x v="3"/>
  </r>
  <r>
    <s v="-117.22"/>
    <s v="32.83"/>
    <s v="17.0"/>
    <s v="1124.0"/>
    <s v="187.0"/>
    <s v="553.0"/>
    <s v="205.0"/>
    <n v="57451"/>
    <x v="1832"/>
    <x v="3"/>
  </r>
  <r>
    <s v="-117.22"/>
    <s v="32.83"/>
    <s v="31.0"/>
    <s v="2558.0"/>
    <s v="512.0"/>
    <s v="1164.0"/>
    <s v="492.0"/>
    <n v="34318"/>
    <x v="1269"/>
    <x v="3"/>
  </r>
  <r>
    <s v="-117.22"/>
    <s v="32.82"/>
    <s v="35.0"/>
    <s v="756.0"/>
    <s v="135.0"/>
    <s v="423.0"/>
    <s v="136.0"/>
    <n v="35234"/>
    <x v="2265"/>
    <x v="3"/>
  </r>
  <r>
    <s v="-117.2"/>
    <s v="32.84"/>
    <s v="34.0"/>
    <s v="3353.0"/>
    <s v="544.0"/>
    <s v="1583.0"/>
    <s v="571.0"/>
    <s v="4.55"/>
    <x v="2592"/>
    <x v="3"/>
  </r>
  <r>
    <s v="-117.2"/>
    <s v="32.84"/>
    <s v="32.0"/>
    <s v="2033.0"/>
    <s v="394.0"/>
    <s v="989.0"/>
    <s v="389.0"/>
    <n v="32583"/>
    <x v="1750"/>
    <x v="3"/>
  </r>
  <r>
    <s v="-117.21"/>
    <s v="32.84"/>
    <s v="34.0"/>
    <s v="2158.0"/>
    <s v="366.0"/>
    <s v="1046.0"/>
    <s v="335.0"/>
    <n v="45402"/>
    <x v="640"/>
    <x v="3"/>
  </r>
  <r>
    <s v="-117.2"/>
    <s v="32.83"/>
    <s v="36.0"/>
    <s v="1089.0"/>
    <s v="240.0"/>
    <s v="623.0"/>
    <s v="226.0"/>
    <n v="25909"/>
    <x v="39"/>
    <x v="3"/>
  </r>
  <r>
    <s v="-117.21"/>
    <s v="32.83"/>
    <s v="36.0"/>
    <s v="1475.0"/>
    <s v="328.0"/>
    <s v="806.0"/>
    <s v="327.0"/>
    <n v="35078"/>
    <x v="982"/>
    <x v="3"/>
  </r>
  <r>
    <s v="-117.21"/>
    <s v="32.83"/>
    <s v="28.0"/>
    <s v="3241.0"/>
    <s v="533.0"/>
    <s v="1334.0"/>
    <s v="513.0"/>
    <n v="41806"/>
    <x v="131"/>
    <x v="3"/>
  </r>
  <r>
    <s v="-117.21"/>
    <s v="32.83"/>
    <s v="35.0"/>
    <s v="2259.0"/>
    <s v="501.0"/>
    <s v="1340.0"/>
    <s v="511.0"/>
    <n v="34482"/>
    <x v="75"/>
    <x v="3"/>
  </r>
  <r>
    <s v="-117.21"/>
    <s v="32.81"/>
    <s v="33.0"/>
    <s v="4773.0"/>
    <s v="873.0"/>
    <s v="1954.0"/>
    <s v="845.0"/>
    <n v="43862"/>
    <x v="1037"/>
    <x v="3"/>
  </r>
  <r>
    <s v="-117.21"/>
    <s v="32.82"/>
    <s v="31.0"/>
    <s v="2035.0"/>
    <s v="383.0"/>
    <s v="866.0"/>
    <s v="360.0"/>
    <n v="38529"/>
    <x v="380"/>
    <x v="3"/>
  </r>
  <r>
    <s v="-117.21"/>
    <s v="32.81"/>
    <s v="27.0"/>
    <s v="1318.0"/>
    <s v="216.0"/>
    <s v="495.0"/>
    <s v="191.0"/>
    <n v="52837"/>
    <x v="2990"/>
    <x v="3"/>
  </r>
  <r>
    <s v="-117.22"/>
    <s v="32.82"/>
    <s v="22.0"/>
    <s v="3738.0"/>
    <s v="795.0"/>
    <s v="1476.0"/>
    <s v="728.0"/>
    <n v="37963"/>
    <x v="3496"/>
    <x v="3"/>
  </r>
  <r>
    <s v="-117.22"/>
    <s v="32.81"/>
    <s v="24.0"/>
    <s v="730.0"/>
    <s v="196.0"/>
    <s v="335.0"/>
    <s v="203.0"/>
    <n v="35078"/>
    <x v="2242"/>
    <x v="3"/>
  </r>
  <r>
    <s v="-117.2"/>
    <s v="32.83"/>
    <s v="35.0"/>
    <s v="1377.0"/>
    <s v="350.0"/>
    <s v="792.0"/>
    <s v="313.0"/>
    <n v="28472"/>
    <x v="572"/>
    <x v="3"/>
  </r>
  <r>
    <s v="-117.2"/>
    <s v="32.82"/>
    <s v="35.0"/>
    <s v="1217.0"/>
    <s v="220.0"/>
    <s v="643.0"/>
    <s v="237.0"/>
    <n v="39464"/>
    <x v="508"/>
    <x v="3"/>
  </r>
  <r>
    <s v="-117.2"/>
    <s v="32.82"/>
    <s v="35.0"/>
    <s v="2772.0"/>
    <s v="537.0"/>
    <s v="1392.0"/>
    <s v="521.0"/>
    <n v="3337"/>
    <x v="1807"/>
    <x v="3"/>
  </r>
  <r>
    <s v="-117.19"/>
    <s v="32.82"/>
    <s v="34.0"/>
    <s v="3850.0"/>
    <s v="608.0"/>
    <s v="1619.0"/>
    <s v="602.0"/>
    <n v="50465"/>
    <x v="496"/>
    <x v="3"/>
  </r>
  <r>
    <s v="-117.19"/>
    <s v="32.82"/>
    <s v="35.0"/>
    <s v="1074.0"/>
    <s v="180.0"/>
    <s v="442.0"/>
    <s v="173.0"/>
    <n v="5253"/>
    <x v="3245"/>
    <x v="3"/>
  </r>
  <r>
    <s v="-117.19"/>
    <s v="32.82"/>
    <s v="35.0"/>
    <s v="2197.0"/>
    <s v="353.0"/>
    <s v="945.0"/>
    <s v="357.0"/>
    <n v="49219"/>
    <x v="558"/>
    <x v="3"/>
  </r>
  <r>
    <s v="-117.18"/>
    <s v="32.84"/>
    <s v="31.0"/>
    <s v="3064.0"/>
    <s v="575.0"/>
    <s v="1476.0"/>
    <s v="549.0"/>
    <n v="36667"/>
    <x v="1025"/>
    <x v="3"/>
  </r>
  <r>
    <s v="-117.18"/>
    <s v="32.84"/>
    <s v="30.0"/>
    <s v="2290.0"/>
    <s v="523.0"/>
    <s v="1272.0"/>
    <s v="472.0"/>
    <n v="35606"/>
    <x v="1227"/>
    <x v="3"/>
  </r>
  <r>
    <s v="-117.18"/>
    <s v="32.84"/>
    <s v="32.0"/>
    <s v="1351.0"/>
    <s v="237.0"/>
    <s v="823.0"/>
    <s v="269.0"/>
    <n v="42768"/>
    <x v="1044"/>
    <x v="3"/>
  </r>
  <r>
    <s v="-117.19"/>
    <s v="32.84"/>
    <s v="30.0"/>
    <s v="2492.0"/>
    <s v="406.0"/>
    <s v="1250.0"/>
    <s v="431.0"/>
    <n v="55277"/>
    <x v="1009"/>
    <x v="3"/>
  </r>
  <r>
    <s v="-117.19"/>
    <s v="32.84"/>
    <s v="35.0"/>
    <s v="2263.0"/>
    <s v="427.0"/>
    <s v="1001.0"/>
    <s v="408.0"/>
    <n v="3875"/>
    <x v="636"/>
    <x v="3"/>
  </r>
  <r>
    <s v="-117.18"/>
    <s v="32.83"/>
    <s v="23.0"/>
    <s v="2105.0"/>
    <s v="525.0"/>
    <s v="1218.0"/>
    <s v="484.0"/>
    <n v="3375"/>
    <x v="585"/>
    <x v="3"/>
  </r>
  <r>
    <s v="-117.19"/>
    <s v="32.83"/>
    <s v="30.0"/>
    <s v="2288.0"/>
    <s v="448.0"/>
    <s v="1240.0"/>
    <s v="469.0"/>
    <n v="40114"/>
    <x v="2777"/>
    <x v="3"/>
  </r>
  <r>
    <s v="-117.19"/>
    <s v="32.83"/>
    <s v="30.0"/>
    <s v="3225.0"/>
    <s v="555.0"/>
    <s v="1601.0"/>
    <s v="532.0"/>
    <n v="43317"/>
    <x v="2581"/>
    <x v="3"/>
  </r>
  <r>
    <s v="-117.17"/>
    <s v="32.83"/>
    <s v="24.0"/>
    <s v="3541.0"/>
    <s v="530.0"/>
    <s v="1591.0"/>
    <s v="530.0"/>
    <n v="53538"/>
    <x v="678"/>
    <x v="3"/>
  </r>
  <r>
    <s v="-117.17"/>
    <s v="32.82"/>
    <s v="24.0"/>
    <s v="1623.0"/>
    <s v="417.0"/>
    <s v="911.0"/>
    <s v="397.0"/>
    <n v="27401"/>
    <x v="243"/>
    <x v="3"/>
  </r>
  <r>
    <s v="-117.17"/>
    <s v="32.82"/>
    <s v="21.0"/>
    <s v="2869.0"/>
    <s v="596.0"/>
    <s v="1471.0"/>
    <s v="577.0"/>
    <n v="30375"/>
    <x v="633"/>
    <x v="3"/>
  </r>
  <r>
    <s v="-117.18"/>
    <s v="32.83"/>
    <s v="27.0"/>
    <s v="2346.0"/>
    <s v="399.0"/>
    <s v="1105.0"/>
    <s v="373.0"/>
    <n v="42708"/>
    <x v="596"/>
    <x v="3"/>
  </r>
  <r>
    <s v="-117.18"/>
    <s v="32.83"/>
    <s v="31.0"/>
    <s v="1772.0"/>
    <s v="353.0"/>
    <s v="1090.0"/>
    <s v="350.0"/>
    <n v="39265"/>
    <x v="1192"/>
    <x v="3"/>
  </r>
  <r>
    <s v="-117.16"/>
    <s v="32.82"/>
    <s v="28.0"/>
    <s v="2291.0"/>
    <s v="371.0"/>
    <s v="1098.0"/>
    <s v="382.0"/>
    <n v="46875"/>
    <x v="2767"/>
    <x v="3"/>
  </r>
  <r>
    <s v="-117.17"/>
    <s v="32.81"/>
    <s v="26.0"/>
    <s v="2424.0"/>
    <s v="388.0"/>
    <s v="974.0"/>
    <s v="375.0"/>
    <n v="4739"/>
    <x v="585"/>
    <x v="3"/>
  </r>
  <r>
    <s v="-117.17"/>
    <s v="32.81"/>
    <s v="26.0"/>
    <s v="788.0"/>
    <s v="127.0"/>
    <s v="346.0"/>
    <s v="125.0"/>
    <n v="50603"/>
    <x v="1886"/>
    <x v="3"/>
  </r>
  <r>
    <s v="-117.18"/>
    <s v="32.81"/>
    <s v="19.0"/>
    <s v="6823.0"/>
    <s v="1509.0"/>
    <s v="3784.0"/>
    <s v="1509.0"/>
    <n v="31032"/>
    <x v="641"/>
    <x v="3"/>
  </r>
  <r>
    <s v="-117.17"/>
    <s v="32.82"/>
    <s v="24.0"/>
    <s v="1569.0"/>
    <s v="377.0"/>
    <s v="715.0"/>
    <s v="321.0"/>
    <n v="31146"/>
    <x v="48"/>
    <x v="3"/>
  </r>
  <r>
    <s v="-117.16"/>
    <s v="32.81"/>
    <s v="14.0"/>
    <s v="4328.0"/>
    <s v="1100.0"/>
    <s v="2046.0"/>
    <s v="1044.0"/>
    <n v="22899"/>
    <x v="2802"/>
    <x v="3"/>
  </r>
  <r>
    <s v="-117.16"/>
    <s v="32.81"/>
    <s v="35.0"/>
    <s v="1213.0"/>
    <s v="200.0"/>
    <s v="532.0"/>
    <s v="181.0"/>
    <n v="36806"/>
    <x v="996"/>
    <x v="3"/>
  </r>
  <r>
    <s v="-117.16"/>
    <s v="32.8"/>
    <s v="37.0"/>
    <s v="422.0"/>
    <s v="79.0"/>
    <s v="211.0"/>
    <s v="80.0"/>
    <n v="30625"/>
    <x v="516"/>
    <x v="3"/>
  </r>
  <r>
    <s v="-117.16"/>
    <s v="32.8"/>
    <s v="22.0"/>
    <s v="2259.0"/>
    <s v="634.0"/>
    <s v="1213.0"/>
    <s v="601.0"/>
    <s v="2.5"/>
    <x v="1256"/>
    <x v="3"/>
  </r>
  <r>
    <s v="-117.16"/>
    <s v="32.81"/>
    <s v="34.0"/>
    <s v="2275.0"/>
    <s v="375.0"/>
    <s v="1021.0"/>
    <s v="379.0"/>
    <n v="36371"/>
    <x v="1666"/>
    <x v="3"/>
  </r>
  <r>
    <s v="-117.17"/>
    <s v="32.81"/>
    <s v="33.0"/>
    <s v="3064.0"/>
    <s v="506.0"/>
    <s v="1355.0"/>
    <s v="488.0"/>
    <s v="4.22"/>
    <x v="1880"/>
    <x v="3"/>
  </r>
  <r>
    <s v="-117.14"/>
    <s v="32.83"/>
    <s v="25.0"/>
    <s v="2161.0"/>
    <s v="462.0"/>
    <s v="896.0"/>
    <s v="468.0"/>
    <n v="22284"/>
    <x v="71"/>
    <x v="3"/>
  </r>
  <r>
    <s v="-117.18"/>
    <s v="32.82"/>
    <s v="25.0"/>
    <s v="1756.0"/>
    <s v="301.0"/>
    <s v="722.0"/>
    <s v="312.0"/>
    <n v="45625"/>
    <x v="2841"/>
    <x v="3"/>
  </r>
  <r>
    <s v="-117.18"/>
    <s v="32.81"/>
    <s v="28.0"/>
    <s v="3436.0"/>
    <s v="537.0"/>
    <s v="1503.0"/>
    <s v="498.0"/>
    <n v="47679"/>
    <x v="3245"/>
    <x v="3"/>
  </r>
  <r>
    <s v="-117.19"/>
    <s v="32.81"/>
    <s v="33.0"/>
    <s v="5226.0"/>
    <s v="833.0"/>
    <s v="2221.0"/>
    <s v="839.0"/>
    <n v="51491"/>
    <x v="2594"/>
    <x v="3"/>
  </r>
  <r>
    <s v="-117.18"/>
    <s v="32.8"/>
    <s v="10.0"/>
    <s v="3821.0"/>
    <s v="631.0"/>
    <s v="1605.0"/>
    <s v="609.0"/>
    <n v="55454"/>
    <x v="193"/>
    <x v="3"/>
  </r>
  <r>
    <s v="-117.18"/>
    <s v="32.8"/>
    <s v="30.0"/>
    <s v="2456.0"/>
    <s v="390.0"/>
    <s v="1022.0"/>
    <s v="393.0"/>
    <n v="38542"/>
    <x v="1181"/>
    <x v="3"/>
  </r>
  <r>
    <s v="-117.18"/>
    <s v="32.79"/>
    <s v="30.0"/>
    <s v="5201.0"/>
    <s v="1104.0"/>
    <s v="2961.0"/>
    <s v="1064.0"/>
    <n v="32661"/>
    <x v="1228"/>
    <x v="3"/>
  </r>
  <r>
    <s v="-117.17"/>
    <s v="32.79"/>
    <s v="44.0"/>
    <s v="2262.0"/>
    <s v="647.0"/>
    <s v="3009.0"/>
    <s v="657.0"/>
    <n v="22663"/>
    <x v="815"/>
    <x v="3"/>
  </r>
  <r>
    <s v="-117.17"/>
    <s v="32.79"/>
    <s v="43.0"/>
    <s v="1269.0"/>
    <s v="297.0"/>
    <s v="946.0"/>
    <s v="285.0"/>
    <n v="21447"/>
    <x v="1226"/>
    <x v="3"/>
  </r>
  <r>
    <s v="-117.16"/>
    <s v="32.8"/>
    <s v="25.0"/>
    <s v="1399.0"/>
    <s v="329.0"/>
    <s v="1308.0"/>
    <s v="355.0"/>
    <n v="25682"/>
    <x v="48"/>
    <x v="3"/>
  </r>
  <r>
    <s v="-117.17"/>
    <s v="32.8"/>
    <s v="20.0"/>
    <s v="2827.0"/>
    <s v="554.0"/>
    <s v="1822.0"/>
    <s v="536.0"/>
    <n v="34706"/>
    <x v="643"/>
    <x v="3"/>
  </r>
  <r>
    <s v="-117.15"/>
    <s v="32.8"/>
    <s v="27.0"/>
    <s v="1937.0"/>
    <s v="537.0"/>
    <s v="1211.0"/>
    <s v="482.0"/>
    <s v="2.75"/>
    <x v="53"/>
    <x v="3"/>
  </r>
  <r>
    <s v="-117.15"/>
    <s v="32.8"/>
    <s v="23.0"/>
    <s v="2395.0"/>
    <s v="476.0"/>
    <s v="2284.0"/>
    <s v="488.0"/>
    <n v="37292"/>
    <x v="1592"/>
    <x v="3"/>
  </r>
  <r>
    <s v="-117.16"/>
    <s v="32.78"/>
    <s v="24.0"/>
    <s v="3566.0"/>
    <s v="765.0"/>
    <s v="1697.0"/>
    <s v="722.0"/>
    <n v="36375"/>
    <x v="965"/>
    <x v="3"/>
  </r>
  <r>
    <s v="-117.16"/>
    <s v="32.79"/>
    <s v="32.0"/>
    <s v="1731.0"/>
    <s v="413.0"/>
    <s v="1569.0"/>
    <s v="427.0"/>
    <n v="33375"/>
    <x v="616"/>
    <x v="3"/>
  </r>
  <r>
    <s v="-117.17"/>
    <s v="32.78"/>
    <s v="17.0"/>
    <s v="3845.0"/>
    <s v="1051.0"/>
    <s v="3102.0"/>
    <s v="944.0"/>
    <n v="23658"/>
    <x v="1719"/>
    <x v="3"/>
  </r>
  <r>
    <s v="-117.16"/>
    <s v="32.78"/>
    <s v="34.0"/>
    <s v="2515.0"/>
    <s v="488.0"/>
    <s v="1594.0"/>
    <s v="515.0"/>
    <n v="37381"/>
    <x v="515"/>
    <x v="3"/>
  </r>
  <r>
    <s v="-117.17"/>
    <s v="32.78"/>
    <s v="42.0"/>
    <s v="1104.0"/>
    <s v="305.0"/>
    <s v="892.0"/>
    <s v="270.0"/>
    <n v="22768"/>
    <x v="1777"/>
    <x v="3"/>
  </r>
  <r>
    <s v="-117.17"/>
    <s v="32.77"/>
    <s v="35.0"/>
    <s v="1399.0"/>
    <s v="274.0"/>
    <s v="695.0"/>
    <s v="281.0"/>
    <n v="3767"/>
    <x v="536"/>
    <x v="3"/>
  </r>
  <r>
    <s v="-117.17"/>
    <s v="32.77"/>
    <s v="6.0"/>
    <s v="3856.0"/>
    <s v="875.0"/>
    <s v="1547.0"/>
    <s v="816.0"/>
    <n v="45481"/>
    <x v="1764"/>
    <x v="3"/>
  </r>
  <r>
    <s v="-117.18"/>
    <s v="32.77"/>
    <s v="16.0"/>
    <s v="2374.0"/>
    <s v="780.0"/>
    <s v="913.0"/>
    <s v="705.0"/>
    <n v="27386"/>
    <x v="53"/>
    <x v="3"/>
  </r>
  <r>
    <s v="-117.18"/>
    <s v="32.76"/>
    <s v="8.0"/>
    <s v="3694.0"/>
    <s v="997.0"/>
    <s v="1297.0"/>
    <s v="807.0"/>
    <n v="36492"/>
    <x v="2206"/>
    <x v="3"/>
  </r>
  <r>
    <s v="-117.18"/>
    <s v="32.76"/>
    <s v="17.0"/>
    <s v="711.0"/>
    <s v="254.0"/>
    <s v="327.0"/>
    <s v="227.0"/>
    <n v="26493"/>
    <x v="70"/>
    <x v="3"/>
  </r>
  <r>
    <s v="-117.18"/>
    <s v="32.78"/>
    <s v="21.0"/>
    <s v="4185.0"/>
    <s v="1018.0"/>
    <s v="3122.0"/>
    <s v="993.0"/>
    <n v="30481"/>
    <x v="1981"/>
    <x v="3"/>
  </r>
  <r>
    <s v="-117.18"/>
    <s v="32.77"/>
    <s v="23.0"/>
    <s v="1215.0"/>
    <s v="225.0"/>
    <s v="592.0"/>
    <s v="224.0"/>
    <s v="3.4"/>
    <x v="624"/>
    <x v="3"/>
  </r>
  <r>
    <s v="-117.21"/>
    <s v="32.81"/>
    <s v="26.0"/>
    <s v="2496.0"/>
    <s v="407.0"/>
    <s v="1062.0"/>
    <s v="380.0"/>
    <n v="55413"/>
    <x v="134"/>
    <x v="3"/>
  </r>
  <r>
    <s v="-117.2"/>
    <s v="32.8"/>
    <s v="34.0"/>
    <s v="4854.0"/>
    <s v="912.0"/>
    <s v="2089.0"/>
    <s v="854.0"/>
    <n v="38542"/>
    <x v="374"/>
    <x v="3"/>
  </r>
  <r>
    <s v="-117.2"/>
    <s v="32.79"/>
    <s v="16.0"/>
    <s v="2079.0"/>
    <s v="394.0"/>
    <s v="746.0"/>
    <s v="383.0"/>
    <n v="50958"/>
    <x v="694"/>
    <x v="3"/>
  </r>
  <r>
    <s v="-117.2"/>
    <s v="32.8"/>
    <s v="33.0"/>
    <s v="2573.0"/>
    <s v="436.0"/>
    <s v="1084.0"/>
    <s v="443.0"/>
    <n v="42417"/>
    <x v="1001"/>
    <x v="3"/>
  </r>
  <r>
    <s v="-117.21"/>
    <s v="32.8"/>
    <s v="34.0"/>
    <s v="1398.0"/>
    <s v="222.0"/>
    <s v="532.0"/>
    <s v="244.0"/>
    <n v="37102"/>
    <x v="2436"/>
    <x v="3"/>
  </r>
  <r>
    <s v="-117.19"/>
    <s v="32.8"/>
    <s v="16.0"/>
    <s v="2593.0"/>
    <s v="794.0"/>
    <s v="1235.0"/>
    <s v="684.0"/>
    <n v="31304"/>
    <x v="518"/>
    <x v="3"/>
  </r>
  <r>
    <s v="-117.2"/>
    <s v="32.8"/>
    <s v="36.0"/>
    <s v="4018.0"/>
    <s v="1067.0"/>
    <s v="1620.0"/>
    <s v="842.0"/>
    <n v="23599"/>
    <x v="782"/>
    <x v="3"/>
  </r>
  <r>
    <s v="-117.19"/>
    <s v="32.79"/>
    <s v="36.0"/>
    <s v="1514.0"/>
    <s v="258.0"/>
    <s v="665.0"/>
    <s v="278.0"/>
    <n v="38571"/>
    <x v="524"/>
    <x v="3"/>
  </r>
  <r>
    <s v="-117.19"/>
    <s v="32.79"/>
    <s v="35.0"/>
    <s v="1788.0"/>
    <s v="378.0"/>
    <s v="777.0"/>
    <s v="374.0"/>
    <n v="33713"/>
    <x v="3497"/>
    <x v="3"/>
  </r>
  <r>
    <s v="-117.2"/>
    <s v="32.79"/>
    <s v="31.0"/>
    <s v="3417.0"/>
    <s v="533.0"/>
    <s v="1245.0"/>
    <s v="532.0"/>
    <n v="47788"/>
    <x v="2839"/>
    <x v="3"/>
  </r>
  <r>
    <s v="-117.2"/>
    <s v="32.79"/>
    <s v="29.0"/>
    <s v="1213.0"/>
    <m/>
    <s v="654.0"/>
    <s v="246.0"/>
    <n v="45987"/>
    <x v="3094"/>
    <x v="3"/>
  </r>
  <r>
    <s v="-117.2"/>
    <s v="32.79"/>
    <s v="34.0"/>
    <s v="757.0"/>
    <s v="212.0"/>
    <s v="409.0"/>
    <s v="222.0"/>
    <n v="32312"/>
    <x v="550"/>
    <x v="3"/>
  </r>
  <r>
    <s v="-117.19"/>
    <s v="32.78"/>
    <s v="34.0"/>
    <s v="4108.0"/>
    <s v="664.0"/>
    <s v="1659.0"/>
    <s v="644.0"/>
    <n v="44097"/>
    <x v="2255"/>
    <x v="3"/>
  </r>
  <r>
    <s v="-117.2"/>
    <s v="32.78"/>
    <s v="38.0"/>
    <s v="2662.0"/>
    <s v="498.0"/>
    <s v="1132.0"/>
    <s v="496.0"/>
    <n v="40057"/>
    <x v="2830"/>
    <x v="3"/>
  </r>
  <r>
    <s v="-117.19"/>
    <s v="32.77"/>
    <s v="30.0"/>
    <s v="2747.0"/>
    <s v="640.0"/>
    <s v="3185.0"/>
    <s v="657.0"/>
    <n v="3765"/>
    <x v="1815"/>
    <x v="3"/>
  </r>
  <r>
    <s v="-117.19"/>
    <s v="32.77"/>
    <s v="16.0"/>
    <s v="3273.0"/>
    <s v="670.0"/>
    <s v="1305.0"/>
    <s v="671.0"/>
    <n v="41368"/>
    <x v="191"/>
    <x v="3"/>
  </r>
  <r>
    <s v="-117.19"/>
    <s v="32.77"/>
    <s v="9.0"/>
    <s v="634.0"/>
    <s v="152.0"/>
    <s v="248.0"/>
    <s v="133.0"/>
    <n v="38571"/>
    <x v="189"/>
    <x v="3"/>
  </r>
  <r>
    <s v="-117.19"/>
    <s v="32.77"/>
    <s v="14.0"/>
    <s v="3575.0"/>
    <s v="992.0"/>
    <s v="1645.0"/>
    <s v="839.0"/>
    <n v="24397"/>
    <x v="155"/>
    <x v="3"/>
  </r>
  <r>
    <s v="-117.2"/>
    <s v="32.77"/>
    <s v="30.0"/>
    <s v="156.0"/>
    <s v="45.0"/>
    <s v="77.0"/>
    <s v="40.0"/>
    <n v="32679"/>
    <x v="47"/>
    <x v="3"/>
  </r>
  <r>
    <s v="-117.2"/>
    <s v="32.77"/>
    <s v="31.0"/>
    <s v="1952.0"/>
    <s v="471.0"/>
    <s v="936.0"/>
    <s v="462.0"/>
    <n v="28621"/>
    <x v="304"/>
    <x v="3"/>
  </r>
  <r>
    <s v="-117.15"/>
    <s v="32.81"/>
    <s v="34.0"/>
    <s v="1629.0"/>
    <s v="318.0"/>
    <s v="900.0"/>
    <s v="282.0"/>
    <n v="31458"/>
    <x v="990"/>
    <x v="3"/>
  </r>
  <r>
    <s v="-117.15"/>
    <s v="32.8"/>
    <s v="41.0"/>
    <s v="1413.0"/>
    <s v="261.0"/>
    <s v="1070.0"/>
    <s v="259.0"/>
    <n v="23578"/>
    <x v="1052"/>
    <x v="3"/>
  </r>
  <r>
    <s v="-117.14"/>
    <s v="32.8"/>
    <s v="41.0"/>
    <s v="2423.0"/>
    <s v="469.0"/>
    <s v="1813.0"/>
    <s v="466.0"/>
    <n v="21157"/>
    <x v="395"/>
    <x v="3"/>
  </r>
  <r>
    <s v="-117.14"/>
    <s v="32.8"/>
    <s v="33.0"/>
    <s v="2670.0"/>
    <s v="435.0"/>
    <s v="1256.0"/>
    <s v="431.0"/>
    <n v="39417"/>
    <x v="512"/>
    <x v="3"/>
  </r>
  <r>
    <s v="-117.14"/>
    <s v="32.8"/>
    <s v="35.0"/>
    <s v="1267.0"/>
    <s v="212.0"/>
    <s v="710.0"/>
    <s v="204.0"/>
    <n v="25368"/>
    <x v="200"/>
    <x v="3"/>
  </r>
  <r>
    <s v="-117.14"/>
    <s v="32.79"/>
    <s v="35.0"/>
    <s v="3578.0"/>
    <s v="582.0"/>
    <s v="1568.0"/>
    <s v="553.0"/>
    <n v="47813"/>
    <x v="665"/>
    <x v="3"/>
  </r>
  <r>
    <s v="-117.15"/>
    <s v="32.78"/>
    <s v="25.0"/>
    <s v="1577.0"/>
    <s v="266.0"/>
    <s v="611.0"/>
    <s v="284.0"/>
    <s v="5.25"/>
    <x v="966"/>
    <x v="3"/>
  </r>
  <r>
    <s v="-117.14"/>
    <s v="32.79"/>
    <s v="31.0"/>
    <s v="984.0"/>
    <s v="161.0"/>
    <s v="422.0"/>
    <s v="158.0"/>
    <n v="5282"/>
    <x v="1885"/>
    <x v="3"/>
  </r>
  <r>
    <s v="-117.13"/>
    <s v="32.81"/>
    <s v="19.0"/>
    <s v="2157.0"/>
    <s v="554.0"/>
    <s v="1349.0"/>
    <s v="535.0"/>
    <n v="27652"/>
    <x v="1933"/>
    <x v="3"/>
  </r>
  <r>
    <s v="-117.14"/>
    <s v="32.81"/>
    <s v="34.0"/>
    <s v="1748.0"/>
    <s v="294.0"/>
    <s v="800.0"/>
    <s v="294.0"/>
    <n v="44886"/>
    <x v="570"/>
    <x v="3"/>
  </r>
  <r>
    <s v="-117.13"/>
    <s v="32.8"/>
    <s v="15.0"/>
    <s v="1606.0"/>
    <s v="375.0"/>
    <s v="784.0"/>
    <s v="342.0"/>
    <n v="37237"/>
    <x v="73"/>
    <x v="3"/>
  </r>
  <r>
    <s v="-117.13"/>
    <s v="32.8"/>
    <s v="33.0"/>
    <s v="2731.0"/>
    <s v="456.0"/>
    <s v="1263.0"/>
    <s v="445.0"/>
    <n v="45568"/>
    <x v="2798"/>
    <x v="3"/>
  </r>
  <r>
    <s v="-117.12"/>
    <s v="32.8"/>
    <s v="29.0"/>
    <s v="2863.0"/>
    <s v="534.0"/>
    <s v="1392.0"/>
    <s v="522.0"/>
    <n v="38719"/>
    <x v="237"/>
    <x v="3"/>
  </r>
  <r>
    <s v="-117.13"/>
    <s v="32.81"/>
    <s v="26.0"/>
    <s v="2119.0"/>
    <s v="444.0"/>
    <s v="1202.0"/>
    <s v="440.0"/>
    <n v="32308"/>
    <x v="2589"/>
    <x v="3"/>
  </r>
  <r>
    <s v="-117.12"/>
    <s v="32.8"/>
    <s v="31.0"/>
    <s v="1727.0"/>
    <s v="342.0"/>
    <s v="879.0"/>
    <s v="345.0"/>
    <n v="38125"/>
    <x v="518"/>
    <x v="3"/>
  </r>
  <r>
    <s v="-117.13"/>
    <s v="32.8"/>
    <s v="35.0"/>
    <s v="2129.0"/>
    <s v="382.0"/>
    <s v="1044.0"/>
    <s v="350.0"/>
    <n v="39732"/>
    <x v="3498"/>
    <x v="3"/>
  </r>
  <r>
    <s v="-117.13"/>
    <s v="32.79"/>
    <s v="35.0"/>
    <s v="1458.0"/>
    <s v="262.0"/>
    <s v="723.0"/>
    <s v="257.0"/>
    <n v="42098"/>
    <x v="626"/>
    <x v="3"/>
  </r>
  <r>
    <s v="-117.13"/>
    <s v="32.79"/>
    <s v="35.0"/>
    <s v="1362.0"/>
    <s v="243.0"/>
    <s v="698.0"/>
    <s v="255.0"/>
    <n v="36458"/>
    <x v="1511"/>
    <x v="3"/>
  </r>
  <r>
    <s v="-117.12"/>
    <s v="32.78"/>
    <s v="4.0"/>
    <s v="2782.0"/>
    <s v="817.0"/>
    <s v="1309.0"/>
    <s v="787.0"/>
    <n v="42621"/>
    <x v="2316"/>
    <x v="3"/>
  </r>
  <r>
    <s v="-117.15"/>
    <s v="32.77"/>
    <s v="16.0"/>
    <s v="2056.0"/>
    <s v="631.0"/>
    <s v="847.0"/>
    <s v="569.0"/>
    <n v="29576"/>
    <x v="915"/>
    <x v="3"/>
  </r>
  <r>
    <s v="-117.09"/>
    <s v="32.81"/>
    <s v="7.0"/>
    <s v="6100.0"/>
    <s v="1185.0"/>
    <s v="2710.0"/>
    <s v="1040.0"/>
    <n v="55673"/>
    <x v="1261"/>
    <x v="3"/>
  </r>
  <r>
    <s v="-117.11"/>
    <s v="32.82"/>
    <s v="16.0"/>
    <s v="3980.0"/>
    <s v="682.0"/>
    <s v="3174.0"/>
    <s v="647.0"/>
    <n v="26607"/>
    <x v="388"/>
    <x v="3"/>
  </r>
  <r>
    <s v="-117.11"/>
    <s v="32.82"/>
    <s v="17.0"/>
    <s v="1787.0"/>
    <s v="330.0"/>
    <s v="1341.0"/>
    <s v="314.0"/>
    <n v="2875"/>
    <x v="49"/>
    <x v="3"/>
  </r>
  <r>
    <s v="-117.11"/>
    <s v="32.81"/>
    <s v="15.0"/>
    <s v="3428.0"/>
    <s v="491.0"/>
    <s v="2303.0"/>
    <s v="486.0"/>
    <n v="25953"/>
    <x v="70"/>
    <x v="3"/>
  </r>
  <r>
    <s v="-117.11"/>
    <s v="32.8"/>
    <s v="17.0"/>
    <s v="3890.0"/>
    <s v="586.0"/>
    <s v="2791.0"/>
    <s v="595.0"/>
    <n v="32197"/>
    <x v="70"/>
    <x v="3"/>
  </r>
  <r>
    <s v="-117.09"/>
    <s v="32.8"/>
    <s v="15.0"/>
    <s v="666.0"/>
    <s v="152.0"/>
    <s v="247.0"/>
    <s v="164.0"/>
    <s v="2.15"/>
    <x v="74"/>
    <x v="3"/>
  </r>
  <r>
    <s v="-117.11"/>
    <s v="32.84"/>
    <s v="16.0"/>
    <s v="4608.0"/>
    <s v="629.0"/>
    <s v="2020.0"/>
    <s v="636.0"/>
    <s v="6.04"/>
    <x v="1013"/>
    <x v="1"/>
  </r>
  <r>
    <s v="-117.11"/>
    <s v="32.82"/>
    <s v="16.0"/>
    <s v="4241.0"/>
    <s v="892.0"/>
    <s v="1771.0"/>
    <s v="864.0"/>
    <n v="4375"/>
    <x v="2589"/>
    <x v="3"/>
  </r>
  <r>
    <s v="-117.1"/>
    <s v="32.83"/>
    <s v="16.0"/>
    <s v="1049.0"/>
    <s v="154.0"/>
    <s v="467.0"/>
    <s v="160.0"/>
    <n v="62047"/>
    <x v="2459"/>
    <x v="1"/>
  </r>
  <r>
    <s v="-117.1"/>
    <s v="32.83"/>
    <s v="16.0"/>
    <s v="4214.0"/>
    <s v="744.0"/>
    <s v="1820.0"/>
    <s v="699.0"/>
    <n v="43783"/>
    <x v="641"/>
    <x v="1"/>
  </r>
  <r>
    <s v="-117.09"/>
    <s v="32.83"/>
    <s v="15.0"/>
    <s v="4138.0"/>
    <s v="636.0"/>
    <s v="2001.0"/>
    <s v="677.0"/>
    <n v="48419"/>
    <x v="1857"/>
    <x v="1"/>
  </r>
  <r>
    <s v="-117.08"/>
    <s v="32.82"/>
    <s v="16.0"/>
    <s v="1787.0"/>
    <s v="236.0"/>
    <s v="770.0"/>
    <s v="228.0"/>
    <n v="71298"/>
    <x v="2637"/>
    <x v="1"/>
  </r>
  <r>
    <s v="-117.08"/>
    <s v="32.82"/>
    <s v="10.0"/>
    <s v="5177.0"/>
    <s v="856.0"/>
    <s v="2190.0"/>
    <s v="816.0"/>
    <n v="59734"/>
    <x v="3326"/>
    <x v="1"/>
  </r>
  <r>
    <s v="-117.08"/>
    <s v="32.83"/>
    <s v="7.0"/>
    <s v="13703.0"/>
    <s v="2352.0"/>
    <s v="4446.0"/>
    <s v="1856.0"/>
    <n v="64335"/>
    <x v="3499"/>
    <x v="1"/>
  </r>
  <r>
    <s v="-117.04"/>
    <s v="32.83"/>
    <s v="8.0"/>
    <s v="2205.0"/>
    <s v="348.0"/>
    <s v="777.0"/>
    <s v="341.0"/>
    <n v="60266"/>
    <x v="1933"/>
    <x v="1"/>
  </r>
  <r>
    <s v="-117.07"/>
    <s v="32.91"/>
    <s v="5.0"/>
    <s v="2234.0"/>
    <s v="256.0"/>
    <s v="894.0"/>
    <s v="253.0"/>
    <n v="103354"/>
    <x v="3500"/>
    <x v="1"/>
  </r>
  <r>
    <s v="-117.04"/>
    <s v="32.9"/>
    <s v="6.0"/>
    <s v="6525.0"/>
    <s v="826.0"/>
    <s v="3146.0"/>
    <s v="806.0"/>
    <n v="92858"/>
    <x v="3501"/>
    <x v="1"/>
  </r>
  <r>
    <s v="-117.08"/>
    <s v="32.8"/>
    <s v="25.0"/>
    <s v="2963.0"/>
    <s v="552.0"/>
    <s v="1162.0"/>
    <s v="556.0"/>
    <n v="3625"/>
    <x v="1739"/>
    <x v="3"/>
  </r>
  <r>
    <s v="-117.09"/>
    <s v="32.79"/>
    <s v="20.0"/>
    <s v="2183.0"/>
    <s v="534.0"/>
    <s v="999.0"/>
    <s v="496.0"/>
    <n v="28631"/>
    <x v="2779"/>
    <x v="3"/>
  </r>
  <r>
    <s v="-117.09"/>
    <s v="32.8"/>
    <s v="36.0"/>
    <s v="2163.0"/>
    <s v="367.0"/>
    <s v="915.0"/>
    <s v="360.0"/>
    <n v="47188"/>
    <x v="626"/>
    <x v="3"/>
  </r>
  <r>
    <s v="-117.08"/>
    <s v="32.8"/>
    <s v="32.0"/>
    <s v="1587.0"/>
    <s v="268.0"/>
    <s v="635.0"/>
    <s v="249.0"/>
    <n v="3375"/>
    <x v="682"/>
    <x v="3"/>
  </r>
  <r>
    <s v="-117.11"/>
    <s v="32.79"/>
    <s v="16.0"/>
    <s v="2574.0"/>
    <s v="771.0"/>
    <s v="1129.0"/>
    <s v="721.0"/>
    <n v="33849"/>
    <x v="1680"/>
    <x v="3"/>
  </r>
  <r>
    <s v="-117.11"/>
    <s v="32.79"/>
    <s v="16.0"/>
    <s v="1791.0"/>
    <s v="518.0"/>
    <s v="1006.0"/>
    <s v="491.0"/>
    <n v="35179"/>
    <x v="2189"/>
    <x v="3"/>
  </r>
  <r>
    <s v="-117.11"/>
    <s v="32.78"/>
    <s v="16.0"/>
    <s v="2470.0"/>
    <s v="830.0"/>
    <s v="1170.0"/>
    <s v="724.0"/>
    <n v="35562"/>
    <x v="62"/>
    <x v="3"/>
  </r>
  <r>
    <s v="-117.11"/>
    <s v="32.78"/>
    <s v="16.0"/>
    <s v="2220.0"/>
    <s v="512.0"/>
    <s v="930.0"/>
    <s v="527.0"/>
    <n v="36528"/>
    <x v="3450"/>
    <x v="3"/>
  </r>
  <r>
    <s v="-117.09"/>
    <s v="32.79"/>
    <s v="36.0"/>
    <s v="1529.0"/>
    <s v="266.0"/>
    <s v="683.0"/>
    <s v="260.0"/>
    <n v="40982"/>
    <x v="1909"/>
    <x v="3"/>
  </r>
  <r>
    <s v="-117.09"/>
    <s v="32.79"/>
    <s v="36.0"/>
    <s v="1936.0"/>
    <s v="345.0"/>
    <s v="861.0"/>
    <s v="343.0"/>
    <n v="38333"/>
    <x v="82"/>
    <x v="3"/>
  </r>
  <r>
    <s v="-117.09"/>
    <s v="32.79"/>
    <s v="31.0"/>
    <s v="2019.0"/>
    <s v="417.0"/>
    <s v="872.0"/>
    <s v="386.0"/>
    <n v="31964"/>
    <x v="1898"/>
    <x v="3"/>
  </r>
  <r>
    <s v="-117.09"/>
    <s v="32.78"/>
    <s v="28.0"/>
    <s v="1708.0"/>
    <s v="393.0"/>
    <s v="816.0"/>
    <s v="393.0"/>
    <n v="29881"/>
    <x v="613"/>
    <x v="3"/>
  </r>
  <r>
    <s v="-117.07"/>
    <s v="32.8"/>
    <s v="31.0"/>
    <s v="2550.0"/>
    <s v="395.0"/>
    <s v="1017.0"/>
    <s v="405.0"/>
    <n v="51488"/>
    <x v="500"/>
    <x v="1"/>
  </r>
  <r>
    <s v="-117.07"/>
    <s v="32.8"/>
    <s v="36.0"/>
    <s v="2028.0"/>
    <s v="349.0"/>
    <s v="820.0"/>
    <s v="352.0"/>
    <n v="39828"/>
    <x v="2776"/>
    <x v="1"/>
  </r>
  <r>
    <s v="-117.07"/>
    <s v="32.79"/>
    <s v="36.0"/>
    <s v="3583.0"/>
    <s v="642.0"/>
    <s v="1711.0"/>
    <s v="602.0"/>
    <n v="39745"/>
    <x v="1210"/>
    <x v="3"/>
  </r>
  <r>
    <s v="-117.07"/>
    <s v="32.8"/>
    <s v="23.0"/>
    <s v="2698.0"/>
    <s v="410.0"/>
    <s v="1094.0"/>
    <s v="411.0"/>
    <n v="51782"/>
    <x v="3184"/>
    <x v="1"/>
  </r>
  <r>
    <s v="-117.07"/>
    <s v="32.81"/>
    <s v="15.0"/>
    <s v="2000.0"/>
    <s v="402.0"/>
    <s v="778.0"/>
    <s v="369.0"/>
    <n v="43594"/>
    <x v="330"/>
    <x v="1"/>
  </r>
  <r>
    <s v="-117.06"/>
    <s v="32.81"/>
    <s v="17.0"/>
    <s v="3939.0"/>
    <s v="550.0"/>
    <s v="1694.0"/>
    <s v="553.0"/>
    <n v="67927"/>
    <x v="1073"/>
    <x v="1"/>
  </r>
  <r>
    <s v="-117.05"/>
    <s v="32.81"/>
    <s v="17.0"/>
    <s v="1885.0"/>
    <s v="292.0"/>
    <s v="771.0"/>
    <s v="301.0"/>
    <n v="56402"/>
    <x v="2883"/>
    <x v="1"/>
  </r>
  <r>
    <s v="-117.05"/>
    <s v="32.8"/>
    <s v="17.0"/>
    <s v="1475.0"/>
    <s v="308.0"/>
    <s v="549.0"/>
    <s v="293.0"/>
    <n v="37167"/>
    <x v="1613"/>
    <x v="1"/>
  </r>
  <r>
    <s v="-117.06"/>
    <s v="32.8"/>
    <s v="17.0"/>
    <s v="2247.0"/>
    <s v="340.0"/>
    <s v="973.0"/>
    <s v="318.0"/>
    <s v="5.5"/>
    <x v="670"/>
    <x v="1"/>
  </r>
  <r>
    <s v="-117.07"/>
    <s v="32.79"/>
    <s v="25.0"/>
    <s v="2489.0"/>
    <s v="314.0"/>
    <s v="911.0"/>
    <s v="309.0"/>
    <n v="78336"/>
    <x v="1743"/>
    <x v="3"/>
  </r>
  <r>
    <s v="-117.07"/>
    <s v="32.78"/>
    <s v="26.0"/>
    <s v="3725.0"/>
    <s v="623.0"/>
    <s v="1516.0"/>
    <s v="627.0"/>
    <n v="47143"/>
    <x v="2441"/>
    <x v="3"/>
  </r>
  <r>
    <s v="-117.08"/>
    <s v="32.78"/>
    <s v="21.0"/>
    <s v="2919.0"/>
    <s v="496.0"/>
    <s v="984.0"/>
    <s v="443.0"/>
    <n v="4625"/>
    <x v="2031"/>
    <x v="3"/>
  </r>
  <r>
    <s v="-117.04"/>
    <s v="32.79"/>
    <s v="23.0"/>
    <s v="2491.0"/>
    <s v="350.0"/>
    <s v="863.0"/>
    <s v="348.0"/>
    <n v="67196"/>
    <x v="1083"/>
    <x v="1"/>
  </r>
  <r>
    <s v="-117.04"/>
    <s v="32.8"/>
    <s v="25.0"/>
    <s v="2504.0"/>
    <s v="345.0"/>
    <s v="1067.0"/>
    <s v="350.0"/>
    <n v="57416"/>
    <x v="454"/>
    <x v="1"/>
  </r>
  <r>
    <s v="-117.05"/>
    <s v="32.8"/>
    <s v="16.0"/>
    <s v="1561.0"/>
    <s v="378.0"/>
    <s v="574.0"/>
    <s v="350.0"/>
    <n v="30035"/>
    <x v="971"/>
    <x v="1"/>
  </r>
  <r>
    <s v="-117.05"/>
    <s v="32.8"/>
    <s v="25.0"/>
    <s v="1905.0"/>
    <s v="250.0"/>
    <s v="865.0"/>
    <s v="253.0"/>
    <n v="64797"/>
    <x v="3469"/>
    <x v="1"/>
  </r>
  <r>
    <s v="-117.05"/>
    <s v="32.8"/>
    <s v="23.0"/>
    <s v="3309.0"/>
    <s v="401.0"/>
    <s v="1116.0"/>
    <s v="386.0"/>
    <n v="7916"/>
    <x v="3502"/>
    <x v="1"/>
  </r>
  <r>
    <s v="-117.06"/>
    <s v="32.79"/>
    <s v="17.0"/>
    <s v="2524.0"/>
    <s v="332.0"/>
    <s v="771.0"/>
    <s v="317.0"/>
    <n v="87604"/>
    <x v="2418"/>
    <x v="1"/>
  </r>
  <r>
    <s v="-117.06"/>
    <s v="32.79"/>
    <s v="21.0"/>
    <s v="3787.0"/>
    <s v="492.0"/>
    <s v="1246.0"/>
    <s v="457.0"/>
    <n v="96023"/>
    <x v="3503"/>
    <x v="1"/>
  </r>
  <r>
    <s v="-117.06"/>
    <s v="32.78"/>
    <s v="31.0"/>
    <s v="2485.0"/>
    <s v="436.0"/>
    <s v="942.0"/>
    <s v="448.0"/>
    <s v="4.8"/>
    <x v="441"/>
    <x v="3"/>
  </r>
  <r>
    <s v="-117.02"/>
    <s v="32.8"/>
    <s v="27.0"/>
    <s v="2369.0"/>
    <s v="370.0"/>
    <s v="927.0"/>
    <s v="374.0"/>
    <n v="41162"/>
    <x v="701"/>
    <x v="1"/>
  </r>
  <r>
    <s v="-117.03"/>
    <s v="32.79"/>
    <s v="26.0"/>
    <s v="3859.0"/>
    <s v="513.0"/>
    <s v="1469.0"/>
    <s v="538.0"/>
    <n v="58683"/>
    <x v="1056"/>
    <x v="1"/>
  </r>
  <r>
    <s v="-117.03"/>
    <s v="32.8"/>
    <s v="19.0"/>
    <s v="3866.0"/>
    <s v="775.0"/>
    <s v="1554.0"/>
    <s v="703.0"/>
    <n v="43281"/>
    <x v="1962"/>
    <x v="1"/>
  </r>
  <r>
    <s v="-117.04"/>
    <s v="32.8"/>
    <s v="11.0"/>
    <s v="1802.0"/>
    <s v="440.0"/>
    <s v="630.0"/>
    <s v="428.0"/>
    <n v="20337"/>
    <x v="1763"/>
    <x v="1"/>
  </r>
  <r>
    <s v="-117.01"/>
    <s v="32.8"/>
    <s v="17.0"/>
    <s v="1042.0"/>
    <s v="210.0"/>
    <s v="650.0"/>
    <s v="215.0"/>
    <s v="3.1"/>
    <x v="292"/>
    <x v="1"/>
  </r>
  <r>
    <s v="-117.01"/>
    <s v="32.8"/>
    <s v="17.0"/>
    <s v="1558.0"/>
    <s v="479.0"/>
    <s v="803.0"/>
    <s v="431.0"/>
    <n v="26934"/>
    <x v="1794"/>
    <x v="1"/>
  </r>
  <r>
    <s v="-117.01"/>
    <s v="32.8"/>
    <s v="20.0"/>
    <s v="2705.0"/>
    <s v="545.0"/>
    <s v="1198.0"/>
    <s v="497.0"/>
    <n v="37159"/>
    <x v="2776"/>
    <x v="1"/>
  </r>
  <r>
    <s v="-117.01"/>
    <s v="32.79"/>
    <s v="33.0"/>
    <s v="4015.0"/>
    <s v="663.0"/>
    <s v="1864.0"/>
    <s v="664.0"/>
    <n v="43152"/>
    <x v="1876"/>
    <x v="1"/>
  </r>
  <r>
    <s v="-117.02"/>
    <s v="32.8"/>
    <s v="29.0"/>
    <s v="1232.0"/>
    <s v="243.0"/>
    <s v="665.0"/>
    <s v="247.0"/>
    <s v="3.65"/>
    <x v="2776"/>
    <x v="1"/>
  </r>
  <r>
    <s v="-117.02"/>
    <s v="32.8"/>
    <s v="31.0"/>
    <s v="2692.0"/>
    <s v="445.0"/>
    <s v="1129.0"/>
    <s v="450.0"/>
    <n v="44583"/>
    <x v="82"/>
    <x v="1"/>
  </r>
  <r>
    <s v="-117.01"/>
    <s v="32.81"/>
    <s v="26.0"/>
    <s v="4499.0"/>
    <s v="645.0"/>
    <s v="1866.0"/>
    <s v="626.0"/>
    <n v="5516"/>
    <x v="1889"/>
    <x v="1"/>
  </r>
  <r>
    <s v="-117.02"/>
    <s v="32.81"/>
    <s v="27.0"/>
    <s v="1950.0"/>
    <s v="317.0"/>
    <s v="950.0"/>
    <s v="320.0"/>
    <n v="40656"/>
    <x v="2895"/>
    <x v="1"/>
  </r>
  <r>
    <s v="-117.02"/>
    <s v="32.81"/>
    <s v="26.0"/>
    <s v="1998.0"/>
    <s v="301.0"/>
    <s v="874.0"/>
    <s v="305.0"/>
    <n v="54544"/>
    <x v="591"/>
    <x v="1"/>
  </r>
  <r>
    <s v="-117.01"/>
    <s v="32.81"/>
    <s v="21.0"/>
    <s v="4203.0"/>
    <s v="618.0"/>
    <s v="1620.0"/>
    <s v="600.0"/>
    <n v="53441"/>
    <x v="552"/>
    <x v="1"/>
  </r>
  <r>
    <s v="-117.02"/>
    <s v="32.81"/>
    <s v="14.0"/>
    <s v="3173.0"/>
    <s v="599.0"/>
    <s v="1451.0"/>
    <s v="585.0"/>
    <n v="37292"/>
    <x v="3504"/>
    <x v="1"/>
  </r>
  <r>
    <s v="-117.03"/>
    <s v="32.82"/>
    <s v="16.0"/>
    <s v="1765.0"/>
    <s v="289.0"/>
    <s v="743.0"/>
    <s v="280.0"/>
    <n v="49744"/>
    <x v="2613"/>
    <x v="1"/>
  </r>
  <r>
    <s v="-117.04"/>
    <s v="32.81"/>
    <s v="12.0"/>
    <s v="2880.0"/>
    <s v="406.0"/>
    <s v="1381.0"/>
    <s v="418.0"/>
    <n v="65412"/>
    <x v="449"/>
    <x v="1"/>
  </r>
  <r>
    <s v="-117.05"/>
    <s v="32.82"/>
    <s v="16.0"/>
    <s v="4046.0"/>
    <s v="731.0"/>
    <s v="1684.0"/>
    <s v="701.0"/>
    <n v="42312"/>
    <x v="714"/>
    <x v="1"/>
  </r>
  <r>
    <s v="-117.05"/>
    <s v="32.59"/>
    <s v="26.0"/>
    <s v="1919.0"/>
    <s v="345.0"/>
    <s v="1326.0"/>
    <s v="341.0"/>
    <n v="42679"/>
    <x v="218"/>
    <x v="3"/>
  </r>
  <r>
    <s v="-117.06"/>
    <s v="32.59"/>
    <s v="13.0"/>
    <s v="3920.0"/>
    <s v="775.0"/>
    <s v="2814.0"/>
    <s v="760.0"/>
    <n v="40616"/>
    <x v="2188"/>
    <x v="3"/>
  </r>
  <r>
    <s v="-117.05"/>
    <s v="32.58"/>
    <s v="22.0"/>
    <s v="2101.0"/>
    <s v="399.0"/>
    <s v="1551.0"/>
    <s v="371.0"/>
    <n v="41518"/>
    <x v="1514"/>
    <x v="3"/>
  </r>
  <r>
    <s v="-117.06"/>
    <s v="32.58"/>
    <s v="17.0"/>
    <s v="2724.0"/>
    <s v="567.0"/>
    <s v="2213.0"/>
    <s v="554.0"/>
    <n v="38529"/>
    <x v="1189"/>
    <x v="3"/>
  </r>
  <r>
    <s v="-117.06"/>
    <s v="32.58"/>
    <s v="13.0"/>
    <s v="3435.0"/>
    <s v="708.0"/>
    <s v="1761.0"/>
    <s v="699.0"/>
    <n v="34792"/>
    <x v="291"/>
    <x v="3"/>
  </r>
  <r>
    <s v="-117.06"/>
    <s v="32.58"/>
    <s v="11.0"/>
    <s v="2879.0"/>
    <s v="679.0"/>
    <s v="2098.0"/>
    <s v="673.0"/>
    <n v="35125"/>
    <x v="1809"/>
    <x v="3"/>
  </r>
  <r>
    <s v="-117.06"/>
    <s v="32.57"/>
    <s v="16.0"/>
    <s v="1269.0"/>
    <s v="282.0"/>
    <s v="1609.0"/>
    <s v="298.0"/>
    <n v="26985"/>
    <x v="190"/>
    <x v="3"/>
  </r>
  <r>
    <s v="-117.04"/>
    <s v="32.58"/>
    <s v="14.0"/>
    <s v="2355.0"/>
    <s v="406.0"/>
    <s v="1883.0"/>
    <s v="401.0"/>
    <n v="50311"/>
    <x v="568"/>
    <x v="3"/>
  </r>
  <r>
    <s v="-117.04"/>
    <s v="32.58"/>
    <s v="20.0"/>
    <s v="2029.0"/>
    <s v="357.0"/>
    <s v="1497.0"/>
    <s v="353.0"/>
    <n v="40089"/>
    <x v="1729"/>
    <x v="3"/>
  </r>
  <r>
    <s v="-117.05"/>
    <s v="32.58"/>
    <s v="23.0"/>
    <s v="1918.0"/>
    <s v="339.0"/>
    <s v="1392.0"/>
    <s v="340.0"/>
    <n v="4087"/>
    <x v="812"/>
    <x v="3"/>
  </r>
  <r>
    <s v="-117.05"/>
    <s v="32.58"/>
    <s v="25.0"/>
    <s v="2185.0"/>
    <s v="370.0"/>
    <s v="1558.0"/>
    <s v="369.0"/>
    <n v="53072"/>
    <x v="2810"/>
    <x v="3"/>
  </r>
  <r>
    <s v="-117.05"/>
    <s v="32.57"/>
    <s v="22.0"/>
    <s v="2857.0"/>
    <s v="516.0"/>
    <s v="2412.0"/>
    <s v="496.0"/>
    <n v="47337"/>
    <x v="1299"/>
    <x v="3"/>
  </r>
  <r>
    <s v="-117.06"/>
    <s v="32.57"/>
    <s v="25.0"/>
    <s v="1268.0"/>
    <s v="282.0"/>
    <s v="991.0"/>
    <s v="299.0"/>
    <n v="30284"/>
    <x v="815"/>
    <x v="3"/>
  </r>
  <r>
    <s v="-117.06"/>
    <s v="32.57"/>
    <s v="17.0"/>
    <s v="2252.0"/>
    <s v="378.0"/>
    <s v="1776.0"/>
    <s v="365.0"/>
    <n v="46364"/>
    <x v="2201"/>
    <x v="3"/>
  </r>
  <r>
    <s v="-117.05"/>
    <s v="32.57"/>
    <s v="13.0"/>
    <s v="2880.0"/>
    <s v="576.0"/>
    <s v="2450.0"/>
    <s v="567.0"/>
    <n v="31696"/>
    <x v="2263"/>
    <x v="3"/>
  </r>
  <r>
    <s v="-117.05"/>
    <s v="32.56"/>
    <s v="18.0"/>
    <s v="1215.0"/>
    <s v="320.0"/>
    <s v="1195.0"/>
    <s v="349.0"/>
    <n v="19875"/>
    <x v="2837"/>
    <x v="3"/>
  </r>
  <r>
    <s v="-117.05"/>
    <s v="32.56"/>
    <s v="17.0"/>
    <s v="985.0"/>
    <s v="233.0"/>
    <s v="811.0"/>
    <s v="223.0"/>
    <n v="2875"/>
    <x v="1022"/>
    <x v="3"/>
  </r>
  <r>
    <s v="-117.06"/>
    <s v="32.57"/>
    <s v="18.0"/>
    <s v="1384.0"/>
    <s v="311.0"/>
    <s v="1429.0"/>
    <s v="287.0"/>
    <n v="13362"/>
    <x v="170"/>
    <x v="3"/>
  </r>
  <r>
    <s v="-116.97"/>
    <s v="32.56"/>
    <s v="23.0"/>
    <s v="1262.0"/>
    <s v="294.0"/>
    <s v="5176.0"/>
    <s v="275.0"/>
    <n v="25625"/>
    <x v="2762"/>
    <x v="3"/>
  </r>
  <r>
    <s v="-117.04"/>
    <s v="32.55"/>
    <s v="15.0"/>
    <s v="2206.0"/>
    <s v="648.0"/>
    <s v="2511.0"/>
    <s v="648.0"/>
    <n v="16348"/>
    <x v="847"/>
    <x v="3"/>
  </r>
  <r>
    <s v="-117.05"/>
    <s v="32.56"/>
    <s v="22.0"/>
    <s v="2172.0"/>
    <s v="563.0"/>
    <s v="2049.0"/>
    <s v="524.0"/>
    <n v="20159"/>
    <x v="773"/>
    <x v="3"/>
  </r>
  <r>
    <s v="-117.06"/>
    <s v="32.56"/>
    <s v="17.0"/>
    <s v="2803.0"/>
    <s v="683.0"/>
    <s v="2768.0"/>
    <s v="676.0"/>
    <n v="17958"/>
    <x v="1228"/>
    <x v="3"/>
  </r>
  <r>
    <s v="-117.06"/>
    <s v="32.56"/>
    <s v="5.0"/>
    <s v="2706.0"/>
    <s v="925.0"/>
    <s v="3148.0"/>
    <s v="855.0"/>
    <n v="17301"/>
    <x v="81"/>
    <x v="3"/>
  </r>
  <r>
    <s v="-117.06"/>
    <s v="32.55"/>
    <s v="5.0"/>
    <s v="3223.0"/>
    <s v="940.0"/>
    <s v="3284.0"/>
    <s v="854.0"/>
    <n v="14384"/>
    <x v="2291"/>
    <x v="3"/>
  </r>
  <r>
    <s v="-117.04"/>
    <s v="32.54"/>
    <s v="7.0"/>
    <s v="938.0"/>
    <s v="297.0"/>
    <s v="1187.0"/>
    <s v="282.0"/>
    <n v="12667"/>
    <x v="70"/>
    <x v="3"/>
  </r>
  <r>
    <s v="-117.1"/>
    <s v="32.59"/>
    <s v="21.0"/>
    <s v="2350.0"/>
    <s v="667.0"/>
    <s v="1621.0"/>
    <s v="613.0"/>
    <n v="20734"/>
    <x v="53"/>
    <x v="3"/>
  </r>
  <r>
    <s v="-117.1"/>
    <s v="32.58"/>
    <s v="23.0"/>
    <s v="1662.0"/>
    <s v="377.0"/>
    <s v="1318.0"/>
    <s v="386.0"/>
    <s v="2.3"/>
    <x v="1225"/>
    <x v="3"/>
  </r>
  <r>
    <s v="-117.1"/>
    <s v="32.58"/>
    <s v="17.0"/>
    <s v="2046.0"/>
    <s v="559.0"/>
    <s v="1585.0"/>
    <s v="530.0"/>
    <s v="2.25"/>
    <x v="3386"/>
    <x v="3"/>
  </r>
  <r>
    <s v="-117.1"/>
    <s v="32.58"/>
    <s v="33.0"/>
    <s v="393.0"/>
    <s v="76.0"/>
    <s v="330.0"/>
    <s v="80.0"/>
    <n v="41029"/>
    <x v="181"/>
    <x v="3"/>
  </r>
  <r>
    <s v="-117.1"/>
    <s v="32.58"/>
    <s v="29.0"/>
    <s v="1061.0"/>
    <s v="202.0"/>
    <s v="759.0"/>
    <s v="206.0"/>
    <n v="48646"/>
    <x v="1290"/>
    <x v="3"/>
  </r>
  <r>
    <s v="-117.1"/>
    <s v="32.57"/>
    <s v="26.0"/>
    <s v="2343.0"/>
    <s v="371.0"/>
    <s v="1221.0"/>
    <s v="372.0"/>
    <n v="43601"/>
    <x v="569"/>
    <x v="3"/>
  </r>
  <r>
    <s v="-117.1"/>
    <s v="32.56"/>
    <s v="16.0"/>
    <s v="2687.0"/>
    <s v="501.0"/>
    <s v="1502.0"/>
    <s v="480.0"/>
    <s v="3.75"/>
    <x v="954"/>
    <x v="3"/>
  </r>
  <r>
    <s v="-117.07"/>
    <s v="32.57"/>
    <s v="17.0"/>
    <s v="2961.0"/>
    <s v="634.0"/>
    <s v="1911.0"/>
    <s v="615.0"/>
    <n v="25859"/>
    <x v="3505"/>
    <x v="3"/>
  </r>
  <r>
    <s v="-117.08"/>
    <s v="32.57"/>
    <s v="18.0"/>
    <s v="2203.0"/>
    <s v="544.0"/>
    <s v="1943.0"/>
    <s v="497.0"/>
    <s v="2.25"/>
    <x v="2816"/>
    <x v="3"/>
  </r>
  <r>
    <s v="-117.07"/>
    <s v="32.57"/>
    <s v="14.0"/>
    <s v="1527.0"/>
    <s v="357.0"/>
    <s v="1224.0"/>
    <s v="363.0"/>
    <n v="27361"/>
    <x v="1505"/>
    <x v="3"/>
  </r>
  <r>
    <s v="-117.07"/>
    <s v="32.56"/>
    <s v="9.0"/>
    <s v="3648.0"/>
    <s v="895.0"/>
    <s v="3293.0"/>
    <s v="840.0"/>
    <n v="30992"/>
    <x v="212"/>
    <x v="3"/>
  </r>
  <r>
    <s v="-117.08"/>
    <s v="32.59"/>
    <s v="8.0"/>
    <s v="2888.0"/>
    <s v="662.0"/>
    <s v="2441.0"/>
    <s v="683.0"/>
    <n v="27048"/>
    <x v="2186"/>
    <x v="3"/>
  </r>
  <r>
    <s v="-117.08"/>
    <s v="32.58"/>
    <s v="15.0"/>
    <s v="1462.0"/>
    <s v="274.0"/>
    <s v="1002.0"/>
    <s v="271.0"/>
    <n v="39698"/>
    <x v="3393"/>
    <x v="3"/>
  </r>
  <r>
    <s v="-117.08"/>
    <s v="32.58"/>
    <s v="22.0"/>
    <s v="2128.0"/>
    <s v="477.0"/>
    <s v="1420.0"/>
    <s v="450.0"/>
    <n v="32687"/>
    <x v="958"/>
    <x v="3"/>
  </r>
  <r>
    <s v="-117.07"/>
    <s v="32.58"/>
    <s v="25.0"/>
    <s v="1607.0"/>
    <s v="280.0"/>
    <s v="899.0"/>
    <s v="260.0"/>
    <n v="38194"/>
    <x v="974"/>
    <x v="3"/>
  </r>
  <r>
    <s v="-117.09"/>
    <s v="32.58"/>
    <s v="12.0"/>
    <s v="2565.0"/>
    <s v="567.0"/>
    <s v="1785.0"/>
    <s v="545.0"/>
    <n v="30273"/>
    <x v="251"/>
    <x v="3"/>
  </r>
  <r>
    <s v="-117.08"/>
    <s v="32.57"/>
    <s v="9.0"/>
    <s v="6298.0"/>
    <s v="1512.0"/>
    <s v="4451.0"/>
    <s v="1456.0"/>
    <n v="2569"/>
    <x v="852"/>
    <x v="3"/>
  </r>
  <r>
    <s v="-117.09"/>
    <s v="32.57"/>
    <s v="23.0"/>
    <s v="1817.0"/>
    <s v="323.0"/>
    <s v="1371.0"/>
    <s v="327.0"/>
    <n v="36736"/>
    <x v="1571"/>
    <x v="3"/>
  </r>
  <r>
    <s v="-117.09"/>
    <s v="32.57"/>
    <s v="10.0"/>
    <s v="2198.0"/>
    <s v="368.0"/>
    <s v="1645.0"/>
    <s v="350.0"/>
    <n v="45547"/>
    <x v="252"/>
    <x v="3"/>
  </r>
  <r>
    <s v="-117.09"/>
    <s v="32.57"/>
    <s v="17.0"/>
    <s v="444.0"/>
    <s v="83.0"/>
    <s v="357.0"/>
    <s v="87.0"/>
    <n v="51478"/>
    <x v="2120"/>
    <x v="3"/>
  </r>
  <r>
    <s v="-117.09"/>
    <s v="32.56"/>
    <s v="8.0"/>
    <s v="864.0"/>
    <s v="156.0"/>
    <s v="626.0"/>
    <s v="172.0"/>
    <n v="48984"/>
    <x v="1462"/>
    <x v="3"/>
  </r>
  <r>
    <s v="-117.09"/>
    <s v="32.55"/>
    <s v="8.0"/>
    <s v="6533.0"/>
    <s v="1217.0"/>
    <s v="4797.0"/>
    <s v="1177.0"/>
    <n v="39583"/>
    <x v="2585"/>
    <x v="3"/>
  </r>
  <r>
    <s v="-117.12"/>
    <s v="32.58"/>
    <s v="34.0"/>
    <s v="2003.0"/>
    <s v="466.0"/>
    <s v="1226.0"/>
    <s v="443.0"/>
    <n v="30613"/>
    <x v="186"/>
    <x v="3"/>
  </r>
  <r>
    <s v="-117.12"/>
    <s v="32.57"/>
    <s v="21.0"/>
    <s v="1738.0"/>
    <s v="295.0"/>
    <s v="983.0"/>
    <s v="298.0"/>
    <n v="48274"/>
    <x v="626"/>
    <x v="3"/>
  </r>
  <r>
    <s v="-117.13"/>
    <s v="32.58"/>
    <s v="27.0"/>
    <s v="2511.0"/>
    <s v="615.0"/>
    <s v="1427.0"/>
    <s v="576.0"/>
    <n v="31645"/>
    <x v="1782"/>
    <x v="3"/>
  </r>
  <r>
    <s v="-117.13"/>
    <s v="32.58"/>
    <s v="32.0"/>
    <s v="1870.0"/>
    <s v="437.0"/>
    <s v="1142.0"/>
    <s v="426.0"/>
    <n v="23194"/>
    <x v="2800"/>
    <x v="3"/>
  </r>
  <r>
    <s v="-117.13"/>
    <s v="32.58"/>
    <s v="27.0"/>
    <s v="1417.0"/>
    <s v="373.0"/>
    <s v="814.0"/>
    <s v="348.0"/>
    <n v="23603"/>
    <x v="1817"/>
    <x v="3"/>
  </r>
  <r>
    <s v="-117.12"/>
    <s v="32.56"/>
    <s v="20.0"/>
    <s v="2524.0"/>
    <s v="682.0"/>
    <s v="1819.0"/>
    <s v="560.0"/>
    <n v="29286"/>
    <x v="2518"/>
    <x v="3"/>
  </r>
  <r>
    <s v="-117.11"/>
    <s v="32.58"/>
    <s v="28.0"/>
    <s v="1869.0"/>
    <s v="407.0"/>
    <s v="1074.0"/>
    <s v="344.0"/>
    <n v="25988"/>
    <x v="1585"/>
    <x v="3"/>
  </r>
  <r>
    <s v="-117.11"/>
    <s v="32.57"/>
    <s v="32.0"/>
    <s v="2723.0"/>
    <s v="586.0"/>
    <s v="1702.0"/>
    <s v="562.0"/>
    <n v="33371"/>
    <x v="204"/>
    <x v="3"/>
  </r>
  <r>
    <s v="-117.12"/>
    <s v="32.57"/>
    <s v="35.0"/>
    <s v="1450.0"/>
    <s v="256.0"/>
    <s v="930.0"/>
    <s v="286.0"/>
    <n v="26715"/>
    <x v="1226"/>
    <x v="3"/>
  </r>
  <r>
    <s v="-117.12"/>
    <s v="32.58"/>
    <s v="26.0"/>
    <s v="1360.0"/>
    <s v="309.0"/>
    <s v="869.0"/>
    <s v="328.0"/>
    <n v="30217"/>
    <x v="1288"/>
    <x v="3"/>
  </r>
  <r>
    <s v="-117.11"/>
    <s v="32.58"/>
    <s v="21.0"/>
    <s v="2894.0"/>
    <s v="685.0"/>
    <s v="2109.0"/>
    <s v="712.0"/>
    <n v="22755"/>
    <x v="81"/>
    <x v="3"/>
  </r>
  <r>
    <s v="-117.1"/>
    <s v="32.58"/>
    <s v="27.0"/>
    <s v="2616.0"/>
    <s v="591.0"/>
    <s v="1889.0"/>
    <s v="577.0"/>
    <n v="23824"/>
    <x v="1299"/>
    <x v="3"/>
  </r>
  <r>
    <s v="-117.1"/>
    <s v="32.57"/>
    <s v="14.0"/>
    <s v="5058.0"/>
    <s v="1299.0"/>
    <s v="3662.0"/>
    <s v="1193.0"/>
    <n v="23253"/>
    <x v="1224"/>
    <x v="3"/>
  </r>
  <r>
    <s v="-117.11"/>
    <s v="32.59"/>
    <s v="17.0"/>
    <s v="2020.0"/>
    <s v="534.0"/>
    <s v="1529.0"/>
    <s v="500.0"/>
    <n v="21773"/>
    <x v="1718"/>
    <x v="3"/>
  </r>
  <r>
    <s v="-117.11"/>
    <s v="32.58"/>
    <s v="12.0"/>
    <s v="1086.0"/>
    <s v="294.0"/>
    <s v="870.0"/>
    <s v="290.0"/>
    <n v="24213"/>
    <x v="180"/>
    <x v="3"/>
  </r>
  <r>
    <s v="-117.11"/>
    <s v="32.59"/>
    <s v="18.0"/>
    <s v="2329.0"/>
    <s v="580.0"/>
    <s v="1538.0"/>
    <s v="567.0"/>
    <n v="21179"/>
    <x v="401"/>
    <x v="3"/>
  </r>
  <r>
    <s v="-117.12"/>
    <s v="32.59"/>
    <s v="28.0"/>
    <s v="2793.0"/>
    <s v="706.0"/>
    <s v="1825.0"/>
    <s v="676.0"/>
    <n v="26724"/>
    <x v="2627"/>
    <x v="3"/>
  </r>
  <r>
    <s v="-117.16"/>
    <s v="32.58"/>
    <s v="36.0"/>
    <s v="1940.0"/>
    <s v="399.0"/>
    <s v="1076.0"/>
    <s v="382.0"/>
    <n v="33906"/>
    <x v="1766"/>
    <x v="3"/>
  </r>
  <r>
    <s v="-117.13"/>
    <s v="32.63"/>
    <s v="10.0"/>
    <s v="7374.0"/>
    <s v="1157.0"/>
    <s v="1900.0"/>
    <s v="794.0"/>
    <n v="87991"/>
    <x v="3506"/>
    <x v="3"/>
  </r>
  <r>
    <s v="-117.17"/>
    <s v="32.63"/>
    <s v="26.0"/>
    <s v="1617.0"/>
    <s v="279.0"/>
    <s v="2745.0"/>
    <s v="250.0"/>
    <n v="35357"/>
    <x v="70"/>
    <x v="3"/>
  </r>
  <r>
    <s v="-117.17"/>
    <s v="32.68"/>
    <s v="16.0"/>
    <s v="5895.0"/>
    <s v="1424.0"/>
    <s v="873.0"/>
    <s v="522.0"/>
    <n v="73669"/>
    <x v="48"/>
    <x v="3"/>
  </r>
  <r>
    <s v="-117.18"/>
    <s v="32.68"/>
    <s v="29.0"/>
    <s v="1539.0"/>
    <s v="344.0"/>
    <s v="556.0"/>
    <s v="289.0"/>
    <s v="3.25"/>
    <x v="77"/>
    <x v="3"/>
  </r>
  <r>
    <s v="-117.18"/>
    <s v="32.69"/>
    <s v="52.0"/>
    <s v="1837.0"/>
    <s v="313.0"/>
    <s v="668.0"/>
    <s v="300.0"/>
    <n v="51009"/>
    <x v="77"/>
    <x v="3"/>
  </r>
  <r>
    <s v="-117.18"/>
    <s v="32.69"/>
    <s v="37.0"/>
    <s v="3112.0"/>
    <s v="716.0"/>
    <s v="1304.0"/>
    <s v="674.0"/>
    <n v="32121"/>
    <x v="3262"/>
    <x v="3"/>
  </r>
  <r>
    <s v="-117.18"/>
    <s v="32.69"/>
    <s v="44.0"/>
    <s v="2819.0"/>
    <s v="514.0"/>
    <s v="1258.0"/>
    <s v="503.0"/>
    <n v="44777"/>
    <x v="3167"/>
    <x v="3"/>
  </r>
  <r>
    <s v="-117.17"/>
    <s v="32.69"/>
    <s v="40.0"/>
    <s v="2236.0"/>
    <s v="331.0"/>
    <s v="767.0"/>
    <s v="316.0"/>
    <n v="53177"/>
    <x v="77"/>
    <x v="3"/>
  </r>
  <r>
    <s v="-117.18"/>
    <s v="32.69"/>
    <s v="48.0"/>
    <s v="2764.0"/>
    <s v="491.0"/>
    <s v="978.0"/>
    <s v="449.0"/>
    <n v="51249"/>
    <x v="1113"/>
    <x v="3"/>
  </r>
  <r>
    <s v="-117.17"/>
    <s v="32.69"/>
    <s v="19.0"/>
    <s v="2802.0"/>
    <s v="802.0"/>
    <s v="1159.0"/>
    <s v="597.0"/>
    <n v="47891"/>
    <x v="3323"/>
    <x v="3"/>
  </r>
  <r>
    <s v="-117.17"/>
    <s v="32.69"/>
    <s v="45.0"/>
    <s v="3168.0"/>
    <s v="598.0"/>
    <s v="1341.0"/>
    <s v="562.0"/>
    <n v="45189"/>
    <x v="3368"/>
    <x v="3"/>
  </r>
  <r>
    <s v="-117.17"/>
    <s v="32.7"/>
    <s v="33.0"/>
    <s v="4084.0"/>
    <s v="897.0"/>
    <s v="1804.0"/>
    <s v="833.0"/>
    <n v="40488"/>
    <x v="3507"/>
    <x v="3"/>
  </r>
  <r>
    <s v="-117.18"/>
    <s v="32.7"/>
    <s v="44.0"/>
    <s v="2655.0"/>
    <s v="514.0"/>
    <s v="1102.0"/>
    <s v="489.0"/>
    <n v="36759"/>
    <x v="3508"/>
    <x v="3"/>
  </r>
  <r>
    <s v="-117.18"/>
    <s v="32.7"/>
    <s v="42.0"/>
    <s v="1691.0"/>
    <s v="286.0"/>
    <s v="761.0"/>
    <s v="281.0"/>
    <n v="51386"/>
    <x v="2213"/>
    <x v="3"/>
  </r>
  <r>
    <s v="-117.19"/>
    <s v="32.69"/>
    <s v="35.0"/>
    <s v="2921.0"/>
    <s v="438.0"/>
    <s v="1042.0"/>
    <s v="415.0"/>
    <n v="63612"/>
    <x v="3509"/>
    <x v="3"/>
  </r>
  <r>
    <s v="-117.11"/>
    <s v="32.68"/>
    <s v="36.0"/>
    <s v="26.0"/>
    <s v="14.0"/>
    <s v="58.0"/>
    <s v="23.0"/>
    <n v="19107"/>
    <x v="81"/>
    <x v="3"/>
  </r>
  <r>
    <s v="-117.11"/>
    <s v="32.67"/>
    <s v="43.0"/>
    <s v="515.0"/>
    <s v="146.0"/>
    <s v="445.0"/>
    <s v="140.0"/>
    <n v="16094"/>
    <x v="1470"/>
    <x v="3"/>
  </r>
  <r>
    <s v="-117.11"/>
    <s v="32.67"/>
    <s v="46.0"/>
    <s v="928.0"/>
    <s v="236.0"/>
    <s v="790.0"/>
    <s v="235.0"/>
    <n v="16806"/>
    <x v="321"/>
    <x v="3"/>
  </r>
  <r>
    <s v="-117.11"/>
    <s v="32.67"/>
    <s v="52.0"/>
    <s v="204.0"/>
    <s v="74.0"/>
    <s v="248.0"/>
    <s v="57.0"/>
    <n v="17961"/>
    <x v="1344"/>
    <x v="3"/>
  </r>
  <r>
    <s v="-117.12"/>
    <s v="32.66"/>
    <s v="52.0"/>
    <s v="16.0"/>
    <s v="4.0"/>
    <s v="8.0"/>
    <s v="3.0"/>
    <n v="1125"/>
    <x v="57"/>
    <x v="3"/>
  </r>
  <r>
    <s v="-117.11"/>
    <s v="32.67"/>
    <s v="52.0"/>
    <s v="280.0"/>
    <s v="71.0"/>
    <s v="217.0"/>
    <s v="71.0"/>
    <n v="14844"/>
    <x v="554"/>
    <x v="3"/>
  </r>
  <r>
    <s v="-117.11"/>
    <s v="32.66"/>
    <s v="52.0"/>
    <s v="25.0"/>
    <s v="5.0"/>
    <s v="14.0"/>
    <s v="9.0"/>
    <n v="1625"/>
    <x v="42"/>
    <x v="3"/>
  </r>
  <r>
    <s v="-117.09"/>
    <s v="32.67"/>
    <s v="37.0"/>
    <s v="1157.0"/>
    <s v="332.0"/>
    <s v="983.0"/>
    <s v="306.0"/>
    <n v="20972"/>
    <x v="3399"/>
    <x v="3"/>
  </r>
  <r>
    <s v="-117.09"/>
    <s v="32.66"/>
    <s v="38.0"/>
    <s v="833.0"/>
    <s v="206.0"/>
    <s v="570.0"/>
    <s v="182.0"/>
    <n v="18333"/>
    <x v="2258"/>
    <x v="3"/>
  </r>
  <r>
    <s v="-117.09"/>
    <s v="32.66"/>
    <s v="37.0"/>
    <s v="1232.0"/>
    <s v="330.0"/>
    <s v="1086.0"/>
    <s v="330.0"/>
    <n v="16389"/>
    <x v="1077"/>
    <x v="3"/>
  </r>
  <r>
    <s v="-117.1"/>
    <s v="32.66"/>
    <s v="27.0"/>
    <s v="1782.0"/>
    <s v="560.0"/>
    <s v="1785.0"/>
    <s v="560.0"/>
    <n v="21542"/>
    <x v="179"/>
    <x v="3"/>
  </r>
  <r>
    <s v="-117.1"/>
    <s v="32.67"/>
    <s v="26.0"/>
    <s v="2629.0"/>
    <s v="763.0"/>
    <s v="2721.0"/>
    <s v="767.0"/>
    <n v="20982"/>
    <x v="2194"/>
    <x v="3"/>
  </r>
  <r>
    <s v="-117.1"/>
    <s v="32.67"/>
    <s v="22.0"/>
    <s v="1690.0"/>
    <s v="541.0"/>
    <s v="1669.0"/>
    <s v="494.0"/>
    <n v="20213"/>
    <x v="980"/>
    <x v="3"/>
  </r>
  <r>
    <s v="-117.09"/>
    <s v="32.68"/>
    <s v="30.0"/>
    <s v="2662.0"/>
    <s v="653.0"/>
    <s v="1997.0"/>
    <s v="605.0"/>
    <n v="28089"/>
    <x v="3285"/>
    <x v="3"/>
  </r>
  <r>
    <s v="-117.09"/>
    <s v="32.67"/>
    <s v="31.0"/>
    <s v="2051.0"/>
    <s v="549.0"/>
    <s v="1581.0"/>
    <s v="538.0"/>
    <n v="2052"/>
    <x v="28"/>
    <x v="3"/>
  </r>
  <r>
    <s v="-117.1"/>
    <s v="32.67"/>
    <s v="15.0"/>
    <s v="1635.0"/>
    <s v="553.0"/>
    <s v="1347.0"/>
    <s v="597.0"/>
    <n v="12745"/>
    <x v="1629"/>
    <x v="3"/>
  </r>
  <r>
    <s v="-117.1"/>
    <s v="32.68"/>
    <s v="20.0"/>
    <s v="1012.0"/>
    <s v="269.0"/>
    <s v="837.0"/>
    <s v="240.0"/>
    <n v="20488"/>
    <x v="293"/>
    <x v="3"/>
  </r>
  <r>
    <s v="-117.1"/>
    <s v="32.69"/>
    <s v="29.0"/>
    <s v="4174.0"/>
    <s v="1195.0"/>
    <s v="3675.0"/>
    <s v="1124.0"/>
    <n v="18112"/>
    <x v="960"/>
    <x v="3"/>
  </r>
  <r>
    <s v="-117.1"/>
    <s v="32.68"/>
    <s v="42.0"/>
    <s v="2013.0"/>
    <s v="568.0"/>
    <s v="1920.0"/>
    <s v="557.0"/>
    <n v="20724"/>
    <x v="291"/>
    <x v="3"/>
  </r>
  <r>
    <s v="-117.1"/>
    <s v="32.68"/>
    <s v="47.0"/>
    <s v="771.0"/>
    <s v="224.0"/>
    <s v="637.0"/>
    <s v="212.0"/>
    <n v="20156"/>
    <x v="1253"/>
    <x v="3"/>
  </r>
  <r>
    <s v="-117.1"/>
    <s v="32.68"/>
    <s v="49.0"/>
    <s v="1412.0"/>
    <s v="350.0"/>
    <s v="1200.0"/>
    <s v="332.0"/>
    <n v="20398"/>
    <x v="1505"/>
    <x v="3"/>
  </r>
  <r>
    <s v="-117.1"/>
    <s v="32.68"/>
    <s v="47.0"/>
    <s v="1044.0"/>
    <s v="274.0"/>
    <s v="1003.0"/>
    <s v="280.0"/>
    <n v="17802"/>
    <x v="3154"/>
    <x v="3"/>
  </r>
  <r>
    <s v="-117.1"/>
    <s v="32.68"/>
    <s v="45.0"/>
    <s v="1183.0"/>
    <s v="289.0"/>
    <s v="900.0"/>
    <s v="266.0"/>
    <n v="24943"/>
    <x v="1492"/>
    <x v="3"/>
  </r>
  <r>
    <s v="-117.07"/>
    <s v="32.69"/>
    <s v="29.0"/>
    <s v="1429.0"/>
    <s v="293.0"/>
    <s v="1091.0"/>
    <s v="317.0"/>
    <n v="34609"/>
    <x v="319"/>
    <x v="3"/>
  </r>
  <r>
    <s v="-117.08"/>
    <s v="32.69"/>
    <s v="31.0"/>
    <s v="2558.0"/>
    <s v="487.0"/>
    <s v="1938.0"/>
    <s v="492.0"/>
    <n v="34875"/>
    <x v="3399"/>
    <x v="3"/>
  </r>
  <r>
    <s v="-117.08"/>
    <s v="32.69"/>
    <s v="36.0"/>
    <s v="1571.0"/>
    <s v="284.0"/>
    <s v="1001.0"/>
    <s v="268.0"/>
    <n v="36875"/>
    <x v="829"/>
    <x v="3"/>
  </r>
  <r>
    <s v="-117.09"/>
    <s v="32.69"/>
    <s v="34.0"/>
    <s v="1469.0"/>
    <s v="267.0"/>
    <s v="1031.0"/>
    <s v="267.0"/>
    <n v="34583"/>
    <x v="3395"/>
    <x v="3"/>
  </r>
  <r>
    <s v="-117.09"/>
    <s v="32.68"/>
    <s v="29.0"/>
    <s v="1792.0"/>
    <s v="449.0"/>
    <s v="1650.0"/>
    <s v="396.0"/>
    <n v="22201"/>
    <x v="224"/>
    <x v="3"/>
  </r>
  <r>
    <s v="-117.07"/>
    <s v="32.69"/>
    <s v="28.0"/>
    <s v="1485.0"/>
    <s v="275.0"/>
    <s v="820.0"/>
    <s v="283.0"/>
    <n v="4069"/>
    <x v="2762"/>
    <x v="3"/>
  </r>
  <r>
    <s v="-117.08"/>
    <s v="32.68"/>
    <s v="26.0"/>
    <s v="3071.0"/>
    <s v="615.0"/>
    <s v="2156.0"/>
    <s v="568.0"/>
    <n v="29318"/>
    <x v="3510"/>
    <x v="3"/>
  </r>
  <r>
    <s v="-117.08"/>
    <s v="32.68"/>
    <s v="19.0"/>
    <s v="3635.0"/>
    <s v="1078.0"/>
    <s v="3127.0"/>
    <s v="1098.0"/>
    <n v="1324"/>
    <x v="831"/>
    <x v="3"/>
  </r>
  <r>
    <s v="-117.09"/>
    <s v="32.68"/>
    <s v="20.0"/>
    <s v="2569.0"/>
    <s v="737.0"/>
    <s v="2341.0"/>
    <s v="705.0"/>
    <n v="20114"/>
    <x v="33"/>
    <x v="3"/>
  </r>
  <r>
    <s v="-117.07"/>
    <s v="32.67"/>
    <s v="28.0"/>
    <s v="2758.0"/>
    <s v="623.0"/>
    <s v="2179.0"/>
    <s v="631.0"/>
    <n v="23814"/>
    <x v="3452"/>
    <x v="3"/>
  </r>
  <r>
    <s v="-117.08"/>
    <s v="32.67"/>
    <s v="31.0"/>
    <s v="3008.0"/>
    <s v="764.0"/>
    <s v="2088.0"/>
    <s v="757.0"/>
    <n v="25662"/>
    <x v="1672"/>
    <x v="3"/>
  </r>
  <r>
    <s v="-117.09"/>
    <s v="32.66"/>
    <s v="46.0"/>
    <s v="844.0"/>
    <s v="147.0"/>
    <s v="423.0"/>
    <s v="161.0"/>
    <n v="3375"/>
    <x v="2197"/>
    <x v="3"/>
  </r>
  <r>
    <s v="-117.08"/>
    <s v="32.66"/>
    <s v="43.0"/>
    <s v="1004.0"/>
    <s v="236.0"/>
    <s v="839.0"/>
    <s v="235.0"/>
    <s v="2.81"/>
    <x v="1664"/>
    <x v="3"/>
  </r>
  <r>
    <s v="-117.07"/>
    <s v="32.67"/>
    <s v="35.0"/>
    <s v="3200.0"/>
    <s v="725.0"/>
    <s v="1723.0"/>
    <s v="610.0"/>
    <n v="18977"/>
    <x v="1239"/>
    <x v="3"/>
  </r>
  <r>
    <s v="-117.07"/>
    <s v="32.65"/>
    <s v="12.0"/>
    <s v="4131.0"/>
    <s v="891.0"/>
    <s v="2272.0"/>
    <s v="840.0"/>
    <n v="34701"/>
    <x v="2843"/>
    <x v="3"/>
  </r>
  <r>
    <s v="-117.07"/>
    <s v="32.64"/>
    <s v="32.0"/>
    <s v="5135.0"/>
    <s v="1025.0"/>
    <s v="2152.0"/>
    <s v="944.0"/>
    <n v="41325"/>
    <x v="244"/>
    <x v="3"/>
  </r>
  <r>
    <s v="-117.08"/>
    <s v="32.64"/>
    <s v="43.0"/>
    <s v="1005.0"/>
    <s v="230.0"/>
    <s v="548.0"/>
    <s v="252.0"/>
    <n v="18672"/>
    <x v="256"/>
    <x v="3"/>
  </r>
  <r>
    <s v="-117.08"/>
    <s v="32.65"/>
    <s v="17.0"/>
    <s v="2633.0"/>
    <s v="712.0"/>
    <s v="1487.0"/>
    <s v="694.0"/>
    <n v="25392"/>
    <x v="822"/>
    <x v="3"/>
  </r>
  <r>
    <s v="-117.08"/>
    <s v="32.64"/>
    <s v="38.0"/>
    <s v="917.0"/>
    <s v="256.0"/>
    <s v="494.0"/>
    <s v="233.0"/>
    <n v="19241"/>
    <x v="41"/>
    <x v="3"/>
  </r>
  <r>
    <s v="-117.08"/>
    <s v="32.64"/>
    <s v="11.0"/>
    <s v="1651.0"/>
    <s v="533.0"/>
    <s v="947.0"/>
    <s v="515.0"/>
    <n v="16806"/>
    <x v="187"/>
    <x v="3"/>
  </r>
  <r>
    <s v="-117.09"/>
    <s v="32.65"/>
    <s v="20.0"/>
    <s v="1445.0"/>
    <s v="323.0"/>
    <s v="573.0"/>
    <s v="334.0"/>
    <n v="2619"/>
    <x v="256"/>
    <x v="3"/>
  </r>
  <r>
    <s v="-117.09"/>
    <s v="32.65"/>
    <s v="25.0"/>
    <s v="3509.0"/>
    <s v="985.0"/>
    <s v="2359.0"/>
    <s v="899.0"/>
    <n v="26296"/>
    <x v="41"/>
    <x v="3"/>
  </r>
  <r>
    <s v="-117.08"/>
    <s v="32.65"/>
    <s v="28.0"/>
    <s v="2296.0"/>
    <s v="603.0"/>
    <s v="1277.0"/>
    <s v="550.0"/>
    <n v="23562"/>
    <x v="801"/>
    <x v="3"/>
  </r>
  <r>
    <s v="-117.09"/>
    <s v="32.64"/>
    <s v="38.0"/>
    <s v="2095.0"/>
    <s v="536.0"/>
    <s v="1240.0"/>
    <s v="550.0"/>
    <n v="27218"/>
    <x v="963"/>
    <x v="3"/>
  </r>
  <r>
    <s v="-117.09"/>
    <s v="32.64"/>
    <s v="30.0"/>
    <s v="3171.0"/>
    <s v="862.0"/>
    <s v="2126.0"/>
    <s v="800.0"/>
    <n v="2507"/>
    <x v="3393"/>
    <x v="3"/>
  </r>
  <r>
    <s v="-117.1"/>
    <s v="32.64"/>
    <s v="29.0"/>
    <s v="1578.0"/>
    <s v="460.0"/>
    <s v="1236.0"/>
    <s v="461.0"/>
    <n v="25658"/>
    <x v="207"/>
    <x v="3"/>
  </r>
  <r>
    <s v="-117.09"/>
    <s v="32.64"/>
    <s v="20.0"/>
    <s v="1999.0"/>
    <s v="651.0"/>
    <s v="1302.0"/>
    <s v="592.0"/>
    <n v="16321"/>
    <x v="1570"/>
    <x v="3"/>
  </r>
  <r>
    <s v="-117.09"/>
    <s v="32.64"/>
    <s v="19.0"/>
    <s v="2571.0"/>
    <s v="791.0"/>
    <s v="1205.0"/>
    <s v="783.0"/>
    <s v="1.62"/>
    <x v="74"/>
    <x v="3"/>
  </r>
  <r>
    <s v="-117.09"/>
    <s v="32.63"/>
    <s v="27.0"/>
    <s v="2920.0"/>
    <s v="770.0"/>
    <s v="1935.0"/>
    <s v="746.0"/>
    <n v="24148"/>
    <x v="70"/>
    <x v="3"/>
  </r>
  <r>
    <s v="-117.11"/>
    <s v="32.64"/>
    <s v="23.0"/>
    <s v="1619.0"/>
    <s v="447.0"/>
    <s v="1025.0"/>
    <s v="415.0"/>
    <n v="1858"/>
    <x v="70"/>
    <x v="3"/>
  </r>
  <r>
    <s v="-117.11"/>
    <s v="32.62"/>
    <s v="27.0"/>
    <s v="1846.0"/>
    <s v="509.0"/>
    <s v="1078.0"/>
    <s v="482.0"/>
    <n v="21719"/>
    <x v="3073"/>
    <x v="3"/>
  </r>
  <r>
    <s v="-117.09"/>
    <s v="32.62"/>
    <s v="37.0"/>
    <s v="1538.0"/>
    <s v="298.0"/>
    <s v="867.0"/>
    <s v="285.0"/>
    <n v="30729"/>
    <x v="2565"/>
    <x v="3"/>
  </r>
  <r>
    <s v="-117.09"/>
    <s v="32.62"/>
    <s v="37.0"/>
    <s v="1925.0"/>
    <s v="428.0"/>
    <s v="1344.0"/>
    <s v="426.0"/>
    <n v="24866"/>
    <x v="943"/>
    <x v="3"/>
  </r>
  <r>
    <s v="-117.09"/>
    <s v="32.62"/>
    <s v="34.0"/>
    <s v="1576.0"/>
    <s v="364.0"/>
    <s v="1153.0"/>
    <s v="381.0"/>
    <n v="21955"/>
    <x v="943"/>
    <x v="3"/>
  </r>
  <r>
    <s v="-117.08"/>
    <s v="32.63"/>
    <s v="33.0"/>
    <s v="2891.0"/>
    <s v="793.0"/>
    <s v="1607.0"/>
    <s v="754.0"/>
    <n v="21281"/>
    <x v="988"/>
    <x v="3"/>
  </r>
  <r>
    <s v="-117.09"/>
    <s v="32.64"/>
    <s v="24.0"/>
    <s v="3613.0"/>
    <s v="973.0"/>
    <s v="2002.0"/>
    <s v="931.0"/>
    <n v="1947"/>
    <x v="20"/>
    <x v="3"/>
  </r>
  <r>
    <s v="-117.09"/>
    <s v="32.63"/>
    <s v="33.0"/>
    <s v="620.0"/>
    <s v="161.0"/>
    <s v="420.0"/>
    <s v="164.0"/>
    <n v="18417"/>
    <x v="41"/>
    <x v="3"/>
  </r>
  <r>
    <s v="-117.07"/>
    <s v="32.64"/>
    <s v="38.0"/>
    <s v="1486.0"/>
    <s v="269.0"/>
    <s v="745.0"/>
    <s v="295.0"/>
    <n v="46477"/>
    <x v="2444"/>
    <x v="3"/>
  </r>
  <r>
    <s v="-117.07"/>
    <s v="32.63"/>
    <s v="37.0"/>
    <s v="2303.0"/>
    <s v="379.0"/>
    <s v="1026.0"/>
    <s v="357.0"/>
    <n v="3455"/>
    <x v="395"/>
    <x v="3"/>
  </r>
  <r>
    <s v="-117.07"/>
    <s v="32.64"/>
    <s v="30.0"/>
    <s v="2873.0"/>
    <s v="774.0"/>
    <s v="1593.0"/>
    <s v="731.0"/>
    <s v="2.24"/>
    <x v="324"/>
    <x v="3"/>
  </r>
  <r>
    <s v="-117.06"/>
    <s v="32.63"/>
    <s v="37.0"/>
    <s v="1326.0"/>
    <s v="234.0"/>
    <s v="612.0"/>
    <s v="240.0"/>
    <n v="4125"/>
    <x v="1794"/>
    <x v="3"/>
  </r>
  <r>
    <s v="-117.06"/>
    <s v="32.62"/>
    <s v="36.0"/>
    <s v="786.0"/>
    <s v="125.0"/>
    <s v="408.0"/>
    <s v="138.0"/>
    <n v="39167"/>
    <x v="2271"/>
    <x v="3"/>
  </r>
  <r>
    <s v="-117.07"/>
    <s v="32.63"/>
    <s v="40.0"/>
    <s v="1706.0"/>
    <s v="322.0"/>
    <s v="796.0"/>
    <s v="303.0"/>
    <n v="35583"/>
    <x v="1761"/>
    <x v="3"/>
  </r>
  <r>
    <s v="-117.07"/>
    <s v="32.63"/>
    <s v="37.0"/>
    <s v="2372.0"/>
    <s v="444.0"/>
    <s v="1056.0"/>
    <s v="419.0"/>
    <n v="37583"/>
    <x v="1237"/>
    <x v="3"/>
  </r>
  <r>
    <s v="-117.08"/>
    <s v="32.63"/>
    <s v="30.0"/>
    <s v="2504.0"/>
    <s v="559.0"/>
    <s v="1827.0"/>
    <s v="490.0"/>
    <n v="26146"/>
    <x v="2800"/>
    <x v="3"/>
  </r>
  <r>
    <s v="-117.08"/>
    <s v="32.63"/>
    <s v="28.0"/>
    <s v="2080.0"/>
    <s v="427.0"/>
    <s v="1266.0"/>
    <s v="434.0"/>
    <n v="22788"/>
    <x v="1592"/>
    <x v="3"/>
  </r>
  <r>
    <s v="-117.08"/>
    <s v="32.62"/>
    <s v="28.0"/>
    <s v="2468.0"/>
    <s v="506.0"/>
    <s v="1353.0"/>
    <s v="522.0"/>
    <n v="30771"/>
    <x v="841"/>
    <x v="3"/>
  </r>
  <r>
    <s v="-117.08"/>
    <s v="32.62"/>
    <s v="36.0"/>
    <s v="1674.0"/>
    <s v="309.0"/>
    <s v="818.0"/>
    <s v="307.0"/>
    <n v="34773"/>
    <x v="2444"/>
    <x v="3"/>
  </r>
  <r>
    <s v="-117.09"/>
    <s v="32.61"/>
    <s v="23.0"/>
    <s v="1157.0"/>
    <s v="309.0"/>
    <s v="640.0"/>
    <s v="313.0"/>
    <n v="21548"/>
    <x v="42"/>
    <x v="3"/>
  </r>
  <r>
    <s v="-117.09"/>
    <s v="32.61"/>
    <s v="21.0"/>
    <s v="1945.0"/>
    <s v="430.0"/>
    <s v="1335.0"/>
    <s v="419.0"/>
    <n v="36467"/>
    <x v="1632"/>
    <x v="3"/>
  </r>
  <r>
    <s v="-117.08"/>
    <s v="32.62"/>
    <s v="16.0"/>
    <s v="5192.0"/>
    <s v="1381.0"/>
    <s v="3261.0"/>
    <s v="1321.0"/>
    <n v="22685"/>
    <x v="975"/>
    <x v="3"/>
  </r>
  <r>
    <s v="-117.08"/>
    <s v="32.61"/>
    <s v="27.0"/>
    <s v="2264.0"/>
    <s v="525.0"/>
    <s v="1485.0"/>
    <s v="468.0"/>
    <n v="33514"/>
    <x v="2304"/>
    <x v="3"/>
  </r>
  <r>
    <s v="-117.07"/>
    <s v="32.62"/>
    <s v="19.0"/>
    <s v="5016.0"/>
    <s v="1173.0"/>
    <s v="2750.0"/>
    <s v="1081.0"/>
    <n v="27838"/>
    <x v="1340"/>
    <x v="3"/>
  </r>
  <r>
    <s v="-117.06"/>
    <s v="32.61"/>
    <s v="34.0"/>
    <s v="4325.0"/>
    <s v="1015.0"/>
    <s v="2609.0"/>
    <s v="979.0"/>
    <n v="28489"/>
    <x v="1321"/>
    <x v="3"/>
  </r>
  <r>
    <s v="-117.07"/>
    <s v="32.61"/>
    <s v="22.0"/>
    <s v="5016.0"/>
    <s v="1331.0"/>
    <s v="3222.0"/>
    <s v="1196.0"/>
    <n v="21441"/>
    <x v="1468"/>
    <x v="3"/>
  </r>
  <r>
    <s v="-117.07"/>
    <s v="32.6"/>
    <s v="18.0"/>
    <s v="2602.0"/>
    <s v="551.0"/>
    <s v="1042.0"/>
    <s v="550.0"/>
    <n v="19267"/>
    <x v="70"/>
    <x v="3"/>
  </r>
  <r>
    <s v="-117.07"/>
    <s v="32.59"/>
    <s v="21.0"/>
    <s v="1779.0"/>
    <s v="466.0"/>
    <s v="1327.0"/>
    <s v="488.0"/>
    <n v="16007"/>
    <x v="266"/>
    <x v="3"/>
  </r>
  <r>
    <s v="-117.08"/>
    <s v="32.59"/>
    <s v="30.0"/>
    <s v="144.0"/>
    <s v="52.0"/>
    <s v="220.0"/>
    <s v="48.0"/>
    <n v="23929"/>
    <x v="974"/>
    <x v="3"/>
  </r>
  <r>
    <s v="-117.08"/>
    <s v="32.6"/>
    <s v="24.0"/>
    <s v="1901.0"/>
    <s v="490.0"/>
    <s v="1334.0"/>
    <s v="476.0"/>
    <n v="22544"/>
    <x v="805"/>
    <x v="3"/>
  </r>
  <r>
    <s v="-117.07"/>
    <s v="32.61"/>
    <s v="10.0"/>
    <s v="1686.0"/>
    <s v="414.0"/>
    <s v="1000.0"/>
    <s v="391.0"/>
    <n v="21765"/>
    <x v="3439"/>
    <x v="3"/>
  </r>
  <r>
    <s v="-117.06"/>
    <s v="32.61"/>
    <s v="24.0"/>
    <s v="4369.0"/>
    <s v="1353.0"/>
    <s v="3123.0"/>
    <s v="1247.0"/>
    <n v="20571"/>
    <x v="2445"/>
    <x v="3"/>
  </r>
  <r>
    <s v="-117.06"/>
    <s v="32.61"/>
    <s v="23.0"/>
    <s v="1630.0"/>
    <s v="362.0"/>
    <s v="1267.0"/>
    <s v="418.0"/>
    <n v="25625"/>
    <x v="944"/>
    <x v="3"/>
  </r>
  <r>
    <s v="-117.07"/>
    <s v="32.6"/>
    <s v="13.0"/>
    <s v="1607.0"/>
    <s v="435.0"/>
    <s v="983.0"/>
    <s v="400.0"/>
    <n v="22903"/>
    <x v="179"/>
    <x v="3"/>
  </r>
  <r>
    <s v="-117.06"/>
    <s v="32.6"/>
    <s v="25.0"/>
    <s v="1075.0"/>
    <s v="238.0"/>
    <s v="434.0"/>
    <s v="234.0"/>
    <n v="17472"/>
    <x v="971"/>
    <x v="3"/>
  </r>
  <r>
    <s v="-117.06"/>
    <s v="32.6"/>
    <s v="24.0"/>
    <s v="1088.0"/>
    <s v="268.0"/>
    <s v="1095.0"/>
    <s v="246.0"/>
    <n v="24191"/>
    <x v="817"/>
    <x v="3"/>
  </r>
  <r>
    <s v="-117.06"/>
    <s v="32.6"/>
    <s v="33.0"/>
    <s v="905.0"/>
    <s v="205.0"/>
    <s v="989.0"/>
    <s v="222.0"/>
    <n v="27014"/>
    <x v="1495"/>
    <x v="3"/>
  </r>
  <r>
    <s v="-117.05"/>
    <s v="32.63"/>
    <s v="31.0"/>
    <s v="4911.0"/>
    <s v="861.0"/>
    <s v="2334.0"/>
    <s v="843.0"/>
    <n v="41958"/>
    <x v="1473"/>
    <x v="3"/>
  </r>
  <r>
    <s v="-117.05"/>
    <s v="32.62"/>
    <s v="34.0"/>
    <s v="3928.0"/>
    <s v="686.0"/>
    <s v="2315.0"/>
    <s v="681.0"/>
    <n v="42851"/>
    <x v="2627"/>
    <x v="3"/>
  </r>
  <r>
    <s v="-117.04"/>
    <s v="32.62"/>
    <s v="26.0"/>
    <s v="3620.0"/>
    <s v="607.0"/>
    <s v="2000.0"/>
    <s v="593.0"/>
    <n v="49962"/>
    <x v="1782"/>
    <x v="3"/>
  </r>
  <r>
    <s v="-117.05"/>
    <s v="32.61"/>
    <s v="31.0"/>
    <s v="4033.0"/>
    <s v="715.0"/>
    <s v="2585.0"/>
    <s v="715.0"/>
    <n v="35096"/>
    <x v="927"/>
    <x v="3"/>
  </r>
  <r>
    <s v="-117.05"/>
    <s v="32.61"/>
    <s v="21.0"/>
    <s v="6034.0"/>
    <s v="1205.0"/>
    <s v="3795.0"/>
    <s v="1146.0"/>
    <n v="32633"/>
    <x v="943"/>
    <x v="3"/>
  </r>
  <r>
    <s v="-117.05"/>
    <s v="32.61"/>
    <s v="26.0"/>
    <s v="1563.0"/>
    <s v="286.0"/>
    <s v="1145.0"/>
    <s v="313.0"/>
    <n v="38615"/>
    <x v="773"/>
    <x v="3"/>
  </r>
  <r>
    <s v="-117.04"/>
    <s v="32.6"/>
    <s v="20.0"/>
    <s v="8052.0"/>
    <s v="1461.0"/>
    <s v="5094.0"/>
    <s v="1430.0"/>
    <n v="42241"/>
    <x v="988"/>
    <x v="3"/>
  </r>
  <r>
    <s v="-117.04"/>
    <s v="32.6"/>
    <s v="18.0"/>
    <s v="4747.0"/>
    <s v="846.0"/>
    <s v="3002.0"/>
    <s v="872.0"/>
    <n v="39076"/>
    <x v="1906"/>
    <x v="3"/>
  </r>
  <r>
    <s v="-117.05"/>
    <s v="32.59"/>
    <s v="16.0"/>
    <s v="4683.0"/>
    <s v="929.0"/>
    <s v="3073.0"/>
    <s v="865.0"/>
    <n v="30495"/>
    <x v="299"/>
    <x v="3"/>
  </r>
  <r>
    <s v="-117.04"/>
    <s v="32.63"/>
    <s v="26.0"/>
    <s v="2074.0"/>
    <s v="356.0"/>
    <s v="1228.0"/>
    <s v="335.0"/>
    <n v="41154"/>
    <x v="1794"/>
    <x v="3"/>
  </r>
  <r>
    <s v="-117.04"/>
    <s v="32.62"/>
    <s v="27.0"/>
    <s v="1710.0"/>
    <s v="282.0"/>
    <s v="1089.0"/>
    <s v="297.0"/>
    <n v="46793"/>
    <x v="975"/>
    <x v="3"/>
  </r>
  <r>
    <s v="-117.03"/>
    <s v="32.61"/>
    <s v="23.0"/>
    <s v="1553.0"/>
    <s v="216.0"/>
    <s v="778.0"/>
    <s v="229.0"/>
    <n v="51538"/>
    <x v="2114"/>
    <x v="3"/>
  </r>
  <r>
    <s v="-117.03"/>
    <s v="32.61"/>
    <s v="22.0"/>
    <s v="1028.0"/>
    <s v="148.0"/>
    <s v="523.0"/>
    <s v="152.0"/>
    <n v="60086"/>
    <x v="238"/>
    <x v="3"/>
  </r>
  <r>
    <s v="-117.03"/>
    <s v="32.6"/>
    <s v="26.0"/>
    <s v="1335.0"/>
    <s v="224.0"/>
    <s v="742.0"/>
    <s v="215.0"/>
    <n v="5152"/>
    <x v="325"/>
    <x v="3"/>
  </r>
  <r>
    <s v="-117.02"/>
    <s v="32.59"/>
    <s v="19.0"/>
    <s v="1902.0"/>
    <s v="335.0"/>
    <s v="1102.0"/>
    <s v="313.0"/>
    <n v="30365"/>
    <x v="1568"/>
    <x v="3"/>
  </r>
  <r>
    <s v="-116.98"/>
    <s v="32.62"/>
    <s v="6.0"/>
    <s v="7995.0"/>
    <s v="1458.0"/>
    <s v="4771.0"/>
    <s v="1376.0"/>
    <n v="47068"/>
    <x v="2179"/>
    <x v="3"/>
  </r>
  <r>
    <s v="-117.06"/>
    <s v="32.64"/>
    <s v="30.0"/>
    <s v="4494.0"/>
    <s v="667.0"/>
    <s v="1883.0"/>
    <s v="680.0"/>
    <n v="5766"/>
    <x v="1007"/>
    <x v="3"/>
  </r>
  <r>
    <s v="-117.06"/>
    <s v="32.63"/>
    <s v="29.0"/>
    <s v="4168.0"/>
    <s v="742.0"/>
    <s v="2096.0"/>
    <s v="713.0"/>
    <n v="42204"/>
    <x v="2777"/>
    <x v="3"/>
  </r>
  <r>
    <s v="-116.98"/>
    <s v="32.68"/>
    <s v="22.0"/>
    <s v="2346.0"/>
    <s v="380.0"/>
    <s v="1217.0"/>
    <s v="382.0"/>
    <n v="55248"/>
    <x v="255"/>
    <x v="3"/>
  </r>
  <r>
    <s v="-117.01"/>
    <s v="32.67"/>
    <s v="17.0"/>
    <s v="2319.0"/>
    <s v="348.0"/>
    <s v="1125.0"/>
    <s v="337.0"/>
    <n v="5551"/>
    <x v="3511"/>
    <x v="3"/>
  </r>
  <r>
    <s v="-117.0"/>
    <s v="32.67"/>
    <s v="16.0"/>
    <s v="2238.0"/>
    <s v="307.0"/>
    <s v="1002.0"/>
    <s v="303.0"/>
    <n v="66143"/>
    <x v="2718"/>
    <x v="3"/>
  </r>
  <r>
    <s v="-117.02"/>
    <s v="32.67"/>
    <s v="20.0"/>
    <s v="1505.0"/>
    <s v="184.0"/>
    <s v="635.0"/>
    <s v="182.0"/>
    <n v="65772"/>
    <x v="1000"/>
    <x v="3"/>
  </r>
  <r>
    <s v="-117.01"/>
    <s v="32.66"/>
    <s v="11.0"/>
    <s v="9992.0"/>
    <s v="1368.0"/>
    <s v="4495.0"/>
    <s v="1316.0"/>
    <n v="69664"/>
    <x v="2102"/>
    <x v="3"/>
  </r>
  <r>
    <s v="-117.02"/>
    <s v="32.66"/>
    <s v="19.0"/>
    <s v="771.0"/>
    <m/>
    <s v="376.0"/>
    <s v="108.0"/>
    <n v="66272"/>
    <x v="1064"/>
    <x v="3"/>
  </r>
  <r>
    <s v="-116.97"/>
    <s v="32.65"/>
    <s v="4.0"/>
    <s v="16450.0"/>
    <s v="2833.0"/>
    <s v="7985.0"/>
    <s v="2683.0"/>
    <n v="56631"/>
    <x v="3512"/>
    <x v="3"/>
  </r>
  <r>
    <s v="-116.99"/>
    <s v="32.64"/>
    <s v="15.0"/>
    <s v="4331.0"/>
    <s v="699.0"/>
    <s v="2046.0"/>
    <s v="627.0"/>
    <n v="39519"/>
    <x v="552"/>
    <x v="3"/>
  </r>
  <r>
    <s v="-117.04"/>
    <s v="32.65"/>
    <s v="8.0"/>
    <s v="8806.0"/>
    <s v="1401.0"/>
    <s v="3159.0"/>
    <s v="1059.0"/>
    <n v="42155"/>
    <x v="2535"/>
    <x v="3"/>
  </r>
  <r>
    <s v="-117.03"/>
    <s v="32.65"/>
    <s v="14.0"/>
    <s v="1111.0"/>
    <s v="142.0"/>
    <s v="472.0"/>
    <s v="145.0"/>
    <n v="76344"/>
    <x v="2449"/>
    <x v="3"/>
  </r>
  <r>
    <s v="-117.0"/>
    <s v="32.64"/>
    <s v="11.0"/>
    <s v="3098.0"/>
    <s v="490.0"/>
    <s v="1391.0"/>
    <s v="484.0"/>
    <n v="49792"/>
    <x v="573"/>
    <x v="3"/>
  </r>
  <r>
    <s v="-117.01"/>
    <s v="32.63"/>
    <s v="7.0"/>
    <s v="6483.0"/>
    <s v="976.0"/>
    <s v="3269.0"/>
    <s v="1005.0"/>
    <n v="57358"/>
    <x v="1822"/>
    <x v="3"/>
  </r>
  <r>
    <s v="-117.04"/>
    <s v="32.64"/>
    <s v="5.0"/>
    <s v="2329.0"/>
    <s v="542.0"/>
    <s v="1213.0"/>
    <s v="514.0"/>
    <n v="40298"/>
    <x v="749"/>
    <x v="3"/>
  </r>
  <r>
    <s v="-117.02"/>
    <s v="32.64"/>
    <s v="5.0"/>
    <s v="260.0"/>
    <s v="41.0"/>
    <s v="157.0"/>
    <s v="42.0"/>
    <n v="65151"/>
    <x v="1970"/>
    <x v="3"/>
  </r>
  <r>
    <s v="-117.03"/>
    <s v="32.63"/>
    <s v="13.0"/>
    <s v="2087.0"/>
    <s v="313.0"/>
    <s v="1165.0"/>
    <s v="330.0"/>
    <n v="57789"/>
    <x v="130"/>
    <x v="3"/>
  </r>
  <r>
    <s v="-117.03"/>
    <s v="32.63"/>
    <s v="14.0"/>
    <s v="2796.0"/>
    <s v="476.0"/>
    <s v="1466.0"/>
    <s v="464.0"/>
    <n v="52489"/>
    <x v="676"/>
    <x v="3"/>
  </r>
  <r>
    <s v="-117.04"/>
    <s v="32.63"/>
    <s v="26.0"/>
    <s v="2756.0"/>
    <s v="422.0"/>
    <s v="1166.0"/>
    <s v="398.0"/>
    <n v="51354"/>
    <x v="601"/>
    <x v="3"/>
  </r>
  <r>
    <s v="-116.99"/>
    <s v="32.74"/>
    <s v="17.0"/>
    <s v="3101.0"/>
    <s v="547.0"/>
    <s v="1410.0"/>
    <s v="486.0"/>
    <n v="31771"/>
    <x v="1964"/>
    <x v="1"/>
  </r>
  <r>
    <s v="-116.98"/>
    <s v="32.74"/>
    <s v="17.0"/>
    <s v="3943.0"/>
    <s v="843.0"/>
    <s v="1995.0"/>
    <s v="766.0"/>
    <n v="26944"/>
    <x v="517"/>
    <x v="1"/>
  </r>
  <r>
    <s v="-116.98"/>
    <s v="32.74"/>
    <s v="24.0"/>
    <s v="977.0"/>
    <s v="147.0"/>
    <s v="454.0"/>
    <s v="169.0"/>
    <n v="49286"/>
    <x v="375"/>
    <x v="1"/>
  </r>
  <r>
    <s v="-116.98"/>
    <s v="32.74"/>
    <s v="16.0"/>
    <s v="3361.0"/>
    <s v="537.0"/>
    <s v="1754.0"/>
    <s v="578.0"/>
    <n v="51098"/>
    <x v="2841"/>
    <x v="1"/>
  </r>
  <r>
    <s v="-116.98"/>
    <s v="32.72"/>
    <s v="15.0"/>
    <s v="4209.0"/>
    <s v="680.0"/>
    <s v="1914.0"/>
    <s v="641.0"/>
    <n v="45135"/>
    <x v="517"/>
    <x v="1"/>
  </r>
  <r>
    <s v="-116.98"/>
    <s v="32.73"/>
    <s v="16.0"/>
    <s v="952.0"/>
    <s v="143.0"/>
    <s v="530.0"/>
    <s v="143.0"/>
    <n v="50864"/>
    <x v="2798"/>
    <x v="1"/>
  </r>
  <r>
    <s v="-116.98"/>
    <s v="32.72"/>
    <s v="4.0"/>
    <s v="1078.0"/>
    <s v="158.0"/>
    <s v="571.0"/>
    <s v="184.0"/>
    <n v="46667"/>
    <x v="1818"/>
    <x v="1"/>
  </r>
  <r>
    <s v="-116.97"/>
    <s v="32.74"/>
    <s v="14.0"/>
    <s v="7410.0"/>
    <s v="1344.0"/>
    <s v="3597.0"/>
    <s v="1274.0"/>
    <n v="42192"/>
    <x v="2668"/>
    <x v="1"/>
  </r>
  <r>
    <s v="-116.95"/>
    <s v="32.74"/>
    <s v="7.0"/>
    <s v="2722.0"/>
    <s v="578.0"/>
    <s v="1429.0"/>
    <s v="574.0"/>
    <n v="39583"/>
    <x v="187"/>
    <x v="1"/>
  </r>
  <r>
    <s v="-116.96"/>
    <s v="32.71"/>
    <s v="18.0"/>
    <s v="2413.0"/>
    <s v="533.0"/>
    <s v="1129.0"/>
    <s v="551.0"/>
    <n v="24567"/>
    <x v="1144"/>
    <x v="1"/>
  </r>
  <r>
    <s v="-116.95"/>
    <s v="32.73"/>
    <s v="17.0"/>
    <s v="1635.0"/>
    <s v="272.0"/>
    <s v="960.0"/>
    <s v="279.0"/>
    <n v="52671"/>
    <x v="565"/>
    <x v="1"/>
  </r>
  <r>
    <s v="-116.97"/>
    <s v="32.76"/>
    <s v="26.0"/>
    <s v="2460.0"/>
    <s v="313.0"/>
    <s v="838.0"/>
    <s v="299.0"/>
    <n v="59878"/>
    <x v="2128"/>
    <x v="1"/>
  </r>
  <r>
    <s v="-116.98"/>
    <s v="32.75"/>
    <s v="25.0"/>
    <s v="4137.0"/>
    <s v="662.0"/>
    <s v="1905.0"/>
    <s v="630.0"/>
    <n v="4375"/>
    <x v="2126"/>
    <x v="1"/>
  </r>
  <r>
    <s v="-116.97"/>
    <s v="32.75"/>
    <s v="28.0"/>
    <s v="3519.0"/>
    <s v="583.0"/>
    <s v="1720.0"/>
    <s v="590.0"/>
    <n v="47973"/>
    <x v="602"/>
    <x v="1"/>
  </r>
  <r>
    <s v="-116.98"/>
    <s v="32.75"/>
    <s v="18.0"/>
    <s v="1519.0"/>
    <s v="369.0"/>
    <s v="802.0"/>
    <s v="347.0"/>
    <n v="29886"/>
    <x v="1210"/>
    <x v="1"/>
  </r>
  <r>
    <s v="-116.97"/>
    <s v="32.76"/>
    <s v="33.0"/>
    <s v="3071.0"/>
    <s v="466.0"/>
    <s v="1348.0"/>
    <s v="513.0"/>
    <n v="61768"/>
    <x v="1309"/>
    <x v="1"/>
  </r>
  <r>
    <s v="-116.95"/>
    <s v="32.76"/>
    <s v="13.0"/>
    <s v="5543.0"/>
    <s v="857.0"/>
    <s v="2074.0"/>
    <s v="737.0"/>
    <n v="49528"/>
    <x v="2599"/>
    <x v="1"/>
  </r>
  <r>
    <s v="-116.94"/>
    <s v="32.75"/>
    <s v="4.0"/>
    <s v="14934.0"/>
    <s v="2479.0"/>
    <s v="6945.0"/>
    <s v="2418.0"/>
    <n v="51221"/>
    <x v="196"/>
    <x v="1"/>
  </r>
  <r>
    <s v="-116.92"/>
    <s v="32.76"/>
    <s v="9.0"/>
    <s v="1859.0"/>
    <s v="307.0"/>
    <s v="947.0"/>
    <s v="304.0"/>
    <n v="59202"/>
    <x v="1893"/>
    <x v="1"/>
  </r>
  <r>
    <s v="-116.92"/>
    <s v="32.76"/>
    <s v="7.0"/>
    <s v="1659.0"/>
    <s v="237.0"/>
    <s v="862.0"/>
    <s v="242.0"/>
    <n v="52741"/>
    <x v="2600"/>
    <x v="1"/>
  </r>
  <r>
    <s v="-116.91"/>
    <s v="32.75"/>
    <s v="5.0"/>
    <s v="8710.0"/>
    <s v="1614.0"/>
    <s v="4372.0"/>
    <s v="1527.0"/>
    <n v="47813"/>
    <x v="458"/>
    <x v="1"/>
  </r>
  <r>
    <s v="-117.0"/>
    <s v="32.76"/>
    <s v="31.0"/>
    <s v="1989.0"/>
    <s v="280.0"/>
    <s v="805.0"/>
    <s v="301.0"/>
    <n v="65645"/>
    <x v="546"/>
    <x v="1"/>
  </r>
  <r>
    <s v="-116.99"/>
    <s v="32.76"/>
    <s v="21.0"/>
    <s v="3833.0"/>
    <s v="595.0"/>
    <s v="1645.0"/>
    <s v="589.0"/>
    <n v="4625"/>
    <x v="695"/>
    <x v="1"/>
  </r>
  <r>
    <s v="-116.99"/>
    <s v="32.74"/>
    <s v="18.0"/>
    <s v="3341.0"/>
    <s v="611.0"/>
    <s v="1952.0"/>
    <s v="602.0"/>
    <n v="39844"/>
    <x v="435"/>
    <x v="1"/>
  </r>
  <r>
    <s v="-117.0"/>
    <s v="32.74"/>
    <s v="17.0"/>
    <s v="2357.0"/>
    <s v="599.0"/>
    <s v="1423.0"/>
    <s v="510.0"/>
    <n v="18856"/>
    <x v="42"/>
    <x v="1"/>
  </r>
  <r>
    <s v="-116.99"/>
    <s v="32.73"/>
    <s v="30.0"/>
    <s v="1856.0"/>
    <s v="339.0"/>
    <s v="1103.0"/>
    <s v="379.0"/>
    <n v="40357"/>
    <x v="1382"/>
    <x v="1"/>
  </r>
  <r>
    <s v="-117.01"/>
    <s v="32.75"/>
    <s v="26.0"/>
    <s v="4038.0"/>
    <s v="706.0"/>
    <s v="2065.0"/>
    <s v="687.0"/>
    <n v="39545"/>
    <x v="682"/>
    <x v="1"/>
  </r>
  <r>
    <s v="-117.01"/>
    <s v="32.75"/>
    <s v="34.0"/>
    <s v="2105.0"/>
    <s v="340.0"/>
    <s v="973.0"/>
    <s v="357.0"/>
    <n v="43088"/>
    <x v="16"/>
    <x v="1"/>
  </r>
  <r>
    <s v="-117.01"/>
    <s v="32.74"/>
    <s v="31.0"/>
    <s v="3473.0"/>
    <m/>
    <s v="2098.0"/>
    <s v="677.0"/>
    <n v="26973"/>
    <x v="2202"/>
    <x v="1"/>
  </r>
  <r>
    <s v="-117.01"/>
    <s v="32.73"/>
    <s v="22.0"/>
    <s v="2526.0"/>
    <s v="530.0"/>
    <s v="1556.0"/>
    <s v="529.0"/>
    <n v="28646"/>
    <x v="1225"/>
    <x v="3"/>
  </r>
  <r>
    <s v="-117.0"/>
    <s v="32.73"/>
    <s v="17.0"/>
    <s v="6050.0"/>
    <s v="1143.0"/>
    <s v="3424.0"/>
    <s v="1131.0"/>
    <n v="37647"/>
    <x v="1299"/>
    <x v="1"/>
  </r>
  <r>
    <s v="-117.0"/>
    <s v="32.72"/>
    <s v="10.0"/>
    <s v="3817.0"/>
    <s v="943.0"/>
    <s v="2352.0"/>
    <s v="875.0"/>
    <n v="21362"/>
    <x v="1718"/>
    <x v="3"/>
  </r>
  <r>
    <s v="-117.01"/>
    <s v="32.72"/>
    <s v="12.0"/>
    <s v="2914.0"/>
    <s v="734.0"/>
    <s v="2104.0"/>
    <s v="703.0"/>
    <n v="23068"/>
    <x v="3406"/>
    <x v="3"/>
  </r>
  <r>
    <s v="-116.99"/>
    <s v="32.7"/>
    <s v="15.0"/>
    <s v="3660.0"/>
    <s v="622.0"/>
    <s v="2629.0"/>
    <s v="612.0"/>
    <n v="40444"/>
    <x v="1219"/>
    <x v="3"/>
  </r>
  <r>
    <s v="-117.0"/>
    <s v="32.7"/>
    <s v="23.0"/>
    <s v="2785.0"/>
    <s v="468.0"/>
    <s v="1456.0"/>
    <s v="449.0"/>
    <n v="43714"/>
    <x v="958"/>
    <x v="3"/>
  </r>
  <r>
    <s v="-116.98"/>
    <s v="32.71"/>
    <s v="18.0"/>
    <s v="2355.0"/>
    <s v="444.0"/>
    <s v="1277.0"/>
    <s v="433.0"/>
    <n v="34551"/>
    <x v="231"/>
    <x v="1"/>
  </r>
  <r>
    <s v="-116.99"/>
    <s v="32.71"/>
    <s v="21.0"/>
    <s v="3049.0"/>
    <s v="582.0"/>
    <s v="2355.0"/>
    <s v="585.0"/>
    <n v="38904"/>
    <x v="1216"/>
    <x v="3"/>
  </r>
  <r>
    <s v="-117.0"/>
    <s v="32.71"/>
    <s v="22.0"/>
    <s v="2263.0"/>
    <s v="441.0"/>
    <s v="1395.0"/>
    <s v="416.0"/>
    <n v="3725"/>
    <x v="162"/>
    <x v="3"/>
  </r>
  <r>
    <s v="-117.01"/>
    <s v="32.71"/>
    <s v="20.0"/>
    <s v="3506.0"/>
    <s v="692.0"/>
    <s v="1977.0"/>
    <s v="668.0"/>
    <n v="2981"/>
    <x v="230"/>
    <x v="3"/>
  </r>
  <r>
    <s v="-116.99"/>
    <s v="32.72"/>
    <s v="15.0"/>
    <s v="825.0"/>
    <s v="130.0"/>
    <s v="334.0"/>
    <s v="131.0"/>
    <n v="40391"/>
    <x v="1907"/>
    <x v="1"/>
  </r>
  <r>
    <s v="-116.99"/>
    <s v="32.72"/>
    <s v="14.0"/>
    <s v="1771.0"/>
    <s v="301.0"/>
    <s v="1046.0"/>
    <s v="284.0"/>
    <n v="4775"/>
    <x v="1236"/>
    <x v="1"/>
  </r>
  <r>
    <s v="-116.99"/>
    <s v="32.72"/>
    <s v="13.0"/>
    <s v="1330.0"/>
    <s v="216.0"/>
    <s v="719.0"/>
    <s v="215.0"/>
    <n v="38295"/>
    <x v="664"/>
    <x v="1"/>
  </r>
  <r>
    <s v="-116.99"/>
    <s v="32.72"/>
    <s v="11.0"/>
    <s v="1112.0"/>
    <s v="164.0"/>
    <s v="441.0"/>
    <s v="174.0"/>
    <n v="47679"/>
    <x v="1907"/>
    <x v="1"/>
  </r>
  <r>
    <s v="-117.02"/>
    <s v="32.74"/>
    <s v="30.0"/>
    <s v="4205.0"/>
    <s v="772.0"/>
    <s v="2012.0"/>
    <s v="734.0"/>
    <s v="3.5"/>
    <x v="1459"/>
    <x v="3"/>
  </r>
  <r>
    <s v="-117.03"/>
    <s v="32.73"/>
    <s v="34.0"/>
    <s v="2061.0"/>
    <m/>
    <s v="1169.0"/>
    <s v="400.0"/>
    <n v="35096"/>
    <x v="2317"/>
    <x v="3"/>
  </r>
  <r>
    <s v="-117.03"/>
    <s v="32.73"/>
    <s v="32.0"/>
    <s v="1750.0"/>
    <s v="333.0"/>
    <s v="997.0"/>
    <s v="335.0"/>
    <n v="34784"/>
    <x v="949"/>
    <x v="3"/>
  </r>
  <r>
    <s v="-117.03"/>
    <s v="32.74"/>
    <s v="37.0"/>
    <s v="821.0"/>
    <s v="150.0"/>
    <s v="404.0"/>
    <s v="135.0"/>
    <n v="30125"/>
    <x v="2817"/>
    <x v="3"/>
  </r>
  <r>
    <s v="-117.02"/>
    <s v="32.73"/>
    <s v="22.0"/>
    <s v="5201.0"/>
    <s v="865.0"/>
    <s v="3280.0"/>
    <s v="817.0"/>
    <n v="47952"/>
    <x v="1341"/>
    <x v="3"/>
  </r>
  <r>
    <s v="-117.02"/>
    <s v="32.72"/>
    <s v="36.0"/>
    <s v="2030.0"/>
    <s v="369.0"/>
    <s v="1142.0"/>
    <s v="357.0"/>
    <n v="37763"/>
    <x v="418"/>
    <x v="3"/>
  </r>
  <r>
    <s v="-117.03"/>
    <s v="32.73"/>
    <s v="38.0"/>
    <s v="3174.0"/>
    <s v="606.0"/>
    <s v="1557.0"/>
    <s v="619.0"/>
    <n v="35861"/>
    <x v="815"/>
    <x v="3"/>
  </r>
  <r>
    <s v="-117.03"/>
    <s v="32.72"/>
    <s v="38.0"/>
    <s v="886.0"/>
    <s v="176.0"/>
    <s v="505.0"/>
    <s v="188.0"/>
    <n v="35938"/>
    <x v="945"/>
    <x v="3"/>
  </r>
  <r>
    <s v="-117.03"/>
    <s v="32.72"/>
    <s v="37.0"/>
    <s v="2192.0"/>
    <s v="455.0"/>
    <s v="1515.0"/>
    <s v="446.0"/>
    <n v="30588"/>
    <x v="3285"/>
    <x v="3"/>
  </r>
  <r>
    <s v="-117.04"/>
    <s v="32.72"/>
    <s v="24.0"/>
    <s v="5474.0"/>
    <s v="955.0"/>
    <s v="3020.0"/>
    <s v="904.0"/>
    <n v="40813"/>
    <x v="211"/>
    <x v="3"/>
  </r>
  <r>
    <s v="-117.04"/>
    <s v="32.73"/>
    <s v="36.0"/>
    <s v="2084.0"/>
    <s v="400.0"/>
    <s v="1097.0"/>
    <s v="398.0"/>
    <n v="32717"/>
    <x v="2204"/>
    <x v="3"/>
  </r>
  <r>
    <s v="-117.04"/>
    <s v="32.73"/>
    <s v="25.0"/>
    <s v="1375.0"/>
    <s v="267.0"/>
    <s v="1032.0"/>
    <s v="278.0"/>
    <n v="35492"/>
    <x v="945"/>
    <x v="3"/>
  </r>
  <r>
    <s v="-117.05"/>
    <s v="32.72"/>
    <s v="35.0"/>
    <s v="3669.0"/>
    <s v="617.0"/>
    <s v="1694.0"/>
    <s v="585.0"/>
    <n v="39485"/>
    <x v="953"/>
    <x v="3"/>
  </r>
  <r>
    <s v="-117.05"/>
    <s v="32.73"/>
    <s v="27.0"/>
    <s v="3184.0"/>
    <s v="588.0"/>
    <s v="1763.0"/>
    <s v="571.0"/>
    <n v="35529"/>
    <x v="953"/>
    <x v="3"/>
  </r>
  <r>
    <s v="-117.03"/>
    <s v="32.74"/>
    <s v="35.0"/>
    <s v="1878.0"/>
    <s v="454.0"/>
    <s v="991.0"/>
    <s v="409.0"/>
    <n v="24345"/>
    <x v="943"/>
    <x v="3"/>
  </r>
  <r>
    <s v="-117.04"/>
    <s v="32.74"/>
    <s v="33.0"/>
    <s v="3880.0"/>
    <s v="770.0"/>
    <s v="2288.0"/>
    <s v="805.0"/>
    <n v="36848"/>
    <x v="3142"/>
    <x v="3"/>
  </r>
  <r>
    <s v="-117.02"/>
    <s v="32.74"/>
    <s v="12.0"/>
    <s v="3301.0"/>
    <s v="963.0"/>
    <s v="2000.0"/>
    <s v="879.0"/>
    <n v="18594"/>
    <x v="2293"/>
    <x v="3"/>
  </r>
  <r>
    <s v="-117.04"/>
    <s v="32.74"/>
    <s v="5.0"/>
    <s v="2878.0"/>
    <s v="785.0"/>
    <s v="1727.0"/>
    <s v="758.0"/>
    <n v="17179"/>
    <x v="29"/>
    <x v="3"/>
  </r>
  <r>
    <s v="-117.04"/>
    <s v="32.75"/>
    <s v="36.0"/>
    <s v="2297.0"/>
    <s v="418.0"/>
    <s v="1070.0"/>
    <s v="392.0"/>
    <n v="35192"/>
    <x v="253"/>
    <x v="3"/>
  </r>
  <r>
    <s v="-117.05"/>
    <s v="32.75"/>
    <s v="29.0"/>
    <s v="2767.0"/>
    <s v="612.0"/>
    <s v="1437.0"/>
    <s v="587.0"/>
    <n v="28306"/>
    <x v="314"/>
    <x v="3"/>
  </r>
  <r>
    <s v="-117.05"/>
    <s v="32.75"/>
    <s v="43.0"/>
    <s v="1718.0"/>
    <s v="344.0"/>
    <s v="826.0"/>
    <s v="336.0"/>
    <n v="27014"/>
    <x v="1224"/>
    <x v="3"/>
  </r>
  <r>
    <s v="-117.03"/>
    <s v="32.77"/>
    <s v="34.0"/>
    <s v="1796.0"/>
    <s v="428.0"/>
    <s v="918.0"/>
    <s v="424.0"/>
    <n v="2875"/>
    <x v="615"/>
    <x v="1"/>
  </r>
  <r>
    <s v="-117.02"/>
    <s v="32.76"/>
    <s v="15.0"/>
    <s v="1204.0"/>
    <s v="326.0"/>
    <s v="543.0"/>
    <s v="326.0"/>
    <n v="10278"/>
    <x v="1975"/>
    <x v="1"/>
  </r>
  <r>
    <s v="-117.02"/>
    <s v="32.76"/>
    <s v="40.0"/>
    <s v="2523.0"/>
    <s v="488.0"/>
    <s v="976.0"/>
    <s v="470.0"/>
    <s v="3.11"/>
    <x v="1886"/>
    <x v="1"/>
  </r>
  <r>
    <s v="-117.02"/>
    <s v="32.75"/>
    <s v="33.0"/>
    <s v="3296.0"/>
    <s v="537.0"/>
    <s v="1345.0"/>
    <s v="556.0"/>
    <n v="52835"/>
    <x v="193"/>
    <x v="1"/>
  </r>
  <r>
    <s v="-117.03"/>
    <s v="32.75"/>
    <s v="24.0"/>
    <s v="7879.0"/>
    <s v="1655.0"/>
    <s v="3898.0"/>
    <s v="1534.0"/>
    <n v="30897"/>
    <x v="1463"/>
    <x v="3"/>
  </r>
  <r>
    <s v="-117.04"/>
    <s v="32.77"/>
    <s v="26.0"/>
    <s v="4263.0"/>
    <s v="1037.0"/>
    <s v="2199.0"/>
    <s v="1010.0"/>
    <n v="2734"/>
    <x v="593"/>
    <x v="1"/>
  </r>
  <r>
    <s v="-117.04"/>
    <s v="32.76"/>
    <s v="43.0"/>
    <s v="3171.0"/>
    <s v="665.0"/>
    <s v="1534.0"/>
    <s v="625.0"/>
    <n v="3141"/>
    <x v="1341"/>
    <x v="3"/>
  </r>
  <r>
    <s v="-117.05"/>
    <s v="32.76"/>
    <s v="37.0"/>
    <s v="4879.0"/>
    <s v="906.0"/>
    <s v="2076.0"/>
    <s v="871.0"/>
    <n v="36625"/>
    <x v="984"/>
    <x v="3"/>
  </r>
  <r>
    <s v="-117.04"/>
    <s v="32.76"/>
    <s v="37.0"/>
    <s v="2979.0"/>
    <s v="557.0"/>
    <s v="1285.0"/>
    <s v="564.0"/>
    <n v="37368"/>
    <x v="2116"/>
    <x v="3"/>
  </r>
  <r>
    <s v="-117.04"/>
    <s v="32.77"/>
    <s v="16.0"/>
    <s v="7963.0"/>
    <s v="1881.0"/>
    <s v="3769.0"/>
    <s v="1804.0"/>
    <n v="29624"/>
    <x v="1459"/>
    <x v="1"/>
  </r>
  <r>
    <s v="-117.03"/>
    <s v="32.77"/>
    <s v="19.0"/>
    <s v="4819.0"/>
    <s v="1492.0"/>
    <s v="2572.0"/>
    <s v="1336.0"/>
    <n v="23393"/>
    <x v="1672"/>
    <x v="1"/>
  </r>
  <r>
    <s v="-117.05"/>
    <s v="32.78"/>
    <s v="37.0"/>
    <s v="1184.0"/>
    <s v="178.0"/>
    <s v="529.0"/>
    <s v="192.0"/>
    <n v="47941"/>
    <x v="567"/>
    <x v="1"/>
  </r>
  <r>
    <s v="-117.03"/>
    <s v="32.78"/>
    <s v="17.0"/>
    <s v="5481.0"/>
    <s v="1618.0"/>
    <s v="2957.0"/>
    <s v="1537.0"/>
    <n v="25707"/>
    <x v="2114"/>
    <x v="1"/>
  </r>
  <r>
    <s v="-117.02"/>
    <s v="32.78"/>
    <s v="33.0"/>
    <s v="3481.0"/>
    <s v="708.0"/>
    <s v="1726.0"/>
    <s v="719.0"/>
    <n v="33675"/>
    <x v="644"/>
    <x v="1"/>
  </r>
  <r>
    <s v="-117.03"/>
    <s v="32.79"/>
    <s v="31.0"/>
    <s v="2366.0"/>
    <s v="383.0"/>
    <s v="1077.0"/>
    <s v="387.0"/>
    <n v="42992"/>
    <x v="2766"/>
    <x v="1"/>
  </r>
  <r>
    <s v="-117.03"/>
    <s v="32.79"/>
    <s v="17.0"/>
    <s v="7352.0"/>
    <s v="1699.0"/>
    <s v="3331.0"/>
    <s v="1634.0"/>
    <n v="27006"/>
    <x v="518"/>
    <x v="1"/>
  </r>
  <r>
    <s v="-117.0"/>
    <s v="32.77"/>
    <s v="30.0"/>
    <s v="1802.0"/>
    <s v="401.0"/>
    <s v="776.0"/>
    <s v="386.0"/>
    <n v="28125"/>
    <x v="1211"/>
    <x v="1"/>
  </r>
  <r>
    <s v="-117.01"/>
    <s v="32.76"/>
    <s v="22.0"/>
    <s v="3626.0"/>
    <s v="824.0"/>
    <s v="1800.0"/>
    <s v="769.0"/>
    <n v="28594"/>
    <x v="428"/>
    <x v="1"/>
  </r>
  <r>
    <s v="-117.01"/>
    <s v="32.76"/>
    <s v="34.0"/>
    <s v="3415.0"/>
    <s v="608.0"/>
    <s v="1464.0"/>
    <s v="593.0"/>
    <n v="40549"/>
    <x v="1804"/>
    <x v="1"/>
  </r>
  <r>
    <s v="-117.01"/>
    <s v="32.77"/>
    <s v="24.0"/>
    <s v="2311.0"/>
    <s v="536.0"/>
    <s v="1005.0"/>
    <s v="525.0"/>
    <s v="2.9"/>
    <x v="2593"/>
    <x v="1"/>
  </r>
  <r>
    <s v="-117.01"/>
    <s v="32.77"/>
    <s v="34.0"/>
    <s v="3330.0"/>
    <s v="723.0"/>
    <s v="1592.0"/>
    <s v="656.0"/>
    <n v="26678"/>
    <x v="2446"/>
    <x v="1"/>
  </r>
  <r>
    <s v="-117.01"/>
    <s v="32.77"/>
    <s v="43.0"/>
    <s v="841.0"/>
    <s v="192.0"/>
    <s v="496.0"/>
    <s v="207.0"/>
    <n v="30179"/>
    <x v="2799"/>
    <x v="1"/>
  </r>
  <r>
    <s v="-117.01"/>
    <s v="32.79"/>
    <s v="31.0"/>
    <s v="3776.0"/>
    <s v="815.0"/>
    <s v="1886.0"/>
    <s v="799.0"/>
    <n v="34421"/>
    <x v="2768"/>
    <x v="1"/>
  </r>
  <r>
    <s v="-117.01"/>
    <s v="32.78"/>
    <s v="20.0"/>
    <s v="2616.0"/>
    <s v="597.0"/>
    <s v="1532.0"/>
    <s v="579.0"/>
    <n v="29896"/>
    <x v="367"/>
    <x v="1"/>
  </r>
  <r>
    <s v="-117.02"/>
    <s v="32.78"/>
    <s v="31.0"/>
    <s v="2567.0"/>
    <m/>
    <s v="1198.0"/>
    <s v="499.0"/>
    <n v="34659"/>
    <x v="631"/>
    <x v="1"/>
  </r>
  <r>
    <s v="-117.02"/>
    <s v="32.79"/>
    <s v="36.0"/>
    <s v="2211.0"/>
    <s v="384.0"/>
    <s v="868.0"/>
    <s v="329.0"/>
    <n v="40491"/>
    <x v="416"/>
    <x v="1"/>
  </r>
  <r>
    <s v="-116.99"/>
    <s v="32.79"/>
    <s v="33.0"/>
    <s v="2420.0"/>
    <s v="393.0"/>
    <s v="1003.0"/>
    <s v="397.0"/>
    <n v="40658"/>
    <x v="1227"/>
    <x v="1"/>
  </r>
  <r>
    <s v="-116.99"/>
    <s v="32.79"/>
    <s v="26.0"/>
    <s v="3623.0"/>
    <s v="703.0"/>
    <s v="1609.0"/>
    <s v="669.0"/>
    <n v="3744"/>
    <x v="2299"/>
    <x v="1"/>
  </r>
  <r>
    <s v="-116.99"/>
    <s v="32.78"/>
    <s v="29.0"/>
    <s v="1114.0"/>
    <s v="163.0"/>
    <s v="385.0"/>
    <s v="154.0"/>
    <n v="54333"/>
    <x v="2031"/>
    <x v="1"/>
  </r>
  <r>
    <s v="-117.0"/>
    <s v="32.79"/>
    <s v="31.0"/>
    <s v="3256.0"/>
    <s v="726.0"/>
    <s v="1595.0"/>
    <s v="706.0"/>
    <n v="34773"/>
    <x v="928"/>
    <x v="1"/>
  </r>
  <r>
    <s v="-116.99"/>
    <s v="32.77"/>
    <s v="35.0"/>
    <s v="2306.0"/>
    <s v="334.0"/>
    <s v="828.0"/>
    <s v="310.0"/>
    <n v="61103"/>
    <x v="3409"/>
    <x v="1"/>
  </r>
  <r>
    <s v="-116.98"/>
    <s v="32.77"/>
    <s v="29.0"/>
    <s v="3558.0"/>
    <s v="447.0"/>
    <s v="1097.0"/>
    <s v="445.0"/>
    <n v="8093"/>
    <x v="1823"/>
    <x v="1"/>
  </r>
  <r>
    <s v="-117.0"/>
    <s v="32.76"/>
    <s v="31.0"/>
    <s v="2545.0"/>
    <s v="373.0"/>
    <s v="956.0"/>
    <s v="342.0"/>
    <n v="43977"/>
    <x v="2919"/>
    <x v="1"/>
  </r>
  <r>
    <s v="-117.0"/>
    <s v="32.77"/>
    <s v="35.0"/>
    <s v="2114.0"/>
    <s v="317.0"/>
    <s v="881.0"/>
    <s v="320.0"/>
    <s v="5.5"/>
    <x v="7"/>
    <x v="1"/>
  </r>
  <r>
    <s v="-116.95"/>
    <s v="32.78"/>
    <s v="33.0"/>
    <s v="2432.0"/>
    <s v="443.0"/>
    <s v="1147.0"/>
    <s v="427.0"/>
    <n v="33906"/>
    <x v="1325"/>
    <x v="1"/>
  </r>
  <r>
    <s v="-116.96"/>
    <s v="32.78"/>
    <s v="26.0"/>
    <s v="2807.0"/>
    <s v="630.0"/>
    <s v="1785.0"/>
    <s v="580.0"/>
    <n v="21638"/>
    <x v="3386"/>
    <x v="1"/>
  </r>
  <r>
    <s v="-116.97"/>
    <s v="32.78"/>
    <s v="26.0"/>
    <s v="8902.0"/>
    <s v="1413.0"/>
    <s v="3941.0"/>
    <s v="1387.0"/>
    <n v="47943"/>
    <x v="1029"/>
    <x v="1"/>
  </r>
  <r>
    <s v="-116.92"/>
    <s v="32.78"/>
    <s v="21.0"/>
    <s v="4192.0"/>
    <s v="752.0"/>
    <s v="2101.0"/>
    <s v="710.0"/>
    <n v="44306"/>
    <x v="3310"/>
    <x v="1"/>
  </r>
  <r>
    <s v="-116.91"/>
    <s v="32.78"/>
    <s v="15.0"/>
    <s v="4058.0"/>
    <s v="511.0"/>
    <s v="1580.0"/>
    <s v="473.0"/>
    <s v="7.5"/>
    <x v="3513"/>
    <x v="1"/>
  </r>
  <r>
    <s v="-116.92"/>
    <s v="32.77"/>
    <s v="16.0"/>
    <s v="2770.0"/>
    <s v="406.0"/>
    <s v="1269.0"/>
    <s v="429.0"/>
    <n v="66783"/>
    <x v="438"/>
    <x v="1"/>
  </r>
  <r>
    <s v="-116.9"/>
    <s v="32.77"/>
    <s v="8.0"/>
    <s v="3600.0"/>
    <s v="492.0"/>
    <s v="1421.0"/>
    <s v="482.0"/>
    <n v="62609"/>
    <x v="3445"/>
    <x v="1"/>
  </r>
  <r>
    <s v="-116.95"/>
    <s v="32.78"/>
    <s v="20.0"/>
    <s v="3425.0"/>
    <s v="448.0"/>
    <s v="1489.0"/>
    <s v="443.0"/>
    <n v="62552"/>
    <x v="128"/>
    <x v="1"/>
  </r>
  <r>
    <s v="-116.95"/>
    <s v="32.77"/>
    <s v="25.0"/>
    <s v="3308.0"/>
    <s v="421.0"/>
    <s v="1201.0"/>
    <s v="414.0"/>
    <n v="63191"/>
    <x v="3514"/>
    <x v="1"/>
  </r>
  <r>
    <s v="-116.94"/>
    <s v="32.78"/>
    <s v="17.0"/>
    <s v="13559.0"/>
    <s v="2656.0"/>
    <s v="6990.0"/>
    <s v="2533.0"/>
    <n v="3434"/>
    <x v="649"/>
    <x v="1"/>
  </r>
  <r>
    <s v="-116.85"/>
    <s v="32.83"/>
    <s v="17.0"/>
    <s v="4234.0"/>
    <s v="770.0"/>
    <s v="2191.0"/>
    <s v="725.0"/>
    <n v="36445"/>
    <x v="633"/>
    <x v="1"/>
  </r>
  <r>
    <s v="-116.88"/>
    <s v="32.81"/>
    <s v="35.0"/>
    <s v="2926.0"/>
    <s v="562.0"/>
    <s v="1590.0"/>
    <s v="506.0"/>
    <n v="42014"/>
    <x v="1718"/>
    <x v="1"/>
  </r>
  <r>
    <s v="-116.86"/>
    <s v="32.8"/>
    <s v="19.0"/>
    <s v="1747.0"/>
    <s v="291.0"/>
    <s v="848.0"/>
    <s v="290.0"/>
    <n v="4875"/>
    <x v="541"/>
    <x v="1"/>
  </r>
  <r>
    <s v="-116.83"/>
    <s v="32.83"/>
    <s v="6.0"/>
    <s v="3123.0"/>
    <s v="495.0"/>
    <s v="1513.0"/>
    <s v="480.0"/>
    <n v="54288"/>
    <x v="1044"/>
    <x v="1"/>
  </r>
  <r>
    <s v="-116.83"/>
    <s v="32.81"/>
    <s v="18.0"/>
    <s v="2367.0"/>
    <s v="402.0"/>
    <s v="1021.0"/>
    <s v="395.0"/>
    <n v="48125"/>
    <x v="1035"/>
    <x v="1"/>
  </r>
  <r>
    <s v="-116.92"/>
    <s v="32.79"/>
    <s v="24.0"/>
    <s v="4055.0"/>
    <s v="742.0"/>
    <s v="2123.0"/>
    <s v="744.0"/>
    <n v="45224"/>
    <x v="2317"/>
    <x v="1"/>
  </r>
  <r>
    <s v="-116.93"/>
    <s v="32.79"/>
    <s v="23.0"/>
    <s v="5759.0"/>
    <s v="1258.0"/>
    <s v="3108.0"/>
    <s v="1202.0"/>
    <n v="30927"/>
    <x v="155"/>
    <x v="1"/>
  </r>
  <r>
    <s v="-116.91"/>
    <s v="32.8"/>
    <s v="32.0"/>
    <s v="1943.0"/>
    <s v="287.0"/>
    <s v="1081.0"/>
    <s v="292.0"/>
    <n v="56846"/>
    <x v="430"/>
    <x v="1"/>
  </r>
  <r>
    <s v="-116.9"/>
    <s v="32.79"/>
    <s v="21.0"/>
    <s v="3770.0"/>
    <s v="491.0"/>
    <s v="1410.0"/>
    <s v="446.0"/>
    <n v="67685"/>
    <x v="3515"/>
    <x v="1"/>
  </r>
  <r>
    <s v="-116.94"/>
    <s v="32.8"/>
    <s v="21.0"/>
    <s v="7906.0"/>
    <s v="2292.0"/>
    <s v="4868.0"/>
    <s v="2117.0"/>
    <n v="18937"/>
    <x v="1670"/>
    <x v="1"/>
  </r>
  <r>
    <s v="-116.93"/>
    <s v="32.79"/>
    <s v="19.0"/>
    <s v="3354.0"/>
    <m/>
    <s v="1948.0"/>
    <s v="682.0"/>
    <n v="30192"/>
    <x v="415"/>
    <x v="1"/>
  </r>
  <r>
    <s v="-116.95"/>
    <s v="32.79"/>
    <s v="19.0"/>
    <s v="11391.0"/>
    <s v="3093.0"/>
    <s v="7178.0"/>
    <s v="2905.0"/>
    <n v="20326"/>
    <x v="2259"/>
    <x v="1"/>
  </r>
  <r>
    <s v="-116.96"/>
    <s v="32.8"/>
    <s v="16.0"/>
    <s v="3920.0"/>
    <s v="1094.0"/>
    <s v="2612.0"/>
    <s v="1023.0"/>
    <n v="13291"/>
    <x v="1225"/>
    <x v="1"/>
  </r>
  <r>
    <s v="-116.96"/>
    <s v="32.79"/>
    <s v="19.0"/>
    <s v="3008.0"/>
    <s v="693.0"/>
    <s v="2341.0"/>
    <s v="689.0"/>
    <n v="26087"/>
    <x v="801"/>
    <x v="1"/>
  </r>
  <r>
    <s v="-116.96"/>
    <s v="32.79"/>
    <s v="35.0"/>
    <s v="1081.0"/>
    <s v="266.0"/>
    <s v="691.0"/>
    <s v="259.0"/>
    <n v="26324"/>
    <x v="1224"/>
    <x v="1"/>
  </r>
  <r>
    <s v="-116.96"/>
    <s v="32.8"/>
    <s v="24.0"/>
    <s v="2493.0"/>
    <s v="693.0"/>
    <s v="1420.0"/>
    <s v="643.0"/>
    <n v="18357"/>
    <x v="52"/>
    <x v="1"/>
  </r>
  <r>
    <s v="-116.97"/>
    <s v="32.79"/>
    <s v="19.0"/>
    <s v="4108.0"/>
    <s v="1101.0"/>
    <s v="2971.0"/>
    <s v="1006.0"/>
    <n v="19893"/>
    <x v="49"/>
    <x v="1"/>
  </r>
  <r>
    <s v="-116.96"/>
    <s v="32.79"/>
    <s v="17.0"/>
    <s v="5236.0"/>
    <s v="1325.0"/>
    <s v="3308.0"/>
    <s v="1233.0"/>
    <n v="23221"/>
    <x v="150"/>
    <x v="1"/>
  </r>
  <r>
    <s v="-116.97"/>
    <s v="32.78"/>
    <s v="37.0"/>
    <s v="1255.0"/>
    <s v="238.0"/>
    <s v="671.0"/>
    <s v="278.0"/>
    <n v="37019"/>
    <x v="1773"/>
    <x v="1"/>
  </r>
  <r>
    <s v="-116.97"/>
    <s v="32.78"/>
    <s v="35.0"/>
    <s v="1113.0"/>
    <s v="236.0"/>
    <s v="681.0"/>
    <s v="246.0"/>
    <n v="29784"/>
    <x v="1024"/>
    <x v="1"/>
  </r>
  <r>
    <s v="-116.97"/>
    <s v="32.79"/>
    <s v="32.0"/>
    <s v="1255.0"/>
    <s v="338.0"/>
    <s v="782.0"/>
    <s v="302.0"/>
    <n v="26635"/>
    <x v="1215"/>
    <x v="1"/>
  </r>
  <r>
    <s v="-116.98"/>
    <s v="32.79"/>
    <s v="32.0"/>
    <s v="3756.0"/>
    <s v="662.0"/>
    <s v="1611.0"/>
    <s v="598.0"/>
    <n v="38667"/>
    <x v="2271"/>
    <x v="1"/>
  </r>
  <r>
    <s v="-116.98"/>
    <s v="32.8"/>
    <s v="28.0"/>
    <s v="5721.0"/>
    <s v="1029.0"/>
    <s v="2672.0"/>
    <s v="1054.0"/>
    <n v="3963"/>
    <x v="236"/>
    <x v="1"/>
  </r>
  <r>
    <s v="-116.99"/>
    <s v="32.8"/>
    <s v="34.0"/>
    <s v="3657.0"/>
    <s v="538.0"/>
    <s v="1513.0"/>
    <s v="562.0"/>
    <n v="52907"/>
    <x v="485"/>
    <x v="1"/>
  </r>
  <r>
    <s v="-117.0"/>
    <s v="32.8"/>
    <s v="33.0"/>
    <s v="1816.0"/>
    <s v="325.0"/>
    <s v="768.0"/>
    <s v="316.0"/>
    <n v="45662"/>
    <x v="2626"/>
    <x v="1"/>
  </r>
  <r>
    <s v="-117.0"/>
    <s v="32.8"/>
    <s v="29.0"/>
    <s v="2045.0"/>
    <s v="398.0"/>
    <s v="912.0"/>
    <s v="368.0"/>
    <n v="30189"/>
    <x v="809"/>
    <x v="1"/>
  </r>
  <r>
    <s v="-116.99"/>
    <s v="32.81"/>
    <s v="25.0"/>
    <s v="4436.0"/>
    <s v="758.0"/>
    <s v="1997.0"/>
    <s v="738.0"/>
    <n v="42386"/>
    <x v="1203"/>
    <x v="1"/>
  </r>
  <r>
    <s v="-116.99"/>
    <s v="32.81"/>
    <s v="18.0"/>
    <s v="10968.0"/>
    <s v="1521.0"/>
    <s v="4439.0"/>
    <s v="1501.0"/>
    <n v="62787"/>
    <x v="147"/>
    <x v="1"/>
  </r>
  <r>
    <s v="-116.97"/>
    <s v="32.83"/>
    <s v="23.0"/>
    <s v="149.0"/>
    <s v="32.0"/>
    <s v="101.0"/>
    <s v="34.0"/>
    <n v="26458"/>
    <x v="49"/>
    <x v="1"/>
  </r>
  <r>
    <s v="-116.97"/>
    <s v="32.81"/>
    <s v="19.0"/>
    <s v="1573.0"/>
    <s v="471.0"/>
    <s v="844.0"/>
    <s v="414.0"/>
    <n v="21422"/>
    <x v="81"/>
    <x v="1"/>
  </r>
  <r>
    <s v="-116.97"/>
    <s v="32.8"/>
    <s v="15.0"/>
    <s v="3927.0"/>
    <s v="1018.0"/>
    <s v="2204.0"/>
    <s v="977.0"/>
    <n v="24367"/>
    <x v="829"/>
    <x v="1"/>
  </r>
  <r>
    <s v="-116.94"/>
    <s v="32.81"/>
    <s v="22.0"/>
    <s v="4266.0"/>
    <s v="1010.0"/>
    <s v="2766.0"/>
    <s v="985.0"/>
    <n v="28175"/>
    <x v="2202"/>
    <x v="1"/>
  </r>
  <r>
    <s v="-116.94"/>
    <s v="32.8"/>
    <s v="28.0"/>
    <s v="3042.0"/>
    <s v="729.0"/>
    <s v="1964.0"/>
    <s v="703.0"/>
    <n v="24141"/>
    <x v="47"/>
    <x v="1"/>
  </r>
  <r>
    <s v="-116.96"/>
    <s v="32.8"/>
    <s v="19.0"/>
    <s v="4574.0"/>
    <s v="1152.0"/>
    <s v="3045.0"/>
    <s v="1057.0"/>
    <n v="2065"/>
    <x v="2315"/>
    <x v="1"/>
  </r>
  <r>
    <s v="-116.96"/>
    <s v="32.8"/>
    <s v="25.0"/>
    <s v="3421.0"/>
    <s v="803.0"/>
    <s v="1681.0"/>
    <s v="742.0"/>
    <n v="3369"/>
    <x v="974"/>
    <x v="1"/>
  </r>
  <r>
    <s v="-116.92"/>
    <s v="32.82"/>
    <s v="34.0"/>
    <s v="1765.0"/>
    <s v="284.0"/>
    <s v="772.0"/>
    <s v="282.0"/>
    <n v="50118"/>
    <x v="613"/>
    <x v="1"/>
  </r>
  <r>
    <s v="-116.92"/>
    <s v="32.81"/>
    <s v="23.0"/>
    <s v="2668.0"/>
    <s v="528.0"/>
    <s v="1510.0"/>
    <s v="524.0"/>
    <n v="33669"/>
    <x v="2206"/>
    <x v="1"/>
  </r>
  <r>
    <s v="-116.93"/>
    <s v="32.82"/>
    <s v="26.0"/>
    <s v="4129.0"/>
    <s v="714.0"/>
    <s v="1820.0"/>
    <s v="718.0"/>
    <n v="42586"/>
    <x v="1050"/>
    <x v="1"/>
  </r>
  <r>
    <s v="-116.91"/>
    <s v="32.81"/>
    <s v="22.0"/>
    <s v="4331.0"/>
    <s v="637.0"/>
    <s v="1952.0"/>
    <s v="654.0"/>
    <n v="54834"/>
    <x v="2108"/>
    <x v="1"/>
  </r>
  <r>
    <s v="-116.92"/>
    <s v="32.8"/>
    <s v="33.0"/>
    <s v="1518.0"/>
    <s v="268.0"/>
    <s v="857.0"/>
    <s v="272.0"/>
    <n v="35586"/>
    <x v="2808"/>
    <x v="1"/>
  </r>
  <r>
    <s v="-116.92"/>
    <s v="32.81"/>
    <s v="17.0"/>
    <s v="1312.0"/>
    <s v="394.0"/>
    <s v="836.0"/>
    <s v="337.0"/>
    <n v="16686"/>
    <x v="49"/>
    <x v="1"/>
  </r>
  <r>
    <s v="-116.93"/>
    <s v="32.8"/>
    <s v="19.0"/>
    <s v="1867.0"/>
    <s v="538.0"/>
    <s v="1219.0"/>
    <s v="468.0"/>
    <n v="20685"/>
    <x v="79"/>
    <x v="1"/>
  </r>
  <r>
    <s v="-116.93"/>
    <s v="32.81"/>
    <s v="18.0"/>
    <s v="2447.0"/>
    <s v="466.0"/>
    <s v="1573.0"/>
    <s v="472.0"/>
    <n v="26429"/>
    <x v="945"/>
    <x v="1"/>
  </r>
  <r>
    <s v="-116.95"/>
    <s v="32.82"/>
    <s v="19.0"/>
    <s v="5308.0"/>
    <s v="1058.0"/>
    <s v="2852.0"/>
    <s v="1092.0"/>
    <n v="29161"/>
    <x v="995"/>
    <x v="1"/>
  </r>
  <r>
    <s v="-116.95"/>
    <s v="32.82"/>
    <s v="12.0"/>
    <s v="5535.0"/>
    <s v="1434.0"/>
    <s v="3112.0"/>
    <s v="1262.0"/>
    <n v="25949"/>
    <x v="73"/>
    <x v="1"/>
  </r>
  <r>
    <s v="-116.95"/>
    <s v="32.81"/>
    <s v="31.0"/>
    <s v="1277.0"/>
    <s v="293.0"/>
    <s v="698.0"/>
    <s v="237.0"/>
    <n v="31106"/>
    <x v="1189"/>
    <x v="1"/>
  </r>
  <r>
    <s v="-116.96"/>
    <s v="32.81"/>
    <s v="8.0"/>
    <s v="2378.0"/>
    <s v="638.0"/>
    <s v="1410.0"/>
    <s v="623.0"/>
    <n v="29097"/>
    <x v="16"/>
    <x v="1"/>
  </r>
  <r>
    <s v="-116.94"/>
    <s v="32.82"/>
    <s v="35.0"/>
    <s v="1737.0"/>
    <s v="285.0"/>
    <s v="826.0"/>
    <s v="294.0"/>
    <n v="32411"/>
    <x v="14"/>
    <x v="1"/>
  </r>
  <r>
    <s v="-116.94"/>
    <s v="32.81"/>
    <s v="8.0"/>
    <s v="2517.0"/>
    <s v="632.0"/>
    <s v="1686.0"/>
    <s v="613.0"/>
    <n v="2136"/>
    <x v="2667"/>
    <x v="1"/>
  </r>
  <r>
    <s v="-116.95"/>
    <s v="32.81"/>
    <s v="15.0"/>
    <s v="2619.0"/>
    <s v="599.0"/>
    <s v="1513.0"/>
    <s v="537.0"/>
    <n v="2543"/>
    <x v="224"/>
    <x v="1"/>
  </r>
  <r>
    <s v="-116.95"/>
    <s v="32.82"/>
    <s v="18.0"/>
    <s v="3038.0"/>
    <s v="592.0"/>
    <s v="1904.0"/>
    <s v="595.0"/>
    <n v="38024"/>
    <x v="569"/>
    <x v="1"/>
  </r>
  <r>
    <s v="-116.97"/>
    <s v="32.83"/>
    <s v="17.0"/>
    <s v="6659.0"/>
    <s v="1402.0"/>
    <s v="3183.0"/>
    <s v="1378.0"/>
    <n v="2949"/>
    <x v="2566"/>
    <x v="1"/>
  </r>
  <r>
    <s v="-116.99"/>
    <s v="32.83"/>
    <s v="20.0"/>
    <s v="6696.0"/>
    <s v="1326.0"/>
    <s v="3687.0"/>
    <s v="1291.0"/>
    <n v="31979"/>
    <x v="1874"/>
    <x v="1"/>
  </r>
  <r>
    <s v="-116.99"/>
    <s v="32.85"/>
    <s v="32.0"/>
    <s v="5211.0"/>
    <s v="949.0"/>
    <s v="3025.0"/>
    <s v="948.0"/>
    <n v="40931"/>
    <x v="1726"/>
    <x v="1"/>
  </r>
  <r>
    <s v="-116.98"/>
    <s v="32.85"/>
    <s v="12.0"/>
    <s v="3570.0"/>
    <s v="713.0"/>
    <s v="3321.0"/>
    <s v="666.0"/>
    <n v="40882"/>
    <x v="1022"/>
    <x v="1"/>
  </r>
  <r>
    <s v="-117.01"/>
    <s v="32.83"/>
    <s v="17.0"/>
    <s v="15401.0"/>
    <s v="3280.0"/>
    <s v="7302.0"/>
    <s v="3176.0"/>
    <n v="33067"/>
    <x v="805"/>
    <x v="1"/>
  </r>
  <r>
    <s v="-117.01"/>
    <s v="32.84"/>
    <s v="23.0"/>
    <s v="1951.0"/>
    <s v="395.0"/>
    <s v="901.0"/>
    <s v="378.0"/>
    <n v="31023"/>
    <x v="1236"/>
    <x v="1"/>
  </r>
  <r>
    <s v="-117.02"/>
    <s v="32.84"/>
    <s v="17.0"/>
    <s v="4013.0"/>
    <s v="673.0"/>
    <s v="2263.0"/>
    <s v="661.0"/>
    <n v="5131"/>
    <x v="2605"/>
    <x v="1"/>
  </r>
  <r>
    <s v="-116.96"/>
    <s v="32.85"/>
    <s v="11.0"/>
    <s v="9724.0"/>
    <s v="1796.0"/>
    <s v="5247.0"/>
    <s v="1777.0"/>
    <n v="41716"/>
    <x v="2765"/>
    <x v="1"/>
  </r>
  <r>
    <s v="-116.96"/>
    <s v="32.86"/>
    <s v="14.0"/>
    <s v="3064.0"/>
    <s v="496.0"/>
    <s v="1681.0"/>
    <s v="503.0"/>
    <n v="44347"/>
    <x v="1452"/>
    <x v="1"/>
  </r>
  <r>
    <s v="-116.96"/>
    <s v="32.87"/>
    <s v="17.0"/>
    <s v="4713.0"/>
    <s v="740.0"/>
    <s v="2531.0"/>
    <s v="723.0"/>
    <n v="48286"/>
    <x v="1784"/>
    <x v="1"/>
  </r>
  <r>
    <s v="-116.98"/>
    <s v="32.88"/>
    <s v="12.0"/>
    <s v="7320.0"/>
    <s v="1279.0"/>
    <s v="4048.0"/>
    <s v="1249.0"/>
    <n v="43952"/>
    <x v="1330"/>
    <x v="1"/>
  </r>
  <r>
    <s v="-116.98"/>
    <s v="32.86"/>
    <s v="19.0"/>
    <s v="2121.0"/>
    <s v="341.0"/>
    <s v="1236.0"/>
    <s v="353.0"/>
    <n v="47717"/>
    <x v="3181"/>
    <x v="1"/>
  </r>
  <r>
    <s v="-116.98"/>
    <s v="32.86"/>
    <s v="16.0"/>
    <s v="7718.0"/>
    <s v="1423.0"/>
    <s v="4383.0"/>
    <s v="1394.0"/>
    <n v="40693"/>
    <x v="2109"/>
    <x v="1"/>
  </r>
  <r>
    <s v="-117.0"/>
    <s v="32.87"/>
    <s v="18.0"/>
    <s v="11544.0"/>
    <s v="1979.0"/>
    <s v="6296.0"/>
    <s v="1923.0"/>
    <n v="44904"/>
    <x v="2444"/>
    <x v="1"/>
  </r>
  <r>
    <s v="-117.01"/>
    <s v="32.85"/>
    <s v="23.0"/>
    <s v="2592.0"/>
    <s v="414.0"/>
    <s v="1401.0"/>
    <s v="431.0"/>
    <n v="54903"/>
    <x v="675"/>
    <x v="1"/>
  </r>
  <r>
    <s v="-117.0"/>
    <s v="32.85"/>
    <s v="24.0"/>
    <s v="1888.0"/>
    <s v="319.0"/>
    <s v="950.0"/>
    <s v="319.0"/>
    <n v="5282"/>
    <x v="1229"/>
    <x v="1"/>
  </r>
  <r>
    <s v="-116.95"/>
    <s v="32.83"/>
    <s v="14.0"/>
    <s v="12517.0"/>
    <s v="2506.0"/>
    <s v="6389.0"/>
    <s v="2333.0"/>
    <n v="33081"/>
    <x v="3401"/>
    <x v="1"/>
  </r>
  <r>
    <s v="-116.95"/>
    <s v="32.84"/>
    <s v="31.0"/>
    <s v="1307.0"/>
    <m/>
    <s v="752.0"/>
    <s v="231.0"/>
    <n v="34286"/>
    <x v="992"/>
    <x v="1"/>
  </r>
  <r>
    <s v="-116.93"/>
    <s v="32.85"/>
    <s v="15.0"/>
    <s v="3273.0"/>
    <s v="895.0"/>
    <s v="1872.0"/>
    <s v="842.0"/>
    <n v="25388"/>
    <x v="798"/>
    <x v="1"/>
  </r>
  <r>
    <s v="-116.93"/>
    <s v="32.85"/>
    <s v="5.0"/>
    <s v="4116.0"/>
    <s v="990.0"/>
    <s v="2770.0"/>
    <s v="905.0"/>
    <n v="31142"/>
    <x v="41"/>
    <x v="1"/>
  </r>
  <r>
    <s v="-116.94"/>
    <s v="32.85"/>
    <s v="31.0"/>
    <s v="1293.0"/>
    <s v="232.0"/>
    <s v="599.0"/>
    <s v="228.0"/>
    <n v="47578"/>
    <x v="1033"/>
    <x v="1"/>
  </r>
  <r>
    <s v="-116.94"/>
    <s v="32.84"/>
    <s v="32.0"/>
    <s v="1607.0"/>
    <s v="253.0"/>
    <s v="778.0"/>
    <s v="262.0"/>
    <n v="45278"/>
    <x v="518"/>
    <x v="1"/>
  </r>
  <r>
    <s v="-116.94"/>
    <s v="32.83"/>
    <s v="38.0"/>
    <s v="1701.0"/>
    <s v="317.0"/>
    <s v="872.0"/>
    <s v="304.0"/>
    <n v="37831"/>
    <x v="1766"/>
    <x v="1"/>
  </r>
  <r>
    <s v="-116.88"/>
    <s v="32.86"/>
    <s v="9.0"/>
    <s v="3049.0"/>
    <s v="471.0"/>
    <s v="1527.0"/>
    <s v="515.0"/>
    <n v="50733"/>
    <x v="1206"/>
    <x v="1"/>
  </r>
  <r>
    <s v="-116.86"/>
    <s v="32.87"/>
    <s v="17.0"/>
    <s v="5799.0"/>
    <s v="921.0"/>
    <s v="2630.0"/>
    <s v="843.0"/>
    <n v="50524"/>
    <x v="746"/>
    <x v="1"/>
  </r>
  <r>
    <s v="-116.84"/>
    <s v="32.86"/>
    <s v="16.0"/>
    <s v="2502.0"/>
    <s v="532.0"/>
    <s v="1211.0"/>
    <s v="494.0"/>
    <n v="32516"/>
    <x v="1961"/>
    <x v="1"/>
  </r>
  <r>
    <s v="-116.89"/>
    <s v="32.85"/>
    <s v="16.0"/>
    <s v="1743.0"/>
    <s v="333.0"/>
    <s v="652.0"/>
    <s v="322.0"/>
    <n v="28906"/>
    <x v="517"/>
    <x v="1"/>
  </r>
  <r>
    <s v="-116.91"/>
    <s v="32.87"/>
    <s v="14.0"/>
    <s v="3048.0"/>
    <s v="597.0"/>
    <s v="1690.0"/>
    <s v="576.0"/>
    <n v="43818"/>
    <x v="1184"/>
    <x v="1"/>
  </r>
  <r>
    <s v="-116.91"/>
    <s v="32.86"/>
    <s v="10.0"/>
    <s v="3699.0"/>
    <s v="838.0"/>
    <s v="2310.0"/>
    <s v="759.0"/>
    <n v="25365"/>
    <x v="1571"/>
    <x v="1"/>
  </r>
  <r>
    <s v="-116.91"/>
    <s v="32.86"/>
    <s v="15.0"/>
    <s v="3153.0"/>
    <s v="628.0"/>
    <s v="1633.0"/>
    <s v="527.0"/>
    <n v="36898"/>
    <x v="958"/>
    <x v="1"/>
  </r>
  <r>
    <s v="-116.92"/>
    <s v="32.86"/>
    <s v="11.0"/>
    <s v="2204.0"/>
    <s v="518.0"/>
    <s v="1472.0"/>
    <s v="497.0"/>
    <n v="23693"/>
    <x v="153"/>
    <x v="1"/>
  </r>
  <r>
    <s v="-116.93"/>
    <s v="32.83"/>
    <s v="19.0"/>
    <s v="3038.0"/>
    <s v="529.0"/>
    <s v="1463.0"/>
    <s v="509.0"/>
    <n v="3944"/>
    <x v="787"/>
    <x v="1"/>
  </r>
  <r>
    <s v="-116.93"/>
    <s v="32.83"/>
    <s v="21.0"/>
    <s v="1283.0"/>
    <s v="278.0"/>
    <s v="684.0"/>
    <s v="289.0"/>
    <n v="23203"/>
    <x v="239"/>
    <x v="1"/>
  </r>
  <r>
    <s v="-116.92"/>
    <s v="32.82"/>
    <s v="17.0"/>
    <s v="2492.0"/>
    <s v="494.0"/>
    <s v="1278.0"/>
    <s v="439.0"/>
    <n v="28875"/>
    <x v="1185"/>
    <x v="1"/>
  </r>
  <r>
    <s v="-116.92"/>
    <s v="32.85"/>
    <s v="23.0"/>
    <s v="1378.0"/>
    <s v="269.0"/>
    <s v="767.0"/>
    <s v="266.0"/>
    <n v="40625"/>
    <x v="1467"/>
    <x v="1"/>
  </r>
  <r>
    <s v="-116.92"/>
    <s v="32.84"/>
    <s v="16.0"/>
    <s v="4675.0"/>
    <s v="834.0"/>
    <s v="2188.0"/>
    <s v="817.0"/>
    <n v="46674"/>
    <x v="2582"/>
    <x v="1"/>
  </r>
  <r>
    <s v="-116.91"/>
    <s v="32.83"/>
    <s v="16.0"/>
    <s v="5203.0"/>
    <m/>
    <s v="2515.0"/>
    <s v="862.0"/>
    <n v="4105"/>
    <x v="2766"/>
    <x v="1"/>
  </r>
  <r>
    <s v="-116.92"/>
    <s v="32.82"/>
    <s v="16.0"/>
    <s v="2784.0"/>
    <s v="468.0"/>
    <s v="1458.0"/>
    <s v="465.0"/>
    <n v="40048"/>
    <x v="547"/>
    <x v="1"/>
  </r>
  <r>
    <s v="-116.91"/>
    <s v="32.85"/>
    <s v="21.0"/>
    <s v="4152.0"/>
    <s v="703.0"/>
    <s v="2255.0"/>
    <s v="697.0"/>
    <n v="45096"/>
    <x v="2608"/>
    <x v="1"/>
  </r>
  <r>
    <s v="-116.89"/>
    <s v="32.85"/>
    <s v="15.0"/>
    <s v="3560.0"/>
    <s v="593.0"/>
    <s v="1757.0"/>
    <s v="574.0"/>
    <n v="51185"/>
    <x v="625"/>
    <x v="1"/>
  </r>
  <r>
    <s v="-116.9"/>
    <s v="32.84"/>
    <s v="18.0"/>
    <s v="3612.0"/>
    <s v="737.0"/>
    <s v="1864.0"/>
    <s v="713.0"/>
    <n v="27069"/>
    <x v="1382"/>
    <x v="1"/>
  </r>
  <r>
    <s v="-116.89"/>
    <s v="32.82"/>
    <s v="18.0"/>
    <s v="2515.0"/>
    <s v="443.0"/>
    <s v="1442.0"/>
    <s v="449.0"/>
    <n v="50201"/>
    <x v="949"/>
    <x v="1"/>
  </r>
  <r>
    <s v="-116.9"/>
    <s v="32.84"/>
    <s v="18.0"/>
    <s v="4215.0"/>
    <s v="810.0"/>
    <s v="2104.0"/>
    <s v="773.0"/>
    <n v="40873"/>
    <x v="157"/>
    <x v="1"/>
  </r>
  <r>
    <s v="-116.91"/>
    <s v="32.82"/>
    <s v="14.0"/>
    <s v="1978.0"/>
    <s v="424.0"/>
    <s v="1085.0"/>
    <s v="387.0"/>
    <n v="38073"/>
    <x v="1317"/>
    <x v="1"/>
  </r>
  <r>
    <s v="-116.96"/>
    <s v="32.9"/>
    <s v="16.0"/>
    <s v="3047.0"/>
    <s v="495.0"/>
    <s v="1507.0"/>
    <s v="499.0"/>
    <n v="53008"/>
    <x v="1143"/>
    <x v="1"/>
  </r>
  <r>
    <s v="-116.94"/>
    <s v="32.89"/>
    <s v="24.0"/>
    <s v="2541.0"/>
    <s v="381.0"/>
    <s v="1078.0"/>
    <s v="372.0"/>
    <n v="52542"/>
    <x v="1068"/>
    <x v="1"/>
  </r>
  <r>
    <s v="-116.94"/>
    <s v="32.87"/>
    <s v="24.0"/>
    <s v="2824.0"/>
    <s v="441.0"/>
    <s v="1480.0"/>
    <s v="471.0"/>
    <n v="52614"/>
    <x v="701"/>
    <x v="1"/>
  </r>
  <r>
    <s v="-116.93"/>
    <s v="32.87"/>
    <s v="17.0"/>
    <s v="3722.0"/>
    <s v="670.0"/>
    <s v="1561.0"/>
    <s v="604.0"/>
    <n v="36027"/>
    <x v="1913"/>
    <x v="1"/>
  </r>
  <r>
    <s v="-116.9"/>
    <s v="32.9"/>
    <s v="19.0"/>
    <s v="3090.0"/>
    <s v="552.0"/>
    <s v="1621.0"/>
    <s v="520.0"/>
    <n v="40806"/>
    <x v="2790"/>
    <x v="1"/>
  </r>
  <r>
    <s v="-116.84"/>
    <s v="32.92"/>
    <s v="20.0"/>
    <s v="1066.0"/>
    <s v="219.0"/>
    <s v="536.0"/>
    <s v="173.0"/>
    <n v="31607"/>
    <x v="1307"/>
    <x v="1"/>
  </r>
  <r>
    <s v="-117.05"/>
    <s v="33.01"/>
    <s v="19.0"/>
    <s v="3558.0"/>
    <s v="588.0"/>
    <s v="1439.0"/>
    <s v="578.0"/>
    <n v="4625"/>
    <x v="2146"/>
    <x v="1"/>
  </r>
  <r>
    <s v="-117.05"/>
    <s v="33.01"/>
    <s v="17.0"/>
    <s v="3430.0"/>
    <s v="425.0"/>
    <s v="1468.0"/>
    <s v="433.0"/>
    <n v="106186"/>
    <x v="3516"/>
    <x v="1"/>
  </r>
  <r>
    <s v="-117.04"/>
    <s v="33.01"/>
    <s v="28.0"/>
    <s v="922.0"/>
    <s v="107.0"/>
    <s v="314.0"/>
    <s v="97.0"/>
    <n v="84721"/>
    <x v="3517"/>
    <x v="1"/>
  </r>
  <r>
    <s v="-117.03"/>
    <s v="33.0"/>
    <s v="6.0"/>
    <s v="6139.0"/>
    <s v="793.0"/>
    <s v="2693.0"/>
    <s v="770.0"/>
    <n v="77569"/>
    <x v="3518"/>
    <x v="1"/>
  </r>
  <r>
    <s v="-117.04"/>
    <s v="32.99"/>
    <s v="6.0"/>
    <s v="9518.0"/>
    <s v="1418.0"/>
    <s v="4413.0"/>
    <s v="1275.0"/>
    <n v="66012"/>
    <x v="1756"/>
    <x v="1"/>
  </r>
  <r>
    <s v="-117.04"/>
    <s v="32.98"/>
    <s v="16.0"/>
    <s v="1332.0"/>
    <s v="196.0"/>
    <s v="640.0"/>
    <s v="193.0"/>
    <n v="60226"/>
    <x v="558"/>
    <x v="1"/>
  </r>
  <r>
    <s v="-117.06"/>
    <s v="32.99"/>
    <s v="16.0"/>
    <s v="1306.0"/>
    <s v="196.0"/>
    <s v="713.0"/>
    <s v="222.0"/>
    <n v="62683"/>
    <x v="610"/>
    <x v="1"/>
  </r>
  <r>
    <s v="-117.05"/>
    <s v="32.97"/>
    <s v="17.0"/>
    <s v="9911.0"/>
    <s v="1436.0"/>
    <s v="4763.0"/>
    <s v="1414.0"/>
    <n v="55882"/>
    <x v="2297"/>
    <x v="1"/>
  </r>
  <r>
    <s v="-117.05"/>
    <s v="32.96"/>
    <s v="18.0"/>
    <s v="3593.0"/>
    <s v="661.0"/>
    <s v="1992.0"/>
    <s v="626.0"/>
    <n v="48295"/>
    <x v="2299"/>
    <x v="1"/>
  </r>
  <r>
    <s v="-117.04"/>
    <s v="32.97"/>
    <s v="13.0"/>
    <s v="6711.0"/>
    <s v="1256.0"/>
    <s v="3683.0"/>
    <s v="1220.0"/>
    <n v="45746"/>
    <x v="1904"/>
    <x v="1"/>
  </r>
  <r>
    <s v="-117.03"/>
    <s v="32.97"/>
    <s v="16.0"/>
    <s v="3936.0"/>
    <s v="694.0"/>
    <s v="1935.0"/>
    <s v="659.0"/>
    <n v="45625"/>
    <x v="690"/>
    <x v="1"/>
  </r>
  <r>
    <s v="-117.03"/>
    <s v="32.96"/>
    <s v="16.0"/>
    <s v="3424.0"/>
    <s v="698.0"/>
    <s v="1940.0"/>
    <s v="645.0"/>
    <n v="4121"/>
    <x v="640"/>
    <x v="1"/>
  </r>
  <r>
    <s v="-116.99"/>
    <s v="32.96"/>
    <s v="17.0"/>
    <s v="5509.0"/>
    <s v="866.0"/>
    <s v="2748.0"/>
    <s v="817.0"/>
    <n v="48854"/>
    <x v="1893"/>
    <x v="1"/>
  </r>
  <r>
    <s v="-117.02"/>
    <s v="32.95"/>
    <s v="25.0"/>
    <s v="1909.0"/>
    <s v="334.0"/>
    <s v="1043.0"/>
    <s v="322.0"/>
    <n v="37784"/>
    <x v="1473"/>
    <x v="1"/>
  </r>
  <r>
    <s v="-117.03"/>
    <s v="32.95"/>
    <s v="19.0"/>
    <s v="4500.0"/>
    <s v="815.0"/>
    <s v="2456.0"/>
    <s v="782.0"/>
    <n v="45032"/>
    <x v="2776"/>
    <x v="1"/>
  </r>
  <r>
    <s v="-117.05"/>
    <s v="32.95"/>
    <s v="17.0"/>
    <s v="3039.0"/>
    <s v="555.0"/>
    <s v="1297.0"/>
    <s v="552.0"/>
    <n v="39531"/>
    <x v="965"/>
    <x v="1"/>
  </r>
  <r>
    <s v="-117.05"/>
    <s v="32.95"/>
    <s v="17.0"/>
    <s v="4814.0"/>
    <s v="1091.0"/>
    <s v="3013.0"/>
    <s v="1078.0"/>
    <n v="32369"/>
    <x v="1044"/>
    <x v="1"/>
  </r>
  <r>
    <s v="-117.06"/>
    <s v="33.02"/>
    <s v="24.0"/>
    <s v="830.0"/>
    <s v="190.0"/>
    <s v="279.0"/>
    <s v="196.0"/>
    <n v="19176"/>
    <x v="3191"/>
    <x v="1"/>
  </r>
  <r>
    <s v="-117.06"/>
    <s v="33.01"/>
    <s v="24.0"/>
    <s v="2618.0"/>
    <s v="485.0"/>
    <s v="726.0"/>
    <s v="443.0"/>
    <n v="35192"/>
    <x v="3310"/>
    <x v="1"/>
  </r>
  <r>
    <s v="-117.07"/>
    <s v="33.01"/>
    <s v="25.0"/>
    <s v="2120.0"/>
    <s v="381.0"/>
    <s v="588.0"/>
    <s v="359.0"/>
    <n v="31187"/>
    <x v="1015"/>
    <x v="1"/>
  </r>
  <r>
    <s v="-117.07"/>
    <s v="33.02"/>
    <s v="17.0"/>
    <s v="2863.0"/>
    <s v="665.0"/>
    <s v="715.0"/>
    <s v="467.0"/>
    <n v="26048"/>
    <x v="1674"/>
    <x v="1"/>
  </r>
  <r>
    <s v="-117.06"/>
    <s v="33.04"/>
    <s v="17.0"/>
    <s v="1785.0"/>
    <s v="255.0"/>
    <s v="667.0"/>
    <s v="277.0"/>
    <n v="57382"/>
    <x v="3172"/>
    <x v="1"/>
  </r>
  <r>
    <s v="-117.06"/>
    <s v="33.03"/>
    <s v="23.0"/>
    <s v="2023.0"/>
    <s v="309.0"/>
    <s v="678.0"/>
    <s v="340.0"/>
    <n v="70913"/>
    <x v="443"/>
    <x v="1"/>
  </r>
  <r>
    <s v="-117.07"/>
    <s v="33.03"/>
    <s v="14.0"/>
    <s v="6665.0"/>
    <s v="1231.0"/>
    <s v="2026.0"/>
    <s v="1001.0"/>
    <s v="5.09"/>
    <x v="90"/>
    <x v="1"/>
  </r>
  <r>
    <s v="-117.07"/>
    <s v="33.03"/>
    <s v="15.0"/>
    <s v="1095.0"/>
    <s v="158.0"/>
    <s v="361.0"/>
    <s v="176.0"/>
    <n v="68099"/>
    <x v="3519"/>
    <x v="1"/>
  </r>
  <r>
    <s v="-117.08"/>
    <s v="33.03"/>
    <s v="10.0"/>
    <s v="2296.0"/>
    <s v="450.0"/>
    <s v="818.0"/>
    <s v="405.0"/>
    <n v="43424"/>
    <x v="2669"/>
    <x v="1"/>
  </r>
  <r>
    <s v="-117.07"/>
    <s v="33.04"/>
    <s v="4.0"/>
    <s v="2271.0"/>
    <s v="578.0"/>
    <s v="926.0"/>
    <s v="391.0"/>
    <n v="36437"/>
    <x v="1170"/>
    <x v="1"/>
  </r>
  <r>
    <s v="-117.08"/>
    <s v="33.03"/>
    <s v="15.0"/>
    <s v="3023.0"/>
    <s v="623.0"/>
    <s v="1283.0"/>
    <s v="559.0"/>
    <n v="33724"/>
    <x v="1774"/>
    <x v="1"/>
  </r>
  <r>
    <s v="-117.08"/>
    <s v="33.03"/>
    <s v="17.0"/>
    <s v="987.0"/>
    <s v="142.0"/>
    <s v="463.0"/>
    <s v="152.0"/>
    <n v="58747"/>
    <x v="465"/>
    <x v="1"/>
  </r>
  <r>
    <s v="-117.08"/>
    <s v="33.03"/>
    <s v="18.0"/>
    <s v="1339.0"/>
    <s v="284.0"/>
    <s v="761.0"/>
    <s v="290.0"/>
    <n v="53074"/>
    <x v="1701"/>
    <x v="1"/>
  </r>
  <r>
    <s v="-117.09"/>
    <s v="33.03"/>
    <s v="17.0"/>
    <s v="2786.0"/>
    <s v="396.0"/>
    <s v="1228.0"/>
    <s v="396.0"/>
    <n v="64211"/>
    <x v="379"/>
    <x v="1"/>
  </r>
  <r>
    <s v="-117.08"/>
    <s v="33.04"/>
    <s v="10.0"/>
    <s v="2577.0"/>
    <s v="347.0"/>
    <s v="1193.0"/>
    <s v="365.0"/>
    <s v="6.53"/>
    <x v="2718"/>
    <x v="1"/>
  </r>
  <r>
    <s v="-117.15"/>
    <s v="33.02"/>
    <s v="4.0"/>
    <s v="15029.0"/>
    <s v="2279.0"/>
    <s v="5613.0"/>
    <s v="1696.0"/>
    <n v="72731"/>
    <x v="1129"/>
    <x v="3"/>
  </r>
  <r>
    <s v="-117.1"/>
    <s v="32.97"/>
    <s v="17.0"/>
    <s v="3167.0"/>
    <s v="861.0"/>
    <s v="2098.0"/>
    <s v="828.0"/>
    <n v="24459"/>
    <x v="278"/>
    <x v="1"/>
  </r>
  <r>
    <s v="-117.1"/>
    <s v="32.96"/>
    <s v="7.0"/>
    <s v="3619.0"/>
    <s v="770.0"/>
    <s v="1134.0"/>
    <s v="482.0"/>
    <n v="41279"/>
    <x v="2111"/>
    <x v="1"/>
  </r>
  <r>
    <s v="-117.05"/>
    <s v="33.05"/>
    <s v="6.0"/>
    <s v="7916.0"/>
    <s v="1293.0"/>
    <s v="2741.0"/>
    <s v="1204.0"/>
    <n v="56436"/>
    <x v="2637"/>
    <x v="1"/>
  </r>
  <r>
    <s v="-117.05"/>
    <s v="33.04"/>
    <s v="12.0"/>
    <s v="1840.0"/>
    <s v="254.0"/>
    <s v="580.0"/>
    <s v="234.0"/>
    <n v="67769"/>
    <x v="770"/>
    <x v="1"/>
  </r>
  <r>
    <s v="-117.05"/>
    <s v="33.03"/>
    <s v="14.0"/>
    <s v="5180.0"/>
    <s v="1051.0"/>
    <s v="1639.0"/>
    <s v="991.0"/>
    <s v="4.5"/>
    <x v="724"/>
    <x v="1"/>
  </r>
  <r>
    <s v="-117.05"/>
    <s v="33.03"/>
    <s v="16.0"/>
    <s v="87.0"/>
    <s v="20.0"/>
    <s v="32.0"/>
    <s v="21.0"/>
    <n v="43571"/>
    <x v="1069"/>
    <x v="1"/>
  </r>
  <r>
    <s v="-117.06"/>
    <s v="33.02"/>
    <s v="17.0"/>
    <s v="2635.0"/>
    <s v="389.0"/>
    <s v="994.0"/>
    <s v="359.0"/>
    <n v="58966"/>
    <x v="2688"/>
    <x v="1"/>
  </r>
  <r>
    <s v="-117.05"/>
    <s v="33.02"/>
    <s v="18.0"/>
    <s v="917.0"/>
    <s v="121.0"/>
    <s v="388.0"/>
    <s v="131.0"/>
    <n v="63517"/>
    <x v="2662"/>
    <x v="1"/>
  </r>
  <r>
    <s v="-117.01"/>
    <s v="33.04"/>
    <s v="13.0"/>
    <s v="4595.0"/>
    <s v="567.0"/>
    <s v="1643.0"/>
    <s v="544.0"/>
    <n v="77684"/>
    <x v="3520"/>
    <x v="1"/>
  </r>
  <r>
    <s v="-117.04"/>
    <s v="33.03"/>
    <s v="16.0"/>
    <s v="2852.0"/>
    <s v="435.0"/>
    <s v="1083.0"/>
    <s v="448.0"/>
    <n v="63761"/>
    <x v="2477"/>
    <x v="1"/>
  </r>
  <r>
    <s v="-117.01"/>
    <s v="32.99"/>
    <s v="8.0"/>
    <s v="3372.0"/>
    <s v="430.0"/>
    <s v="1536.0"/>
    <s v="448.0"/>
    <n v="84284"/>
    <x v="3521"/>
    <x v="1"/>
  </r>
  <r>
    <s v="-116.99"/>
    <s v="33.01"/>
    <s v="11.0"/>
    <s v="1412.0"/>
    <s v="185.0"/>
    <s v="529.0"/>
    <s v="166.0"/>
    <n v="77517"/>
    <x v="77"/>
    <x v="1"/>
  </r>
  <r>
    <s v="-117.09"/>
    <s v="32.91"/>
    <s v="9.0"/>
    <s v="2012.0"/>
    <s v="316.0"/>
    <s v="802.0"/>
    <s v="289.0"/>
    <n v="65706"/>
    <x v="3362"/>
    <x v="1"/>
  </r>
  <r>
    <s v="-117.09"/>
    <s v="32.91"/>
    <s v="16.0"/>
    <s v="2005.0"/>
    <s v="266.0"/>
    <s v="827.0"/>
    <s v="270.0"/>
    <n v="70546"/>
    <x v="1920"/>
    <x v="1"/>
  </r>
  <r>
    <s v="-117.09"/>
    <s v="32.9"/>
    <s v="16.0"/>
    <s v="1989.0"/>
    <s v="290.0"/>
    <s v="814.0"/>
    <s v="291.0"/>
    <n v="62715"/>
    <x v="3522"/>
    <x v="1"/>
  </r>
  <r>
    <s v="-117.1"/>
    <s v="32.9"/>
    <s v="16.0"/>
    <s v="2994.0"/>
    <s v="445.0"/>
    <s v="1047.0"/>
    <s v="437.0"/>
    <n v="5149"/>
    <x v="2179"/>
    <x v="1"/>
  </r>
  <r>
    <s v="-117.11"/>
    <s v="32.9"/>
    <s v="16.0"/>
    <s v="2043.0"/>
    <s v="388.0"/>
    <s v="705.0"/>
    <s v="352.0"/>
    <n v="44766"/>
    <x v="1741"/>
    <x v="1"/>
  </r>
  <r>
    <s v="-117.11"/>
    <s v="32.91"/>
    <s v="15.0"/>
    <s v="1840.0"/>
    <s v="235.0"/>
    <s v="855.0"/>
    <s v="241.0"/>
    <n v="75992"/>
    <x v="1091"/>
    <x v="1"/>
  </r>
  <r>
    <s v="-117.08"/>
    <s v="32.91"/>
    <s v="16.0"/>
    <s v="1653.0"/>
    <s v="228.0"/>
    <s v="690.0"/>
    <s v="224.0"/>
    <n v="65853"/>
    <x v="1847"/>
    <x v="1"/>
  </r>
  <r>
    <s v="-117.08"/>
    <s v="32.93"/>
    <s v="5.0"/>
    <s v="14944.0"/>
    <s v="2490.0"/>
    <s v="6600.0"/>
    <s v="2407.0"/>
    <n v="60857"/>
    <x v="2043"/>
    <x v="1"/>
  </r>
  <r>
    <s v="-117.08"/>
    <s v="32.91"/>
    <s v="9.0"/>
    <s v="1547.0"/>
    <s v="218.0"/>
    <s v="683.0"/>
    <s v="231.0"/>
    <n v="75604"/>
    <x v="3523"/>
    <x v="1"/>
  </r>
  <r>
    <s v="-117.07"/>
    <s v="33.01"/>
    <s v="5.0"/>
    <s v="5870.0"/>
    <s v="977.0"/>
    <s v="1917.0"/>
    <s v="842.0"/>
    <n v="51998"/>
    <x v="1001"/>
    <x v="1"/>
  </r>
  <r>
    <s v="-117.06"/>
    <s v="33.01"/>
    <s v="9.0"/>
    <s v="2470.0"/>
    <s v="417.0"/>
    <s v="904.0"/>
    <s v="427.0"/>
    <n v="44219"/>
    <x v="484"/>
    <x v="1"/>
  </r>
  <r>
    <s v="-117.07"/>
    <s v="33.0"/>
    <s v="4.0"/>
    <s v="6242.0"/>
    <s v="1258.0"/>
    <s v="2211.0"/>
    <s v="1116.0"/>
    <s v="4.25"/>
    <x v="3471"/>
    <x v="1"/>
  </r>
  <r>
    <s v="-117.07"/>
    <s v="33.0"/>
    <s v="4.0"/>
    <s v="9153.0"/>
    <s v="1866.0"/>
    <s v="3775.0"/>
    <s v="1698.0"/>
    <n v="4955"/>
    <x v="477"/>
    <x v="1"/>
  </r>
  <r>
    <s v="-117.08"/>
    <s v="33.01"/>
    <s v="5.0"/>
    <s v="5659.0"/>
    <s v="931.0"/>
    <s v="2565.0"/>
    <s v="902.0"/>
    <n v="61949"/>
    <x v="2437"/>
    <x v="1"/>
  </r>
  <r>
    <s v="-117.09"/>
    <s v="32.99"/>
    <s v="16.0"/>
    <s v="2175.0"/>
    <s v="327.0"/>
    <s v="1037.0"/>
    <s v="326.0"/>
    <n v="51909"/>
    <x v="2013"/>
    <x v="1"/>
  </r>
  <r>
    <s v="-117.09"/>
    <s v="32.99"/>
    <s v="18.0"/>
    <s v="3215.0"/>
    <s v="588.0"/>
    <s v="1618.0"/>
    <s v="509.0"/>
    <n v="46028"/>
    <x v="582"/>
    <x v="1"/>
  </r>
  <r>
    <s v="-117.09"/>
    <s v="32.98"/>
    <s v="23.0"/>
    <s v="1125.0"/>
    <s v="273.0"/>
    <s v="687.0"/>
    <s v="308.0"/>
    <n v="23182"/>
    <x v="382"/>
    <x v="1"/>
  </r>
  <r>
    <s v="-117.12"/>
    <s v="32.96"/>
    <s v="16.0"/>
    <s v="3050.0"/>
    <s v="559.0"/>
    <s v="1444.0"/>
    <s v="512.0"/>
    <n v="52463"/>
    <x v="255"/>
    <x v="1"/>
  </r>
  <r>
    <s v="-117.11"/>
    <s v="32.97"/>
    <s v="9.0"/>
    <s v="1531.0"/>
    <s v="242.0"/>
    <s v="850.0"/>
    <s v="240.0"/>
    <n v="60862"/>
    <x v="1745"/>
    <x v="1"/>
  </r>
  <r>
    <s v="-117.1"/>
    <s v="33.0"/>
    <s v="5.0"/>
    <s v="15502.0"/>
    <s v="2613.0"/>
    <s v="7417.0"/>
    <s v="2358.0"/>
    <n v="59094"/>
    <x v="9"/>
    <x v="1"/>
  </r>
  <r>
    <s v="-117.11"/>
    <s v="32.95"/>
    <s v="11.0"/>
    <s v="4694.0"/>
    <s v="824.0"/>
    <s v="2223.0"/>
    <s v="783.0"/>
    <n v="49485"/>
    <x v="203"/>
    <x v="1"/>
  </r>
  <r>
    <s v="-117.12"/>
    <s v="32.95"/>
    <s v="8.0"/>
    <s v="3670.0"/>
    <s v="536.0"/>
    <s v="1723.0"/>
    <s v="592.0"/>
    <n v="63542"/>
    <x v="583"/>
    <x v="1"/>
  </r>
  <r>
    <s v="-117.12"/>
    <s v="32.96"/>
    <s v="15.0"/>
    <s v="2869.0"/>
    <s v="405.0"/>
    <s v="1526.0"/>
    <s v="402.0"/>
    <n v="60175"/>
    <x v="2455"/>
    <x v="1"/>
  </r>
  <r>
    <s v="-117.12"/>
    <s v="32.95"/>
    <s v="4.0"/>
    <s v="9018.0"/>
    <s v="1572.0"/>
    <s v="4438.0"/>
    <s v="1498.0"/>
    <n v="4988"/>
    <x v="2483"/>
    <x v="1"/>
  </r>
  <r>
    <s v="-117.08"/>
    <s v="32.97"/>
    <s v="3.0"/>
    <s v="17466.0"/>
    <s v="3336.0"/>
    <s v="7644.0"/>
    <s v="2895.0"/>
    <n v="54584"/>
    <x v="3524"/>
    <x v="1"/>
  </r>
  <r>
    <s v="-117.06"/>
    <s v="32.97"/>
    <s v="17.0"/>
    <s v="4754.0"/>
    <s v="877.0"/>
    <s v="2412.0"/>
    <s v="832.0"/>
    <n v="43548"/>
    <x v="599"/>
    <x v="1"/>
  </r>
  <r>
    <s v="-117.25"/>
    <s v="33.06"/>
    <s v="6.0"/>
    <s v="9859.0"/>
    <s v="1448.0"/>
    <s v="4194.0"/>
    <s v="1401.0"/>
    <n v="6439"/>
    <x v="2477"/>
    <x v="3"/>
  </r>
  <r>
    <s v="-117.25"/>
    <s v="33.05"/>
    <s v="16.0"/>
    <s v="2794.0"/>
    <s v="476.0"/>
    <s v="1387.0"/>
    <s v="442.0"/>
    <n v="43286"/>
    <x v="560"/>
    <x v="3"/>
  </r>
  <r>
    <s v="-117.26"/>
    <s v="33.05"/>
    <s v="14.0"/>
    <s v="2323.0"/>
    <s v="373.0"/>
    <s v="1057.0"/>
    <s v="372.0"/>
    <n v="62513"/>
    <x v="458"/>
    <x v="3"/>
  </r>
  <r>
    <s v="-117.26"/>
    <s v="33.06"/>
    <s v="11.0"/>
    <s v="2660.0"/>
    <s v="352.0"/>
    <s v="1226.0"/>
    <s v="366.0"/>
    <n v="76832"/>
    <x v="3175"/>
    <x v="3"/>
  </r>
  <r>
    <s v="-117.24"/>
    <s v="33.05"/>
    <s v="15.0"/>
    <s v="3029.0"/>
    <s v="555.0"/>
    <s v="1559.0"/>
    <s v="546.0"/>
    <n v="53129"/>
    <x v="657"/>
    <x v="3"/>
  </r>
  <r>
    <s v="-117.24"/>
    <s v="33.05"/>
    <s v="11.0"/>
    <s v="5827.0"/>
    <s v="882.0"/>
    <s v="2588.0"/>
    <s v="842.0"/>
    <n v="64027"/>
    <x v="2359"/>
    <x v="3"/>
  </r>
  <r>
    <s v="-117.2"/>
    <s v="33.07"/>
    <s v="5.0"/>
    <s v="10394.0"/>
    <s v="1617.0"/>
    <s v="4496.0"/>
    <s v="1553.0"/>
    <n v="59289"/>
    <x v="3525"/>
    <x v="3"/>
  </r>
  <r>
    <s v="-117.16"/>
    <s v="33.06"/>
    <s v="16.0"/>
    <s v="1988.0"/>
    <s v="279.0"/>
    <s v="770.0"/>
    <s v="252.0"/>
    <n v="58661"/>
    <x v="2213"/>
    <x v="3"/>
  </r>
  <r>
    <s v="-117.21"/>
    <s v="33.03"/>
    <s v="20.0"/>
    <s v="3370.0"/>
    <s v="433.0"/>
    <s v="1020.0"/>
    <s v="408.0"/>
    <n v="110911"/>
    <x v="77"/>
    <x v="3"/>
  </r>
  <r>
    <s v="-117.18"/>
    <s v="33.02"/>
    <s v="15.0"/>
    <s v="3540.0"/>
    <s v="453.0"/>
    <s v="1364.0"/>
    <s v="425.0"/>
    <n v="136623"/>
    <x v="77"/>
    <x v="3"/>
  </r>
  <r>
    <s v="-117.21"/>
    <s v="33.02"/>
    <s v="26.0"/>
    <s v="3194.0"/>
    <s v="454.0"/>
    <s v="1032.0"/>
    <s v="406.0"/>
    <n v="10156"/>
    <x v="77"/>
    <x v="3"/>
  </r>
  <r>
    <s v="-117.23"/>
    <s v="33.01"/>
    <s v="18.0"/>
    <s v="3961.0"/>
    <s v="511.0"/>
    <s v="1541.0"/>
    <s v="470.0"/>
    <n v="111118"/>
    <x v="77"/>
    <x v="3"/>
  </r>
  <r>
    <s v="-117.26"/>
    <s v="32.97"/>
    <s v="25.0"/>
    <s v="2582.0"/>
    <s v="495.0"/>
    <s v="1088.0"/>
    <s v="471.0"/>
    <n v="64651"/>
    <x v="77"/>
    <x v="3"/>
  </r>
  <r>
    <s v="-117.26"/>
    <s v="32.96"/>
    <s v="36.0"/>
    <s v="1721.0"/>
    <s v="264.0"/>
    <s v="710.0"/>
    <s v="282.0"/>
    <n v="101768"/>
    <x v="77"/>
    <x v="3"/>
  </r>
  <r>
    <s v="-117.26"/>
    <s v="32.95"/>
    <s v="34.0"/>
    <s v="1651.0"/>
    <s v="273.0"/>
    <s v="650.0"/>
    <s v="271.0"/>
    <n v="56582"/>
    <x v="77"/>
    <x v="3"/>
  </r>
  <r>
    <s v="-117.26"/>
    <s v="32.95"/>
    <s v="22.0"/>
    <s v="5484.0"/>
    <s v="1227.0"/>
    <s v="1947.0"/>
    <s v="1012.0"/>
    <n v="44375"/>
    <x v="77"/>
    <x v="3"/>
  </r>
  <r>
    <s v="-117.3"/>
    <s v="32.96"/>
    <s v="30.0"/>
    <s v="1226.0"/>
    <s v="205.0"/>
    <s v="380.0"/>
    <s v="151.0"/>
    <n v="42875"/>
    <x v="77"/>
    <x v="3"/>
  </r>
  <r>
    <s v="-117.25"/>
    <s v="33.01"/>
    <s v="16.0"/>
    <s v="3892.0"/>
    <s v="520.0"/>
    <s v="1454.0"/>
    <s v="524.0"/>
    <n v="77317"/>
    <x v="2236"/>
    <x v="3"/>
  </r>
  <r>
    <s v="-117.24"/>
    <s v="33.0"/>
    <s v="16.0"/>
    <s v="2512.0"/>
    <s v="356.0"/>
    <s v="795.0"/>
    <s v="353.0"/>
    <n v="75975"/>
    <x v="2083"/>
    <x v="3"/>
  </r>
  <r>
    <s v="-117.23"/>
    <s v="32.99"/>
    <s v="17.0"/>
    <s v="2718.0"/>
    <s v="326.0"/>
    <s v="1011.0"/>
    <s v="319.0"/>
    <n v="150001"/>
    <x v="77"/>
    <x v="3"/>
  </r>
  <r>
    <s v="-117.25"/>
    <s v="32.99"/>
    <s v="10.0"/>
    <s v="4926.0"/>
    <s v="749.0"/>
    <s v="1478.0"/>
    <s v="634.0"/>
    <n v="7472"/>
    <x v="3526"/>
    <x v="3"/>
  </r>
  <r>
    <s v="-117.25"/>
    <s v="33.0"/>
    <s v="14.0"/>
    <s v="2518.0"/>
    <s v="458.0"/>
    <s v="931.0"/>
    <s v="414.0"/>
    <n v="58393"/>
    <x v="3527"/>
    <x v="3"/>
  </r>
  <r>
    <s v="-117.26"/>
    <s v="33.0"/>
    <s v="31.0"/>
    <s v="2695.0"/>
    <s v="491.0"/>
    <s v="1059.0"/>
    <s v="451.0"/>
    <n v="47841"/>
    <x v="2137"/>
    <x v="3"/>
  </r>
  <r>
    <s v="-117.27"/>
    <s v="33.0"/>
    <s v="36.0"/>
    <s v="2426.0"/>
    <s v="454.0"/>
    <s v="1085.0"/>
    <s v="420.0"/>
    <n v="51523"/>
    <x v="3007"/>
    <x v="3"/>
  </r>
  <r>
    <s v="-117.31"/>
    <s v="33.0"/>
    <s v="30.0"/>
    <s v="1631.0"/>
    <s v="310.0"/>
    <s v="665.0"/>
    <s v="297.0"/>
    <n v="68443"/>
    <x v="3058"/>
    <x v="3"/>
  </r>
  <r>
    <s v="-117.26"/>
    <s v="32.99"/>
    <s v="16.0"/>
    <s v="2127.0"/>
    <s v="512.0"/>
    <s v="1532.0"/>
    <s v="499.0"/>
    <n v="27348"/>
    <x v="761"/>
    <x v="3"/>
  </r>
  <r>
    <s v="-117.27"/>
    <s v="32.99"/>
    <s v="21.0"/>
    <s v="3318.0"/>
    <s v="578.0"/>
    <s v="1273.0"/>
    <s v="538.0"/>
    <n v="55922"/>
    <x v="2897"/>
    <x v="3"/>
  </r>
  <r>
    <s v="-117.26"/>
    <s v="32.98"/>
    <s v="12.0"/>
    <s v="3900.0"/>
    <s v="977.0"/>
    <s v="1690.0"/>
    <s v="892.0"/>
    <n v="4125"/>
    <x v="1029"/>
    <x v="3"/>
  </r>
  <r>
    <s v="-117.31"/>
    <s v="32.98"/>
    <s v="17.0"/>
    <s v="2789.0"/>
    <s v="648.0"/>
    <s v="849.0"/>
    <s v="345.0"/>
    <n v="41012"/>
    <x v="2774"/>
    <x v="3"/>
  </r>
  <r>
    <s v="-117.27"/>
    <s v="32.98"/>
    <s v="17.0"/>
    <s v="1853.0"/>
    <s v="392.0"/>
    <s v="351.0"/>
    <s v="208.0"/>
    <n v="52742"/>
    <x v="2689"/>
    <x v="3"/>
  </r>
  <r>
    <s v="-117.32"/>
    <s v="33.01"/>
    <s v="29.0"/>
    <s v="3584.0"/>
    <s v="712.0"/>
    <s v="1619.0"/>
    <s v="667.0"/>
    <n v="4125"/>
    <x v="1140"/>
    <x v="3"/>
  </r>
  <r>
    <s v="-117.28"/>
    <s v="33.02"/>
    <s v="21.0"/>
    <s v="2736.0"/>
    <s v="585.0"/>
    <s v="1251.0"/>
    <s v="576.0"/>
    <n v="42356"/>
    <x v="2049"/>
    <x v="3"/>
  </r>
  <r>
    <s v="-117.27"/>
    <s v="33.02"/>
    <s v="13.0"/>
    <s v="5723.0"/>
    <s v="1242.0"/>
    <s v="2450.0"/>
    <s v="1140.0"/>
    <n v="47179"/>
    <x v="3528"/>
    <x v="3"/>
  </r>
  <r>
    <s v="-117.26"/>
    <s v="33.04"/>
    <s v="18.0"/>
    <s v="2229.0"/>
    <s v="346.0"/>
    <s v="1088.0"/>
    <s v="352.0"/>
    <n v="63525"/>
    <x v="2541"/>
    <x v="3"/>
  </r>
  <r>
    <s v="-117.26"/>
    <s v="33.04"/>
    <s v="16.0"/>
    <s v="3109.0"/>
    <s v="450.0"/>
    <s v="1433.0"/>
    <s v="453.0"/>
    <n v="66319"/>
    <x v="1004"/>
    <x v="3"/>
  </r>
  <r>
    <s v="-117.24"/>
    <s v="33.04"/>
    <s v="13.0"/>
    <s v="3498.0"/>
    <s v="663.0"/>
    <s v="1412.0"/>
    <s v="618.0"/>
    <n v="3212"/>
    <x v="1762"/>
    <x v="3"/>
  </r>
  <r>
    <s v="-117.25"/>
    <s v="33.03"/>
    <s v="6.0"/>
    <s v="3416.0"/>
    <s v="493.0"/>
    <s v="1319.0"/>
    <s v="467.0"/>
    <n v="69326"/>
    <x v="1116"/>
    <x v="3"/>
  </r>
  <r>
    <s v="-117.27"/>
    <s v="33.03"/>
    <s v="25.0"/>
    <s v="1787.0"/>
    <s v="311.0"/>
    <s v="1108.0"/>
    <s v="311.0"/>
    <n v="39826"/>
    <x v="1966"/>
    <x v="3"/>
  </r>
  <r>
    <s v="-117.27"/>
    <s v="33.03"/>
    <s v="16.0"/>
    <s v="2240.0"/>
    <s v="443.0"/>
    <s v="1104.0"/>
    <s v="416.0"/>
    <n v="35313"/>
    <x v="1512"/>
    <x v="3"/>
  </r>
  <r>
    <s v="-117.26"/>
    <s v="33.02"/>
    <s v="9.0"/>
    <s v="4632.0"/>
    <s v="759.0"/>
    <s v="1724.0"/>
    <s v="685.0"/>
    <n v="63712"/>
    <x v="3529"/>
    <x v="3"/>
  </r>
  <r>
    <s v="-117.27"/>
    <s v="33.03"/>
    <s v="19.0"/>
    <s v="2899.0"/>
    <s v="499.0"/>
    <s v="1356.0"/>
    <s v="512.0"/>
    <s v="4.87"/>
    <x v="490"/>
    <x v="3"/>
  </r>
  <r>
    <s v="-117.27"/>
    <s v="33.02"/>
    <s v="21.0"/>
    <s v="2144.0"/>
    <s v="340.0"/>
    <s v="928.0"/>
    <s v="344.0"/>
    <n v="5798"/>
    <x v="1982"/>
    <x v="3"/>
  </r>
  <r>
    <s v="-117.29"/>
    <s v="33.05"/>
    <s v="28.0"/>
    <s v="1146.0"/>
    <s v="338.0"/>
    <s v="672.0"/>
    <s v="292.0"/>
    <n v="31667"/>
    <x v="694"/>
    <x v="3"/>
  </r>
  <r>
    <s v="-117.28"/>
    <s v="33.04"/>
    <s v="12.0"/>
    <s v="4459.0"/>
    <s v="928.0"/>
    <s v="2471.0"/>
    <s v="888.0"/>
    <n v="35179"/>
    <x v="2512"/>
    <x v="3"/>
  </r>
  <r>
    <s v="-117.27"/>
    <s v="33.04"/>
    <s v="27.0"/>
    <s v="1839.0"/>
    <s v="392.0"/>
    <s v="1302.0"/>
    <s v="404.0"/>
    <s v="3.55"/>
    <x v="2274"/>
    <x v="3"/>
  </r>
  <r>
    <s v="-117.29"/>
    <s v="33.04"/>
    <s v="30.0"/>
    <s v="2750.0"/>
    <s v="555.0"/>
    <s v="1281.0"/>
    <s v="520.0"/>
    <n v="47333"/>
    <x v="1179"/>
    <x v="3"/>
  </r>
  <r>
    <s v="-117.33"/>
    <s v="33.03"/>
    <s v="31.0"/>
    <s v="1171.0"/>
    <s v="321.0"/>
    <s v="603.0"/>
    <s v="267.0"/>
    <n v="28611"/>
    <x v="3056"/>
    <x v="3"/>
  </r>
  <r>
    <s v="-117.3"/>
    <s v="33.07"/>
    <s v="14.0"/>
    <s v="2670.0"/>
    <s v="426.0"/>
    <s v="1034.0"/>
    <s v="407.0"/>
    <n v="64247"/>
    <x v="3365"/>
    <x v="3"/>
  </r>
  <r>
    <s v="-117.29"/>
    <s v="33.08"/>
    <s v="18.0"/>
    <s v="3225.0"/>
    <s v="515.0"/>
    <s v="1463.0"/>
    <s v="476.0"/>
    <n v="57787"/>
    <x v="2152"/>
    <x v="3"/>
  </r>
  <r>
    <s v="-117.27"/>
    <s v="33.08"/>
    <s v="7.0"/>
    <s v="2949.0"/>
    <s v="447.0"/>
    <s v="1335.0"/>
    <s v="426.0"/>
    <n v="60922"/>
    <x v="3530"/>
    <x v="3"/>
  </r>
  <r>
    <s v="-117.29"/>
    <s v="33.06"/>
    <s v="20.0"/>
    <s v="2110.0"/>
    <s v="335.0"/>
    <s v="1008.0"/>
    <s v="325.0"/>
    <n v="61509"/>
    <x v="3419"/>
    <x v="3"/>
  </r>
  <r>
    <s v="-117.28"/>
    <s v="33.06"/>
    <s v="8.0"/>
    <s v="4172.0"/>
    <s v="1022.0"/>
    <s v="2585.0"/>
    <s v="941.0"/>
    <n v="40118"/>
    <x v="1665"/>
    <x v="3"/>
  </r>
  <r>
    <s v="-117.27"/>
    <s v="33.06"/>
    <s v="7.0"/>
    <s v="3686.0"/>
    <s v="733.0"/>
    <s v="1612.0"/>
    <s v="672.0"/>
    <n v="3197"/>
    <x v="1147"/>
    <x v="3"/>
  </r>
  <r>
    <s v="-117.27"/>
    <s v="33.05"/>
    <s v="15.0"/>
    <s v="3333.0"/>
    <s v="808.0"/>
    <s v="1371.0"/>
    <s v="737.0"/>
    <n v="29083"/>
    <x v="1255"/>
    <x v="3"/>
  </r>
  <r>
    <s v="-117.3"/>
    <s v="33.08"/>
    <s v="24.0"/>
    <s v="2628.0"/>
    <s v="527.0"/>
    <s v="1389.0"/>
    <s v="520.0"/>
    <s v="4.0"/>
    <x v="3531"/>
    <x v="3"/>
  </r>
  <r>
    <s v="-117.34"/>
    <s v="33.06"/>
    <s v="17.0"/>
    <s v="2718.0"/>
    <s v="518.0"/>
    <s v="815.0"/>
    <s v="403.0"/>
    <n v="43182"/>
    <x v="1835"/>
    <x v="3"/>
  </r>
  <r>
    <s v="-117.31"/>
    <s v="33.07"/>
    <s v="21.0"/>
    <s v="2035.0"/>
    <s v="534.0"/>
    <s v="948.0"/>
    <s v="467.0"/>
    <n v="32984"/>
    <x v="2701"/>
    <x v="3"/>
  </r>
  <r>
    <s v="-117.3"/>
    <s v="33.07"/>
    <s v="16.0"/>
    <s v="3147.0"/>
    <s v="765.0"/>
    <s v="2165.0"/>
    <s v="690.0"/>
    <n v="35585"/>
    <x v="732"/>
    <x v="3"/>
  </r>
  <r>
    <s v="-117.3"/>
    <s v="33.06"/>
    <s v="24.0"/>
    <s v="2171.0"/>
    <s v="511.0"/>
    <s v="870.0"/>
    <s v="442.0"/>
    <n v="3194"/>
    <x v="2403"/>
    <x v="3"/>
  </r>
  <r>
    <s v="-117.3"/>
    <s v="33.06"/>
    <s v="31.0"/>
    <s v="2128.0"/>
    <s v="520.0"/>
    <s v="1049.0"/>
    <s v="485.0"/>
    <n v="4027"/>
    <x v="2880"/>
    <x v="3"/>
  </r>
  <r>
    <s v="-117.3"/>
    <s v="33.05"/>
    <s v="34.0"/>
    <s v="1797.0"/>
    <s v="458.0"/>
    <s v="775.0"/>
    <s v="391.0"/>
    <n v="32308"/>
    <x v="2491"/>
    <x v="3"/>
  </r>
  <r>
    <s v="-117.33"/>
    <s v="33.17"/>
    <s v="11.0"/>
    <s v="10923.0"/>
    <s v="2041.0"/>
    <s v="4773.0"/>
    <s v="1858.0"/>
    <n v="40791"/>
    <x v="2353"/>
    <x v="3"/>
  </r>
  <r>
    <s v="-117.34"/>
    <s v="33.16"/>
    <s v="31.0"/>
    <s v="2851.0"/>
    <s v="458.0"/>
    <s v="1286.0"/>
    <s v="467.0"/>
    <n v="45694"/>
    <x v="3532"/>
    <x v="3"/>
  </r>
  <r>
    <s v="-117.33"/>
    <s v="33.16"/>
    <s v="29.0"/>
    <s v="3559.0"/>
    <s v="552.0"/>
    <s v="1533.0"/>
    <s v="545.0"/>
    <n v="40585"/>
    <x v="373"/>
    <x v="3"/>
  </r>
  <r>
    <s v="-117.32"/>
    <s v="33.15"/>
    <s v="15.0"/>
    <s v="13245.0"/>
    <s v="2212.0"/>
    <s v="5495.0"/>
    <s v="2060.0"/>
    <n v="54904"/>
    <x v="1838"/>
    <x v="3"/>
  </r>
  <r>
    <s v="-117.32"/>
    <s v="33.12"/>
    <s v="25.0"/>
    <s v="2670.0"/>
    <s v="527.0"/>
    <s v="936.0"/>
    <s v="461.0"/>
    <n v="27717"/>
    <x v="3444"/>
    <x v="3"/>
  </r>
  <r>
    <s v="-117.31"/>
    <s v="33.1"/>
    <s v="15.0"/>
    <s v="2392.0"/>
    <s v="446.0"/>
    <s v="747.0"/>
    <s v="421.0"/>
    <n v="35341"/>
    <x v="77"/>
    <x v="3"/>
  </r>
  <r>
    <s v="-117.29"/>
    <s v="33.13"/>
    <s v="4.0"/>
    <s v="617.0"/>
    <s v="105.0"/>
    <s v="224.0"/>
    <s v="105.0"/>
    <n v="39205"/>
    <x v="1885"/>
    <x v="3"/>
  </r>
  <r>
    <s v="-117.31"/>
    <s v="33.11"/>
    <s v="7.0"/>
    <s v="7974.0"/>
    <s v="1703.0"/>
    <s v="2904.0"/>
    <s v="1550.0"/>
    <n v="41282"/>
    <x v="3533"/>
    <x v="3"/>
  </r>
  <r>
    <s v="-117.29"/>
    <s v="33.12"/>
    <s v="4.0"/>
    <s v="1380.0"/>
    <s v="322.0"/>
    <s v="755.0"/>
    <s v="286.0"/>
    <n v="47961"/>
    <x v="659"/>
    <x v="3"/>
  </r>
  <r>
    <s v="-117.29"/>
    <s v="33.1"/>
    <s v="6.0"/>
    <s v="6091.0"/>
    <s v="1018.0"/>
    <s v="2064.0"/>
    <s v="957.0"/>
    <n v="51837"/>
    <x v="1081"/>
    <x v="3"/>
  </r>
  <r>
    <s v="-117.28"/>
    <s v="33.1"/>
    <s v="13.0"/>
    <s v="2644.0"/>
    <s v="422.0"/>
    <s v="1197.0"/>
    <s v="399.0"/>
    <n v="65338"/>
    <x v="2533"/>
    <x v="3"/>
  </r>
  <r>
    <s v="-117.35"/>
    <s v="33.17"/>
    <s v="16.0"/>
    <s v="4595.0"/>
    <s v="1341.0"/>
    <s v="2849.0"/>
    <s v="1197.0"/>
    <n v="2478"/>
    <x v="376"/>
    <x v="3"/>
  </r>
  <r>
    <s v="-117.34"/>
    <s v="33.16"/>
    <s v="24.0"/>
    <s v="1006.0"/>
    <s v="277.0"/>
    <s v="610.0"/>
    <s v="246.0"/>
    <s v="2.25"/>
    <x v="48"/>
    <x v="3"/>
  </r>
  <r>
    <s v="-117.34"/>
    <s v="33.15"/>
    <s v="19.0"/>
    <s v="5710.0"/>
    <s v="1423.0"/>
    <s v="4163.0"/>
    <s v="1406.0"/>
    <n v="30306"/>
    <x v="1897"/>
    <x v="3"/>
  </r>
  <r>
    <s v="-117.35"/>
    <s v="33.16"/>
    <s v="22.0"/>
    <s v="1331.0"/>
    <s v="305.0"/>
    <s v="580.0"/>
    <s v="193.0"/>
    <n v="3975"/>
    <x v="77"/>
    <x v="3"/>
  </r>
  <r>
    <s v="-117.35"/>
    <s v="33.16"/>
    <s v="10.0"/>
    <s v="1684.0"/>
    <s v="515.0"/>
    <s v="902.0"/>
    <s v="449.0"/>
    <n v="37891"/>
    <x v="334"/>
    <x v="3"/>
  </r>
  <r>
    <s v="-117.34"/>
    <s v="33.15"/>
    <s v="17.0"/>
    <s v="4505.0"/>
    <s v="1140.0"/>
    <s v="2111.0"/>
    <s v="1062.0"/>
    <n v="33536"/>
    <x v="2135"/>
    <x v="3"/>
  </r>
  <r>
    <s v="-117.36"/>
    <s v="33.18"/>
    <s v="26.0"/>
    <s v="5550.0"/>
    <s v="1153.0"/>
    <s v="2372.0"/>
    <s v="1058.0"/>
    <n v="25509"/>
    <x v="972"/>
    <x v="3"/>
  </r>
  <r>
    <s v="-117.36"/>
    <s v="33.18"/>
    <s v="39.0"/>
    <s v="1546.0"/>
    <s v="291.0"/>
    <s v="833.0"/>
    <s v="308.0"/>
    <n v="28893"/>
    <x v="1951"/>
    <x v="3"/>
  </r>
  <r>
    <s v="-117.35"/>
    <s v="33.17"/>
    <s v="36.0"/>
    <s v="1977.0"/>
    <s v="423.0"/>
    <s v="812.0"/>
    <s v="387.0"/>
    <n v="3625"/>
    <x v="1195"/>
    <x v="3"/>
  </r>
  <r>
    <s v="-117.36"/>
    <s v="33.17"/>
    <s v="24.0"/>
    <s v="2046.0"/>
    <s v="442.0"/>
    <s v="812.0"/>
    <s v="367.0"/>
    <n v="23182"/>
    <x v="77"/>
    <x v="3"/>
  </r>
  <r>
    <s v="-117.37"/>
    <s v="33.18"/>
    <s v="19.0"/>
    <s v="1931.0"/>
    <s v="509.0"/>
    <s v="855.0"/>
    <s v="394.0"/>
    <n v="26979"/>
    <x v="463"/>
    <x v="3"/>
  </r>
  <r>
    <s v="-117.37"/>
    <s v="33.19"/>
    <s v="23.0"/>
    <s v="4104.0"/>
    <s v="1274.0"/>
    <s v="4729.0"/>
    <s v="1187.0"/>
    <n v="18214"/>
    <x v="1511"/>
    <x v="3"/>
  </r>
  <r>
    <s v="-117.37"/>
    <s v="33.19"/>
    <s v="33.0"/>
    <s v="2205.0"/>
    <s v="453.0"/>
    <s v="1138.0"/>
    <s v="439.0"/>
    <n v="28819"/>
    <x v="1813"/>
    <x v="3"/>
  </r>
  <r>
    <s v="-117.37"/>
    <s v="33.19"/>
    <s v="18.0"/>
    <s v="975.0"/>
    <s v="382.0"/>
    <s v="650.0"/>
    <s v="286.0"/>
    <n v="19562"/>
    <x v="2183"/>
    <x v="3"/>
  </r>
  <r>
    <s v="-117.37"/>
    <s v="33.19"/>
    <s v="38.0"/>
    <s v="861.0"/>
    <s v="213.0"/>
    <s v="486.0"/>
    <s v="204.0"/>
    <n v="41875"/>
    <x v="1208"/>
    <x v="3"/>
  </r>
  <r>
    <s v="-117.38"/>
    <s v="33.19"/>
    <s v="35.0"/>
    <s v="928.0"/>
    <s v="264.0"/>
    <s v="538.0"/>
    <s v="248.0"/>
    <n v="24583"/>
    <x v="431"/>
    <x v="3"/>
  </r>
  <r>
    <s v="-117.38"/>
    <s v="33.14"/>
    <s v="14.0"/>
    <s v="5039.0"/>
    <s v="1373.0"/>
    <s v="1298.0"/>
    <s v="696.0"/>
    <n v="3209"/>
    <x v="3063"/>
    <x v="3"/>
  </r>
  <r>
    <s v="-117.38"/>
    <s v="33.19"/>
    <s v="26.0"/>
    <s v="4123.0"/>
    <s v="1145.0"/>
    <s v="1703.0"/>
    <s v="895.0"/>
    <n v="19891"/>
    <x v="2244"/>
    <x v="3"/>
  </r>
  <r>
    <s v="-117.38"/>
    <s v="33.2"/>
    <s v="17.0"/>
    <s v="1877.0"/>
    <s v="581.0"/>
    <s v="1288.0"/>
    <s v="426.0"/>
    <n v="19386"/>
    <x v="179"/>
    <x v="3"/>
  </r>
  <r>
    <s v="-117.37"/>
    <s v="33.2"/>
    <s v="19.0"/>
    <s v="928.0"/>
    <s v="317.0"/>
    <s v="845.0"/>
    <s v="319.0"/>
    <n v="16318"/>
    <x v="48"/>
    <x v="3"/>
  </r>
  <r>
    <s v="-117.38"/>
    <s v="33.19"/>
    <s v="17.0"/>
    <s v="353.0"/>
    <s v="112.0"/>
    <s v="359.0"/>
    <s v="118.0"/>
    <n v="15625"/>
    <x v="75"/>
    <x v="3"/>
  </r>
  <r>
    <s v="-117.38"/>
    <s v="33.2"/>
    <s v="26.0"/>
    <s v="1427.0"/>
    <s v="386.0"/>
    <s v="974.0"/>
    <s v="317.0"/>
    <n v="13903"/>
    <x v="44"/>
    <x v="3"/>
  </r>
  <r>
    <s v="-117.36"/>
    <s v="33.2"/>
    <s v="19.0"/>
    <s v="1926.0"/>
    <s v="557.0"/>
    <s v="1190.0"/>
    <s v="483.0"/>
    <n v="13269"/>
    <x v="2765"/>
    <x v="3"/>
  </r>
  <r>
    <s v="-117.36"/>
    <s v="33.2"/>
    <s v="19.0"/>
    <s v="2129.0"/>
    <s v="562.0"/>
    <s v="1323.0"/>
    <s v="525.0"/>
    <n v="29539"/>
    <x v="397"/>
    <x v="3"/>
  </r>
  <r>
    <s v="-117.36"/>
    <s v="33.2"/>
    <s v="26.0"/>
    <s v="2447.0"/>
    <s v="482.0"/>
    <s v="1405.0"/>
    <s v="486.0"/>
    <n v="32917"/>
    <x v="413"/>
    <x v="3"/>
  </r>
  <r>
    <s v="-117.35"/>
    <s v="33.2"/>
    <s v="23.0"/>
    <s v="3297.0"/>
    <s v="728.0"/>
    <s v="1793.0"/>
    <s v="622.0"/>
    <n v="25754"/>
    <x v="2779"/>
    <x v="3"/>
  </r>
  <r>
    <s v="-117.35"/>
    <s v="33.21"/>
    <s v="24.0"/>
    <s v="1586.0"/>
    <s v="262.0"/>
    <s v="912.0"/>
    <s v="298.0"/>
    <s v="4.25"/>
    <x v="2626"/>
    <x v="3"/>
  </r>
  <r>
    <s v="-117.34"/>
    <s v="33.21"/>
    <s v="23.0"/>
    <s v="2062.0"/>
    <s v="376.0"/>
    <s v="1302.0"/>
    <s v="379.0"/>
    <n v="40109"/>
    <x v="2604"/>
    <x v="3"/>
  </r>
  <r>
    <s v="-117.35"/>
    <s v="33.2"/>
    <s v="32.0"/>
    <s v="1251.0"/>
    <s v="220.0"/>
    <s v="700.0"/>
    <s v="232.0"/>
    <n v="39875"/>
    <x v="314"/>
    <x v="3"/>
  </r>
  <r>
    <s v="-117.34"/>
    <s v="33.21"/>
    <s v="12.0"/>
    <s v="5963.0"/>
    <s v="1372.0"/>
    <s v="3015.0"/>
    <s v="1124.0"/>
    <n v="27386"/>
    <x v="702"/>
    <x v="3"/>
  </r>
  <r>
    <s v="-117.35"/>
    <s v="33.19"/>
    <s v="28.0"/>
    <s v="2823.0"/>
    <s v="476.0"/>
    <s v="1189.0"/>
    <s v="433.0"/>
    <n v="51733"/>
    <x v="243"/>
    <x v="3"/>
  </r>
  <r>
    <s v="-117.34"/>
    <s v="33.19"/>
    <s v="23.0"/>
    <s v="3546.0"/>
    <s v="553.0"/>
    <s v="1533.0"/>
    <s v="518.0"/>
    <n v="5276"/>
    <x v="2548"/>
    <x v="3"/>
  </r>
  <r>
    <s v="-117.33"/>
    <s v="33.19"/>
    <s v="15.0"/>
    <s v="3672.0"/>
    <s v="845.0"/>
    <s v="1827.0"/>
    <s v="796.0"/>
    <n v="29716"/>
    <x v="630"/>
    <x v="3"/>
  </r>
  <r>
    <s v="-117.34"/>
    <s v="33.19"/>
    <s v="19.0"/>
    <s v="3575.0"/>
    <s v="525.0"/>
    <s v="1654.0"/>
    <s v="559.0"/>
    <n v="57409"/>
    <x v="2675"/>
    <x v="3"/>
  </r>
  <r>
    <s v="-117.29"/>
    <s v="33.24"/>
    <s v="5.0"/>
    <s v="3109.0"/>
    <s v="634.0"/>
    <s v="1823.0"/>
    <s v="578.0"/>
    <n v="31875"/>
    <x v="1382"/>
    <x v="1"/>
  </r>
  <r>
    <s v="-117.3"/>
    <s v="33.23"/>
    <s v="13.0"/>
    <s v="3619.0"/>
    <s v="791.0"/>
    <s v="1759.0"/>
    <s v="806.0"/>
    <n v="2765"/>
    <x v="989"/>
    <x v="1"/>
  </r>
  <r>
    <s v="-117.32"/>
    <s v="33.23"/>
    <s v="24.0"/>
    <s v="2580.0"/>
    <s v="604.0"/>
    <s v="982.0"/>
    <s v="569.0"/>
    <n v="16402"/>
    <x v="159"/>
    <x v="3"/>
  </r>
  <r>
    <s v="-117.31"/>
    <s v="33.24"/>
    <s v="6.0"/>
    <s v="1580.0"/>
    <s v="288.0"/>
    <s v="792.0"/>
    <s v="265.0"/>
    <n v="40469"/>
    <x v="2607"/>
    <x v="1"/>
  </r>
  <r>
    <s v="-117.32"/>
    <s v="33.22"/>
    <s v="15.0"/>
    <s v="4784.0"/>
    <s v="1039.0"/>
    <s v="1810.0"/>
    <s v="986.0"/>
    <n v="24375"/>
    <x v="28"/>
    <x v="3"/>
  </r>
  <r>
    <s v="-117.33"/>
    <s v="33.22"/>
    <s v="21.0"/>
    <s v="2868.0"/>
    <s v="602.0"/>
    <s v="855.0"/>
    <s v="559.0"/>
    <n v="27846"/>
    <x v="264"/>
    <x v="3"/>
  </r>
  <r>
    <s v="-117.32"/>
    <s v="33.22"/>
    <s v="16.0"/>
    <s v="1057.0"/>
    <s v="232.0"/>
    <s v="316.0"/>
    <s v="221.0"/>
    <n v="27417"/>
    <x v="301"/>
    <x v="3"/>
  </r>
  <r>
    <s v="-117.33"/>
    <s v="33.21"/>
    <s v="17.0"/>
    <s v="1246.0"/>
    <s v="300.0"/>
    <s v="424.0"/>
    <s v="288.0"/>
    <n v="22882"/>
    <x v="278"/>
    <x v="3"/>
  </r>
  <r>
    <s v="-117.3"/>
    <s v="33.22"/>
    <s v="4.0"/>
    <s v="14960.0"/>
    <s v="2988.0"/>
    <s v="6666.0"/>
    <s v="2612.0"/>
    <n v="37568"/>
    <x v="585"/>
    <x v="3"/>
  </r>
  <r>
    <s v="-117.31"/>
    <s v="33.19"/>
    <s v="11.0"/>
    <s v="20944.0"/>
    <s v="3753.0"/>
    <s v="8738.0"/>
    <s v="3441.0"/>
    <n v="43762"/>
    <x v="780"/>
    <x v="3"/>
  </r>
  <r>
    <s v="-117.29"/>
    <s v="33.2"/>
    <s v="16.0"/>
    <s v="2150.0"/>
    <s v="461.0"/>
    <s v="1428.0"/>
    <s v="407.0"/>
    <n v="24754"/>
    <x v="250"/>
    <x v="3"/>
  </r>
  <r>
    <s v="-117.31"/>
    <s v="33.18"/>
    <s v="16.0"/>
    <s v="1835.0"/>
    <s v="430.0"/>
    <s v="599.0"/>
    <s v="399.0"/>
    <n v="20147"/>
    <x v="969"/>
    <x v="3"/>
  </r>
  <r>
    <s v="-117.29"/>
    <s v="33.19"/>
    <s v="18.0"/>
    <s v="6235.0"/>
    <s v="1233.0"/>
    <s v="4127.0"/>
    <s v="1162.0"/>
    <n v="30704"/>
    <x v="2199"/>
    <x v="3"/>
  </r>
  <r>
    <s v="-117.28"/>
    <s v="33.2"/>
    <s v="20.0"/>
    <s v="4835.0"/>
    <s v="854.0"/>
    <s v="2983.0"/>
    <s v="834.0"/>
    <n v="43428"/>
    <x v="568"/>
    <x v="3"/>
  </r>
  <r>
    <s v="-117.37"/>
    <s v="33.22"/>
    <s v="35.0"/>
    <s v="2204.0"/>
    <s v="482.0"/>
    <s v="1435.0"/>
    <s v="462.0"/>
    <n v="3676"/>
    <x v="3075"/>
    <x v="3"/>
  </r>
  <r>
    <s v="-117.35"/>
    <s v="33.23"/>
    <s v="4.0"/>
    <s v="1837.0"/>
    <s v="287.0"/>
    <s v="934.0"/>
    <s v="277.0"/>
    <n v="38958"/>
    <x v="2002"/>
    <x v="3"/>
  </r>
  <r>
    <s v="-117.35"/>
    <s v="33.21"/>
    <s v="18.0"/>
    <s v="2971.0"/>
    <s v="606.0"/>
    <s v="2051.0"/>
    <s v="493.0"/>
    <n v="2675"/>
    <x v="2290"/>
    <x v="3"/>
  </r>
  <r>
    <s v="-117.38"/>
    <s v="33.21"/>
    <s v="31.0"/>
    <s v="1502.0"/>
    <s v="367.0"/>
    <s v="1514.0"/>
    <s v="342.0"/>
    <n v="26442"/>
    <x v="2303"/>
    <x v="3"/>
  </r>
  <r>
    <s v="-117.37"/>
    <s v="33.2"/>
    <s v="29.0"/>
    <s v="1315.0"/>
    <s v="311.0"/>
    <s v="1425.0"/>
    <s v="306.0"/>
    <n v="20272"/>
    <x v="1492"/>
    <x v="3"/>
  </r>
  <r>
    <s v="-117.28"/>
    <s v="33.28"/>
    <s v="13.0"/>
    <s v="6131.0"/>
    <s v="1040.0"/>
    <s v="4049.0"/>
    <s v="940.0"/>
    <n v="38156"/>
    <x v="2260"/>
    <x v="1"/>
  </r>
  <r>
    <s v="-117.25"/>
    <s v="33.3"/>
    <s v="14.0"/>
    <s v="2513.0"/>
    <s v="351.0"/>
    <s v="1151.0"/>
    <s v="357.0"/>
    <n v="63054"/>
    <x v="3080"/>
    <x v="1"/>
  </r>
  <r>
    <s v="-117.26"/>
    <s v="33.26"/>
    <s v="9.0"/>
    <s v="4609.0"/>
    <s v="798.0"/>
    <s v="2582.0"/>
    <s v="746.0"/>
    <n v="43429"/>
    <x v="2112"/>
    <x v="1"/>
  </r>
  <r>
    <s v="-117.3"/>
    <s v="33.26"/>
    <s v="23.0"/>
    <s v="1678.0"/>
    <s v="275.0"/>
    <s v="1227.0"/>
    <s v="264.0"/>
    <n v="41713"/>
    <x v="1335"/>
    <x v="1"/>
  </r>
  <r>
    <s v="-117.3"/>
    <s v="33.25"/>
    <s v="22.0"/>
    <s v="2329.0"/>
    <s v="419.0"/>
    <s v="1456.0"/>
    <s v="381.0"/>
    <n v="37933"/>
    <x v="958"/>
    <x v="1"/>
  </r>
  <r>
    <s v="-117.31"/>
    <s v="33.25"/>
    <s v="14.0"/>
    <s v="3483.0"/>
    <s v="764.0"/>
    <s v="2140.0"/>
    <s v="687.0"/>
    <n v="3125"/>
    <x v="217"/>
    <x v="1"/>
  </r>
  <r>
    <s v="-117.31"/>
    <s v="33.25"/>
    <s v="13.0"/>
    <s v="3075.0"/>
    <s v="630.0"/>
    <s v="1843.0"/>
    <s v="674.0"/>
    <n v="28558"/>
    <x v="2288"/>
    <x v="1"/>
  </r>
  <r>
    <s v="-117.32"/>
    <s v="33.25"/>
    <s v="7.0"/>
    <s v="2499.0"/>
    <s v="420.0"/>
    <s v="1314.0"/>
    <s v="398.0"/>
    <s v="4.85"/>
    <x v="602"/>
    <x v="1"/>
  </r>
  <r>
    <s v="-117.32"/>
    <s v="33.25"/>
    <s v="7.0"/>
    <s v="8206.0"/>
    <s v="1523.0"/>
    <s v="4399.0"/>
    <s v="1423.0"/>
    <n v="36301"/>
    <x v="2807"/>
    <x v="1"/>
  </r>
  <r>
    <s v="-117.34"/>
    <s v="33.23"/>
    <s v="11.0"/>
    <s v="3737.0"/>
    <s v="757.0"/>
    <s v="2212.0"/>
    <s v="727.0"/>
    <n v="31062"/>
    <x v="2587"/>
    <x v="3"/>
  </r>
  <r>
    <s v="-117.33"/>
    <s v="33.23"/>
    <s v="15.0"/>
    <s v="2919.0"/>
    <s v="592.0"/>
    <s v="1130.0"/>
    <s v="579.0"/>
    <n v="25872"/>
    <x v="1461"/>
    <x v="3"/>
  </r>
  <r>
    <s v="-117.33"/>
    <s v="33.23"/>
    <s v="15.0"/>
    <s v="1905.0"/>
    <s v="416.0"/>
    <s v="1258.0"/>
    <s v="388.0"/>
    <s v="3.33"/>
    <x v="161"/>
    <x v="3"/>
  </r>
  <r>
    <s v="-117.33"/>
    <s v="33.24"/>
    <s v="13.0"/>
    <s v="4543.0"/>
    <s v="881.0"/>
    <s v="2298.0"/>
    <s v="870.0"/>
    <n v="29386"/>
    <x v="325"/>
    <x v="3"/>
  </r>
  <r>
    <s v="-117.42"/>
    <s v="33.35"/>
    <s v="14.0"/>
    <s v="25135.0"/>
    <s v="4819.0"/>
    <s v="35682.0"/>
    <s v="4769.0"/>
    <n v="25729"/>
    <x v="974"/>
    <x v="1"/>
  </r>
  <r>
    <s v="-117.24"/>
    <s v="33.34"/>
    <s v="17.0"/>
    <s v="2866.0"/>
    <s v="442.0"/>
    <s v="1354.0"/>
    <s v="431.0"/>
    <n v="45764"/>
    <x v="197"/>
    <x v="1"/>
  </r>
  <r>
    <s v="-117.22"/>
    <s v="33.36"/>
    <s v="16.0"/>
    <s v="3165.0"/>
    <s v="482.0"/>
    <s v="1351.0"/>
    <s v="452.0"/>
    <n v="4605"/>
    <x v="1088"/>
    <x v="1"/>
  </r>
  <r>
    <s v="-117.22"/>
    <s v="33.31"/>
    <s v="12.0"/>
    <s v="2924.0"/>
    <s v="433.0"/>
    <s v="1193.0"/>
    <s v="394.0"/>
    <n v="62475"/>
    <x v="2491"/>
    <x v="1"/>
  </r>
  <r>
    <s v="-117.21"/>
    <s v="33.34"/>
    <s v="10.0"/>
    <s v="5294.0"/>
    <s v="817.0"/>
    <s v="2312.0"/>
    <s v="810.0"/>
    <n v="54563"/>
    <x v="3534"/>
    <x v="1"/>
  </r>
  <r>
    <s v="-117.19"/>
    <s v="33.34"/>
    <s v="15.0"/>
    <s v="3310.0"/>
    <s v="488.0"/>
    <s v="1104.0"/>
    <s v="460.0"/>
    <n v="61009"/>
    <x v="3535"/>
    <x v="1"/>
  </r>
  <r>
    <s v="-117.17"/>
    <s v="33.34"/>
    <s v="15.0"/>
    <s v="3313.0"/>
    <s v="679.0"/>
    <s v="1022.0"/>
    <s v="564.0"/>
    <n v="27986"/>
    <x v="1964"/>
    <x v="1"/>
  </r>
  <r>
    <s v="-117.2"/>
    <s v="33.29"/>
    <s v="12.0"/>
    <s v="6358.0"/>
    <s v="1182.0"/>
    <s v="2778.0"/>
    <s v="1020.0"/>
    <n v="40357"/>
    <x v="2954"/>
    <x v="1"/>
  </r>
  <r>
    <s v="-117.17"/>
    <s v="33.28"/>
    <s v="16.0"/>
    <s v="1921.0"/>
    <s v="312.0"/>
    <s v="862.0"/>
    <s v="280.0"/>
    <n v="51786"/>
    <x v="2636"/>
    <x v="1"/>
  </r>
  <r>
    <s v="-117.25"/>
    <s v="33.38"/>
    <s v="16.0"/>
    <s v="3536.0"/>
    <s v="765.0"/>
    <s v="2007.0"/>
    <s v="687.0"/>
    <s v="3.0"/>
    <x v="1763"/>
    <x v="1"/>
  </r>
  <r>
    <s v="-117.24"/>
    <s v="33.4"/>
    <s v="16.0"/>
    <s v="2704.0"/>
    <s v="463.0"/>
    <s v="1322.0"/>
    <s v="424.0"/>
    <n v="37857"/>
    <x v="489"/>
    <x v="1"/>
  </r>
  <r>
    <s v="-117.23"/>
    <s v="33.38"/>
    <s v="18.0"/>
    <s v="3339.0"/>
    <s v="704.0"/>
    <s v="1727.0"/>
    <s v="652.0"/>
    <n v="28393"/>
    <x v="1190"/>
    <x v="1"/>
  </r>
  <r>
    <s v="-117.24"/>
    <s v="33.38"/>
    <s v="16.0"/>
    <s v="2792.0"/>
    <s v="525.0"/>
    <s v="1696.0"/>
    <s v="516.0"/>
    <n v="3668"/>
    <x v="1909"/>
    <x v="1"/>
  </r>
  <r>
    <s v="-117.25"/>
    <s v="33.38"/>
    <s v="17.0"/>
    <s v="1614.0"/>
    <s v="431.0"/>
    <s v="1031.0"/>
    <s v="389.0"/>
    <n v="20956"/>
    <x v="974"/>
    <x v="1"/>
  </r>
  <r>
    <s v="-117.25"/>
    <s v="33.39"/>
    <s v="22.0"/>
    <s v="2699.0"/>
    <s v="543.0"/>
    <s v="1425.0"/>
    <s v="491.0"/>
    <n v="2375"/>
    <x v="210"/>
    <x v="1"/>
  </r>
  <r>
    <s v="-117.26"/>
    <s v="33.37"/>
    <s v="7.0"/>
    <s v="2221.0"/>
    <s v="548.0"/>
    <s v="1440.0"/>
    <s v="501.0"/>
    <n v="22368"/>
    <x v="1874"/>
    <x v="1"/>
  </r>
  <r>
    <s v="-117.25"/>
    <s v="33.37"/>
    <s v="8.0"/>
    <s v="1755.0"/>
    <s v="530.0"/>
    <s v="1687.0"/>
    <s v="511.0"/>
    <n v="1995"/>
    <x v="157"/>
    <x v="1"/>
  </r>
  <r>
    <s v="-117.24"/>
    <s v="33.37"/>
    <s v="14.0"/>
    <s v="4687.0"/>
    <s v="793.0"/>
    <s v="2436.0"/>
    <s v="779.0"/>
    <n v="45391"/>
    <x v="591"/>
    <x v="1"/>
  </r>
  <r>
    <s v="-117.24"/>
    <s v="33.36"/>
    <s v="11.0"/>
    <s v="2786.0"/>
    <s v="480.0"/>
    <s v="1250.0"/>
    <s v="450.0"/>
    <s v="4.5"/>
    <x v="2695"/>
    <x v="1"/>
  </r>
  <r>
    <s v="-117.25"/>
    <s v="33.36"/>
    <s v="6.0"/>
    <s v="3725.0"/>
    <s v="960.0"/>
    <s v="2833.0"/>
    <s v="915.0"/>
    <n v="23214"/>
    <x v="673"/>
    <x v="1"/>
  </r>
  <r>
    <s v="-117.34"/>
    <s v="33.46"/>
    <s v="14.0"/>
    <s v="1902.0"/>
    <s v="338.0"/>
    <s v="848.0"/>
    <s v="304.0"/>
    <n v="55395"/>
    <x v="3536"/>
    <x v="1"/>
  </r>
  <r>
    <s v="-117.19"/>
    <s v="33.41"/>
    <s v="16.0"/>
    <s v="3031.0"/>
    <s v="554.0"/>
    <s v="1301.0"/>
    <s v="518.0"/>
    <n v="40882"/>
    <x v="1102"/>
    <x v="1"/>
  </r>
  <r>
    <s v="-117.14"/>
    <s v="33.39"/>
    <s v="17.0"/>
    <s v="2889.0"/>
    <s v="587.0"/>
    <s v="1931.0"/>
    <s v="510.0"/>
    <n v="38547"/>
    <x v="1057"/>
    <x v="1"/>
  </r>
  <r>
    <s v="-117.2"/>
    <s v="33.38"/>
    <s v="14.0"/>
    <s v="5392.0"/>
    <s v="821.0"/>
    <s v="2350.0"/>
    <s v="810.0"/>
    <n v="50507"/>
    <x v="2104"/>
    <x v="1"/>
  </r>
  <r>
    <s v="-117.1"/>
    <s v="33.36"/>
    <s v="19.0"/>
    <s v="3518.0"/>
    <s v="658.0"/>
    <s v="2091.0"/>
    <s v="610.0"/>
    <n v="32614"/>
    <x v="659"/>
    <x v="1"/>
  </r>
  <r>
    <s v="-116.95"/>
    <s v="33.31"/>
    <s v="16.0"/>
    <s v="2921.0"/>
    <s v="639.0"/>
    <s v="1838.0"/>
    <s v="540.0"/>
    <n v="22393"/>
    <x v="3399"/>
    <x v="1"/>
  </r>
  <r>
    <s v="-117.03"/>
    <s v="33.32"/>
    <s v="14.0"/>
    <s v="1088.0"/>
    <s v="209.0"/>
    <s v="601.0"/>
    <s v="193.0"/>
    <n v="38438"/>
    <x v="142"/>
    <x v="1"/>
  </r>
  <r>
    <s v="-117.05"/>
    <s v="33.29"/>
    <s v="17.0"/>
    <s v="1800.0"/>
    <s v="312.0"/>
    <s v="891.0"/>
    <s v="281.0"/>
    <n v="70177"/>
    <x v="1865"/>
    <x v="1"/>
  </r>
  <r>
    <s v="-117.05"/>
    <s v="33.26"/>
    <s v="14.0"/>
    <s v="3103.0"/>
    <s v="569.0"/>
    <s v="1704.0"/>
    <s v="539.0"/>
    <n v="37644"/>
    <x v="523"/>
    <x v="1"/>
  </r>
  <r>
    <s v="-117.12"/>
    <s v="33.27"/>
    <s v="11.0"/>
    <s v="3016.0"/>
    <s v="601.0"/>
    <s v="1727.0"/>
    <s v="541.0"/>
    <n v="49375"/>
    <x v="1076"/>
    <x v="1"/>
  </r>
  <r>
    <s v="-117.0"/>
    <s v="33.29"/>
    <s v="17.0"/>
    <s v="2073.0"/>
    <s v="313.0"/>
    <s v="573.0"/>
    <s v="221.0"/>
    <n v="82531"/>
    <x v="3537"/>
    <x v="1"/>
  </r>
  <r>
    <s v="-116.98"/>
    <s v="33.26"/>
    <s v="12.0"/>
    <s v="5898.0"/>
    <s v="1002.0"/>
    <s v="3129.0"/>
    <s v="945.0"/>
    <n v="47647"/>
    <x v="3330"/>
    <x v="1"/>
  </r>
  <r>
    <s v="-116.99"/>
    <s v="33.2"/>
    <s v="17.0"/>
    <s v="2980.0"/>
    <s v="539.0"/>
    <s v="1531.0"/>
    <s v="505.0"/>
    <n v="31553"/>
    <x v="147"/>
    <x v="1"/>
  </r>
  <r>
    <s v="-116.9"/>
    <s v="33.22"/>
    <s v="11.0"/>
    <s v="4132.0"/>
    <s v="773.0"/>
    <s v="2012.0"/>
    <s v="703.0"/>
    <n v="31906"/>
    <x v="448"/>
    <x v="1"/>
  </r>
  <r>
    <s v="-117.14"/>
    <s v="33.23"/>
    <s v="11.0"/>
    <s v="4068.0"/>
    <s v="829.0"/>
    <s v="918.0"/>
    <s v="500.0"/>
    <n v="31272"/>
    <x v="2353"/>
    <x v="1"/>
  </r>
  <r>
    <s v="-117.11"/>
    <s v="33.23"/>
    <s v="13.0"/>
    <s v="5819.0"/>
    <s v="919.0"/>
    <s v="2228.0"/>
    <s v="866.0"/>
    <n v="49335"/>
    <x v="3538"/>
    <x v="1"/>
  </r>
  <r>
    <s v="-117.08"/>
    <s v="33.23"/>
    <s v="14.0"/>
    <s v="3337.0"/>
    <s v="571.0"/>
    <s v="1385.0"/>
    <s v="512.0"/>
    <s v="4.15"/>
    <x v="2881"/>
    <x v="1"/>
  </r>
  <r>
    <s v="-117.2"/>
    <s v="33.24"/>
    <s v="12.0"/>
    <s v="4992.0"/>
    <m/>
    <s v="2106.0"/>
    <s v="801.0"/>
    <n v="62079"/>
    <x v="3539"/>
    <x v="1"/>
  </r>
  <r>
    <s v="-117.15"/>
    <s v="33.2"/>
    <s v="16.0"/>
    <s v="2690.0"/>
    <s v="459.0"/>
    <s v="1253.0"/>
    <s v="393.0"/>
    <n v="40328"/>
    <x v="3540"/>
    <x v="1"/>
  </r>
  <r>
    <s v="-117.2"/>
    <s v="33.2"/>
    <s v="16.0"/>
    <s v="4409.0"/>
    <s v="629.0"/>
    <s v="1875.0"/>
    <s v="609.0"/>
    <n v="5543"/>
    <x v="3002"/>
    <x v="1"/>
  </r>
  <r>
    <s v="-117.22"/>
    <s v="33.22"/>
    <s v="17.0"/>
    <s v="3675.0"/>
    <s v="672.0"/>
    <s v="1693.0"/>
    <s v="597.0"/>
    <n v="33882"/>
    <x v="433"/>
    <x v="1"/>
  </r>
  <r>
    <s v="-117.22"/>
    <s v="33.22"/>
    <s v="16.0"/>
    <s v="2134.0"/>
    <s v="643.0"/>
    <s v="1555.0"/>
    <s v="560.0"/>
    <n v="17217"/>
    <x v="388"/>
    <x v="1"/>
  </r>
  <r>
    <s v="-117.22"/>
    <s v="33.22"/>
    <s v="15.0"/>
    <s v="1430.0"/>
    <s v="343.0"/>
    <s v="704.0"/>
    <s v="322.0"/>
    <n v="19571"/>
    <x v="75"/>
    <x v="1"/>
  </r>
  <r>
    <s v="-117.23"/>
    <s v="33.24"/>
    <s v="26.0"/>
    <s v="1991.0"/>
    <s v="330.0"/>
    <s v="1014.0"/>
    <s v="304.0"/>
    <n v="43068"/>
    <x v="717"/>
    <x v="1"/>
  </r>
  <r>
    <s v="-117.24"/>
    <s v="33.23"/>
    <s v="13.0"/>
    <s v="3756.0"/>
    <s v="648.0"/>
    <s v="1767.0"/>
    <s v="614.0"/>
    <n v="40776"/>
    <x v="2791"/>
    <x v="1"/>
  </r>
  <r>
    <s v="-117.24"/>
    <s v="33.23"/>
    <s v="21.0"/>
    <s v="1718.0"/>
    <s v="308.0"/>
    <s v="1194.0"/>
    <s v="312.0"/>
    <n v="34359"/>
    <x v="1324"/>
    <x v="1"/>
  </r>
  <r>
    <s v="-117.23"/>
    <s v="33.23"/>
    <s v="13.0"/>
    <s v="2899.0"/>
    <s v="657.0"/>
    <s v="1946.0"/>
    <s v="579.0"/>
    <n v="29875"/>
    <x v="636"/>
    <x v="1"/>
  </r>
  <r>
    <s v="-117.23"/>
    <s v="33.22"/>
    <s v="18.0"/>
    <s v="2334.0"/>
    <s v="573.0"/>
    <s v="962.0"/>
    <s v="557.0"/>
    <n v="1808"/>
    <x v="830"/>
    <x v="1"/>
  </r>
  <r>
    <s v="-117.23"/>
    <s v="33.22"/>
    <s v="16.0"/>
    <s v="3224.0"/>
    <s v="729.0"/>
    <s v="1036.0"/>
    <s v="608.0"/>
    <n v="20246"/>
    <x v="2188"/>
    <x v="1"/>
  </r>
  <r>
    <s v="-117.24"/>
    <s v="33.22"/>
    <s v="20.0"/>
    <s v="1962.0"/>
    <s v="334.0"/>
    <s v="1173.0"/>
    <s v="349.0"/>
    <n v="41316"/>
    <x v="75"/>
    <x v="1"/>
  </r>
  <r>
    <s v="-117.24"/>
    <s v="33.21"/>
    <s v="9.0"/>
    <s v="2486.0"/>
    <s v="626.0"/>
    <s v="1938.0"/>
    <s v="525.0"/>
    <n v="21293"/>
    <x v="675"/>
    <x v="1"/>
  </r>
  <r>
    <s v="-117.23"/>
    <s v="33.21"/>
    <s v="34.0"/>
    <s v="544.0"/>
    <s v="108.0"/>
    <s v="348.0"/>
    <s v="127.0"/>
    <n v="4125"/>
    <x v="1497"/>
    <x v="1"/>
  </r>
  <r>
    <s v="-117.25"/>
    <s v="33.25"/>
    <s v="6.0"/>
    <s v="6160.0"/>
    <s v="993.0"/>
    <s v="2997.0"/>
    <s v="1029.0"/>
    <n v="46187"/>
    <x v="2521"/>
    <x v="1"/>
  </r>
  <r>
    <s v="-117.27"/>
    <s v="33.23"/>
    <s v="5.0"/>
    <s v="20908.0"/>
    <s v="3933.0"/>
    <s v="9690.0"/>
    <s v="3510.0"/>
    <n v="41405"/>
    <x v="1181"/>
    <x v="1"/>
  </r>
  <r>
    <s v="-117.27"/>
    <s v="33.22"/>
    <s v="5.0"/>
    <s v="2283.0"/>
    <s v="337.0"/>
    <s v="999.0"/>
    <s v="325.0"/>
    <n v="50249"/>
    <x v="2012"/>
    <x v="1"/>
  </r>
  <r>
    <s v="-117.27"/>
    <s v="33.22"/>
    <s v="16.0"/>
    <s v="1420.0"/>
    <s v="311.0"/>
    <s v="470.0"/>
    <s v="313.0"/>
    <n v="18849"/>
    <x v="877"/>
    <x v="1"/>
  </r>
  <r>
    <s v="-117.28"/>
    <s v="33.22"/>
    <s v="13.0"/>
    <s v="2832.0"/>
    <s v="542.0"/>
    <s v="1065.0"/>
    <s v="531.0"/>
    <n v="23844"/>
    <x v="2285"/>
    <x v="1"/>
  </r>
  <r>
    <s v="-117.27"/>
    <s v="33.21"/>
    <s v="5.0"/>
    <s v="5764.0"/>
    <s v="996.0"/>
    <s v="3161.0"/>
    <s v="1012.0"/>
    <n v="44531"/>
    <x v="71"/>
    <x v="1"/>
  </r>
  <r>
    <s v="-117.25"/>
    <s v="33.22"/>
    <s v="26.0"/>
    <s v="2010.0"/>
    <s v="347.0"/>
    <s v="1160.0"/>
    <s v="331.0"/>
    <n v="39815"/>
    <x v="212"/>
    <x v="1"/>
  </r>
  <r>
    <s v="-117.25"/>
    <s v="33.22"/>
    <s v="19.0"/>
    <s v="2167.0"/>
    <s v="443.0"/>
    <s v="1654.0"/>
    <s v="435.0"/>
    <s v="3.5"/>
    <x v="316"/>
    <x v="1"/>
  </r>
  <r>
    <s v="-117.26"/>
    <s v="33.21"/>
    <s v="26.0"/>
    <s v="1906.0"/>
    <s v="408.0"/>
    <s v="1325.0"/>
    <s v="427.0"/>
    <n v="30197"/>
    <x v="978"/>
    <x v="1"/>
  </r>
  <r>
    <s v="-117.28"/>
    <s v="33.2"/>
    <s v="11.0"/>
    <s v="1472.0"/>
    <s v="261.0"/>
    <s v="1012.0"/>
    <s v="285.0"/>
    <s v="4.21"/>
    <x v="2914"/>
    <x v="3"/>
  </r>
  <r>
    <s v="-117.27"/>
    <s v="33.2"/>
    <s v="23.0"/>
    <s v="2145.0"/>
    <s v="379.0"/>
    <s v="1360.0"/>
    <s v="404.0"/>
    <n v="42054"/>
    <x v="2260"/>
    <x v="1"/>
  </r>
  <r>
    <s v="-117.26"/>
    <s v="33.2"/>
    <s v="13.0"/>
    <s v="3163.0"/>
    <s v="725.0"/>
    <s v="1675.0"/>
    <s v="629.0"/>
    <n v="28214"/>
    <x v="805"/>
    <x v="1"/>
  </r>
  <r>
    <s v="-117.27"/>
    <s v="33.2"/>
    <s v="34.0"/>
    <s v="1852.0"/>
    <s v="322.0"/>
    <s v="978.0"/>
    <s v="332.0"/>
    <n v="43542"/>
    <x v="395"/>
    <x v="1"/>
  </r>
  <r>
    <s v="-117.27"/>
    <s v="33.19"/>
    <s v="8.0"/>
    <s v="973.0"/>
    <s v="289.0"/>
    <s v="663.0"/>
    <s v="209.0"/>
    <n v="2724"/>
    <x v="773"/>
    <x v="3"/>
  </r>
  <r>
    <s v="-117.28"/>
    <s v="33.19"/>
    <s v="5.0"/>
    <s v="2697.0"/>
    <s v="639.0"/>
    <s v="1633.0"/>
    <s v="580.0"/>
    <n v="34456"/>
    <x v="2299"/>
    <x v="3"/>
  </r>
  <r>
    <s v="-117.25"/>
    <s v="33.21"/>
    <s v="9.0"/>
    <s v="1944.0"/>
    <s v="488.0"/>
    <s v="1992.0"/>
    <s v="453.0"/>
    <n v="2066"/>
    <x v="1384"/>
    <x v="1"/>
  </r>
  <r>
    <s v="-117.24"/>
    <s v="33.21"/>
    <s v="19.0"/>
    <s v="1872.0"/>
    <s v="489.0"/>
    <s v="1859.0"/>
    <s v="446.0"/>
    <n v="21875"/>
    <x v="3449"/>
    <x v="1"/>
  </r>
  <r>
    <s v="-117.24"/>
    <s v="33.21"/>
    <s v="18.0"/>
    <s v="1846.0"/>
    <s v="419.0"/>
    <s v="1581.0"/>
    <s v="387.0"/>
    <n v="30982"/>
    <x v="215"/>
    <x v="1"/>
  </r>
  <r>
    <s v="-117.24"/>
    <s v="33.2"/>
    <s v="25.0"/>
    <s v="1631.0"/>
    <s v="415.0"/>
    <s v="1045.0"/>
    <s v="386.0"/>
    <n v="24505"/>
    <x v="20"/>
    <x v="1"/>
  </r>
  <r>
    <s v="-117.24"/>
    <s v="33.2"/>
    <s v="26.0"/>
    <s v="1701.0"/>
    <s v="404.0"/>
    <s v="989.0"/>
    <s v="367.0"/>
    <n v="25119"/>
    <x v="1381"/>
    <x v="1"/>
  </r>
  <r>
    <s v="-117.25"/>
    <s v="33.2"/>
    <s v="22.0"/>
    <s v="2361.0"/>
    <s v="618.0"/>
    <s v="1472.0"/>
    <s v="596.0"/>
    <n v="20625"/>
    <x v="3432"/>
    <x v="1"/>
  </r>
  <r>
    <s v="-117.25"/>
    <s v="33.2"/>
    <s v="10.0"/>
    <s v="2050.0"/>
    <s v="473.0"/>
    <s v="1302.0"/>
    <s v="471.0"/>
    <n v="27961"/>
    <x v="74"/>
    <x v="1"/>
  </r>
  <r>
    <s v="-117.25"/>
    <s v="33.21"/>
    <s v="13.0"/>
    <s v="1203.0"/>
    <s v="292.0"/>
    <s v="1035.0"/>
    <s v="293.0"/>
    <n v="26339"/>
    <x v="3399"/>
    <x v="1"/>
  </r>
  <r>
    <s v="-117.23"/>
    <s v="33.21"/>
    <s v="21.0"/>
    <s v="1934.0"/>
    <s v="386.0"/>
    <s v="861.0"/>
    <s v="381.0"/>
    <n v="36181"/>
    <x v="705"/>
    <x v="1"/>
  </r>
  <r>
    <s v="-117.22"/>
    <s v="33.21"/>
    <s v="19.0"/>
    <s v="4400.0"/>
    <s v="828.0"/>
    <s v="1901.0"/>
    <s v="735.0"/>
    <n v="36375"/>
    <x v="2178"/>
    <x v="1"/>
  </r>
  <r>
    <s v="-117.22"/>
    <s v="33.2"/>
    <s v="31.0"/>
    <s v="1736.0"/>
    <s v="277.0"/>
    <s v="801.0"/>
    <s v="292.0"/>
    <n v="44844"/>
    <x v="513"/>
    <x v="1"/>
  </r>
  <r>
    <s v="-117.23"/>
    <s v="33.2"/>
    <s v="29.0"/>
    <s v="3372.0"/>
    <s v="720.0"/>
    <s v="1770.0"/>
    <s v="693.0"/>
    <n v="35109"/>
    <x v="982"/>
    <x v="1"/>
  </r>
  <r>
    <s v="-117.23"/>
    <s v="33.2"/>
    <s v="21.0"/>
    <s v="2284.0"/>
    <s v="360.0"/>
    <s v="999.0"/>
    <s v="356.0"/>
    <n v="48929"/>
    <x v="678"/>
    <x v="1"/>
  </r>
  <r>
    <s v="-117.21"/>
    <s v="33.2"/>
    <s v="22.0"/>
    <s v="3337.0"/>
    <s v="518.0"/>
    <s v="1288.0"/>
    <s v="466.0"/>
    <s v="5.04"/>
    <x v="2511"/>
    <x v="1"/>
  </r>
  <r>
    <s v="-117.22"/>
    <s v="33.19"/>
    <s v="16.0"/>
    <s v="3004.0"/>
    <s v="656.0"/>
    <s v="1948.0"/>
    <s v="606.0"/>
    <n v="27019"/>
    <x v="685"/>
    <x v="1"/>
  </r>
  <r>
    <s v="-117.27"/>
    <s v="33.18"/>
    <s v="4.0"/>
    <s v="3371.0"/>
    <s v="773.0"/>
    <s v="1481.0"/>
    <s v="627.0"/>
    <n v="29133"/>
    <x v="429"/>
    <x v="3"/>
  </r>
  <r>
    <s v="-117.26"/>
    <s v="33.19"/>
    <s v="4.0"/>
    <s v="2342.0"/>
    <s v="595.0"/>
    <s v="1518.0"/>
    <s v="545.0"/>
    <n v="29469"/>
    <x v="702"/>
    <x v="3"/>
  </r>
  <r>
    <s v="-117.26"/>
    <s v="33.19"/>
    <s v="2.0"/>
    <s v="2629.0"/>
    <s v="509.0"/>
    <s v="1044.0"/>
    <s v="522.0"/>
    <n v="42361"/>
    <x v="1784"/>
    <x v="3"/>
  </r>
  <r>
    <s v="-117.25"/>
    <s v="33.19"/>
    <s v="18.0"/>
    <s v="1891.0"/>
    <s v="306.0"/>
    <s v="830.0"/>
    <s v="279.0"/>
    <n v="45764"/>
    <x v="2594"/>
    <x v="1"/>
  </r>
  <r>
    <s v="-117.24"/>
    <s v="33.19"/>
    <s v="19.0"/>
    <s v="1569.0"/>
    <s v="351.0"/>
    <s v="1035.0"/>
    <s v="352.0"/>
    <n v="29191"/>
    <x v="2800"/>
    <x v="1"/>
  </r>
  <r>
    <s v="-117.23"/>
    <s v="33.19"/>
    <s v="22.0"/>
    <s v="2554.0"/>
    <s v="447.0"/>
    <s v="1147.0"/>
    <s v="422.0"/>
    <n v="36346"/>
    <x v="2183"/>
    <x v="1"/>
  </r>
  <r>
    <s v="-117.24"/>
    <s v="33.18"/>
    <s v="19.0"/>
    <s v="3337.0"/>
    <s v="565.0"/>
    <s v="1646.0"/>
    <s v="554.0"/>
    <n v="50195"/>
    <x v="777"/>
    <x v="1"/>
  </r>
  <r>
    <s v="-117.3"/>
    <s v="33.17"/>
    <s v="6.0"/>
    <s v="7880.0"/>
    <s v="1533.0"/>
    <s v="3760.0"/>
    <s v="1460.0"/>
    <n v="41807"/>
    <x v="377"/>
    <x v="3"/>
  </r>
  <r>
    <s v="-117.32"/>
    <s v="33.17"/>
    <s v="18.0"/>
    <s v="2143.0"/>
    <s v="299.0"/>
    <s v="828.0"/>
    <s v="283.0"/>
    <n v="42383"/>
    <x v="1268"/>
    <x v="3"/>
  </r>
  <r>
    <s v="-117.31"/>
    <s v="33.17"/>
    <s v="7.0"/>
    <s v="2349.0"/>
    <s v="312.0"/>
    <s v="809.0"/>
    <s v="282.0"/>
    <n v="5552"/>
    <x v="1086"/>
    <x v="3"/>
  </r>
  <r>
    <s v="-117.31"/>
    <s v="33.16"/>
    <s v="4.0"/>
    <s v="5846.0"/>
    <s v="894.0"/>
    <s v="2282.0"/>
    <s v="801.0"/>
    <n v="55956"/>
    <x v="2535"/>
    <x v="3"/>
  </r>
  <r>
    <s v="-117.31"/>
    <s v="33.16"/>
    <s v="17.0"/>
    <s v="1704.0"/>
    <s v="263.0"/>
    <s v="781.0"/>
    <s v="281.0"/>
    <n v="56605"/>
    <x v="3541"/>
    <x v="3"/>
  </r>
  <r>
    <s v="-117.29"/>
    <s v="33.18"/>
    <s v="15.0"/>
    <s v="3780.0"/>
    <s v="792.0"/>
    <s v="1632.0"/>
    <s v="721.0"/>
    <n v="27644"/>
    <x v="829"/>
    <x v="3"/>
  </r>
  <r>
    <s v="-117.29"/>
    <s v="33.18"/>
    <s v="17.0"/>
    <s v="821.0"/>
    <s v="176.0"/>
    <s v="436.0"/>
    <s v="168.0"/>
    <n v="31667"/>
    <x v="2669"/>
    <x v="3"/>
  </r>
  <r>
    <s v="-117.28"/>
    <s v="33.18"/>
    <s v="16.0"/>
    <s v="3002.0"/>
    <s v="591.0"/>
    <s v="842.0"/>
    <s v="538.0"/>
    <n v="21205"/>
    <x v="250"/>
    <x v="3"/>
  </r>
  <r>
    <s v="-117.28"/>
    <s v="33.18"/>
    <s v="14.0"/>
    <s v="676.0"/>
    <s v="118.0"/>
    <s v="384.0"/>
    <s v="126.0"/>
    <n v="62096"/>
    <x v="682"/>
    <x v="3"/>
  </r>
  <r>
    <s v="-117.26"/>
    <s v="33.18"/>
    <s v="9.0"/>
    <s v="4540.0"/>
    <s v="793.0"/>
    <s v="2235.0"/>
    <s v="746.0"/>
    <n v="45781"/>
    <x v="749"/>
    <x v="3"/>
  </r>
  <r>
    <s v="-117.27"/>
    <s v="33.15"/>
    <s v="4.0"/>
    <s v="23915.0"/>
    <s v="4135.0"/>
    <s v="10877.0"/>
    <s v="3958.0"/>
    <n v="46357"/>
    <x v="2834"/>
    <x v="3"/>
  </r>
  <r>
    <s v="-117.29"/>
    <s v="33.15"/>
    <s v="11.0"/>
    <s v="2560.0"/>
    <s v="445.0"/>
    <s v="952.0"/>
    <s v="448.0"/>
    <n v="40625"/>
    <x v="53"/>
    <x v="3"/>
  </r>
  <r>
    <s v="-117.24"/>
    <s v="33.17"/>
    <s v="4.0"/>
    <s v="9998.0"/>
    <s v="1874.0"/>
    <s v="3925.0"/>
    <s v="1672.0"/>
    <n v="42826"/>
    <x v="86"/>
    <x v="1"/>
  </r>
  <r>
    <s v="-117.22"/>
    <s v="33.17"/>
    <s v="6.0"/>
    <s v="1487.0"/>
    <s v="362.0"/>
    <s v="810.0"/>
    <s v="322.0"/>
    <n v="3625"/>
    <x v="995"/>
    <x v="1"/>
  </r>
  <r>
    <s v="-117.23"/>
    <s v="33.16"/>
    <s v="4.0"/>
    <s v="3066.0"/>
    <s v="625.0"/>
    <s v="1164.0"/>
    <s v="582.0"/>
    <s v="4.0"/>
    <x v="452"/>
    <x v="3"/>
  </r>
  <r>
    <s v="-117.23"/>
    <s v="33.16"/>
    <s v="2.0"/>
    <s v="4624.0"/>
    <s v="946.0"/>
    <s v="2091.0"/>
    <s v="808.0"/>
    <n v="36736"/>
    <x v="697"/>
    <x v="3"/>
  </r>
  <r>
    <s v="-117.22"/>
    <s v="33.18"/>
    <s v="13.0"/>
    <s v="4273.0"/>
    <s v="886.0"/>
    <s v="2328.0"/>
    <s v="801.0"/>
    <n v="33444"/>
    <x v="2265"/>
    <x v="1"/>
  </r>
  <r>
    <s v="-117.21"/>
    <s v="33.17"/>
    <s v="16.0"/>
    <s v="1787.0"/>
    <s v="361.0"/>
    <s v="1446.0"/>
    <s v="362.0"/>
    <s v="3.75"/>
    <x v="2681"/>
    <x v="1"/>
  </r>
  <r>
    <s v="-117.21"/>
    <s v="33.19"/>
    <s v="21.0"/>
    <s v="3765.0"/>
    <s v="612.0"/>
    <s v="1722.0"/>
    <s v="593.0"/>
    <n v="48152"/>
    <x v="95"/>
    <x v="1"/>
  </r>
  <r>
    <s v="-117.19"/>
    <s v="33.18"/>
    <s v="7.0"/>
    <s v="3561.0"/>
    <s v="722.0"/>
    <s v="1921.0"/>
    <s v="657.0"/>
    <n v="41128"/>
    <x v="2613"/>
    <x v="1"/>
  </r>
  <r>
    <s v="-117.21"/>
    <s v="33.16"/>
    <s v="13.0"/>
    <s v="2937.0"/>
    <s v="698.0"/>
    <s v="1246.0"/>
    <s v="579.0"/>
    <n v="26487"/>
    <x v="2791"/>
    <x v="1"/>
  </r>
  <r>
    <s v="-117.2"/>
    <s v="33.16"/>
    <s v="13.0"/>
    <s v="4503.0"/>
    <s v="1137.0"/>
    <s v="3094.0"/>
    <s v="1091.0"/>
    <n v="23159"/>
    <x v="1386"/>
    <x v="1"/>
  </r>
  <r>
    <s v="-117.2"/>
    <s v="33.15"/>
    <s v="11.0"/>
    <s v="4091.0"/>
    <s v="864.0"/>
    <s v="1927.0"/>
    <s v="765.0"/>
    <n v="30139"/>
    <x v="2698"/>
    <x v="1"/>
  </r>
  <r>
    <s v="-117.2"/>
    <s v="33.14"/>
    <s v="19.0"/>
    <s v="2025.0"/>
    <s v="414.0"/>
    <s v="1663.0"/>
    <s v="403.0"/>
    <n v="38147"/>
    <x v="188"/>
    <x v="1"/>
  </r>
  <r>
    <s v="-117.22"/>
    <s v="33.14"/>
    <s v="5.0"/>
    <s v="4576.0"/>
    <s v="848.0"/>
    <s v="2314.0"/>
    <s v="705.0"/>
    <n v="50123"/>
    <x v="1969"/>
    <x v="3"/>
  </r>
  <r>
    <s v="-117.21"/>
    <s v="33.14"/>
    <s v="12.0"/>
    <s v="4839.0"/>
    <s v="954.0"/>
    <s v="1708.0"/>
    <s v="952.0"/>
    <n v="28586"/>
    <x v="1314"/>
    <x v="1"/>
  </r>
  <r>
    <s v="-117.21"/>
    <s v="33.13"/>
    <s v="15.0"/>
    <s v="1889.0"/>
    <s v="368.0"/>
    <s v="754.0"/>
    <s v="409.0"/>
    <n v="22278"/>
    <x v="3386"/>
    <x v="3"/>
  </r>
  <r>
    <s v="-117.17"/>
    <s v="33.18"/>
    <s v="25.0"/>
    <s v="596.0"/>
    <s v="115.0"/>
    <s v="426.0"/>
    <s v="137.0"/>
    <n v="30221"/>
    <x v="2224"/>
    <x v="1"/>
  </r>
  <r>
    <s v="-117.18"/>
    <s v="33.16"/>
    <s v="15.0"/>
    <s v="5923.0"/>
    <s v="1206.0"/>
    <s v="3943.0"/>
    <s v="1006.0"/>
    <n v="31793"/>
    <x v="571"/>
    <x v="1"/>
  </r>
  <r>
    <s v="-117.15"/>
    <s v="33.16"/>
    <s v="5.0"/>
    <s v="4750.0"/>
    <s v="962.0"/>
    <s v="2726.0"/>
    <s v="905.0"/>
    <n v="35839"/>
    <x v="1784"/>
    <x v="1"/>
  </r>
  <r>
    <s v="-117.14"/>
    <s v="33.16"/>
    <s v="16.0"/>
    <s v="1660.0"/>
    <m/>
    <s v="733.0"/>
    <s v="214.0"/>
    <n v="56874"/>
    <x v="531"/>
    <x v="1"/>
  </r>
  <r>
    <s v="-117.13"/>
    <s v="33.15"/>
    <s v="15.0"/>
    <s v="2241.0"/>
    <s v="381.0"/>
    <s v="997.0"/>
    <s v="390.0"/>
    <n v="34833"/>
    <x v="649"/>
    <x v="1"/>
  </r>
  <r>
    <s v="-117.14"/>
    <s v="33.15"/>
    <s v="17.0"/>
    <s v="1149.0"/>
    <s v="182.0"/>
    <s v="702.0"/>
    <s v="192.0"/>
    <n v="55696"/>
    <x v="782"/>
    <x v="1"/>
  </r>
  <r>
    <s v="-117.14"/>
    <s v="33.15"/>
    <s v="16.0"/>
    <s v="1129.0"/>
    <s v="198.0"/>
    <s v="758.0"/>
    <s v="178.0"/>
    <n v="50346"/>
    <x v="781"/>
    <x v="1"/>
  </r>
  <r>
    <s v="-117.15"/>
    <s v="33.14"/>
    <s v="15.0"/>
    <s v="1070.0"/>
    <s v="208.0"/>
    <s v="470.0"/>
    <s v="217.0"/>
    <n v="23062"/>
    <x v="2206"/>
    <x v="1"/>
  </r>
  <r>
    <s v="-117.13"/>
    <s v="33.15"/>
    <s v="16.0"/>
    <s v="3907.0"/>
    <s v="671.0"/>
    <s v="1759.0"/>
    <s v="663.0"/>
    <n v="31776"/>
    <x v="639"/>
    <x v="1"/>
  </r>
  <r>
    <s v="-117.13"/>
    <s v="33.14"/>
    <s v="16.0"/>
    <s v="1649.0"/>
    <s v="278.0"/>
    <s v="993.0"/>
    <s v="277.0"/>
    <n v="48526"/>
    <x v="1339"/>
    <x v="1"/>
  </r>
  <r>
    <s v="-117.13"/>
    <s v="33.14"/>
    <s v="5.0"/>
    <s v="2618.0"/>
    <s v="539.0"/>
    <s v="1320.0"/>
    <s v="512.0"/>
    <n v="41053"/>
    <x v="148"/>
    <x v="1"/>
  </r>
  <r>
    <s v="-117.12"/>
    <s v="33.14"/>
    <s v="16.0"/>
    <s v="1710.0"/>
    <s v="272.0"/>
    <s v="1025.0"/>
    <s v="267.0"/>
    <n v="41641"/>
    <x v="2803"/>
    <x v="1"/>
  </r>
  <r>
    <s v="-117.12"/>
    <s v="33.14"/>
    <s v="12.0"/>
    <s v="2363.0"/>
    <s v="408.0"/>
    <s v="1211.0"/>
    <s v="396.0"/>
    <n v="38967"/>
    <x v="639"/>
    <x v="1"/>
  </r>
  <r>
    <s v="-117.13"/>
    <s v="33.14"/>
    <s v="12.0"/>
    <s v="2258.0"/>
    <s v="456.0"/>
    <s v="1147.0"/>
    <s v="433.0"/>
    <n v="40495"/>
    <x v="1875"/>
    <x v="1"/>
  </r>
  <r>
    <s v="-117.19"/>
    <s v="33.14"/>
    <s v="12.0"/>
    <s v="3652.0"/>
    <s v="923.0"/>
    <s v="1677.0"/>
    <s v="728.0"/>
    <n v="23267"/>
    <x v="2332"/>
    <x v="1"/>
  </r>
  <r>
    <s v="-117.18"/>
    <s v="33.15"/>
    <s v="7.0"/>
    <s v="6225.0"/>
    <s v="1683.0"/>
    <s v="5410.0"/>
    <s v="1580.0"/>
    <s v="2.32"/>
    <x v="1329"/>
    <x v="1"/>
  </r>
  <r>
    <s v="-117.21"/>
    <s v="33.13"/>
    <s v="19.0"/>
    <s v="3068.0"/>
    <s v="596.0"/>
    <s v="912.0"/>
    <s v="554.0"/>
    <n v="3775"/>
    <x v="2443"/>
    <x v="3"/>
  </r>
  <r>
    <s v="-117.2"/>
    <s v="33.12"/>
    <s v="18.0"/>
    <s v="4372.0"/>
    <s v="736.0"/>
    <s v="1473.0"/>
    <s v="675.0"/>
    <n v="51194"/>
    <x v="2535"/>
    <x v="3"/>
  </r>
  <r>
    <s v="-117.21"/>
    <s v="33.12"/>
    <s v="4.0"/>
    <s v="3261.0"/>
    <s v="689.0"/>
    <s v="926.0"/>
    <s v="561.0"/>
    <n v="43672"/>
    <x v="3183"/>
    <x v="3"/>
  </r>
  <r>
    <s v="-117.18"/>
    <s v="33.11"/>
    <s v="16.0"/>
    <s v="3470.0"/>
    <s v="601.0"/>
    <s v="1197.0"/>
    <s v="552.0"/>
    <n v="51814"/>
    <x v="2717"/>
    <x v="3"/>
  </r>
  <r>
    <s v="-117.25"/>
    <s v="33.12"/>
    <s v="8.0"/>
    <s v="8552.0"/>
    <s v="1437.0"/>
    <s v="3335.0"/>
    <s v="1323.0"/>
    <n v="5311"/>
    <x v="3193"/>
    <x v="3"/>
  </r>
  <r>
    <s v="-117.24"/>
    <s v="33.11"/>
    <s v="10.0"/>
    <s v="3487.0"/>
    <s v="545.0"/>
    <s v="1410.0"/>
    <s v="557.0"/>
    <n v="60336"/>
    <x v="699"/>
    <x v="3"/>
  </r>
  <r>
    <s v="-117.23"/>
    <s v="33.1"/>
    <s v="4.0"/>
    <s v="1862.0"/>
    <s v="291.0"/>
    <s v="685.0"/>
    <s v="248.0"/>
    <n v="7745"/>
    <x v="1176"/>
    <x v="3"/>
  </r>
  <r>
    <s v="-117.25"/>
    <s v="33.1"/>
    <s v="14.0"/>
    <s v="3676.0"/>
    <s v="720.0"/>
    <s v="1176.0"/>
    <s v="614.0"/>
    <n v="39464"/>
    <x v="50"/>
    <x v="3"/>
  </r>
  <r>
    <s v="-117.26"/>
    <s v="33.09"/>
    <s v="22.0"/>
    <s v="2398.0"/>
    <s v="407.0"/>
    <s v="349.0"/>
    <s v="169.0"/>
    <n v="70423"/>
    <x v="77"/>
    <x v="3"/>
  </r>
  <r>
    <s v="-117.26"/>
    <s v="33.09"/>
    <s v="13.0"/>
    <s v="3730.0"/>
    <s v="761.0"/>
    <s v="1335.0"/>
    <s v="603.0"/>
    <n v="41667"/>
    <x v="1802"/>
    <x v="3"/>
  </r>
  <r>
    <s v="-117.23"/>
    <s v="33.09"/>
    <s v="7.0"/>
    <s v="5320.0"/>
    <s v="855.0"/>
    <s v="2015.0"/>
    <s v="768.0"/>
    <n v="63373"/>
    <x v="2685"/>
    <x v="3"/>
  </r>
  <r>
    <s v="-117.25"/>
    <s v="33.08"/>
    <s v="13.0"/>
    <s v="3651.0"/>
    <s v="465.0"/>
    <s v="1311.0"/>
    <s v="435.0"/>
    <n v="75402"/>
    <x v="3269"/>
    <x v="3"/>
  </r>
  <r>
    <s v="-117.25"/>
    <s v="33.08"/>
    <s v="14.0"/>
    <s v="7208.0"/>
    <s v="1012.0"/>
    <s v="3097.0"/>
    <s v="1014.0"/>
    <n v="6617"/>
    <x v="2451"/>
    <x v="3"/>
  </r>
  <r>
    <s v="-117.26"/>
    <s v="33.08"/>
    <s v="12.0"/>
    <s v="5080.0"/>
    <s v="814.0"/>
    <s v="1958.0"/>
    <s v="716.0"/>
    <n v="53905"/>
    <x v="3209"/>
    <x v="3"/>
  </r>
  <r>
    <s v="-117.09"/>
    <s v="33.13"/>
    <s v="9.0"/>
    <s v="5685.0"/>
    <s v="1442.0"/>
    <s v="3773.0"/>
    <s v="1250.0"/>
    <n v="30426"/>
    <x v="2331"/>
    <x v="1"/>
  </r>
  <r>
    <s v="-117.08"/>
    <s v="33.14"/>
    <s v="15.0"/>
    <s v="1497.0"/>
    <s v="250.0"/>
    <s v="827.0"/>
    <s v="239.0"/>
    <n v="43846"/>
    <x v="1975"/>
    <x v="1"/>
  </r>
  <r>
    <s v="-117.08"/>
    <s v="33.14"/>
    <s v="11.0"/>
    <s v="1430.0"/>
    <s v="292.0"/>
    <s v="921.0"/>
    <s v="294.0"/>
    <n v="42357"/>
    <x v="575"/>
    <x v="1"/>
  </r>
  <r>
    <s v="-117.07"/>
    <s v="33.14"/>
    <s v="16.0"/>
    <s v="2546.0"/>
    <s v="429.0"/>
    <s v="1683.0"/>
    <s v="408.0"/>
    <n v="47426"/>
    <x v="2669"/>
    <x v="1"/>
  </r>
  <r>
    <s v="-117.07"/>
    <s v="33.15"/>
    <s v="17.0"/>
    <s v="1893.0"/>
    <s v="297.0"/>
    <s v="936.0"/>
    <s v="287.0"/>
    <n v="51842"/>
    <x v="400"/>
    <x v="1"/>
  </r>
  <r>
    <s v="-117.06"/>
    <s v="33.15"/>
    <s v="24.0"/>
    <s v="2155.0"/>
    <s v="379.0"/>
    <s v="1158.0"/>
    <s v="360.0"/>
    <n v="47941"/>
    <x v="20"/>
    <x v="1"/>
  </r>
  <r>
    <s v="-117.11"/>
    <s v="33.19"/>
    <s v="15.0"/>
    <s v="3154.0"/>
    <s v="488.0"/>
    <s v="1656.0"/>
    <s v="429.0"/>
    <n v="50461"/>
    <x v="1931"/>
    <x v="1"/>
  </r>
  <r>
    <s v="-117.03"/>
    <s v="33.18"/>
    <s v="17.0"/>
    <s v="5391.0"/>
    <s v="886.0"/>
    <s v="2732.0"/>
    <s v="830.0"/>
    <n v="51771"/>
    <x v="2553"/>
    <x v="1"/>
  </r>
  <r>
    <s v="-117.06"/>
    <s v="33.17"/>
    <s v="4.0"/>
    <s v="5465.0"/>
    <s v="974.0"/>
    <s v="2844.0"/>
    <s v="950.0"/>
    <n v="44477"/>
    <x v="2782"/>
    <x v="1"/>
  </r>
  <r>
    <s v="-117.1"/>
    <s v="33.17"/>
    <s v="12.0"/>
    <s v="2465.0"/>
    <s v="412.0"/>
    <s v="1226.0"/>
    <s v="428.0"/>
    <n v="54819"/>
    <x v="80"/>
    <x v="1"/>
  </r>
  <r>
    <s v="-117.08"/>
    <s v="33.16"/>
    <s v="11.0"/>
    <s v="6341.0"/>
    <s v="1030.0"/>
    <s v="2697.0"/>
    <s v="977.0"/>
    <n v="48554"/>
    <x v="628"/>
    <x v="1"/>
  </r>
  <r>
    <s v="-117.07"/>
    <s v="33.15"/>
    <s v="15.0"/>
    <s v="2994.0"/>
    <s v="522.0"/>
    <s v="1231.0"/>
    <s v="503.0"/>
    <n v="32024"/>
    <x v="1613"/>
    <x v="1"/>
  </r>
  <r>
    <s v="-117.08"/>
    <s v="33.14"/>
    <s v="19.0"/>
    <s v="2629.0"/>
    <s v="494.0"/>
    <s v="1444.0"/>
    <s v="503.0"/>
    <n v="35462"/>
    <x v="1767"/>
    <x v="1"/>
  </r>
  <r>
    <s v="-117.09"/>
    <s v="33.15"/>
    <s v="13.0"/>
    <s v="3958.0"/>
    <s v="865.0"/>
    <s v="1981.0"/>
    <s v="840.0"/>
    <n v="34764"/>
    <x v="47"/>
    <x v="1"/>
  </r>
  <r>
    <s v="-117.07"/>
    <s v="33.13"/>
    <s v="17.0"/>
    <s v="6817.0"/>
    <s v="1632.0"/>
    <s v="4526.0"/>
    <s v="1474.0"/>
    <n v="26152"/>
    <x v="251"/>
    <x v="1"/>
  </r>
  <r>
    <s v="-117.07"/>
    <s v="33.13"/>
    <s v="33.0"/>
    <s v="555.0"/>
    <s v="165.0"/>
    <s v="612.0"/>
    <s v="176.0"/>
    <n v="21786"/>
    <x v="47"/>
    <x v="1"/>
  </r>
  <r>
    <s v="-117.06"/>
    <s v="33.14"/>
    <s v="27.0"/>
    <s v="3819.0"/>
    <s v="674.0"/>
    <s v="2447.0"/>
    <s v="717.0"/>
    <n v="38185"/>
    <x v="1701"/>
    <x v="1"/>
  </r>
  <r>
    <s v="-117.05"/>
    <s v="33.13"/>
    <s v="20.0"/>
    <s v="7746.0"/>
    <s v="2035.0"/>
    <s v="5370.0"/>
    <s v="1838.0"/>
    <n v="23762"/>
    <x v="989"/>
    <x v="1"/>
  </r>
  <r>
    <s v="-117.04"/>
    <s v="33.15"/>
    <s v="15.0"/>
    <s v="13814.0"/>
    <s v="2888.0"/>
    <s v="6583.0"/>
    <s v="2789.0"/>
    <n v="28247"/>
    <x v="41"/>
    <x v="1"/>
  </r>
  <r>
    <s v="-117.05"/>
    <s v="33.14"/>
    <s v="16.0"/>
    <s v="4552.0"/>
    <s v="1166.0"/>
    <s v="2737.0"/>
    <s v="1051.0"/>
    <s v="2.25"/>
    <x v="2197"/>
    <x v="1"/>
  </r>
  <r>
    <s v="-117.06"/>
    <s v="33.13"/>
    <s v="12.0"/>
    <s v="8742.0"/>
    <s v="2114.0"/>
    <s v="4854.0"/>
    <s v="1957.0"/>
    <n v="28015"/>
    <x v="2667"/>
    <x v="1"/>
  </r>
  <r>
    <s v="-117.08"/>
    <s v="33.13"/>
    <s v="17.0"/>
    <s v="8466.0"/>
    <s v="2628.0"/>
    <s v="7014.0"/>
    <s v="2267.0"/>
    <n v="21437"/>
    <x v="930"/>
    <x v="1"/>
  </r>
  <r>
    <s v="-117.08"/>
    <s v="33.12"/>
    <s v="43.0"/>
    <s v="107.0"/>
    <s v="44.0"/>
    <s v="107.0"/>
    <s v="48.0"/>
    <s v="0.7054"/>
    <x v="47"/>
    <x v="1"/>
  </r>
  <r>
    <s v="-117.11"/>
    <s v="33.15"/>
    <s v="14.0"/>
    <s v="8374.0"/>
    <s v="1407.0"/>
    <s v="2916.0"/>
    <s v="1295.0"/>
    <n v="47019"/>
    <x v="594"/>
    <x v="1"/>
  </r>
  <r>
    <s v="-117.1"/>
    <s v="33.15"/>
    <s v="5.0"/>
    <s v="3159.0"/>
    <s v="685.0"/>
    <s v="1398.0"/>
    <s v="581.0"/>
    <n v="31467"/>
    <x v="2225"/>
    <x v="1"/>
  </r>
  <r>
    <s v="-117.12"/>
    <s v="33.15"/>
    <s v="7.0"/>
    <s v="2810.0"/>
    <s v="464.0"/>
    <s v="1564.0"/>
    <s v="457.0"/>
    <n v="44655"/>
    <x v="596"/>
    <x v="1"/>
  </r>
  <r>
    <s v="-117.14"/>
    <s v="33.18"/>
    <s v="11.0"/>
    <s v="5546.0"/>
    <s v="974.0"/>
    <s v="2300.0"/>
    <s v="970.0"/>
    <n v="37109"/>
    <x v="790"/>
    <x v="1"/>
  </r>
  <r>
    <s v="-117.1"/>
    <s v="33.14"/>
    <s v="7.0"/>
    <s v="10665.0"/>
    <s v="2576.0"/>
    <s v="4917.0"/>
    <s v="2424.0"/>
    <n v="23171"/>
    <x v="2608"/>
    <x v="1"/>
  </r>
  <r>
    <s v="-117.11"/>
    <s v="33.14"/>
    <s v="10.0"/>
    <s v="3208.0"/>
    <s v="636.0"/>
    <s v="1395.0"/>
    <s v="582.0"/>
    <n v="34455"/>
    <x v="499"/>
    <x v="1"/>
  </r>
  <r>
    <s v="-117.14"/>
    <s v="33.12"/>
    <s v="7.0"/>
    <s v="6126.0"/>
    <s v="1032.0"/>
    <s v="2662.0"/>
    <s v="923.0"/>
    <n v="49005"/>
    <x v="1857"/>
    <x v="1"/>
  </r>
  <r>
    <s v="-117.13"/>
    <s v="33.13"/>
    <s v="17.0"/>
    <s v="3164.0"/>
    <s v="652.0"/>
    <s v="1123.0"/>
    <s v="699.0"/>
    <n v="2082"/>
    <x v="284"/>
    <x v="1"/>
  </r>
  <r>
    <s v="-117.11"/>
    <s v="33.12"/>
    <s v="46.0"/>
    <s v="52.0"/>
    <s v="13.0"/>
    <s v="59.0"/>
    <s v="13.0"/>
    <n v="3875"/>
    <x v="374"/>
    <x v="1"/>
  </r>
  <r>
    <s v="-117.1"/>
    <s v="33.12"/>
    <s v="12.0"/>
    <s v="961.0"/>
    <s v="342.0"/>
    <s v="315.0"/>
    <s v="201.0"/>
    <s v="0.813"/>
    <x v="438"/>
    <x v="1"/>
  </r>
  <r>
    <s v="-117.11"/>
    <s v="33.11"/>
    <s v="17.0"/>
    <s v="2641.0"/>
    <s v="627.0"/>
    <s v="1167.0"/>
    <s v="647.0"/>
    <n v="22875"/>
    <x v="2818"/>
    <x v="1"/>
  </r>
  <r>
    <s v="-117.14"/>
    <s v="33.07"/>
    <s v="12.0"/>
    <s v="9302.0"/>
    <s v="1603.0"/>
    <s v="4074.0"/>
    <s v="1504.0"/>
    <n v="43513"/>
    <x v="131"/>
    <x v="1"/>
  </r>
  <r>
    <s v="-117.12"/>
    <s v="33.07"/>
    <s v="45.0"/>
    <s v="1032.0"/>
    <s v="235.0"/>
    <s v="363.0"/>
    <s v="177.0"/>
    <n v="36389"/>
    <x v="1313"/>
    <x v="1"/>
  </r>
  <r>
    <s v="-117.1"/>
    <s v="33.07"/>
    <s v="16.0"/>
    <s v="2402.0"/>
    <s v="336.0"/>
    <s v="1080.0"/>
    <s v="365.0"/>
    <n v="86803"/>
    <x v="3542"/>
    <x v="1"/>
  </r>
  <r>
    <s v="-117.07"/>
    <s v="33.07"/>
    <s v="8.0"/>
    <s v="2756.0"/>
    <s v="343.0"/>
    <s v="1045.0"/>
    <s v="340.0"/>
    <n v="85957"/>
    <x v="2672"/>
    <x v="1"/>
  </r>
  <r>
    <s v="-117.1"/>
    <s v="33.09"/>
    <s v="5.0"/>
    <s v="12045.0"/>
    <s v="2162.0"/>
    <s v="5640.0"/>
    <s v="1997.0"/>
    <n v="44375"/>
    <x v="3543"/>
    <x v="1"/>
  </r>
  <r>
    <s v="-117.08"/>
    <s v="33.08"/>
    <s v="23.0"/>
    <s v="3400.0"/>
    <s v="501.0"/>
    <s v="1383.0"/>
    <s v="488.0"/>
    <n v="49844"/>
    <x v="3314"/>
    <x v="1"/>
  </r>
  <r>
    <s v="-117.09"/>
    <s v="33.1"/>
    <s v="21.0"/>
    <s v="2876.0"/>
    <s v="539.0"/>
    <s v="1387.0"/>
    <s v="499.0"/>
    <n v="38292"/>
    <x v="2804"/>
    <x v="1"/>
  </r>
  <r>
    <s v="-117.08"/>
    <s v="33.09"/>
    <s v="23.0"/>
    <s v="3792.0"/>
    <s v="624.0"/>
    <s v="1988.0"/>
    <s v="658.0"/>
    <n v="47566"/>
    <x v="990"/>
    <x v="1"/>
  </r>
  <r>
    <s v="-117.09"/>
    <s v="33.12"/>
    <s v="11.0"/>
    <s v="567.0"/>
    <s v="184.0"/>
    <s v="620.0"/>
    <s v="163.0"/>
    <n v="25284"/>
    <x v="178"/>
    <x v="1"/>
  </r>
  <r>
    <s v="-117.08"/>
    <s v="33.11"/>
    <s v="31.0"/>
    <s v="1356.0"/>
    <s v="324.0"/>
    <s v="1301.0"/>
    <s v="331.0"/>
    <n v="25331"/>
    <x v="2793"/>
    <x v="1"/>
  </r>
  <r>
    <s v="-117.08"/>
    <s v="33.11"/>
    <s v="28.0"/>
    <s v="2094.0"/>
    <s v="585.0"/>
    <s v="1556.0"/>
    <s v="563.0"/>
    <s v="2.2"/>
    <x v="3074"/>
    <x v="1"/>
  </r>
  <r>
    <s v="-117.09"/>
    <s v="33.11"/>
    <s v="32.0"/>
    <s v="1713.0"/>
    <s v="321.0"/>
    <s v="891.0"/>
    <s v="286.0"/>
    <n v="31429"/>
    <x v="508"/>
    <x v="1"/>
  </r>
  <r>
    <s v="-117.08"/>
    <s v="33.12"/>
    <s v="37.0"/>
    <s v="1060.0"/>
    <s v="268.0"/>
    <s v="823.0"/>
    <s v="229.0"/>
    <n v="18363"/>
    <x v="1237"/>
    <x v="1"/>
  </r>
  <r>
    <s v="-117.07"/>
    <s v="33.11"/>
    <s v="31.0"/>
    <s v="2055.0"/>
    <s v="473.0"/>
    <s v="1326.0"/>
    <s v="427.0"/>
    <n v="30915"/>
    <x v="927"/>
    <x v="1"/>
  </r>
  <r>
    <s v="-117.08"/>
    <s v="33.11"/>
    <s v="31.0"/>
    <s v="1832.0"/>
    <s v="444.0"/>
    <s v="1669.0"/>
    <s v="463.0"/>
    <n v="22146"/>
    <x v="151"/>
    <x v="1"/>
  </r>
  <r>
    <s v="-117.08"/>
    <s v="33.12"/>
    <s v="33.0"/>
    <s v="674.0"/>
    <s v="208.0"/>
    <s v="565.0"/>
    <s v="188.0"/>
    <n v="1875"/>
    <x v="1077"/>
    <x v="1"/>
  </r>
  <r>
    <s v="-117.07"/>
    <s v="33.12"/>
    <s v="21.0"/>
    <s v="4578.0"/>
    <s v="927.0"/>
    <s v="2818.0"/>
    <s v="900.0"/>
    <n v="31458"/>
    <x v="2592"/>
    <x v="1"/>
  </r>
  <r>
    <s v="-117.07"/>
    <s v="33.12"/>
    <s v="32.0"/>
    <s v="2474.0"/>
    <s v="499.0"/>
    <s v="1224.0"/>
    <s v="461.0"/>
    <n v="27216"/>
    <x v="1592"/>
    <x v="1"/>
  </r>
  <r>
    <s v="-117.07"/>
    <s v="33.12"/>
    <s v="12.0"/>
    <s v="2453.0"/>
    <s v="599.0"/>
    <s v="1251.0"/>
    <s v="529.0"/>
    <n v="24122"/>
    <x v="153"/>
    <x v="1"/>
  </r>
  <r>
    <s v="-117.07"/>
    <s v="33.11"/>
    <s v="17.0"/>
    <s v="5565.0"/>
    <s v="1237.0"/>
    <s v="3004.0"/>
    <s v="1139.0"/>
    <n v="30054"/>
    <x v="415"/>
    <x v="1"/>
  </r>
  <r>
    <s v="-117.06"/>
    <s v="33.09"/>
    <s v="11.0"/>
    <s v="7483.0"/>
    <s v="1276.0"/>
    <s v="3516.0"/>
    <s v="1261.0"/>
    <n v="40484"/>
    <x v="94"/>
    <x v="1"/>
  </r>
  <r>
    <s v="-117.03"/>
    <s v="33.13"/>
    <s v="15.0"/>
    <s v="7000.0"/>
    <s v="1185.0"/>
    <s v="3555.0"/>
    <s v="1118.0"/>
    <n v="47022"/>
    <x v="244"/>
    <x v="1"/>
  </r>
  <r>
    <s v="-116.97"/>
    <s v="33.13"/>
    <s v="10.0"/>
    <s v="5149.0"/>
    <s v="851.0"/>
    <s v="2177.0"/>
    <s v="783.0"/>
    <n v="67957"/>
    <x v="363"/>
    <x v="1"/>
  </r>
  <r>
    <s v="-117.05"/>
    <s v="33.13"/>
    <s v="17.0"/>
    <s v="2385.0"/>
    <s v="372.0"/>
    <s v="1118.0"/>
    <s v="369.0"/>
    <n v="42813"/>
    <x v="397"/>
    <x v="1"/>
  </r>
  <r>
    <s v="-117.05"/>
    <s v="33.11"/>
    <s v="18.0"/>
    <s v="4393.0"/>
    <s v="642.0"/>
    <s v="2095.0"/>
    <s v="677.0"/>
    <n v="54786"/>
    <x v="728"/>
    <x v="1"/>
  </r>
  <r>
    <s v="-117.05"/>
    <s v="33.13"/>
    <s v="22.0"/>
    <s v="2427.0"/>
    <s v="390.0"/>
    <s v="1099.0"/>
    <s v="362.0"/>
    <n v="52323"/>
    <x v="1498"/>
    <x v="1"/>
  </r>
  <r>
    <s v="-117.05"/>
    <s v="33.1"/>
    <s v="13.0"/>
    <s v="5516.0"/>
    <s v="746.0"/>
    <s v="2119.0"/>
    <s v="662.0"/>
    <n v="61868"/>
    <x v="3425"/>
    <x v="1"/>
  </r>
  <r>
    <s v="-117.03"/>
    <s v="33.12"/>
    <s v="25.0"/>
    <s v="3142.0"/>
    <s v="446.0"/>
    <s v="1286.0"/>
    <s v="419.0"/>
    <n v="54663"/>
    <x v="3544"/>
    <x v="1"/>
  </r>
  <r>
    <s v="-117.04"/>
    <s v="33.09"/>
    <s v="16.0"/>
    <s v="4677.0"/>
    <s v="581.0"/>
    <s v="1902.0"/>
    <s v="566.0"/>
    <n v="61834"/>
    <x v="355"/>
    <x v="1"/>
  </r>
  <r>
    <s v="-116.93"/>
    <s v="33.06"/>
    <s v="16.0"/>
    <s v="3490.0"/>
    <s v="545.0"/>
    <s v="1628.0"/>
    <s v="535.0"/>
    <n v="48836"/>
    <x v="1816"/>
    <x v="1"/>
  </r>
  <r>
    <s v="-116.89"/>
    <s v="32.99"/>
    <s v="14.0"/>
    <s v="2816.0"/>
    <s v="501.0"/>
    <s v="1448.0"/>
    <s v="452.0"/>
    <n v="50278"/>
    <x v="520"/>
    <x v="1"/>
  </r>
  <r>
    <s v="-116.95"/>
    <s v="32.96"/>
    <s v="18.0"/>
    <s v="2087.0"/>
    <s v="353.0"/>
    <s v="992.0"/>
    <s v="329.0"/>
    <s v="4.5"/>
    <x v="2695"/>
    <x v="1"/>
  </r>
  <r>
    <s v="-116.84"/>
    <s v="33.08"/>
    <s v="15.0"/>
    <s v="2755.0"/>
    <s v="519.0"/>
    <s v="1474.0"/>
    <s v="460.0"/>
    <n v="40408"/>
    <x v="1820"/>
    <x v="1"/>
  </r>
  <r>
    <s v="-116.77"/>
    <s v="33.08"/>
    <s v="13.0"/>
    <s v="1406.0"/>
    <s v="260.0"/>
    <s v="737.0"/>
    <s v="279.0"/>
    <n v="55842"/>
    <x v="2579"/>
    <x v="1"/>
  </r>
  <r>
    <s v="-116.78"/>
    <s v="33.0"/>
    <s v="7.0"/>
    <s v="12480.0"/>
    <s v="1946.0"/>
    <s v="5102.0"/>
    <s v="1697.0"/>
    <n v="55102"/>
    <x v="1974"/>
    <x v="1"/>
  </r>
  <r>
    <s v="-116.84"/>
    <s v="33.01"/>
    <s v="5.0"/>
    <s v="5673.0"/>
    <s v="855.0"/>
    <s v="2592.0"/>
    <s v="797.0"/>
    <n v="54155"/>
    <x v="1814"/>
    <x v="1"/>
  </r>
  <r>
    <s v="-116.88"/>
    <s v="33.05"/>
    <s v="11.0"/>
    <s v="7217.0"/>
    <s v="1583.0"/>
    <s v="4197.0"/>
    <s v="1502.0"/>
    <n v="28827"/>
    <x v="1052"/>
    <x v="1"/>
  </r>
  <r>
    <s v="-116.88"/>
    <s v="33.02"/>
    <s v="16.0"/>
    <s v="3204.0"/>
    <s v="541.0"/>
    <s v="1818.0"/>
    <s v="529.0"/>
    <n v="52596"/>
    <x v="2838"/>
    <x v="1"/>
  </r>
  <r>
    <s v="-116.9"/>
    <s v="33.03"/>
    <s v="11.0"/>
    <s v="3213.0"/>
    <s v="634.0"/>
    <s v="1975.0"/>
    <s v="579.0"/>
    <n v="3475"/>
    <x v="605"/>
    <x v="1"/>
  </r>
  <r>
    <s v="-116.86"/>
    <s v="33.05"/>
    <s v="17.0"/>
    <s v="9044.0"/>
    <s v="1689.0"/>
    <s v="5030.0"/>
    <s v="1596.0"/>
    <n v="36348"/>
    <x v="2609"/>
    <x v="1"/>
  </r>
  <r>
    <s v="-116.86"/>
    <s v="33.02"/>
    <s v="17.0"/>
    <s v="401.0"/>
    <s v="68.0"/>
    <s v="251.0"/>
    <s v="69.0"/>
    <n v="46518"/>
    <x v="590"/>
    <x v="1"/>
  </r>
  <r>
    <s v="-116.84"/>
    <s v="33.02"/>
    <s v="11.0"/>
    <s v="1227.0"/>
    <s v="202.0"/>
    <s v="645.0"/>
    <s v="198.0"/>
    <n v="56674"/>
    <x v="1202"/>
    <x v="1"/>
  </r>
  <r>
    <s v="-116.74"/>
    <s v="33.33"/>
    <s v="17.0"/>
    <s v="4190.0"/>
    <s v="946.0"/>
    <s v="1802.0"/>
    <s v="673.0"/>
    <n v="24744"/>
    <x v="644"/>
    <x v="2"/>
  </r>
  <r>
    <s v="-116.68"/>
    <s v="33.16"/>
    <s v="26.0"/>
    <s v="1820.0"/>
    <s v="374.0"/>
    <s v="1001.0"/>
    <s v="324.0"/>
    <n v="21797"/>
    <x v="255"/>
    <x v="2"/>
  </r>
  <r>
    <s v="-116.6"/>
    <s v="33.06"/>
    <s v="23.0"/>
    <s v="1731.0"/>
    <s v="365.0"/>
    <s v="612.0"/>
    <s v="258.0"/>
    <n v="27813"/>
    <x v="942"/>
    <x v="2"/>
  </r>
  <r>
    <s v="-116.58"/>
    <s v="33.09"/>
    <s v="36.0"/>
    <s v="992.0"/>
    <s v="224.0"/>
    <s v="334.0"/>
    <s v="126.0"/>
    <n v="30089"/>
    <x v="974"/>
    <x v="2"/>
  </r>
  <r>
    <s v="-116.56"/>
    <s v="33.05"/>
    <s v="15.0"/>
    <s v="1985.0"/>
    <s v="361.0"/>
    <s v="536.0"/>
    <s v="209.0"/>
    <n v="4125"/>
    <x v="1674"/>
    <x v="2"/>
  </r>
  <r>
    <s v="-116.61"/>
    <s v="33.04"/>
    <s v="11.0"/>
    <s v="2522.0"/>
    <s v="538.0"/>
    <s v="616.0"/>
    <s v="269.0"/>
    <n v="3875"/>
    <x v="243"/>
    <x v="2"/>
  </r>
  <r>
    <s v="-116.66"/>
    <s v="33.09"/>
    <s v="24.0"/>
    <s v="1378.0"/>
    <s v="272.0"/>
    <s v="532.0"/>
    <s v="188.0"/>
    <n v="15909"/>
    <x v="1849"/>
    <x v="2"/>
  </r>
  <r>
    <s v="-116.67"/>
    <s v="32.97"/>
    <s v="16.0"/>
    <s v="349.0"/>
    <s v="74.0"/>
    <s v="120.0"/>
    <s v="43.0"/>
    <n v="5359"/>
    <x v="149"/>
    <x v="1"/>
  </r>
  <r>
    <s v="-116.52"/>
    <s v="32.9"/>
    <s v="18.0"/>
    <s v="4454.0"/>
    <s v="852.0"/>
    <s v="1754.0"/>
    <s v="656.0"/>
    <s v="4.57"/>
    <x v="1964"/>
    <x v="2"/>
  </r>
  <r>
    <s v="-116.34"/>
    <s v="33.36"/>
    <s v="24.0"/>
    <s v="2746.0"/>
    <s v="514.0"/>
    <s v="731.0"/>
    <s v="295.0"/>
    <n v="33214"/>
    <x v="1902"/>
    <x v="2"/>
  </r>
  <r>
    <s v="-116.32"/>
    <s v="33.28"/>
    <s v="19.0"/>
    <s v="1791.0"/>
    <s v="367.0"/>
    <s v="327.0"/>
    <s v="185.0"/>
    <n v="33625"/>
    <x v="224"/>
    <x v="2"/>
  </r>
  <r>
    <s v="-116.26"/>
    <s v="33.07"/>
    <s v="17.0"/>
    <s v="934.0"/>
    <s v="284.0"/>
    <s v="452.0"/>
    <s v="184.0"/>
    <n v="19875"/>
    <x v="1490"/>
    <x v="2"/>
  </r>
  <r>
    <s v="-116.28"/>
    <s v="32.84"/>
    <s v="18.0"/>
    <s v="382.0"/>
    <s v="128.0"/>
    <s v="194.0"/>
    <s v="69.0"/>
    <n v="25179"/>
    <x v="1478"/>
    <x v="2"/>
  </r>
  <r>
    <s v="-116.37"/>
    <s v="33.19"/>
    <s v="12.0"/>
    <s v="4890.0"/>
    <s v="1152.0"/>
    <s v="1289.0"/>
    <s v="570.0"/>
    <n v="25795"/>
    <x v="223"/>
    <x v="2"/>
  </r>
  <r>
    <s v="-116.58"/>
    <s v="32.69"/>
    <s v="19.0"/>
    <s v="4085.0"/>
    <s v="876.0"/>
    <s v="2133.0"/>
    <s v="718.0"/>
    <n v="2919"/>
    <x v="1673"/>
    <x v="2"/>
  </r>
  <r>
    <s v="-116.45"/>
    <s v="32.65"/>
    <s v="22.0"/>
    <s v="2680.0"/>
    <s v="643.0"/>
    <s v="1644.0"/>
    <s v="516.0"/>
    <n v="21949"/>
    <x v="2258"/>
    <x v="2"/>
  </r>
  <r>
    <s v="-116.35"/>
    <s v="32.74"/>
    <s v="16.0"/>
    <s v="2595.0"/>
    <s v="606.0"/>
    <s v="1046.0"/>
    <s v="367.0"/>
    <n v="17137"/>
    <x v="1645"/>
    <x v="2"/>
  </r>
  <r>
    <s v="-116.2"/>
    <s v="32.64"/>
    <s v="28.0"/>
    <s v="1608.0"/>
    <s v="409.0"/>
    <s v="567.0"/>
    <s v="254.0"/>
    <n v="14648"/>
    <x v="1371"/>
    <x v="2"/>
  </r>
  <r>
    <s v="-116.75"/>
    <s v="32.85"/>
    <s v="17.0"/>
    <s v="4863.0"/>
    <s v="845.0"/>
    <s v="2266.0"/>
    <s v="769.0"/>
    <n v="42321"/>
    <x v="2865"/>
    <x v="1"/>
  </r>
  <r>
    <s v="-116.79"/>
    <s v="32.84"/>
    <s v="12.0"/>
    <s v="4281.0"/>
    <s v="786.0"/>
    <s v="1891.0"/>
    <s v="721.0"/>
    <n v="35769"/>
    <x v="203"/>
    <x v="1"/>
  </r>
  <r>
    <s v="-116.76"/>
    <s v="32.84"/>
    <s v="16.0"/>
    <s v="3311.0"/>
    <s v="702.0"/>
    <s v="1627.0"/>
    <s v="624.0"/>
    <n v="31196"/>
    <x v="541"/>
    <x v="1"/>
  </r>
  <r>
    <s v="-116.77"/>
    <s v="32.82"/>
    <s v="16.0"/>
    <s v="3688.0"/>
    <s v="817.0"/>
    <s v="1969.0"/>
    <s v="767.0"/>
    <n v="2875"/>
    <x v="1801"/>
    <x v="1"/>
  </r>
  <r>
    <s v="-116.75"/>
    <s v="32.82"/>
    <s v="17.0"/>
    <s v="3348.0"/>
    <s v="481.0"/>
    <s v="1222.0"/>
    <s v="443.0"/>
    <n v="66361"/>
    <x v="3132"/>
    <x v="1"/>
  </r>
  <r>
    <s v="-116.8"/>
    <s v="32.8"/>
    <s v="11.0"/>
    <s v="3874.0"/>
    <s v="565.0"/>
    <s v="1672.0"/>
    <s v="546.0"/>
    <n v="61481"/>
    <x v="2100"/>
    <x v="1"/>
  </r>
  <r>
    <s v="-116.62"/>
    <s v="32.86"/>
    <s v="18.0"/>
    <s v="4115.0"/>
    <s v="847.0"/>
    <s v="2032.0"/>
    <s v="745.0"/>
    <n v="40159"/>
    <x v="2181"/>
    <x v="1"/>
  </r>
  <r>
    <s v="-116.66"/>
    <s v="32.79"/>
    <s v="13.0"/>
    <s v="843.0"/>
    <m/>
    <s v="918.0"/>
    <s v="152.0"/>
    <n v="62152"/>
    <x v="2150"/>
    <x v="1"/>
  </r>
  <r>
    <s v="-116.87"/>
    <s v="32.75"/>
    <s v="15.0"/>
    <s v="2053.0"/>
    <s v="321.0"/>
    <s v="993.0"/>
    <s v="309.0"/>
    <n v="55164"/>
    <x v="313"/>
    <x v="1"/>
  </r>
  <r>
    <s v="-116.91"/>
    <s v="32.73"/>
    <s v="8.0"/>
    <s v="4630.0"/>
    <s v="624.0"/>
    <s v="2048.0"/>
    <s v="575.0"/>
    <n v="64745"/>
    <x v="2624"/>
    <x v="1"/>
  </r>
  <r>
    <s v="-116.87"/>
    <s v="32.72"/>
    <s v="13.0"/>
    <s v="3268.0"/>
    <s v="491.0"/>
    <s v="1431.0"/>
    <s v="503.0"/>
    <n v="57652"/>
    <x v="3545"/>
    <x v="1"/>
  </r>
  <r>
    <s v="-116.89"/>
    <s v="32.67"/>
    <s v="9.0"/>
    <s v="2652.0"/>
    <s v="393.0"/>
    <s v="1355.0"/>
    <s v="362.0"/>
    <n v="62578"/>
    <x v="3546"/>
    <x v="1"/>
  </r>
  <r>
    <s v="-116.76"/>
    <s v="32.74"/>
    <s v="14.0"/>
    <s v="4085.0"/>
    <s v="751.0"/>
    <s v="2129.0"/>
    <s v="688.0"/>
    <n v="47367"/>
    <x v="697"/>
    <x v="1"/>
  </r>
  <r>
    <s v="-116.79"/>
    <s v="32.61"/>
    <s v="19.0"/>
    <s v="2652.0"/>
    <s v="520.0"/>
    <s v="1421.0"/>
    <s v="491.0"/>
    <n v="35227"/>
    <x v="3211"/>
    <x v="1"/>
  </r>
  <r>
    <s v="-122.41"/>
    <s v="37.81"/>
    <s v="25.0"/>
    <s v="1178.0"/>
    <s v="545.0"/>
    <s v="592.0"/>
    <s v="441.0"/>
    <n v="36728"/>
    <x v="77"/>
    <x v="0"/>
  </r>
  <r>
    <s v="-122.41"/>
    <s v="37.81"/>
    <s v="31.0"/>
    <s v="3991.0"/>
    <s v="1311.0"/>
    <s v="2305.0"/>
    <s v="1201.0"/>
    <n v="18981"/>
    <x v="77"/>
    <x v="0"/>
  </r>
  <r>
    <s v="-122.42"/>
    <s v="37.81"/>
    <s v="52.0"/>
    <s v="1314.0"/>
    <s v="317.0"/>
    <s v="473.0"/>
    <s v="250.0"/>
    <n v="43472"/>
    <x v="77"/>
    <x v="0"/>
  </r>
  <r>
    <s v="-122.42"/>
    <s v="37.8"/>
    <s v="52.0"/>
    <s v="2852.0"/>
    <s v="581.0"/>
    <s v="838.0"/>
    <s v="510.0"/>
    <n v="80755"/>
    <x v="77"/>
    <x v="0"/>
  </r>
  <r>
    <s v="-122.42"/>
    <s v="37.8"/>
    <s v="52.0"/>
    <s v="4985.0"/>
    <s v="1355.0"/>
    <s v="1848.0"/>
    <s v="1255.0"/>
    <n v="49211"/>
    <x v="77"/>
    <x v="0"/>
  </r>
  <r>
    <s v="-122.42"/>
    <s v="37.8"/>
    <s v="50.0"/>
    <s v="2494.0"/>
    <s v="731.0"/>
    <s v="958.0"/>
    <s v="712.0"/>
    <n v="32356"/>
    <x v="77"/>
    <x v="0"/>
  </r>
  <r>
    <s v="-122.42"/>
    <s v="37.8"/>
    <s v="52.0"/>
    <s v="741.0"/>
    <s v="170.0"/>
    <s v="277.0"/>
    <s v="165.0"/>
    <n v="44712"/>
    <x v="77"/>
    <x v="0"/>
  </r>
  <r>
    <s v="-122.41"/>
    <s v="37.8"/>
    <s v="52.0"/>
    <s v="2583.0"/>
    <s v="672.0"/>
    <s v="1335.0"/>
    <s v="613.0"/>
    <n v="31477"/>
    <x v="77"/>
    <x v="0"/>
  </r>
  <r>
    <s v="-122.41"/>
    <s v="37.8"/>
    <s v="52.0"/>
    <s v="2618.0"/>
    <s v="611.0"/>
    <s v="1328.0"/>
    <s v="559.0"/>
    <n v="41607"/>
    <x v="87"/>
    <x v="0"/>
  </r>
  <r>
    <s v="-122.41"/>
    <s v="37.8"/>
    <s v="52.0"/>
    <s v="3278.0"/>
    <s v="775.0"/>
    <s v="1279.0"/>
    <s v="709.0"/>
    <n v="54378"/>
    <x v="77"/>
    <x v="0"/>
  </r>
  <r>
    <s v="-122.41"/>
    <s v="37.8"/>
    <s v="52.0"/>
    <s v="812.0"/>
    <s v="252.0"/>
    <s v="629.0"/>
    <s v="247.0"/>
    <n v="25875"/>
    <x v="77"/>
    <x v="0"/>
  </r>
  <r>
    <s v="-122.41"/>
    <s v="37.8"/>
    <s v="52.0"/>
    <s v="4088.0"/>
    <s v="946.0"/>
    <s v="1906.0"/>
    <s v="863.0"/>
    <n v="36065"/>
    <x v="1137"/>
    <x v="0"/>
  </r>
  <r>
    <s v="-122.41"/>
    <s v="37.8"/>
    <s v="52.0"/>
    <s v="1288.0"/>
    <s v="309.0"/>
    <s v="437.0"/>
    <s v="272.0"/>
    <n v="63245"/>
    <x v="77"/>
    <x v="0"/>
  </r>
  <r>
    <s v="-122.4"/>
    <s v="37.8"/>
    <s v="52.0"/>
    <s v="1860.0"/>
    <s v="575.0"/>
    <s v="679.0"/>
    <s v="448.0"/>
    <n v="4775"/>
    <x v="77"/>
    <x v="0"/>
  </r>
  <r>
    <s v="-122.4"/>
    <s v="37.8"/>
    <s v="52.0"/>
    <s v="2094.0"/>
    <s v="568.0"/>
    <s v="920.0"/>
    <s v="503.0"/>
    <n v="42015"/>
    <x v="474"/>
    <x v="0"/>
  </r>
  <r>
    <s v="-122.4"/>
    <s v="37.81"/>
    <s v="12.0"/>
    <s v="1349.0"/>
    <s v="349.0"/>
    <s v="536.0"/>
    <s v="334.0"/>
    <n v="77852"/>
    <x v="147"/>
    <x v="0"/>
  </r>
  <r>
    <s v="-122.41"/>
    <s v="37.8"/>
    <s v="52.0"/>
    <s v="2450.0"/>
    <s v="741.0"/>
    <s v="1415.0"/>
    <s v="664.0"/>
    <n v="28229"/>
    <x v="771"/>
    <x v="0"/>
  </r>
  <r>
    <s v="-122.4"/>
    <s v="37.8"/>
    <s v="52.0"/>
    <s v="1642.0"/>
    <s v="570.0"/>
    <s v="1432.0"/>
    <s v="513.0"/>
    <n v="19063"/>
    <x v="694"/>
    <x v="0"/>
  </r>
  <r>
    <s v="-122.41"/>
    <s v="37.8"/>
    <s v="52.0"/>
    <s v="1394.0"/>
    <s v="395.0"/>
    <s v="1700.0"/>
    <s v="400.0"/>
    <s v="2.75"/>
    <x v="659"/>
    <x v="0"/>
  </r>
  <r>
    <s v="-122.41"/>
    <s v="37.8"/>
    <s v="52.0"/>
    <s v="1724.0"/>
    <s v="416.0"/>
    <s v="1016.0"/>
    <s v="395.0"/>
    <n v="33839"/>
    <x v="770"/>
    <x v="0"/>
  </r>
  <r>
    <s v="-122.41"/>
    <s v="37.8"/>
    <s v="52.0"/>
    <s v="1866.0"/>
    <s v="748.0"/>
    <s v="2957.0"/>
    <s v="710.0"/>
    <n v="18295"/>
    <x v="142"/>
    <x v="0"/>
  </r>
  <r>
    <s v="-122.41"/>
    <s v="37.8"/>
    <s v="30.0"/>
    <s v="1821.0"/>
    <s v="738.0"/>
    <s v="1648.0"/>
    <s v="684.0"/>
    <s v="0.8836"/>
    <x v="776"/>
    <x v="0"/>
  </r>
  <r>
    <s v="-122.41"/>
    <s v="37.8"/>
    <s v="52.0"/>
    <s v="3697.0"/>
    <s v="837.0"/>
    <s v="1446.0"/>
    <s v="711.0"/>
    <n v="5866"/>
    <x v="77"/>
    <x v="0"/>
  </r>
  <r>
    <s v="-122.41"/>
    <s v="37.8"/>
    <s v="52.0"/>
    <s v="2892.0"/>
    <s v="751.0"/>
    <s v="1785.0"/>
    <s v="733.0"/>
    <n v="35746"/>
    <x v="87"/>
    <x v="0"/>
  </r>
  <r>
    <s v="-122.41"/>
    <s v="37.79"/>
    <s v="52.0"/>
    <s v="3598.0"/>
    <s v="1011.0"/>
    <s v="2062.0"/>
    <s v="966.0"/>
    <n v="29871"/>
    <x v="2217"/>
    <x v="0"/>
  </r>
  <r>
    <s v="-122.42"/>
    <s v="37.8"/>
    <s v="52.0"/>
    <s v="2797.0"/>
    <s v="685.0"/>
    <s v="1156.0"/>
    <s v="651.0"/>
    <n v="43472"/>
    <x v="77"/>
    <x v="0"/>
  </r>
  <r>
    <s v="-122.42"/>
    <s v="37.8"/>
    <s v="52.0"/>
    <s v="3823.0"/>
    <s v="1040.0"/>
    <s v="1830.0"/>
    <s v="977.0"/>
    <n v="42458"/>
    <x v="776"/>
    <x v="0"/>
  </r>
  <r>
    <s v="-122.42"/>
    <s v="37.8"/>
    <s v="52.0"/>
    <s v="3321.0"/>
    <s v="1115.0"/>
    <s v="1576.0"/>
    <s v="1034.0"/>
    <n v="20987"/>
    <x v="3011"/>
    <x v="0"/>
  </r>
  <r>
    <s v="-122.42"/>
    <s v="37.8"/>
    <s v="52.0"/>
    <s v="1777.0"/>
    <s v="486.0"/>
    <s v="932.0"/>
    <s v="427.0"/>
    <n v="33643"/>
    <x v="2257"/>
    <x v="0"/>
  </r>
  <r>
    <s v="-122.42"/>
    <s v="37.8"/>
    <s v="52.0"/>
    <s v="3067.0"/>
    <s v="870.0"/>
    <s v="2122.0"/>
    <s v="850.0"/>
    <n v="25603"/>
    <x v="363"/>
    <x v="0"/>
  </r>
  <r>
    <s v="-122.42"/>
    <s v="37.79"/>
    <s v="52.0"/>
    <s v="3457.0"/>
    <s v="1021.0"/>
    <s v="2286.0"/>
    <s v="994.0"/>
    <n v="2565"/>
    <x v="93"/>
    <x v="0"/>
  </r>
  <r>
    <s v="-122.42"/>
    <s v="37.79"/>
    <s v="52.0"/>
    <s v="3364.0"/>
    <s v="1100.0"/>
    <s v="2112.0"/>
    <s v="1045.0"/>
    <n v="21343"/>
    <x v="770"/>
    <x v="0"/>
  </r>
  <r>
    <s v="-122.42"/>
    <s v="37.79"/>
    <s v="52.0"/>
    <s v="3511.0"/>
    <s v="1232.0"/>
    <s v="2452.0"/>
    <s v="1131.0"/>
    <n v="25013"/>
    <x v="438"/>
    <x v="0"/>
  </r>
  <r>
    <s v="-122.41"/>
    <s v="37.79"/>
    <s v="52.0"/>
    <s v="2909.0"/>
    <s v="851.0"/>
    <s v="1711.0"/>
    <s v="830.0"/>
    <n v="30296"/>
    <x v="77"/>
    <x v="0"/>
  </r>
  <r>
    <s v="-122.41"/>
    <s v="37.79"/>
    <s v="52.0"/>
    <s v="3302.0"/>
    <s v="869.0"/>
    <s v="1178.0"/>
    <s v="727.0"/>
    <n v="33681"/>
    <x v="77"/>
    <x v="0"/>
  </r>
  <r>
    <s v="-122.41"/>
    <s v="37.79"/>
    <s v="52.0"/>
    <s v="2161.0"/>
    <s v="544.0"/>
    <s v="904.0"/>
    <s v="431.0"/>
    <n v="35066"/>
    <x v="87"/>
    <x v="0"/>
  </r>
  <r>
    <s v="-122.41"/>
    <s v="37.8"/>
    <s v="52.0"/>
    <s v="1999.0"/>
    <s v="642.0"/>
    <s v="1846.0"/>
    <s v="620.0"/>
    <n v="19145"/>
    <x v="93"/>
    <x v="0"/>
  </r>
  <r>
    <s v="-122.41"/>
    <s v="37.79"/>
    <s v="52.0"/>
    <s v="2302.0"/>
    <s v="938.0"/>
    <s v="1515.0"/>
    <s v="861.0"/>
    <n v="13668"/>
    <x v="834"/>
    <x v="0"/>
  </r>
  <r>
    <s v="-122.41"/>
    <s v="37.8"/>
    <s v="52.0"/>
    <s v="3260.0"/>
    <s v="1535.0"/>
    <s v="3260.0"/>
    <s v="1457.0"/>
    <s v="0.9"/>
    <x v="77"/>
    <x v="0"/>
  </r>
  <r>
    <s v="-122.39"/>
    <s v="37.8"/>
    <s v="25.0"/>
    <s v="4561.0"/>
    <s v="1474.0"/>
    <s v="1525.0"/>
    <s v="1169.0"/>
    <n v="45581"/>
    <x v="77"/>
    <x v="0"/>
  </r>
  <r>
    <s v="-122.4"/>
    <s v="37.79"/>
    <s v="52.0"/>
    <s v="1185.0"/>
    <s v="660.0"/>
    <s v="1007.0"/>
    <s v="623.0"/>
    <n v="14552"/>
    <x v="776"/>
    <x v="0"/>
  </r>
  <r>
    <s v="-122.41"/>
    <s v="37.79"/>
    <s v="52.0"/>
    <s v="1436.0"/>
    <s v="738.0"/>
    <s v="1688.0"/>
    <s v="662.0"/>
    <n v="15156"/>
    <x v="86"/>
    <x v="0"/>
  </r>
  <r>
    <s v="-122.41"/>
    <s v="37.79"/>
    <s v="52.0"/>
    <s v="3610.0"/>
    <s v="1286.0"/>
    <s v="1504.0"/>
    <s v="1047.0"/>
    <n v="32059"/>
    <x v="77"/>
    <x v="0"/>
  </r>
  <r>
    <s v="-122.41"/>
    <s v="37.79"/>
    <s v="52.0"/>
    <s v="6016.0"/>
    <s v="2509.0"/>
    <s v="3436.0"/>
    <s v="2119.0"/>
    <n v="25166"/>
    <x v="438"/>
    <x v="0"/>
  </r>
  <r>
    <s v="-122.42"/>
    <s v="37.79"/>
    <s v="52.0"/>
    <s v="2737.0"/>
    <s v="1241.0"/>
    <s v="1761.0"/>
    <s v="1029.0"/>
    <n v="18068"/>
    <x v="93"/>
    <x v="0"/>
  </r>
  <r>
    <s v="-122.41"/>
    <s v="37.79"/>
    <s v="52.0"/>
    <s v="5783.0"/>
    <s v="2747.0"/>
    <s v="4518.0"/>
    <s v="2538.0"/>
    <n v="1724"/>
    <x v="93"/>
    <x v="0"/>
  </r>
  <r>
    <s v="-122.42"/>
    <s v="37.78"/>
    <s v="26.0"/>
    <s v="812.0"/>
    <s v="507.0"/>
    <s v="628.0"/>
    <s v="445.0"/>
    <n v="23304"/>
    <x v="77"/>
    <x v="0"/>
  </r>
  <r>
    <s v="-122.42"/>
    <s v="37.78"/>
    <s v="27.0"/>
    <s v="1728.0"/>
    <s v="884.0"/>
    <s v="1211.0"/>
    <s v="752.0"/>
    <s v="0.8543"/>
    <x v="77"/>
    <x v="0"/>
  </r>
  <r>
    <s v="-122.43"/>
    <s v="37.81"/>
    <s v="39.0"/>
    <s v="3275.0"/>
    <s v="837.0"/>
    <s v="1137.0"/>
    <s v="725.0"/>
    <n v="37679"/>
    <x v="77"/>
    <x v="0"/>
  </r>
  <r>
    <s v="-122.44"/>
    <s v="37.8"/>
    <s v="52.0"/>
    <s v="3830.0"/>
    <m/>
    <s v="1310.0"/>
    <s v="963.0"/>
    <n v="34801"/>
    <x v="77"/>
    <x v="0"/>
  </r>
  <r>
    <s v="-122.44"/>
    <s v="37.8"/>
    <s v="52.0"/>
    <s v="1724.0"/>
    <s v="412.0"/>
    <s v="540.0"/>
    <s v="319.0"/>
    <n v="42857"/>
    <x v="77"/>
    <x v="0"/>
  </r>
  <r>
    <s v="-122.43"/>
    <s v="37.81"/>
    <s v="52.0"/>
    <s v="4309.0"/>
    <s v="942.0"/>
    <s v="1297.0"/>
    <s v="798.0"/>
    <n v="46781"/>
    <x v="77"/>
    <x v="0"/>
  </r>
  <r>
    <s v="-122.45"/>
    <s v="37.81"/>
    <s v="52.0"/>
    <s v="1375.0"/>
    <s v="322.0"/>
    <s v="287.0"/>
    <s v="184.0"/>
    <n v="39028"/>
    <x v="77"/>
    <x v="0"/>
  </r>
  <r>
    <s v="-122.44"/>
    <s v="37.8"/>
    <s v="52.0"/>
    <s v="2869.0"/>
    <s v="594.0"/>
    <s v="500.0"/>
    <s v="335.0"/>
    <n v="50376"/>
    <x v="77"/>
    <x v="0"/>
  </r>
  <r>
    <s v="-122.44"/>
    <s v="37.8"/>
    <s v="52.0"/>
    <s v="3257.0"/>
    <s v="735.0"/>
    <s v="1045.0"/>
    <s v="620.0"/>
    <n v="45523"/>
    <x v="77"/>
    <x v="0"/>
  </r>
  <r>
    <s v="-122.44"/>
    <s v="37.8"/>
    <s v="52.0"/>
    <s v="1580.0"/>
    <s v="470.0"/>
    <s v="714.0"/>
    <s v="448.0"/>
    <n v="32447"/>
    <x v="77"/>
    <x v="0"/>
  </r>
  <r>
    <s v="-122.44"/>
    <s v="37.8"/>
    <s v="52.0"/>
    <s v="1006.0"/>
    <s v="291.0"/>
    <s v="445.0"/>
    <s v="257.0"/>
    <n v="27717"/>
    <x v="2244"/>
    <x v="0"/>
  </r>
  <r>
    <s v="-122.44"/>
    <s v="37.8"/>
    <s v="52.0"/>
    <s v="3149.0"/>
    <s v="719.0"/>
    <s v="1145.0"/>
    <s v="658.0"/>
    <n v="4625"/>
    <x v="77"/>
    <x v="0"/>
  </r>
  <r>
    <s v="-122.44"/>
    <s v="37.8"/>
    <s v="52.0"/>
    <s v="3161.0"/>
    <s v="472.0"/>
    <s v="842.0"/>
    <s v="410.0"/>
    <n v="79761"/>
    <x v="77"/>
    <x v="0"/>
  </r>
  <r>
    <s v="-122.44"/>
    <s v="37.8"/>
    <s v="52.0"/>
    <s v="2865.0"/>
    <s v="593.0"/>
    <s v="1029.0"/>
    <s v="577.0"/>
    <n v="52539"/>
    <x v="77"/>
    <x v="0"/>
  </r>
  <r>
    <s v="-122.44"/>
    <s v="37.8"/>
    <s v="52.0"/>
    <s v="1603.0"/>
    <s v="487.0"/>
    <s v="727.0"/>
    <s v="464.0"/>
    <n v="39856"/>
    <x v="77"/>
    <x v="0"/>
  </r>
  <r>
    <s v="-122.43"/>
    <s v="37.8"/>
    <s v="52.0"/>
    <s v="3172.0"/>
    <s v="848.0"/>
    <s v="1259.0"/>
    <s v="806.0"/>
    <n v="41047"/>
    <x v="2400"/>
    <x v="0"/>
  </r>
  <r>
    <s v="-122.43"/>
    <s v="37.8"/>
    <s v="52.0"/>
    <s v="2788.0"/>
    <s v="813.0"/>
    <s v="1302.0"/>
    <s v="764.0"/>
    <n v="4199"/>
    <x v="770"/>
    <x v="0"/>
  </r>
  <r>
    <s v="-122.43"/>
    <s v="37.8"/>
    <s v="52.0"/>
    <s v="2994.0"/>
    <s v="821.0"/>
    <s v="1240.0"/>
    <s v="779.0"/>
    <n v="33715"/>
    <x v="2244"/>
    <x v="0"/>
  </r>
  <r>
    <s v="-122.43"/>
    <s v="37.8"/>
    <s v="52.0"/>
    <s v="1976.0"/>
    <s v="726.0"/>
    <s v="1045.0"/>
    <s v="669.0"/>
    <n v="36893"/>
    <x v="1165"/>
    <x v="0"/>
  </r>
  <r>
    <s v="-122.43"/>
    <s v="37.8"/>
    <s v="52.0"/>
    <s v="1006.0"/>
    <s v="251.0"/>
    <s v="349.0"/>
    <s v="233.0"/>
    <n v="32235"/>
    <x v="2244"/>
    <x v="0"/>
  </r>
  <r>
    <s v="-122.43"/>
    <s v="37.8"/>
    <s v="52.0"/>
    <s v="1380.0"/>
    <s v="322.0"/>
    <s v="553.0"/>
    <s v="288.0"/>
    <n v="40417"/>
    <x v="77"/>
    <x v="0"/>
  </r>
  <r>
    <s v="-122.42"/>
    <s v="37.8"/>
    <s v="52.0"/>
    <s v="2657.0"/>
    <s v="772.0"/>
    <s v="1014.0"/>
    <s v="685.0"/>
    <n v="4038"/>
    <x v="77"/>
    <x v="0"/>
  </r>
  <r>
    <s v="-122.43"/>
    <s v="37.8"/>
    <s v="52.0"/>
    <s v="2696.0"/>
    <s v="572.0"/>
    <s v="925.0"/>
    <s v="552.0"/>
    <n v="50365"/>
    <x v="2244"/>
    <x v="0"/>
  </r>
  <r>
    <s v="-122.43"/>
    <s v="37.8"/>
    <s v="52.0"/>
    <s v="2520.0"/>
    <s v="649.0"/>
    <s v="959.0"/>
    <s v="607.0"/>
    <n v="57934"/>
    <x v="77"/>
    <x v="0"/>
  </r>
  <r>
    <s v="-122.43"/>
    <s v="37.8"/>
    <s v="52.0"/>
    <s v="2802.0"/>
    <s v="622.0"/>
    <s v="954.0"/>
    <s v="572.0"/>
    <n v="45399"/>
    <x v="77"/>
    <x v="0"/>
  </r>
  <r>
    <s v="-122.42"/>
    <s v="37.8"/>
    <s v="52.0"/>
    <s v="4079.0"/>
    <s v="1112.0"/>
    <s v="1466.0"/>
    <s v="1024.0"/>
    <n v="45913"/>
    <x v="77"/>
    <x v="0"/>
  </r>
  <r>
    <s v="-122.42"/>
    <s v="37.79"/>
    <s v="48.0"/>
    <s v="4506.0"/>
    <s v="1342.0"/>
    <s v="1980.0"/>
    <s v="1239.0"/>
    <n v="40156"/>
    <x v="77"/>
    <x v="0"/>
  </r>
  <r>
    <s v="-122.43"/>
    <s v="37.79"/>
    <s v="52.0"/>
    <s v="3565.0"/>
    <s v="892.0"/>
    <s v="1377.0"/>
    <s v="852.0"/>
    <n v="38068"/>
    <x v="77"/>
    <x v="0"/>
  </r>
  <r>
    <s v="-122.43"/>
    <s v="37.79"/>
    <s v="52.0"/>
    <s v="3486.0"/>
    <s v="847.0"/>
    <s v="1248.0"/>
    <s v="813.0"/>
    <n v="72623"/>
    <x v="77"/>
    <x v="0"/>
  </r>
  <r>
    <s v="-122.43"/>
    <s v="37.79"/>
    <s v="52.0"/>
    <s v="6186.0"/>
    <s v="1566.0"/>
    <s v="2065.0"/>
    <s v="1374.0"/>
    <n v="58543"/>
    <x v="77"/>
    <x v="0"/>
  </r>
  <r>
    <s v="-122.44"/>
    <s v="37.79"/>
    <s v="52.0"/>
    <s v="1979.0"/>
    <s v="359.0"/>
    <s v="648.0"/>
    <s v="370.0"/>
    <n v="53124"/>
    <x v="77"/>
    <x v="0"/>
  </r>
  <r>
    <s v="-122.44"/>
    <s v="37.79"/>
    <s v="52.0"/>
    <s v="1335.0"/>
    <s v="151.0"/>
    <s v="402.0"/>
    <s v="157.0"/>
    <n v="108783"/>
    <x v="77"/>
    <x v="0"/>
  </r>
  <r>
    <s v="-122.44"/>
    <s v="37.79"/>
    <s v="52.0"/>
    <s v="2045.0"/>
    <s v="353.0"/>
    <s v="722.0"/>
    <s v="327.0"/>
    <n v="80755"/>
    <x v="77"/>
    <x v="0"/>
  </r>
  <r>
    <s v="-122.44"/>
    <s v="37.79"/>
    <s v="52.0"/>
    <s v="1447.0"/>
    <s v="186.0"/>
    <s v="483.0"/>
    <s v="181.0"/>
    <n v="150001"/>
    <x v="77"/>
    <x v="0"/>
  </r>
  <r>
    <s v="-122.45"/>
    <s v="37.79"/>
    <s v="52.0"/>
    <s v="2196.0"/>
    <s v="280.0"/>
    <s v="668.0"/>
    <s v="291.0"/>
    <n v="100914"/>
    <x v="77"/>
    <x v="0"/>
  </r>
  <r>
    <s v="-122.45"/>
    <s v="37.79"/>
    <s v="52.0"/>
    <s v="3069.0"/>
    <s v="579.0"/>
    <s v="1107.0"/>
    <s v="536.0"/>
    <n v="55634"/>
    <x v="77"/>
    <x v="0"/>
  </r>
  <r>
    <s v="-122.45"/>
    <s v="37.79"/>
    <s v="52.0"/>
    <s v="1734.0"/>
    <s v="482.0"/>
    <s v="731.0"/>
    <s v="429.0"/>
    <n v="14804"/>
    <x v="2066"/>
    <x v="0"/>
  </r>
  <r>
    <s v="-122.45"/>
    <s v="37.79"/>
    <s v="52.0"/>
    <s v="1457.0"/>
    <s v="215.0"/>
    <s v="495.0"/>
    <s v="208.0"/>
    <n v="107097"/>
    <x v="77"/>
    <x v="0"/>
  </r>
  <r>
    <s v="-122.46"/>
    <s v="37.79"/>
    <s v="52.0"/>
    <s v="899.0"/>
    <s v="96.0"/>
    <s v="304.0"/>
    <s v="110.0"/>
    <n v="142959"/>
    <x v="77"/>
    <x v="0"/>
  </r>
  <r>
    <s v="-122.46"/>
    <s v="37.79"/>
    <s v="52.0"/>
    <s v="2106.0"/>
    <s v="373.0"/>
    <s v="743.0"/>
    <s v="348.0"/>
    <n v="52909"/>
    <x v="77"/>
    <x v="0"/>
  </r>
  <r>
    <s v="-122.44"/>
    <s v="37.79"/>
    <s v="52.0"/>
    <s v="1817.0"/>
    <s v="535.0"/>
    <s v="800.0"/>
    <s v="487.0"/>
    <n v="3975"/>
    <x v="77"/>
    <x v="0"/>
  </r>
  <r>
    <s v="-122.44"/>
    <s v="37.79"/>
    <s v="52.0"/>
    <s v="3640.0"/>
    <s v="840.0"/>
    <s v="1525.0"/>
    <s v="796.0"/>
    <n v="44375"/>
    <x v="77"/>
    <x v="0"/>
  </r>
  <r>
    <s v="-122.44"/>
    <s v="37.79"/>
    <s v="52.0"/>
    <s v="3785.0"/>
    <s v="808.0"/>
    <s v="1371.0"/>
    <s v="799.0"/>
    <n v="64209"/>
    <x v="77"/>
    <x v="0"/>
  </r>
  <r>
    <s v="-122.43"/>
    <s v="37.79"/>
    <s v="52.0"/>
    <s v="3522.0"/>
    <s v="938.0"/>
    <s v="1319.0"/>
    <s v="887.0"/>
    <n v="43986"/>
    <x v="77"/>
    <x v="0"/>
  </r>
  <r>
    <s v="-122.43"/>
    <s v="37.79"/>
    <s v="52.0"/>
    <s v="3219.0"/>
    <s v="969.0"/>
    <s v="1152.0"/>
    <s v="830.0"/>
    <n v="42042"/>
    <x v="77"/>
    <x v="0"/>
  </r>
  <r>
    <s v="-122.42"/>
    <s v="37.79"/>
    <s v="52.0"/>
    <s v="2511.0"/>
    <s v="895.0"/>
    <s v="1202.0"/>
    <s v="804.0"/>
    <n v="26607"/>
    <x v="53"/>
    <x v="0"/>
  </r>
  <r>
    <s v="-122.42"/>
    <s v="37.79"/>
    <s v="6.0"/>
    <s v="670.0"/>
    <s v="301.0"/>
    <s v="655.0"/>
    <s v="284.0"/>
    <n v="34423"/>
    <x v="1329"/>
    <x v="0"/>
  </r>
  <r>
    <s v="-122.43"/>
    <s v="37.79"/>
    <s v="50.0"/>
    <s v="3312.0"/>
    <s v="1095.0"/>
    <s v="1475.0"/>
    <s v="997.0"/>
    <n v="27165"/>
    <x v="77"/>
    <x v="0"/>
  </r>
  <r>
    <s v="-122.43"/>
    <s v="37.79"/>
    <s v="52.0"/>
    <s v="3020.0"/>
    <s v="842.0"/>
    <s v="1294.0"/>
    <s v="769.0"/>
    <n v="34375"/>
    <x v="77"/>
    <x v="0"/>
  </r>
  <r>
    <s v="-122.43"/>
    <s v="37.79"/>
    <s v="25.0"/>
    <s v="1637.0"/>
    <s v="394.0"/>
    <s v="649.0"/>
    <s v="379.0"/>
    <n v="50049"/>
    <x v="2347"/>
    <x v="0"/>
  </r>
  <r>
    <s v="-122.44"/>
    <s v="37.79"/>
    <s v="52.0"/>
    <s v="1903.0"/>
    <s v="461.0"/>
    <s v="831.0"/>
    <s v="433.0"/>
    <n v="44464"/>
    <x v="77"/>
    <x v="0"/>
  </r>
  <r>
    <s v="-122.44"/>
    <s v="37.79"/>
    <s v="52.0"/>
    <s v="2083.0"/>
    <s v="491.0"/>
    <s v="1224.0"/>
    <s v="483.0"/>
    <n v="40882"/>
    <x v="2145"/>
    <x v="0"/>
  </r>
  <r>
    <s v="-122.44"/>
    <s v="37.79"/>
    <s v="52.0"/>
    <s v="1726.0"/>
    <s v="384.0"/>
    <s v="614.0"/>
    <s v="356.0"/>
    <n v="36812"/>
    <x v="2244"/>
    <x v="0"/>
  </r>
  <r>
    <s v="-122.44"/>
    <s v="37.78"/>
    <s v="52.0"/>
    <s v="2695.0"/>
    <s v="657.0"/>
    <s v="1243.0"/>
    <s v="573.0"/>
    <n v="28569"/>
    <x v="2144"/>
    <x v="0"/>
  </r>
  <r>
    <s v="-122.45"/>
    <s v="37.78"/>
    <s v="45.0"/>
    <s v="2747.0"/>
    <s v="699.0"/>
    <s v="1320.0"/>
    <s v="693.0"/>
    <n v="31576"/>
    <x v="116"/>
    <x v="0"/>
  </r>
  <r>
    <s v="-122.45"/>
    <s v="37.79"/>
    <s v="46.0"/>
    <s v="2009.0"/>
    <s v="464.0"/>
    <s v="761.0"/>
    <s v="453.0"/>
    <n v="37188"/>
    <x v="77"/>
    <x v="0"/>
  </r>
  <r>
    <s v="-122.45"/>
    <s v="37.78"/>
    <s v="52.0"/>
    <s v="3975.0"/>
    <s v="716.0"/>
    <s v="1515.0"/>
    <s v="691.0"/>
    <n v="50156"/>
    <x v="77"/>
    <x v="0"/>
  </r>
  <r>
    <s v="-122.43"/>
    <s v="37.79"/>
    <s v="24.0"/>
    <s v="2459.0"/>
    <s v="1001.0"/>
    <s v="1362.0"/>
    <s v="957.0"/>
    <n v="26782"/>
    <x v="776"/>
    <x v="0"/>
  </r>
  <r>
    <s v="-122.43"/>
    <s v="37.78"/>
    <s v="10.0"/>
    <s v="2380.0"/>
    <s v="843.0"/>
    <s v="1245.0"/>
    <s v="789.0"/>
    <n v="13062"/>
    <x v="1962"/>
    <x v="0"/>
  </r>
  <r>
    <s v="-122.44"/>
    <s v="37.78"/>
    <s v="39.0"/>
    <s v="1181.0"/>
    <s v="310.0"/>
    <s v="901.0"/>
    <s v="281.0"/>
    <n v="14866"/>
    <x v="86"/>
    <x v="0"/>
  </r>
  <r>
    <s v="-122.45"/>
    <s v="37.78"/>
    <s v="52.0"/>
    <s v="1345.0"/>
    <s v="291.0"/>
    <s v="560.0"/>
    <s v="294.0"/>
    <n v="37159"/>
    <x v="3547"/>
    <x v="0"/>
  </r>
  <r>
    <s v="-122.45"/>
    <s v="37.78"/>
    <s v="52.0"/>
    <s v="2686.0"/>
    <s v="606.0"/>
    <s v="1392.0"/>
    <s v="578.0"/>
    <s v="4.0"/>
    <x v="2164"/>
    <x v="0"/>
  </r>
  <r>
    <s v="-122.46"/>
    <s v="37.78"/>
    <s v="47.0"/>
    <s v="1682.0"/>
    <s v="379.0"/>
    <s v="837.0"/>
    <s v="375.0"/>
    <n v="52806"/>
    <x v="770"/>
    <x v="0"/>
  </r>
  <r>
    <s v="-122.44"/>
    <s v="37.78"/>
    <s v="37.0"/>
    <s v="1235.0"/>
    <s v="314.0"/>
    <s v="481.0"/>
    <s v="297.0"/>
    <n v="36875"/>
    <x v="3548"/>
    <x v="0"/>
  </r>
  <r>
    <s v="-122.44"/>
    <s v="37.78"/>
    <s v="52.0"/>
    <s v="3510.0"/>
    <s v="791.0"/>
    <s v="1703.0"/>
    <s v="657.0"/>
    <n v="28654"/>
    <x v="2501"/>
    <x v="0"/>
  </r>
  <r>
    <s v="-122.44"/>
    <s v="37.78"/>
    <s v="44.0"/>
    <s v="1545.0"/>
    <s v="334.0"/>
    <s v="561.0"/>
    <s v="326.0"/>
    <n v="3875"/>
    <x v="474"/>
    <x v="0"/>
  </r>
  <r>
    <s v="-122.45"/>
    <s v="37.78"/>
    <s v="43.0"/>
    <s v="1452.0"/>
    <s v="397.0"/>
    <s v="897.0"/>
    <s v="393.0"/>
    <n v="41319"/>
    <x v="2852"/>
    <x v="0"/>
  </r>
  <r>
    <s v="-122.45"/>
    <s v="37.78"/>
    <s v="48.0"/>
    <s v="1013.0"/>
    <s v="194.0"/>
    <s v="464.0"/>
    <s v="205.0"/>
    <n v="32011"/>
    <x v="3549"/>
    <x v="0"/>
  </r>
  <r>
    <s v="-122.45"/>
    <s v="37.78"/>
    <s v="52.0"/>
    <s v="2033.0"/>
    <s v="438.0"/>
    <s v="2198.0"/>
    <s v="418.0"/>
    <n v="36667"/>
    <x v="3550"/>
    <x v="0"/>
  </r>
  <r>
    <s v="-122.44"/>
    <s v="37.78"/>
    <s v="16.0"/>
    <s v="883.0"/>
    <s v="236.0"/>
    <s v="601.0"/>
    <s v="219.0"/>
    <n v="2151"/>
    <x v="157"/>
    <x v="0"/>
  </r>
  <r>
    <s v="-122.43"/>
    <s v="37.78"/>
    <s v="49.0"/>
    <s v="2246.0"/>
    <s v="587.0"/>
    <s v="1277.0"/>
    <s v="546.0"/>
    <n v="29792"/>
    <x v="87"/>
    <x v="0"/>
  </r>
  <r>
    <s v="-122.44"/>
    <s v="37.78"/>
    <s v="52.0"/>
    <s v="3017.0"/>
    <s v="851.0"/>
    <s v="1588.0"/>
    <s v="800.0"/>
    <n v="33882"/>
    <x v="3298"/>
    <x v="0"/>
  </r>
  <r>
    <s v="-122.44"/>
    <s v="37.78"/>
    <s v="52.0"/>
    <s v="2747.0"/>
    <s v="736.0"/>
    <s v="1309.0"/>
    <s v="653.0"/>
    <n v="2943"/>
    <x v="2087"/>
    <x v="0"/>
  </r>
  <r>
    <s v="-122.44"/>
    <s v="37.78"/>
    <s v="52.0"/>
    <s v="1118.0"/>
    <s v="279.0"/>
    <s v="514.0"/>
    <s v="284.0"/>
    <n v="24196"/>
    <x v="2448"/>
    <x v="0"/>
  </r>
  <r>
    <s v="-122.44"/>
    <s v="37.78"/>
    <s v="31.0"/>
    <s v="1364.0"/>
    <s v="386.0"/>
    <s v="707.0"/>
    <s v="379.0"/>
    <n v="31607"/>
    <x v="2532"/>
    <x v="0"/>
  </r>
  <r>
    <s v="-122.43"/>
    <s v="37.78"/>
    <s v="26.0"/>
    <s v="3587.0"/>
    <s v="1034.0"/>
    <s v="1821.0"/>
    <s v="936.0"/>
    <n v="26392"/>
    <x v="363"/>
    <x v="0"/>
  </r>
  <r>
    <s v="-122.43"/>
    <s v="37.78"/>
    <s v="2.0"/>
    <s v="1205.0"/>
    <s v="468.0"/>
    <s v="577.0"/>
    <s v="363.0"/>
    <n v="36437"/>
    <x v="438"/>
    <x v="0"/>
  </r>
  <r>
    <s v="-122.42"/>
    <s v="37.78"/>
    <s v="19.0"/>
    <s v="4065.0"/>
    <s v="1645.0"/>
    <s v="2079.0"/>
    <s v="1470.0"/>
    <n v="31462"/>
    <x v="48"/>
    <x v="0"/>
  </r>
  <r>
    <s v="-122.42"/>
    <s v="37.78"/>
    <s v="17.0"/>
    <s v="1257.0"/>
    <s v="339.0"/>
    <s v="1093.0"/>
    <s v="384.0"/>
    <n v="18438"/>
    <x v="272"/>
    <x v="0"/>
  </r>
  <r>
    <s v="-122.43"/>
    <s v="37.78"/>
    <s v="17.0"/>
    <s v="2728.0"/>
    <s v="908.0"/>
    <s v="1670.0"/>
    <s v="893.0"/>
    <n v="1077"/>
    <x v="169"/>
    <x v="0"/>
  </r>
  <r>
    <s v="-122.43"/>
    <s v="37.78"/>
    <s v="24.0"/>
    <s v="2037.0"/>
    <s v="696.0"/>
    <s v="1371.0"/>
    <s v="585.0"/>
    <s v="0.9355"/>
    <x v="49"/>
    <x v="0"/>
  </r>
  <r>
    <s v="-122.42"/>
    <s v="37.78"/>
    <s v="52.0"/>
    <s v="989.0"/>
    <s v="425.0"/>
    <s v="634.0"/>
    <s v="341.0"/>
    <n v="24414"/>
    <x v="438"/>
    <x v="0"/>
  </r>
  <r>
    <s v="-122.42"/>
    <s v="37.78"/>
    <s v="52.0"/>
    <s v="1254.0"/>
    <s v="469.0"/>
    <s v="895.0"/>
    <s v="456.0"/>
    <n v="21516"/>
    <x v="48"/>
    <x v="0"/>
  </r>
  <r>
    <s v="-122.43"/>
    <s v="37.78"/>
    <s v="29.0"/>
    <s v="1310.0"/>
    <s v="364.0"/>
    <s v="1009.0"/>
    <s v="379.0"/>
    <n v="13844"/>
    <x v="71"/>
    <x v="0"/>
  </r>
  <r>
    <s v="-122.43"/>
    <s v="37.78"/>
    <s v="52.0"/>
    <s v="1952.0"/>
    <s v="628.0"/>
    <s v="1284.0"/>
    <s v="576.0"/>
    <n v="2105"/>
    <x v="2208"/>
    <x v="0"/>
  </r>
  <r>
    <s v="-122.43"/>
    <s v="37.78"/>
    <s v="52.0"/>
    <s v="4014.0"/>
    <s v="1069.0"/>
    <s v="2070.0"/>
    <s v="927.0"/>
    <n v="28202"/>
    <x v="706"/>
    <x v="0"/>
  </r>
  <r>
    <s v="-122.43"/>
    <s v="37.77"/>
    <s v="52.0"/>
    <s v="3944.0"/>
    <s v="1072.0"/>
    <s v="1913.0"/>
    <s v="973.0"/>
    <n v="29567"/>
    <x v="2066"/>
    <x v="0"/>
  </r>
  <r>
    <s v="-122.44"/>
    <s v="37.78"/>
    <s v="52.0"/>
    <s v="2911.0"/>
    <s v="753.0"/>
    <s v="1696.0"/>
    <s v="676.0"/>
    <n v="25721"/>
    <x v="1165"/>
    <x v="0"/>
  </r>
  <r>
    <s v="-122.44"/>
    <s v="37.77"/>
    <s v="52.0"/>
    <s v="2705.0"/>
    <s v="647.0"/>
    <s v="1355.0"/>
    <s v="628.0"/>
    <n v="20161"/>
    <x v="3551"/>
    <x v="0"/>
  </r>
  <r>
    <s v="-122.45"/>
    <s v="37.77"/>
    <s v="52.0"/>
    <s v="2339.0"/>
    <s v="548.0"/>
    <s v="1090.0"/>
    <s v="507.0"/>
    <n v="33679"/>
    <x v="87"/>
    <x v="0"/>
  </r>
  <r>
    <s v="-122.45"/>
    <s v="37.77"/>
    <s v="52.0"/>
    <s v="3188.0"/>
    <s v="708.0"/>
    <s v="1526.0"/>
    <s v="664.0"/>
    <n v="33068"/>
    <x v="77"/>
    <x v="0"/>
  </r>
  <r>
    <s v="-122.45"/>
    <s v="37.77"/>
    <s v="52.0"/>
    <s v="1722.0"/>
    <s v="465.0"/>
    <s v="885.0"/>
    <s v="437.0"/>
    <n v="30906"/>
    <x v="77"/>
    <x v="0"/>
  </r>
  <r>
    <s v="-122.44"/>
    <s v="37.77"/>
    <s v="52.0"/>
    <s v="3475.0"/>
    <s v="807.0"/>
    <s v="1518.0"/>
    <s v="777.0"/>
    <n v="36186"/>
    <x v="77"/>
    <x v="0"/>
  </r>
  <r>
    <s v="-122.45"/>
    <s v="37.77"/>
    <s v="52.0"/>
    <s v="2296.0"/>
    <s v="509.0"/>
    <s v="1039.0"/>
    <s v="472.0"/>
    <n v="41417"/>
    <x v="2244"/>
    <x v="0"/>
  </r>
  <r>
    <s v="-122.45"/>
    <s v="37.77"/>
    <s v="52.0"/>
    <s v="2191.0"/>
    <s v="627.0"/>
    <s v="1100.0"/>
    <s v="585.0"/>
    <n v="30409"/>
    <x v="2244"/>
    <x v="0"/>
  </r>
  <r>
    <s v="-122.45"/>
    <s v="37.77"/>
    <s v="52.0"/>
    <s v="2645.0"/>
    <s v="626.0"/>
    <s v="1275.0"/>
    <s v="553.0"/>
    <s v="3.35"/>
    <x v="3552"/>
    <x v="0"/>
  </r>
  <r>
    <s v="-122.43"/>
    <s v="37.77"/>
    <s v="52.0"/>
    <s v="3563.0"/>
    <s v="832.0"/>
    <s v="1712.0"/>
    <s v="787.0"/>
    <n v="33702"/>
    <x v="88"/>
    <x v="0"/>
  </r>
  <r>
    <s v="-122.43"/>
    <s v="37.77"/>
    <s v="52.0"/>
    <s v="1760.0"/>
    <s v="366.0"/>
    <s v="742.0"/>
    <s v="318.0"/>
    <n v="4445"/>
    <x v="770"/>
    <x v="0"/>
  </r>
  <r>
    <s v="-122.44"/>
    <s v="37.77"/>
    <s v="52.0"/>
    <s v="2002.0"/>
    <s v="520.0"/>
    <s v="939.0"/>
    <s v="501.0"/>
    <n v="32239"/>
    <x v="3488"/>
    <x v="0"/>
  </r>
  <r>
    <s v="-122.44"/>
    <s v="37.77"/>
    <s v="52.0"/>
    <s v="2994.0"/>
    <s v="736.0"/>
    <s v="1428.0"/>
    <s v="700.0"/>
    <n v="30766"/>
    <x v="3553"/>
    <x v="0"/>
  </r>
  <r>
    <s v="-122.42"/>
    <s v="37.77"/>
    <s v="52.0"/>
    <s v="1086.0"/>
    <s v="349.0"/>
    <s v="589.0"/>
    <s v="361.0"/>
    <n v="25186"/>
    <x v="147"/>
    <x v="0"/>
  </r>
  <r>
    <s v="-122.42"/>
    <s v="37.77"/>
    <s v="52.0"/>
    <s v="1925.0"/>
    <s v="568.0"/>
    <s v="867.0"/>
    <s v="515.0"/>
    <n v="2879"/>
    <x v="776"/>
    <x v="0"/>
  </r>
  <r>
    <s v="-122.43"/>
    <s v="37.77"/>
    <s v="52.0"/>
    <s v="1567.0"/>
    <s v="482.0"/>
    <s v="654.0"/>
    <s v="425.0"/>
    <n v="26914"/>
    <x v="121"/>
    <x v="0"/>
  </r>
  <r>
    <s v="-122.43"/>
    <s v="37.77"/>
    <s v="52.0"/>
    <s v="2514.0"/>
    <s v="729.0"/>
    <s v="1428.0"/>
    <s v="597.0"/>
    <n v="23977"/>
    <x v="474"/>
    <x v="0"/>
  </r>
  <r>
    <s v="-122.43"/>
    <s v="37.77"/>
    <s v="52.0"/>
    <s v="2416.0"/>
    <s v="620.0"/>
    <s v="1188.0"/>
    <s v="591.0"/>
    <n v="23887"/>
    <x v="1987"/>
    <x v="0"/>
  </r>
  <r>
    <s v="-122.43"/>
    <s v="37.77"/>
    <s v="52.0"/>
    <s v="1862.0"/>
    <s v="472.0"/>
    <s v="872.0"/>
    <s v="471.0"/>
    <n v="32981"/>
    <x v="716"/>
    <x v="0"/>
  </r>
  <r>
    <s v="-122.43"/>
    <s v="37.77"/>
    <s v="52.0"/>
    <s v="4397.0"/>
    <s v="1116.0"/>
    <s v="1939.0"/>
    <s v="1053.0"/>
    <n v="27587"/>
    <x v="3554"/>
    <x v="0"/>
  </r>
  <r>
    <s v="-122.43"/>
    <s v="37.77"/>
    <s v="52.0"/>
    <s v="2685.0"/>
    <s v="629.0"/>
    <s v="1170.0"/>
    <s v="614.0"/>
    <n v="36894"/>
    <x v="779"/>
    <x v="0"/>
  </r>
  <r>
    <s v="-122.44"/>
    <s v="37.77"/>
    <s v="52.0"/>
    <s v="2537.0"/>
    <s v="559.0"/>
    <s v="849.0"/>
    <s v="530.0"/>
    <n v="51788"/>
    <x v="3555"/>
    <x v="0"/>
  </r>
  <r>
    <s v="-122.44"/>
    <s v="37.77"/>
    <s v="52.0"/>
    <s v="5604.0"/>
    <s v="1268.0"/>
    <s v="2023.0"/>
    <s v="1196.0"/>
    <n v="44085"/>
    <x v="770"/>
    <x v="0"/>
  </r>
  <r>
    <s v="-122.44"/>
    <s v="37.76"/>
    <s v="38.0"/>
    <s v="2202.0"/>
    <s v="452.0"/>
    <s v="833.0"/>
    <s v="435.0"/>
    <n v="68939"/>
    <x v="3556"/>
    <x v="0"/>
  </r>
  <r>
    <s v="-122.44"/>
    <s v="37.77"/>
    <s v="52.0"/>
    <s v="3225.0"/>
    <s v="667.0"/>
    <s v="1494.0"/>
    <s v="619.0"/>
    <n v="44875"/>
    <x v="77"/>
    <x v="0"/>
  </r>
  <r>
    <s v="-122.44"/>
    <s v="37.77"/>
    <s v="52.0"/>
    <s v="3505.0"/>
    <s v="745.0"/>
    <s v="1374.0"/>
    <s v="714.0"/>
    <n v="43667"/>
    <x v="77"/>
    <x v="0"/>
  </r>
  <r>
    <s v="-122.45"/>
    <s v="37.76"/>
    <s v="50.0"/>
    <s v="2518.0"/>
    <s v="507.0"/>
    <s v="979.0"/>
    <s v="516.0"/>
    <n v="46912"/>
    <x v="77"/>
    <x v="0"/>
  </r>
  <r>
    <s v="-122.45"/>
    <s v="37.76"/>
    <s v="52.0"/>
    <s v="1457.0"/>
    <s v="292.0"/>
    <s v="621.0"/>
    <s v="315.0"/>
    <n v="46477"/>
    <x v="776"/>
    <x v="0"/>
  </r>
  <r>
    <s v="-122.45"/>
    <s v="37.77"/>
    <s v="52.0"/>
    <s v="3095.0"/>
    <s v="682.0"/>
    <s v="1269.0"/>
    <s v="639.0"/>
    <n v="3575"/>
    <x v="77"/>
    <x v="0"/>
  </r>
  <r>
    <s v="-122.45"/>
    <s v="37.77"/>
    <s v="52.0"/>
    <s v="3939.0"/>
    <s v="852.0"/>
    <s v="1737.0"/>
    <s v="797.0"/>
    <n v="45052"/>
    <x v="77"/>
    <x v="0"/>
  </r>
  <r>
    <s v="-122.41"/>
    <s v="37.78"/>
    <s v="52.0"/>
    <s v="1928.0"/>
    <s v="836.0"/>
    <s v="2124.0"/>
    <s v="739.0"/>
    <n v="11185"/>
    <x v="834"/>
    <x v="0"/>
  </r>
  <r>
    <s v="-122.41"/>
    <s v="37.78"/>
    <s v="52.0"/>
    <s v="1534.0"/>
    <s v="763.0"/>
    <s v="1520.0"/>
    <s v="614.0"/>
    <n v="14554"/>
    <x v="771"/>
    <x v="0"/>
  </r>
  <r>
    <s v="-122.41"/>
    <s v="37.78"/>
    <s v="52.0"/>
    <s v="254.0"/>
    <s v="72.0"/>
    <s v="153.0"/>
    <s v="29.0"/>
    <n v="38625"/>
    <x v="87"/>
    <x v="0"/>
  </r>
  <r>
    <s v="-122.41"/>
    <s v="37.77"/>
    <s v="52.0"/>
    <s v="361.0"/>
    <s v="76.0"/>
    <s v="168.0"/>
    <s v="55.0"/>
    <n v="32292"/>
    <x v="438"/>
    <x v="0"/>
  </r>
  <r>
    <s v="-122.41"/>
    <s v="37.77"/>
    <s v="52.0"/>
    <s v="1963.0"/>
    <s v="565.0"/>
    <s v="1628.0"/>
    <s v="524.0"/>
    <n v="26083"/>
    <x v="149"/>
    <x v="0"/>
  </r>
  <r>
    <s v="-122.4"/>
    <s v="37.78"/>
    <s v="32.0"/>
    <s v="352.0"/>
    <s v="132.0"/>
    <s v="313.0"/>
    <s v="105.0"/>
    <n v="25742"/>
    <x v="87"/>
    <x v="0"/>
  </r>
  <r>
    <s v="-122.41"/>
    <s v="37.77"/>
    <s v="52.0"/>
    <s v="849.0"/>
    <s v="276.0"/>
    <s v="582.0"/>
    <s v="222.0"/>
    <n v="34671"/>
    <x v="147"/>
    <x v="0"/>
  </r>
  <r>
    <s v="-122.41"/>
    <s v="37.78"/>
    <s v="52.0"/>
    <s v="1014.0"/>
    <s v="422.0"/>
    <s v="1055.0"/>
    <s v="382.0"/>
    <n v="18519"/>
    <x v="1606"/>
    <x v="0"/>
  </r>
  <r>
    <s v="-122.39"/>
    <s v="37.78"/>
    <s v="3.0"/>
    <s v="3464.0"/>
    <s v="1179.0"/>
    <s v="1441.0"/>
    <s v="919.0"/>
    <n v="47105"/>
    <x v="438"/>
    <x v="0"/>
  </r>
  <r>
    <s v="-122.39"/>
    <s v="37.78"/>
    <s v="5.0"/>
    <s v="1405.0"/>
    <s v="515.0"/>
    <s v="725.0"/>
    <s v="392.0"/>
    <n v="36037"/>
    <x v="48"/>
    <x v="0"/>
  </r>
  <r>
    <s v="-122.39"/>
    <s v="37.79"/>
    <s v="52.0"/>
    <s v="94.0"/>
    <s v="24.0"/>
    <s v="113.0"/>
    <s v="27.0"/>
    <n v="46563"/>
    <x v="87"/>
    <x v="0"/>
  </r>
  <r>
    <s v="-122.37"/>
    <s v="37.81"/>
    <s v="26.0"/>
    <s v="5416.0"/>
    <s v="1045.0"/>
    <s v="4531.0"/>
    <s v="962.0"/>
    <n v="27909"/>
    <x v="147"/>
    <x v="0"/>
  </r>
  <r>
    <s v="-122.4"/>
    <s v="37.78"/>
    <s v="52.0"/>
    <s v="464.0"/>
    <s v="202.0"/>
    <s v="286.0"/>
    <s v="148.0"/>
    <n v="16125"/>
    <x v="49"/>
    <x v="0"/>
  </r>
  <r>
    <s v="-122.4"/>
    <s v="37.77"/>
    <s v="52.0"/>
    <s v="144.0"/>
    <s v="63.0"/>
    <s v="1061.0"/>
    <s v="68.0"/>
    <n v="43958"/>
    <x v="93"/>
    <x v="0"/>
  </r>
  <r>
    <s v="-122.42"/>
    <s v="37.77"/>
    <s v="52.0"/>
    <s v="759.0"/>
    <s v="323.0"/>
    <s v="421.0"/>
    <s v="255.0"/>
    <n v="20548"/>
    <x v="75"/>
    <x v="0"/>
  </r>
  <r>
    <s v="-122.42"/>
    <s v="37.77"/>
    <s v="52.0"/>
    <s v="1176.0"/>
    <s v="493.0"/>
    <s v="1136.0"/>
    <s v="436.0"/>
    <n v="1375"/>
    <x v="1103"/>
    <x v="0"/>
  </r>
  <r>
    <s v="-122.42"/>
    <s v="37.76"/>
    <s v="37.0"/>
    <s v="1291.0"/>
    <s v="588.0"/>
    <s v="1846.0"/>
    <s v="557.0"/>
    <n v="13365"/>
    <x v="93"/>
    <x v="0"/>
  </r>
  <r>
    <s v="-122.42"/>
    <s v="37.77"/>
    <s v="52.0"/>
    <s v="2185.0"/>
    <s v="656.0"/>
    <s v="1266.0"/>
    <s v="626.0"/>
    <n v="27794"/>
    <x v="87"/>
    <x v="0"/>
  </r>
  <r>
    <s v="-122.42"/>
    <s v="37.77"/>
    <s v="52.0"/>
    <s v="4226.0"/>
    <s v="1315.0"/>
    <s v="2619.0"/>
    <s v="1242.0"/>
    <n v="25755"/>
    <x v="1953"/>
    <x v="0"/>
  </r>
  <r>
    <s v="-122.42"/>
    <s v="37.76"/>
    <s v="52.0"/>
    <s v="3587.0"/>
    <s v="1030.0"/>
    <s v="2259.0"/>
    <s v="979.0"/>
    <n v="25403"/>
    <x v="147"/>
    <x v="0"/>
  </r>
  <r>
    <s v="-122.43"/>
    <s v="37.77"/>
    <s v="52.0"/>
    <s v="2714.0"/>
    <s v="779.0"/>
    <s v="1438.0"/>
    <s v="733.0"/>
    <n v="36031"/>
    <x v="438"/>
    <x v="0"/>
  </r>
  <r>
    <s v="-122.43"/>
    <s v="37.76"/>
    <s v="52.0"/>
    <s v="1582.0"/>
    <s v="353.0"/>
    <s v="868.0"/>
    <s v="329.0"/>
    <n v="38261"/>
    <x v="147"/>
    <x v="0"/>
  </r>
  <r>
    <s v="-122.43"/>
    <s v="37.76"/>
    <s v="52.0"/>
    <s v="2250.0"/>
    <s v="566.0"/>
    <s v="1051.0"/>
    <s v="562.0"/>
    <n v="28458"/>
    <x v="87"/>
    <x v="0"/>
  </r>
  <r>
    <s v="-122.44"/>
    <s v="37.76"/>
    <s v="52.0"/>
    <s v="2959.0"/>
    <s v="683.0"/>
    <s v="1145.0"/>
    <s v="666.0"/>
    <n v="42222"/>
    <x v="3557"/>
    <x v="0"/>
  </r>
  <r>
    <s v="-122.44"/>
    <s v="37.76"/>
    <s v="30.0"/>
    <s v="5089.0"/>
    <s v="1210.0"/>
    <s v="1935.0"/>
    <s v="1139.0"/>
    <n v="46053"/>
    <x v="1944"/>
    <x v="0"/>
  </r>
  <r>
    <s v="-122.44"/>
    <s v="37.75"/>
    <s v="28.0"/>
    <s v="4930.0"/>
    <s v="1381.0"/>
    <s v="2232.0"/>
    <s v="1321.0"/>
    <n v="43232"/>
    <x v="3558"/>
    <x v="0"/>
  </r>
  <r>
    <s v="-122.44"/>
    <s v="37.76"/>
    <s v="35.0"/>
    <s v="1581.0"/>
    <s v="422.0"/>
    <s v="580.0"/>
    <s v="388.0"/>
    <s v="4.05"/>
    <x v="3559"/>
    <x v="0"/>
  </r>
  <r>
    <s v="-122.44"/>
    <s v="37.76"/>
    <s v="50.0"/>
    <s v="2589.0"/>
    <s v="569.0"/>
    <s v="945.0"/>
    <s v="544.0"/>
    <n v="52519"/>
    <x v="3560"/>
    <x v="0"/>
  </r>
  <r>
    <s v="-122.45"/>
    <s v="37.76"/>
    <s v="51.0"/>
    <s v="2564.0"/>
    <s v="457.0"/>
    <s v="810.0"/>
    <s v="442.0"/>
    <n v="56235"/>
    <x v="77"/>
    <x v="0"/>
  </r>
  <r>
    <s v="-122.44"/>
    <s v="37.76"/>
    <s v="52.0"/>
    <s v="1968.0"/>
    <s v="472.0"/>
    <s v="784.0"/>
    <s v="430.0"/>
    <n v="33702"/>
    <x v="3033"/>
    <x v="0"/>
  </r>
  <r>
    <s v="-122.44"/>
    <s v="37.76"/>
    <s v="52.0"/>
    <s v="2110.0"/>
    <s v="454.0"/>
    <s v="816.0"/>
    <s v="438.0"/>
    <n v="39079"/>
    <x v="3033"/>
    <x v="0"/>
  </r>
  <r>
    <s v="-122.44"/>
    <s v="37.76"/>
    <s v="52.0"/>
    <s v="2509.0"/>
    <s v="496.0"/>
    <s v="855.0"/>
    <s v="478.0"/>
    <n v="50731"/>
    <x v="451"/>
    <x v="0"/>
  </r>
  <r>
    <s v="-122.43"/>
    <s v="37.76"/>
    <s v="52.0"/>
    <s v="3771.0"/>
    <s v="1017.0"/>
    <s v="1575.0"/>
    <s v="921.0"/>
    <n v="35655"/>
    <x v="2356"/>
    <x v="0"/>
  </r>
  <r>
    <s v="-122.43"/>
    <s v="37.76"/>
    <s v="52.0"/>
    <s v="2242.0"/>
    <s v="459.0"/>
    <s v="751.0"/>
    <s v="464.0"/>
    <s v="4.75"/>
    <x v="77"/>
    <x v="0"/>
  </r>
  <r>
    <s v="-122.43"/>
    <s v="37.76"/>
    <s v="52.0"/>
    <s v="2356.0"/>
    <s v="501.0"/>
    <s v="909.0"/>
    <s v="481.0"/>
    <n v="42569"/>
    <x v="2635"/>
    <x v="0"/>
  </r>
  <r>
    <s v="-122.43"/>
    <s v="37.76"/>
    <s v="52.0"/>
    <s v="3708.0"/>
    <s v="849.0"/>
    <s v="1531.0"/>
    <s v="822.0"/>
    <n v="33565"/>
    <x v="3561"/>
    <x v="0"/>
  </r>
  <r>
    <s v="-122.42"/>
    <s v="37.76"/>
    <s v="52.0"/>
    <s v="4407.0"/>
    <s v="1192.0"/>
    <s v="2280.0"/>
    <s v="1076.0"/>
    <n v="33937"/>
    <x v="2214"/>
    <x v="0"/>
  </r>
  <r>
    <s v="-122.42"/>
    <s v="37.76"/>
    <s v="52.0"/>
    <s v="4001.0"/>
    <s v="1084.0"/>
    <s v="2129.0"/>
    <s v="1037.0"/>
    <n v="35052"/>
    <x v="3562"/>
    <x v="0"/>
  </r>
  <r>
    <s v="-122.42"/>
    <s v="37.76"/>
    <s v="52.0"/>
    <s v="2088.0"/>
    <s v="487.0"/>
    <s v="1082.0"/>
    <s v="488.0"/>
    <n v="26803"/>
    <x v="3563"/>
    <x v="0"/>
  </r>
  <r>
    <s v="-122.42"/>
    <s v="37.76"/>
    <s v="52.0"/>
    <s v="1190.0"/>
    <s v="400.0"/>
    <s v="1270.0"/>
    <s v="332.0"/>
    <n v="20329"/>
    <x v="93"/>
    <x v="0"/>
  </r>
  <r>
    <s v="-122.42"/>
    <s v="37.76"/>
    <s v="52.0"/>
    <s v="2038.0"/>
    <s v="629.0"/>
    <s v="2007.0"/>
    <s v="596.0"/>
    <n v="25701"/>
    <x v="463"/>
    <x v="0"/>
  </r>
  <r>
    <s v="-122.42"/>
    <s v="37.76"/>
    <s v="52.0"/>
    <s v="1494.0"/>
    <s v="610.0"/>
    <s v="1630.0"/>
    <s v="590.0"/>
    <s v="1.65"/>
    <x v="2833"/>
    <x v="0"/>
  </r>
  <r>
    <s v="-122.42"/>
    <s v="37.76"/>
    <s v="46.0"/>
    <s v="2150.0"/>
    <s v="817.0"/>
    <s v="2075.0"/>
    <s v="807.0"/>
    <n v="13824"/>
    <x v="678"/>
    <x v="0"/>
  </r>
  <r>
    <s v="-122.42"/>
    <s v="37.75"/>
    <s v="52.0"/>
    <s v="1855.0"/>
    <s v="611.0"/>
    <s v="1715.0"/>
    <s v="614.0"/>
    <n v="21289"/>
    <x v="147"/>
    <x v="0"/>
  </r>
  <r>
    <s v="-122.42"/>
    <s v="37.75"/>
    <s v="52.0"/>
    <s v="1207.0"/>
    <s v="302.0"/>
    <s v="1008.0"/>
    <s v="269.0"/>
    <n v="33816"/>
    <x v="94"/>
    <x v="0"/>
  </r>
  <r>
    <s v="-122.42"/>
    <s v="37.75"/>
    <s v="52.0"/>
    <s v="801.0"/>
    <s v="272.0"/>
    <s v="639.0"/>
    <s v="259.0"/>
    <n v="21971"/>
    <x v="438"/>
    <x v="0"/>
  </r>
  <r>
    <s v="-122.42"/>
    <s v="37.75"/>
    <s v="52.0"/>
    <s v="1609.0"/>
    <s v="510.0"/>
    <s v="1155.0"/>
    <s v="439.0"/>
    <n v="22328"/>
    <x v="147"/>
    <x v="0"/>
  </r>
  <r>
    <s v="-122.42"/>
    <s v="37.75"/>
    <s v="52.0"/>
    <s v="1974.0"/>
    <s v="525.0"/>
    <s v="935.0"/>
    <s v="465.0"/>
    <n v="27173"/>
    <x v="694"/>
    <x v="0"/>
  </r>
  <r>
    <s v="-122.42"/>
    <s v="37.75"/>
    <s v="52.0"/>
    <s v="2112.0"/>
    <s v="528.0"/>
    <s v="1227.0"/>
    <s v="513.0"/>
    <n v="35536"/>
    <x v="770"/>
    <x v="0"/>
  </r>
  <r>
    <s v="-122.42"/>
    <s v="37.75"/>
    <s v="52.0"/>
    <s v="2708.0"/>
    <s v="762.0"/>
    <s v="1460.0"/>
    <s v="741.0"/>
    <n v="29052"/>
    <x v="770"/>
    <x v="0"/>
  </r>
  <r>
    <s v="-122.42"/>
    <s v="37.75"/>
    <s v="52.0"/>
    <s v="1564.0"/>
    <s v="396.0"/>
    <s v="1162.0"/>
    <s v="374.0"/>
    <s v="3.0"/>
    <x v="438"/>
    <x v="0"/>
  </r>
  <r>
    <s v="-122.43"/>
    <s v="37.75"/>
    <s v="52.0"/>
    <s v="2700.0"/>
    <s v="595.0"/>
    <s v="1181.0"/>
    <s v="575.0"/>
    <n v="3575"/>
    <x v="3564"/>
    <x v="0"/>
  </r>
  <r>
    <s v="-122.43"/>
    <s v="37.75"/>
    <s v="52.0"/>
    <s v="1970.0"/>
    <s v="495.0"/>
    <s v="871.0"/>
    <s v="474.0"/>
    <n v="40625"/>
    <x v="1156"/>
    <x v="0"/>
  </r>
  <r>
    <s v="-122.43"/>
    <s v="37.75"/>
    <s v="52.0"/>
    <s v="2459.0"/>
    <s v="507.0"/>
    <s v="1012.0"/>
    <s v="475.0"/>
    <n v="40568"/>
    <x v="3565"/>
    <x v="0"/>
  </r>
  <r>
    <s v="-122.43"/>
    <s v="37.76"/>
    <s v="52.0"/>
    <s v="2332.0"/>
    <s v="434.0"/>
    <s v="861.0"/>
    <s v="406.0"/>
    <n v="44318"/>
    <x v="1301"/>
    <x v="0"/>
  </r>
  <r>
    <s v="-122.43"/>
    <s v="37.75"/>
    <s v="52.0"/>
    <s v="2285.0"/>
    <s v="509.0"/>
    <s v="839.0"/>
    <s v="456.0"/>
    <n v="47946"/>
    <x v="1156"/>
    <x v="0"/>
  </r>
  <r>
    <s v="-122.44"/>
    <s v="37.75"/>
    <s v="52.0"/>
    <s v="3114.0"/>
    <s v="637.0"/>
    <s v="1144.0"/>
    <s v="591.0"/>
    <s v="4.0"/>
    <x v="771"/>
    <x v="0"/>
  </r>
  <r>
    <s v="-122.44"/>
    <s v="37.75"/>
    <s v="52.0"/>
    <s v="2082.0"/>
    <s v="425.0"/>
    <s v="801.0"/>
    <s v="411.0"/>
    <n v="42708"/>
    <x v="119"/>
    <x v="0"/>
  </r>
  <r>
    <s v="-122.43"/>
    <s v="37.75"/>
    <s v="52.0"/>
    <s v="2721.0"/>
    <s v="581.0"/>
    <s v="1043.0"/>
    <s v="519.0"/>
    <n v="37545"/>
    <x v="3566"/>
    <x v="0"/>
  </r>
  <r>
    <s v="-122.44"/>
    <s v="37.75"/>
    <s v="46.0"/>
    <s v="1519.0"/>
    <s v="291.0"/>
    <s v="573.0"/>
    <s v="289.0"/>
    <n v="42667"/>
    <x v="3372"/>
    <x v="0"/>
  </r>
  <r>
    <s v="-122.44"/>
    <s v="37.75"/>
    <s v="52.0"/>
    <s v="1573.0"/>
    <s v="334.0"/>
    <s v="725.0"/>
    <s v="338.0"/>
    <n v="50505"/>
    <x v="2088"/>
    <x v="0"/>
  </r>
  <r>
    <s v="-122.43"/>
    <s v="37.75"/>
    <s v="52.0"/>
    <s v="1615.0"/>
    <s v="393.0"/>
    <s v="633.0"/>
    <s v="378.0"/>
    <n v="35114"/>
    <x v="3567"/>
    <x v="0"/>
  </r>
  <r>
    <s v="-122.43"/>
    <s v="37.75"/>
    <s v="52.0"/>
    <s v="3521.0"/>
    <s v="767.0"/>
    <s v="1415.0"/>
    <s v="687.0"/>
    <n v="4875"/>
    <x v="2378"/>
    <x v="0"/>
  </r>
  <r>
    <s v="-122.43"/>
    <s v="37.75"/>
    <s v="52.0"/>
    <s v="2960.0"/>
    <s v="623.0"/>
    <s v="1191.0"/>
    <s v="589.0"/>
    <s v="3.95"/>
    <x v="2049"/>
    <x v="0"/>
  </r>
  <r>
    <s v="-122.42"/>
    <s v="37.75"/>
    <s v="52.0"/>
    <s v="2164.0"/>
    <s v="533.0"/>
    <s v="1122.0"/>
    <s v="469.0"/>
    <n v="32632"/>
    <x v="3568"/>
    <x v="0"/>
  </r>
  <r>
    <s v="-122.42"/>
    <s v="37.74"/>
    <s v="52.0"/>
    <s v="2713.0"/>
    <s v="624.0"/>
    <s v="1370.0"/>
    <s v="594.0"/>
    <n v="46547"/>
    <x v="3534"/>
    <x v="0"/>
  </r>
  <r>
    <s v="-122.42"/>
    <s v="37.74"/>
    <s v="52.0"/>
    <s v="1786.0"/>
    <s v="427.0"/>
    <s v="856.0"/>
    <s v="394.0"/>
    <n v="30833"/>
    <x v="3052"/>
    <x v="0"/>
  </r>
  <r>
    <s v="-122.43"/>
    <s v="37.74"/>
    <s v="52.0"/>
    <s v="2229.0"/>
    <s v="498.0"/>
    <s v="1079.0"/>
    <s v="472.0"/>
    <n v="50196"/>
    <x v="2382"/>
    <x v="0"/>
  </r>
  <r>
    <s v="-122.43"/>
    <s v="37.75"/>
    <s v="52.0"/>
    <s v="2155.0"/>
    <s v="468.0"/>
    <s v="962.0"/>
    <s v="490.0"/>
    <n v="3775"/>
    <x v="113"/>
    <x v="0"/>
  </r>
  <r>
    <s v="-122.43"/>
    <s v="37.75"/>
    <s v="40.0"/>
    <s v="4850.0"/>
    <s v="977.0"/>
    <s v="1824.0"/>
    <s v="952.0"/>
    <n v="50519"/>
    <x v="1111"/>
    <x v="0"/>
  </r>
  <r>
    <s v="-122.44"/>
    <s v="37.75"/>
    <s v="21.0"/>
    <s v="5457.0"/>
    <s v="1247.0"/>
    <s v="2304.0"/>
    <s v="1180.0"/>
    <n v="45469"/>
    <x v="3507"/>
    <x v="0"/>
  </r>
  <r>
    <s v="-122.44"/>
    <s v="37.74"/>
    <s v="23.0"/>
    <s v="6291.0"/>
    <s v="1269.0"/>
    <s v="2818.0"/>
    <s v="1198.0"/>
    <n v="42672"/>
    <x v="2134"/>
    <x v="0"/>
  </r>
  <r>
    <s v="-122.44"/>
    <s v="37.74"/>
    <s v="52.0"/>
    <s v="2074.0"/>
    <s v="366.0"/>
    <s v="909.0"/>
    <s v="394.0"/>
    <n v="48382"/>
    <x v="3341"/>
    <x v="0"/>
  </r>
  <r>
    <s v="-122.44"/>
    <s v="37.74"/>
    <s v="23.0"/>
    <s v="184.0"/>
    <s v="44.0"/>
    <s v="118.0"/>
    <s v="40.0"/>
    <n v="45375"/>
    <x v="87"/>
    <x v="0"/>
  </r>
  <r>
    <s v="-122.43"/>
    <s v="37.74"/>
    <s v="52.0"/>
    <s v="3328.0"/>
    <s v="653.0"/>
    <s v="1260.0"/>
    <s v="614.0"/>
    <n v="47437"/>
    <x v="2361"/>
    <x v="0"/>
  </r>
  <r>
    <s v="-122.43"/>
    <s v="37.74"/>
    <s v="52.0"/>
    <s v="2637.0"/>
    <s v="539.0"/>
    <s v="1159.0"/>
    <s v="497.0"/>
    <n v="38846"/>
    <x v="2033"/>
    <x v="0"/>
  </r>
  <r>
    <s v="-122.43"/>
    <s v="37.74"/>
    <s v="52.0"/>
    <s v="1514.0"/>
    <s v="314.0"/>
    <s v="724.0"/>
    <s v="301.0"/>
    <n v="53292"/>
    <x v="2683"/>
    <x v="0"/>
  </r>
  <r>
    <s v="-122.43"/>
    <s v="37.73"/>
    <s v="52.0"/>
    <s v="1142.0"/>
    <s v="224.0"/>
    <s v="494.0"/>
    <s v="206.0"/>
    <n v="50602"/>
    <x v="723"/>
    <x v="0"/>
  </r>
  <r>
    <s v="-122.43"/>
    <s v="37.73"/>
    <s v="52.0"/>
    <s v="1029.0"/>
    <s v="205.0"/>
    <s v="461.0"/>
    <s v="212.0"/>
    <n v="50782"/>
    <x v="3248"/>
    <x v="0"/>
  </r>
  <r>
    <s v="-122.38"/>
    <s v="37.76"/>
    <s v="52.0"/>
    <s v="248.0"/>
    <s v="68.0"/>
    <s v="124.0"/>
    <s v="51.0"/>
    <n v="14886"/>
    <x v="776"/>
    <x v="0"/>
  </r>
  <r>
    <s v="-122.39"/>
    <s v="37.76"/>
    <s v="52.0"/>
    <s v="624.0"/>
    <s v="170.0"/>
    <s v="410.0"/>
    <s v="148.0"/>
    <n v="40042"/>
    <x v="1057"/>
    <x v="0"/>
  </r>
  <r>
    <s v="-122.39"/>
    <s v="37.76"/>
    <s v="52.0"/>
    <s v="157.0"/>
    <s v="28.0"/>
    <s v="88.0"/>
    <s v="27.0"/>
    <n v="3675"/>
    <x v="75"/>
    <x v="0"/>
  </r>
  <r>
    <s v="-122.39"/>
    <s v="37.76"/>
    <s v="52.0"/>
    <s v="1877.0"/>
    <s v="427.0"/>
    <s v="712.0"/>
    <s v="398.0"/>
    <n v="39722"/>
    <x v="1833"/>
    <x v="0"/>
  </r>
  <r>
    <s v="-122.39"/>
    <s v="37.76"/>
    <s v="52.0"/>
    <s v="2316.0"/>
    <s v="468.0"/>
    <s v="1047.0"/>
    <s v="476.0"/>
    <n v="45057"/>
    <x v="1260"/>
    <x v="0"/>
  </r>
  <r>
    <s v="-122.39"/>
    <s v="37.76"/>
    <s v="52.0"/>
    <s v="3390.0"/>
    <s v="691.0"/>
    <s v="1645.0"/>
    <s v="596.0"/>
    <n v="37051"/>
    <x v="2511"/>
    <x v="0"/>
  </r>
  <r>
    <s v="-122.4"/>
    <s v="37.75"/>
    <s v="44.0"/>
    <s v="6848.0"/>
    <s v="1584.0"/>
    <s v="3269.0"/>
    <s v="1383.0"/>
    <n v="28679"/>
    <x v="2892"/>
    <x v="0"/>
  </r>
  <r>
    <s v="-122.4"/>
    <s v="37.76"/>
    <s v="52.0"/>
    <s v="4265.0"/>
    <s v="912.0"/>
    <s v="1555.0"/>
    <s v="836.0"/>
    <n v="4119"/>
    <x v="3569"/>
    <x v="0"/>
  </r>
  <r>
    <s v="-122.4"/>
    <s v="37.76"/>
    <s v="52.0"/>
    <s v="1495.0"/>
    <s v="311.0"/>
    <s v="506.0"/>
    <s v="275.0"/>
    <n v="44375"/>
    <x v="2354"/>
    <x v="0"/>
  </r>
  <r>
    <s v="-122.4"/>
    <s v="37.76"/>
    <s v="52.0"/>
    <s v="1185.0"/>
    <s v="246.0"/>
    <s v="480.0"/>
    <s v="253.0"/>
    <n v="44074"/>
    <x v="1989"/>
    <x v="0"/>
  </r>
  <r>
    <s v="-122.41"/>
    <s v="37.76"/>
    <s v="52.0"/>
    <s v="1427.0"/>
    <s v="281.0"/>
    <s v="620.0"/>
    <s v="236.0"/>
    <n v="19944"/>
    <x v="94"/>
    <x v="0"/>
  </r>
  <r>
    <s v="-122.4"/>
    <s v="37.76"/>
    <s v="52.0"/>
    <s v="1529.0"/>
    <s v="385.0"/>
    <s v="1347.0"/>
    <s v="348.0"/>
    <n v="29312"/>
    <x v="2579"/>
    <x v="0"/>
  </r>
  <r>
    <s v="-122.41"/>
    <s v="37.76"/>
    <s v="52.0"/>
    <s v="3452.0"/>
    <s v="784.0"/>
    <s v="2987.0"/>
    <s v="753.0"/>
    <n v="28135"/>
    <x v="1100"/>
    <x v="0"/>
  </r>
  <r>
    <s v="-122.41"/>
    <s v="37.76"/>
    <s v="52.0"/>
    <s v="2064.0"/>
    <s v="496.0"/>
    <s v="1726.0"/>
    <s v="466.0"/>
    <n v="34028"/>
    <x v="760"/>
    <x v="0"/>
  </r>
  <r>
    <s v="-122.41"/>
    <s v="37.76"/>
    <s v="52.0"/>
    <s v="492.0"/>
    <s v="139.0"/>
    <s v="316.0"/>
    <s v="168.0"/>
    <n v="30865"/>
    <x v="93"/>
    <x v="0"/>
  </r>
  <r>
    <s v="-122.41"/>
    <s v="37.76"/>
    <s v="52.0"/>
    <s v="351.0"/>
    <s v="81.0"/>
    <s v="308.0"/>
    <s v="75.0"/>
    <n v="26667"/>
    <x v="1953"/>
    <x v="0"/>
  </r>
  <r>
    <s v="-122.41"/>
    <s v="37.76"/>
    <s v="52.0"/>
    <s v="2479.0"/>
    <s v="515.0"/>
    <s v="1816.0"/>
    <s v="496.0"/>
    <n v="30774"/>
    <x v="694"/>
    <x v="0"/>
  </r>
  <r>
    <s v="-122.41"/>
    <s v="37.76"/>
    <s v="52.0"/>
    <s v="2605.0"/>
    <s v="678.0"/>
    <s v="2071.0"/>
    <s v="611.0"/>
    <n v="32964"/>
    <x v="2833"/>
    <x v="0"/>
  </r>
  <r>
    <s v="-122.4"/>
    <s v="37.75"/>
    <s v="52.0"/>
    <s v="1182.0"/>
    <s v="307.0"/>
    <s v="1029.0"/>
    <s v="306.0"/>
    <n v="20577"/>
    <x v="2274"/>
    <x v="0"/>
  </r>
  <r>
    <s v="-122.41"/>
    <s v="37.75"/>
    <s v="52.0"/>
    <s v="1057.0"/>
    <s v="276.0"/>
    <s v="837.0"/>
    <s v="292.0"/>
    <n v="24531"/>
    <x v="1851"/>
    <x v="0"/>
  </r>
  <r>
    <s v="-122.41"/>
    <s v="37.75"/>
    <s v="52.0"/>
    <s v="1919.0"/>
    <s v="404.0"/>
    <s v="1483.0"/>
    <s v="421.0"/>
    <n v="34063"/>
    <x v="950"/>
    <x v="0"/>
  </r>
  <r>
    <s v="-122.41"/>
    <s v="37.75"/>
    <s v="52.0"/>
    <s v="1892.0"/>
    <s v="415.0"/>
    <s v="1442.0"/>
    <s v="371.0"/>
    <n v="42891"/>
    <x v="2561"/>
    <x v="0"/>
  </r>
  <r>
    <s v="-122.41"/>
    <s v="37.75"/>
    <s v="52.0"/>
    <s v="1678.0"/>
    <s v="386.0"/>
    <s v="1220.0"/>
    <s v="357.0"/>
    <n v="25809"/>
    <x v="3570"/>
    <x v="0"/>
  </r>
  <r>
    <s v="-122.41"/>
    <s v="37.75"/>
    <s v="52.0"/>
    <s v="2164.0"/>
    <s v="606.0"/>
    <s v="2034.0"/>
    <s v="513.0"/>
    <n v="20325"/>
    <x v="682"/>
    <x v="0"/>
  </r>
  <r>
    <s v="-122.41"/>
    <s v="37.75"/>
    <s v="52.0"/>
    <s v="2452.0"/>
    <s v="623.0"/>
    <s v="1932.0"/>
    <s v="549.0"/>
    <n v="23903"/>
    <x v="1996"/>
    <x v="0"/>
  </r>
  <r>
    <s v="-122.41"/>
    <s v="37.75"/>
    <s v="9.0"/>
    <s v="1282.0"/>
    <s v="334.0"/>
    <s v="1176.0"/>
    <s v="305.0"/>
    <n v="26538"/>
    <x v="334"/>
    <x v="0"/>
  </r>
  <r>
    <s v="-122.39"/>
    <s v="37.74"/>
    <s v="42.0"/>
    <s v="4110.0"/>
    <s v="846.0"/>
    <s v="2147.0"/>
    <s v="674.0"/>
    <n v="25694"/>
    <x v="1203"/>
    <x v="0"/>
  </r>
  <r>
    <s v="-122.39"/>
    <s v="37.73"/>
    <s v="43.0"/>
    <s v="4864.0"/>
    <s v="972.0"/>
    <s v="3134.0"/>
    <s v="959.0"/>
    <n v="43393"/>
    <x v="733"/>
    <x v="0"/>
  </r>
  <r>
    <s v="-122.4"/>
    <s v="37.73"/>
    <s v="45.0"/>
    <s v="3490.0"/>
    <s v="712.0"/>
    <s v="2337.0"/>
    <s v="781.0"/>
    <n v="34472"/>
    <x v="1003"/>
    <x v="0"/>
  </r>
  <r>
    <s v="-122.4"/>
    <s v="37.74"/>
    <s v="45.0"/>
    <s v="2462.0"/>
    <s v="509.0"/>
    <s v="1587.0"/>
    <s v="450.0"/>
    <s v="2.59"/>
    <x v="1008"/>
    <x v="0"/>
  </r>
  <r>
    <s v="-122.38"/>
    <s v="37.73"/>
    <s v="18.0"/>
    <s v="4037.0"/>
    <s v="990.0"/>
    <s v="2722.0"/>
    <s v="834.0"/>
    <n v="14282"/>
    <x v="1228"/>
    <x v="0"/>
  </r>
  <r>
    <s v="-122.38"/>
    <s v="37.73"/>
    <s v="15.0"/>
    <s v="6804.0"/>
    <s v="1664.0"/>
    <s v="4737.0"/>
    <s v="1581.0"/>
    <n v="14133"/>
    <x v="1780"/>
    <x v="0"/>
  </r>
  <r>
    <s v="-122.39"/>
    <s v="37.74"/>
    <s v="45.0"/>
    <s v="1462.0"/>
    <s v="308.0"/>
    <s v="924.0"/>
    <s v="302.0"/>
    <n v="21767"/>
    <x v="625"/>
    <x v="0"/>
  </r>
  <r>
    <s v="-122.38"/>
    <s v="37.73"/>
    <s v="20.0"/>
    <s v="120.0"/>
    <s v="27.0"/>
    <s v="55.0"/>
    <s v="19.0"/>
    <n v="2625"/>
    <x v="48"/>
    <x v="0"/>
  </r>
  <r>
    <s v="-122.38"/>
    <s v="37.73"/>
    <s v="40.0"/>
    <s v="543.0"/>
    <m/>
    <s v="259.0"/>
    <s v="89.0"/>
    <n v="22167"/>
    <x v="149"/>
    <x v="0"/>
  </r>
  <r>
    <s v="-122.38"/>
    <s v="37.73"/>
    <s v="38.0"/>
    <s v="1388.0"/>
    <s v="276.0"/>
    <s v="871.0"/>
    <s v="265.0"/>
    <n v="21667"/>
    <x v="149"/>
    <x v="0"/>
  </r>
  <r>
    <s v="-122.39"/>
    <s v="37.73"/>
    <s v="46.0"/>
    <s v="1517.0"/>
    <s v="299.0"/>
    <s v="879.0"/>
    <s v="309.0"/>
    <n v="22222"/>
    <x v="3184"/>
    <x v="0"/>
  </r>
  <r>
    <s v="-122.39"/>
    <s v="37.73"/>
    <s v="52.0"/>
    <s v="1931.0"/>
    <s v="329.0"/>
    <s v="1025.0"/>
    <s v="293.0"/>
    <n v="29063"/>
    <x v="1912"/>
    <x v="0"/>
  </r>
  <r>
    <s v="-122.39"/>
    <s v="37.73"/>
    <s v="52.0"/>
    <s v="1070.0"/>
    <s v="224.0"/>
    <s v="567.0"/>
    <s v="207.0"/>
    <n v="28603"/>
    <x v="1883"/>
    <x v="0"/>
  </r>
  <r>
    <s v="-122.4"/>
    <s v="37.73"/>
    <s v="48.0"/>
    <s v="1489.0"/>
    <s v="326.0"/>
    <s v="1115.0"/>
    <s v="356.0"/>
    <n v="26364"/>
    <x v="2611"/>
    <x v="0"/>
  </r>
  <r>
    <s v="-122.39"/>
    <s v="37.72"/>
    <s v="28.0"/>
    <s v="1609.0"/>
    <s v="340.0"/>
    <s v="1064.0"/>
    <s v="290.0"/>
    <n v="11125"/>
    <x v="334"/>
    <x v="0"/>
  </r>
  <r>
    <s v="-122.39"/>
    <s v="37.72"/>
    <s v="45.0"/>
    <s v="2893.0"/>
    <s v="570.0"/>
    <s v="1923.0"/>
    <s v="535.0"/>
    <n v="36607"/>
    <x v="599"/>
    <x v="0"/>
  </r>
  <r>
    <s v="-122.39"/>
    <s v="37.72"/>
    <s v="52.0"/>
    <s v="135.0"/>
    <s v="34.0"/>
    <s v="93.0"/>
    <s v="26.0"/>
    <n v="21484"/>
    <x v="1893"/>
    <x v="0"/>
  </r>
  <r>
    <s v="-122.41"/>
    <s v="37.75"/>
    <s v="52.0"/>
    <s v="3065.0"/>
    <s v="622.0"/>
    <s v="1405.0"/>
    <s v="606.0"/>
    <n v="37813"/>
    <x v="3256"/>
    <x v="0"/>
  </r>
  <r>
    <s v="-122.41"/>
    <s v="37.74"/>
    <s v="38.0"/>
    <s v="1754.0"/>
    <s v="382.0"/>
    <s v="928.0"/>
    <s v="354.0"/>
    <n v="41417"/>
    <x v="2453"/>
    <x v="0"/>
  </r>
  <r>
    <s v="-122.41"/>
    <s v="37.74"/>
    <s v="34.0"/>
    <s v="1403.0"/>
    <s v="262.0"/>
    <s v="839.0"/>
    <s v="255.0"/>
    <n v="47031"/>
    <x v="2019"/>
    <x v="0"/>
  </r>
  <r>
    <s v="-122.41"/>
    <s v="37.75"/>
    <s v="52.0"/>
    <s v="2524.0"/>
    <s v="559.0"/>
    <s v="1430.0"/>
    <s v="476.0"/>
    <n v="34073"/>
    <x v="2250"/>
    <x v="0"/>
  </r>
  <r>
    <s v="-122.41"/>
    <s v="37.75"/>
    <s v="52.0"/>
    <s v="2515.0"/>
    <s v="576.0"/>
    <s v="1209.0"/>
    <s v="540.0"/>
    <n v="35912"/>
    <x v="362"/>
    <x v="0"/>
  </r>
  <r>
    <s v="-122.41"/>
    <s v="37.74"/>
    <s v="48.0"/>
    <s v="409.0"/>
    <s v="86.0"/>
    <s v="148.0"/>
    <s v="70.0"/>
    <n v="36687"/>
    <x v="104"/>
    <x v="0"/>
  </r>
  <r>
    <s v="-122.41"/>
    <s v="37.74"/>
    <s v="52.0"/>
    <s v="831.0"/>
    <s v="175.0"/>
    <s v="415.0"/>
    <s v="159.0"/>
    <n v="19464"/>
    <x v="3469"/>
    <x v="0"/>
  </r>
  <r>
    <s v="-122.41"/>
    <s v="37.74"/>
    <s v="52.0"/>
    <s v="1842.0"/>
    <s v="339.0"/>
    <s v="1032.0"/>
    <s v="357.0"/>
    <n v="55563"/>
    <x v="3235"/>
    <x v="0"/>
  </r>
  <r>
    <s v="-122.42"/>
    <s v="37.74"/>
    <s v="52.0"/>
    <s v="2019.0"/>
    <s v="418.0"/>
    <s v="999.0"/>
    <s v="448.0"/>
    <n v="42212"/>
    <x v="543"/>
    <x v="0"/>
  </r>
  <r>
    <s v="-122.42"/>
    <s v="37.74"/>
    <s v="52.0"/>
    <s v="1916.0"/>
    <s v="432.0"/>
    <s v="889.0"/>
    <s v="424.0"/>
    <n v="40391"/>
    <x v="2717"/>
    <x v="0"/>
  </r>
  <r>
    <s v="-122.42"/>
    <s v="37.74"/>
    <s v="52.0"/>
    <s v="1674.0"/>
    <s v="346.0"/>
    <s v="734.0"/>
    <s v="335.0"/>
    <n v="38864"/>
    <x v="2353"/>
    <x v="0"/>
  </r>
  <r>
    <s v="-122.42"/>
    <s v="37.74"/>
    <s v="52.0"/>
    <s v="1271.0"/>
    <s v="353.0"/>
    <s v="1076.0"/>
    <s v="324.0"/>
    <n v="29911"/>
    <x v="488"/>
    <x v="0"/>
  </r>
  <r>
    <s v="-122.42"/>
    <s v="37.75"/>
    <s v="52.0"/>
    <s v="2163.0"/>
    <s v="607.0"/>
    <s v="1447.0"/>
    <s v="546.0"/>
    <n v="33555"/>
    <x v="438"/>
    <x v="0"/>
  </r>
  <r>
    <s v="-122.41"/>
    <s v="37.74"/>
    <s v="43.0"/>
    <s v="1663.0"/>
    <s v="330.0"/>
    <s v="935.0"/>
    <s v="335.0"/>
    <n v="41552"/>
    <x v="458"/>
    <x v="0"/>
  </r>
  <r>
    <s v="-122.41"/>
    <s v="37.74"/>
    <s v="47.0"/>
    <s v="1728.0"/>
    <s v="398.0"/>
    <s v="1178.0"/>
    <s v="315.0"/>
    <n v="32813"/>
    <x v="3203"/>
    <x v="0"/>
  </r>
  <r>
    <s v="-122.41"/>
    <s v="37.74"/>
    <s v="52.0"/>
    <s v="2058.0"/>
    <s v="399.0"/>
    <s v="1208.0"/>
    <s v="399.0"/>
    <n v="36429"/>
    <x v="2561"/>
    <x v="0"/>
  </r>
  <r>
    <s v="-122.42"/>
    <s v="37.73"/>
    <s v="50.0"/>
    <s v="3426.0"/>
    <s v="769.0"/>
    <s v="2261.0"/>
    <s v="671.0"/>
    <n v="2888"/>
    <x v="1200"/>
    <x v="0"/>
  </r>
  <r>
    <s v="-122.42"/>
    <s v="37.74"/>
    <s v="52.0"/>
    <s v="1651.0"/>
    <s v="351.0"/>
    <s v="973.0"/>
    <s v="366.0"/>
    <n v="34583"/>
    <x v="458"/>
    <x v="0"/>
  </r>
  <r>
    <s v="-122.42"/>
    <s v="37.74"/>
    <s v="52.0"/>
    <s v="2084.0"/>
    <s v="550.0"/>
    <s v="1438.0"/>
    <s v="516.0"/>
    <n v="23087"/>
    <x v="1873"/>
    <x v="0"/>
  </r>
  <r>
    <s v="-122.42"/>
    <s v="37.74"/>
    <s v="52.0"/>
    <s v="1540.0"/>
    <s v="370.0"/>
    <s v="1136.0"/>
    <s v="363.0"/>
    <n v="43125"/>
    <x v="1013"/>
    <x v="0"/>
  </r>
  <r>
    <s v="-122.42"/>
    <s v="37.73"/>
    <s v="52.0"/>
    <s v="3230.0"/>
    <s v="654.0"/>
    <s v="1765.0"/>
    <s v="611.0"/>
    <n v="33333"/>
    <x v="110"/>
    <x v="0"/>
  </r>
  <r>
    <s v="-122.43"/>
    <s v="37.73"/>
    <s v="52.0"/>
    <s v="1583.0"/>
    <s v="347.0"/>
    <s v="935.0"/>
    <s v="341.0"/>
    <n v="46786"/>
    <x v="1273"/>
    <x v="0"/>
  </r>
  <r>
    <s v="-122.43"/>
    <s v="37.73"/>
    <s v="49.0"/>
    <s v="1435.0"/>
    <s v="322.0"/>
    <s v="1008.0"/>
    <s v="329.0"/>
    <s v="4.0"/>
    <x v="1857"/>
    <x v="0"/>
  </r>
  <r>
    <s v="-122.43"/>
    <s v="37.73"/>
    <s v="52.0"/>
    <s v="1386.0"/>
    <s v="276.0"/>
    <s v="729.0"/>
    <s v="274.0"/>
    <n v="36694"/>
    <x v="3571"/>
    <x v="0"/>
  </r>
  <r>
    <s v="-122.43"/>
    <s v="37.72"/>
    <s v="48.0"/>
    <s v="1289.0"/>
    <s v="280.0"/>
    <s v="782.0"/>
    <s v="235.0"/>
    <n v="36719"/>
    <x v="1081"/>
    <x v="0"/>
  </r>
  <r>
    <s v="-122.44"/>
    <s v="37.72"/>
    <s v="52.0"/>
    <s v="1775.0"/>
    <s v="347.0"/>
    <s v="1102.0"/>
    <s v="367.0"/>
    <n v="43125"/>
    <x v="2577"/>
    <x v="0"/>
  </r>
  <r>
    <s v="-122.44"/>
    <s v="37.73"/>
    <s v="52.0"/>
    <s v="2381.0"/>
    <s v="492.0"/>
    <s v="1485.0"/>
    <s v="447.0"/>
    <n v="43898"/>
    <x v="2214"/>
    <x v="0"/>
  </r>
  <r>
    <s v="-122.44"/>
    <s v="37.73"/>
    <s v="52.0"/>
    <s v="866.0"/>
    <s v="205.0"/>
    <s v="587.0"/>
    <s v="171.0"/>
    <n v="50224"/>
    <x v="1264"/>
    <x v="0"/>
  </r>
  <r>
    <s v="-122.42"/>
    <s v="37.73"/>
    <s v="46.0"/>
    <s v="1819.0"/>
    <s v="411.0"/>
    <s v="1534.0"/>
    <s v="406.0"/>
    <n v="40132"/>
    <x v="765"/>
    <x v="0"/>
  </r>
  <r>
    <s v="-122.42"/>
    <s v="37.73"/>
    <s v="35.0"/>
    <s v="1871.0"/>
    <s v="342.0"/>
    <s v="1055.0"/>
    <s v="310.0"/>
    <n v="4625"/>
    <x v="1070"/>
    <x v="0"/>
  </r>
  <r>
    <s v="-122.42"/>
    <s v="37.73"/>
    <s v="35.0"/>
    <s v="1791.0"/>
    <s v="322.0"/>
    <s v="988.0"/>
    <s v="304.0"/>
    <n v="45769"/>
    <x v="366"/>
    <x v="0"/>
  </r>
  <r>
    <s v="-122.43"/>
    <s v="37.73"/>
    <s v="52.0"/>
    <s v="1985.0"/>
    <s v="401.0"/>
    <s v="1337.0"/>
    <s v="424.0"/>
    <n v="41071"/>
    <x v="458"/>
    <x v="0"/>
  </r>
  <r>
    <s v="-122.41"/>
    <s v="37.73"/>
    <s v="42.0"/>
    <s v="2604.0"/>
    <s v="573.0"/>
    <s v="1703.0"/>
    <s v="507.0"/>
    <n v="34231"/>
    <x v="1755"/>
    <x v="0"/>
  </r>
  <r>
    <s v="-122.4"/>
    <s v="37.73"/>
    <s v="50.0"/>
    <s v="1947.0"/>
    <s v="411.0"/>
    <s v="1170.0"/>
    <s v="384.0"/>
    <n v="34769"/>
    <x v="2437"/>
    <x v="0"/>
  </r>
  <r>
    <s v="-122.4"/>
    <s v="37.73"/>
    <s v="42.0"/>
    <s v="1413.0"/>
    <s v="406.0"/>
    <s v="1027.0"/>
    <s v="362.0"/>
    <n v="23625"/>
    <x v="759"/>
    <x v="0"/>
  </r>
  <r>
    <s v="-122.41"/>
    <s v="37.73"/>
    <s v="52.0"/>
    <s v="1931.0"/>
    <s v="358.0"/>
    <s v="1092.0"/>
    <s v="356.0"/>
    <n v="37835"/>
    <x v="543"/>
    <x v="0"/>
  </r>
  <r>
    <s v="-122.41"/>
    <s v="37.73"/>
    <s v="41.0"/>
    <s v="2115.0"/>
    <s v="378.0"/>
    <s v="1168.0"/>
    <s v="365.0"/>
    <n v="40642"/>
    <x v="2529"/>
    <x v="0"/>
  </r>
  <r>
    <s v="-122.42"/>
    <s v="37.73"/>
    <s v="48.0"/>
    <s v="1474.0"/>
    <s v="308.0"/>
    <s v="998.0"/>
    <s v="330.0"/>
    <n v="40781"/>
    <x v="3431"/>
    <x v="0"/>
  </r>
  <r>
    <s v="-122.4"/>
    <s v="37.72"/>
    <s v="47.0"/>
    <s v="1465.0"/>
    <s v="306.0"/>
    <s v="1119.0"/>
    <s v="315.0"/>
    <n v="42672"/>
    <x v="2543"/>
    <x v="0"/>
  </r>
  <r>
    <s v="-122.4"/>
    <s v="37.72"/>
    <s v="37.0"/>
    <s v="971.0"/>
    <s v="248.0"/>
    <s v="647.0"/>
    <s v="208.0"/>
    <n v="21187"/>
    <x v="2393"/>
    <x v="0"/>
  </r>
  <r>
    <s v="-122.41"/>
    <s v="37.73"/>
    <s v="33.0"/>
    <s v="2789.0"/>
    <s v="567.0"/>
    <s v="1682.0"/>
    <s v="552.0"/>
    <n v="38643"/>
    <x v="2642"/>
    <x v="0"/>
  </r>
  <r>
    <s v="-122.41"/>
    <s v="37.72"/>
    <s v="35.0"/>
    <s v="2104.0"/>
    <s v="434.0"/>
    <s v="1225.0"/>
    <s v="410.0"/>
    <n v="48214"/>
    <x v="2894"/>
    <x v="0"/>
  </r>
  <r>
    <s v="-122.41"/>
    <s v="37.72"/>
    <s v="32.0"/>
    <s v="1650.0"/>
    <s v="316.0"/>
    <s v="904.0"/>
    <s v="295.0"/>
    <n v="40583"/>
    <x v="1821"/>
    <x v="0"/>
  </r>
  <r>
    <s v="-122.42"/>
    <s v="37.72"/>
    <s v="37.0"/>
    <s v="2638.0"/>
    <s v="546.0"/>
    <s v="1789.0"/>
    <s v="521.0"/>
    <n v="40071"/>
    <x v="2774"/>
    <x v="0"/>
  </r>
  <r>
    <s v="-122.43"/>
    <s v="37.72"/>
    <s v="50.0"/>
    <s v="2912.0"/>
    <s v="562.0"/>
    <s v="1989.0"/>
    <s v="537.0"/>
    <n v="36667"/>
    <x v="3155"/>
    <x v="0"/>
  </r>
  <r>
    <s v="-122.43"/>
    <s v="37.72"/>
    <s v="49.0"/>
    <s v="3427.0"/>
    <s v="696.0"/>
    <s v="2363.0"/>
    <s v="661.0"/>
    <n v="36885"/>
    <x v="703"/>
    <x v="0"/>
  </r>
  <r>
    <s v="-122.43"/>
    <s v="37.72"/>
    <s v="52.0"/>
    <s v="2206.0"/>
    <s v="478.0"/>
    <s v="1583.0"/>
    <s v="456.0"/>
    <n v="37105"/>
    <x v="3572"/>
    <x v="0"/>
  </r>
  <r>
    <s v="-122.44"/>
    <s v="37.72"/>
    <s v="52.0"/>
    <s v="2890.0"/>
    <s v="571.0"/>
    <s v="1769.0"/>
    <s v="541.0"/>
    <n v="38274"/>
    <x v="2255"/>
    <x v="0"/>
  </r>
  <r>
    <s v="-122.43"/>
    <s v="37.72"/>
    <s v="52.0"/>
    <s v="3351.0"/>
    <s v="719.0"/>
    <s v="2101.0"/>
    <s v="706.0"/>
    <n v="30107"/>
    <x v="2249"/>
    <x v="0"/>
  </r>
  <r>
    <s v="-122.43"/>
    <s v="37.73"/>
    <s v="52.0"/>
    <s v="3602.0"/>
    <s v="738.0"/>
    <s v="2270.0"/>
    <s v="647.0"/>
    <n v="38934"/>
    <x v="2534"/>
    <x v="0"/>
  </r>
  <r>
    <s v="-122.43"/>
    <s v="37.73"/>
    <s v="52.0"/>
    <s v="1494.0"/>
    <s v="306.0"/>
    <s v="1463.0"/>
    <s v="360.0"/>
    <n v="31786"/>
    <x v="2695"/>
    <x v="0"/>
  </r>
  <r>
    <s v="-122.44"/>
    <s v="37.72"/>
    <s v="49.0"/>
    <s v="1557.0"/>
    <s v="405.0"/>
    <s v="1173.0"/>
    <s v="385.0"/>
    <n v="34605"/>
    <x v="2833"/>
    <x v="0"/>
  </r>
  <r>
    <s v="-122.44"/>
    <s v="37.72"/>
    <s v="48.0"/>
    <s v="2675.0"/>
    <s v="585.0"/>
    <s v="1773.0"/>
    <s v="540.0"/>
    <n v="39565"/>
    <x v="90"/>
    <x v="0"/>
  </r>
  <r>
    <s v="-122.45"/>
    <s v="37.72"/>
    <s v="52.0"/>
    <s v="1729.0"/>
    <s v="319.0"/>
    <s v="890.0"/>
    <s v="300.0"/>
    <n v="43036"/>
    <x v="1925"/>
    <x v="0"/>
  </r>
  <r>
    <s v="-122.44"/>
    <s v="37.72"/>
    <s v="52.0"/>
    <s v="1380.0"/>
    <s v="272.0"/>
    <s v="847.0"/>
    <s v="284.0"/>
    <n v="37143"/>
    <x v="3385"/>
    <x v="0"/>
  </r>
  <r>
    <s v="-122.45"/>
    <s v="37.71"/>
    <s v="46.0"/>
    <s v="2559.0"/>
    <s v="506.0"/>
    <s v="1562.0"/>
    <s v="498.0"/>
    <n v="43846"/>
    <x v="338"/>
    <x v="3"/>
  </r>
  <r>
    <s v="-122.45"/>
    <s v="37.71"/>
    <s v="52.0"/>
    <s v="1658.0"/>
    <s v="322.0"/>
    <s v="1086.0"/>
    <s v="326.0"/>
    <n v="38583"/>
    <x v="2148"/>
    <x v="3"/>
  </r>
  <r>
    <s v="-122.45"/>
    <s v="37.71"/>
    <s v="41.0"/>
    <s v="1578.0"/>
    <s v="351.0"/>
    <s v="1159.0"/>
    <s v="299.0"/>
    <n v="39167"/>
    <x v="677"/>
    <x v="3"/>
  </r>
  <r>
    <s v="-122.46"/>
    <s v="37.71"/>
    <s v="52.0"/>
    <s v="1580.0"/>
    <s v="337.0"/>
    <s v="1425.0"/>
    <s v="330.0"/>
    <n v="40547"/>
    <x v="329"/>
    <x v="3"/>
  </r>
  <r>
    <s v="-122.46"/>
    <s v="37.71"/>
    <s v="47.0"/>
    <s v="1527.0"/>
    <s v="283.0"/>
    <s v="1102.0"/>
    <s v="282.0"/>
    <s v="4.0"/>
    <x v="99"/>
    <x v="3"/>
  </r>
  <r>
    <s v="-122.43"/>
    <s v="37.71"/>
    <s v="35.0"/>
    <s v="2878.0"/>
    <s v="564.0"/>
    <s v="1633.0"/>
    <s v="528.0"/>
    <s v="4.5"/>
    <x v="3511"/>
    <x v="0"/>
  </r>
  <r>
    <s v="-122.43"/>
    <s v="37.71"/>
    <s v="52.0"/>
    <s v="1508.0"/>
    <s v="278.0"/>
    <s v="1138.0"/>
    <s v="304.0"/>
    <n v="40234"/>
    <x v="1072"/>
    <x v="0"/>
  </r>
  <r>
    <s v="-122.43"/>
    <s v="37.71"/>
    <s v="52.0"/>
    <s v="1410.0"/>
    <s v="286.0"/>
    <s v="879.0"/>
    <s v="282.0"/>
    <n v="31908"/>
    <x v="3094"/>
    <x v="0"/>
  </r>
  <r>
    <s v="-122.44"/>
    <s v="37.72"/>
    <s v="52.0"/>
    <s v="1507.0"/>
    <s v="282.0"/>
    <s v="929.0"/>
    <s v="281.0"/>
    <n v="38958"/>
    <x v="2101"/>
    <x v="0"/>
  </r>
  <r>
    <s v="-122.44"/>
    <s v="37.71"/>
    <s v="52.0"/>
    <s v="2711.0"/>
    <s v="591.0"/>
    <s v="1848.0"/>
    <s v="524.0"/>
    <n v="39567"/>
    <x v="2022"/>
    <x v="0"/>
  </r>
  <r>
    <s v="-122.44"/>
    <s v="37.71"/>
    <s v="46.0"/>
    <s v="1230.0"/>
    <s v="247.0"/>
    <s v="895.0"/>
    <s v="257.0"/>
    <n v="53913"/>
    <x v="313"/>
    <x v="0"/>
  </r>
  <r>
    <s v="-122.44"/>
    <s v="37.71"/>
    <s v="31.0"/>
    <s v="2370.0"/>
    <s v="441.0"/>
    <s v="1524.0"/>
    <s v="470.0"/>
    <n v="50201"/>
    <x v="2718"/>
    <x v="0"/>
  </r>
  <r>
    <s v="-122.45"/>
    <s v="37.71"/>
    <s v="34.0"/>
    <s v="3131.0"/>
    <s v="669.0"/>
    <s v="2204.0"/>
    <s v="600.0"/>
    <n v="35536"/>
    <x v="2014"/>
    <x v="3"/>
  </r>
  <r>
    <s v="-122.4"/>
    <s v="37.72"/>
    <s v="40.0"/>
    <s v="1948.0"/>
    <s v="413.0"/>
    <s v="1434.0"/>
    <s v="396.0"/>
    <n v="30313"/>
    <x v="2870"/>
    <x v="0"/>
  </r>
  <r>
    <s v="-122.4"/>
    <s v="37.71"/>
    <s v="40.0"/>
    <s v="1883.0"/>
    <s v="397.0"/>
    <s v="1411.0"/>
    <s v="438.0"/>
    <n v="30469"/>
    <x v="1815"/>
    <x v="0"/>
  </r>
  <r>
    <s v="-122.41"/>
    <s v="37.71"/>
    <s v="47.0"/>
    <s v="2289.0"/>
    <s v="481.0"/>
    <s v="1697.0"/>
    <s v="465.0"/>
    <n v="34773"/>
    <x v="2221"/>
    <x v="0"/>
  </r>
  <r>
    <s v="-122.41"/>
    <s v="37.71"/>
    <s v="28.0"/>
    <s v="5015.0"/>
    <s v="1240.0"/>
    <s v="3900.0"/>
    <s v="1029.0"/>
    <n v="12269"/>
    <x v="1895"/>
    <x v="0"/>
  </r>
  <r>
    <s v="-122.41"/>
    <s v="37.71"/>
    <s v="40.0"/>
    <s v="2054.0"/>
    <s v="433.0"/>
    <s v="1738.0"/>
    <s v="429.0"/>
    <n v="49926"/>
    <x v="1457"/>
    <x v="0"/>
  </r>
  <r>
    <s v="-122.41"/>
    <s v="37.71"/>
    <s v="49.0"/>
    <s v="1852.0"/>
    <s v="429.0"/>
    <s v="1615.0"/>
    <s v="447.0"/>
    <n v="3495"/>
    <x v="2127"/>
    <x v="0"/>
  </r>
  <r>
    <s v="-122.4"/>
    <s v="37.72"/>
    <s v="41.0"/>
    <s v="1975.0"/>
    <s v="440.0"/>
    <s v="1528.0"/>
    <s v="424.0"/>
    <n v="38625"/>
    <x v="2118"/>
    <x v="0"/>
  </r>
  <r>
    <s v="-122.4"/>
    <s v="37.72"/>
    <s v="47.0"/>
    <s v="1167.0"/>
    <s v="250.0"/>
    <s v="953.0"/>
    <s v="253.0"/>
    <n v="42727"/>
    <x v="580"/>
    <x v="0"/>
  </r>
  <r>
    <s v="-122.45"/>
    <s v="37.77"/>
    <s v="52.0"/>
    <s v="2602.0"/>
    <m/>
    <s v="1330.0"/>
    <s v="647.0"/>
    <n v="35435"/>
    <x v="2637"/>
    <x v="0"/>
  </r>
  <r>
    <s v="-122.46"/>
    <s v="37.76"/>
    <s v="52.0"/>
    <s v="2236.0"/>
    <s v="545.0"/>
    <s v="1186.0"/>
    <s v="532.0"/>
    <n v="34531"/>
    <x v="1948"/>
    <x v="0"/>
  </r>
  <r>
    <s v="-122.46"/>
    <s v="37.77"/>
    <s v="52.0"/>
    <s v="1824.0"/>
    <s v="388.0"/>
    <s v="799.0"/>
    <s v="363.0"/>
    <s v="3.75"/>
    <x v="2139"/>
    <x v="0"/>
  </r>
  <r>
    <s v="-122.46"/>
    <s v="37.76"/>
    <s v="52.0"/>
    <s v="1817.0"/>
    <s v="449.0"/>
    <s v="948.0"/>
    <s v="380.0"/>
    <s v="3.93"/>
    <x v="2026"/>
    <x v="0"/>
  </r>
  <r>
    <s v="-122.45"/>
    <s v="37.76"/>
    <s v="31.0"/>
    <s v="5283.0"/>
    <s v="1330.0"/>
    <s v="2659.0"/>
    <s v="1269.0"/>
    <n v="35744"/>
    <x v="2244"/>
    <x v="0"/>
  </r>
  <r>
    <s v="-122.46"/>
    <s v="37.76"/>
    <s v="28.0"/>
    <s v="1072.0"/>
    <s v="165.0"/>
    <s v="363.0"/>
    <s v="168.0"/>
    <n v="61636"/>
    <x v="1074"/>
    <x v="0"/>
  </r>
  <r>
    <s v="-122.46"/>
    <s v="37.75"/>
    <s v="26.0"/>
    <s v="2192.0"/>
    <s v="438.0"/>
    <s v="954.0"/>
    <s v="456.0"/>
    <n v="45352"/>
    <x v="3303"/>
    <x v="0"/>
  </r>
  <r>
    <s v="-122.47"/>
    <s v="37.76"/>
    <s v="52.0"/>
    <s v="2941.0"/>
    <s v="783.0"/>
    <s v="1545.0"/>
    <s v="726.0"/>
    <n v="29899"/>
    <x v="1133"/>
    <x v="0"/>
  </r>
  <r>
    <s v="-122.47"/>
    <s v="37.76"/>
    <s v="52.0"/>
    <s v="2680.0"/>
    <s v="740.0"/>
    <s v="1587.0"/>
    <s v="713.0"/>
    <n v="25933"/>
    <x v="2723"/>
    <x v="0"/>
  </r>
  <r>
    <s v="-122.47"/>
    <s v="37.76"/>
    <s v="49.0"/>
    <s v="2842.0"/>
    <s v="670.0"/>
    <s v="1396.0"/>
    <s v="648.0"/>
    <n v="32679"/>
    <x v="2854"/>
    <x v="0"/>
  </r>
  <r>
    <s v="-122.47"/>
    <s v="37.76"/>
    <s v="52.0"/>
    <s v="2465.0"/>
    <s v="489.0"/>
    <s v="1170.0"/>
    <s v="498.0"/>
    <n v="40793"/>
    <x v="2454"/>
    <x v="0"/>
  </r>
  <r>
    <s v="-122.47"/>
    <s v="37.76"/>
    <s v="48.0"/>
    <s v="2064.0"/>
    <s v="484.0"/>
    <s v="1055.0"/>
    <s v="467.0"/>
    <n v="28711"/>
    <x v="3573"/>
    <x v="0"/>
  </r>
  <r>
    <s v="-122.47"/>
    <s v="37.76"/>
    <s v="40.0"/>
    <s v="3525.0"/>
    <s v="941.0"/>
    <s v="1675.0"/>
    <s v="857.0"/>
    <n v="32083"/>
    <x v="312"/>
    <x v="0"/>
  </r>
  <r>
    <s v="-122.47"/>
    <s v="37.76"/>
    <s v="52.0"/>
    <s v="4001.0"/>
    <s v="809.0"/>
    <s v="1886.0"/>
    <s v="756.0"/>
    <n v="33239"/>
    <x v="87"/>
    <x v="0"/>
  </r>
  <r>
    <s v="-122.47"/>
    <s v="37.76"/>
    <s v="39.0"/>
    <s v="3200.0"/>
    <s v="689.0"/>
    <s v="1391.0"/>
    <s v="618.0"/>
    <n v="36346"/>
    <x v="3574"/>
    <x v="0"/>
  </r>
  <r>
    <s v="-122.47"/>
    <s v="37.75"/>
    <s v="45.0"/>
    <s v="2399.0"/>
    <s v="426.0"/>
    <s v="911.0"/>
    <s v="423.0"/>
    <n v="44312"/>
    <x v="2474"/>
    <x v="0"/>
  </r>
  <r>
    <s v="-122.47"/>
    <s v="37.75"/>
    <s v="51.0"/>
    <s v="2413.0"/>
    <s v="431.0"/>
    <s v="1095.0"/>
    <s v="437.0"/>
    <n v="40089"/>
    <x v="3005"/>
    <x v="0"/>
  </r>
  <r>
    <s v="-122.47"/>
    <s v="37.75"/>
    <s v="49.0"/>
    <s v="2747.0"/>
    <s v="472.0"/>
    <s v="1281.0"/>
    <s v="448.0"/>
    <n v="5482"/>
    <x v="3218"/>
    <x v="0"/>
  </r>
  <r>
    <s v="-122.47"/>
    <s v="37.76"/>
    <s v="34.0"/>
    <s v="2807.0"/>
    <s v="487.0"/>
    <s v="1152.0"/>
    <s v="445.0"/>
    <n v="51893"/>
    <x v="3575"/>
    <x v="0"/>
  </r>
  <r>
    <s v="-122.47"/>
    <s v="37.76"/>
    <s v="48.0"/>
    <s v="2464.0"/>
    <s v="459.0"/>
    <s v="1179.0"/>
    <s v="458.0"/>
    <n v="44946"/>
    <x v="3479"/>
    <x v="0"/>
  </r>
  <r>
    <s v="-122.46"/>
    <s v="37.75"/>
    <s v="52.0"/>
    <s v="1590.0"/>
    <s v="236.0"/>
    <s v="622.0"/>
    <s v="232.0"/>
    <n v="58151"/>
    <x v="77"/>
    <x v="0"/>
  </r>
  <r>
    <s v="-122.46"/>
    <s v="37.75"/>
    <s v="52.0"/>
    <s v="1207.0"/>
    <s v="152.0"/>
    <s v="465.0"/>
    <s v="162.0"/>
    <n v="107569"/>
    <x v="77"/>
    <x v="0"/>
  </r>
  <r>
    <s v="-122.47"/>
    <s v="37.75"/>
    <s v="51.0"/>
    <s v="2713.0"/>
    <s v="396.0"/>
    <s v="1090.0"/>
    <s v="401.0"/>
    <n v="93603"/>
    <x v="77"/>
    <x v="0"/>
  </r>
  <r>
    <s v="-122.47"/>
    <s v="37.75"/>
    <s v="46.0"/>
    <s v="3238.0"/>
    <s v="544.0"/>
    <s v="1293.0"/>
    <s v="470.0"/>
    <n v="61592"/>
    <x v="3576"/>
    <x v="0"/>
  </r>
  <r>
    <s v="-122.47"/>
    <s v="37.75"/>
    <s v="52.0"/>
    <s v="1598.0"/>
    <s v="285.0"/>
    <s v="689.0"/>
    <s v="265.0"/>
    <n v="46071"/>
    <x v="2846"/>
    <x v="0"/>
  </r>
  <r>
    <s v="-122.47"/>
    <s v="37.74"/>
    <s v="52.0"/>
    <s v="1538.0"/>
    <s v="305.0"/>
    <s v="819.0"/>
    <s v="319.0"/>
    <n v="40846"/>
    <x v="2254"/>
    <x v="0"/>
  </r>
  <r>
    <s v="-122.45"/>
    <s v="37.75"/>
    <s v="36.0"/>
    <s v="2303.0"/>
    <s v="381.0"/>
    <s v="862.0"/>
    <s v="371.0"/>
    <n v="60274"/>
    <x v="2976"/>
    <x v="0"/>
  </r>
  <r>
    <s v="-122.45"/>
    <s v="37.75"/>
    <s v="36.0"/>
    <s v="1997.0"/>
    <s v="356.0"/>
    <s v="772.0"/>
    <s v="348.0"/>
    <s v="4.95"/>
    <x v="2248"/>
    <x v="0"/>
  </r>
  <r>
    <s v="-122.45"/>
    <s v="37.75"/>
    <s v="35.0"/>
    <s v="1363.0"/>
    <s v="302.0"/>
    <s v="1786.0"/>
    <s v="301.0"/>
    <n v="30804"/>
    <x v="89"/>
    <x v="0"/>
  </r>
  <r>
    <s v="-122.46"/>
    <s v="37.75"/>
    <s v="52.0"/>
    <s v="1849.0"/>
    <s v="287.0"/>
    <s v="695.0"/>
    <s v="258.0"/>
    <n v="65372"/>
    <x v="2376"/>
    <x v="0"/>
  </r>
  <r>
    <s v="-122.45"/>
    <s v="37.74"/>
    <s v="52.0"/>
    <s v="1596.0"/>
    <s v="276.0"/>
    <s v="642.0"/>
    <s v="273.0"/>
    <n v="4375"/>
    <x v="3322"/>
    <x v="0"/>
  </r>
  <r>
    <s v="-122.46"/>
    <s v="37.74"/>
    <s v="51.0"/>
    <s v="1905.0"/>
    <s v="291.0"/>
    <s v="707.0"/>
    <s v="284.0"/>
    <n v="62561"/>
    <x v="578"/>
    <x v="0"/>
  </r>
  <r>
    <s v="-122.45"/>
    <s v="37.74"/>
    <s v="46.0"/>
    <s v="6429.0"/>
    <s v="1093.0"/>
    <s v="2535.0"/>
    <s v="1109.0"/>
    <n v="50887"/>
    <x v="3577"/>
    <x v="0"/>
  </r>
  <r>
    <s v="-122.44"/>
    <s v="37.73"/>
    <s v="43.0"/>
    <s v="3700.0"/>
    <s v="684.0"/>
    <s v="1488.0"/>
    <s v="623.0"/>
    <n v="55622"/>
    <x v="3023"/>
    <x v="0"/>
  </r>
  <r>
    <s v="-122.45"/>
    <s v="37.74"/>
    <s v="38.0"/>
    <s v="5688.0"/>
    <s v="930.0"/>
    <s v="2263.0"/>
    <s v="908.0"/>
    <n v="6203"/>
    <x v="350"/>
    <x v="0"/>
  </r>
  <r>
    <s v="-122.46"/>
    <s v="37.74"/>
    <s v="52.0"/>
    <s v="2180.0"/>
    <s v="326.0"/>
    <s v="856.0"/>
    <s v="326.0"/>
    <n v="53961"/>
    <x v="2657"/>
    <x v="0"/>
  </r>
  <r>
    <s v="-122.46"/>
    <s v="37.74"/>
    <s v="52.0"/>
    <s v="2053.0"/>
    <s v="281.0"/>
    <s v="791.0"/>
    <s v="287.0"/>
    <n v="10959"/>
    <x v="77"/>
    <x v="0"/>
  </r>
  <r>
    <s v="-122.47"/>
    <s v="37.74"/>
    <s v="52.0"/>
    <s v="2055.0"/>
    <s v="265.0"/>
    <s v="735.0"/>
    <s v="252.0"/>
    <n v="81189"/>
    <x v="77"/>
    <x v="0"/>
  </r>
  <r>
    <s v="-122.47"/>
    <s v="37.74"/>
    <s v="52.0"/>
    <s v="3797.0"/>
    <s v="668.0"/>
    <s v="1633.0"/>
    <s v="658.0"/>
    <n v="56787"/>
    <x v="2421"/>
    <x v="0"/>
  </r>
  <r>
    <s v="-122.47"/>
    <s v="37.74"/>
    <s v="52.0"/>
    <s v="3688.0"/>
    <s v="640.0"/>
    <s v="1605.0"/>
    <s v="567.0"/>
    <n v="49537"/>
    <x v="2507"/>
    <x v="0"/>
  </r>
  <r>
    <s v="-122.46"/>
    <s v="37.73"/>
    <s v="52.0"/>
    <s v="2673.0"/>
    <s v="349.0"/>
    <s v="876.0"/>
    <s v="338.0"/>
    <n v="78476"/>
    <x v="77"/>
    <x v="0"/>
  </r>
  <r>
    <s v="-122.46"/>
    <s v="37.73"/>
    <s v="52.0"/>
    <s v="3547.0"/>
    <s v="506.0"/>
    <s v="1276.0"/>
    <s v="491.0"/>
    <n v="80069"/>
    <x v="3578"/>
    <x v="0"/>
  </r>
  <r>
    <s v="-122.46"/>
    <s v="37.72"/>
    <s v="52.0"/>
    <s v="2951.0"/>
    <s v="406.0"/>
    <s v="1115.0"/>
    <s v="397.0"/>
    <n v="67228"/>
    <x v="3487"/>
    <x v="3"/>
  </r>
  <r>
    <s v="-122.47"/>
    <s v="37.73"/>
    <s v="52.0"/>
    <s v="2134.0"/>
    <s v="277.0"/>
    <s v="936.0"/>
    <s v="285.0"/>
    <n v="59245"/>
    <x v="3297"/>
    <x v="3"/>
  </r>
  <r>
    <s v="-122.47"/>
    <s v="37.73"/>
    <s v="52.0"/>
    <s v="2151.0"/>
    <s v="280.0"/>
    <s v="762.0"/>
    <s v="274.0"/>
    <n v="107309"/>
    <x v="77"/>
    <x v="3"/>
  </r>
  <r>
    <s v="-122.47"/>
    <s v="37.73"/>
    <s v="50.0"/>
    <s v="1653.0"/>
    <s v="252.0"/>
    <s v="641.0"/>
    <s v="224.0"/>
    <n v="106605"/>
    <x v="77"/>
    <x v="3"/>
  </r>
  <r>
    <s v="-122.47"/>
    <s v="37.72"/>
    <s v="46.0"/>
    <s v="1836.0"/>
    <s v="319.0"/>
    <s v="767.0"/>
    <s v="302.0"/>
    <n v="59114"/>
    <x v="3579"/>
    <x v="3"/>
  </r>
  <r>
    <s v="-122.46"/>
    <s v="37.73"/>
    <s v="52.0"/>
    <s v="2401.0"/>
    <s v="346.0"/>
    <s v="812.0"/>
    <s v="328.0"/>
    <n v="68322"/>
    <x v="2472"/>
    <x v="0"/>
  </r>
  <r>
    <s v="-122.45"/>
    <s v="37.73"/>
    <s v="52.0"/>
    <s v="2510.0"/>
    <s v="438.0"/>
    <s v="1153.0"/>
    <s v="407.0"/>
    <n v="51238"/>
    <x v="3577"/>
    <x v="0"/>
  </r>
  <r>
    <s v="-122.46"/>
    <s v="37.73"/>
    <s v="52.0"/>
    <s v="2857.0"/>
    <s v="469.0"/>
    <s v="1431.0"/>
    <s v="496.0"/>
    <n v="52088"/>
    <x v="2359"/>
    <x v="0"/>
  </r>
  <r>
    <s v="-122.44"/>
    <s v="37.73"/>
    <s v="39.0"/>
    <s v="1912.0"/>
    <m/>
    <s v="970.0"/>
    <s v="406.0"/>
    <n v="47813"/>
    <x v="3571"/>
    <x v="0"/>
  </r>
  <r>
    <s v="-122.44"/>
    <s v="37.73"/>
    <s v="52.0"/>
    <s v="2838.0"/>
    <s v="567.0"/>
    <s v="1411.0"/>
    <s v="526.0"/>
    <n v="38304"/>
    <x v="339"/>
    <x v="0"/>
  </r>
  <r>
    <s v="-122.45"/>
    <s v="37.73"/>
    <s v="52.0"/>
    <s v="1350.0"/>
    <s v="241.0"/>
    <s v="752.0"/>
    <s v="246.0"/>
    <n v="32448"/>
    <x v="2599"/>
    <x v="0"/>
  </r>
  <r>
    <s v="-122.45"/>
    <s v="37.73"/>
    <s v="52.0"/>
    <s v="2035.0"/>
    <s v="424.0"/>
    <s v="1193.0"/>
    <s v="430.0"/>
    <n v="50634"/>
    <x v="789"/>
    <x v="0"/>
  </r>
  <r>
    <s v="-122.44"/>
    <s v="37.73"/>
    <s v="46.0"/>
    <s v="3581.0"/>
    <s v="758.0"/>
    <s v="1670.0"/>
    <s v="703.0"/>
    <n v="41932"/>
    <x v="1945"/>
    <x v="0"/>
  </r>
  <r>
    <s v="-122.45"/>
    <s v="37.72"/>
    <s v="52.0"/>
    <s v="982.0"/>
    <s v="197.0"/>
    <s v="653.0"/>
    <s v="171.0"/>
    <n v="42167"/>
    <x v="2922"/>
    <x v="0"/>
  </r>
  <r>
    <s v="-122.45"/>
    <s v="37.72"/>
    <s v="46.0"/>
    <s v="1406.0"/>
    <s v="235.0"/>
    <s v="771.0"/>
    <s v="239.0"/>
    <n v="47143"/>
    <x v="3435"/>
    <x v="0"/>
  </r>
  <r>
    <s v="-122.45"/>
    <s v="37.72"/>
    <s v="47.0"/>
    <s v="1773.0"/>
    <s v="345.0"/>
    <s v="1083.0"/>
    <s v="315.0"/>
    <n v="4475"/>
    <x v="647"/>
    <x v="0"/>
  </r>
  <r>
    <s v="-122.45"/>
    <s v="37.72"/>
    <s v="51.0"/>
    <s v="2690.0"/>
    <s v="554.0"/>
    <s v="1795.0"/>
    <s v="539.0"/>
    <n v="36581"/>
    <x v="93"/>
    <x v="0"/>
  </r>
  <r>
    <s v="-122.46"/>
    <s v="37.72"/>
    <s v="47.0"/>
    <s v="1723.0"/>
    <s v="389.0"/>
    <s v="1216.0"/>
    <s v="399.0"/>
    <n v="33208"/>
    <x v="480"/>
    <x v="3"/>
  </r>
  <r>
    <s v="-122.46"/>
    <s v="37.72"/>
    <s v="49.0"/>
    <s v="1207.0"/>
    <s v="255.0"/>
    <s v="658.0"/>
    <s v="220.0"/>
    <n v="40859"/>
    <x v="2883"/>
    <x v="3"/>
  </r>
  <r>
    <s v="-122.46"/>
    <s v="37.72"/>
    <s v="48.0"/>
    <s v="1690.0"/>
    <s v="339.0"/>
    <s v="962.0"/>
    <s v="317.0"/>
    <n v="32875"/>
    <x v="1915"/>
    <x v="3"/>
  </r>
  <r>
    <s v="-122.46"/>
    <s v="37.72"/>
    <s v="45.0"/>
    <s v="2399.0"/>
    <s v="419.0"/>
    <s v="1225.0"/>
    <s v="399.0"/>
    <n v="40855"/>
    <x v="1036"/>
    <x v="3"/>
  </r>
  <r>
    <s v="-122.46"/>
    <s v="37.72"/>
    <s v="39.0"/>
    <s v="2254.0"/>
    <m/>
    <s v="1388.0"/>
    <s v="404.0"/>
    <n v="29688"/>
    <x v="2108"/>
    <x v="3"/>
  </r>
  <r>
    <s v="-122.47"/>
    <s v="37.71"/>
    <s v="44.0"/>
    <s v="2547.0"/>
    <s v="511.0"/>
    <s v="1577.0"/>
    <s v="516.0"/>
    <n v="41939"/>
    <x v="1922"/>
    <x v="3"/>
  </r>
  <r>
    <s v="-122.47"/>
    <s v="37.71"/>
    <s v="42.0"/>
    <s v="1961.0"/>
    <s v="427.0"/>
    <s v="1211.0"/>
    <s v="409.0"/>
    <n v="35156"/>
    <x v="1759"/>
    <x v="3"/>
  </r>
  <r>
    <s v="-122.47"/>
    <s v="37.72"/>
    <s v="43.0"/>
    <s v="968.0"/>
    <s v="199.0"/>
    <s v="434.0"/>
    <s v="162.0"/>
    <n v="25333"/>
    <x v="2393"/>
    <x v="3"/>
  </r>
  <r>
    <s v="-122.47"/>
    <s v="37.72"/>
    <s v="46.0"/>
    <s v="1453.0"/>
    <s v="306.0"/>
    <s v="817.0"/>
    <s v="310.0"/>
    <s v="3.0"/>
    <x v="1045"/>
    <x v="3"/>
  </r>
  <r>
    <s v="-122.47"/>
    <s v="37.72"/>
    <s v="49.0"/>
    <s v="1690.0"/>
    <s v="307.0"/>
    <s v="770.0"/>
    <s v="294.0"/>
    <n v="45913"/>
    <x v="3580"/>
    <x v="3"/>
  </r>
  <r>
    <s v="-122.45"/>
    <s v="37.72"/>
    <s v="45.0"/>
    <s v="964.0"/>
    <s v="173.0"/>
    <s v="613.0"/>
    <s v="201.0"/>
    <n v="29119"/>
    <x v="1309"/>
    <x v="0"/>
  </r>
  <r>
    <s v="-122.45"/>
    <s v="37.71"/>
    <s v="45.0"/>
    <s v="2253.0"/>
    <s v="431.0"/>
    <s v="1382.0"/>
    <s v="392.0"/>
    <n v="42562"/>
    <x v="1822"/>
    <x v="3"/>
  </r>
  <r>
    <s v="-122.46"/>
    <s v="37.71"/>
    <s v="52.0"/>
    <s v="1642.0"/>
    <s v="351.0"/>
    <s v="1138.0"/>
    <s v="340.0"/>
    <n v="41406"/>
    <x v="741"/>
    <x v="3"/>
  </r>
  <r>
    <s v="-122.46"/>
    <s v="37.71"/>
    <s v="49.0"/>
    <s v="1711.0"/>
    <s v="348.0"/>
    <s v="1138.0"/>
    <s v="325.0"/>
    <n v="2875"/>
    <x v="93"/>
    <x v="3"/>
  </r>
  <r>
    <s v="-122.46"/>
    <s v="37.72"/>
    <s v="37.0"/>
    <s v="1833.0"/>
    <s v="388.0"/>
    <s v="1093.0"/>
    <s v="363.0"/>
    <n v="30703"/>
    <x v="1008"/>
    <x v="3"/>
  </r>
  <r>
    <s v="-122.48"/>
    <s v="37.76"/>
    <s v="48.0"/>
    <s v="2660.0"/>
    <s v="616.0"/>
    <s v="1491.0"/>
    <s v="602.0"/>
    <n v="39758"/>
    <x v="2980"/>
    <x v="0"/>
  </r>
  <r>
    <s v="-122.48"/>
    <s v="37.76"/>
    <s v="48.0"/>
    <s v="2304.0"/>
    <s v="558.0"/>
    <s v="1273.0"/>
    <s v="512.0"/>
    <n v="3275"/>
    <x v="2310"/>
    <x v="0"/>
  </r>
  <r>
    <s v="-122.48"/>
    <s v="37.76"/>
    <s v="52.0"/>
    <s v="2684.0"/>
    <s v="574.0"/>
    <s v="1395.0"/>
    <s v="549.0"/>
    <n v="39097"/>
    <x v="2832"/>
    <x v="0"/>
  </r>
  <r>
    <s v="-122.48"/>
    <s v="37.76"/>
    <s v="50.0"/>
    <s v="2236.0"/>
    <s v="484.0"/>
    <s v="1171.0"/>
    <s v="467.0"/>
    <n v="40977"/>
    <x v="3581"/>
    <x v="0"/>
  </r>
  <r>
    <s v="-122.48"/>
    <s v="37.76"/>
    <s v="52.0"/>
    <s v="1845.0"/>
    <s v="336.0"/>
    <s v="1015.0"/>
    <s v="337.0"/>
    <n v="41397"/>
    <x v="2491"/>
    <x v="0"/>
  </r>
  <r>
    <s v="-122.48"/>
    <s v="37.76"/>
    <s v="52.0"/>
    <s v="3260.0"/>
    <s v="653.0"/>
    <s v="1594.0"/>
    <s v="632.0"/>
    <n v="44094"/>
    <x v="2028"/>
    <x v="0"/>
  </r>
  <r>
    <s v="-122.49"/>
    <s v="37.76"/>
    <s v="52.0"/>
    <s v="1382.0"/>
    <s v="230.0"/>
    <s v="708.0"/>
    <s v="279.0"/>
    <n v="58096"/>
    <x v="2901"/>
    <x v="0"/>
  </r>
  <r>
    <s v="-122.49"/>
    <s v="37.76"/>
    <s v="52.0"/>
    <s v="2564.0"/>
    <s v="502.0"/>
    <s v="1092.0"/>
    <s v="459.0"/>
    <n v="35302"/>
    <x v="3573"/>
    <x v="0"/>
  </r>
  <r>
    <s v="-122.49"/>
    <s v="37.76"/>
    <s v="52.0"/>
    <s v="2245.0"/>
    <s v="425.0"/>
    <s v="1091.0"/>
    <s v="409.0"/>
    <n v="35909"/>
    <x v="1278"/>
    <x v="0"/>
  </r>
  <r>
    <s v="-122.49"/>
    <s v="37.76"/>
    <s v="52.0"/>
    <s v="1792.0"/>
    <s v="305.0"/>
    <s v="782.0"/>
    <s v="287.0"/>
    <n v="40391"/>
    <x v="2771"/>
    <x v="0"/>
  </r>
  <r>
    <s v="-122.49"/>
    <s v="37.76"/>
    <s v="48.0"/>
    <s v="1351.0"/>
    <s v="270.0"/>
    <s v="650.0"/>
    <s v="265.0"/>
    <n v="35278"/>
    <x v="2901"/>
    <x v="0"/>
  </r>
  <r>
    <s v="-122.49"/>
    <s v="37.76"/>
    <s v="49.0"/>
    <s v="1724.0"/>
    <s v="295.0"/>
    <s v="795.0"/>
    <s v="297.0"/>
    <n v="43977"/>
    <x v="1173"/>
    <x v="0"/>
  </r>
  <r>
    <s v="-122.49"/>
    <s v="37.76"/>
    <s v="49.0"/>
    <s v="1637.0"/>
    <s v="304.0"/>
    <s v="729.0"/>
    <s v="281.0"/>
    <n v="43281"/>
    <x v="1856"/>
    <x v="0"/>
  </r>
  <r>
    <s v="-122.48"/>
    <s v="37.75"/>
    <s v="51.0"/>
    <s v="2095.0"/>
    <s v="410.0"/>
    <s v="1126.0"/>
    <s v="429.0"/>
    <s v="4.4"/>
    <x v="3582"/>
    <x v="0"/>
  </r>
  <r>
    <s v="-122.48"/>
    <s v="37.75"/>
    <s v="52.0"/>
    <s v="2515.0"/>
    <s v="494.0"/>
    <s v="1583.0"/>
    <s v="477.0"/>
    <n v="43393"/>
    <x v="3583"/>
    <x v="0"/>
  </r>
  <r>
    <s v="-122.48"/>
    <s v="37.74"/>
    <s v="52.0"/>
    <s v="2453.0"/>
    <s v="508.0"/>
    <s v="1056.0"/>
    <s v="453.0"/>
    <n v="36859"/>
    <x v="1828"/>
    <x v="3"/>
  </r>
  <r>
    <s v="-122.48"/>
    <s v="37.75"/>
    <s v="49.0"/>
    <s v="2203.0"/>
    <s v="407.0"/>
    <s v="1052.0"/>
    <s v="405.0"/>
    <n v="44375"/>
    <x v="1826"/>
    <x v="0"/>
  </r>
  <r>
    <s v="-122.48"/>
    <s v="37.75"/>
    <s v="48.0"/>
    <s v="2555.0"/>
    <s v="548.0"/>
    <s v="1285.0"/>
    <s v="482.0"/>
    <n v="37734"/>
    <x v="136"/>
    <x v="0"/>
  </r>
  <r>
    <s v="-122.48"/>
    <s v="37.75"/>
    <s v="52.0"/>
    <s v="2074.0"/>
    <s v="401.0"/>
    <s v="1136.0"/>
    <s v="409.0"/>
    <n v="47703"/>
    <x v="2361"/>
    <x v="0"/>
  </r>
  <r>
    <s v="-122.49"/>
    <s v="37.75"/>
    <s v="48.0"/>
    <s v="2181.0"/>
    <s v="419.0"/>
    <s v="1041.0"/>
    <s v="379.0"/>
    <n v="37361"/>
    <x v="3425"/>
    <x v="3"/>
  </r>
  <r>
    <s v="-122.49"/>
    <s v="37.75"/>
    <s v="47.0"/>
    <s v="2140.0"/>
    <s v="425.0"/>
    <s v="1105.0"/>
    <s v="401.0"/>
    <n v="37054"/>
    <x v="3584"/>
    <x v="3"/>
  </r>
  <r>
    <s v="-122.49"/>
    <s v="37.75"/>
    <s v="45.0"/>
    <s v="2341.0"/>
    <s v="461.0"/>
    <s v="1092.0"/>
    <s v="438.0"/>
    <n v="48036"/>
    <x v="3585"/>
    <x v="3"/>
  </r>
  <r>
    <s v="-122.49"/>
    <s v="37.75"/>
    <s v="43.0"/>
    <s v="2044.0"/>
    <s v="393.0"/>
    <s v="979.0"/>
    <s v="378.0"/>
    <n v="39205"/>
    <x v="2047"/>
    <x v="3"/>
  </r>
  <r>
    <s v="-122.49"/>
    <s v="37.75"/>
    <s v="48.0"/>
    <s v="2387.0"/>
    <s v="424.0"/>
    <s v="1041.0"/>
    <s v="408.0"/>
    <n v="37562"/>
    <x v="1093"/>
    <x v="3"/>
  </r>
  <r>
    <s v="-122.49"/>
    <s v="37.75"/>
    <s v="52.0"/>
    <s v="2226.0"/>
    <s v="385.0"/>
    <s v="1177.0"/>
    <s v="416.0"/>
    <n v="48516"/>
    <x v="2832"/>
    <x v="3"/>
  </r>
  <r>
    <s v="-122.49"/>
    <s v="37.74"/>
    <s v="52.0"/>
    <s v="2189.0"/>
    <s v="433.0"/>
    <s v="1147.0"/>
    <s v="420.0"/>
    <n v="34583"/>
    <x v="2381"/>
    <x v="3"/>
  </r>
  <r>
    <s v="-122.48"/>
    <s v="37.74"/>
    <s v="52.0"/>
    <s v="2285.0"/>
    <s v="435.0"/>
    <s v="1211.0"/>
    <s v="442.0"/>
    <n v="40208"/>
    <x v="1856"/>
    <x v="3"/>
  </r>
  <r>
    <s v="-122.48"/>
    <s v="37.74"/>
    <s v="52.0"/>
    <s v="2166.0"/>
    <s v="423.0"/>
    <s v="1072.0"/>
    <s v="370.0"/>
    <n v="4131"/>
    <x v="3056"/>
    <x v="3"/>
  </r>
  <r>
    <s v="-122.48"/>
    <s v="37.74"/>
    <s v="52.0"/>
    <s v="2841.0"/>
    <s v="517.0"/>
    <s v="1372.0"/>
    <s v="517.0"/>
    <n v="39236"/>
    <x v="104"/>
    <x v="3"/>
  </r>
  <r>
    <s v="-122.49"/>
    <s v="37.73"/>
    <s v="48.0"/>
    <s v="1190.0"/>
    <s v="182.0"/>
    <s v="497.0"/>
    <s v="199.0"/>
    <n v="62642"/>
    <x v="3067"/>
    <x v="3"/>
  </r>
  <r>
    <s v="-122.49"/>
    <s v="37.74"/>
    <s v="48.0"/>
    <s v="1186.0"/>
    <s v="213.0"/>
    <s v="487.0"/>
    <s v="207.0"/>
    <n v="38333"/>
    <x v="2357"/>
    <x v="3"/>
  </r>
  <r>
    <s v="-122.49"/>
    <s v="37.74"/>
    <s v="52.0"/>
    <s v="2442.0"/>
    <s v="449.0"/>
    <s v="1188.0"/>
    <s v="436.0"/>
    <n v="43909"/>
    <x v="3586"/>
    <x v="3"/>
  </r>
  <r>
    <s v="-122.49"/>
    <s v="37.74"/>
    <s v="52.0"/>
    <s v="2302.0"/>
    <s v="457.0"/>
    <s v="1154.0"/>
    <s v="424.0"/>
    <n v="45744"/>
    <x v="3394"/>
    <x v="3"/>
  </r>
  <r>
    <s v="-122.48"/>
    <s v="37.73"/>
    <s v="52.0"/>
    <s v="1597.0"/>
    <s v="240.0"/>
    <s v="566.0"/>
    <s v="231.0"/>
    <n v="51681"/>
    <x v="77"/>
    <x v="3"/>
  </r>
  <r>
    <s v="-122.48"/>
    <s v="37.73"/>
    <s v="47.0"/>
    <s v="2382.0"/>
    <s v="392.0"/>
    <s v="867.0"/>
    <s v="376.0"/>
    <n v="52598"/>
    <x v="3587"/>
    <x v="3"/>
  </r>
  <r>
    <s v="-122.49"/>
    <s v="37.73"/>
    <s v="39.0"/>
    <s v="1937.0"/>
    <s v="336.0"/>
    <s v="742.0"/>
    <s v="307.0"/>
    <n v="51991"/>
    <x v="2701"/>
    <x v="3"/>
  </r>
  <r>
    <s v="-122.49"/>
    <s v="37.73"/>
    <s v="37.0"/>
    <s v="1399.0"/>
    <s v="224.0"/>
    <s v="530.0"/>
    <s v="235.0"/>
    <n v="39219"/>
    <x v="1137"/>
    <x v="3"/>
  </r>
  <r>
    <s v="-122.49"/>
    <s v="37.73"/>
    <s v="36.0"/>
    <s v="1821.0"/>
    <s v="292.0"/>
    <s v="742.0"/>
    <s v="298.0"/>
    <n v="56204"/>
    <x v="2498"/>
    <x v="3"/>
  </r>
  <r>
    <s v="-122.48"/>
    <s v="37.73"/>
    <s v="38.0"/>
    <s v="3195.0"/>
    <s v="828.0"/>
    <s v="2410.0"/>
    <s v="778.0"/>
    <n v="31359"/>
    <x v="87"/>
    <x v="3"/>
  </r>
  <r>
    <s v="-122.47"/>
    <s v="37.72"/>
    <s v="47.0"/>
    <s v="1176.0"/>
    <s v="286.0"/>
    <s v="564.0"/>
    <s v="258.0"/>
    <n v="32059"/>
    <x v="87"/>
    <x v="3"/>
  </r>
  <r>
    <s v="-122.48"/>
    <s v="37.71"/>
    <s v="43.0"/>
    <s v="3850.0"/>
    <s v="1018.0"/>
    <s v="1497.0"/>
    <s v="829.0"/>
    <n v="35296"/>
    <x v="770"/>
    <x v="3"/>
  </r>
  <r>
    <s v="-122.48"/>
    <s v="37.72"/>
    <s v="45.0"/>
    <s v="1405.0"/>
    <s v="338.0"/>
    <s v="733.0"/>
    <s v="342.0"/>
    <n v="41116"/>
    <x v="48"/>
    <x v="3"/>
  </r>
  <r>
    <s v="-122.48"/>
    <s v="37.72"/>
    <s v="46.0"/>
    <s v="2403.0"/>
    <s v="638.0"/>
    <s v="1281.0"/>
    <s v="603.0"/>
    <n v="32321"/>
    <x v="49"/>
    <x v="3"/>
  </r>
  <r>
    <s v="-122.5"/>
    <s v="37.76"/>
    <s v="52.0"/>
    <s v="2018.0"/>
    <s v="422.0"/>
    <s v="1142.0"/>
    <s v="463.0"/>
    <n v="37083"/>
    <x v="3588"/>
    <x v="3"/>
  </r>
  <r>
    <s v="-122.5"/>
    <s v="37.76"/>
    <s v="43.0"/>
    <s v="2108.0"/>
    <s v="456.0"/>
    <s v="1299.0"/>
    <s v="447.0"/>
    <n v="31406"/>
    <x v="3558"/>
    <x v="3"/>
  </r>
  <r>
    <s v="-122.5"/>
    <s v="37.76"/>
    <s v="50.0"/>
    <s v="1993.0"/>
    <s v="410.0"/>
    <s v="1009.0"/>
    <s v="374.0"/>
    <n v="39464"/>
    <x v="687"/>
    <x v="3"/>
  </r>
  <r>
    <s v="-122.5"/>
    <s v="37.76"/>
    <s v="48.0"/>
    <s v="1408.0"/>
    <s v="295.0"/>
    <s v="891.0"/>
    <s v="269.0"/>
    <n v="38333"/>
    <x v="2989"/>
    <x v="3"/>
  </r>
  <r>
    <s v="-122.5"/>
    <s v="37.76"/>
    <s v="46.0"/>
    <s v="1491.0"/>
    <s v="285.0"/>
    <s v="841.0"/>
    <s v="306.0"/>
    <n v="45329"/>
    <x v="2177"/>
    <x v="3"/>
  </r>
  <r>
    <s v="-122.5"/>
    <s v="37.75"/>
    <s v="45.0"/>
    <s v="1672.0"/>
    <s v="344.0"/>
    <s v="838.0"/>
    <s v="314.0"/>
    <n v="41419"/>
    <x v="2104"/>
    <x v="3"/>
  </r>
  <r>
    <s v="-122.5"/>
    <s v="37.75"/>
    <s v="43.0"/>
    <s v="2373.0"/>
    <s v="481.0"/>
    <s v="1247.0"/>
    <s v="454.0"/>
    <n v="40985"/>
    <x v="2425"/>
    <x v="3"/>
  </r>
  <r>
    <s v="-122.51"/>
    <s v="37.76"/>
    <s v="43.0"/>
    <s v="2345.0"/>
    <s v="624.0"/>
    <s v="1439.0"/>
    <s v="614.0"/>
    <n v="28448"/>
    <x v="3062"/>
    <x v="3"/>
  </r>
  <r>
    <s v="-122.51"/>
    <s v="37.76"/>
    <s v="43.0"/>
    <s v="2527.0"/>
    <s v="619.0"/>
    <s v="1332.0"/>
    <s v="558.0"/>
    <n v="30465"/>
    <x v="3101"/>
    <x v="3"/>
  </r>
  <r>
    <s v="-122.51"/>
    <s v="37.76"/>
    <s v="40.0"/>
    <s v="2320.0"/>
    <s v="562.0"/>
    <s v="1499.0"/>
    <s v="521.0"/>
    <n v="32792"/>
    <x v="2931"/>
    <x v="3"/>
  </r>
  <r>
    <s v="-122.5"/>
    <s v="37.76"/>
    <s v="46.0"/>
    <s v="2226.0"/>
    <s v="480.0"/>
    <s v="1272.0"/>
    <s v="468.0"/>
    <n v="42644"/>
    <x v="2515"/>
    <x v="3"/>
  </r>
  <r>
    <s v="-122.5"/>
    <s v="37.76"/>
    <s v="45.0"/>
    <s v="1673.0"/>
    <s v="377.0"/>
    <s v="1078.0"/>
    <s v="393.0"/>
    <n v="33393"/>
    <x v="3292"/>
    <x v="3"/>
  </r>
  <r>
    <s v="-122.5"/>
    <s v="37.75"/>
    <s v="45.0"/>
    <s v="1620.0"/>
    <m/>
    <s v="941.0"/>
    <s v="328.0"/>
    <n v="43859"/>
    <x v="3589"/>
    <x v="3"/>
  </r>
  <r>
    <s v="-122.5"/>
    <s v="37.75"/>
    <s v="44.0"/>
    <s v="1819.0"/>
    <m/>
    <s v="1137.0"/>
    <s v="354.0"/>
    <n v="34919"/>
    <x v="3590"/>
    <x v="3"/>
  </r>
  <r>
    <s v="-122.54"/>
    <s v="37.76"/>
    <s v="45.0"/>
    <s v="1592.0"/>
    <s v="325.0"/>
    <s v="920.0"/>
    <s v="322.0"/>
    <s v="3.96"/>
    <x v="2881"/>
    <x v="3"/>
  </r>
  <r>
    <s v="-122.5"/>
    <s v="37.75"/>
    <s v="44.0"/>
    <s v="1739.0"/>
    <s v="343.0"/>
    <s v="872.0"/>
    <s v="330.0"/>
    <n v="29632"/>
    <x v="3441"/>
    <x v="3"/>
  </r>
  <r>
    <s v="-122.5"/>
    <s v="37.74"/>
    <s v="40.0"/>
    <s v="2310.0"/>
    <s v="445.0"/>
    <s v="1266.0"/>
    <s v="490.0"/>
    <n v="37969"/>
    <x v="3585"/>
    <x v="3"/>
  </r>
  <r>
    <s v="-122.5"/>
    <s v="37.74"/>
    <s v="45.0"/>
    <s v="1771.0"/>
    <s v="349.0"/>
    <s v="1098.0"/>
    <s v="342.0"/>
    <n v="37552"/>
    <x v="2836"/>
    <x v="3"/>
  </r>
  <r>
    <s v="-122.49"/>
    <s v="37.74"/>
    <s v="44.0"/>
    <s v="1472.0"/>
    <s v="275.0"/>
    <s v="820.0"/>
    <s v="310.0"/>
    <n v="56826"/>
    <x v="694"/>
    <x v="3"/>
  </r>
  <r>
    <s v="-122.5"/>
    <s v="37.74"/>
    <s v="44.0"/>
    <s v="2374.0"/>
    <s v="496.0"/>
    <s v="1087.0"/>
    <s v="426.0"/>
    <s v="3.5"/>
    <x v="92"/>
    <x v="3"/>
  </r>
  <r>
    <s v="-122.5"/>
    <s v="37.74"/>
    <s v="44.0"/>
    <s v="2527.0"/>
    <s v="518.0"/>
    <s v="1434.0"/>
    <s v="444.0"/>
    <n v="3875"/>
    <x v="92"/>
    <x v="3"/>
  </r>
  <r>
    <s v="-122.5"/>
    <s v="37.75"/>
    <s v="46.0"/>
    <s v="2298.0"/>
    <s v="457.0"/>
    <s v="1429.0"/>
    <s v="477.0"/>
    <n v="40217"/>
    <x v="1204"/>
    <x v="3"/>
  </r>
  <r>
    <s v="-122.5"/>
    <s v="37.74"/>
    <s v="44.0"/>
    <s v="2792.0"/>
    <s v="615.0"/>
    <s v="1640.0"/>
    <s v="579.0"/>
    <n v="40625"/>
    <x v="2925"/>
    <x v="3"/>
  </r>
  <r>
    <s v="-122.5"/>
    <s v="37.74"/>
    <s v="42.0"/>
    <s v="1667.0"/>
    <s v="395.0"/>
    <s v="1041.0"/>
    <s v="387.0"/>
    <n v="39583"/>
    <x v="129"/>
    <x v="3"/>
  </r>
  <r>
    <s v="-122.5"/>
    <s v="37.74"/>
    <s v="44.0"/>
    <s v="2082.0"/>
    <s v="470.0"/>
    <s v="1154.0"/>
    <s v="403.0"/>
    <n v="43611"/>
    <x v="2686"/>
    <x v="3"/>
  </r>
  <r>
    <s v="-122.54"/>
    <s v="37.74"/>
    <s v="42.0"/>
    <s v="2006.0"/>
    <s v="415.0"/>
    <s v="1230.0"/>
    <s v="435.0"/>
    <n v="41786"/>
    <x v="743"/>
    <x v="3"/>
  </r>
  <r>
    <s v="-122.46"/>
    <s v="37.79"/>
    <s v="52.0"/>
    <s v="2005.0"/>
    <s v="359.0"/>
    <s v="847.0"/>
    <s v="356.0"/>
    <n v="41029"/>
    <x v="77"/>
    <x v="0"/>
  </r>
  <r>
    <s v="-122.46"/>
    <s v="37.78"/>
    <s v="52.0"/>
    <s v="2165.0"/>
    <s v="580.0"/>
    <s v="1067.0"/>
    <s v="530.0"/>
    <n v="29293"/>
    <x v="87"/>
    <x v="0"/>
  </r>
  <r>
    <s v="-122.46"/>
    <s v="37.78"/>
    <s v="52.0"/>
    <s v="2594.0"/>
    <s v="622.0"/>
    <s v="1421.0"/>
    <s v="593.0"/>
    <n v="30265"/>
    <x v="87"/>
    <x v="0"/>
  </r>
  <r>
    <s v="-122.46"/>
    <s v="37.79"/>
    <s v="52.0"/>
    <s v="2059.0"/>
    <s v="416.0"/>
    <s v="999.0"/>
    <s v="402.0"/>
    <n v="37419"/>
    <x v="77"/>
    <x v="0"/>
  </r>
  <r>
    <s v="-122.46"/>
    <s v="37.78"/>
    <s v="52.0"/>
    <s v="3429.0"/>
    <s v="773.0"/>
    <s v="1584.0"/>
    <s v="696.0"/>
    <n v="37887"/>
    <x v="77"/>
    <x v="0"/>
  </r>
  <r>
    <s v="-122.47"/>
    <s v="37.78"/>
    <s v="51.0"/>
    <s v="1485.0"/>
    <s v="386.0"/>
    <s v="880.0"/>
    <s v="385.0"/>
    <n v="27431"/>
    <x v="3445"/>
    <x v="0"/>
  </r>
  <r>
    <s v="-122.47"/>
    <s v="37.78"/>
    <s v="52.0"/>
    <s v="2635.0"/>
    <s v="587.0"/>
    <s v="1302.0"/>
    <s v="577.0"/>
    <n v="37292"/>
    <x v="2163"/>
    <x v="0"/>
  </r>
  <r>
    <s v="-122.47"/>
    <s v="37.79"/>
    <s v="52.0"/>
    <s v="2844.0"/>
    <s v="623.0"/>
    <s v="1380.0"/>
    <s v="596.0"/>
    <s v="4.75"/>
    <x v="77"/>
    <x v="0"/>
  </r>
  <r>
    <s v="-122.47"/>
    <s v="37.79"/>
    <s v="52.0"/>
    <s v="437.0"/>
    <s v="105.0"/>
    <s v="194.0"/>
    <s v="87.0"/>
    <n v="28125"/>
    <x v="77"/>
    <x v="0"/>
  </r>
  <r>
    <s v="-122.47"/>
    <s v="37.79"/>
    <s v="52.0"/>
    <s v="2383.0"/>
    <s v="477.0"/>
    <s v="990.0"/>
    <s v="464.0"/>
    <n v="39688"/>
    <x v="123"/>
    <x v="0"/>
  </r>
  <r>
    <s v="-122.47"/>
    <s v="37.78"/>
    <s v="52.0"/>
    <s v="2388.0"/>
    <s v="507.0"/>
    <s v="1078.0"/>
    <s v="494.0"/>
    <n v="35221"/>
    <x v="3591"/>
    <x v="0"/>
  </r>
  <r>
    <s v="-122.47"/>
    <s v="37.78"/>
    <s v="52.0"/>
    <s v="1941.0"/>
    <s v="436.0"/>
    <s v="955.0"/>
    <s v="425.0"/>
    <n v="41339"/>
    <x v="2096"/>
    <x v="0"/>
  </r>
  <r>
    <s v="-122.48"/>
    <s v="37.78"/>
    <s v="48.0"/>
    <s v="2835.0"/>
    <s v="728.0"/>
    <s v="1674.0"/>
    <s v="684.0"/>
    <n v="3129"/>
    <x v="771"/>
    <x v="0"/>
  </r>
  <r>
    <s v="-122.48"/>
    <s v="37.79"/>
    <s v="52.0"/>
    <s v="4683.0"/>
    <s v="1055.0"/>
    <s v="2246.0"/>
    <s v="975.0"/>
    <n v="41148"/>
    <x v="420"/>
    <x v="0"/>
  </r>
  <r>
    <s v="-122.48"/>
    <s v="37.78"/>
    <s v="44.0"/>
    <s v="3371.0"/>
    <s v="794.0"/>
    <s v="1738.0"/>
    <s v="753.0"/>
    <n v="31653"/>
    <x v="425"/>
    <x v="0"/>
  </r>
  <r>
    <s v="-122.49"/>
    <s v="37.78"/>
    <s v="32.0"/>
    <s v="3028.0"/>
    <s v="815.0"/>
    <s v="1704.0"/>
    <s v="718.0"/>
    <n v="32028"/>
    <x v="1957"/>
    <x v="0"/>
  </r>
  <r>
    <s v="-122.49"/>
    <s v="37.78"/>
    <s v="46.0"/>
    <s v="3304.0"/>
    <s v="792.0"/>
    <s v="1783.0"/>
    <s v="777.0"/>
    <n v="36148"/>
    <x v="2641"/>
    <x v="0"/>
  </r>
  <r>
    <s v="-122.48"/>
    <s v="37.79"/>
    <s v="52.0"/>
    <s v="1647.0"/>
    <s v="236.0"/>
    <s v="546.0"/>
    <s v="227.0"/>
    <n v="91881"/>
    <x v="77"/>
    <x v="0"/>
  </r>
  <r>
    <s v="-122.49"/>
    <s v="37.79"/>
    <s v="52.0"/>
    <s v="3146.0"/>
    <s v="478.0"/>
    <s v="1143.0"/>
    <s v="455.0"/>
    <n v="61407"/>
    <x v="77"/>
    <x v="0"/>
  </r>
  <r>
    <s v="-122.49"/>
    <s v="37.79"/>
    <s v="52.0"/>
    <s v="2488.0"/>
    <s v="281.0"/>
    <s v="805.0"/>
    <s v="295.0"/>
    <n v="107058"/>
    <x v="77"/>
    <x v="0"/>
  </r>
  <r>
    <s v="-122.46"/>
    <s v="37.78"/>
    <s v="52.0"/>
    <s v="4140.0"/>
    <s v="984.0"/>
    <s v="2030.0"/>
    <s v="892.0"/>
    <n v="34236"/>
    <x v="2636"/>
    <x v="0"/>
  </r>
  <r>
    <s v="-122.46"/>
    <s v="37.78"/>
    <s v="52.0"/>
    <s v="2632.0"/>
    <s v="542.0"/>
    <s v="1364.0"/>
    <s v="544.0"/>
    <n v="34605"/>
    <x v="3467"/>
    <x v="0"/>
  </r>
  <r>
    <s v="-122.46"/>
    <s v="37.78"/>
    <s v="52.0"/>
    <s v="2051.0"/>
    <s v="552.0"/>
    <s v="1400.0"/>
    <s v="510.0"/>
    <n v="32396"/>
    <x v="771"/>
    <x v="0"/>
  </r>
  <r>
    <s v="-122.46"/>
    <s v="37.78"/>
    <s v="52.0"/>
    <s v="3088.0"/>
    <s v="727.0"/>
    <s v="1636.0"/>
    <s v="662.0"/>
    <n v="28553"/>
    <x v="2098"/>
    <x v="0"/>
  </r>
  <r>
    <s v="-122.46"/>
    <s v="37.77"/>
    <s v="52.0"/>
    <s v="3193.0"/>
    <s v="688.0"/>
    <s v="2099.0"/>
    <s v="681.0"/>
    <n v="39375"/>
    <x v="2522"/>
    <x v="0"/>
  </r>
  <r>
    <s v="-122.47"/>
    <s v="37.77"/>
    <s v="52.0"/>
    <s v="2241.0"/>
    <s v="443.0"/>
    <s v="1042.0"/>
    <s v="377.0"/>
    <n v="41635"/>
    <x v="3592"/>
    <x v="0"/>
  </r>
  <r>
    <s v="-122.47"/>
    <s v="37.78"/>
    <s v="52.0"/>
    <s v="2275.0"/>
    <s v="412.0"/>
    <s v="1166.0"/>
    <s v="424.0"/>
    <n v="40652"/>
    <x v="3593"/>
    <x v="0"/>
  </r>
  <r>
    <s v="-122.47"/>
    <s v="37.78"/>
    <s v="52.0"/>
    <s v="2169.0"/>
    <s v="522.0"/>
    <s v="1220.0"/>
    <s v="505.0"/>
    <n v="31989"/>
    <x v="3594"/>
    <x v="0"/>
  </r>
  <r>
    <s v="-122.47"/>
    <s v="37.78"/>
    <s v="52.0"/>
    <s v="2951.0"/>
    <s v="647.0"/>
    <s v="1448.0"/>
    <s v="591.0"/>
    <n v="31392"/>
    <x v="3595"/>
    <x v="0"/>
  </r>
  <r>
    <s v="-122.47"/>
    <s v="37.78"/>
    <s v="52.0"/>
    <s v="3021.0"/>
    <s v="569.0"/>
    <s v="1479.0"/>
    <s v="514.0"/>
    <n v="40208"/>
    <x v="3596"/>
    <x v="0"/>
  </r>
  <r>
    <s v="-122.47"/>
    <s v="37.78"/>
    <s v="52.0"/>
    <s v="2042.0"/>
    <s v="378.0"/>
    <s v="1153.0"/>
    <s v="408.0"/>
    <n v="41856"/>
    <x v="3597"/>
    <x v="0"/>
  </r>
  <r>
    <s v="-122.47"/>
    <s v="37.77"/>
    <s v="52.0"/>
    <s v="3143.0"/>
    <s v="635.0"/>
    <s v="1350.0"/>
    <s v="623.0"/>
    <n v="38571"/>
    <x v="121"/>
    <x v="0"/>
  </r>
  <r>
    <s v="-122.48"/>
    <s v="37.78"/>
    <s v="52.0"/>
    <s v="3047.0"/>
    <s v="641.0"/>
    <s v="1427.0"/>
    <s v="620.0"/>
    <n v="34883"/>
    <x v="753"/>
    <x v="0"/>
  </r>
  <r>
    <s v="-122.48"/>
    <s v="37.78"/>
    <s v="52.0"/>
    <s v="2666.0"/>
    <s v="515.0"/>
    <s v="1362.0"/>
    <s v="494.0"/>
    <n v="4218"/>
    <x v="2338"/>
    <x v="0"/>
  </r>
  <r>
    <s v="-122.48"/>
    <s v="37.77"/>
    <s v="52.0"/>
    <s v="2556.0"/>
    <s v="595.0"/>
    <s v="1202.0"/>
    <s v="568.0"/>
    <n v="38899"/>
    <x v="3598"/>
    <x v="0"/>
  </r>
  <r>
    <s v="-122.48"/>
    <s v="37.78"/>
    <s v="50.0"/>
    <s v="2159.0"/>
    <s v="437.0"/>
    <s v="1111.0"/>
    <s v="417.0"/>
    <n v="35588"/>
    <x v="3367"/>
    <x v="0"/>
  </r>
  <r>
    <s v="-122.48"/>
    <s v="37.78"/>
    <s v="52.0"/>
    <s v="2910.0"/>
    <s v="611.0"/>
    <s v="1508.0"/>
    <s v="515.0"/>
    <n v="35865"/>
    <x v="1272"/>
    <x v="0"/>
  </r>
  <r>
    <s v="-122.49"/>
    <s v="37.78"/>
    <s v="47.0"/>
    <s v="2695.0"/>
    <s v="643.0"/>
    <s v="1505.0"/>
    <s v="644.0"/>
    <n v="30877"/>
    <x v="3276"/>
    <x v="0"/>
  </r>
  <r>
    <s v="-122.49"/>
    <s v="37.78"/>
    <s v="52.0"/>
    <s v="3440.0"/>
    <s v="722.0"/>
    <s v="1663.0"/>
    <s v="665.0"/>
    <n v="30278"/>
    <x v="1789"/>
    <x v="0"/>
  </r>
  <r>
    <s v="-122.49"/>
    <s v="37.77"/>
    <s v="52.0"/>
    <s v="2342.0"/>
    <s v="458.0"/>
    <s v="1170.0"/>
    <s v="458.0"/>
    <n v="37036"/>
    <x v="1108"/>
    <x v="0"/>
  </r>
  <r>
    <s v="-122.5"/>
    <s v="37.77"/>
    <s v="52.0"/>
    <s v="2433.0"/>
    <s v="454.0"/>
    <s v="1070.0"/>
    <s v="420.0"/>
    <n v="4125"/>
    <x v="3599"/>
    <x v="0"/>
  </r>
  <r>
    <s v="-122.49"/>
    <s v="37.78"/>
    <s v="52.0"/>
    <s v="2050.0"/>
    <s v="439.0"/>
    <s v="1109.0"/>
    <s v="437.0"/>
    <n v="26719"/>
    <x v="2630"/>
    <x v="0"/>
  </r>
  <r>
    <s v="-122.49"/>
    <s v="37.78"/>
    <s v="42.0"/>
    <s v="2723.0"/>
    <s v="579.0"/>
    <s v="1419.0"/>
    <s v="519.0"/>
    <n v="36429"/>
    <x v="3600"/>
    <x v="0"/>
  </r>
  <r>
    <s v="-122.49"/>
    <s v="37.78"/>
    <s v="49.0"/>
    <s v="2176.0"/>
    <s v="441.0"/>
    <s v="1040.0"/>
    <s v="448.0"/>
    <n v="42414"/>
    <x v="77"/>
    <x v="0"/>
  </r>
  <r>
    <s v="-122.5"/>
    <s v="37.78"/>
    <s v="50.0"/>
    <s v="1922.0"/>
    <s v="427.0"/>
    <s v="1049.0"/>
    <s v="443.0"/>
    <n v="35833"/>
    <x v="3598"/>
    <x v="0"/>
  </r>
  <r>
    <s v="-122.5"/>
    <s v="37.77"/>
    <s v="52.0"/>
    <s v="1769.0"/>
    <s v="414.0"/>
    <s v="1032.0"/>
    <s v="380.0"/>
    <n v="39954"/>
    <x v="3601"/>
    <x v="0"/>
  </r>
  <r>
    <s v="-122.5"/>
    <s v="37.77"/>
    <s v="52.0"/>
    <s v="2299.0"/>
    <s v="441.0"/>
    <s v="1252.0"/>
    <s v="415.0"/>
    <n v="50562"/>
    <x v="245"/>
    <x v="0"/>
  </r>
  <r>
    <s v="-122.5"/>
    <s v="37.77"/>
    <s v="52.0"/>
    <s v="2739.0"/>
    <s v="569.0"/>
    <s v="1312.0"/>
    <s v="531.0"/>
    <n v="35833"/>
    <x v="1957"/>
    <x v="0"/>
  </r>
  <r>
    <s v="-122.5"/>
    <s v="37.78"/>
    <s v="46.0"/>
    <s v="2646.0"/>
    <s v="607.0"/>
    <s v="1418.0"/>
    <s v="563.0"/>
    <n v="37167"/>
    <x v="2470"/>
    <x v="0"/>
  </r>
  <r>
    <s v="-122.51"/>
    <s v="37.78"/>
    <s v="45.0"/>
    <s v="2564.0"/>
    <s v="499.0"/>
    <s v="1056.0"/>
    <s v="460.0"/>
    <n v="47328"/>
    <x v="2502"/>
    <x v="0"/>
  </r>
  <r>
    <s v="-122.51"/>
    <s v="37.78"/>
    <s v="47.0"/>
    <s v="2496.0"/>
    <s v="494.0"/>
    <s v="1201.0"/>
    <s v="454.0"/>
    <n v="40353"/>
    <x v="4"/>
    <x v="0"/>
  </r>
  <r>
    <s v="-122.55"/>
    <s v="37.79"/>
    <s v="32.0"/>
    <s v="2131.0"/>
    <s v="625.0"/>
    <s v="1229.0"/>
    <s v="572.0"/>
    <n v="29201"/>
    <x v="1858"/>
    <x v="3"/>
  </r>
  <r>
    <s v="-122.47"/>
    <s v="37.81"/>
    <s v="45.0"/>
    <s v="6927.0"/>
    <s v="1258.0"/>
    <s v="4715.0"/>
    <s v="1165.0"/>
    <n v="34051"/>
    <x v="77"/>
    <x v="0"/>
  </r>
  <r>
    <s v="-122.5"/>
    <s v="37.79"/>
    <s v="52.0"/>
    <s v="8.0"/>
    <s v="1.0"/>
    <s v="13.0"/>
    <s v="1.0"/>
    <n v="150001"/>
    <x v="77"/>
    <x v="0"/>
  </r>
  <r>
    <s v="-122.54"/>
    <s v="37.72"/>
    <s v="17.0"/>
    <s v="2975.0"/>
    <s v="968.0"/>
    <s v="1453.0"/>
    <s v="828.0"/>
    <n v="3527"/>
    <x v="2787"/>
    <x v="3"/>
  </r>
  <r>
    <s v="-122.42"/>
    <s v="37.72"/>
    <s v="42.0"/>
    <s v="4219.0"/>
    <s v="1125.0"/>
    <s v="3549.0"/>
    <s v="993.0"/>
    <n v="12387"/>
    <x v="2553"/>
    <x v="0"/>
  </r>
  <r>
    <s v="-122.36"/>
    <s v="37.72"/>
    <s v="10.0"/>
    <s v="479.0"/>
    <s v="125.0"/>
    <s v="355.0"/>
    <s v="108.0"/>
    <n v="27083"/>
    <x v="1613"/>
    <x v="0"/>
  </r>
  <r>
    <s v="-122.39"/>
    <s v="37.74"/>
    <s v="52.0"/>
    <s v="126.0"/>
    <s v="24.0"/>
    <s v="37.0"/>
    <s v="27.0"/>
    <n v="102264"/>
    <x v="93"/>
    <x v="0"/>
  </r>
  <r>
    <s v="-122.4"/>
    <s v="37.75"/>
    <s v="26.0"/>
    <s v="54.0"/>
    <s v="9.0"/>
    <s v="23.0"/>
    <s v="9.0"/>
    <n v="61359"/>
    <x v="93"/>
    <x v="0"/>
  </r>
  <r>
    <s v="-122.38"/>
    <s v="37.71"/>
    <s v="47.0"/>
    <s v="1088.0"/>
    <s v="190.0"/>
    <s v="558.0"/>
    <s v="166.0"/>
    <n v="42708"/>
    <x v="2205"/>
    <x v="0"/>
  </r>
  <r>
    <s v="-122.4"/>
    <s v="37.71"/>
    <s v="47.0"/>
    <s v="1649.0"/>
    <s v="328.0"/>
    <s v="1183.0"/>
    <s v="356.0"/>
    <n v="33625"/>
    <x v="1804"/>
    <x v="0"/>
  </r>
  <r>
    <s v="-121.28"/>
    <s v="37.96"/>
    <s v="28.0"/>
    <s v="1942.0"/>
    <s v="724.0"/>
    <s v="1618.0"/>
    <s v="638.0"/>
    <s v="0.9365"/>
    <x v="1367"/>
    <x v="2"/>
  </r>
  <r>
    <s v="-121.28"/>
    <s v="37.95"/>
    <s v="49.0"/>
    <s v="1200.0"/>
    <s v="364.0"/>
    <s v="1448.0"/>
    <s v="318.0"/>
    <n v="11094"/>
    <x v="1367"/>
    <x v="2"/>
  </r>
  <r>
    <s v="-121.28"/>
    <s v="37.95"/>
    <s v="46.0"/>
    <s v="1026.0"/>
    <s v="330.0"/>
    <s v="1109.0"/>
    <s v="333.0"/>
    <n v="12904"/>
    <x v="889"/>
    <x v="2"/>
  </r>
  <r>
    <s v="-121.29"/>
    <s v="37.96"/>
    <s v="52.0"/>
    <s v="888.0"/>
    <s v="324.0"/>
    <s v="630.0"/>
    <s v="258.0"/>
    <n v="12411"/>
    <x v="49"/>
    <x v="2"/>
  </r>
  <r>
    <s v="-121.29"/>
    <s v="37.96"/>
    <s v="52.0"/>
    <s v="287.0"/>
    <s v="119.0"/>
    <s v="154.0"/>
    <s v="85.0"/>
    <s v="0.8738"/>
    <x v="59"/>
    <x v="2"/>
  </r>
  <r>
    <s v="-121.29"/>
    <s v="37.95"/>
    <s v="16.0"/>
    <s v="761.0"/>
    <s v="306.0"/>
    <s v="438.0"/>
    <s v="282.0"/>
    <s v="0.7714"/>
    <x v="53"/>
    <x v="2"/>
  </r>
  <r>
    <s v="-121.3"/>
    <s v="37.95"/>
    <s v="9.0"/>
    <s v="674.0"/>
    <s v="242.0"/>
    <s v="575.0"/>
    <s v="193.0"/>
    <n v="22024"/>
    <x v="1401"/>
    <x v="2"/>
  </r>
  <r>
    <s v="-121.29"/>
    <s v="37.95"/>
    <s v="52.0"/>
    <s v="107.0"/>
    <s v="79.0"/>
    <s v="167.0"/>
    <s v="53.0"/>
    <s v="0.7917"/>
    <x v="1265"/>
    <x v="2"/>
  </r>
  <r>
    <s v="-121.3"/>
    <s v="37.96"/>
    <s v="24.0"/>
    <s v="1212.0"/>
    <s v="366.0"/>
    <s v="1202.0"/>
    <s v="343.0"/>
    <n v="17875"/>
    <x v="1546"/>
    <x v="2"/>
  </r>
  <r>
    <s v="-121.31"/>
    <s v="37.96"/>
    <s v="48.0"/>
    <s v="1112.0"/>
    <s v="227.0"/>
    <s v="583.0"/>
    <s v="216.0"/>
    <n v="23393"/>
    <x v="3414"/>
    <x v="2"/>
  </r>
  <r>
    <s v="-121.29"/>
    <s v="37.97"/>
    <s v="52.0"/>
    <s v="1610.0"/>
    <s v="480.0"/>
    <s v="1025.0"/>
    <s v="440.0"/>
    <n v="12962"/>
    <x v="858"/>
    <x v="2"/>
  </r>
  <r>
    <s v="-121.29"/>
    <s v="37.96"/>
    <s v="48.0"/>
    <s v="1778.0"/>
    <s v="541.0"/>
    <s v="1237.0"/>
    <s v="462.0"/>
    <n v="13438"/>
    <x v="326"/>
    <x v="2"/>
  </r>
  <r>
    <s v="-121.29"/>
    <s v="37.96"/>
    <s v="50.0"/>
    <s v="1669.0"/>
    <s v="558.0"/>
    <s v="1340.0"/>
    <s v="484.0"/>
    <n v="13191"/>
    <x v="225"/>
    <x v="2"/>
  </r>
  <r>
    <s v="-121.3"/>
    <s v="37.96"/>
    <s v="31.0"/>
    <s v="2668.0"/>
    <s v="812.0"/>
    <s v="1398.0"/>
    <s v="721.0"/>
    <n v="1125"/>
    <x v="32"/>
    <x v="2"/>
  </r>
  <r>
    <s v="-121.3"/>
    <s v="37.96"/>
    <s v="52.0"/>
    <s v="1475.0"/>
    <s v="238.0"/>
    <s v="736.0"/>
    <s v="260.0"/>
    <n v="36591"/>
    <x v="951"/>
    <x v="2"/>
  </r>
  <r>
    <s v="-121.3"/>
    <s v="37.96"/>
    <s v="52.0"/>
    <s v="1354.0"/>
    <s v="314.0"/>
    <s v="679.0"/>
    <s v="311.0"/>
    <n v="17788"/>
    <x v="1709"/>
    <x v="2"/>
  </r>
  <r>
    <s v="-121.31"/>
    <s v="37.96"/>
    <s v="52.0"/>
    <s v="2654.0"/>
    <s v="468.0"/>
    <s v="1157.0"/>
    <s v="494.0"/>
    <n v="3226"/>
    <x v="291"/>
    <x v="2"/>
  </r>
  <r>
    <s v="-121.31"/>
    <s v="37.96"/>
    <s v="52.0"/>
    <s v="1829.0"/>
    <s v="301.0"/>
    <s v="694.0"/>
    <s v="319.0"/>
    <n v="33466"/>
    <x v="870"/>
    <x v="2"/>
  </r>
  <r>
    <s v="-121.28"/>
    <s v="37.97"/>
    <s v="47.0"/>
    <s v="2348.0"/>
    <s v="507.0"/>
    <s v="1455.0"/>
    <s v="479.0"/>
    <s v="1.65"/>
    <x v="1489"/>
    <x v="2"/>
  </r>
  <r>
    <s v="-121.27"/>
    <s v="37.96"/>
    <s v="43.0"/>
    <s v="1624.0"/>
    <s v="448.0"/>
    <s v="1805.0"/>
    <s v="440.0"/>
    <n v="1425"/>
    <x v="905"/>
    <x v="2"/>
  </r>
  <r>
    <s v="-121.27"/>
    <s v="37.95"/>
    <s v="43.0"/>
    <s v="557.0"/>
    <s v="165.0"/>
    <s v="573.0"/>
    <s v="144.0"/>
    <n v="17212"/>
    <x v="1402"/>
    <x v="2"/>
  </r>
  <r>
    <s v="-121.27"/>
    <s v="37.95"/>
    <s v="52.0"/>
    <s v="1318.0"/>
    <s v="308.0"/>
    <s v="1368.0"/>
    <s v="310.0"/>
    <n v="18261"/>
    <x v="1408"/>
    <x v="2"/>
  </r>
  <r>
    <s v="-121.27"/>
    <s v="37.94"/>
    <s v="38.0"/>
    <s v="512.0"/>
    <s v="133.0"/>
    <s v="676.0"/>
    <s v="124.0"/>
    <n v="17386"/>
    <x v="1403"/>
    <x v="2"/>
  </r>
  <r>
    <s v="-121.28"/>
    <s v="37.94"/>
    <s v="44.0"/>
    <s v="1406.0"/>
    <s v="357.0"/>
    <s v="1489.0"/>
    <s v="386.0"/>
    <n v="14688"/>
    <x v="1699"/>
    <x v="2"/>
  </r>
  <r>
    <s v="-121.28"/>
    <s v="37.94"/>
    <s v="48.0"/>
    <s v="1766.0"/>
    <s v="444.0"/>
    <s v="1406.0"/>
    <s v="421.0"/>
    <n v="17039"/>
    <x v="3602"/>
    <x v="2"/>
  </r>
  <r>
    <s v="-121.29"/>
    <s v="37.95"/>
    <s v="52.0"/>
    <s v="288.0"/>
    <s v="86.0"/>
    <s v="272.0"/>
    <s v="54.0"/>
    <s v="0.696"/>
    <x v="891"/>
    <x v="2"/>
  </r>
  <r>
    <s v="-121.29"/>
    <s v="37.94"/>
    <s v="40.0"/>
    <s v="2827.0"/>
    <s v="655.0"/>
    <s v="2037.0"/>
    <s v="574.0"/>
    <n v="20303"/>
    <x v="1642"/>
    <x v="2"/>
  </r>
  <r>
    <s v="-121.32"/>
    <s v="37.95"/>
    <s v="40.0"/>
    <s v="964.0"/>
    <s v="230.0"/>
    <s v="742.0"/>
    <s v="209.0"/>
    <n v="12625"/>
    <x v="3404"/>
    <x v="2"/>
  </r>
  <r>
    <s v="-121.31"/>
    <s v="37.94"/>
    <s v="41.0"/>
    <s v="375.0"/>
    <s v="108.0"/>
    <s v="323.0"/>
    <s v="98.0"/>
    <n v="19531"/>
    <x v="1401"/>
    <x v="2"/>
  </r>
  <r>
    <s v="-121.3"/>
    <s v="37.94"/>
    <s v="40.0"/>
    <s v="452.0"/>
    <s v="109.0"/>
    <s v="412.0"/>
    <s v="97.0"/>
    <n v="13417"/>
    <x v="1376"/>
    <x v="2"/>
  </r>
  <r>
    <s v="-121.3"/>
    <s v="37.94"/>
    <s v="52.0"/>
    <s v="24.0"/>
    <s v="6.0"/>
    <s v="23.0"/>
    <s v="5.0"/>
    <n v="2375"/>
    <x v="70"/>
    <x v="2"/>
  </r>
  <r>
    <s v="-121.32"/>
    <s v="37.94"/>
    <s v="36.0"/>
    <s v="40.0"/>
    <s v="10.0"/>
    <s v="64.0"/>
    <s v="14.0"/>
    <n v="2625"/>
    <x v="834"/>
    <x v="2"/>
  </r>
  <r>
    <s v="-121.31"/>
    <s v="37.96"/>
    <s v="52.0"/>
    <s v="1938.0"/>
    <s v="332.0"/>
    <s v="788.0"/>
    <s v="320.0"/>
    <n v="36094"/>
    <x v="1644"/>
    <x v="2"/>
  </r>
  <r>
    <s v="-121.32"/>
    <s v="37.96"/>
    <s v="47.0"/>
    <s v="1700.0"/>
    <s v="344.0"/>
    <s v="922.0"/>
    <s v="357.0"/>
    <n v="31845"/>
    <x v="1663"/>
    <x v="2"/>
  </r>
  <r>
    <s v="-121.32"/>
    <s v="37.96"/>
    <s v="46.0"/>
    <s v="1832.0"/>
    <s v="365.0"/>
    <s v="975.0"/>
    <s v="373.0"/>
    <n v="20398"/>
    <x v="3141"/>
    <x v="2"/>
  </r>
  <r>
    <s v="-121.33"/>
    <s v="37.96"/>
    <s v="42.0"/>
    <s v="1619.0"/>
    <s v="340.0"/>
    <s v="906.0"/>
    <s v="339.0"/>
    <n v="25488"/>
    <x v="56"/>
    <x v="2"/>
  </r>
  <r>
    <s v="-121.34"/>
    <s v="37.96"/>
    <s v="27.0"/>
    <s v="1839.0"/>
    <s v="442.0"/>
    <s v="2010.0"/>
    <s v="416.0"/>
    <n v="21284"/>
    <x v="900"/>
    <x v="2"/>
  </r>
  <r>
    <s v="-121.32"/>
    <s v="37.95"/>
    <s v="36.0"/>
    <s v="747.0"/>
    <s v="189.0"/>
    <s v="338.0"/>
    <s v="145.0"/>
    <n v="17885"/>
    <x v="880"/>
    <x v="2"/>
  </r>
  <r>
    <s v="-121.32"/>
    <s v="37.96"/>
    <s v="5.0"/>
    <s v="123.0"/>
    <s v="21.0"/>
    <s v="50.0"/>
    <s v="20.0"/>
    <n v="27656"/>
    <x v="1352"/>
    <x v="2"/>
  </r>
  <r>
    <s v="-121.34"/>
    <s v="37.97"/>
    <s v="33.0"/>
    <s v="2493.0"/>
    <s v="454.0"/>
    <s v="1203.0"/>
    <s v="436.0"/>
    <n v="3765"/>
    <x v="971"/>
    <x v="2"/>
  </r>
  <r>
    <s v="-121.34"/>
    <s v="37.96"/>
    <s v="23.0"/>
    <s v="2830.0"/>
    <s v="659.0"/>
    <s v="1554.0"/>
    <s v="654.0"/>
    <n v="30354"/>
    <x v="930"/>
    <x v="2"/>
  </r>
  <r>
    <s v="-121.35"/>
    <s v="37.97"/>
    <s v="33.0"/>
    <s v="3656.0"/>
    <s v="681.0"/>
    <s v="1698.0"/>
    <s v="671.0"/>
    <n v="31406"/>
    <x v="1222"/>
    <x v="2"/>
  </r>
  <r>
    <s v="-121.36"/>
    <s v="37.96"/>
    <s v="32.0"/>
    <s v="614.0"/>
    <s v="95.0"/>
    <s v="227.0"/>
    <s v="107.0"/>
    <n v="39922"/>
    <x v="3195"/>
    <x v="2"/>
  </r>
  <r>
    <s v="-121.35"/>
    <s v="37.96"/>
    <s v="21.0"/>
    <s v="1343.0"/>
    <s v="183.0"/>
    <s v="462.0"/>
    <s v="193.0"/>
    <n v="58995"/>
    <x v="1964"/>
    <x v="2"/>
  </r>
  <r>
    <s v="-121.32"/>
    <s v="37.98"/>
    <s v="37.0"/>
    <s v="3247.0"/>
    <s v="643.0"/>
    <s v="1737.0"/>
    <s v="665.0"/>
    <n v="3066"/>
    <x v="1713"/>
    <x v="2"/>
  </r>
  <r>
    <s v="-121.33"/>
    <s v="37.98"/>
    <s v="36.0"/>
    <s v="3113.0"/>
    <s v="576.0"/>
    <s v="1746.0"/>
    <s v="544.0"/>
    <n v="34625"/>
    <x v="275"/>
    <x v="2"/>
  </r>
  <r>
    <s v="-121.33"/>
    <s v="37.97"/>
    <s v="38.0"/>
    <s v="3166.0"/>
    <s v="575.0"/>
    <s v="1351.0"/>
    <s v="561.0"/>
    <n v="35404"/>
    <x v="1386"/>
    <x v="2"/>
  </r>
  <r>
    <s v="-121.32"/>
    <s v="37.97"/>
    <s v="46.0"/>
    <s v="2270.0"/>
    <s v="427.0"/>
    <s v="1097.0"/>
    <s v="453.0"/>
    <n v="33235"/>
    <x v="1694"/>
    <x v="2"/>
  </r>
  <r>
    <s v="-121.32"/>
    <s v="37.97"/>
    <s v="43.0"/>
    <s v="2453.0"/>
    <s v="490.0"/>
    <s v="1093.0"/>
    <s v="438.0"/>
    <n v="29107"/>
    <x v="221"/>
    <x v="2"/>
  </r>
  <r>
    <s v="-121.33"/>
    <s v="37.96"/>
    <s v="20.0"/>
    <s v="1727.0"/>
    <s v="386.0"/>
    <s v="730.0"/>
    <s v="342.0"/>
    <n v="25195"/>
    <x v="870"/>
    <x v="2"/>
  </r>
  <r>
    <s v="-121.33"/>
    <s v="37.97"/>
    <s v="43.0"/>
    <s v="1511.0"/>
    <s v="292.0"/>
    <s v="721.0"/>
    <s v="320.0"/>
    <n v="35703"/>
    <x v="3603"/>
    <x v="2"/>
  </r>
  <r>
    <s v="-121.33"/>
    <s v="37.97"/>
    <s v="36.0"/>
    <s v="1953.0"/>
    <s v="492.0"/>
    <s v="999.0"/>
    <s v="371.0"/>
    <n v="20043"/>
    <x v="877"/>
    <x v="2"/>
  </r>
  <r>
    <s v="-121.31"/>
    <s v="37.98"/>
    <s v="47.0"/>
    <s v="3386.0"/>
    <s v="663.0"/>
    <s v="1228.0"/>
    <s v="619.0"/>
    <n v="30625"/>
    <x v="1611"/>
    <x v="2"/>
  </r>
  <r>
    <s v="-121.3"/>
    <s v="37.97"/>
    <s v="52.0"/>
    <s v="2980.0"/>
    <s v="537.0"/>
    <s v="1128.0"/>
    <s v="510.0"/>
    <n v="4061"/>
    <x v="1215"/>
    <x v="2"/>
  </r>
  <r>
    <s v="-121.31"/>
    <s v="37.97"/>
    <s v="42.0"/>
    <s v="1824.0"/>
    <s v="277.0"/>
    <s v="720.0"/>
    <s v="309.0"/>
    <n v="51915"/>
    <x v="537"/>
    <x v="2"/>
  </r>
  <r>
    <s v="-121.31"/>
    <s v="37.97"/>
    <s v="45.0"/>
    <s v="2604.0"/>
    <s v="454.0"/>
    <s v="988.0"/>
    <s v="442.0"/>
    <n v="36667"/>
    <x v="2279"/>
    <x v="2"/>
  </r>
  <r>
    <s v="-121.29"/>
    <s v="37.98"/>
    <s v="42.0"/>
    <s v="625.0"/>
    <s v="143.0"/>
    <s v="533.0"/>
    <s v="159.0"/>
    <n v="2625"/>
    <x v="1684"/>
    <x v="2"/>
  </r>
  <r>
    <s v="-121.29"/>
    <s v="37.97"/>
    <s v="52.0"/>
    <s v="2995.0"/>
    <s v="555.0"/>
    <s v="1392.0"/>
    <s v="503.0"/>
    <n v="17794"/>
    <x v="836"/>
    <x v="2"/>
  </r>
  <r>
    <s v="-121.29"/>
    <s v="37.98"/>
    <s v="49.0"/>
    <s v="2501.0"/>
    <s v="565.0"/>
    <s v="1171.0"/>
    <s v="550.0"/>
    <n v="25043"/>
    <x v="1439"/>
    <x v="2"/>
  </r>
  <r>
    <s v="-121.3"/>
    <s v="37.98"/>
    <s v="47.0"/>
    <s v="2373.0"/>
    <s v="461.0"/>
    <s v="990.0"/>
    <s v="444.0"/>
    <n v="4175"/>
    <x v="299"/>
    <x v="2"/>
  </r>
  <r>
    <s v="-121.3"/>
    <s v="37.97"/>
    <s v="52.0"/>
    <s v="2259.0"/>
    <s v="417.0"/>
    <s v="766.0"/>
    <s v="385.0"/>
    <n v="22981"/>
    <x v="1449"/>
    <x v="2"/>
  </r>
  <r>
    <s v="-121.29"/>
    <s v="37.99"/>
    <s v="41.0"/>
    <s v="930.0"/>
    <s v="191.0"/>
    <s v="463.0"/>
    <s v="185.0"/>
    <n v="34141"/>
    <x v="259"/>
    <x v="2"/>
  </r>
  <r>
    <s v="-121.29"/>
    <s v="37.99"/>
    <s v="30.0"/>
    <s v="1271.0"/>
    <s v="528.0"/>
    <s v="2019.0"/>
    <s v="524.0"/>
    <n v="15152"/>
    <x v="65"/>
    <x v="2"/>
  </r>
  <r>
    <s v="-121.3"/>
    <s v="37.99"/>
    <s v="38.0"/>
    <s v="2375.0"/>
    <s v="494.0"/>
    <s v="1167.0"/>
    <s v="471.0"/>
    <n v="26673"/>
    <x v="53"/>
    <x v="2"/>
  </r>
  <r>
    <s v="-121.3"/>
    <s v="37.98"/>
    <s v="39.0"/>
    <s v="3375.0"/>
    <s v="659.0"/>
    <s v="1388.0"/>
    <s v="631.0"/>
    <n v="26364"/>
    <x v="26"/>
    <x v="2"/>
  </r>
  <r>
    <s v="-121.28"/>
    <s v="37.99"/>
    <s v="42.0"/>
    <s v="495.0"/>
    <s v="116.0"/>
    <s v="284.0"/>
    <s v="97.0"/>
    <n v="28854"/>
    <x v="3417"/>
    <x v="2"/>
  </r>
  <r>
    <s v="-121.26"/>
    <s v="37.98"/>
    <s v="32.0"/>
    <s v="3274.0"/>
    <s v="820.0"/>
    <s v="2050.0"/>
    <s v="738.0"/>
    <n v="21265"/>
    <x v="3417"/>
    <x v="2"/>
  </r>
  <r>
    <s v="-121.27"/>
    <s v="37.98"/>
    <s v="43.0"/>
    <s v="2608.0"/>
    <s v="516.0"/>
    <s v="1322.0"/>
    <s v="528.0"/>
    <n v="25714"/>
    <x v="274"/>
    <x v="2"/>
  </r>
  <r>
    <s v="-121.27"/>
    <s v="37.98"/>
    <s v="43.0"/>
    <s v="1005.0"/>
    <s v="200.0"/>
    <s v="492.0"/>
    <s v="172.0"/>
    <n v="26812"/>
    <x v="1422"/>
    <x v="2"/>
  </r>
  <r>
    <s v="-121.28"/>
    <s v="37.98"/>
    <s v="52.0"/>
    <s v="941.0"/>
    <s v="184.0"/>
    <s v="414.0"/>
    <s v="171.0"/>
    <n v="21429"/>
    <x v="1597"/>
    <x v="2"/>
  </r>
  <r>
    <s v="-121.29"/>
    <s v="37.99"/>
    <s v="45.0"/>
    <s v="965.0"/>
    <s v="198.0"/>
    <s v="498.0"/>
    <s v="195.0"/>
    <n v="16944"/>
    <x v="3454"/>
    <x v="2"/>
  </r>
  <r>
    <s v="-121.27"/>
    <s v="37.97"/>
    <s v="39.0"/>
    <s v="1023.0"/>
    <s v="243.0"/>
    <s v="550.0"/>
    <s v="224.0"/>
    <n v="11141"/>
    <x v="1538"/>
    <x v="2"/>
  </r>
  <r>
    <s v="-121.26"/>
    <s v="37.96"/>
    <s v="43.0"/>
    <s v="527.0"/>
    <s v="133.0"/>
    <s v="367.0"/>
    <s v="152.0"/>
    <s v="2.5"/>
    <x v="899"/>
    <x v="2"/>
  </r>
  <r>
    <s v="-121.27"/>
    <s v="37.96"/>
    <s v="43.0"/>
    <s v="948.0"/>
    <s v="221.0"/>
    <s v="749.0"/>
    <s v="208.0"/>
    <n v="1962"/>
    <x v="3602"/>
    <x v="2"/>
  </r>
  <r>
    <s v="-121.27"/>
    <s v="37.96"/>
    <s v="52.0"/>
    <s v="583.0"/>
    <s v="114.0"/>
    <s v="310.0"/>
    <s v="93.0"/>
    <n v="25625"/>
    <x v="1385"/>
    <x v="2"/>
  </r>
  <r>
    <s v="-121.26"/>
    <s v="37.98"/>
    <s v="41.0"/>
    <s v="1633.0"/>
    <s v="433.0"/>
    <s v="885.0"/>
    <s v="413.0"/>
    <s v="0.9782"/>
    <x v="1385"/>
    <x v="2"/>
  </r>
  <r>
    <s v="-121.25"/>
    <s v="37.98"/>
    <s v="39.0"/>
    <s v="1765.0"/>
    <s v="414.0"/>
    <s v="1056.0"/>
    <s v="414.0"/>
    <n v="15329"/>
    <x v="1412"/>
    <x v="2"/>
  </r>
  <r>
    <s v="-121.26"/>
    <s v="37.97"/>
    <s v="31.0"/>
    <s v="1189.0"/>
    <s v="295.0"/>
    <s v="891.0"/>
    <s v="292.0"/>
    <n v="25536"/>
    <x v="3089"/>
    <x v="2"/>
  </r>
  <r>
    <s v="-121.25"/>
    <s v="37.97"/>
    <s v="34.0"/>
    <s v="1288.0"/>
    <s v="344.0"/>
    <s v="846.0"/>
    <s v="293.0"/>
    <n v="17895"/>
    <x v="1599"/>
    <x v="2"/>
  </r>
  <r>
    <s v="-121.26"/>
    <s v="37.96"/>
    <s v="43.0"/>
    <s v="940.0"/>
    <s v="208.0"/>
    <s v="690.0"/>
    <s v="181.0"/>
    <n v="23056"/>
    <x v="1594"/>
    <x v="2"/>
  </r>
  <r>
    <s v="-121.26"/>
    <s v="37.97"/>
    <s v="41.0"/>
    <s v="2398.0"/>
    <s v="448.0"/>
    <s v="1143.0"/>
    <s v="444.0"/>
    <n v="30352"/>
    <x v="1212"/>
    <x v="2"/>
  </r>
  <r>
    <s v="-121.25"/>
    <s v="37.97"/>
    <s v="41.0"/>
    <s v="855.0"/>
    <s v="189.0"/>
    <s v="716.0"/>
    <s v="206.0"/>
    <n v="20375"/>
    <x v="59"/>
    <x v="2"/>
  </r>
  <r>
    <s v="-121.26"/>
    <s v="37.96"/>
    <s v="35.0"/>
    <s v="1511.0"/>
    <s v="316.0"/>
    <s v="892.0"/>
    <s v="304.0"/>
    <n v="17898"/>
    <x v="1530"/>
    <x v="2"/>
  </r>
  <r>
    <s v="-121.25"/>
    <s v="37.95"/>
    <s v="40.0"/>
    <s v="1703.0"/>
    <s v="362.0"/>
    <s v="1208.0"/>
    <s v="373.0"/>
    <n v="20817"/>
    <x v="1450"/>
    <x v="2"/>
  </r>
  <r>
    <s v="-121.26"/>
    <s v="37.95"/>
    <s v="44.0"/>
    <s v="819.0"/>
    <s v="184.0"/>
    <s v="677.0"/>
    <s v="183.0"/>
    <n v="1725"/>
    <x v="1734"/>
    <x v="2"/>
  </r>
  <r>
    <s v="-121.26"/>
    <s v="37.95"/>
    <s v="39.0"/>
    <s v="1841.0"/>
    <s v="428.0"/>
    <s v="1368.0"/>
    <s v="390.0"/>
    <n v="21583"/>
    <x v="1551"/>
    <x v="2"/>
  </r>
  <r>
    <s v="-121.27"/>
    <s v="37.96"/>
    <s v="41.0"/>
    <s v="461.0"/>
    <s v="101.0"/>
    <s v="382.0"/>
    <s v="79.0"/>
    <n v="1275"/>
    <x v="1466"/>
    <x v="2"/>
  </r>
  <r>
    <s v="-121.26"/>
    <s v="37.96"/>
    <s v="40.0"/>
    <s v="535.0"/>
    <s v="105.0"/>
    <s v="335.0"/>
    <s v="102.0"/>
    <n v="25234"/>
    <x v="1410"/>
    <x v="2"/>
  </r>
  <r>
    <s v="-121.25"/>
    <s v="37.96"/>
    <s v="26.0"/>
    <s v="2205.0"/>
    <s v="478.0"/>
    <s v="1730.0"/>
    <s v="472.0"/>
    <n v="24866"/>
    <x v="1485"/>
    <x v="2"/>
  </r>
  <r>
    <s v="-121.24"/>
    <s v="37.96"/>
    <s v="29.0"/>
    <s v="874.0"/>
    <s v="217.0"/>
    <s v="788.0"/>
    <s v="222.0"/>
    <n v="19187"/>
    <x v="3464"/>
    <x v="2"/>
  </r>
  <r>
    <s v="-121.25"/>
    <s v="37.95"/>
    <s v="46.0"/>
    <s v="2001.0"/>
    <s v="428.0"/>
    <s v="1384.0"/>
    <s v="401.0"/>
    <n v="19402"/>
    <x v="1591"/>
    <x v="2"/>
  </r>
  <r>
    <s v="-121.24"/>
    <s v="37.95"/>
    <s v="36.0"/>
    <s v="361.0"/>
    <s v="63.0"/>
    <s v="169.0"/>
    <s v="62.0"/>
    <n v="37734"/>
    <x v="1642"/>
    <x v="2"/>
  </r>
  <r>
    <s v="-121.25"/>
    <s v="37.94"/>
    <s v="30.0"/>
    <s v="1509.0"/>
    <s v="308.0"/>
    <s v="967.0"/>
    <s v="278.0"/>
    <n v="17798"/>
    <x v="1383"/>
    <x v="2"/>
  </r>
  <r>
    <s v="-121.24"/>
    <s v="37.94"/>
    <s v="5.0"/>
    <s v="2232.0"/>
    <s v="488.0"/>
    <s v="1857.0"/>
    <s v="435.0"/>
    <n v="28705"/>
    <x v="1215"/>
    <x v="2"/>
  </r>
  <r>
    <s v="-121.24"/>
    <s v="37.93"/>
    <s v="21.0"/>
    <s v="1185.0"/>
    <s v="237.0"/>
    <s v="960.0"/>
    <s v="245.0"/>
    <n v="20893"/>
    <x v="1550"/>
    <x v="2"/>
  </r>
  <r>
    <s v="-121.25"/>
    <s v="37.94"/>
    <s v="28.0"/>
    <s v="964.0"/>
    <s v="232.0"/>
    <s v="782.0"/>
    <s v="218.0"/>
    <n v="23269"/>
    <x v="1504"/>
    <x v="2"/>
  </r>
  <r>
    <s v="-121.25"/>
    <s v="37.93"/>
    <s v="31.0"/>
    <s v="1673.0"/>
    <s v="382.0"/>
    <s v="1734.0"/>
    <s v="400.0"/>
    <n v="20833"/>
    <x v="1412"/>
    <x v="2"/>
  </r>
  <r>
    <s v="-121.26"/>
    <s v="37.93"/>
    <s v="33.0"/>
    <s v="2109.0"/>
    <s v="531.0"/>
    <s v="2248.0"/>
    <s v="588.0"/>
    <n v="14583"/>
    <x v="1347"/>
    <x v="2"/>
  </r>
  <r>
    <s v="-121.26"/>
    <s v="37.94"/>
    <s v="43.0"/>
    <s v="1610.0"/>
    <s v="412.0"/>
    <s v="1409.0"/>
    <s v="365.0"/>
    <n v="17574"/>
    <x v="884"/>
    <x v="2"/>
  </r>
  <r>
    <s v="-121.27"/>
    <s v="37.93"/>
    <s v="24.0"/>
    <s v="1451.0"/>
    <s v="320.0"/>
    <s v="1413.0"/>
    <s v="283.0"/>
    <n v="2125"/>
    <x v="1356"/>
    <x v="2"/>
  </r>
  <r>
    <s v="-121.28"/>
    <s v="37.94"/>
    <s v="35.0"/>
    <s v="2680.0"/>
    <s v="634.0"/>
    <s v="2188.0"/>
    <s v="611.0"/>
    <n v="19375"/>
    <x v="888"/>
    <x v="2"/>
  </r>
  <r>
    <s v="-121.28"/>
    <s v="37.92"/>
    <s v="36.0"/>
    <s v="499.0"/>
    <s v="115.0"/>
    <s v="451.0"/>
    <s v="124.0"/>
    <n v="21705"/>
    <x v="838"/>
    <x v="2"/>
  </r>
  <r>
    <s v="-121.28"/>
    <s v="37.94"/>
    <s v="40.0"/>
    <s v="2806.0"/>
    <s v="685.0"/>
    <s v="2268.0"/>
    <s v="635.0"/>
    <n v="18814"/>
    <x v="3464"/>
    <x v="2"/>
  </r>
  <r>
    <s v="-121.29"/>
    <s v="37.93"/>
    <s v="37.0"/>
    <s v="2488.0"/>
    <s v="578.0"/>
    <s v="1854.0"/>
    <s v="514.0"/>
    <n v="2551"/>
    <x v="1433"/>
    <x v="2"/>
  </r>
  <r>
    <s v="-121.29"/>
    <s v="37.93"/>
    <s v="24.0"/>
    <s v="1438.0"/>
    <s v="351.0"/>
    <s v="1294.0"/>
    <s v="342.0"/>
    <n v="27829"/>
    <x v="1371"/>
    <x v="2"/>
  </r>
  <r>
    <s v="-121.28"/>
    <s v="37.93"/>
    <s v="23.0"/>
    <s v="1491.0"/>
    <s v="346.0"/>
    <s v="1223.0"/>
    <s v="343.0"/>
    <n v="21591"/>
    <x v="1687"/>
    <x v="2"/>
  </r>
  <r>
    <s v="-121.28"/>
    <s v="37.92"/>
    <s v="30.0"/>
    <s v="1061.0"/>
    <s v="230.0"/>
    <s v="851.0"/>
    <s v="195.0"/>
    <n v="24412"/>
    <x v="1648"/>
    <x v="2"/>
  </r>
  <r>
    <s v="-121.29"/>
    <s v="37.92"/>
    <s v="12.0"/>
    <s v="1096.0"/>
    <s v="240.0"/>
    <s v="1175.0"/>
    <s v="278.0"/>
    <n v="31053"/>
    <x v="1535"/>
    <x v="2"/>
  </r>
  <r>
    <s v="-121.28"/>
    <s v="37.91"/>
    <s v="31.0"/>
    <s v="820.0"/>
    <s v="179.0"/>
    <s v="576.0"/>
    <s v="155.0"/>
    <s v="1.69"/>
    <x v="1383"/>
    <x v="2"/>
  </r>
  <r>
    <s v="-121.31"/>
    <s v="37.93"/>
    <s v="21.0"/>
    <s v="1556.0"/>
    <s v="314.0"/>
    <s v="1140.0"/>
    <s v="304.0"/>
    <n v="24667"/>
    <x v="277"/>
    <x v="2"/>
  </r>
  <r>
    <s v="-121.3"/>
    <s v="37.92"/>
    <s v="28.0"/>
    <s v="3308.0"/>
    <s v="766.0"/>
    <s v="3201.0"/>
    <s v="720.0"/>
    <n v="17694"/>
    <x v="1360"/>
    <x v="2"/>
  </r>
  <r>
    <s v="-121.24"/>
    <s v="37.98"/>
    <s v="33.0"/>
    <s v="450.0"/>
    <s v="123.0"/>
    <s v="236.0"/>
    <s v="103.0"/>
    <n v="11964"/>
    <x v="904"/>
    <x v="2"/>
  </r>
  <r>
    <s v="-121.24"/>
    <s v="37.97"/>
    <s v="47.0"/>
    <s v="886.0"/>
    <s v="196.0"/>
    <s v="517.0"/>
    <s v="188.0"/>
    <n v="21991"/>
    <x v="1619"/>
    <x v="2"/>
  </r>
  <r>
    <s v="-121.24"/>
    <s v="37.96"/>
    <s v="37.0"/>
    <s v="1175.0"/>
    <s v="260.0"/>
    <s v="951.0"/>
    <s v="267.0"/>
    <n v="2875"/>
    <x v="3464"/>
    <x v="2"/>
  </r>
  <r>
    <s v="-121.23"/>
    <s v="37.96"/>
    <s v="37.0"/>
    <s v="2351.0"/>
    <s v="564.0"/>
    <s v="1591.0"/>
    <s v="549.0"/>
    <n v="16563"/>
    <x v="1552"/>
    <x v="2"/>
  </r>
  <r>
    <s v="-121.23"/>
    <s v="37.96"/>
    <s v="44.0"/>
    <s v="2204.0"/>
    <s v="473.0"/>
    <s v="1277.0"/>
    <s v="435.0"/>
    <n v="15539"/>
    <x v="933"/>
    <x v="2"/>
  </r>
  <r>
    <s v="-121.23"/>
    <s v="37.95"/>
    <s v="36.0"/>
    <s v="811.0"/>
    <s v="168.0"/>
    <s v="514.0"/>
    <s v="152.0"/>
    <n v="2625"/>
    <x v="2815"/>
    <x v="2"/>
  </r>
  <r>
    <s v="-121.22"/>
    <s v="37.97"/>
    <s v="37.0"/>
    <s v="1514.0"/>
    <s v="337.0"/>
    <s v="1121.0"/>
    <s v="337.0"/>
    <n v="2401"/>
    <x v="1400"/>
    <x v="2"/>
  </r>
  <r>
    <s v="-121.22"/>
    <s v="37.96"/>
    <s v="30.0"/>
    <s v="1737.0"/>
    <s v="381.0"/>
    <s v="1177.0"/>
    <s v="347.0"/>
    <n v="19875"/>
    <x v="1353"/>
    <x v="2"/>
  </r>
  <r>
    <s v="-121.22"/>
    <s v="37.96"/>
    <s v="31.0"/>
    <s v="1484.0"/>
    <s v="314.0"/>
    <s v="1163.0"/>
    <s v="336.0"/>
    <n v="2625"/>
    <x v="1454"/>
    <x v="2"/>
  </r>
  <r>
    <s v="-121.25"/>
    <s v="37.92"/>
    <s v="19.0"/>
    <s v="2109.0"/>
    <s v="427.0"/>
    <s v="1742.0"/>
    <s v="426.0"/>
    <n v="24097"/>
    <x v="1489"/>
    <x v="2"/>
  </r>
  <r>
    <s v="-121.23"/>
    <s v="37.92"/>
    <s v="28.0"/>
    <s v="590.0"/>
    <s v="129.0"/>
    <s v="315.0"/>
    <s v="99.0"/>
    <n v="18958"/>
    <x v="269"/>
    <x v="2"/>
  </r>
  <r>
    <s v="-121.36"/>
    <s v="38.0"/>
    <s v="17.0"/>
    <s v="4535.0"/>
    <s v="762.0"/>
    <s v="1562.0"/>
    <s v="743.0"/>
    <n v="53224"/>
    <x v="447"/>
    <x v="2"/>
  </r>
  <r>
    <s v="-121.35"/>
    <s v="38.0"/>
    <s v="22.0"/>
    <s v="3564.0"/>
    <s v="730.0"/>
    <s v="1539.0"/>
    <s v="699.0"/>
    <n v="3675"/>
    <x v="962"/>
    <x v="2"/>
  </r>
  <r>
    <s v="-121.35"/>
    <s v="38.0"/>
    <s v="6.0"/>
    <s v="1649.0"/>
    <s v="369.0"/>
    <s v="732.0"/>
    <s v="350.0"/>
    <n v="34231"/>
    <x v="801"/>
    <x v="2"/>
  </r>
  <r>
    <s v="-121.37"/>
    <s v="38.01"/>
    <s v="15.0"/>
    <s v="2430.0"/>
    <s v="315.0"/>
    <s v="1016.0"/>
    <s v="314.0"/>
    <n v="100088"/>
    <x v="2249"/>
    <x v="2"/>
  </r>
  <r>
    <s v="-121.35"/>
    <s v="38.01"/>
    <s v="15.0"/>
    <s v="2682.0"/>
    <s v="599.0"/>
    <s v="1520.0"/>
    <s v="601.0"/>
    <n v="35982"/>
    <x v="1295"/>
    <x v="2"/>
  </r>
  <r>
    <s v="-121.36"/>
    <s v="38.01"/>
    <s v="16.0"/>
    <s v="926.0"/>
    <s v="230.0"/>
    <s v="451.0"/>
    <s v="198.0"/>
    <n v="40221"/>
    <x v="2581"/>
    <x v="2"/>
  </r>
  <r>
    <s v="-121.36"/>
    <s v="38.01"/>
    <s v="16.0"/>
    <s v="2178.0"/>
    <s v="667.0"/>
    <s v="1192.0"/>
    <s v="579.0"/>
    <n v="23339"/>
    <x v="279"/>
    <x v="2"/>
  </r>
  <r>
    <s v="-121.36"/>
    <s v="38.01"/>
    <s v="16.0"/>
    <s v="1080.0"/>
    <s v="166.0"/>
    <s v="507.0"/>
    <s v="182.0"/>
    <n v="45278"/>
    <x v="238"/>
    <x v="2"/>
  </r>
  <r>
    <s v="-121.34"/>
    <s v="38.01"/>
    <s v="17.0"/>
    <s v="2033.0"/>
    <s v="452.0"/>
    <s v="1114.0"/>
    <s v="446.0"/>
    <n v="32872"/>
    <x v="388"/>
    <x v="2"/>
  </r>
  <r>
    <s v="-121.33"/>
    <s v="38.01"/>
    <s v="27.0"/>
    <s v="1612.0"/>
    <s v="234.0"/>
    <s v="630.0"/>
    <s v="255.0"/>
    <n v="5318"/>
    <x v="2760"/>
    <x v="2"/>
  </r>
  <r>
    <s v="-121.34"/>
    <s v="38.0"/>
    <s v="32.0"/>
    <s v="3877.0"/>
    <s v="687.0"/>
    <s v="1642.0"/>
    <s v="647.0"/>
    <n v="40444"/>
    <x v="67"/>
    <x v="2"/>
  </r>
  <r>
    <s v="-121.33"/>
    <s v="38.0"/>
    <s v="32.0"/>
    <s v="4474.0"/>
    <s v="929.0"/>
    <s v="2177.0"/>
    <s v="884.0"/>
    <n v="32889"/>
    <x v="1717"/>
    <x v="2"/>
  </r>
  <r>
    <s v="-121.33"/>
    <s v="38.01"/>
    <s v="36.0"/>
    <s v="1383.0"/>
    <s v="207.0"/>
    <s v="531.0"/>
    <s v="203.0"/>
    <n v="59191"/>
    <x v="975"/>
    <x v="2"/>
  </r>
  <r>
    <s v="-121.32"/>
    <s v="38.01"/>
    <s v="20.0"/>
    <s v="1903.0"/>
    <s v="395.0"/>
    <s v="919.0"/>
    <s v="359.0"/>
    <n v="26765"/>
    <x v="171"/>
    <x v="2"/>
  </r>
  <r>
    <s v="-121.32"/>
    <s v="38.01"/>
    <s v="36.0"/>
    <s v="391.0"/>
    <s v="74.0"/>
    <s v="171.0"/>
    <s v="79.0"/>
    <n v="27045"/>
    <x v="232"/>
    <x v="2"/>
  </r>
  <r>
    <s v="-121.32"/>
    <s v="38.0"/>
    <s v="21.0"/>
    <s v="1795.0"/>
    <s v="482.0"/>
    <s v="1114.0"/>
    <s v="472.0"/>
    <n v="20091"/>
    <x v="1587"/>
    <x v="2"/>
  </r>
  <r>
    <s v="-121.32"/>
    <s v="38.0"/>
    <s v="22.0"/>
    <s v="2105.0"/>
    <s v="521.0"/>
    <s v="781.0"/>
    <s v="483.0"/>
    <n v="2213"/>
    <x v="53"/>
    <x v="2"/>
  </r>
  <r>
    <s v="-121.33"/>
    <s v="38.0"/>
    <s v="14.0"/>
    <s v="3731.0"/>
    <s v="772.0"/>
    <s v="1679.0"/>
    <s v="750.0"/>
    <n v="31369"/>
    <x v="846"/>
    <x v="2"/>
  </r>
  <r>
    <s v="-121.33"/>
    <s v="37.99"/>
    <s v="15.0"/>
    <s v="4472.0"/>
    <s v="1079.0"/>
    <s v="1837.0"/>
    <s v="976.0"/>
    <s v="2.5"/>
    <x v="1025"/>
    <x v="2"/>
  </r>
  <r>
    <s v="-121.34"/>
    <s v="37.99"/>
    <s v="11.0"/>
    <s v="4487.0"/>
    <s v="868.0"/>
    <s v="2195.0"/>
    <s v="780.0"/>
    <n v="39615"/>
    <x v="551"/>
    <x v="2"/>
  </r>
  <r>
    <s v="-121.34"/>
    <s v="37.99"/>
    <s v="14.0"/>
    <s v="3111.0"/>
    <s v="498.0"/>
    <s v="1178.0"/>
    <s v="525.0"/>
    <n v="6556"/>
    <x v="1073"/>
    <x v="2"/>
  </r>
  <r>
    <s v="-121.31"/>
    <s v="37.99"/>
    <s v="15.0"/>
    <s v="3103.0"/>
    <s v="965.0"/>
    <s v="3061.0"/>
    <s v="861.0"/>
    <n v="13729"/>
    <x v="1221"/>
    <x v="2"/>
  </r>
  <r>
    <s v="-121.32"/>
    <s v="37.98"/>
    <s v="20.0"/>
    <s v="1591.0"/>
    <s v="589.0"/>
    <s v="1916.0"/>
    <s v="536.0"/>
    <n v="13531"/>
    <x v="971"/>
    <x v="2"/>
  </r>
  <r>
    <s v="-121.33"/>
    <s v="37.98"/>
    <s v="9.0"/>
    <s v="2370.0"/>
    <s v="424.0"/>
    <s v="1129.0"/>
    <s v="386.0"/>
    <n v="5143"/>
    <x v="1753"/>
    <x v="2"/>
  </r>
  <r>
    <s v="-121.33"/>
    <s v="37.98"/>
    <s v="10.0"/>
    <s v="1564.0"/>
    <s v="397.0"/>
    <s v="643.0"/>
    <s v="347.0"/>
    <n v="27031"/>
    <x v="41"/>
    <x v="2"/>
  </r>
  <r>
    <s v="-121.36"/>
    <s v="37.99"/>
    <s v="8.0"/>
    <s v="1801.0"/>
    <s v="380.0"/>
    <s v="684.0"/>
    <s v="350.0"/>
    <n v="42589"/>
    <x v="642"/>
    <x v="2"/>
  </r>
  <r>
    <s v="-121.34"/>
    <s v="37.98"/>
    <s v="8.0"/>
    <s v="2628.0"/>
    <s v="428.0"/>
    <s v="1158.0"/>
    <s v="393.0"/>
    <n v="53002"/>
    <x v="393"/>
    <x v="2"/>
  </r>
  <r>
    <s v="-121.33"/>
    <s v="38.02"/>
    <s v="33.0"/>
    <s v="2854.0"/>
    <s v="489.0"/>
    <s v="1109.0"/>
    <s v="452.0"/>
    <n v="43008"/>
    <x v="1024"/>
    <x v="2"/>
  </r>
  <r>
    <s v="-121.34"/>
    <s v="38.02"/>
    <s v="30.0"/>
    <s v="4375.0"/>
    <s v="689.0"/>
    <s v="2038.0"/>
    <s v="709.0"/>
    <n v="51202"/>
    <x v="1335"/>
    <x v="2"/>
  </r>
  <r>
    <s v="-121.33"/>
    <s v="38.02"/>
    <s v="31.0"/>
    <s v="1466.0"/>
    <m/>
    <s v="608.0"/>
    <s v="254.0"/>
    <n v="31827"/>
    <x v="620"/>
    <x v="2"/>
  </r>
  <r>
    <s v="-121.33"/>
    <s v="38.02"/>
    <s v="37.0"/>
    <s v="1964.0"/>
    <s v="315.0"/>
    <s v="915.0"/>
    <s v="335.0"/>
    <n v="43008"/>
    <x v="1444"/>
    <x v="2"/>
  </r>
  <r>
    <s v="-121.34"/>
    <s v="38.03"/>
    <s v="20.0"/>
    <s v="4213.0"/>
    <s v="751.0"/>
    <s v="2071.0"/>
    <s v="714.0"/>
    <n v="44063"/>
    <x v="955"/>
    <x v="2"/>
  </r>
  <r>
    <s v="-121.33"/>
    <s v="38.03"/>
    <s v="19.0"/>
    <s v="1708.0"/>
    <s v="291.0"/>
    <s v="906.0"/>
    <s v="288.0"/>
    <n v="4918"/>
    <x v="317"/>
    <x v="2"/>
  </r>
  <r>
    <s v="-121.36"/>
    <s v="38.04"/>
    <s v="4.0"/>
    <s v="2477.0"/>
    <s v="359.0"/>
    <s v="1234.0"/>
    <s v="377.0"/>
    <n v="55427"/>
    <x v="620"/>
    <x v="2"/>
  </r>
  <r>
    <s v="-121.35"/>
    <s v="38.04"/>
    <s v="5.0"/>
    <s v="4303.0"/>
    <s v="613.0"/>
    <s v="2206.0"/>
    <s v="621.0"/>
    <n v="55842"/>
    <x v="3310"/>
    <x v="2"/>
  </r>
  <r>
    <s v="-121.35"/>
    <s v="38.04"/>
    <s v="12.0"/>
    <s v="6217.0"/>
    <s v="1019.0"/>
    <s v="3771.0"/>
    <s v="961.0"/>
    <n v="37206"/>
    <x v="2203"/>
    <x v="2"/>
  </r>
  <r>
    <s v="-121.36"/>
    <s v="38.04"/>
    <s v="9.0"/>
    <s v="2167.0"/>
    <s v="370.0"/>
    <s v="1290.0"/>
    <s v="351.0"/>
    <n v="50285"/>
    <x v="1674"/>
    <x v="2"/>
  </r>
  <r>
    <s v="-121.34"/>
    <s v="38.05"/>
    <s v="16.0"/>
    <s v="667.0"/>
    <s v="92.0"/>
    <s v="267.0"/>
    <s v="90.0"/>
    <n v="56147"/>
    <x v="2774"/>
    <x v="2"/>
  </r>
  <r>
    <s v="-121.34"/>
    <s v="38.04"/>
    <s v="16.0"/>
    <s v="3295.0"/>
    <s v="565.0"/>
    <s v="2279.0"/>
    <s v="576.0"/>
    <n v="36083"/>
    <x v="2109"/>
    <x v="2"/>
  </r>
  <r>
    <s v="-121.33"/>
    <s v="38.04"/>
    <s v="15.0"/>
    <s v="1933.0"/>
    <s v="280.0"/>
    <s v="965.0"/>
    <s v="260.0"/>
    <n v="46477"/>
    <x v="3393"/>
    <x v="2"/>
  </r>
  <r>
    <s v="-121.33"/>
    <s v="38.03"/>
    <s v="10.0"/>
    <s v="629.0"/>
    <s v="140.0"/>
    <s v="635.0"/>
    <s v="146.0"/>
    <n v="22961"/>
    <x v="1046"/>
    <x v="2"/>
  </r>
  <r>
    <s v="-121.32"/>
    <s v="38.03"/>
    <s v="16.0"/>
    <s v="4045.0"/>
    <s v="623.0"/>
    <s v="1862.0"/>
    <s v="625.0"/>
    <n v="4875"/>
    <x v="985"/>
    <x v="2"/>
  </r>
  <r>
    <s v="-121.33"/>
    <s v="38.04"/>
    <s v="15.0"/>
    <s v="2903.0"/>
    <s v="440.0"/>
    <s v="1325.0"/>
    <s v="423.0"/>
    <n v="45179"/>
    <x v="2796"/>
    <x v="2"/>
  </r>
  <r>
    <s v="-121.33"/>
    <s v="38.04"/>
    <s v="10.0"/>
    <s v="1421.0"/>
    <s v="204.0"/>
    <s v="657.0"/>
    <s v="209.0"/>
    <n v="51878"/>
    <x v="1875"/>
    <x v="2"/>
  </r>
  <r>
    <s v="-121.35"/>
    <s v="38.03"/>
    <s v="8.0"/>
    <s v="1904.0"/>
    <s v="255.0"/>
    <s v="895.0"/>
    <s v="242.0"/>
    <n v="57201"/>
    <x v="1185"/>
    <x v="2"/>
  </r>
  <r>
    <s v="-121.34"/>
    <s v="38.03"/>
    <s v="12.0"/>
    <s v="2707.0"/>
    <s v="433.0"/>
    <s v="1200.0"/>
    <s v="380.0"/>
    <n v="49861"/>
    <x v="2261"/>
    <x v="2"/>
  </r>
  <r>
    <s v="-121.35"/>
    <s v="38.02"/>
    <s v="16.0"/>
    <s v="1665.0"/>
    <s v="311.0"/>
    <s v="1301.0"/>
    <s v="259.0"/>
    <n v="28403"/>
    <x v="3406"/>
    <x v="2"/>
  </r>
  <r>
    <s v="-121.35"/>
    <s v="38.03"/>
    <s v="16.0"/>
    <s v="3158.0"/>
    <s v="515.0"/>
    <s v="1596.0"/>
    <s v="528.0"/>
    <n v="41739"/>
    <x v="74"/>
    <x v="2"/>
  </r>
  <r>
    <s v="-121.36"/>
    <s v="38.03"/>
    <s v="14.0"/>
    <s v="2356.0"/>
    <s v="438.0"/>
    <s v="1378.0"/>
    <s v="481.0"/>
    <n v="37375"/>
    <x v="150"/>
    <x v="2"/>
  </r>
  <r>
    <s v="-121.35"/>
    <s v="38.02"/>
    <s v="15.0"/>
    <s v="3583.0"/>
    <s v="644.0"/>
    <s v="2183.0"/>
    <s v="643.0"/>
    <n v="3428"/>
    <x v="3142"/>
    <x v="2"/>
  </r>
  <r>
    <s v="-121.36"/>
    <s v="38.02"/>
    <s v="5.0"/>
    <s v="2229.0"/>
    <s v="543.0"/>
    <s v="1010.0"/>
    <s v="474.0"/>
    <n v="41719"/>
    <x v="3211"/>
    <x v="2"/>
  </r>
  <r>
    <s v="-121.36"/>
    <s v="38.03"/>
    <s v="7.0"/>
    <s v="3461.0"/>
    <s v="859.0"/>
    <s v="1518.0"/>
    <s v="741.0"/>
    <n v="35684"/>
    <x v="837"/>
    <x v="2"/>
  </r>
  <r>
    <s v="-121.32"/>
    <s v="38.04"/>
    <s v="30.0"/>
    <s v="249.0"/>
    <s v="44.0"/>
    <s v="167.0"/>
    <s v="45.0"/>
    <s v="4.5"/>
    <x v="862"/>
    <x v="2"/>
  </r>
  <r>
    <s v="-121.31"/>
    <s v="38.03"/>
    <s v="24.0"/>
    <s v="3050.0"/>
    <s v="568.0"/>
    <s v="1743.0"/>
    <s v="549.0"/>
    <n v="37413"/>
    <x v="1633"/>
    <x v="2"/>
  </r>
  <r>
    <s v="-121.32"/>
    <s v="38.03"/>
    <s v="25.0"/>
    <s v="2474.0"/>
    <s v="513.0"/>
    <s v="1947.0"/>
    <s v="524.0"/>
    <n v="25742"/>
    <x v="1614"/>
    <x v="2"/>
  </r>
  <r>
    <s v="-121.32"/>
    <s v="38.02"/>
    <s v="26.0"/>
    <s v="2851.0"/>
    <s v="533.0"/>
    <s v="1544.0"/>
    <s v="499.0"/>
    <n v="35379"/>
    <x v="799"/>
    <x v="2"/>
  </r>
  <r>
    <s v="-121.31"/>
    <s v="38.03"/>
    <s v="18.0"/>
    <s v="4893.0"/>
    <s v="1008.0"/>
    <s v="3036.0"/>
    <s v="997.0"/>
    <n v="25212"/>
    <x v="1214"/>
    <x v="2"/>
  </r>
  <r>
    <s v="-121.29"/>
    <s v="38.0"/>
    <s v="12.0"/>
    <s v="4038.0"/>
    <s v="1074.0"/>
    <s v="3440.0"/>
    <s v="942.0"/>
    <n v="19698"/>
    <x v="3452"/>
    <x v="2"/>
  </r>
  <r>
    <s v="-121.31"/>
    <s v="37.99"/>
    <s v="23.0"/>
    <s v="3135.0"/>
    <s v="707.0"/>
    <s v="1650.0"/>
    <s v="680.0"/>
    <n v="1886"/>
    <x v="1633"/>
    <x v="2"/>
  </r>
  <r>
    <s v="-121.3"/>
    <s v="38.0"/>
    <s v="23.0"/>
    <s v="3706.0"/>
    <s v="1106.0"/>
    <s v="3785.0"/>
    <s v="1019.0"/>
    <n v="17774"/>
    <x v="224"/>
    <x v="2"/>
  </r>
  <r>
    <s v="-121.3"/>
    <s v="38.01"/>
    <s v="29.0"/>
    <s v="2289.0"/>
    <s v="449.0"/>
    <s v="1215.0"/>
    <s v="435.0"/>
    <n v="32788"/>
    <x v="224"/>
    <x v="2"/>
  </r>
  <r>
    <s v="-121.3"/>
    <s v="38.0"/>
    <s v="27.0"/>
    <s v="2918.0"/>
    <s v="580.0"/>
    <s v="1338.0"/>
    <s v="544.0"/>
    <n v="26495"/>
    <x v="2567"/>
    <x v="2"/>
  </r>
  <r>
    <s v="-121.31"/>
    <s v="38.0"/>
    <s v="35.0"/>
    <s v="2097.0"/>
    <s v="351.0"/>
    <s v="977.0"/>
    <s v="358.0"/>
    <n v="43958"/>
    <x v="3465"/>
    <x v="2"/>
  </r>
  <r>
    <s v="-121.31"/>
    <s v="38.0"/>
    <s v="19.0"/>
    <s v="908.0"/>
    <s v="158.0"/>
    <s v="306.0"/>
    <s v="154.0"/>
    <n v="39792"/>
    <x v="218"/>
    <x v="2"/>
  </r>
  <r>
    <s v="-121.31"/>
    <s v="38.02"/>
    <s v="24.0"/>
    <s v="4157.0"/>
    <s v="951.0"/>
    <s v="2734.0"/>
    <s v="879.0"/>
    <n v="27981"/>
    <x v="1580"/>
    <x v="2"/>
  </r>
  <r>
    <s v="-121.3"/>
    <s v="38.01"/>
    <s v="30.0"/>
    <s v="2547.0"/>
    <s v="485.0"/>
    <s v="1547.0"/>
    <s v="501.0"/>
    <n v="3994"/>
    <x v="166"/>
    <x v="2"/>
  </r>
  <r>
    <s v="-121.32"/>
    <s v="38.02"/>
    <s v="23.0"/>
    <s v="3251.0"/>
    <s v="689.0"/>
    <s v="1890.0"/>
    <s v="668.0"/>
    <n v="30729"/>
    <x v="2296"/>
    <x v="2"/>
  </r>
  <r>
    <s v="-121.31"/>
    <s v="38.01"/>
    <s v="22.0"/>
    <s v="2101.0"/>
    <s v="514.0"/>
    <s v="1304.0"/>
    <s v="511.0"/>
    <n v="28348"/>
    <x v="288"/>
    <x v="2"/>
  </r>
  <r>
    <s v="-121.31"/>
    <s v="38.01"/>
    <s v="22.0"/>
    <s v="2575.0"/>
    <s v="680.0"/>
    <s v="1367.0"/>
    <s v="645.0"/>
    <n v="14274"/>
    <x v="290"/>
    <x v="2"/>
  </r>
  <r>
    <s v="-121.3"/>
    <s v="38.04"/>
    <s v="8.0"/>
    <s v="2668.0"/>
    <s v="447.0"/>
    <s v="1713.0"/>
    <s v="444.0"/>
    <n v="40156"/>
    <x v="795"/>
    <x v="2"/>
  </r>
  <r>
    <s v="-121.3"/>
    <s v="38.03"/>
    <s v="13.0"/>
    <s v="1014.0"/>
    <s v="200.0"/>
    <s v="712.0"/>
    <s v="197.0"/>
    <n v="31471"/>
    <x v="232"/>
    <x v="2"/>
  </r>
  <r>
    <s v="-121.3"/>
    <s v="38.03"/>
    <s v="10.0"/>
    <s v="1409.0"/>
    <s v="248.0"/>
    <s v="782.0"/>
    <s v="222.0"/>
    <n v="40227"/>
    <x v="850"/>
    <x v="2"/>
  </r>
  <r>
    <s v="-121.29"/>
    <s v="38.04"/>
    <s v="16.0"/>
    <s v="2128.0"/>
    <s v="441.0"/>
    <s v="1860.0"/>
    <s v="459.0"/>
    <n v="31779"/>
    <x v="263"/>
    <x v="2"/>
  </r>
  <r>
    <s v="-121.29"/>
    <s v="38.03"/>
    <s v="16.0"/>
    <s v="4356.0"/>
    <s v="881.0"/>
    <s v="1629.0"/>
    <s v="818.0"/>
    <n v="22672"/>
    <x v="1021"/>
    <x v="2"/>
  </r>
  <r>
    <s v="-121.28"/>
    <s v="38.03"/>
    <s v="11.0"/>
    <s v="3585.0"/>
    <s v="729.0"/>
    <s v="2769.0"/>
    <s v="715.0"/>
    <n v="30907"/>
    <x v="1713"/>
    <x v="2"/>
  </r>
  <r>
    <s v="-121.29"/>
    <s v="38.03"/>
    <s v="7.0"/>
    <s v="2021.0"/>
    <s v="441.0"/>
    <s v="1615.0"/>
    <s v="406.0"/>
    <n v="25842"/>
    <x v="215"/>
    <x v="2"/>
  </r>
  <r>
    <s v="-121.28"/>
    <s v="38.03"/>
    <s v="11.0"/>
    <s v="826.0"/>
    <s v="150.0"/>
    <s v="684.0"/>
    <s v="166.0"/>
    <n v="39265"/>
    <x v="2283"/>
    <x v="2"/>
  </r>
  <r>
    <s v="-121.29"/>
    <s v="38.02"/>
    <s v="12.0"/>
    <s v="2006.0"/>
    <s v="426.0"/>
    <s v="1849.0"/>
    <s v="396.0"/>
    <n v="25437"/>
    <x v="2320"/>
    <x v="2"/>
  </r>
  <r>
    <s v="-121.3"/>
    <s v="38.02"/>
    <s v="16.0"/>
    <s v="2717.0"/>
    <s v="621.0"/>
    <s v="3343.0"/>
    <s v="643.0"/>
    <n v="25473"/>
    <x v="179"/>
    <x v="2"/>
  </r>
  <r>
    <s v="-121.3"/>
    <s v="38.03"/>
    <s v="11.0"/>
    <s v="2866.0"/>
    <s v="654.0"/>
    <s v="1404.0"/>
    <s v="525.0"/>
    <n v="2505"/>
    <x v="170"/>
    <x v="2"/>
  </r>
  <r>
    <s v="-121.3"/>
    <s v="38.02"/>
    <s v="4.0"/>
    <s v="1515.0"/>
    <s v="384.0"/>
    <s v="491.0"/>
    <s v="348.0"/>
    <n v="28523"/>
    <x v="53"/>
    <x v="2"/>
  </r>
  <r>
    <s v="-121.29"/>
    <s v="38.0"/>
    <s v="4.0"/>
    <s v="1392.0"/>
    <s v="322.0"/>
    <s v="1784.0"/>
    <s v="309.0"/>
    <n v="2375"/>
    <x v="3432"/>
    <x v="2"/>
  </r>
  <r>
    <s v="-121.29"/>
    <s v="38.01"/>
    <s v="2.0"/>
    <s v="6403.0"/>
    <s v="1116.0"/>
    <s v="3327.0"/>
    <s v="957.0"/>
    <n v="44871"/>
    <x v="1774"/>
    <x v="2"/>
  </r>
  <r>
    <s v="-121.28"/>
    <s v="38.02"/>
    <s v="8.0"/>
    <s v="1868.0"/>
    <s v="392.0"/>
    <s v="1258.0"/>
    <s v="389.0"/>
    <n v="3175"/>
    <x v="2812"/>
    <x v="2"/>
  </r>
  <r>
    <s v="-121.29"/>
    <s v="38.01"/>
    <s v="10.0"/>
    <s v="69.0"/>
    <s v="16.0"/>
    <s v="50.0"/>
    <s v="20.0"/>
    <s v="3.75"/>
    <x v="1225"/>
    <x v="2"/>
  </r>
  <r>
    <s v="-121.27"/>
    <s v="38.05"/>
    <s v="26.0"/>
    <s v="378.0"/>
    <s v="75.0"/>
    <s v="164.0"/>
    <s v="65.0"/>
    <n v="34107"/>
    <x v="297"/>
    <x v="2"/>
  </r>
  <r>
    <s v="-121.27"/>
    <s v="38.02"/>
    <s v="32.0"/>
    <s v="342.0"/>
    <s v="58.0"/>
    <s v="138.0"/>
    <s v="52.0"/>
    <n v="29821"/>
    <x v="1144"/>
    <x v="2"/>
  </r>
  <r>
    <s v="-121.3"/>
    <s v="38.05"/>
    <s v="52.0"/>
    <s v="122.0"/>
    <s v="26.0"/>
    <s v="62.0"/>
    <s v="25.0"/>
    <s v="1.15"/>
    <x v="49"/>
    <x v="2"/>
  </r>
  <r>
    <s v="-121.25"/>
    <s v="38.05"/>
    <s v="25.0"/>
    <s v="1967.0"/>
    <s v="362.0"/>
    <s v="1035.0"/>
    <s v="361.0"/>
    <n v="35735"/>
    <x v="2813"/>
    <x v="2"/>
  </r>
  <r>
    <s v="-121.25"/>
    <s v="38.04"/>
    <s v="26.0"/>
    <s v="3080.0"/>
    <s v="473.0"/>
    <s v="1257.0"/>
    <s v="465.0"/>
    <n v="49861"/>
    <x v="3335"/>
    <x v="2"/>
  </r>
  <r>
    <s v="-121.25"/>
    <s v="38.01"/>
    <s v="16.0"/>
    <s v="2397.0"/>
    <s v="501.0"/>
    <s v="1053.0"/>
    <s v="557.0"/>
    <n v="26994"/>
    <x v="49"/>
    <x v="2"/>
  </r>
  <r>
    <s v="-121.23"/>
    <s v="38.04"/>
    <s v="32.0"/>
    <s v="1829.0"/>
    <s v="262.0"/>
    <s v="677.0"/>
    <s v="243.0"/>
    <n v="61805"/>
    <x v="756"/>
    <x v="2"/>
  </r>
  <r>
    <s v="-121.22"/>
    <s v="38.04"/>
    <s v="42.0"/>
    <s v="343.0"/>
    <s v="50.0"/>
    <s v="116.0"/>
    <s v="49.0"/>
    <n v="55376"/>
    <x v="678"/>
    <x v="2"/>
  </r>
  <r>
    <s v="-121.25"/>
    <s v="38.03"/>
    <s v="29.0"/>
    <s v="2465.0"/>
    <s v="327.0"/>
    <s v="859.0"/>
    <s v="315.0"/>
    <n v="66605"/>
    <x v="379"/>
    <x v="2"/>
  </r>
  <r>
    <s v="-121.22"/>
    <s v="38.0"/>
    <s v="35.0"/>
    <s v="1841.0"/>
    <s v="300.0"/>
    <s v="783.0"/>
    <s v="285.0"/>
    <n v="28167"/>
    <x v="620"/>
    <x v="2"/>
  </r>
  <r>
    <s v="-121.24"/>
    <s v="38.01"/>
    <s v="22.0"/>
    <s v="1526.0"/>
    <s v="299.0"/>
    <s v="790.0"/>
    <s v="300.0"/>
    <n v="24342"/>
    <x v="81"/>
    <x v="2"/>
  </r>
  <r>
    <s v="-121.25"/>
    <s v="38.0"/>
    <s v="21.0"/>
    <s v="446.0"/>
    <s v="73.0"/>
    <s v="182.0"/>
    <s v="57.0"/>
    <n v="28958"/>
    <x v="2569"/>
    <x v="2"/>
  </r>
  <r>
    <s v="-121.26"/>
    <s v="37.99"/>
    <s v="27.0"/>
    <s v="429.0"/>
    <s v="102.0"/>
    <s v="179.0"/>
    <s v="90.0"/>
    <n v="23333"/>
    <x v="53"/>
    <x v="2"/>
  </r>
  <r>
    <s v="-121.24"/>
    <s v="38.0"/>
    <s v="25.0"/>
    <s v="1471.0"/>
    <s v="300.0"/>
    <s v="721.0"/>
    <s v="304.0"/>
    <n v="24688"/>
    <x v="214"/>
    <x v="2"/>
  </r>
  <r>
    <s v="-121.23"/>
    <s v="37.99"/>
    <s v="38.0"/>
    <s v="523.0"/>
    <s v="80.0"/>
    <s v="226.0"/>
    <s v="72.0"/>
    <n v="55693"/>
    <x v="401"/>
    <x v="2"/>
  </r>
  <r>
    <s v="-121.23"/>
    <s v="37.98"/>
    <s v="27.0"/>
    <s v="849.0"/>
    <s v="137.0"/>
    <s v="373.0"/>
    <s v="131.0"/>
    <n v="50362"/>
    <x v="1893"/>
    <x v="2"/>
  </r>
  <r>
    <s v="-121.2"/>
    <s v="37.97"/>
    <s v="39.0"/>
    <s v="440.0"/>
    <s v="83.0"/>
    <s v="270.0"/>
    <s v="97.0"/>
    <n v="60582"/>
    <x v="400"/>
    <x v="2"/>
  </r>
  <r>
    <s v="-121.19"/>
    <s v="38.04"/>
    <s v="35.0"/>
    <s v="703.0"/>
    <s v="117.0"/>
    <s v="290.0"/>
    <s v="107.0"/>
    <n v="3225"/>
    <x v="2513"/>
    <x v="2"/>
  </r>
  <r>
    <s v="-121.16"/>
    <s v="38.03"/>
    <s v="28.0"/>
    <s v="253.0"/>
    <s v="50.0"/>
    <s v="201.0"/>
    <s v="51.0"/>
    <n v="14732"/>
    <x v="255"/>
    <x v="2"/>
  </r>
  <r>
    <s v="-121.2"/>
    <s v="38.02"/>
    <s v="44.0"/>
    <s v="608.0"/>
    <s v="108.0"/>
    <s v="287.0"/>
    <s v="83.0"/>
    <n v="33882"/>
    <x v="81"/>
    <x v="2"/>
  </r>
  <r>
    <s v="-121.18"/>
    <s v="37.99"/>
    <s v="31.0"/>
    <s v="2450.0"/>
    <s v="559.0"/>
    <s v="1459.0"/>
    <s v="478.0"/>
    <n v="24674"/>
    <x v="3400"/>
    <x v="2"/>
  </r>
  <r>
    <s v="-121.17"/>
    <s v="37.97"/>
    <s v="28.0"/>
    <s v="1374.0"/>
    <s v="248.0"/>
    <s v="769.0"/>
    <s v="229.0"/>
    <n v="36389"/>
    <x v="2817"/>
    <x v="2"/>
  </r>
  <r>
    <s v="-121.23"/>
    <s v="37.95"/>
    <s v="32.0"/>
    <s v="2081.0"/>
    <s v="472.0"/>
    <s v="1342.0"/>
    <s v="411.0"/>
    <n v="27958"/>
    <x v="1402"/>
    <x v="2"/>
  </r>
  <r>
    <s v="-121.19"/>
    <s v="37.93"/>
    <s v="27.0"/>
    <s v="1621.0"/>
    <s v="363.0"/>
    <s v="909.0"/>
    <s v="345.0"/>
    <n v="21513"/>
    <x v="23"/>
    <x v="2"/>
  </r>
  <r>
    <s v="-121.23"/>
    <s v="37.94"/>
    <s v="20.0"/>
    <s v="268.0"/>
    <s v="78.0"/>
    <s v="77.0"/>
    <s v="49.0"/>
    <n v="1125"/>
    <x v="41"/>
    <x v="2"/>
  </r>
  <r>
    <s v="-121.22"/>
    <s v="37.93"/>
    <s v="21.0"/>
    <s v="336.0"/>
    <s v="68.0"/>
    <s v="206.0"/>
    <s v="73.0"/>
    <s v="4.75"/>
    <x v="231"/>
    <x v="2"/>
  </r>
  <r>
    <s v="-121.22"/>
    <s v="37.95"/>
    <s v="30.0"/>
    <s v="1055.0"/>
    <s v="211.0"/>
    <s v="629.0"/>
    <s v="170.0"/>
    <n v="28676"/>
    <x v="1424"/>
    <x v="2"/>
  </r>
  <r>
    <s v="-121.18"/>
    <s v="37.96"/>
    <s v="35.0"/>
    <s v="411.0"/>
    <s v="74.0"/>
    <s v="193.0"/>
    <s v="59.0"/>
    <n v="25625"/>
    <x v="157"/>
    <x v="2"/>
  </r>
  <r>
    <s v="-121.24"/>
    <s v="37.9"/>
    <s v="16.0"/>
    <s v="50.0"/>
    <s v="10.0"/>
    <s v="20.0"/>
    <s v="6.0"/>
    <n v="2625"/>
    <x v="47"/>
    <x v="2"/>
  </r>
  <r>
    <s v="-121.26"/>
    <s v="37.88"/>
    <s v="42.0"/>
    <s v="465.0"/>
    <s v="93.0"/>
    <s v="256.0"/>
    <s v="93.0"/>
    <n v="31719"/>
    <x v="517"/>
    <x v="2"/>
  </r>
  <r>
    <s v="-121.28"/>
    <s v="37.9"/>
    <s v="28.0"/>
    <s v="371.0"/>
    <s v="71.0"/>
    <s v="171.0"/>
    <s v="70.0"/>
    <s v="0.9614"/>
    <x v="3417"/>
    <x v="2"/>
  </r>
  <r>
    <s v="-121.27"/>
    <s v="37.88"/>
    <s v="43.0"/>
    <s v="968.0"/>
    <s v="249.0"/>
    <s v="664.0"/>
    <s v="240.0"/>
    <n v="16458"/>
    <x v="1508"/>
    <x v="2"/>
  </r>
  <r>
    <s v="-121.27"/>
    <s v="37.87"/>
    <s v="34.0"/>
    <s v="1010.0"/>
    <s v="206.0"/>
    <s v="678.0"/>
    <s v="234.0"/>
    <n v="29531"/>
    <x v="921"/>
    <x v="2"/>
  </r>
  <r>
    <s v="-121.31"/>
    <s v="37.9"/>
    <s v="38.0"/>
    <s v="226.0"/>
    <s v="44.0"/>
    <s v="125.0"/>
    <s v="38.0"/>
    <s v="2.9"/>
    <x v="81"/>
    <x v="2"/>
  </r>
  <r>
    <s v="-121.29"/>
    <s v="37.89"/>
    <s v="26.0"/>
    <s v="161.0"/>
    <s v="27.0"/>
    <s v="1542.0"/>
    <s v="30.0"/>
    <n v="57485"/>
    <x v="75"/>
    <x v="2"/>
  </r>
  <r>
    <s v="-121.29"/>
    <s v="37.87"/>
    <s v="29.0"/>
    <s v="488.0"/>
    <s v="108.0"/>
    <s v="308.0"/>
    <s v="115.0"/>
    <n v="26563"/>
    <x v="326"/>
    <x v="2"/>
  </r>
  <r>
    <s v="-121.23"/>
    <s v="37.87"/>
    <s v="49.0"/>
    <s v="98.0"/>
    <s v="24.0"/>
    <s v="59.0"/>
    <s v="26.0"/>
    <s v="3.65"/>
    <x v="75"/>
    <x v="2"/>
  </r>
  <r>
    <s v="-121.49"/>
    <s v="37.94"/>
    <s v="31.0"/>
    <s v="1860.0"/>
    <s v="394.0"/>
    <s v="1848.0"/>
    <s v="293.0"/>
    <n v="22891"/>
    <x v="75"/>
    <x v="2"/>
  </r>
  <r>
    <s v="-121.38"/>
    <s v="37.88"/>
    <s v="44.0"/>
    <s v="1158.0"/>
    <s v="226.0"/>
    <s v="1094.0"/>
    <s v="224.0"/>
    <n v="26842"/>
    <x v="255"/>
    <x v="2"/>
  </r>
  <r>
    <s v="-121.47"/>
    <s v="38.13"/>
    <s v="13.0"/>
    <s v="3192.0"/>
    <s v="715.0"/>
    <s v="1768.0"/>
    <s v="626.0"/>
    <n v="22619"/>
    <x v="162"/>
    <x v="2"/>
  </r>
  <r>
    <s v="-121.42"/>
    <s v="38.22"/>
    <s v="35.0"/>
    <s v="1507.0"/>
    <s v="313.0"/>
    <s v="868.0"/>
    <s v="283.0"/>
    <n v="20284"/>
    <x v="1596"/>
    <x v="2"/>
  </r>
  <r>
    <s v="-121.36"/>
    <s v="38.15"/>
    <s v="42.0"/>
    <s v="2051.0"/>
    <s v="334.0"/>
    <s v="878.0"/>
    <s v="318.0"/>
    <n v="43553"/>
    <x v="1886"/>
    <x v="2"/>
  </r>
  <r>
    <s v="-121.32"/>
    <s v="38.16"/>
    <s v="14.0"/>
    <s v="2049.0"/>
    <s v="398.0"/>
    <s v="1071.0"/>
    <s v="369.0"/>
    <s v="3.5"/>
    <x v="2125"/>
    <x v="2"/>
  </r>
  <r>
    <s v="-121.32"/>
    <s v="38.13"/>
    <s v="5.0"/>
    <s v="3136.0"/>
    <s v="501.0"/>
    <s v="1327.0"/>
    <s v="467.0"/>
    <n v="55942"/>
    <x v="602"/>
    <x v="2"/>
  </r>
  <r>
    <s v="-121.35"/>
    <s v="38.09"/>
    <s v="32.0"/>
    <s v="1706.0"/>
    <s v="292.0"/>
    <s v="923.0"/>
    <s v="284.0"/>
    <n v="55057"/>
    <x v="1769"/>
    <x v="2"/>
  </r>
  <r>
    <s v="-121.32"/>
    <s v="38.15"/>
    <s v="5.0"/>
    <s v="5428.0"/>
    <s v="994.0"/>
    <s v="2725.0"/>
    <s v="902.0"/>
    <n v="39323"/>
    <x v="1667"/>
    <x v="2"/>
  </r>
  <r>
    <s v="-121.23"/>
    <s v="38.12"/>
    <s v="22.0"/>
    <s v="393.0"/>
    <s v="58.0"/>
    <s v="134.0"/>
    <s v="57.0"/>
    <s v="3.95"/>
    <x v="682"/>
    <x v="2"/>
  </r>
  <r>
    <s v="-121.23"/>
    <s v="38.11"/>
    <s v="48.0"/>
    <s v="561.0"/>
    <s v="81.0"/>
    <s v="240.0"/>
    <s v="69.0"/>
    <n v="36312"/>
    <x v="1030"/>
    <x v="2"/>
  </r>
  <r>
    <s v="-121.23"/>
    <s v="38.09"/>
    <s v="23.0"/>
    <s v="633.0"/>
    <s v="91.0"/>
    <s v="236.0"/>
    <s v="83.0"/>
    <n v="64562"/>
    <x v="2561"/>
    <x v="2"/>
  </r>
  <r>
    <s v="-121.26"/>
    <s v="38.09"/>
    <s v="35.0"/>
    <s v="930.0"/>
    <s v="186.0"/>
    <s v="525.0"/>
    <s v="201.0"/>
    <n v="20625"/>
    <x v="1144"/>
    <x v="2"/>
  </r>
  <r>
    <s v="-121.3"/>
    <s v="38.09"/>
    <s v="31.0"/>
    <s v="335.0"/>
    <s v="53.0"/>
    <s v="154.0"/>
    <s v="55.0"/>
    <n v="20694"/>
    <x v="388"/>
    <x v="2"/>
  </r>
  <r>
    <s v="-121.29"/>
    <s v="38.07"/>
    <s v="21.0"/>
    <s v="1185.0"/>
    <s v="207.0"/>
    <s v="533.0"/>
    <s v="213.0"/>
    <n v="31917"/>
    <x v="629"/>
    <x v="2"/>
  </r>
  <r>
    <s v="-121.25"/>
    <s v="38.07"/>
    <s v="28.0"/>
    <s v="2103.0"/>
    <s v="422.0"/>
    <s v="1167.0"/>
    <s v="391.0"/>
    <n v="30592"/>
    <x v="2276"/>
    <x v="2"/>
  </r>
  <r>
    <s v="-121.29"/>
    <s v="38.14"/>
    <s v="27.0"/>
    <s v="836.0"/>
    <s v="132.0"/>
    <s v="303.0"/>
    <s v="133.0"/>
    <n v="3875"/>
    <x v="2322"/>
    <x v="2"/>
  </r>
  <r>
    <s v="-121.3"/>
    <s v="38.14"/>
    <s v="17.0"/>
    <s v="3507.0"/>
    <s v="696.0"/>
    <s v="1867.0"/>
    <s v="709.0"/>
    <n v="32123"/>
    <x v="1220"/>
    <x v="2"/>
  </r>
  <r>
    <s v="-121.29"/>
    <s v="38.14"/>
    <s v="34.0"/>
    <s v="2770.0"/>
    <s v="544.0"/>
    <s v="1409.0"/>
    <s v="535.0"/>
    <n v="32338"/>
    <x v="2323"/>
    <x v="2"/>
  </r>
  <r>
    <s v="-121.29"/>
    <s v="38.14"/>
    <s v="34.0"/>
    <s v="1500.0"/>
    <s v="337.0"/>
    <s v="674.0"/>
    <s v="282.0"/>
    <n v="2515"/>
    <x v="2286"/>
    <x v="2"/>
  </r>
  <r>
    <s v="-121.29"/>
    <s v="38.13"/>
    <s v="31.0"/>
    <s v="1008.0"/>
    <s v="212.0"/>
    <s v="453.0"/>
    <s v="195.0"/>
    <n v="23917"/>
    <x v="1589"/>
    <x v="2"/>
  </r>
  <r>
    <s v="-121.3"/>
    <s v="38.13"/>
    <s v="27.0"/>
    <s v="1004.0"/>
    <s v="192.0"/>
    <s v="470.0"/>
    <s v="192.0"/>
    <n v="28942"/>
    <x v="151"/>
    <x v="2"/>
  </r>
  <r>
    <s v="-121.3"/>
    <s v="38.13"/>
    <s v="23.0"/>
    <s v="2864.0"/>
    <s v="504.0"/>
    <s v="1298.0"/>
    <s v="499.0"/>
    <n v="32303"/>
    <x v="2318"/>
    <x v="2"/>
  </r>
  <r>
    <s v="-121.29"/>
    <s v="38.15"/>
    <s v="23.0"/>
    <s v="4183.0"/>
    <s v="633.0"/>
    <s v="1886.0"/>
    <s v="628.0"/>
    <n v="48787"/>
    <x v="2798"/>
    <x v="2"/>
  </r>
  <r>
    <s v="-121.28"/>
    <s v="38.14"/>
    <s v="37.0"/>
    <s v="3278.0"/>
    <s v="623.0"/>
    <s v="1431.0"/>
    <s v="575.0"/>
    <n v="33987"/>
    <x v="1475"/>
    <x v="2"/>
  </r>
  <r>
    <s v="-121.27"/>
    <s v="38.14"/>
    <s v="33.0"/>
    <s v="3557.0"/>
    <s v="894.0"/>
    <s v="2659.0"/>
    <s v="894.0"/>
    <n v="22883"/>
    <x v="1292"/>
    <x v="2"/>
  </r>
  <r>
    <s v="-121.27"/>
    <s v="38.14"/>
    <s v="40.0"/>
    <s v="929.0"/>
    <s v="257.0"/>
    <s v="576.0"/>
    <s v="229.0"/>
    <n v="2125"/>
    <x v="47"/>
    <x v="2"/>
  </r>
  <r>
    <s v="-121.28"/>
    <s v="38.14"/>
    <s v="38.0"/>
    <s v="2803.0"/>
    <s v="500.0"/>
    <s v="1223.0"/>
    <s v="509.0"/>
    <n v="4119"/>
    <x v="175"/>
    <x v="2"/>
  </r>
  <r>
    <s v="-121.28"/>
    <s v="38.13"/>
    <s v="48.0"/>
    <s v="1892.0"/>
    <s v="333.0"/>
    <s v="804.0"/>
    <s v="352.0"/>
    <n v="40625"/>
    <x v="1718"/>
    <x v="2"/>
  </r>
  <r>
    <s v="-121.27"/>
    <s v="38.13"/>
    <s v="52.0"/>
    <s v="1081.0"/>
    <s v="257.0"/>
    <s v="437.0"/>
    <s v="225.0"/>
    <n v="21979"/>
    <x v="1298"/>
    <x v="2"/>
  </r>
  <r>
    <s v="-121.27"/>
    <s v="38.13"/>
    <s v="40.0"/>
    <s v="2402.0"/>
    <s v="509.0"/>
    <s v="1197.0"/>
    <s v="486.0"/>
    <n v="21771"/>
    <x v="76"/>
    <x v="2"/>
  </r>
  <r>
    <s v="-121.28"/>
    <s v="38.13"/>
    <s v="32.0"/>
    <s v="3366.0"/>
    <s v="676.0"/>
    <s v="1916.0"/>
    <s v="697.0"/>
    <n v="25401"/>
    <x v="945"/>
    <x v="2"/>
  </r>
  <r>
    <s v="-121.28"/>
    <s v="38.12"/>
    <s v="34.0"/>
    <s v="3268.0"/>
    <s v="640.0"/>
    <s v="1906.0"/>
    <s v="628.0"/>
    <n v="28237"/>
    <x v="1645"/>
    <x v="2"/>
  </r>
  <r>
    <s v="-121.27"/>
    <s v="38.12"/>
    <s v="44.0"/>
    <s v="2356.0"/>
    <s v="482.0"/>
    <s v="1043.0"/>
    <s v="443.0"/>
    <n v="24949"/>
    <x v="934"/>
    <x v="2"/>
  </r>
  <r>
    <s v="-121.29"/>
    <s v="38.13"/>
    <s v="20.0"/>
    <s v="3168.0"/>
    <s v="514.0"/>
    <s v="1390.0"/>
    <s v="490.0"/>
    <s v="5.0"/>
    <x v="984"/>
    <x v="2"/>
  </r>
  <r>
    <s v="-121.3"/>
    <s v="38.13"/>
    <s v="26.0"/>
    <s v="2256.0"/>
    <s v="360.0"/>
    <s v="937.0"/>
    <s v="372.0"/>
    <n v="50528"/>
    <x v="2797"/>
    <x v="2"/>
  </r>
  <r>
    <s v="-121.29"/>
    <s v="38.12"/>
    <s v="18.0"/>
    <s v="1534.0"/>
    <s v="275.0"/>
    <s v="741.0"/>
    <s v="263.0"/>
    <n v="39607"/>
    <x v="180"/>
    <x v="2"/>
  </r>
  <r>
    <s v="-121.3"/>
    <s v="38.12"/>
    <s v="11.0"/>
    <s v="1792.0"/>
    <s v="252.0"/>
    <s v="767.0"/>
    <s v="263.0"/>
    <n v="76889"/>
    <x v="465"/>
    <x v="2"/>
  </r>
  <r>
    <s v="-121.3"/>
    <s v="38.11"/>
    <s v="5.0"/>
    <s v="5979.0"/>
    <s v="1190.0"/>
    <s v="2679.0"/>
    <s v="1084.0"/>
    <n v="4196"/>
    <x v="1381"/>
    <x v="2"/>
  </r>
  <r>
    <s v="-121.27"/>
    <s v="38.11"/>
    <s v="11.0"/>
    <s v="3163.0"/>
    <s v="794.0"/>
    <s v="2106.0"/>
    <s v="762.0"/>
    <n v="24482"/>
    <x v="807"/>
    <x v="2"/>
  </r>
  <r>
    <s v="-121.28"/>
    <s v="38.11"/>
    <s v="10.0"/>
    <s v="2974.0"/>
    <s v="588.0"/>
    <s v="1559.0"/>
    <s v="568.0"/>
    <n v="38825"/>
    <x v="1290"/>
    <x v="2"/>
  </r>
  <r>
    <s v="-121.27"/>
    <s v="38.11"/>
    <s v="15.0"/>
    <s v="2039.0"/>
    <s v="384.0"/>
    <s v="1178.0"/>
    <s v="375.0"/>
    <n v="38672"/>
    <x v="267"/>
    <x v="2"/>
  </r>
  <r>
    <s v="-121.28"/>
    <s v="38.1"/>
    <s v="13.0"/>
    <s v="2432.0"/>
    <s v="586.0"/>
    <s v="1441.0"/>
    <s v="606.0"/>
    <n v="25556"/>
    <x v="920"/>
    <x v="2"/>
  </r>
  <r>
    <s v="-121.29"/>
    <s v="38.1"/>
    <s v="14.0"/>
    <s v="1551.0"/>
    <s v="297.0"/>
    <s v="785.0"/>
    <s v="281.0"/>
    <n v="3775"/>
    <x v="1314"/>
    <x v="2"/>
  </r>
  <r>
    <s v="-121.27"/>
    <s v="38.13"/>
    <s v="39.0"/>
    <s v="2614.0"/>
    <s v="634.0"/>
    <s v="1862.0"/>
    <s v="654.0"/>
    <n v="19238"/>
    <x v="1426"/>
    <x v="2"/>
  </r>
  <r>
    <s v="-121.27"/>
    <s v="38.12"/>
    <s v="37.0"/>
    <s v="2232.0"/>
    <s v="504.0"/>
    <s v="1455.0"/>
    <s v="471.0"/>
    <n v="25587"/>
    <x v="1694"/>
    <x v="2"/>
  </r>
  <r>
    <s v="-121.26"/>
    <s v="38.13"/>
    <s v="38.0"/>
    <s v="1419.0"/>
    <s v="411.0"/>
    <s v="1226.0"/>
    <s v="397.0"/>
    <n v="22188"/>
    <x v="938"/>
    <x v="2"/>
  </r>
  <r>
    <s v="-121.26"/>
    <s v="38.12"/>
    <s v="27.0"/>
    <s v="1818.0"/>
    <s v="459.0"/>
    <s v="1182.0"/>
    <s v="428.0"/>
    <n v="18575"/>
    <x v="878"/>
    <x v="2"/>
  </r>
  <r>
    <s v="-121.25"/>
    <s v="38.13"/>
    <s v="25.0"/>
    <s v="1305.0"/>
    <s v="270.0"/>
    <s v="789.0"/>
    <s v="235.0"/>
    <n v="32993"/>
    <x v="1021"/>
    <x v="2"/>
  </r>
  <r>
    <s v="-121.26"/>
    <s v="38.11"/>
    <s v="4.0"/>
    <s v="2058.0"/>
    <s v="366.0"/>
    <s v="933.0"/>
    <s v="316.0"/>
    <n v="42448"/>
    <x v="1324"/>
    <x v="2"/>
  </r>
  <r>
    <s v="-121.26"/>
    <s v="38.11"/>
    <s v="8.0"/>
    <s v="2770.0"/>
    <s v="642.0"/>
    <s v="1611.0"/>
    <s v="633.0"/>
    <n v="31284"/>
    <x v="2793"/>
    <x v="2"/>
  </r>
  <r>
    <s v="-121.25"/>
    <s v="38.14"/>
    <s v="16.0"/>
    <s v="1174.0"/>
    <s v="242.0"/>
    <s v="464.0"/>
    <s v="261.0"/>
    <s v="2.3"/>
    <x v="1226"/>
    <x v="2"/>
  </r>
  <r>
    <s v="-121.26"/>
    <s v="38.14"/>
    <s v="10.0"/>
    <s v="3371.0"/>
    <s v="665.0"/>
    <s v="1823.0"/>
    <s v="654.0"/>
    <n v="35333"/>
    <x v="2278"/>
    <x v="2"/>
  </r>
  <r>
    <s v="-121.27"/>
    <s v="38.13"/>
    <s v="35.0"/>
    <s v="2607.0"/>
    <s v="685.0"/>
    <s v="2016.0"/>
    <s v="618.0"/>
    <s v="1.75"/>
    <x v="3455"/>
    <x v="2"/>
  </r>
  <r>
    <s v="-121.26"/>
    <s v="38.13"/>
    <s v="25.0"/>
    <s v="2549.0"/>
    <s v="675.0"/>
    <s v="2053.0"/>
    <s v="648.0"/>
    <n v="20875"/>
    <x v="54"/>
    <x v="2"/>
  </r>
  <r>
    <s v="-121.24"/>
    <s v="38.22"/>
    <s v="28.0"/>
    <s v="2593.0"/>
    <s v="487.0"/>
    <s v="1365.0"/>
    <s v="457.0"/>
    <n v="33929"/>
    <x v="1632"/>
    <x v="2"/>
  </r>
  <r>
    <s v="-121.22"/>
    <s v="38.16"/>
    <s v="24.0"/>
    <s v="4411.0"/>
    <s v="776.0"/>
    <s v="2038.0"/>
    <s v="732.0"/>
    <n v="3475"/>
    <x v="235"/>
    <x v="2"/>
  </r>
  <r>
    <s v="-121.28"/>
    <s v="38.17"/>
    <s v="19.0"/>
    <s v="1337.0"/>
    <s v="236.0"/>
    <s v="744.0"/>
    <s v="225.0"/>
    <n v="40924"/>
    <x v="1866"/>
    <x v="2"/>
  </r>
  <r>
    <s v="-121.32"/>
    <s v="38.21"/>
    <s v="27.0"/>
    <s v="2643.0"/>
    <s v="467.0"/>
    <s v="1455.0"/>
    <s v="444.0"/>
    <n v="36398"/>
    <x v="1763"/>
    <x v="2"/>
  </r>
  <r>
    <s v="-121.16"/>
    <s v="38.16"/>
    <s v="31.0"/>
    <s v="1953.0"/>
    <s v="366.0"/>
    <s v="999.0"/>
    <s v="316.0"/>
    <n v="24906"/>
    <x v="178"/>
    <x v="2"/>
  </r>
  <r>
    <s v="-121.14"/>
    <s v="38.16"/>
    <s v="14.0"/>
    <s v="2591.0"/>
    <s v="497.0"/>
    <s v="1371.0"/>
    <s v="479.0"/>
    <n v="35774"/>
    <x v="22"/>
    <x v="2"/>
  </r>
  <r>
    <s v="-121.06"/>
    <s v="38.25"/>
    <s v="13.0"/>
    <s v="651.0"/>
    <s v="102.0"/>
    <s v="301.0"/>
    <s v="104.0"/>
    <n v="36528"/>
    <x v="374"/>
    <x v="2"/>
  </r>
  <r>
    <s v="-121.15"/>
    <s v="38.21"/>
    <s v="18.0"/>
    <s v="4176.0"/>
    <s v="700.0"/>
    <s v="2164.0"/>
    <s v="699.0"/>
    <n v="40365"/>
    <x v="237"/>
    <x v="2"/>
  </r>
  <r>
    <s v="-121.05"/>
    <s v="38.14"/>
    <s v="19.0"/>
    <s v="3326.0"/>
    <s v="561.0"/>
    <s v="1544.0"/>
    <s v="511.0"/>
    <n v="29875"/>
    <x v="518"/>
    <x v="2"/>
  </r>
  <r>
    <s v="-121.09"/>
    <s v="38.19"/>
    <s v="23.0"/>
    <s v="762.0"/>
    <s v="140.0"/>
    <s v="358.0"/>
    <s v="141.0"/>
    <n v="24545"/>
    <x v="2284"/>
    <x v="2"/>
  </r>
  <r>
    <s v="-121.19"/>
    <s v="38.13"/>
    <s v="27.0"/>
    <s v="2400.0"/>
    <s v="435.0"/>
    <s v="1085.0"/>
    <s v="444.0"/>
    <n v="37687"/>
    <x v="957"/>
    <x v="2"/>
  </r>
  <r>
    <s v="-121.18"/>
    <s v="38.07"/>
    <s v="21.0"/>
    <s v="2333.0"/>
    <s v="377.0"/>
    <s v="1073.0"/>
    <s v="332.0"/>
    <n v="48125"/>
    <x v="2225"/>
    <x v="2"/>
  </r>
  <r>
    <s v="-120.97"/>
    <s v="38.0"/>
    <s v="27.0"/>
    <s v="1683.0"/>
    <s v="288.0"/>
    <s v="873.0"/>
    <s v="258.0"/>
    <n v="47069"/>
    <x v="1315"/>
    <x v="2"/>
  </r>
  <r>
    <s v="-121.05"/>
    <s v="37.93"/>
    <s v="17.0"/>
    <s v="2474.0"/>
    <s v="480.0"/>
    <s v="1649.0"/>
    <s v="453.0"/>
    <n v="3275"/>
    <x v="190"/>
    <x v="2"/>
  </r>
  <r>
    <s v="-121.11"/>
    <s v="38.04"/>
    <s v="32.0"/>
    <s v="1083.0"/>
    <s v="188.0"/>
    <s v="471.0"/>
    <s v="178.0"/>
    <n v="29241"/>
    <x v="48"/>
    <x v="2"/>
  </r>
  <r>
    <s v="-121.09"/>
    <s v="38.03"/>
    <s v="21.0"/>
    <s v="2064.0"/>
    <s v="342.0"/>
    <s v="1021.0"/>
    <s v="359.0"/>
    <n v="4517"/>
    <x v="2116"/>
    <x v="2"/>
  </r>
  <r>
    <s v="-121.12"/>
    <s v="38.0"/>
    <s v="36.0"/>
    <s v="683.0"/>
    <s v="159.0"/>
    <s v="505.0"/>
    <s v="141.0"/>
    <n v="34265"/>
    <x v="2206"/>
    <x v="2"/>
  </r>
  <r>
    <s v="-120.99"/>
    <s v="37.8"/>
    <s v="32.0"/>
    <s v="2564.0"/>
    <s v="513.0"/>
    <s v="1198.0"/>
    <s v="459.0"/>
    <n v="29083"/>
    <x v="806"/>
    <x v="2"/>
  </r>
  <r>
    <s v="-121.0"/>
    <s v="37.8"/>
    <s v="13.0"/>
    <s v="4030.0"/>
    <s v="744.0"/>
    <s v="2248.0"/>
    <s v="766.0"/>
    <n v="36107"/>
    <x v="844"/>
    <x v="2"/>
  </r>
  <r>
    <s v="-120.98"/>
    <s v="37.79"/>
    <s v="20.0"/>
    <s v="2458.0"/>
    <s v="491.0"/>
    <s v="1227.0"/>
    <s v="481.0"/>
    <n v="27857"/>
    <x v="1493"/>
    <x v="2"/>
  </r>
  <r>
    <s v="-120.97"/>
    <s v="37.84"/>
    <s v="28.0"/>
    <s v="2368.0"/>
    <s v="430.0"/>
    <s v="1231.0"/>
    <s v="403.0"/>
    <n v="2883"/>
    <x v="257"/>
    <x v="2"/>
  </r>
  <r>
    <s v="-120.96"/>
    <s v="37.77"/>
    <s v="32.0"/>
    <s v="2262.0"/>
    <s v="416.0"/>
    <s v="1156.0"/>
    <s v="404.0"/>
    <n v="38534"/>
    <x v="643"/>
    <x v="2"/>
  </r>
  <r>
    <s v="-121.04"/>
    <s v="37.78"/>
    <s v="32.0"/>
    <s v="2916.0"/>
    <s v="528.0"/>
    <s v="1466.0"/>
    <s v="473.0"/>
    <n v="25643"/>
    <x v="374"/>
    <x v="2"/>
  </r>
  <r>
    <s v="-121.06"/>
    <s v="37.86"/>
    <s v="24.0"/>
    <s v="1713.0"/>
    <s v="328.0"/>
    <s v="1258.0"/>
    <s v="324.0"/>
    <n v="2683"/>
    <x v="1015"/>
    <x v="2"/>
  </r>
  <r>
    <s v="-121.13"/>
    <s v="37.74"/>
    <s v="31.0"/>
    <s v="677.0"/>
    <s v="144.0"/>
    <s v="523.0"/>
    <s v="159.0"/>
    <n v="24598"/>
    <x v="2288"/>
    <x v="2"/>
  </r>
  <r>
    <s v="-121.13"/>
    <s v="37.74"/>
    <s v="28.0"/>
    <s v="409.0"/>
    <s v="104.0"/>
    <s v="244.0"/>
    <s v="98.0"/>
    <n v="34643"/>
    <x v="2325"/>
    <x v="2"/>
  </r>
  <r>
    <s v="-121.12"/>
    <s v="37.73"/>
    <s v="35.0"/>
    <s v="1107.0"/>
    <s v="227.0"/>
    <s v="573.0"/>
    <s v="210.0"/>
    <n v="23924"/>
    <x v="440"/>
    <x v="2"/>
  </r>
  <r>
    <s v="-121.13"/>
    <s v="37.74"/>
    <s v="21.0"/>
    <s v="2376.0"/>
    <s v="475.0"/>
    <s v="1175.0"/>
    <s v="441.0"/>
    <n v="36016"/>
    <x v="2264"/>
    <x v="2"/>
  </r>
  <r>
    <s v="-121.13"/>
    <s v="37.73"/>
    <s v="40.0"/>
    <s v="1126.0"/>
    <s v="220.0"/>
    <s v="667.0"/>
    <s v="235.0"/>
    <n v="33158"/>
    <x v="919"/>
    <x v="2"/>
  </r>
  <r>
    <s v="-121.11"/>
    <s v="37.74"/>
    <s v="11.0"/>
    <s v="3886.0"/>
    <s v="599.0"/>
    <s v="1605.0"/>
    <s v="529.0"/>
    <n v="44213"/>
    <x v="156"/>
    <x v="2"/>
  </r>
  <r>
    <s v="-121.1"/>
    <s v="37.8"/>
    <s v="35.0"/>
    <s v="1853.0"/>
    <s v="331.0"/>
    <s v="958.0"/>
    <s v="340.0"/>
    <n v="33578"/>
    <x v="1681"/>
    <x v="2"/>
  </r>
  <r>
    <s v="-121.11"/>
    <s v="37.76"/>
    <s v="22.0"/>
    <s v="2606.0"/>
    <s v="411.0"/>
    <s v="1252.0"/>
    <s v="397.0"/>
    <n v="41833"/>
    <x v="369"/>
    <x v="2"/>
  </r>
  <r>
    <s v="-121.16"/>
    <s v="37.73"/>
    <s v="7.0"/>
    <s v="4956.0"/>
    <s v="941.0"/>
    <s v="3006.0"/>
    <s v="915.0"/>
    <n v="34426"/>
    <x v="2882"/>
    <x v="2"/>
  </r>
  <r>
    <s v="-121.25"/>
    <s v="37.76"/>
    <s v="22.0"/>
    <s v="2430.0"/>
    <s v="417.0"/>
    <s v="1292.0"/>
    <s v="391.0"/>
    <n v="34009"/>
    <x v="2764"/>
    <x v="2"/>
  </r>
  <r>
    <s v="-121.22"/>
    <s v="37.72"/>
    <s v="34.0"/>
    <s v="2123.0"/>
    <s v="387.0"/>
    <s v="1310.0"/>
    <s v="368.0"/>
    <n v="26368"/>
    <x v="1575"/>
    <x v="2"/>
  </r>
  <r>
    <s v="-121.22"/>
    <s v="37.81"/>
    <s v="17.0"/>
    <s v="2879.0"/>
    <s v="542.0"/>
    <s v="1802.0"/>
    <s v="530.0"/>
    <n v="36378"/>
    <x v="868"/>
    <x v="2"/>
  </r>
  <r>
    <s v="-121.22"/>
    <s v="37.8"/>
    <s v="28.0"/>
    <s v="2608.0"/>
    <s v="576.0"/>
    <s v="1719.0"/>
    <s v="554.0"/>
    <n v="21186"/>
    <x v="1295"/>
    <x v="2"/>
  </r>
  <r>
    <s v="-121.22"/>
    <s v="37.8"/>
    <s v="37.0"/>
    <s v="1038.0"/>
    <s v="222.0"/>
    <s v="521.0"/>
    <s v="211.0"/>
    <n v="2125"/>
    <x v="924"/>
    <x v="2"/>
  </r>
  <r>
    <s v="-121.21"/>
    <s v="37.81"/>
    <s v="18.0"/>
    <s v="2404.0"/>
    <s v="498.0"/>
    <s v="1531.0"/>
    <s v="506.0"/>
    <n v="2995"/>
    <x v="2196"/>
    <x v="2"/>
  </r>
  <r>
    <s v="-121.21"/>
    <s v="37.8"/>
    <s v="31.0"/>
    <s v="699.0"/>
    <s v="186.0"/>
    <s v="460.0"/>
    <s v="170.0"/>
    <n v="27443"/>
    <x v="1544"/>
    <x v="2"/>
  </r>
  <r>
    <s v="-121.21"/>
    <s v="37.8"/>
    <s v="44.0"/>
    <s v="300.0"/>
    <s v="72.0"/>
    <s v="160.0"/>
    <s v="73.0"/>
    <n v="21786"/>
    <x v="1225"/>
    <x v="2"/>
  </r>
  <r>
    <s v="-121.21"/>
    <s v="37.8"/>
    <s v="45.0"/>
    <s v="370.0"/>
    <s v="84.0"/>
    <s v="167.0"/>
    <s v="70.0"/>
    <n v="14853"/>
    <x v="2323"/>
    <x v="2"/>
  </r>
  <r>
    <s v="-121.21"/>
    <s v="37.79"/>
    <s v="33.0"/>
    <s v="811.0"/>
    <s v="185.0"/>
    <s v="446.0"/>
    <s v="198.0"/>
    <n v="16724"/>
    <x v="1680"/>
    <x v="2"/>
  </r>
  <r>
    <s v="-121.21"/>
    <s v="37.8"/>
    <s v="33.0"/>
    <s v="1862.0"/>
    <s v="429.0"/>
    <s v="971.0"/>
    <s v="389.0"/>
    <n v="26053"/>
    <x v="979"/>
    <x v="2"/>
  </r>
  <r>
    <s v="-121.21"/>
    <s v="37.81"/>
    <s v="8.0"/>
    <s v="1883.0"/>
    <s v="298.0"/>
    <s v="999.0"/>
    <s v="301.0"/>
    <n v="5193"/>
    <x v="2110"/>
    <x v="2"/>
  </r>
  <r>
    <s v="-121.2"/>
    <s v="37.8"/>
    <s v="28.0"/>
    <s v="3264.0"/>
    <s v="576.0"/>
    <s v="1512.0"/>
    <s v="567.0"/>
    <n v="37546"/>
    <x v="251"/>
    <x v="2"/>
  </r>
  <r>
    <s v="-121.2"/>
    <s v="37.8"/>
    <s v="24.0"/>
    <s v="1698.0"/>
    <s v="344.0"/>
    <s v="927.0"/>
    <s v="313.0"/>
    <n v="35625"/>
    <x v="955"/>
    <x v="2"/>
  </r>
  <r>
    <s v="-121.2"/>
    <s v="37.79"/>
    <s v="36.0"/>
    <s v="866.0"/>
    <s v="160.0"/>
    <s v="502.0"/>
    <s v="149.0"/>
    <n v="24798"/>
    <x v="1587"/>
    <x v="2"/>
  </r>
  <r>
    <s v="-121.2"/>
    <s v="37.8"/>
    <s v="37.0"/>
    <s v="311.0"/>
    <s v="61.0"/>
    <s v="171.0"/>
    <s v="54.0"/>
    <n v="40972"/>
    <x v="2323"/>
    <x v="2"/>
  </r>
  <r>
    <s v="-121.21"/>
    <s v="37.81"/>
    <s v="12.0"/>
    <s v="3667.0"/>
    <s v="640.0"/>
    <s v="2173.0"/>
    <s v="652.0"/>
    <n v="50369"/>
    <x v="658"/>
    <x v="2"/>
  </r>
  <r>
    <s v="-121.17"/>
    <s v="37.88"/>
    <s v="22.0"/>
    <s v="1283.0"/>
    <s v="256.0"/>
    <s v="3082.0"/>
    <s v="239.0"/>
    <n v="35365"/>
    <x v="1521"/>
    <x v="2"/>
  </r>
  <r>
    <s v="-121.17"/>
    <s v="37.82"/>
    <s v="35.0"/>
    <s v="2506.0"/>
    <s v="406.0"/>
    <s v="1316.0"/>
    <s v="398.0"/>
    <n v="38472"/>
    <x v="633"/>
    <x v="2"/>
  </r>
  <r>
    <s v="-121.2"/>
    <s v="37.83"/>
    <s v="18.0"/>
    <s v="3415.0"/>
    <s v="580.0"/>
    <s v="1912.0"/>
    <s v="562.0"/>
    <n v="44423"/>
    <x v="572"/>
    <x v="2"/>
  </r>
  <r>
    <s v="-121.2"/>
    <s v="37.81"/>
    <s v="26.0"/>
    <s v="395.0"/>
    <s v="74.0"/>
    <s v="193.0"/>
    <s v="72.0"/>
    <n v="73718"/>
    <x v="678"/>
    <x v="2"/>
  </r>
  <r>
    <s v="-121.19"/>
    <s v="37.81"/>
    <s v="8.0"/>
    <s v="4019.0"/>
    <s v="857.0"/>
    <s v="1959.0"/>
    <s v="782.0"/>
    <n v="27321"/>
    <x v="388"/>
    <x v="2"/>
  </r>
  <r>
    <s v="-121.18"/>
    <s v="37.79"/>
    <s v="16.0"/>
    <s v="1326.0"/>
    <s v="286.0"/>
    <s v="509.0"/>
    <s v="297.0"/>
    <n v="19464"/>
    <x v="49"/>
    <x v="2"/>
  </r>
  <r>
    <s v="-121.2"/>
    <s v="37.78"/>
    <s v="4.0"/>
    <s v="58.0"/>
    <s v="29.0"/>
    <s v="79.0"/>
    <s v="29.0"/>
    <n v="3375"/>
    <x v="179"/>
    <x v="2"/>
  </r>
  <r>
    <s v="-121.23"/>
    <s v="37.78"/>
    <s v="20.0"/>
    <s v="273.0"/>
    <s v="49.0"/>
    <s v="149.0"/>
    <s v="49.0"/>
    <n v="48229"/>
    <x v="517"/>
    <x v="2"/>
  </r>
  <r>
    <s v="-121.24"/>
    <s v="37.79"/>
    <s v="7.0"/>
    <s v="5151.0"/>
    <s v="867.0"/>
    <s v="2553.0"/>
    <s v="805.0"/>
    <n v="4075"/>
    <x v="1193"/>
    <x v="2"/>
  </r>
  <r>
    <s v="-121.27"/>
    <s v="37.79"/>
    <s v="16.0"/>
    <s v="1853.0"/>
    <s v="390.0"/>
    <s v="1013.0"/>
    <s v="362.0"/>
    <n v="27083"/>
    <x v="2112"/>
    <x v="2"/>
  </r>
  <r>
    <s v="-121.22"/>
    <s v="37.8"/>
    <s v="13.0"/>
    <s v="335.0"/>
    <s v="89.0"/>
    <s v="247.0"/>
    <s v="77.0"/>
    <n v="16111"/>
    <x v="273"/>
    <x v="2"/>
  </r>
  <r>
    <s v="-121.22"/>
    <s v="37.79"/>
    <s v="36.0"/>
    <s v="1052.0"/>
    <s v="221.0"/>
    <s v="712.0"/>
    <s v="212.0"/>
    <n v="17228"/>
    <x v="2284"/>
    <x v="2"/>
  </r>
  <r>
    <s v="-121.22"/>
    <s v="37.79"/>
    <s v="38.0"/>
    <s v="2152.0"/>
    <s v="451.0"/>
    <s v="1320.0"/>
    <s v="457.0"/>
    <n v="25025"/>
    <x v="1294"/>
    <x v="2"/>
  </r>
  <r>
    <s v="-121.23"/>
    <s v="37.79"/>
    <s v="21.0"/>
    <s v="1922.0"/>
    <s v="373.0"/>
    <s v="1130.0"/>
    <s v="372.0"/>
    <n v="40815"/>
    <x v="848"/>
    <x v="2"/>
  </r>
  <r>
    <s v="-121.22"/>
    <s v="37.79"/>
    <s v="5.0"/>
    <s v="3107.0"/>
    <s v="477.0"/>
    <s v="1549.0"/>
    <s v="443.0"/>
    <n v="44766"/>
    <x v="1015"/>
    <x v="2"/>
  </r>
  <r>
    <s v="-121.23"/>
    <s v="37.79"/>
    <s v="23.0"/>
    <s v="1985.0"/>
    <s v="424.0"/>
    <s v="1198.0"/>
    <s v="389.0"/>
    <n v="27734"/>
    <x v="2278"/>
    <x v="2"/>
  </r>
  <r>
    <s v="-121.23"/>
    <s v="37.8"/>
    <s v="11.0"/>
    <s v="2451.0"/>
    <s v="665.0"/>
    <s v="1155.0"/>
    <s v="533.0"/>
    <n v="22254"/>
    <x v="955"/>
    <x v="2"/>
  </r>
  <r>
    <s v="-121.24"/>
    <s v="37.81"/>
    <s v="6.0"/>
    <s v="3883.0"/>
    <s v="800.0"/>
    <s v="2319.0"/>
    <s v="787.0"/>
    <n v="35595"/>
    <x v="1033"/>
    <x v="2"/>
  </r>
  <r>
    <s v="-121.23"/>
    <s v="37.81"/>
    <s v="15.0"/>
    <s v="2906.0"/>
    <s v="537.0"/>
    <s v="1886.0"/>
    <s v="557.0"/>
    <n v="42431"/>
    <x v="2545"/>
    <x v="2"/>
  </r>
  <r>
    <s v="-121.22"/>
    <s v="37.81"/>
    <s v="20.0"/>
    <s v="1811.0"/>
    <s v="352.0"/>
    <s v="1191.0"/>
    <s v="327.0"/>
    <n v="40125"/>
    <x v="2268"/>
    <x v="2"/>
  </r>
  <r>
    <s v="-121.22"/>
    <s v="37.82"/>
    <s v="13.0"/>
    <s v="4452.0"/>
    <s v="949.0"/>
    <s v="2740.0"/>
    <s v="937.0"/>
    <n v="31964"/>
    <x v="1611"/>
    <x v="2"/>
  </r>
  <r>
    <s v="-121.23"/>
    <s v="37.81"/>
    <s v="16.0"/>
    <s v="2085.0"/>
    <s v="342.0"/>
    <s v="1236.0"/>
    <s v="345.0"/>
    <n v="55591"/>
    <x v="2799"/>
    <x v="2"/>
  </r>
  <r>
    <s v="-121.23"/>
    <s v="37.82"/>
    <s v="8.0"/>
    <s v="1289.0"/>
    <s v="235.0"/>
    <s v="867.0"/>
    <s v="239.0"/>
    <n v="46821"/>
    <x v="1342"/>
    <x v="2"/>
  </r>
  <r>
    <s v="-121.23"/>
    <s v="37.82"/>
    <s v="14.0"/>
    <s v="1847.0"/>
    <s v="325.0"/>
    <s v="1030.0"/>
    <s v="309.0"/>
    <n v="49271"/>
    <x v="2768"/>
    <x v="2"/>
  </r>
  <r>
    <s v="-121.23"/>
    <s v="37.84"/>
    <s v="28.0"/>
    <s v="1347.0"/>
    <s v="241.0"/>
    <s v="713.0"/>
    <s v="225.0"/>
    <n v="40208"/>
    <x v="1185"/>
    <x v="2"/>
  </r>
  <r>
    <s v="-121.24"/>
    <s v="37.82"/>
    <s v="9.0"/>
    <s v="6169.0"/>
    <s v="959.0"/>
    <s v="3378.0"/>
    <s v="945.0"/>
    <n v="51047"/>
    <x v="2606"/>
    <x v="2"/>
  </r>
  <r>
    <s v="-121.3"/>
    <s v="37.85"/>
    <s v="35.0"/>
    <s v="1034.0"/>
    <s v="206.0"/>
    <s v="604.0"/>
    <s v="192.0"/>
    <n v="22391"/>
    <x v="371"/>
    <x v="2"/>
  </r>
  <r>
    <s v="-121.31"/>
    <s v="37.81"/>
    <s v="36.0"/>
    <s v="284.0"/>
    <s v="53.0"/>
    <s v="130.0"/>
    <s v="47.0"/>
    <n v="31429"/>
    <x v="78"/>
    <x v="2"/>
  </r>
  <r>
    <s v="-121.29"/>
    <s v="37.8"/>
    <s v="6.0"/>
    <s v="110.0"/>
    <s v="26.0"/>
    <s v="69.0"/>
    <s v="24.0"/>
    <n v="37292"/>
    <x v="1165"/>
    <x v="2"/>
  </r>
  <r>
    <s v="-121.27"/>
    <s v="37.82"/>
    <s v="26.0"/>
    <s v="1170.0"/>
    <s v="238.0"/>
    <s v="830.0"/>
    <s v="216.0"/>
    <n v="26458"/>
    <x v="2282"/>
    <x v="2"/>
  </r>
  <r>
    <s v="-121.28"/>
    <s v="37.83"/>
    <s v="32.0"/>
    <s v="696.0"/>
    <s v="151.0"/>
    <s v="443.0"/>
    <s v="144.0"/>
    <n v="25156"/>
    <x v="906"/>
    <x v="2"/>
  </r>
  <r>
    <s v="-121.28"/>
    <s v="37.82"/>
    <s v="10.0"/>
    <s v="9205.0"/>
    <s v="1774.0"/>
    <s v="5935.0"/>
    <s v="1673.0"/>
    <s v="3.65"/>
    <x v="176"/>
    <x v="2"/>
  </r>
  <r>
    <s v="-121.37"/>
    <s v="37.77"/>
    <s v="19.0"/>
    <s v="2610.0"/>
    <s v="474.0"/>
    <s v="1290.0"/>
    <s v="452.0"/>
    <n v="41298"/>
    <x v="2031"/>
    <x v="2"/>
  </r>
  <r>
    <s v="-121.4"/>
    <s v="37.74"/>
    <s v="20.0"/>
    <s v="2706.0"/>
    <s v="477.0"/>
    <s v="1236.0"/>
    <s v="474.0"/>
    <s v="4.15"/>
    <x v="3604"/>
    <x v="2"/>
  </r>
  <r>
    <s v="-121.43"/>
    <s v="37.78"/>
    <s v="24.0"/>
    <s v="807.0"/>
    <s v="174.0"/>
    <s v="585.0"/>
    <s v="166.0"/>
    <n v="26181"/>
    <x v="239"/>
    <x v="2"/>
  </r>
  <r>
    <s v="-121.48"/>
    <s v="37.77"/>
    <s v="19.0"/>
    <s v="2364.0"/>
    <s v="373.0"/>
    <s v="1264.0"/>
    <s v="390.0"/>
    <n v="50176"/>
    <x v="3101"/>
    <x v="2"/>
  </r>
  <r>
    <s v="-121.52"/>
    <s v="37.75"/>
    <s v="18.0"/>
    <s v="1544.0"/>
    <s v="272.0"/>
    <s v="825.0"/>
    <s v="286.0"/>
    <n v="43229"/>
    <x v="1841"/>
    <x v="2"/>
  </r>
  <r>
    <s v="-121.46"/>
    <s v="37.73"/>
    <s v="20.0"/>
    <s v="2039.0"/>
    <s v="373.0"/>
    <s v="862.0"/>
    <s v="330.0"/>
    <n v="51629"/>
    <x v="1801"/>
    <x v="2"/>
  </r>
  <r>
    <s v="-121.45"/>
    <s v="37.72"/>
    <s v="2.0"/>
    <s v="2239.0"/>
    <s v="321.0"/>
    <s v="766.0"/>
    <s v="219.0"/>
    <s v="5.75"/>
    <x v="1039"/>
    <x v="2"/>
  </r>
  <r>
    <s v="-121.44"/>
    <s v="37.7"/>
    <s v="5.0"/>
    <s v="1365.0"/>
    <s v="196.0"/>
    <s v="591.0"/>
    <s v="156.0"/>
    <n v="60389"/>
    <x v="3338"/>
    <x v="2"/>
  </r>
  <r>
    <s v="-121.42"/>
    <s v="37.71"/>
    <s v="7.0"/>
    <s v="8297.0"/>
    <s v="1433.0"/>
    <s v="4189.0"/>
    <s v="1271.0"/>
    <n v="43696"/>
    <x v="1339"/>
    <x v="2"/>
  </r>
  <r>
    <s v="-121.42"/>
    <s v="37.76"/>
    <s v="18.0"/>
    <s v="5501.0"/>
    <s v="1051.0"/>
    <s v="2964.0"/>
    <s v="1009.0"/>
    <n v="41855"/>
    <x v="620"/>
    <x v="2"/>
  </r>
  <r>
    <s v="-121.42"/>
    <s v="37.75"/>
    <s v="33.0"/>
    <s v="1999.0"/>
    <s v="368.0"/>
    <s v="1061.0"/>
    <s v="390.0"/>
    <n v="35242"/>
    <x v="231"/>
    <x v="2"/>
  </r>
  <r>
    <s v="-121.42"/>
    <s v="37.74"/>
    <s v="45.0"/>
    <s v="818.0"/>
    <s v="144.0"/>
    <s v="340.0"/>
    <s v="138.0"/>
    <n v="48021"/>
    <x v="2261"/>
    <x v="2"/>
  </r>
  <r>
    <s v="-121.42"/>
    <s v="37.74"/>
    <s v="38.0"/>
    <s v="773.0"/>
    <s v="147.0"/>
    <s v="320.0"/>
    <s v="134.0"/>
    <n v="2825"/>
    <x v="16"/>
    <x v="2"/>
  </r>
  <r>
    <s v="-121.42"/>
    <s v="37.74"/>
    <s v="35.0"/>
    <s v="796.0"/>
    <s v="132.0"/>
    <s v="313.0"/>
    <s v="152.0"/>
    <s v="3.15"/>
    <x v="3181"/>
    <x v="2"/>
  </r>
  <r>
    <s v="-121.42"/>
    <s v="37.75"/>
    <s v="33.0"/>
    <s v="1329.0"/>
    <s v="266.0"/>
    <s v="683.0"/>
    <s v="233.0"/>
    <n v="43687"/>
    <x v="2565"/>
    <x v="2"/>
  </r>
  <r>
    <s v="-121.43"/>
    <s v="37.75"/>
    <s v="34.0"/>
    <s v="1280.0"/>
    <s v="268.0"/>
    <s v="754.0"/>
    <s v="294.0"/>
    <n v="31333"/>
    <x v="29"/>
    <x v="2"/>
  </r>
  <r>
    <s v="-121.43"/>
    <s v="37.75"/>
    <s v="41.0"/>
    <s v="1717.0"/>
    <s v="325.0"/>
    <s v="855.0"/>
    <s v="303.0"/>
    <s v="2.75"/>
    <x v="1305"/>
    <x v="2"/>
  </r>
  <r>
    <s v="-121.43"/>
    <s v="37.75"/>
    <s v="42.0"/>
    <s v="1207.0"/>
    <s v="278.0"/>
    <s v="699.0"/>
    <s v="279.0"/>
    <n v="33611"/>
    <x v="795"/>
    <x v="2"/>
  </r>
  <r>
    <s v="-121.43"/>
    <s v="37.74"/>
    <s v="52.0"/>
    <s v="876.0"/>
    <s v="170.0"/>
    <s v="426.0"/>
    <s v="179.0"/>
    <n v="30865"/>
    <x v="1444"/>
    <x v="2"/>
  </r>
  <r>
    <s v="-121.43"/>
    <s v="37.74"/>
    <s v="40.0"/>
    <s v="859.0"/>
    <s v="196.0"/>
    <s v="427.0"/>
    <s v="176.0"/>
    <n v="35789"/>
    <x v="32"/>
    <x v="2"/>
  </r>
  <r>
    <s v="-121.43"/>
    <s v="37.75"/>
    <s v="30.0"/>
    <s v="1912.0"/>
    <s v="451.0"/>
    <s v="1065.0"/>
    <s v="388.0"/>
    <n v="21424"/>
    <x v="81"/>
    <x v="2"/>
  </r>
  <r>
    <s v="-121.43"/>
    <s v="37.76"/>
    <s v="7.0"/>
    <s v="2125.0"/>
    <s v="508.0"/>
    <s v="1358.0"/>
    <s v="464.0"/>
    <n v="36312"/>
    <x v="1762"/>
    <x v="2"/>
  </r>
  <r>
    <s v="-121.44"/>
    <s v="37.76"/>
    <s v="5.0"/>
    <s v="7264.0"/>
    <s v="1285.0"/>
    <s v="3670.0"/>
    <s v="1146.0"/>
    <n v="50443"/>
    <x v="3180"/>
    <x v="2"/>
  </r>
  <r>
    <s v="-121.45"/>
    <s v="37.75"/>
    <s v="15.0"/>
    <s v="3846.0"/>
    <s v="677.0"/>
    <s v="2360.0"/>
    <s v="635.0"/>
    <n v="46173"/>
    <x v="1764"/>
    <x v="2"/>
  </r>
  <r>
    <s v="-121.44"/>
    <s v="37.74"/>
    <s v="33.0"/>
    <s v="1875.0"/>
    <s v="363.0"/>
    <s v="970.0"/>
    <s v="381.0"/>
    <n v="35096"/>
    <x v="187"/>
    <x v="2"/>
  </r>
  <r>
    <s v="-121.44"/>
    <s v="37.75"/>
    <s v="29.0"/>
    <s v="918.0"/>
    <s v="159.0"/>
    <s v="417.0"/>
    <s v="166.0"/>
    <n v="42768"/>
    <x v="2583"/>
    <x v="2"/>
  </r>
  <r>
    <s v="-121.44"/>
    <s v="37.75"/>
    <s v="16.0"/>
    <s v="2229.0"/>
    <s v="458.0"/>
    <s v="1199.0"/>
    <s v="445.0"/>
    <n v="34821"/>
    <x v="1899"/>
    <x v="2"/>
  </r>
  <r>
    <s v="-121.42"/>
    <s v="37.74"/>
    <s v="19.0"/>
    <s v="1393.0"/>
    <s v="367.0"/>
    <s v="915.0"/>
    <s v="355.0"/>
    <n v="11957"/>
    <x v="326"/>
    <x v="2"/>
  </r>
  <r>
    <s v="-121.43"/>
    <s v="37.74"/>
    <s v="52.0"/>
    <s v="966.0"/>
    <s v="247.0"/>
    <s v="589.0"/>
    <s v="228.0"/>
    <n v="16937"/>
    <x v="73"/>
    <x v="2"/>
  </r>
  <r>
    <s v="-121.43"/>
    <s v="37.74"/>
    <s v="52.0"/>
    <s v="994.0"/>
    <s v="258.0"/>
    <s v="623.0"/>
    <s v="264.0"/>
    <n v="1725"/>
    <x v="929"/>
    <x v="2"/>
  </r>
  <r>
    <s v="-121.44"/>
    <s v="37.74"/>
    <s v="25.0"/>
    <s v="456.0"/>
    <s v="116.0"/>
    <s v="370.0"/>
    <s v="106.0"/>
    <n v="31319"/>
    <x v="49"/>
    <x v="2"/>
  </r>
  <r>
    <s v="-121.44"/>
    <s v="37.73"/>
    <s v="7.0"/>
    <s v="8363.0"/>
    <s v="1314.0"/>
    <s v="3907.0"/>
    <s v="1068.0"/>
    <n v="53321"/>
    <x v="242"/>
    <x v="2"/>
  </r>
  <r>
    <s v="-121.43"/>
    <s v="37.73"/>
    <s v="40.0"/>
    <s v="1718.0"/>
    <s v="391.0"/>
    <s v="1312.0"/>
    <s v="388.0"/>
    <n v="29955"/>
    <x v="207"/>
    <x v="2"/>
  </r>
  <r>
    <s v="-121.42"/>
    <s v="37.73"/>
    <s v="2.0"/>
    <s v="2682.0"/>
    <s v="393.0"/>
    <s v="883.0"/>
    <s v="271.0"/>
    <n v="59934"/>
    <x v="2012"/>
    <x v="2"/>
  </r>
  <r>
    <s v="-121.29"/>
    <s v="37.72"/>
    <s v="22.0"/>
    <s v="1630.0"/>
    <s v="404.0"/>
    <s v="4402.0"/>
    <s v="358.0"/>
    <n v="19792"/>
    <x v="911"/>
    <x v="2"/>
  </r>
  <r>
    <s v="-121.32"/>
    <s v="37.67"/>
    <s v="21.0"/>
    <s v="1494.0"/>
    <s v="271.0"/>
    <s v="781.0"/>
    <s v="255.0"/>
    <n v="43015"/>
    <x v="147"/>
    <x v="2"/>
  </r>
  <r>
    <s v="-121.47"/>
    <s v="37.58"/>
    <s v="14.0"/>
    <s v="1594.0"/>
    <s v="292.0"/>
    <s v="887.0"/>
    <s v="287.0"/>
    <n v="46625"/>
    <x v="2952"/>
    <x v="2"/>
  </r>
  <r>
    <s v="-120.9"/>
    <s v="35.69"/>
    <s v="14.0"/>
    <s v="5020.0"/>
    <s v="909.0"/>
    <s v="2105.0"/>
    <s v="796.0"/>
    <n v="38158"/>
    <x v="1201"/>
    <x v="1"/>
  </r>
  <r>
    <s v="-120.93"/>
    <s v="35.76"/>
    <s v="11.0"/>
    <s v="8997.0"/>
    <s v="1698.0"/>
    <s v="1825.0"/>
    <s v="756.0"/>
    <s v="3.23"/>
    <x v="616"/>
    <x v="1"/>
  </r>
  <r>
    <s v="-120.7"/>
    <s v="35.76"/>
    <s v="15.0"/>
    <s v="1914.0"/>
    <s v="425.0"/>
    <s v="1130.0"/>
    <s v="421.0"/>
    <n v="22165"/>
    <x v="259"/>
    <x v="1"/>
  </r>
  <r>
    <s v="-120.69"/>
    <s v="35.65"/>
    <s v="14.0"/>
    <s v="3487.0"/>
    <s v="889.0"/>
    <s v="2352.0"/>
    <s v="796.0"/>
    <n v="16303"/>
    <x v="569"/>
    <x v="1"/>
  </r>
  <r>
    <s v="-120.69"/>
    <s v="35.64"/>
    <s v="38.0"/>
    <s v="2564.0"/>
    <s v="546.0"/>
    <s v="1301.0"/>
    <s v="481.0"/>
    <n v="20076"/>
    <x v="2185"/>
    <x v="1"/>
  </r>
  <r>
    <s v="-120.69"/>
    <s v="35.62"/>
    <s v="43.0"/>
    <s v="3044.0"/>
    <s v="652.0"/>
    <s v="1456.0"/>
    <s v="608.0"/>
    <n v="24567"/>
    <x v="15"/>
    <x v="1"/>
  </r>
  <r>
    <s v="-120.69"/>
    <s v="35.62"/>
    <s v="35.0"/>
    <s v="3451.0"/>
    <s v="713.0"/>
    <s v="1550.0"/>
    <s v="653.0"/>
    <n v="29167"/>
    <x v="567"/>
    <x v="1"/>
  </r>
  <r>
    <s v="-120.72"/>
    <s v="35.63"/>
    <s v="31.0"/>
    <s v="3476.0"/>
    <s v="644.0"/>
    <s v="1476.0"/>
    <s v="567.0"/>
    <n v="33472"/>
    <x v="622"/>
    <x v="1"/>
  </r>
  <r>
    <s v="-120.67"/>
    <s v="35.63"/>
    <s v="8.0"/>
    <s v="2690.0"/>
    <s v="410.0"/>
    <s v="1085.0"/>
    <s v="381.0"/>
    <n v="42841"/>
    <x v="784"/>
    <x v="1"/>
  </r>
  <r>
    <s v="-120.67"/>
    <s v="35.62"/>
    <s v="6.0"/>
    <s v="12779.0"/>
    <s v="2441.0"/>
    <s v="6085.0"/>
    <s v="2157.0"/>
    <n v="38661"/>
    <x v="654"/>
    <x v="1"/>
  </r>
  <r>
    <s v="-120.63"/>
    <s v="35.59"/>
    <s v="9.0"/>
    <s v="5782.0"/>
    <s v="1184.0"/>
    <s v="3026.0"/>
    <s v="1130.0"/>
    <n v="26528"/>
    <x v="1589"/>
    <x v="1"/>
  </r>
  <r>
    <s v="-120.64"/>
    <s v="35.65"/>
    <s v="9.0"/>
    <s v="3466.0"/>
    <s v="673.0"/>
    <s v="2356.0"/>
    <s v="619.0"/>
    <n v="29926"/>
    <x v="644"/>
    <x v="1"/>
  </r>
  <r>
    <s v="-120.47"/>
    <s v="35.74"/>
    <s v="9.0"/>
    <s v="4267.0"/>
    <s v="785.0"/>
    <s v="2065.0"/>
    <s v="691.0"/>
    <n v="37303"/>
    <x v="2603"/>
    <x v="1"/>
  </r>
  <r>
    <s v="-120.29"/>
    <s v="35.56"/>
    <s v="15.0"/>
    <s v="4760.0"/>
    <s v="871.0"/>
    <s v="2459.0"/>
    <s v="734.0"/>
    <n v="2811"/>
    <x v="2680"/>
    <x v="1"/>
  </r>
  <r>
    <s v="-120.6"/>
    <s v="35.6"/>
    <s v="13.0"/>
    <s v="4461.0"/>
    <s v="764.0"/>
    <s v="1795.0"/>
    <s v="640.0"/>
    <n v="4475"/>
    <x v="2010"/>
    <x v="1"/>
  </r>
  <r>
    <s v="-121.11"/>
    <s v="35.52"/>
    <s v="9.0"/>
    <s v="6044.0"/>
    <s v="1222.0"/>
    <s v="2239.0"/>
    <s v="972.0"/>
    <s v="3.24"/>
    <x v="3348"/>
    <x v="3"/>
  </r>
  <r>
    <s v="-121.14"/>
    <s v="35.55"/>
    <s v="13.0"/>
    <s v="5383.0"/>
    <s v="1070.0"/>
    <s v="1880.0"/>
    <s v="796.0"/>
    <n v="38019"/>
    <x v="1825"/>
    <x v="3"/>
  </r>
  <r>
    <s v="-121.12"/>
    <s v="35.58"/>
    <s v="16.0"/>
    <s v="4109.0"/>
    <s v="798.0"/>
    <s v="1298.0"/>
    <s v="626.0"/>
    <n v="34799"/>
    <x v="3262"/>
    <x v="3"/>
  </r>
  <r>
    <s v="-120.92"/>
    <s v="35.4"/>
    <s v="23.0"/>
    <s v="2059.0"/>
    <s v="354.0"/>
    <s v="636.0"/>
    <s v="278.0"/>
    <n v="36908"/>
    <x v="2177"/>
    <x v="3"/>
  </r>
  <r>
    <s v="-120.85"/>
    <s v="35.38"/>
    <s v="27.0"/>
    <s v="3493.0"/>
    <s v="909.0"/>
    <s v="1481.0"/>
    <s v="666.0"/>
    <n v="23075"/>
    <x v="635"/>
    <x v="3"/>
  </r>
  <r>
    <s v="-120.86"/>
    <s v="35.39"/>
    <s v="23.0"/>
    <s v="1664.0"/>
    <s v="355.0"/>
    <s v="629.0"/>
    <s v="279.0"/>
    <n v="27344"/>
    <x v="503"/>
    <x v="3"/>
  </r>
  <r>
    <s v="-120.86"/>
    <s v="35.4"/>
    <s v="21.0"/>
    <s v="2787.0"/>
    <s v="641.0"/>
    <s v="1106.0"/>
    <s v="501.0"/>
    <n v="27043"/>
    <x v="532"/>
    <x v="3"/>
  </r>
  <r>
    <s v="-120.87"/>
    <s v="35.41"/>
    <s v="16.0"/>
    <s v="2168.0"/>
    <s v="444.0"/>
    <s v="782.0"/>
    <s v="374.0"/>
    <n v="30187"/>
    <x v="2991"/>
    <x v="3"/>
  </r>
  <r>
    <s v="-120.94"/>
    <s v="35.42"/>
    <s v="18.0"/>
    <s v="3418.0"/>
    <s v="686.0"/>
    <s v="970.0"/>
    <s v="453.0"/>
    <n v="37738"/>
    <x v="1984"/>
    <x v="3"/>
  </r>
  <r>
    <s v="-120.95"/>
    <s v="35.44"/>
    <s v="30.0"/>
    <s v="6346.0"/>
    <s v="1410.0"/>
    <s v="1769.0"/>
    <s v="887.0"/>
    <n v="26864"/>
    <x v="1946"/>
    <x v="3"/>
  </r>
  <r>
    <s v="-120.85"/>
    <s v="35.37"/>
    <s v="21.0"/>
    <s v="1033.0"/>
    <s v="195.0"/>
    <s v="588.0"/>
    <s v="187.0"/>
    <n v="28173"/>
    <x v="1029"/>
    <x v="3"/>
  </r>
  <r>
    <s v="-120.83"/>
    <s v="35.36"/>
    <s v="28.0"/>
    <s v="4323.0"/>
    <s v="886.0"/>
    <s v="1650.0"/>
    <s v="705.0"/>
    <n v="27266"/>
    <x v="1085"/>
    <x v="3"/>
  </r>
  <r>
    <s v="-120.84"/>
    <s v="35.35"/>
    <s v="27.0"/>
    <s v="2863.0"/>
    <s v="711.0"/>
    <s v="930.0"/>
    <s v="533.0"/>
    <n v="26205"/>
    <x v="1968"/>
    <x v="3"/>
  </r>
  <r>
    <s v="-120.84"/>
    <s v="35.37"/>
    <s v="34.0"/>
    <s v="3279.0"/>
    <s v="714.0"/>
    <s v="1397.0"/>
    <s v="646.0"/>
    <n v="25552"/>
    <x v="374"/>
    <x v="3"/>
  </r>
  <r>
    <s v="-120.89"/>
    <s v="35.37"/>
    <s v="29.0"/>
    <s v="2046.0"/>
    <s v="588.0"/>
    <s v="846.0"/>
    <s v="410.0"/>
    <s v="1.65"/>
    <x v="2643"/>
    <x v="3"/>
  </r>
  <r>
    <s v="-120.84"/>
    <s v="35.33"/>
    <s v="15.0"/>
    <s v="3276.0"/>
    <s v="670.0"/>
    <s v="1520.0"/>
    <s v="613.0"/>
    <n v="36412"/>
    <x v="2899"/>
    <x v="3"/>
  </r>
  <r>
    <s v="-120.83"/>
    <s v="35.33"/>
    <s v="14.0"/>
    <s v="4155.0"/>
    <s v="787.0"/>
    <s v="2112.0"/>
    <s v="755.0"/>
    <n v="44766"/>
    <x v="2844"/>
    <x v="3"/>
  </r>
  <r>
    <s v="-120.82"/>
    <s v="35.32"/>
    <s v="12.0"/>
    <s v="3522.0"/>
    <s v="683.0"/>
    <s v="1780.0"/>
    <s v="662.0"/>
    <n v="33958"/>
    <x v="1966"/>
    <x v="3"/>
  </r>
  <r>
    <s v="-120.83"/>
    <s v="35.32"/>
    <s v="11.0"/>
    <s v="3252.0"/>
    <s v="701.0"/>
    <s v="1814.0"/>
    <s v="660.0"/>
    <n v="32226"/>
    <x v="1905"/>
    <x v="3"/>
  </r>
  <r>
    <s v="-120.84"/>
    <s v="35.32"/>
    <s v="15.0"/>
    <s v="2419.0"/>
    <s v="538.0"/>
    <s v="1279.0"/>
    <s v="522.0"/>
    <n v="34762"/>
    <x v="428"/>
    <x v="3"/>
  </r>
  <r>
    <s v="-120.9"/>
    <s v="35.33"/>
    <s v="16.0"/>
    <s v="1576.0"/>
    <s v="287.0"/>
    <s v="595.0"/>
    <s v="262.0"/>
    <n v="3588"/>
    <x v="2898"/>
    <x v="3"/>
  </r>
  <r>
    <s v="-120.84"/>
    <s v="35.32"/>
    <s v="17.0"/>
    <s v="4197.0"/>
    <s v="802.0"/>
    <s v="1656.0"/>
    <s v="732.0"/>
    <n v="3526"/>
    <x v="2265"/>
    <x v="3"/>
  </r>
  <r>
    <s v="-120.84"/>
    <s v="35.31"/>
    <s v="23.0"/>
    <s v="3100.0"/>
    <s v="603.0"/>
    <s v="1515.0"/>
    <s v="609.0"/>
    <n v="28493"/>
    <x v="991"/>
    <x v="3"/>
  </r>
  <r>
    <s v="-120.84"/>
    <s v="35.3"/>
    <s v="15.0"/>
    <s v="2062.0"/>
    <s v="327.0"/>
    <s v="781.0"/>
    <s v="316.0"/>
    <n v="49359"/>
    <x v="3586"/>
    <x v="3"/>
  </r>
  <r>
    <s v="-120.82"/>
    <s v="35.31"/>
    <s v="16.0"/>
    <s v="3924.0"/>
    <s v="699.0"/>
    <s v="1325.0"/>
    <s v="638.0"/>
    <n v="25172"/>
    <x v="2102"/>
    <x v="3"/>
  </r>
  <r>
    <s v="-120.8"/>
    <s v="35.33"/>
    <s v="20.0"/>
    <s v="2200.0"/>
    <s v="393.0"/>
    <s v="996.0"/>
    <s v="365.0"/>
    <n v="3587"/>
    <x v="312"/>
    <x v="3"/>
  </r>
  <r>
    <s v="-121.1"/>
    <s v="35.6"/>
    <s v="20.0"/>
    <s v="3389.0"/>
    <s v="704.0"/>
    <s v="1309.0"/>
    <s v="520.0"/>
    <n v="32112"/>
    <x v="629"/>
    <x v="3"/>
  </r>
  <r>
    <s v="-120.65"/>
    <s v="35.29"/>
    <s v="36.0"/>
    <s v="1940.0"/>
    <s v="315.0"/>
    <s v="850.0"/>
    <s v="298.0"/>
    <n v="31818"/>
    <x v="3605"/>
    <x v="3"/>
  </r>
  <r>
    <s v="-120.66"/>
    <s v="35.29"/>
    <s v="23.0"/>
    <s v="1932.0"/>
    <s v="487.0"/>
    <s v="1380.0"/>
    <s v="472.0"/>
    <n v="19647"/>
    <x v="403"/>
    <x v="3"/>
  </r>
  <r>
    <s v="-120.66"/>
    <s v="35.29"/>
    <s v="16.0"/>
    <s v="2272.0"/>
    <s v="629.0"/>
    <s v="1689.0"/>
    <s v="649.0"/>
    <n v="17031"/>
    <x v="1193"/>
    <x v="3"/>
  </r>
  <r>
    <s v="-120.67"/>
    <s v="35.3"/>
    <s v="19.0"/>
    <s v="1540.0"/>
    <s v="715.0"/>
    <s v="1799.0"/>
    <s v="635.0"/>
    <s v="0.7025"/>
    <x v="77"/>
    <x v="3"/>
  </r>
  <r>
    <s v="-120.65"/>
    <s v="35.32"/>
    <s v="20.0"/>
    <s v="626.0"/>
    <s v="212.0"/>
    <s v="3574.0"/>
    <s v="261.0"/>
    <n v="10298"/>
    <x v="694"/>
    <x v="3"/>
  </r>
  <r>
    <s v="-120.62"/>
    <s v="35.28"/>
    <s v="28.0"/>
    <s v="3952.0"/>
    <s v="592.0"/>
    <s v="1469.0"/>
    <s v="571.0"/>
    <n v="63144"/>
    <x v="2239"/>
    <x v="3"/>
  </r>
  <r>
    <s v="-120.65"/>
    <s v="35.29"/>
    <s v="29.0"/>
    <s v="1785.0"/>
    <s v="481.0"/>
    <s v="1344.0"/>
    <s v="472.0"/>
    <n v="14492"/>
    <x v="1801"/>
    <x v="3"/>
  </r>
  <r>
    <s v="-120.65"/>
    <s v="35.28"/>
    <s v="32.0"/>
    <s v="896.0"/>
    <s v="240.0"/>
    <s v="548.0"/>
    <s v="231.0"/>
    <n v="25455"/>
    <x v="394"/>
    <x v="3"/>
  </r>
  <r>
    <s v="-120.65"/>
    <s v="35.27"/>
    <s v="27.0"/>
    <s v="2034.0"/>
    <s v="341.0"/>
    <s v="768.0"/>
    <s v="316.0"/>
    <n v="42411"/>
    <x v="3183"/>
    <x v="3"/>
  </r>
  <r>
    <s v="-120.65"/>
    <s v="35.27"/>
    <s v="15.0"/>
    <s v="2365.0"/>
    <s v="538.0"/>
    <s v="1446.0"/>
    <s v="490.0"/>
    <n v="25129"/>
    <x v="1820"/>
    <x v="3"/>
  </r>
  <r>
    <s v="-120.64"/>
    <s v="35.26"/>
    <s v="21.0"/>
    <s v="3298.0"/>
    <s v="716.0"/>
    <s v="1862.0"/>
    <s v="687.0"/>
    <n v="21507"/>
    <x v="1915"/>
    <x v="3"/>
  </r>
  <r>
    <s v="-120.63"/>
    <s v="35.27"/>
    <s v="23.0"/>
    <s v="1630.0"/>
    <s v="253.0"/>
    <s v="704.0"/>
    <s v="263.0"/>
    <n v="5156"/>
    <x v="2438"/>
    <x v="3"/>
  </r>
  <r>
    <s v="-120.66"/>
    <s v="35.29"/>
    <s v="39.0"/>
    <s v="2163.0"/>
    <s v="652.0"/>
    <s v="1153.0"/>
    <s v="599.0"/>
    <n v="2084"/>
    <x v="760"/>
    <x v="3"/>
  </r>
  <r>
    <s v="-120.66"/>
    <s v="35.28"/>
    <s v="31.0"/>
    <s v="2773.0"/>
    <s v="844.0"/>
    <s v="1358.0"/>
    <s v="794.0"/>
    <n v="14036"/>
    <x v="1812"/>
    <x v="3"/>
  </r>
  <r>
    <s v="-120.66"/>
    <s v="35.28"/>
    <s v="46.0"/>
    <s v="2054.0"/>
    <s v="502.0"/>
    <s v="1170.0"/>
    <s v="494.0"/>
    <n v="21786"/>
    <x v="334"/>
    <x v="3"/>
  </r>
  <r>
    <s v="-120.65"/>
    <s v="35.27"/>
    <s v="52.0"/>
    <s v="2254.0"/>
    <s v="642.0"/>
    <s v="1237.0"/>
    <s v="590.0"/>
    <n v="26208"/>
    <x v="1802"/>
    <x v="3"/>
  </r>
  <r>
    <s v="-120.66"/>
    <s v="35.27"/>
    <s v="46.0"/>
    <s v="2217.0"/>
    <s v="544.0"/>
    <s v="1107.0"/>
    <s v="527.0"/>
    <n v="28009"/>
    <x v="549"/>
    <x v="3"/>
  </r>
  <r>
    <s v="-120.66"/>
    <s v="35.27"/>
    <s v="33.0"/>
    <s v="1664.0"/>
    <s v="455.0"/>
    <s v="1077.0"/>
    <s v="461.0"/>
    <n v="16875"/>
    <x v="237"/>
    <x v="3"/>
  </r>
  <r>
    <s v="-120.66"/>
    <s v="35.27"/>
    <s v="17.0"/>
    <s v="2719.0"/>
    <s v="589.0"/>
    <s v="1386.0"/>
    <s v="570.0"/>
    <n v="37337"/>
    <x v="496"/>
    <x v="3"/>
  </r>
  <r>
    <s v="-120.66"/>
    <s v="35.26"/>
    <s v="15.0"/>
    <s v="5540.0"/>
    <s v="1319.0"/>
    <s v="2383.0"/>
    <s v="1165.0"/>
    <n v="22656"/>
    <x v="2612"/>
    <x v="3"/>
  </r>
  <r>
    <s v="-120.67"/>
    <s v="35.3"/>
    <s v="32.0"/>
    <s v="4202.0"/>
    <s v="986.0"/>
    <s v="2309.0"/>
    <s v="956.0"/>
    <n v="22165"/>
    <x v="669"/>
    <x v="3"/>
  </r>
  <r>
    <s v="-120.7"/>
    <s v="35.31"/>
    <s v="24.0"/>
    <s v="3504.0"/>
    <s v="521.0"/>
    <s v="1490.0"/>
    <s v="506.0"/>
    <n v="46719"/>
    <x v="2219"/>
    <x v="3"/>
  </r>
  <r>
    <s v="-120.68"/>
    <s v="35.29"/>
    <s v="37.0"/>
    <s v="1354.0"/>
    <s v="293.0"/>
    <s v="753.0"/>
    <s v="290.0"/>
    <s v="3.25"/>
    <x v="93"/>
    <x v="3"/>
  </r>
  <r>
    <s v="-120.69"/>
    <s v="35.28"/>
    <s v="26.0"/>
    <s v="4225.0"/>
    <s v="886.0"/>
    <s v="1795.0"/>
    <s v="704.0"/>
    <n v="22847"/>
    <x v="673"/>
    <x v="3"/>
  </r>
  <r>
    <s v="-120.67"/>
    <s v="35.29"/>
    <s v="44.0"/>
    <s v="2236.0"/>
    <s v="411.0"/>
    <s v="1036.0"/>
    <s v="437.0"/>
    <n v="30833"/>
    <x v="3435"/>
    <x v="3"/>
  </r>
  <r>
    <s v="-120.69"/>
    <s v="35.26"/>
    <s v="20.0"/>
    <s v="1248.0"/>
    <s v="231.0"/>
    <s v="722.0"/>
    <s v="225.0"/>
    <n v="4625"/>
    <x v="1848"/>
    <x v="3"/>
  </r>
  <r>
    <s v="-120.7"/>
    <s v="35.28"/>
    <s v="14.0"/>
    <s v="3768.0"/>
    <s v="682.0"/>
    <s v="1884.0"/>
    <s v="664.0"/>
    <n v="46071"/>
    <x v="1816"/>
    <x v="3"/>
  </r>
  <r>
    <s v="-120.71"/>
    <s v="35.27"/>
    <s v="9.0"/>
    <s v="2568.0"/>
    <s v="421.0"/>
    <s v="1149.0"/>
    <s v="398.0"/>
    <n v="54287"/>
    <x v="632"/>
    <x v="3"/>
  </r>
  <r>
    <s v="-120.68"/>
    <s v="35.26"/>
    <s v="26.0"/>
    <s v="1704.0"/>
    <s v="315.0"/>
    <s v="918.0"/>
    <s v="310.0"/>
    <n v="32464"/>
    <x v="738"/>
    <x v="3"/>
  </r>
  <r>
    <s v="-120.69"/>
    <s v="35.25"/>
    <s v="15.0"/>
    <s v="4210.0"/>
    <s v="899.0"/>
    <s v="1933.0"/>
    <s v="867.0"/>
    <n v="2794"/>
    <x v="94"/>
    <x v="3"/>
  </r>
  <r>
    <s v="-120.7"/>
    <s v="35.32"/>
    <s v="46.0"/>
    <s v="118.0"/>
    <s v="17.0"/>
    <s v="6532.0"/>
    <s v="13.0"/>
    <n v="42639"/>
    <x v="87"/>
    <x v="3"/>
  </r>
  <r>
    <s v="-120.52"/>
    <s v="35.24"/>
    <s v="5.0"/>
    <s v="4413.0"/>
    <s v="804.0"/>
    <s v="2003.0"/>
    <s v="725.0"/>
    <n v="50267"/>
    <x v="2149"/>
    <x v="1"/>
  </r>
  <r>
    <s v="-120.68"/>
    <s v="35.25"/>
    <s v="16.0"/>
    <s v="4208.0"/>
    <s v="897.0"/>
    <s v="1634.0"/>
    <s v="806.0"/>
    <n v="22868"/>
    <x v="1891"/>
    <x v="3"/>
  </r>
  <r>
    <s v="-120.69"/>
    <s v="35.34"/>
    <s v="16.0"/>
    <s v="164.0"/>
    <s v="30.0"/>
    <s v="542.0"/>
    <s v="32.0"/>
    <n v="16563"/>
    <x v="891"/>
    <x v="3"/>
  </r>
  <r>
    <s v="-120.81"/>
    <s v="35.19"/>
    <s v="14.0"/>
    <s v="3414.0"/>
    <s v="802.0"/>
    <s v="1236.0"/>
    <s v="632.0"/>
    <n v="37635"/>
    <x v="2944"/>
    <x v="3"/>
  </r>
  <r>
    <s v="-120.66"/>
    <s v="35.2"/>
    <s v="13.0"/>
    <s v="5138.0"/>
    <s v="713.0"/>
    <s v="1838.0"/>
    <s v="645.0"/>
    <n v="59676"/>
    <x v="2217"/>
    <x v="3"/>
  </r>
  <r>
    <s v="-120.7"/>
    <s v="35.14"/>
    <s v="17.0"/>
    <s v="5805.0"/>
    <s v="1097.0"/>
    <s v="1919.0"/>
    <s v="932.0"/>
    <n v="35352"/>
    <x v="3606"/>
    <x v="3"/>
  </r>
  <r>
    <s v="-120.68"/>
    <s v="35.14"/>
    <s v="34.0"/>
    <s v="3100.0"/>
    <s v="617.0"/>
    <s v="1155.0"/>
    <s v="542.0"/>
    <n v="30938"/>
    <x v="2929"/>
    <x v="3"/>
  </r>
  <r>
    <s v="-120.66"/>
    <s v="35.13"/>
    <s v="41.0"/>
    <s v="2666.0"/>
    <s v="751.0"/>
    <s v="940.0"/>
    <s v="507.0"/>
    <n v="19653"/>
    <x v="1996"/>
    <x v="1"/>
  </r>
  <r>
    <s v="-120.63"/>
    <s v="35.13"/>
    <s v="16.0"/>
    <s v="2680.0"/>
    <s v="704.0"/>
    <s v="975.0"/>
    <s v="619.0"/>
    <n v="17878"/>
    <x v="834"/>
    <x v="1"/>
  </r>
  <r>
    <s v="-120.64"/>
    <s v="35.15"/>
    <s v="7.0"/>
    <s v="7922.0"/>
    <s v="1442.0"/>
    <s v="2863.0"/>
    <s v="1197.0"/>
    <n v="4849"/>
    <x v="438"/>
    <x v="1"/>
  </r>
  <r>
    <s v="-120.59"/>
    <s v="35.13"/>
    <s v="8.0"/>
    <s v="6638.0"/>
    <s v="1054.0"/>
    <s v="2710.0"/>
    <s v="966.0"/>
    <n v="46776"/>
    <x v="2674"/>
    <x v="1"/>
  </r>
  <r>
    <s v="-120.56"/>
    <s v="35.13"/>
    <s v="15.0"/>
    <s v="5818.0"/>
    <s v="924.0"/>
    <s v="2324.0"/>
    <s v="845.0"/>
    <n v="44033"/>
    <x v="1865"/>
    <x v="1"/>
  </r>
  <r>
    <s v="-120.57"/>
    <s v="35.12"/>
    <s v="39.0"/>
    <s v="1656.0"/>
    <s v="333.0"/>
    <s v="866.0"/>
    <s v="317.0"/>
    <n v="28824"/>
    <x v="622"/>
    <x v="1"/>
  </r>
  <r>
    <s v="-120.57"/>
    <s v="35.11"/>
    <s v="18.0"/>
    <s v="2920.0"/>
    <s v="556.0"/>
    <s v="1068.0"/>
    <s v="552.0"/>
    <n v="35242"/>
    <x v="1767"/>
    <x v="1"/>
  </r>
  <r>
    <s v="-120.59"/>
    <s v="35.11"/>
    <s v="25.0"/>
    <s v="3642.0"/>
    <s v="726.0"/>
    <s v="1729.0"/>
    <s v="673.0"/>
    <n v="3155"/>
    <x v="998"/>
    <x v="1"/>
  </r>
  <r>
    <s v="-120.6"/>
    <s v="35.12"/>
    <s v="22.0"/>
    <s v="3342.0"/>
    <s v="644.0"/>
    <s v="1342.0"/>
    <s v="593.0"/>
    <n v="34509"/>
    <x v="1967"/>
    <x v="1"/>
  </r>
  <r>
    <s v="-120.61"/>
    <s v="35.12"/>
    <s v="16.0"/>
    <s v="1671.0"/>
    <s v="354.0"/>
    <s v="935.0"/>
    <s v="340.0"/>
    <n v="25792"/>
    <x v="2681"/>
    <x v="1"/>
  </r>
  <r>
    <s v="-120.59"/>
    <s v="35.12"/>
    <s v="27.0"/>
    <s v="3055.0"/>
    <s v="677.0"/>
    <s v="1407.0"/>
    <s v="610.0"/>
    <n v="21702"/>
    <x v="1806"/>
    <x v="1"/>
  </r>
  <r>
    <s v="-120.6"/>
    <s v="35.11"/>
    <s v="17.0"/>
    <s v="2495.0"/>
    <s v="524.0"/>
    <s v="1292.0"/>
    <s v="501.0"/>
    <n v="22625"/>
    <x v="2186"/>
    <x v="1"/>
  </r>
  <r>
    <s v="-120.59"/>
    <s v="35.11"/>
    <s v="20.0"/>
    <s v="3098.0"/>
    <s v="571.0"/>
    <s v="1449.0"/>
    <s v="611.0"/>
    <n v="35744"/>
    <x v="3308"/>
    <x v="1"/>
  </r>
  <r>
    <s v="-120.61"/>
    <s v="35.12"/>
    <s v="31.0"/>
    <s v="1486.0"/>
    <s v="345.0"/>
    <s v="823.0"/>
    <s v="322.0"/>
    <n v="26974"/>
    <x v="606"/>
    <x v="1"/>
  </r>
  <r>
    <s v="-120.61"/>
    <s v="35.13"/>
    <s v="16.0"/>
    <s v="3431.0"/>
    <s v="721.0"/>
    <s v="1777.0"/>
    <s v="701.0"/>
    <n v="27301"/>
    <x v="545"/>
    <x v="1"/>
  </r>
  <r>
    <s v="-120.61"/>
    <s v="35.12"/>
    <s v="12.0"/>
    <s v="3430.0"/>
    <s v="793.0"/>
    <s v="1840.0"/>
    <s v="720.0"/>
    <n v="29821"/>
    <x v="1192"/>
    <x v="1"/>
  </r>
  <r>
    <s v="-120.61"/>
    <s v="35.11"/>
    <s v="11.0"/>
    <s v="3733.0"/>
    <s v="831.0"/>
    <s v="1839.0"/>
    <s v="739.0"/>
    <n v="33062"/>
    <x v="1784"/>
    <x v="1"/>
  </r>
  <r>
    <s v="-120.65"/>
    <s v="35.12"/>
    <s v="19.0"/>
    <s v="2949.0"/>
    <s v="662.0"/>
    <s v="1425.0"/>
    <s v="548.0"/>
    <n v="29615"/>
    <x v="682"/>
    <x v="1"/>
  </r>
  <r>
    <s v="-120.62"/>
    <s v="35.13"/>
    <s v="26.0"/>
    <s v="3971.0"/>
    <s v="803.0"/>
    <s v="1792.0"/>
    <s v="723.0"/>
    <n v="27128"/>
    <x v="495"/>
    <x v="1"/>
  </r>
  <r>
    <s v="-120.62"/>
    <s v="35.11"/>
    <s v="18.0"/>
    <s v="2241.0"/>
    <s v="544.0"/>
    <s v="1521.0"/>
    <s v="509.0"/>
    <n v="20292"/>
    <x v="928"/>
    <x v="1"/>
  </r>
  <r>
    <s v="-120.62"/>
    <s v="35.12"/>
    <s v="22.0"/>
    <s v="1240.0"/>
    <s v="294.0"/>
    <s v="768.0"/>
    <s v="288.0"/>
    <n v="2655"/>
    <x v="233"/>
    <x v="1"/>
  </r>
  <r>
    <s v="-120.66"/>
    <s v="35.1"/>
    <s v="19.0"/>
    <s v="1583.0"/>
    <s v="392.0"/>
    <s v="704.0"/>
    <s v="269.0"/>
    <n v="21042"/>
    <x v="2441"/>
    <x v="1"/>
  </r>
  <r>
    <s v="-120.61"/>
    <s v="35.1"/>
    <s v="14.0"/>
    <s v="2919.0"/>
    <s v="691.0"/>
    <s v="1896.0"/>
    <s v="577.0"/>
    <n v="24003"/>
    <x v="2680"/>
    <x v="1"/>
  </r>
  <r>
    <s v="-120.61"/>
    <s v="35.1"/>
    <s v="17.0"/>
    <s v="2799.0"/>
    <s v="637.0"/>
    <s v="2015.0"/>
    <s v="592.0"/>
    <n v="30536"/>
    <x v="3429"/>
    <x v="1"/>
  </r>
  <r>
    <s v="-120.6"/>
    <s v="35.1"/>
    <s v="16.0"/>
    <s v="3290.0"/>
    <s v="686.0"/>
    <s v="1497.0"/>
    <s v="655.0"/>
    <n v="26875"/>
    <x v="737"/>
    <x v="1"/>
  </r>
  <r>
    <s v="-120.58"/>
    <s v="35.0"/>
    <s v="37.0"/>
    <s v="523.0"/>
    <s v="119.0"/>
    <s v="374.0"/>
    <s v="95.0"/>
    <n v="14726"/>
    <x v="179"/>
    <x v="1"/>
  </r>
  <r>
    <s v="-120.61"/>
    <s v="35.06"/>
    <s v="13.0"/>
    <s v="2364.0"/>
    <s v="421.0"/>
    <s v="1257.0"/>
    <s v="380.0"/>
    <n v="46167"/>
    <x v="1843"/>
    <x v="1"/>
  </r>
  <r>
    <s v="-120.56"/>
    <s v="35.07"/>
    <s v="14.0"/>
    <s v="6788.0"/>
    <s v="1216.0"/>
    <s v="2866.0"/>
    <s v="1036.0"/>
    <n v="33603"/>
    <x v="3607"/>
    <x v="1"/>
  </r>
  <r>
    <s v="-120.52"/>
    <s v="35.06"/>
    <s v="11.0"/>
    <s v="1317.0"/>
    <s v="234.0"/>
    <s v="655.0"/>
    <s v="243.0"/>
    <n v="43611"/>
    <x v="3383"/>
    <x v="1"/>
  </r>
  <r>
    <s v="-120.3"/>
    <s v="35.1"/>
    <s v="16.0"/>
    <s v="2819.0"/>
    <s v="479.0"/>
    <s v="1068.0"/>
    <s v="365.0"/>
    <n v="45461"/>
    <x v="2453"/>
    <x v="1"/>
  </r>
  <r>
    <s v="-120.43"/>
    <s v="35.17"/>
    <s v="16.0"/>
    <s v="947.0"/>
    <s v="163.0"/>
    <s v="477.0"/>
    <s v="137.0"/>
    <n v="3851"/>
    <x v="2542"/>
    <x v="1"/>
  </r>
  <r>
    <s v="-120.57"/>
    <s v="35.18"/>
    <s v="16.0"/>
    <s v="5209.0"/>
    <s v="917.0"/>
    <s v="2284.0"/>
    <s v="809.0"/>
    <n v="40403"/>
    <x v="3071"/>
    <x v="1"/>
  </r>
  <r>
    <s v="-120.48"/>
    <s v="35.05"/>
    <s v="24.0"/>
    <s v="2314.0"/>
    <s v="468.0"/>
    <s v="1549.0"/>
    <s v="463.0"/>
    <n v="28203"/>
    <x v="621"/>
    <x v="1"/>
  </r>
  <r>
    <s v="-120.47"/>
    <s v="35.04"/>
    <s v="29.0"/>
    <s v="1315.0"/>
    <s v="279.0"/>
    <s v="926.0"/>
    <s v="249.0"/>
    <n v="29375"/>
    <x v="372"/>
    <x v="1"/>
  </r>
  <r>
    <s v="-120.5"/>
    <s v="35.03"/>
    <s v="10.0"/>
    <s v="10463.0"/>
    <s v="1756.0"/>
    <s v="4660.0"/>
    <s v="1715.0"/>
    <n v="35682"/>
    <x v="1989"/>
    <x v="1"/>
  </r>
  <r>
    <s v="-120.48"/>
    <s v="35.02"/>
    <s v="17.0"/>
    <s v="2721.0"/>
    <s v="477.0"/>
    <s v="1672.0"/>
    <s v="492.0"/>
    <n v="29798"/>
    <x v="2601"/>
    <x v="1"/>
  </r>
  <r>
    <s v="-120.69"/>
    <s v="35.52"/>
    <s v="26.0"/>
    <s v="2758.0"/>
    <s v="571.0"/>
    <s v="1291.0"/>
    <s v="522.0"/>
    <n v="2925"/>
    <x v="1750"/>
    <x v="1"/>
  </r>
  <r>
    <s v="-120.68"/>
    <s v="35.51"/>
    <s v="17.0"/>
    <s v="1701.0"/>
    <s v="298.0"/>
    <s v="941.0"/>
    <s v="293.0"/>
    <n v="43218"/>
    <x v="1270"/>
    <x v="1"/>
  </r>
  <r>
    <s v="-120.68"/>
    <s v="35.5"/>
    <s v="19.0"/>
    <s v="3369.0"/>
    <s v="673.0"/>
    <s v="1834.0"/>
    <s v="646.0"/>
    <n v="37672"/>
    <x v="1511"/>
    <x v="1"/>
  </r>
  <r>
    <s v="-120.67"/>
    <s v="35.5"/>
    <s v="15.0"/>
    <s v="2752.0"/>
    <s v="546.0"/>
    <s v="1422.0"/>
    <s v="545.0"/>
    <n v="32813"/>
    <x v="388"/>
    <x v="1"/>
  </r>
  <r>
    <s v="-120.66"/>
    <s v="35.5"/>
    <s v="19.0"/>
    <s v="1861.0"/>
    <s v="364.0"/>
    <s v="1040.0"/>
    <s v="363.0"/>
    <n v="33125"/>
    <x v="658"/>
    <x v="1"/>
  </r>
  <r>
    <s v="-120.66"/>
    <s v="35.49"/>
    <s v="17.0"/>
    <s v="4422.0"/>
    <s v="945.0"/>
    <s v="2307.0"/>
    <s v="885.0"/>
    <n v="28285"/>
    <x v="2114"/>
    <x v="1"/>
  </r>
  <r>
    <s v="-120.65"/>
    <s v="35.48"/>
    <s v="19.0"/>
    <s v="2310.0"/>
    <s v="471.0"/>
    <s v="1341.0"/>
    <s v="441.0"/>
    <n v="3225"/>
    <x v="238"/>
    <x v="1"/>
  </r>
  <r>
    <s v="-120.64"/>
    <s v="35.46"/>
    <s v="6.0"/>
    <s v="5876.0"/>
    <s v="1406.0"/>
    <s v="2877.0"/>
    <s v="1304.0"/>
    <n v="25437"/>
    <x v="2109"/>
    <x v="1"/>
  </r>
  <r>
    <s v="-120.69"/>
    <s v="35.49"/>
    <s v="16.0"/>
    <s v="2666.0"/>
    <s v="450.0"/>
    <s v="1203.0"/>
    <s v="429.0"/>
    <n v="41375"/>
    <x v="1931"/>
    <x v="1"/>
  </r>
  <r>
    <s v="-120.68"/>
    <s v="35.48"/>
    <s v="15.0"/>
    <s v="2608.0"/>
    <s v="525.0"/>
    <s v="1351.0"/>
    <s v="502.0"/>
    <n v="27798"/>
    <x v="2122"/>
    <x v="1"/>
  </r>
  <r>
    <s v="-120.67"/>
    <s v="35.48"/>
    <s v="18.0"/>
    <s v="2339.0"/>
    <s v="443.0"/>
    <s v="1097.0"/>
    <s v="416.0"/>
    <n v="33438"/>
    <x v="2668"/>
    <x v="1"/>
  </r>
  <r>
    <s v="-120.66"/>
    <s v="35.47"/>
    <s v="18.0"/>
    <s v="2474.0"/>
    <s v="449.0"/>
    <s v="1269.0"/>
    <s v="431.0"/>
    <n v="39063"/>
    <x v="1037"/>
    <x v="1"/>
  </r>
  <r>
    <s v="-120.66"/>
    <s v="35.46"/>
    <s v="17.0"/>
    <s v="3748.0"/>
    <s v="609.0"/>
    <s v="1860.0"/>
    <s v="612.0"/>
    <n v="45179"/>
    <x v="749"/>
    <x v="1"/>
  </r>
  <r>
    <s v="-120.7"/>
    <s v="35.55"/>
    <s v="10.0"/>
    <s v="3979.0"/>
    <s v="761.0"/>
    <s v="1834.0"/>
    <s v="671.0"/>
    <s v="3.5"/>
    <x v="2110"/>
    <x v="1"/>
  </r>
  <r>
    <s v="-120.76"/>
    <s v="35.52"/>
    <s v="7.0"/>
    <s v="9613.0"/>
    <s v="1666.0"/>
    <s v="4487.0"/>
    <s v="1653.0"/>
    <n v="36667"/>
    <x v="3608"/>
    <x v="1"/>
  </r>
  <r>
    <s v="-120.71"/>
    <s v="35.5"/>
    <s v="12.0"/>
    <s v="3098.0"/>
    <s v="453.0"/>
    <s v="1433.0"/>
    <s v="434.0"/>
    <n v="52508"/>
    <x v="1937"/>
    <x v="1"/>
  </r>
  <r>
    <s v="-120.56"/>
    <s v="35.48"/>
    <s v="12.0"/>
    <s v="4161.0"/>
    <s v="731.0"/>
    <s v="1609.0"/>
    <s v="615.0"/>
    <n v="50947"/>
    <x v="1919"/>
    <x v="1"/>
  </r>
  <r>
    <s v="-119.93"/>
    <s v="35.2"/>
    <s v="29.0"/>
    <s v="1649.0"/>
    <s v="342.0"/>
    <s v="671.0"/>
    <s v="264.0"/>
    <n v="30602"/>
    <x v="1212"/>
    <x v="2"/>
  </r>
  <r>
    <s v="-120.49"/>
    <s v="35.35"/>
    <s v="17.0"/>
    <s v="3043.0"/>
    <s v="608.0"/>
    <s v="1457.0"/>
    <s v="545.0"/>
    <n v="31641"/>
    <x v="841"/>
    <x v="1"/>
  </r>
  <r>
    <s v="-120.65"/>
    <s v="35.41"/>
    <s v="15.0"/>
    <s v="6725.0"/>
    <s v="1111.0"/>
    <s v="3139.0"/>
    <s v="1029.0"/>
    <n v="41875"/>
    <x v="2148"/>
    <x v="1"/>
  </r>
  <r>
    <s v="-120.64"/>
    <s v="35.47"/>
    <s v="8.0"/>
    <s v="416.0"/>
    <s v="121.0"/>
    <s v="936.0"/>
    <s v="97.0"/>
    <n v="21154"/>
    <x v="2195"/>
    <x v="1"/>
  </r>
  <r>
    <s v="-122.4"/>
    <s v="37.68"/>
    <s v="36.0"/>
    <s v="3595.0"/>
    <s v="815.0"/>
    <s v="1649.0"/>
    <s v="755.0"/>
    <n v="33816"/>
    <x v="692"/>
    <x v="0"/>
  </r>
  <r>
    <s v="-122.4"/>
    <s v="37.68"/>
    <s v="41.0"/>
    <s v="2267.0"/>
    <s v="486.0"/>
    <s v="1045.0"/>
    <s v="459.0"/>
    <n v="41146"/>
    <x v="2881"/>
    <x v="0"/>
  </r>
  <r>
    <s v="-122.32"/>
    <s v="37.69"/>
    <s v="48.0"/>
    <s v="592.0"/>
    <s v="122.0"/>
    <s v="340.0"/>
    <s v="143.0"/>
    <n v="5966"/>
    <x v="3394"/>
    <x v="0"/>
  </r>
  <r>
    <s v="-122.41"/>
    <s v="37.7"/>
    <s v="23.0"/>
    <s v="1817.0"/>
    <s v="400.0"/>
    <s v="1376.0"/>
    <s v="382.0"/>
    <n v="24113"/>
    <x v="2107"/>
    <x v="0"/>
  </r>
  <r>
    <s v="-122.42"/>
    <s v="37.71"/>
    <s v="44.0"/>
    <s v="2080.0"/>
    <s v="489.0"/>
    <s v="1781.0"/>
    <s v="478.0"/>
    <n v="36827"/>
    <x v="435"/>
    <x v="0"/>
  </r>
  <r>
    <s v="-122.43"/>
    <s v="37.71"/>
    <s v="24.0"/>
    <s v="4299.0"/>
    <s v="857.0"/>
    <s v="2249.0"/>
    <s v="788.0"/>
    <n v="46098"/>
    <x v="3347"/>
    <x v="0"/>
  </r>
  <r>
    <s v="-122.43"/>
    <s v="37.7"/>
    <s v="19.0"/>
    <s v="1733.0"/>
    <s v="354.0"/>
    <s v="959.0"/>
    <s v="348.0"/>
    <n v="47708"/>
    <x v="1970"/>
    <x v="0"/>
  </r>
  <r>
    <s v="-122.44"/>
    <s v="37.7"/>
    <s v="6.0"/>
    <s v="3523.0"/>
    <s v="664.0"/>
    <s v="1705.0"/>
    <s v="608.0"/>
    <n v="49318"/>
    <x v="2105"/>
    <x v="3"/>
  </r>
  <r>
    <s v="-122.45"/>
    <s v="37.7"/>
    <s v="46.0"/>
    <s v="2193.0"/>
    <s v="499.0"/>
    <s v="1814.0"/>
    <s v="489.0"/>
    <n v="40125"/>
    <x v="1744"/>
    <x v="3"/>
  </r>
  <r>
    <s v="-122.45"/>
    <s v="37.71"/>
    <s v="50.0"/>
    <s v="1441.0"/>
    <s v="283.0"/>
    <s v="1159.0"/>
    <s v="286.0"/>
    <n v="45417"/>
    <x v="1891"/>
    <x v="3"/>
  </r>
  <r>
    <s v="-122.45"/>
    <s v="37.71"/>
    <s v="49.0"/>
    <s v="2244.0"/>
    <s v="442.0"/>
    <s v="1948.0"/>
    <s v="423.0"/>
    <n v="47639"/>
    <x v="2022"/>
    <x v="3"/>
  </r>
  <r>
    <s v="-122.45"/>
    <s v="37.7"/>
    <s v="16.0"/>
    <s v="6457.0"/>
    <s v="1336.0"/>
    <s v="4375.0"/>
    <s v="1231.0"/>
    <n v="51788"/>
    <x v="2486"/>
    <x v="3"/>
  </r>
  <r>
    <s v="-122.46"/>
    <s v="37.7"/>
    <s v="37.0"/>
    <s v="1028.0"/>
    <s v="275.0"/>
    <s v="904.0"/>
    <s v="261.0"/>
    <n v="35035"/>
    <x v="480"/>
    <x v="3"/>
  </r>
  <r>
    <s v="-122.46"/>
    <s v="37.69"/>
    <s v="35.0"/>
    <s v="1983.0"/>
    <s v="385.0"/>
    <s v="1577.0"/>
    <s v="414.0"/>
    <n v="40833"/>
    <x v="463"/>
    <x v="3"/>
  </r>
  <r>
    <s v="-122.46"/>
    <s v="37.7"/>
    <s v="37.0"/>
    <s v="3029.0"/>
    <s v="738.0"/>
    <s v="2436.0"/>
    <s v="700.0"/>
    <n v="33214"/>
    <x v="1196"/>
    <x v="3"/>
  </r>
  <r>
    <s v="-122.47"/>
    <s v="37.7"/>
    <s v="45.0"/>
    <s v="3290.0"/>
    <s v="693.0"/>
    <s v="2466.0"/>
    <s v="666.0"/>
    <n v="36588"/>
    <x v="480"/>
    <x v="3"/>
  </r>
  <r>
    <s v="-122.46"/>
    <s v="37.71"/>
    <s v="44.0"/>
    <s v="364.0"/>
    <s v="102.0"/>
    <s v="339.0"/>
    <s v="98.0"/>
    <n v="2483"/>
    <x v="2224"/>
    <x v="3"/>
  </r>
  <r>
    <s v="-122.46"/>
    <s v="37.71"/>
    <s v="45.0"/>
    <s v="1799.0"/>
    <s v="394.0"/>
    <s v="1436.0"/>
    <s v="389.0"/>
    <s v="3.65"/>
    <x v="1816"/>
    <x v="3"/>
  </r>
  <r>
    <s v="-122.46"/>
    <s v="37.7"/>
    <s v="42.0"/>
    <s v="876.0"/>
    <s v="216.0"/>
    <s v="713.0"/>
    <s v="203.0"/>
    <s v="3.84"/>
    <x v="712"/>
    <x v="3"/>
  </r>
  <r>
    <s v="-122.47"/>
    <s v="37.7"/>
    <s v="44.0"/>
    <s v="2034.0"/>
    <s v="423.0"/>
    <s v="1491.0"/>
    <s v="373.0"/>
    <n v="45341"/>
    <x v="674"/>
    <x v="3"/>
  </r>
  <r>
    <s v="-122.47"/>
    <s v="37.71"/>
    <s v="37.0"/>
    <s v="1046.0"/>
    <s v="251.0"/>
    <s v="822.0"/>
    <s v="239.0"/>
    <s v="3.5"/>
    <x v="3541"/>
    <x v="3"/>
  </r>
  <r>
    <s v="-122.46"/>
    <s v="37.71"/>
    <s v="39.0"/>
    <s v="2076.0"/>
    <s v="482.0"/>
    <s v="1738.0"/>
    <s v="445.0"/>
    <n v="31958"/>
    <x v="1018"/>
    <x v="3"/>
  </r>
  <r>
    <s v="-122.48"/>
    <s v="37.7"/>
    <s v="33.0"/>
    <s v="4167.0"/>
    <s v="1398.0"/>
    <s v="2923.0"/>
    <s v="1314.0"/>
    <n v="3049"/>
    <x v="1172"/>
    <x v="3"/>
  </r>
  <r>
    <s v="-122.48"/>
    <s v="37.7"/>
    <s v="33.0"/>
    <s v="4492.0"/>
    <m/>
    <s v="3477.0"/>
    <s v="1537.0"/>
    <n v="30546"/>
    <x v="3207"/>
    <x v="3"/>
  </r>
  <r>
    <s v="-122.48"/>
    <s v="37.71"/>
    <s v="39.0"/>
    <s v="3615.0"/>
    <s v="632.0"/>
    <s v="1571.0"/>
    <s v="615.0"/>
    <n v="51149"/>
    <x v="1149"/>
    <x v="3"/>
  </r>
  <r>
    <s v="-122.48"/>
    <s v="37.71"/>
    <s v="29.0"/>
    <s v="1048.0"/>
    <s v="150.0"/>
    <s v="455.0"/>
    <s v="152.0"/>
    <n v="61278"/>
    <x v="2223"/>
    <x v="3"/>
  </r>
  <r>
    <s v="-122.54"/>
    <s v="37.7"/>
    <s v="36.0"/>
    <s v="3988.0"/>
    <s v="732.0"/>
    <s v="1793.0"/>
    <s v="708.0"/>
    <n v="42472"/>
    <x v="1082"/>
    <x v="3"/>
  </r>
  <r>
    <s v="-122.49"/>
    <s v="37.67"/>
    <s v="35.0"/>
    <s v="5275.0"/>
    <s v="903.0"/>
    <s v="2892.0"/>
    <s v="842.0"/>
    <n v="46771"/>
    <x v="481"/>
    <x v="3"/>
  </r>
  <r>
    <s v="-122.49"/>
    <s v="37.68"/>
    <s v="35.0"/>
    <s v="2405.0"/>
    <s v="461.0"/>
    <s v="1583.0"/>
    <s v="471.0"/>
    <n v="50659"/>
    <x v="1815"/>
    <x v="3"/>
  </r>
  <r>
    <s v="-122.49"/>
    <s v="37.67"/>
    <s v="29.0"/>
    <s v="3795.0"/>
    <s v="675.0"/>
    <s v="2494.0"/>
    <s v="696.0"/>
    <n v="52848"/>
    <x v="1100"/>
    <x v="3"/>
  </r>
  <r>
    <s v="-122.49"/>
    <s v="37.7"/>
    <s v="36.0"/>
    <s v="1946.0"/>
    <s v="340.0"/>
    <s v="828.0"/>
    <s v="313.0"/>
    <n v="52811"/>
    <x v="999"/>
    <x v="3"/>
  </r>
  <r>
    <s v="-122.49"/>
    <s v="37.69"/>
    <s v="36.0"/>
    <s v="1344.0"/>
    <s v="258.0"/>
    <s v="782.0"/>
    <s v="265.0"/>
    <s v="4.5"/>
    <x v="3609"/>
    <x v="3"/>
  </r>
  <r>
    <s v="-122.48"/>
    <s v="37.69"/>
    <s v="33.0"/>
    <s v="2347.0"/>
    <s v="512.0"/>
    <s v="1259.0"/>
    <s v="481.0"/>
    <n v="34492"/>
    <x v="2131"/>
    <x v="3"/>
  </r>
  <r>
    <s v="-122.49"/>
    <s v="37.69"/>
    <s v="35.0"/>
    <s v="2644.0"/>
    <s v="456.0"/>
    <s v="1465.0"/>
    <s v="430.0"/>
    <n v="49375"/>
    <x v="3105"/>
    <x v="3"/>
  </r>
  <r>
    <s v="-122.49"/>
    <s v="37.69"/>
    <s v="35.0"/>
    <s v="2576.0"/>
    <s v="443.0"/>
    <s v="1273.0"/>
    <s v="433.0"/>
    <n v="47391"/>
    <x v="2925"/>
    <x v="3"/>
  </r>
  <r>
    <s v="-122.47"/>
    <s v="37.7"/>
    <s v="47.0"/>
    <s v="737.0"/>
    <s v="126.0"/>
    <s v="370.0"/>
    <s v="136.0"/>
    <n v="3775"/>
    <x v="2353"/>
    <x v="3"/>
  </r>
  <r>
    <s v="-122.47"/>
    <s v="37.69"/>
    <s v="27.0"/>
    <s v="2447.0"/>
    <s v="720.0"/>
    <s v="2104.0"/>
    <s v="657.0"/>
    <n v="3449"/>
    <x v="2579"/>
    <x v="3"/>
  </r>
  <r>
    <s v="-122.47"/>
    <s v="37.69"/>
    <s v="30.0"/>
    <s v="837.0"/>
    <s v="213.0"/>
    <s v="606.0"/>
    <s v="199.0"/>
    <n v="4875"/>
    <x v="2539"/>
    <x v="3"/>
  </r>
  <r>
    <s v="-122.48"/>
    <s v="37.69"/>
    <s v="42.0"/>
    <s v="2993.0"/>
    <s v="512.0"/>
    <s v="1594.0"/>
    <s v="546.0"/>
    <n v="44821"/>
    <x v="1145"/>
    <x v="3"/>
  </r>
  <r>
    <s v="-122.48"/>
    <s v="37.69"/>
    <s v="43.0"/>
    <s v="2661.0"/>
    <s v="455.0"/>
    <s v="1384.0"/>
    <s v="456.0"/>
    <n v="42421"/>
    <x v="2461"/>
    <x v="3"/>
  </r>
  <r>
    <s v="-122.46"/>
    <s v="37.69"/>
    <s v="26.0"/>
    <s v="4302.0"/>
    <s v="1125.0"/>
    <s v="3320.0"/>
    <s v="1100.0"/>
    <n v="34375"/>
    <x v="2874"/>
    <x v="3"/>
  </r>
  <r>
    <s v="-122.46"/>
    <s v="37.68"/>
    <s v="23.0"/>
    <s v="2812.0"/>
    <s v="769.0"/>
    <s v="1983.0"/>
    <s v="681.0"/>
    <n v="29413"/>
    <x v="765"/>
    <x v="3"/>
  </r>
  <r>
    <s v="-122.47"/>
    <s v="37.69"/>
    <s v="35.0"/>
    <s v="1720.0"/>
    <s v="421.0"/>
    <s v="1452.0"/>
    <s v="425.0"/>
    <n v="35909"/>
    <x v="333"/>
    <x v="3"/>
  </r>
  <r>
    <s v="-122.47"/>
    <s v="37.69"/>
    <s v="34.0"/>
    <s v="1954.0"/>
    <s v="357.0"/>
    <s v="1130.0"/>
    <s v="367.0"/>
    <n v="46447"/>
    <x v="2076"/>
    <x v="3"/>
  </r>
  <r>
    <s v="-122.47"/>
    <s v="37.68"/>
    <s v="31.0"/>
    <s v="4077.0"/>
    <s v="777.0"/>
    <s v="2544.0"/>
    <s v="738.0"/>
    <n v="45337"/>
    <x v="2454"/>
    <x v="3"/>
  </r>
  <r>
    <s v="-122.48"/>
    <s v="37.68"/>
    <s v="31.0"/>
    <s v="3506.0"/>
    <s v="653.0"/>
    <s v="2296.0"/>
    <s v="645.0"/>
    <n v="55647"/>
    <x v="3610"/>
    <x v="3"/>
  </r>
  <r>
    <s v="-122.48"/>
    <s v="37.67"/>
    <s v="15.0"/>
    <s v="2897.0"/>
    <s v="728.0"/>
    <s v="2340.0"/>
    <s v="720.0"/>
    <n v="33906"/>
    <x v="2923"/>
    <x v="3"/>
  </r>
  <r>
    <s v="-122.48"/>
    <s v="37.67"/>
    <s v="31.0"/>
    <s v="2609.0"/>
    <s v="433.0"/>
    <s v="1746.0"/>
    <s v="464.0"/>
    <n v="51054"/>
    <x v="2432"/>
    <x v="3"/>
  </r>
  <r>
    <s v="-122.49"/>
    <s v="37.68"/>
    <s v="34.0"/>
    <s v="3718.0"/>
    <s v="676.0"/>
    <s v="2510.0"/>
    <s v="632.0"/>
    <n v="53311"/>
    <x v="2453"/>
    <x v="3"/>
  </r>
  <r>
    <s v="-122.48"/>
    <s v="37.67"/>
    <s v="14.0"/>
    <s v="3395.0"/>
    <s v="1059.0"/>
    <s v="2258.0"/>
    <s v="945.0"/>
    <n v="2964"/>
    <x v="2730"/>
    <x v="3"/>
  </r>
  <r>
    <s v="-122.45"/>
    <s v="37.69"/>
    <s v="17.0"/>
    <s v="2359.0"/>
    <s v="501.0"/>
    <s v="884.0"/>
    <s v="504.0"/>
    <n v="30625"/>
    <x v="53"/>
    <x v="3"/>
  </r>
  <r>
    <s v="-122.45"/>
    <s v="37.67"/>
    <s v="35.0"/>
    <s v="491.0"/>
    <s v="98.0"/>
    <s v="274.0"/>
    <s v="97.0"/>
    <n v="44286"/>
    <x v="480"/>
    <x v="3"/>
  </r>
  <r>
    <s v="-122.47"/>
    <s v="37.67"/>
    <s v="20.0"/>
    <s v="5689.0"/>
    <s v="992.0"/>
    <s v="3752.0"/>
    <s v="1002.0"/>
    <n v="55845"/>
    <x v="3611"/>
    <x v="3"/>
  </r>
  <r>
    <s v="-122.47"/>
    <s v="37.66"/>
    <s v="18.0"/>
    <s v="4172.0"/>
    <s v="806.0"/>
    <s v="3226.0"/>
    <s v="790.0"/>
    <n v="57535"/>
    <x v="3207"/>
    <x v="3"/>
  </r>
  <r>
    <s v="-122.46"/>
    <s v="37.67"/>
    <s v="16.0"/>
    <s v="3372.0"/>
    <s v="1101.0"/>
    <s v="2049.0"/>
    <s v="1021.0"/>
    <n v="41303"/>
    <x v="2805"/>
    <x v="3"/>
  </r>
  <r>
    <s v="-122.46"/>
    <s v="37.66"/>
    <s v="15.0"/>
    <s v="6082.0"/>
    <s v="1284.0"/>
    <s v="3861.0"/>
    <s v="1198.0"/>
    <n v="54221"/>
    <x v="3470"/>
    <x v="3"/>
  </r>
  <r>
    <s v="-122.46"/>
    <s v="37.65"/>
    <s v="21.0"/>
    <s v="2751.0"/>
    <s v="502.0"/>
    <s v="2027.0"/>
    <s v="491.0"/>
    <n v="52573"/>
    <x v="1957"/>
    <x v="3"/>
  </r>
  <r>
    <s v="-122.45"/>
    <s v="37.67"/>
    <s v="36.0"/>
    <s v="1664.0"/>
    <s v="326.0"/>
    <s v="963.0"/>
    <s v="322.0"/>
    <n v="47813"/>
    <x v="1200"/>
    <x v="3"/>
  </r>
  <r>
    <s v="-122.45"/>
    <s v="37.66"/>
    <s v="35.0"/>
    <s v="2738.0"/>
    <s v="509.0"/>
    <s v="1545.0"/>
    <s v="493.0"/>
    <n v="53446"/>
    <x v="1088"/>
    <x v="3"/>
  </r>
  <r>
    <s v="-122.46"/>
    <s v="37.66"/>
    <s v="36.0"/>
    <s v="2535.0"/>
    <s v="451.0"/>
    <s v="1390.0"/>
    <s v="436.0"/>
    <n v="53398"/>
    <x v="3339"/>
    <x v="3"/>
  </r>
  <r>
    <s v="-122.45"/>
    <s v="37.66"/>
    <s v="36.0"/>
    <s v="5456.0"/>
    <s v="926.0"/>
    <s v="2761.0"/>
    <s v="916.0"/>
    <n v="47755"/>
    <x v="3612"/>
    <x v="3"/>
  </r>
  <r>
    <s v="-122.44"/>
    <s v="37.65"/>
    <s v="38.0"/>
    <s v="5277.0"/>
    <s v="1008.0"/>
    <s v="2695.0"/>
    <s v="997.0"/>
    <n v="39722"/>
    <x v="2642"/>
    <x v="3"/>
  </r>
  <r>
    <s v="-122.43"/>
    <s v="37.66"/>
    <s v="29.0"/>
    <s v="3541.0"/>
    <s v="786.0"/>
    <s v="2259.0"/>
    <s v="770.0"/>
    <n v="43039"/>
    <x v="2654"/>
    <x v="3"/>
  </r>
  <r>
    <s v="-122.44"/>
    <s v="37.66"/>
    <s v="21.0"/>
    <s v="5108.0"/>
    <s v="1510.0"/>
    <s v="3288.0"/>
    <s v="1405.0"/>
    <n v="31927"/>
    <x v="3155"/>
    <x v="3"/>
  </r>
  <r>
    <s v="-122.44"/>
    <s v="37.66"/>
    <s v="36.0"/>
    <s v="1447.0"/>
    <s v="276.0"/>
    <s v="799.0"/>
    <s v="275.0"/>
    <n v="47639"/>
    <x v="2452"/>
    <x v="3"/>
  </r>
  <r>
    <s v="-122.44"/>
    <s v="37.67"/>
    <s v="35.0"/>
    <s v="1814.0"/>
    <s v="365.0"/>
    <s v="1025.0"/>
    <s v="384.0"/>
    <n v="4425"/>
    <x v="2749"/>
    <x v="3"/>
  </r>
  <r>
    <s v="-122.42"/>
    <s v="37.67"/>
    <s v="42.0"/>
    <s v="2274.0"/>
    <s v="429.0"/>
    <s v="1255.0"/>
    <s v="397.0"/>
    <n v="51205"/>
    <x v="2221"/>
    <x v="3"/>
  </r>
  <r>
    <s v="-122.41"/>
    <s v="37.66"/>
    <s v="37.0"/>
    <s v="2155.0"/>
    <s v="446.0"/>
    <s v="1255.0"/>
    <s v="428.0"/>
    <n v="38438"/>
    <x v="2890"/>
    <x v="3"/>
  </r>
  <r>
    <s v="-122.42"/>
    <s v="37.66"/>
    <s v="41.0"/>
    <s v="2189.0"/>
    <s v="414.0"/>
    <s v="1063.0"/>
    <s v="409.0"/>
    <n v="47361"/>
    <x v="3461"/>
    <x v="3"/>
  </r>
  <r>
    <s v="-122.42"/>
    <s v="37.66"/>
    <s v="28.0"/>
    <s v="3520.0"/>
    <s v="672.0"/>
    <s v="1746.0"/>
    <s v="602.0"/>
    <n v="49236"/>
    <x v="695"/>
    <x v="3"/>
  </r>
  <r>
    <s v="-122.42"/>
    <s v="37.66"/>
    <s v="36.0"/>
    <s v="725.0"/>
    <s v="121.0"/>
    <s v="335.0"/>
    <s v="140.0"/>
    <n v="4125"/>
    <x v="101"/>
    <x v="3"/>
  </r>
  <r>
    <s v="-122.41"/>
    <s v="37.66"/>
    <s v="32.0"/>
    <s v="1385.0"/>
    <s v="356.0"/>
    <s v="1096.0"/>
    <s v="353.0"/>
    <n v="4475"/>
    <x v="1045"/>
    <x v="3"/>
  </r>
  <r>
    <s v="-122.41"/>
    <s v="37.66"/>
    <s v="34.0"/>
    <s v="1075.0"/>
    <s v="318.0"/>
    <s v="906.0"/>
    <s v="294.0"/>
    <n v="30052"/>
    <x v="3185"/>
    <x v="3"/>
  </r>
  <r>
    <s v="-122.41"/>
    <s v="37.66"/>
    <s v="40.0"/>
    <s v="1294.0"/>
    <s v="308.0"/>
    <s v="1177.0"/>
    <s v="301.0"/>
    <n v="36667"/>
    <x v="146"/>
    <x v="3"/>
  </r>
  <r>
    <s v="-122.41"/>
    <s v="37.66"/>
    <s v="37.0"/>
    <s v="694.0"/>
    <s v="188.0"/>
    <s v="658.0"/>
    <s v="225.0"/>
    <n v="46103"/>
    <x v="86"/>
    <x v="3"/>
  </r>
  <r>
    <s v="-122.41"/>
    <s v="37.66"/>
    <s v="44.0"/>
    <s v="431.0"/>
    <s v="195.0"/>
    <s v="682.0"/>
    <s v="212.0"/>
    <n v="32833"/>
    <x v="760"/>
    <x v="3"/>
  </r>
  <r>
    <s v="-122.41"/>
    <s v="37.65"/>
    <s v="32.0"/>
    <s v="3436.0"/>
    <s v="868.0"/>
    <s v="2583.0"/>
    <s v="817.0"/>
    <n v="35039"/>
    <x v="1956"/>
    <x v="3"/>
  </r>
  <r>
    <s v="-122.42"/>
    <s v="37.66"/>
    <s v="26.0"/>
    <s v="3253.0"/>
    <s v="932.0"/>
    <s v="2246.0"/>
    <s v="855.0"/>
    <n v="26631"/>
    <x v="457"/>
    <x v="3"/>
  </r>
  <r>
    <s v="-122.43"/>
    <s v="37.66"/>
    <s v="43.0"/>
    <s v="1769.0"/>
    <s v="387.0"/>
    <s v="1102.0"/>
    <s v="377.0"/>
    <n v="45493"/>
    <x v="10"/>
    <x v="3"/>
  </r>
  <r>
    <s v="-122.42"/>
    <s v="37.65"/>
    <s v="39.0"/>
    <s v="4402.0"/>
    <s v="894.0"/>
    <s v="2941.0"/>
    <s v="887.0"/>
    <n v="38565"/>
    <x v="132"/>
    <x v="3"/>
  </r>
  <r>
    <s v="-122.43"/>
    <s v="37.64"/>
    <s v="34.0"/>
    <s v="8400.0"/>
    <s v="1812.0"/>
    <s v="4101.0"/>
    <s v="1717.0"/>
    <n v="41033"/>
    <x v="2311"/>
    <x v="3"/>
  </r>
  <r>
    <s v="-122.43"/>
    <s v="37.64"/>
    <s v="42.0"/>
    <s v="4091.0"/>
    <s v="757.0"/>
    <s v="1861.0"/>
    <s v="771.0"/>
    <n v="4207"/>
    <x v="3613"/>
    <x v="3"/>
  </r>
  <r>
    <s v="-122.45"/>
    <s v="37.64"/>
    <s v="19.0"/>
    <s v="6326.0"/>
    <s v="1025.0"/>
    <s v="3444.0"/>
    <s v="984.0"/>
    <n v="62498"/>
    <x v="3614"/>
    <x v="3"/>
  </r>
  <r>
    <s v="-122.46"/>
    <s v="37.64"/>
    <s v="26.0"/>
    <s v="2806.0"/>
    <s v="375.0"/>
    <s v="1617.0"/>
    <s v="396.0"/>
    <n v="53922"/>
    <x v="3615"/>
    <x v="3"/>
  </r>
  <r>
    <s v="-122.46"/>
    <s v="37.65"/>
    <s v="16.0"/>
    <s v="8676.0"/>
    <s v="1633.0"/>
    <s v="5130.0"/>
    <s v="1574.0"/>
    <n v="48096"/>
    <x v="1274"/>
    <x v="3"/>
  </r>
  <r>
    <s v="-122.46"/>
    <s v="37.64"/>
    <s v="17.0"/>
    <s v="3523.0"/>
    <s v="669.0"/>
    <s v="2150.0"/>
    <s v="666.0"/>
    <n v="45938"/>
    <x v="2715"/>
    <x v="3"/>
  </r>
  <r>
    <s v="-122.47"/>
    <s v="37.65"/>
    <s v="27.0"/>
    <s v="8103.0"/>
    <s v="1655.0"/>
    <s v="5023.0"/>
    <s v="1605.0"/>
    <n v="46452"/>
    <x v="1821"/>
    <x v="3"/>
  </r>
  <r>
    <s v="-122.53"/>
    <s v="37.66"/>
    <s v="25.0"/>
    <s v="7778.0"/>
    <s v="1493.0"/>
    <s v="4674.0"/>
    <s v="1451.0"/>
    <n v="54694"/>
    <x v="1204"/>
    <x v="3"/>
  </r>
  <r>
    <s v="-122.53"/>
    <s v="37.65"/>
    <s v="20.0"/>
    <s v="4582.0"/>
    <s v="1124.0"/>
    <s v="2325.0"/>
    <s v="1040.0"/>
    <n v="40556"/>
    <x v="438"/>
    <x v="3"/>
  </r>
  <r>
    <s v="-122.48"/>
    <s v="37.65"/>
    <s v="39.0"/>
    <s v="3348.0"/>
    <s v="666.0"/>
    <s v="1817.0"/>
    <s v="668.0"/>
    <n v="42593"/>
    <x v="1205"/>
    <x v="3"/>
  </r>
  <r>
    <s v="-122.49"/>
    <s v="37.63"/>
    <s v="31.0"/>
    <s v="3109.0"/>
    <s v="621.0"/>
    <s v="1472.0"/>
    <s v="618.0"/>
    <n v="5155"/>
    <x v="488"/>
    <x v="3"/>
  </r>
  <r>
    <s v="-122.49"/>
    <s v="37.63"/>
    <s v="34.0"/>
    <s v="696.0"/>
    <s v="145.0"/>
    <s v="398.0"/>
    <s v="162.0"/>
    <n v="3525"/>
    <x v="3330"/>
    <x v="3"/>
  </r>
  <r>
    <s v="-122.49"/>
    <s v="37.63"/>
    <s v="31.0"/>
    <s v="1256.0"/>
    <s v="328.0"/>
    <s v="785.0"/>
    <s v="297.0"/>
    <n v="32446"/>
    <x v="2275"/>
    <x v="3"/>
  </r>
  <r>
    <s v="-122.53"/>
    <s v="37.63"/>
    <s v="27.0"/>
    <s v="2589.0"/>
    <s v="658.0"/>
    <s v="1386.0"/>
    <s v="608.0"/>
    <n v="29087"/>
    <x v="1005"/>
    <x v="3"/>
  </r>
  <r>
    <s v="-122.48"/>
    <s v="37.64"/>
    <s v="7.0"/>
    <s v="120.0"/>
    <s v="21.0"/>
    <s v="50.0"/>
    <s v="27.0"/>
    <s v="12.5"/>
    <x v="3616"/>
    <x v="3"/>
  </r>
  <r>
    <s v="-122.47"/>
    <s v="37.61"/>
    <s v="34.0"/>
    <s v="4551.0"/>
    <s v="837.0"/>
    <s v="2208.0"/>
    <s v="834.0"/>
    <n v="54364"/>
    <x v="1070"/>
    <x v="3"/>
  </r>
  <r>
    <s v="-122.54"/>
    <s v="37.62"/>
    <s v="35.0"/>
    <s v="1481.0"/>
    <s v="277.0"/>
    <s v="747.0"/>
    <s v="254.0"/>
    <n v="44286"/>
    <x v="1838"/>
    <x v="3"/>
  </r>
  <r>
    <s v="-122.49"/>
    <s v="37.59"/>
    <s v="35.0"/>
    <s v="2683.0"/>
    <s v="475.0"/>
    <s v="1498.0"/>
    <s v="484.0"/>
    <n v="51282"/>
    <x v="94"/>
    <x v="3"/>
  </r>
  <r>
    <s v="-122.5"/>
    <s v="37.59"/>
    <s v="36.0"/>
    <s v="1521.0"/>
    <s v="253.0"/>
    <s v="736.0"/>
    <s v="241.0"/>
    <n v="43542"/>
    <x v="86"/>
    <x v="3"/>
  </r>
  <r>
    <s v="-122.5"/>
    <s v="37.6"/>
    <s v="35.0"/>
    <s v="2197.0"/>
    <s v="369.0"/>
    <s v="971.0"/>
    <s v="326.0"/>
    <s v="4.25"/>
    <x v="389"/>
    <x v="3"/>
  </r>
  <r>
    <s v="-122.55"/>
    <s v="37.59"/>
    <s v="31.0"/>
    <s v="1331.0"/>
    <s v="245.0"/>
    <s v="598.0"/>
    <s v="225.0"/>
    <n v="41827"/>
    <x v="2949"/>
    <x v="3"/>
  </r>
  <r>
    <s v="-122.51"/>
    <s v="37.58"/>
    <s v="20.0"/>
    <s v="64.0"/>
    <s v="21.0"/>
    <s v="59.0"/>
    <s v="21.0"/>
    <n v="22375"/>
    <x v="776"/>
    <x v="3"/>
  </r>
  <r>
    <s v="-122.49"/>
    <s v="37.6"/>
    <s v="33.0"/>
    <s v="3507.0"/>
    <s v="669.0"/>
    <s v="1697.0"/>
    <s v="660.0"/>
    <n v="40795"/>
    <x v="338"/>
    <x v="3"/>
  </r>
  <r>
    <s v="-122.48"/>
    <s v="37.59"/>
    <s v="29.0"/>
    <s v="5889.0"/>
    <s v="959.0"/>
    <s v="2784.0"/>
    <s v="923.0"/>
    <n v="53991"/>
    <x v="192"/>
    <x v="3"/>
  </r>
  <r>
    <s v="-122.48"/>
    <s v="37.57"/>
    <s v="34.0"/>
    <s v="4648.0"/>
    <s v="806.0"/>
    <s v="2282.0"/>
    <s v="814.0"/>
    <n v="45556"/>
    <x v="3469"/>
    <x v="3"/>
  </r>
  <r>
    <s v="-122.46"/>
    <s v="37.59"/>
    <s v="21.0"/>
    <s v="12902.0"/>
    <s v="2118.0"/>
    <s v="6160.0"/>
    <s v="2082.0"/>
    <n v="57653"/>
    <x v="2396"/>
    <x v="3"/>
  </r>
  <r>
    <s v="-122.46"/>
    <s v="37.63"/>
    <s v="22.0"/>
    <s v="6728.0"/>
    <s v="1382.0"/>
    <s v="3783.0"/>
    <s v="1310.0"/>
    <n v="50479"/>
    <x v="1992"/>
    <x v="3"/>
  </r>
  <r>
    <s v="-122.45"/>
    <s v="37.62"/>
    <s v="26.0"/>
    <s v="3507.0"/>
    <s v="512.0"/>
    <s v="1712.0"/>
    <s v="509.0"/>
    <n v="67206"/>
    <x v="3617"/>
    <x v="3"/>
  </r>
  <r>
    <s v="-122.45"/>
    <s v="37.63"/>
    <s v="28.0"/>
    <s v="4946.0"/>
    <s v="848.0"/>
    <s v="2683.0"/>
    <s v="824.0"/>
    <n v="5748"/>
    <x v="134"/>
    <x v="3"/>
  </r>
  <r>
    <s v="-122.44"/>
    <s v="37.63"/>
    <s v="35.0"/>
    <s v="5113.0"/>
    <s v="959.0"/>
    <s v="3004.0"/>
    <s v="964.0"/>
    <n v="47625"/>
    <x v="2353"/>
    <x v="3"/>
  </r>
  <r>
    <s v="-122.43"/>
    <s v="37.63"/>
    <s v="34.0"/>
    <s v="4135.0"/>
    <s v="687.0"/>
    <s v="2154.0"/>
    <s v="742.0"/>
    <n v="49732"/>
    <x v="3517"/>
    <x v="3"/>
  </r>
  <r>
    <s v="-122.43"/>
    <s v="37.61"/>
    <s v="21.0"/>
    <s v="10252.0"/>
    <s v="2595.0"/>
    <s v="4790.0"/>
    <s v="2428.0"/>
    <n v="41692"/>
    <x v="3618"/>
    <x v="3"/>
  </r>
  <r>
    <s v="-122.41"/>
    <s v="37.62"/>
    <s v="49.0"/>
    <s v="1464.0"/>
    <s v="302.0"/>
    <s v="636.0"/>
    <s v="259.0"/>
    <s v="4.25"/>
    <x v="2515"/>
    <x v="3"/>
  </r>
  <r>
    <s v="-122.41"/>
    <s v="37.61"/>
    <s v="46.0"/>
    <s v="2975.0"/>
    <s v="643.0"/>
    <s v="1479.0"/>
    <s v="577.0"/>
    <n v="38214"/>
    <x v="1064"/>
    <x v="3"/>
  </r>
  <r>
    <s v="-122.42"/>
    <s v="37.61"/>
    <s v="37.0"/>
    <s v="1866.0"/>
    <s v="300.0"/>
    <s v="822.0"/>
    <s v="305.0"/>
    <s v="4.7"/>
    <x v="3"/>
    <x v="3"/>
  </r>
  <r>
    <s v="-122.42"/>
    <s v="37.62"/>
    <s v="39.0"/>
    <s v="1355.0"/>
    <s v="214.0"/>
    <s v="682.0"/>
    <s v="246.0"/>
    <n v="63443"/>
    <x v="3601"/>
    <x v="3"/>
  </r>
  <r>
    <s v="-122.42"/>
    <s v="37.62"/>
    <s v="40.0"/>
    <s v="1545.0"/>
    <s v="264.0"/>
    <s v="756.0"/>
    <s v="282.0"/>
    <n v="44643"/>
    <x v="3619"/>
    <x v="3"/>
  </r>
  <r>
    <s v="-122.42"/>
    <s v="37.61"/>
    <s v="17.0"/>
    <s v="1040.0"/>
    <s v="432.0"/>
    <s v="669.0"/>
    <s v="405.0"/>
    <n v="41513"/>
    <x v="47"/>
    <x v="3"/>
  </r>
  <r>
    <s v="-122.42"/>
    <s v="37.63"/>
    <s v="46.0"/>
    <s v="1811.0"/>
    <s v="337.0"/>
    <s v="796.0"/>
    <s v="333.0"/>
    <s v="3.43"/>
    <x v="1937"/>
    <x v="3"/>
  </r>
  <r>
    <s v="-122.42"/>
    <s v="37.62"/>
    <s v="43.0"/>
    <s v="2367.0"/>
    <s v="409.0"/>
    <s v="1141.0"/>
    <s v="400.0"/>
    <n v="48295"/>
    <x v="1870"/>
    <x v="3"/>
  </r>
  <r>
    <s v="-122.42"/>
    <s v="37.62"/>
    <s v="36.0"/>
    <s v="1017.0"/>
    <s v="165.0"/>
    <s v="407.0"/>
    <s v="159.0"/>
    <s v="4.8"/>
    <x v="1083"/>
    <x v="3"/>
  </r>
  <r>
    <s v="-122.42"/>
    <s v="37.62"/>
    <s v="36.0"/>
    <s v="1538.0"/>
    <s v="256.0"/>
    <s v="671.0"/>
    <s v="247.0"/>
    <n v="44091"/>
    <x v="2487"/>
    <x v="3"/>
  </r>
  <r>
    <s v="-122.41"/>
    <s v="37.62"/>
    <s v="39.0"/>
    <s v="3119.0"/>
    <s v="758.0"/>
    <s v="1807.0"/>
    <s v="696.0"/>
    <n v="32216"/>
    <x v="2744"/>
    <x v="3"/>
  </r>
  <r>
    <s v="-122.4"/>
    <s v="37.62"/>
    <s v="32.0"/>
    <s v="3586.0"/>
    <s v="921.0"/>
    <s v="2249.0"/>
    <s v="911.0"/>
    <n v="31058"/>
    <x v="240"/>
    <x v="3"/>
  </r>
  <r>
    <s v="-122.41"/>
    <s v="37.63"/>
    <s v="39.0"/>
    <s v="4220.0"/>
    <s v="1055.0"/>
    <s v="2720.0"/>
    <s v="1046.0"/>
    <n v="2639"/>
    <x v="3185"/>
    <x v="3"/>
  </r>
  <r>
    <s v="-122.42"/>
    <s v="37.64"/>
    <s v="41.0"/>
    <s v="98.0"/>
    <s v="20.0"/>
    <s v="68.0"/>
    <s v="19.0"/>
    <n v="2225"/>
    <x v="678"/>
    <x v="3"/>
  </r>
  <r>
    <s v="-122.43"/>
    <s v="37.63"/>
    <s v="15.0"/>
    <s v="2748.0"/>
    <s v="997.0"/>
    <s v="1447.0"/>
    <s v="901.0"/>
    <n v="35214"/>
    <x v="2187"/>
    <x v="3"/>
  </r>
  <r>
    <s v="-122.42"/>
    <s v="37.63"/>
    <s v="46.0"/>
    <s v="66.0"/>
    <s v="11.0"/>
    <s v="30.0"/>
    <s v="12.0"/>
    <n v="2375"/>
    <x v="438"/>
    <x v="3"/>
  </r>
  <r>
    <s v="-122.41"/>
    <s v="37.63"/>
    <s v="37.0"/>
    <s v="1252.0"/>
    <s v="275.0"/>
    <s v="878.0"/>
    <s v="287.0"/>
    <n v="42262"/>
    <x v="2716"/>
    <x v="3"/>
  </r>
  <r>
    <s v="-122.41"/>
    <s v="37.63"/>
    <s v="35.0"/>
    <s v="865.0"/>
    <s v="226.0"/>
    <s v="602.0"/>
    <s v="217.0"/>
    <s v="3.0"/>
    <x v="331"/>
    <x v="3"/>
  </r>
  <r>
    <s v="-122.4"/>
    <s v="37.62"/>
    <s v="44.0"/>
    <s v="1619.0"/>
    <s v="362.0"/>
    <s v="1064.0"/>
    <s v="335.0"/>
    <n v="40238"/>
    <x v="330"/>
    <x v="3"/>
  </r>
  <r>
    <s v="-122.41"/>
    <s v="37.64"/>
    <s v="38.0"/>
    <s v="1204.0"/>
    <s v="268.0"/>
    <s v="921.0"/>
    <s v="247.0"/>
    <n v="44464"/>
    <x v="2614"/>
    <x v="3"/>
  </r>
  <r>
    <s v="-122.4"/>
    <s v="37.61"/>
    <s v="35.0"/>
    <s v="2084.0"/>
    <s v="549.0"/>
    <s v="1077.0"/>
    <s v="545.0"/>
    <n v="31628"/>
    <x v="3582"/>
    <x v="3"/>
  </r>
  <r>
    <s v="-122.38"/>
    <s v="37.6"/>
    <s v="33.0"/>
    <s v="2577.0"/>
    <s v="590.0"/>
    <s v="1867.0"/>
    <s v="566.0"/>
    <n v="33632"/>
    <x v="3083"/>
    <x v="3"/>
  </r>
  <r>
    <s v="-122.39"/>
    <s v="37.6"/>
    <s v="36.0"/>
    <s v="1770.0"/>
    <s v="499.0"/>
    <s v="1225.0"/>
    <s v="459.0"/>
    <s v="2.56"/>
    <x v="1843"/>
    <x v="3"/>
  </r>
  <r>
    <s v="-122.41"/>
    <s v="37.61"/>
    <s v="42.0"/>
    <s v="1602.0"/>
    <s v="262.0"/>
    <s v="705.0"/>
    <s v="255.0"/>
    <n v="57398"/>
    <x v="2975"/>
    <x v="3"/>
  </r>
  <r>
    <s v="-122.41"/>
    <s v="37.61"/>
    <s v="43.0"/>
    <s v="1934.0"/>
    <s v="303.0"/>
    <s v="847.0"/>
    <s v="300.0"/>
    <n v="47381"/>
    <x v="3620"/>
    <x v="3"/>
  </r>
  <r>
    <s v="-122.41"/>
    <s v="37.6"/>
    <s v="31.0"/>
    <s v="4424.0"/>
    <s v="834.0"/>
    <s v="1915.0"/>
    <s v="817.0"/>
    <n v="41364"/>
    <x v="3621"/>
    <x v="3"/>
  </r>
  <r>
    <s v="-122.42"/>
    <s v="37.6"/>
    <s v="34.0"/>
    <s v="3562.0"/>
    <s v="565.0"/>
    <s v="1542.0"/>
    <s v="563.0"/>
    <n v="58783"/>
    <x v="2143"/>
    <x v="3"/>
  </r>
  <r>
    <s v="-122.41"/>
    <s v="37.6"/>
    <s v="26.0"/>
    <s v="2754.0"/>
    <s v="402.0"/>
    <s v="1128.0"/>
    <s v="395.0"/>
    <n v="63719"/>
    <x v="3622"/>
    <x v="3"/>
  </r>
  <r>
    <s v="-122.41"/>
    <s v="37.59"/>
    <s v="34.0"/>
    <s v="3931.0"/>
    <s v="622.0"/>
    <s v="1717.0"/>
    <s v="621.0"/>
    <n v="62946"/>
    <x v="776"/>
    <x v="3"/>
  </r>
  <r>
    <s v="-122.41"/>
    <s v="37.59"/>
    <s v="40.0"/>
    <s v="2401.0"/>
    <s v="383.0"/>
    <s v="894.0"/>
    <s v="356.0"/>
    <n v="56493"/>
    <x v="3595"/>
    <x v="3"/>
  </r>
  <r>
    <s v="-122.4"/>
    <s v="37.6"/>
    <s v="30.0"/>
    <s v="5351.0"/>
    <s v="1134.0"/>
    <s v="2558.0"/>
    <s v="1074.0"/>
    <n v="35817"/>
    <x v="3623"/>
    <x v="3"/>
  </r>
  <r>
    <s v="-122.4"/>
    <s v="37.6"/>
    <s v="52.0"/>
    <s v="1380.0"/>
    <s v="203.0"/>
    <s v="530.0"/>
    <s v="210.0"/>
    <n v="6221"/>
    <x v="3575"/>
    <x v="3"/>
  </r>
  <r>
    <s v="-122.39"/>
    <s v="37.6"/>
    <s v="44.0"/>
    <s v="2304.0"/>
    <s v="384.0"/>
    <s v="986.0"/>
    <s v="379.0"/>
    <n v="4652"/>
    <x v="3624"/>
    <x v="3"/>
  </r>
  <r>
    <s v="-122.39"/>
    <s v="37.6"/>
    <s v="34.0"/>
    <s v="707.0"/>
    <m/>
    <s v="381.0"/>
    <s v="156.0"/>
    <n v="4375"/>
    <x v="948"/>
    <x v="3"/>
  </r>
  <r>
    <s v="-122.39"/>
    <s v="37.59"/>
    <s v="32.0"/>
    <s v="4497.0"/>
    <m/>
    <s v="1846.0"/>
    <s v="715.0"/>
    <n v="61323"/>
    <x v="77"/>
    <x v="3"/>
  </r>
  <r>
    <s v="-122.4"/>
    <s v="37.59"/>
    <s v="22.0"/>
    <s v="2754.0"/>
    <s v="477.0"/>
    <s v="1163.0"/>
    <s v="479.0"/>
    <n v="62306"/>
    <x v="77"/>
    <x v="3"/>
  </r>
  <r>
    <s v="-122.38"/>
    <s v="37.59"/>
    <s v="31.0"/>
    <s v="3052.0"/>
    <s v="844.0"/>
    <s v="1581.0"/>
    <s v="788.0"/>
    <n v="30744"/>
    <x v="3625"/>
    <x v="3"/>
  </r>
  <r>
    <s v="-122.38"/>
    <s v="37.59"/>
    <s v="44.0"/>
    <s v="2089.0"/>
    <s v="348.0"/>
    <s v="837.0"/>
    <s v="317.0"/>
    <n v="46628"/>
    <x v="3626"/>
    <x v="3"/>
  </r>
  <r>
    <s v="-122.39"/>
    <s v="37.58"/>
    <s v="36.0"/>
    <s v="6026.0"/>
    <s v="852.0"/>
    <s v="2314.0"/>
    <s v="892.0"/>
    <n v="78997"/>
    <x v="77"/>
    <x v="3"/>
  </r>
  <r>
    <s v="-122.4"/>
    <s v="37.58"/>
    <s v="26.0"/>
    <s v="3281.0"/>
    <m/>
    <s v="1145.0"/>
    <s v="480.0"/>
    <n v="6358"/>
    <x v="77"/>
    <x v="3"/>
  </r>
  <r>
    <s v="-122.39"/>
    <s v="37.59"/>
    <s v="33.0"/>
    <s v="2064.0"/>
    <s v="299.0"/>
    <s v="813.0"/>
    <s v="303.0"/>
    <n v="60374"/>
    <x v="77"/>
    <x v="3"/>
  </r>
  <r>
    <s v="-122.39"/>
    <s v="37.57"/>
    <s v="35.0"/>
    <s v="520.0"/>
    <s v="83.0"/>
    <s v="185.0"/>
    <s v="76.0"/>
    <n v="64865"/>
    <x v="776"/>
    <x v="3"/>
  </r>
  <r>
    <s v="-122.37"/>
    <s v="37.6"/>
    <s v="26.0"/>
    <s v="15.0"/>
    <s v="3.0"/>
    <s v="11.0"/>
    <s v="3.0"/>
    <n v="5048"/>
    <x v="87"/>
    <x v="3"/>
  </r>
  <r>
    <s v="-122.37"/>
    <s v="37.59"/>
    <s v="39.0"/>
    <s v="4645.0"/>
    <s v="1196.0"/>
    <s v="2156.0"/>
    <s v="1113.0"/>
    <n v="34412"/>
    <x v="3034"/>
    <x v="3"/>
  </r>
  <r>
    <s v="-122.38"/>
    <s v="37.59"/>
    <s v="49.0"/>
    <s v="1657.0"/>
    <s v="266.0"/>
    <s v="613.0"/>
    <s v="270.0"/>
    <n v="57837"/>
    <x v="1167"/>
    <x v="3"/>
  </r>
  <r>
    <s v="-122.37"/>
    <s v="37.59"/>
    <s v="52.0"/>
    <s v="2272.0"/>
    <s v="403.0"/>
    <s v="963.0"/>
    <s v="376.0"/>
    <n v="57245"/>
    <x v="2244"/>
    <x v="3"/>
  </r>
  <r>
    <s v="-122.37"/>
    <s v="37.58"/>
    <s v="52.0"/>
    <s v="2188.0"/>
    <s v="361.0"/>
    <s v="917.0"/>
    <s v="357.0"/>
    <s v="4.4"/>
    <x v="2244"/>
    <x v="3"/>
  </r>
  <r>
    <s v="-122.38"/>
    <s v="37.58"/>
    <s v="52.0"/>
    <s v="1704.0"/>
    <s v="226.0"/>
    <s v="671.0"/>
    <s v="243.0"/>
    <n v="84704"/>
    <x v="77"/>
    <x v="3"/>
  </r>
  <r>
    <s v="-122.38"/>
    <s v="37.58"/>
    <s v="52.0"/>
    <s v="2039.0"/>
    <s v="299.0"/>
    <s v="772.0"/>
    <s v="303.0"/>
    <n v="6471"/>
    <x v="77"/>
    <x v="3"/>
  </r>
  <r>
    <s v="-122.36"/>
    <s v="37.58"/>
    <s v="52.0"/>
    <s v="3084.0"/>
    <s v="595.0"/>
    <s v="1324.0"/>
    <s v="571.0"/>
    <n v="50756"/>
    <x v="3303"/>
    <x v="3"/>
  </r>
  <r>
    <s v="-122.36"/>
    <s v="37.58"/>
    <s v="37.0"/>
    <s v="3325.0"/>
    <s v="734.0"/>
    <s v="1468.0"/>
    <s v="692.0"/>
    <n v="40987"/>
    <x v="3627"/>
    <x v="3"/>
  </r>
  <r>
    <s v="-122.37"/>
    <s v="37.58"/>
    <s v="43.0"/>
    <s v="2506.0"/>
    <s v="432.0"/>
    <s v="967.0"/>
    <s v="428.0"/>
    <n v="47404"/>
    <x v="77"/>
    <x v="3"/>
  </r>
  <r>
    <s v="-122.37"/>
    <s v="37.58"/>
    <s v="52.0"/>
    <s v="1900.0"/>
    <s v="290.0"/>
    <s v="665.0"/>
    <s v="276.0"/>
    <n v="45486"/>
    <x v="77"/>
    <x v="3"/>
  </r>
  <r>
    <s v="-122.34"/>
    <s v="37.59"/>
    <s v="44.0"/>
    <s v="1395.0"/>
    <s v="269.0"/>
    <s v="736.0"/>
    <s v="288.0"/>
    <n v="56206"/>
    <x v="3561"/>
    <x v="3"/>
  </r>
  <r>
    <s v="-122.33"/>
    <s v="37.58"/>
    <s v="40.0"/>
    <s v="2362.0"/>
    <s v="468.0"/>
    <s v="992.0"/>
    <s v="425.0"/>
    <n v="47917"/>
    <x v="2714"/>
    <x v="3"/>
  </r>
  <r>
    <s v="-122.34"/>
    <s v="37.58"/>
    <s v="50.0"/>
    <s v="2784.0"/>
    <s v="743.0"/>
    <s v="1622.0"/>
    <s v="698.0"/>
    <n v="38413"/>
    <x v="2144"/>
    <x v="3"/>
  </r>
  <r>
    <s v="-122.35"/>
    <s v="37.58"/>
    <s v="52.0"/>
    <s v="2495.0"/>
    <s v="458.0"/>
    <s v="1081.0"/>
    <s v="471.0"/>
    <n v="40855"/>
    <x v="3628"/>
    <x v="3"/>
  </r>
  <r>
    <s v="-122.36"/>
    <s v="37.59"/>
    <s v="20.0"/>
    <s v="2638.0"/>
    <s v="854.0"/>
    <s v="1352.0"/>
    <s v="718.0"/>
    <n v="35125"/>
    <x v="3349"/>
    <x v="3"/>
  </r>
  <r>
    <s v="-122.35"/>
    <s v="37.58"/>
    <s v="30.0"/>
    <s v="5039.0"/>
    <s v="1564.0"/>
    <s v="2129.0"/>
    <s v="1536.0"/>
    <n v="33469"/>
    <x v="3099"/>
    <x v="3"/>
  </r>
  <r>
    <s v="-122.35"/>
    <s v="37.58"/>
    <s v="26.0"/>
    <s v="854.0"/>
    <s v="246.0"/>
    <s v="396.0"/>
    <s v="231.0"/>
    <n v="28393"/>
    <x v="771"/>
    <x v="3"/>
  </r>
  <r>
    <s v="-122.34"/>
    <s v="37.57"/>
    <s v="39.0"/>
    <s v="2647.0"/>
    <s v="616.0"/>
    <s v="1254.0"/>
    <s v="555.0"/>
    <n v="42407"/>
    <x v="2220"/>
    <x v="3"/>
  </r>
  <r>
    <s v="-122.35"/>
    <s v="37.57"/>
    <s v="52.0"/>
    <s v="2059.0"/>
    <s v="345.0"/>
    <s v="800.0"/>
    <s v="308.0"/>
    <s v="4.97"/>
    <x v="77"/>
    <x v="3"/>
  </r>
  <r>
    <s v="-122.37"/>
    <s v="37.58"/>
    <s v="34.0"/>
    <s v="2697.0"/>
    <s v="313.0"/>
    <s v="810.0"/>
    <s v="279.0"/>
    <n v="124291"/>
    <x v="77"/>
    <x v="3"/>
  </r>
  <r>
    <s v="-122.36"/>
    <s v="37.57"/>
    <s v="35.0"/>
    <s v="1774.0"/>
    <s v="205.0"/>
    <s v="588.0"/>
    <s v="207.0"/>
    <n v="107339"/>
    <x v="77"/>
    <x v="3"/>
  </r>
  <r>
    <s v="-122.36"/>
    <s v="37.56"/>
    <s v="32.0"/>
    <s v="4684.0"/>
    <s v="540.0"/>
    <s v="1512.0"/>
    <s v="511.0"/>
    <n v="150001"/>
    <x v="77"/>
    <x v="3"/>
  </r>
  <r>
    <s v="-122.37"/>
    <s v="37.56"/>
    <s v="21.0"/>
    <s v="7189.0"/>
    <s v="874.0"/>
    <s v="2440.0"/>
    <s v="846.0"/>
    <n v="116833"/>
    <x v="77"/>
    <x v="3"/>
  </r>
  <r>
    <s v="-122.34"/>
    <s v="37.56"/>
    <s v="39.0"/>
    <s v="3562.0"/>
    <s v="391.0"/>
    <s v="1139.0"/>
    <s v="391.0"/>
    <n v="126417"/>
    <x v="77"/>
    <x v="3"/>
  </r>
  <r>
    <s v="-122.34"/>
    <s v="37.55"/>
    <s v="25.0"/>
    <s v="4470.0"/>
    <s v="518.0"/>
    <s v="1507.0"/>
    <s v="504.0"/>
    <n v="133913"/>
    <x v="77"/>
    <x v="3"/>
  </r>
  <r>
    <s v="-122.36"/>
    <s v="37.54"/>
    <s v="23.0"/>
    <s v="6184.0"/>
    <s v="747.0"/>
    <s v="2165.0"/>
    <s v="700.0"/>
    <n v="101675"/>
    <x v="77"/>
    <x v="3"/>
  </r>
  <r>
    <s v="-122.35"/>
    <s v="37.56"/>
    <s v="52.0"/>
    <s v="1659.0"/>
    <s v="191.0"/>
    <s v="519.0"/>
    <s v="201.0"/>
    <n v="144219"/>
    <x v="77"/>
    <x v="3"/>
  </r>
  <r>
    <s v="-122.34"/>
    <s v="37.57"/>
    <s v="52.0"/>
    <s v="2635.0"/>
    <s v="408.0"/>
    <s v="967.0"/>
    <s v="374.0"/>
    <n v="70422"/>
    <x v="77"/>
    <x v="3"/>
  </r>
  <r>
    <s v="-122.34"/>
    <s v="37.57"/>
    <s v="52.0"/>
    <s v="2547.0"/>
    <s v="373.0"/>
    <s v="876.0"/>
    <s v="359.0"/>
    <n v="82598"/>
    <x v="77"/>
    <x v="3"/>
  </r>
  <r>
    <s v="-122.35"/>
    <s v="37.57"/>
    <s v="52.0"/>
    <s v="2170.0"/>
    <s v="269.0"/>
    <s v="784.0"/>
    <s v="274.0"/>
    <n v="104286"/>
    <x v="77"/>
    <x v="3"/>
  </r>
  <r>
    <s v="-122.34"/>
    <s v="37.57"/>
    <s v="28.0"/>
    <s v="3751.0"/>
    <s v="949.0"/>
    <s v="1691.0"/>
    <s v="846.0"/>
    <n v="39728"/>
    <x v="694"/>
    <x v="3"/>
  </r>
  <r>
    <s v="-122.33"/>
    <s v="37.57"/>
    <s v="43.0"/>
    <s v="2543.0"/>
    <s v="621.0"/>
    <s v="1301.0"/>
    <s v="606.0"/>
    <n v="31111"/>
    <x v="3582"/>
    <x v="3"/>
  </r>
  <r>
    <s v="-122.33"/>
    <s v="37.57"/>
    <s v="27.0"/>
    <s v="3085.0"/>
    <s v="876.0"/>
    <s v="1453.0"/>
    <s v="896.0"/>
    <n v="34333"/>
    <x v="2880"/>
    <x v="3"/>
  </r>
  <r>
    <s v="-122.33"/>
    <s v="37.58"/>
    <s v="27.0"/>
    <s v="5144.0"/>
    <s v="1481.0"/>
    <s v="2518.0"/>
    <s v="1447.0"/>
    <n v="34836"/>
    <x v="2526"/>
    <x v="3"/>
  </r>
  <r>
    <s v="-122.33"/>
    <s v="37.58"/>
    <s v="28.0"/>
    <s v="2784.0"/>
    <s v="736.0"/>
    <s v="1534.0"/>
    <s v="685.0"/>
    <s v="3.38"/>
    <x v="746"/>
    <x v="3"/>
  </r>
  <r>
    <s v="-122.31"/>
    <s v="37.6"/>
    <s v="34.0"/>
    <s v="3225.0"/>
    <s v="726.0"/>
    <s v="1958.0"/>
    <s v="656.0"/>
    <n v="36811"/>
    <x v="192"/>
    <x v="0"/>
  </r>
  <r>
    <s v="-122.31"/>
    <s v="37.58"/>
    <s v="44.0"/>
    <s v="1990.0"/>
    <s v="442.0"/>
    <s v="1141.0"/>
    <s v="424.0"/>
    <n v="39696"/>
    <x v="726"/>
    <x v="0"/>
  </r>
  <r>
    <s v="-122.31"/>
    <s v="37.57"/>
    <s v="45.0"/>
    <s v="1165.0"/>
    <s v="236.0"/>
    <s v="845.0"/>
    <s v="251.0"/>
    <n v="41875"/>
    <x v="2829"/>
    <x v="3"/>
  </r>
  <r>
    <s v="-122.33"/>
    <s v="37.58"/>
    <s v="43.0"/>
    <s v="1772.0"/>
    <s v="422.0"/>
    <s v="1573.0"/>
    <s v="401.0"/>
    <n v="27474"/>
    <x v="127"/>
    <x v="3"/>
  </r>
  <r>
    <s v="-122.32"/>
    <s v="37.57"/>
    <s v="42.0"/>
    <s v="2574.0"/>
    <s v="614.0"/>
    <s v="2377.0"/>
    <s v="588.0"/>
    <n v="32891"/>
    <x v="1922"/>
    <x v="3"/>
  </r>
  <r>
    <s v="-122.32"/>
    <s v="37.57"/>
    <s v="33.0"/>
    <s v="3384.0"/>
    <s v="819.0"/>
    <s v="2626.0"/>
    <s v="793.0"/>
    <n v="32285"/>
    <x v="2485"/>
    <x v="3"/>
  </r>
  <r>
    <s v="-122.32"/>
    <s v="37.57"/>
    <s v="52.0"/>
    <s v="499.0"/>
    <s v="148.0"/>
    <s v="318.0"/>
    <s v="145.0"/>
    <n v="29934"/>
    <x v="720"/>
    <x v="3"/>
  </r>
  <r>
    <s v="-122.31"/>
    <s v="37.57"/>
    <s v="42.0"/>
    <s v="3157.0"/>
    <s v="676.0"/>
    <s v="1603.0"/>
    <s v="629.0"/>
    <n v="37422"/>
    <x v="2508"/>
    <x v="3"/>
  </r>
  <r>
    <s v="-122.32"/>
    <s v="37.56"/>
    <s v="44.0"/>
    <s v="537.0"/>
    <s v="173.0"/>
    <s v="355.0"/>
    <s v="194.0"/>
    <n v="28571"/>
    <x v="147"/>
    <x v="3"/>
  </r>
  <r>
    <s v="-122.33"/>
    <s v="37.57"/>
    <s v="20.0"/>
    <s v="2126.0"/>
    <s v="643.0"/>
    <s v="1112.0"/>
    <s v="597.0"/>
    <n v="3625"/>
    <x v="2135"/>
    <x v="3"/>
  </r>
  <r>
    <s v="-122.32"/>
    <s v="37.56"/>
    <s v="9.0"/>
    <s v="1150.0"/>
    <s v="287.0"/>
    <s v="377.0"/>
    <s v="243.0"/>
    <n v="38317"/>
    <x v="86"/>
    <x v="3"/>
  </r>
  <r>
    <s v="-122.33"/>
    <s v="37.56"/>
    <s v="34.0"/>
    <s v="6394.0"/>
    <s v="1619.0"/>
    <s v="2400.0"/>
    <s v="1496.0"/>
    <n v="34902"/>
    <x v="77"/>
    <x v="3"/>
  </r>
  <r>
    <s v="-122.32"/>
    <s v="37.56"/>
    <s v="49.0"/>
    <s v="2016.0"/>
    <s v="299.0"/>
    <s v="691.0"/>
    <s v="288.0"/>
    <n v="5549"/>
    <x v="77"/>
    <x v="3"/>
  </r>
  <r>
    <s v="-122.32"/>
    <s v="37.56"/>
    <s v="26.0"/>
    <s v="2339.0"/>
    <s v="704.0"/>
    <s v="1283.0"/>
    <s v="654.0"/>
    <n v="3162"/>
    <x v="3629"/>
    <x v="3"/>
  </r>
  <r>
    <s v="-122.33"/>
    <s v="37.56"/>
    <s v="50.0"/>
    <s v="1975.0"/>
    <s v="245.0"/>
    <s v="644.0"/>
    <s v="251.0"/>
    <n v="100743"/>
    <x v="77"/>
    <x v="3"/>
  </r>
  <r>
    <s v="-122.32"/>
    <s v="37.55"/>
    <s v="50.0"/>
    <s v="2501.0"/>
    <s v="433.0"/>
    <s v="1050.0"/>
    <s v="410.0"/>
    <n v="46406"/>
    <x v="77"/>
    <x v="3"/>
  </r>
  <r>
    <s v="-122.33"/>
    <s v="37.55"/>
    <s v="51.0"/>
    <s v="2565.0"/>
    <s v="332.0"/>
    <s v="870.0"/>
    <s v="309.0"/>
    <n v="93694"/>
    <x v="77"/>
    <x v="3"/>
  </r>
  <r>
    <s v="-122.34"/>
    <s v="37.55"/>
    <s v="44.0"/>
    <s v="2465.0"/>
    <s v="328.0"/>
    <s v="843.0"/>
    <s v="324.0"/>
    <n v="69533"/>
    <x v="77"/>
    <x v="3"/>
  </r>
  <r>
    <s v="-122.31"/>
    <s v="37.56"/>
    <s v="52.0"/>
    <s v="2351.0"/>
    <s v="494.0"/>
    <s v="1126.0"/>
    <s v="482.0"/>
    <n v="39688"/>
    <x v="3630"/>
    <x v="3"/>
  </r>
  <r>
    <s v="-122.31"/>
    <s v="37.55"/>
    <s v="52.0"/>
    <s v="900.0"/>
    <s v="183.0"/>
    <s v="371.0"/>
    <s v="166.0"/>
    <s v="3.25"/>
    <x v="128"/>
    <x v="3"/>
  </r>
  <r>
    <s v="-122.32"/>
    <s v="37.55"/>
    <s v="46.0"/>
    <s v="1437.0"/>
    <s v="266.0"/>
    <s v="607.0"/>
    <s v="263.0"/>
    <n v="48068"/>
    <x v="2055"/>
    <x v="3"/>
  </r>
  <r>
    <s v="-122.32"/>
    <s v="37.55"/>
    <s v="44.0"/>
    <s v="2151.0"/>
    <s v="411.0"/>
    <s v="849.0"/>
    <s v="370.0"/>
    <n v="44583"/>
    <x v="3631"/>
    <x v="3"/>
  </r>
  <r>
    <s v="-122.33"/>
    <s v="37.55"/>
    <s v="33.0"/>
    <s v="2199.0"/>
    <s v="312.0"/>
    <s v="827.0"/>
    <s v="319.0"/>
    <n v="61349"/>
    <x v="77"/>
    <x v="3"/>
  </r>
  <r>
    <s v="-122.32"/>
    <s v="37.54"/>
    <s v="34.0"/>
    <s v="3661.0"/>
    <s v="692.0"/>
    <s v="1608.0"/>
    <s v="656.0"/>
    <n v="50774"/>
    <x v="3632"/>
    <x v="3"/>
  </r>
  <r>
    <s v="-122.34"/>
    <s v="37.53"/>
    <s v="27.0"/>
    <s v="3339.0"/>
    <s v="481.0"/>
    <s v="1354.0"/>
    <s v="458.0"/>
    <n v="73081"/>
    <x v="3633"/>
    <x v="3"/>
  </r>
  <r>
    <s v="-122.33"/>
    <s v="37.53"/>
    <s v="18.0"/>
    <s v="4493.0"/>
    <s v="760.0"/>
    <s v="1784.0"/>
    <s v="725.0"/>
    <n v="67042"/>
    <x v="3042"/>
    <x v="3"/>
  </r>
  <r>
    <s v="-122.35"/>
    <s v="37.53"/>
    <s v="27.0"/>
    <s v="2169.0"/>
    <s v="305.0"/>
    <s v="905.0"/>
    <s v="319.0"/>
    <n v="77743"/>
    <x v="3634"/>
    <x v="3"/>
  </r>
  <r>
    <s v="-122.34"/>
    <s v="37.52"/>
    <s v="34.0"/>
    <s v="3559.0"/>
    <s v="560.0"/>
    <s v="1747.0"/>
    <s v="550.0"/>
    <n v="66959"/>
    <x v="2426"/>
    <x v="3"/>
  </r>
  <r>
    <s v="-122.33"/>
    <s v="37.53"/>
    <s v="25.0"/>
    <s v="1729.0"/>
    <s v="383.0"/>
    <s v="769.0"/>
    <s v="352.0"/>
    <n v="40417"/>
    <x v="3296"/>
    <x v="3"/>
  </r>
  <r>
    <s v="-122.32"/>
    <s v="37.52"/>
    <s v="17.0"/>
    <s v="6645.0"/>
    <s v="1034.0"/>
    <s v="2557.0"/>
    <s v="1032.0"/>
    <n v="63892"/>
    <x v="3259"/>
    <x v="3"/>
  </r>
  <r>
    <s v="-122.3"/>
    <s v="37.53"/>
    <s v="37.0"/>
    <s v="1338.0"/>
    <s v="215.0"/>
    <s v="535.0"/>
    <s v="221.0"/>
    <n v="54351"/>
    <x v="3560"/>
    <x v="3"/>
  </r>
  <r>
    <s v="-122.3"/>
    <s v="37.53"/>
    <s v="40.0"/>
    <s v="1833.0"/>
    <s v="308.0"/>
    <s v="751.0"/>
    <s v="306.0"/>
    <s v="6.0"/>
    <x v="3266"/>
    <x v="3"/>
  </r>
  <r>
    <s v="-122.3"/>
    <s v="37.53"/>
    <s v="38.0"/>
    <s v="984.0"/>
    <s v="171.0"/>
    <s v="429.0"/>
    <s v="157.0"/>
    <n v="53261"/>
    <x v="2636"/>
    <x v="3"/>
  </r>
  <r>
    <s v="-122.31"/>
    <s v="37.52"/>
    <s v="35.0"/>
    <s v="1817.0"/>
    <s v="262.0"/>
    <s v="659.0"/>
    <s v="262.0"/>
    <n v="68336"/>
    <x v="3635"/>
    <x v="3"/>
  </r>
  <r>
    <s v="-122.31"/>
    <s v="37.53"/>
    <s v="39.0"/>
    <s v="1160.0"/>
    <s v="191.0"/>
    <s v="508.0"/>
    <s v="185.0"/>
    <n v="59539"/>
    <x v="3636"/>
    <x v="3"/>
  </r>
  <r>
    <s v="-122.3"/>
    <s v="37.54"/>
    <s v="39.0"/>
    <s v="4292.0"/>
    <s v="1097.0"/>
    <s v="1758.0"/>
    <s v="987.0"/>
    <n v="29405"/>
    <x v="2032"/>
    <x v="3"/>
  </r>
  <r>
    <s v="-122.3"/>
    <s v="37.53"/>
    <s v="43.0"/>
    <s v="1748.0"/>
    <s v="366.0"/>
    <s v="984.0"/>
    <s v="371.0"/>
    <n v="45116"/>
    <x v="3637"/>
    <x v="3"/>
  </r>
  <r>
    <s v="-122.29"/>
    <s v="37.53"/>
    <s v="41.0"/>
    <s v="839.0"/>
    <s v="190.0"/>
    <s v="419.0"/>
    <s v="215.0"/>
    <n v="5012"/>
    <x v="3638"/>
    <x v="3"/>
  </r>
  <r>
    <s v="-122.31"/>
    <s v="37.54"/>
    <s v="45.0"/>
    <s v="1222.0"/>
    <s v="220.0"/>
    <s v="492.0"/>
    <s v="205.0"/>
    <n v="5539"/>
    <x v="3366"/>
    <x v="3"/>
  </r>
  <r>
    <s v="-122.31"/>
    <s v="37.54"/>
    <s v="46.0"/>
    <s v="2444.0"/>
    <s v="397.0"/>
    <s v="952.0"/>
    <s v="402.0"/>
    <s v="4.75"/>
    <x v="3639"/>
    <x v="3"/>
  </r>
  <r>
    <s v="-122.31"/>
    <s v="37.53"/>
    <s v="41.0"/>
    <s v="1608.0"/>
    <s v="269.0"/>
    <s v="676.0"/>
    <s v="267.0"/>
    <n v="46125"/>
    <x v="2530"/>
    <x v="3"/>
  </r>
  <r>
    <s v="-122.32"/>
    <s v="37.53"/>
    <s v="39.0"/>
    <s v="2795.0"/>
    <s v="464.0"/>
    <s v="1183.0"/>
    <s v="443.0"/>
    <n v="5779"/>
    <x v="3624"/>
    <x v="3"/>
  </r>
  <r>
    <s v="-122.31"/>
    <s v="37.55"/>
    <s v="27.0"/>
    <s v="3931.0"/>
    <s v="933.0"/>
    <s v="1877.0"/>
    <s v="851.0"/>
    <n v="39722"/>
    <x v="3640"/>
    <x v="3"/>
  </r>
  <r>
    <s v="-122.31"/>
    <s v="37.54"/>
    <s v="49.0"/>
    <s v="1340.0"/>
    <s v="281.0"/>
    <s v="660.0"/>
    <s v="284.0"/>
    <n v="4163"/>
    <x v="2338"/>
    <x v="3"/>
  </r>
  <r>
    <s v="-122.31"/>
    <s v="37.54"/>
    <s v="38.0"/>
    <s v="1946.0"/>
    <s v="407.0"/>
    <s v="975.0"/>
    <s v="417.0"/>
    <n v="40726"/>
    <x v="3641"/>
    <x v="3"/>
  </r>
  <r>
    <s v="-122.31"/>
    <s v="37.54"/>
    <s v="42.0"/>
    <s v="1159.0"/>
    <s v="261.0"/>
    <s v="465.0"/>
    <s v="247.0"/>
    <n v="31842"/>
    <x v="1831"/>
    <x v="3"/>
  </r>
  <r>
    <s v="-122.3"/>
    <s v="37.55"/>
    <s v="35.0"/>
    <s v="3675.0"/>
    <s v="735.0"/>
    <s v="1930.0"/>
    <s v="715.0"/>
    <n v="39833"/>
    <x v="2999"/>
    <x v="3"/>
  </r>
  <r>
    <s v="-122.31"/>
    <s v="37.55"/>
    <s v="45.0"/>
    <s v="507.0"/>
    <s v="140.0"/>
    <s v="305.0"/>
    <s v="139.0"/>
    <n v="26159"/>
    <x v="364"/>
    <x v="3"/>
  </r>
  <r>
    <s v="-122.31"/>
    <s v="37.56"/>
    <s v="45.0"/>
    <s v="1685.0"/>
    <s v="321.0"/>
    <s v="815.0"/>
    <s v="314.0"/>
    <n v="42955"/>
    <x v="2551"/>
    <x v="3"/>
  </r>
  <r>
    <s v="-122.31"/>
    <s v="37.56"/>
    <s v="36.0"/>
    <s v="1727.0"/>
    <s v="340.0"/>
    <s v="952.0"/>
    <s v="337.0"/>
    <n v="47917"/>
    <x v="2417"/>
    <x v="3"/>
  </r>
  <r>
    <s v="-122.31"/>
    <s v="37.56"/>
    <s v="45.0"/>
    <s v="1792.0"/>
    <s v="301.0"/>
    <s v="829.0"/>
    <s v="318.0"/>
    <n v="49013"/>
    <x v="3642"/>
    <x v="3"/>
  </r>
  <r>
    <s v="-122.31"/>
    <s v="37.56"/>
    <s v="40.0"/>
    <s v="1351.0"/>
    <s v="330.0"/>
    <s v="701.0"/>
    <s v="297.0"/>
    <s v="3.32"/>
    <x v="1937"/>
    <x v="3"/>
  </r>
  <r>
    <s v="-122.31"/>
    <s v="37.57"/>
    <s v="37.0"/>
    <s v="1437.0"/>
    <s v="305.0"/>
    <s v="979.0"/>
    <s v="331.0"/>
    <s v="4.0"/>
    <x v="129"/>
    <x v="3"/>
  </r>
  <r>
    <s v="-122.31"/>
    <s v="37.57"/>
    <s v="31.0"/>
    <s v="2197.0"/>
    <s v="477.0"/>
    <s v="1193.0"/>
    <s v="394.0"/>
    <n v="46371"/>
    <x v="743"/>
    <x v="3"/>
  </r>
  <r>
    <s v="-122.3"/>
    <s v="37.57"/>
    <s v="36.0"/>
    <s v="1973.0"/>
    <s v="352.0"/>
    <s v="1169.0"/>
    <s v="370.0"/>
    <n v="5033"/>
    <x v="328"/>
    <x v="0"/>
  </r>
  <r>
    <s v="-122.3"/>
    <s v="37.56"/>
    <s v="37.0"/>
    <s v="1962.0"/>
    <s v="367.0"/>
    <s v="1267.0"/>
    <s v="382.0"/>
    <n v="47344"/>
    <x v="3590"/>
    <x v="3"/>
  </r>
  <r>
    <s v="-122.3"/>
    <s v="37.57"/>
    <s v="36.0"/>
    <s v="2406.0"/>
    <s v="436.0"/>
    <s v="1189.0"/>
    <s v="403.0"/>
    <n v="47917"/>
    <x v="1737"/>
    <x v="0"/>
  </r>
  <r>
    <s v="-122.29"/>
    <s v="37.56"/>
    <s v="34.0"/>
    <s v="1693.0"/>
    <s v="281.0"/>
    <s v="846.0"/>
    <s v="291.0"/>
    <n v="53683"/>
    <x v="2867"/>
    <x v="0"/>
  </r>
  <r>
    <s v="-122.3"/>
    <s v="37.56"/>
    <s v="36.0"/>
    <s v="1379.0"/>
    <s v="228.0"/>
    <s v="750.0"/>
    <s v="227.0"/>
    <n v="55381"/>
    <x v="3246"/>
    <x v="3"/>
  </r>
  <r>
    <s v="-122.29"/>
    <s v="37.56"/>
    <s v="36.0"/>
    <s v="805.0"/>
    <s v="140.0"/>
    <s v="445.0"/>
    <s v="139.0"/>
    <n v="58221"/>
    <x v="2355"/>
    <x v="0"/>
  </r>
  <r>
    <s v="-122.3"/>
    <s v="37.56"/>
    <s v="35.0"/>
    <s v="1873.0"/>
    <s v="351.0"/>
    <s v="945.0"/>
    <s v="333.0"/>
    <n v="55184"/>
    <x v="3643"/>
    <x v="3"/>
  </r>
  <r>
    <s v="-122.29"/>
    <s v="37.56"/>
    <s v="12.0"/>
    <s v="6474.0"/>
    <s v="1467.0"/>
    <s v="2516.0"/>
    <s v="1390.0"/>
    <n v="50353"/>
    <x v="2222"/>
    <x v="0"/>
  </r>
  <r>
    <s v="-122.26"/>
    <s v="37.55"/>
    <s v="17.0"/>
    <s v="4576.0"/>
    <s v="814.0"/>
    <s v="1941.0"/>
    <s v="807.0"/>
    <n v="59572"/>
    <x v="1118"/>
    <x v="0"/>
  </r>
  <r>
    <s v="-122.26"/>
    <s v="37.55"/>
    <s v="17.0"/>
    <s v="1321.0"/>
    <s v="425.0"/>
    <s v="683.0"/>
    <s v="408.0"/>
    <n v="47045"/>
    <x v="77"/>
    <x v="0"/>
  </r>
  <r>
    <s v="-122.27"/>
    <s v="37.55"/>
    <s v="16.0"/>
    <s v="4789.0"/>
    <s v="816.0"/>
    <s v="1840.0"/>
    <s v="763.0"/>
    <n v="67474"/>
    <x v="2037"/>
    <x v="0"/>
  </r>
  <r>
    <s v="-122.26"/>
    <s v="37.54"/>
    <s v="16.0"/>
    <s v="2118.0"/>
    <s v="333.0"/>
    <s v="770.0"/>
    <s v="318.0"/>
    <n v="72477"/>
    <x v="2684"/>
    <x v="0"/>
  </r>
  <r>
    <s v="-122.27"/>
    <s v="37.55"/>
    <s v="15.0"/>
    <s v="1958.0"/>
    <s v="282.0"/>
    <s v="811.0"/>
    <s v="284.0"/>
    <n v="81221"/>
    <x v="123"/>
    <x v="0"/>
  </r>
  <r>
    <s v="-122.28"/>
    <s v="37.55"/>
    <s v="17.0"/>
    <s v="4199.0"/>
    <s v="629.0"/>
    <s v="2020.0"/>
    <s v="630.0"/>
    <n v="61228"/>
    <x v="2494"/>
    <x v="0"/>
  </r>
  <r>
    <s v="-122.27"/>
    <s v="37.56"/>
    <s v="17.0"/>
    <s v="3211.0"/>
    <s v="847.0"/>
    <s v="1553.0"/>
    <s v="812.0"/>
    <n v="49434"/>
    <x v="2476"/>
    <x v="0"/>
  </r>
  <r>
    <s v="-122.27"/>
    <s v="37.56"/>
    <s v="5.0"/>
    <s v="4921.0"/>
    <s v="1179.0"/>
    <s v="1810.0"/>
    <s v="1073.0"/>
    <n v="56936"/>
    <x v="1858"/>
    <x v="0"/>
  </r>
  <r>
    <s v="-122.26"/>
    <s v="37.54"/>
    <s v="13.0"/>
    <s v="1422.0"/>
    <s v="295.0"/>
    <s v="395.0"/>
    <s v="195.0"/>
    <n v="53247"/>
    <x v="3420"/>
    <x v="0"/>
  </r>
  <r>
    <s v="-122.26"/>
    <s v="37.54"/>
    <s v="5.0"/>
    <s v="3264.0"/>
    <s v="442.0"/>
    <s v="1607.0"/>
    <s v="453.0"/>
    <n v="91415"/>
    <x v="77"/>
    <x v="0"/>
  </r>
  <r>
    <s v="-122.26"/>
    <s v="37.54"/>
    <s v="5.0"/>
    <s v="1649.0"/>
    <s v="388.0"/>
    <s v="779.0"/>
    <s v="376.0"/>
    <n v="69635"/>
    <x v="3644"/>
    <x v="0"/>
  </r>
  <r>
    <s v="-122.27"/>
    <s v="37.54"/>
    <s v="5.0"/>
    <s v="2140.0"/>
    <s v="420.0"/>
    <s v="990.0"/>
    <s v="394.0"/>
    <n v="6035"/>
    <x v="3645"/>
    <x v="0"/>
  </r>
  <r>
    <s v="-122.27"/>
    <s v="37.54"/>
    <s v="16.0"/>
    <s v="3913.0"/>
    <s v="565.0"/>
    <s v="1752.0"/>
    <s v="557.0"/>
    <n v="73644"/>
    <x v="3646"/>
    <x v="0"/>
  </r>
  <r>
    <s v="-122.27"/>
    <s v="37.54"/>
    <s v="15.0"/>
    <s v="2126.0"/>
    <s v="310.0"/>
    <s v="905.0"/>
    <s v="306.0"/>
    <n v="89083"/>
    <x v="77"/>
    <x v="0"/>
  </r>
  <r>
    <s v="-122.26"/>
    <s v="37.56"/>
    <s v="23.0"/>
    <s v="7283.0"/>
    <s v="1342.0"/>
    <s v="3399.0"/>
    <s v="1298.0"/>
    <n v="56683"/>
    <x v="3647"/>
    <x v="0"/>
  </r>
  <r>
    <s v="-122.26"/>
    <s v="37.57"/>
    <s v="23.0"/>
    <s v="7995.0"/>
    <s v="1254.0"/>
    <s v="3484.0"/>
    <s v="1198.0"/>
    <n v="65948"/>
    <x v="3648"/>
    <x v="0"/>
  </r>
  <r>
    <s v="-122.25"/>
    <s v="37.56"/>
    <s v="19.0"/>
    <s v="7976.0"/>
    <s v="1406.0"/>
    <s v="3437.0"/>
    <s v="1338.0"/>
    <n v="56396"/>
    <x v="3649"/>
    <x v="0"/>
  </r>
  <r>
    <s v="-122.29"/>
    <s v="37.55"/>
    <s v="27.0"/>
    <s v="3789.0"/>
    <s v="874.0"/>
    <s v="2243.0"/>
    <s v="866.0"/>
    <s v="4.39"/>
    <x v="133"/>
    <x v="3"/>
  </r>
  <r>
    <s v="-122.28"/>
    <s v="37.54"/>
    <s v="24.0"/>
    <s v="5114.0"/>
    <s v="1357.0"/>
    <s v="3169.0"/>
    <s v="1268.0"/>
    <n v="39699"/>
    <x v="767"/>
    <x v="3"/>
  </r>
  <r>
    <s v="-122.29"/>
    <s v="37.54"/>
    <s v="43.0"/>
    <s v="2268.0"/>
    <s v="438.0"/>
    <s v="1151.0"/>
    <s v="449.0"/>
    <n v="49091"/>
    <x v="767"/>
    <x v="3"/>
  </r>
  <r>
    <s v="-122.28"/>
    <s v="37.54"/>
    <s v="37.0"/>
    <s v="991.0"/>
    <s v="180.0"/>
    <s v="463.0"/>
    <s v="177.0"/>
    <n v="51701"/>
    <x v="3247"/>
    <x v="3"/>
  </r>
  <r>
    <s v="-122.29"/>
    <s v="37.54"/>
    <s v="39.0"/>
    <s v="1459.0"/>
    <s v="285.0"/>
    <s v="761.0"/>
    <s v="291.0"/>
    <n v="50081"/>
    <x v="3538"/>
    <x v="3"/>
  </r>
  <r>
    <s v="-122.29"/>
    <s v="37.54"/>
    <s v="41.0"/>
    <s v="1743.0"/>
    <s v="349.0"/>
    <s v="811.0"/>
    <s v="349.0"/>
    <n v="49464"/>
    <x v="2755"/>
    <x v="3"/>
  </r>
  <r>
    <s v="-122.29"/>
    <s v="37.53"/>
    <s v="35.0"/>
    <s v="2043.0"/>
    <s v="511.0"/>
    <s v="1089.0"/>
    <s v="504.0"/>
    <n v="30278"/>
    <x v="1091"/>
    <x v="3"/>
  </r>
  <r>
    <s v="-122.28"/>
    <s v="37.53"/>
    <s v="15.0"/>
    <s v="5417.0"/>
    <s v="1199.0"/>
    <s v="2593.0"/>
    <s v="1098.0"/>
    <n v="48047"/>
    <x v="1164"/>
    <x v="3"/>
  </r>
  <r>
    <s v="-122.28"/>
    <s v="37.53"/>
    <s v="34.0"/>
    <s v="1980.0"/>
    <s v="385.0"/>
    <s v="970.0"/>
    <s v="391.0"/>
    <n v="51207"/>
    <x v="2384"/>
    <x v="3"/>
  </r>
  <r>
    <s v="-122.27"/>
    <s v="37.53"/>
    <s v="43.0"/>
    <s v="1145.0"/>
    <s v="230.0"/>
    <s v="586.0"/>
    <s v="254.0"/>
    <s v="3.5"/>
    <x v="1048"/>
    <x v="3"/>
  </r>
  <r>
    <s v="-122.28"/>
    <s v="37.53"/>
    <s v="25.0"/>
    <s v="3710.0"/>
    <s v="1015.0"/>
    <s v="2068.0"/>
    <s v="958.0"/>
    <n v="35445"/>
    <x v="1980"/>
    <x v="3"/>
  </r>
  <r>
    <s v="-122.29"/>
    <s v="37.52"/>
    <s v="33.0"/>
    <s v="4104.0"/>
    <s v="751.0"/>
    <s v="1837.0"/>
    <s v="771.0"/>
    <n v="53506"/>
    <x v="3650"/>
    <x v="3"/>
  </r>
  <r>
    <s v="-122.28"/>
    <s v="37.52"/>
    <s v="27.0"/>
    <s v="2958.0"/>
    <s v="655.0"/>
    <s v="1285.0"/>
    <s v="577.0"/>
    <n v="40801"/>
    <x v="3651"/>
    <x v="3"/>
  </r>
  <r>
    <s v="-122.28"/>
    <s v="37.52"/>
    <s v="29.0"/>
    <s v="1526.0"/>
    <s v="355.0"/>
    <s v="724.0"/>
    <s v="315.0"/>
    <n v="40313"/>
    <x v="3119"/>
    <x v="3"/>
  </r>
  <r>
    <s v="-122.28"/>
    <s v="37.52"/>
    <s v="38.0"/>
    <s v="2197.0"/>
    <s v="357.0"/>
    <s v="1228.0"/>
    <s v="373.0"/>
    <n v="54719"/>
    <x v="2166"/>
    <x v="3"/>
  </r>
  <r>
    <s v="-122.29"/>
    <s v="37.52"/>
    <s v="38.0"/>
    <s v="3767.0"/>
    <s v="603.0"/>
    <s v="1455.0"/>
    <s v="615.0"/>
    <n v="68787"/>
    <x v="3652"/>
    <x v="3"/>
  </r>
  <r>
    <s v="-122.3"/>
    <s v="37.52"/>
    <s v="38.0"/>
    <s v="2769.0"/>
    <s v="387.0"/>
    <s v="994.0"/>
    <s v="395.0"/>
    <n v="55902"/>
    <x v="3225"/>
    <x v="3"/>
  </r>
  <r>
    <s v="-122.3"/>
    <s v="37.51"/>
    <s v="35.0"/>
    <s v="2789.0"/>
    <s v="445.0"/>
    <s v="1156.0"/>
    <s v="404.0"/>
    <n v="54322"/>
    <x v="3647"/>
    <x v="3"/>
  </r>
  <r>
    <s v="-122.3"/>
    <s v="37.52"/>
    <s v="32.0"/>
    <s v="2297.0"/>
    <s v="347.0"/>
    <s v="871.0"/>
    <s v="342.0"/>
    <n v="81039"/>
    <x v="1130"/>
    <x v="3"/>
  </r>
  <r>
    <s v="-122.31"/>
    <s v="37.52"/>
    <s v="24.0"/>
    <s v="2328.0"/>
    <s v="335.0"/>
    <s v="969.0"/>
    <s v="354.0"/>
    <n v="77364"/>
    <x v="3653"/>
    <x v="3"/>
  </r>
  <r>
    <s v="-122.32"/>
    <s v="37.52"/>
    <s v="26.0"/>
    <s v="4042.0"/>
    <s v="591.0"/>
    <s v="1611.0"/>
    <s v="578.0"/>
    <n v="84693"/>
    <x v="3537"/>
    <x v="3"/>
  </r>
  <r>
    <s v="-122.31"/>
    <s v="37.5"/>
    <s v="22.0"/>
    <s v="14034.0"/>
    <s v="3020.0"/>
    <s v="6266.0"/>
    <s v="2952.0"/>
    <n v="43939"/>
    <x v="2597"/>
    <x v="3"/>
  </r>
  <r>
    <s v="-122.27"/>
    <s v="37.52"/>
    <s v="35.0"/>
    <s v="1051.0"/>
    <s v="259.0"/>
    <s v="517.0"/>
    <s v="234.0"/>
    <s v="3.7"/>
    <x v="752"/>
    <x v="3"/>
  </r>
  <r>
    <s v="-122.27"/>
    <s v="37.51"/>
    <s v="36.0"/>
    <s v="1406.0"/>
    <s v="224.0"/>
    <s v="598.0"/>
    <s v="237.0"/>
    <n v="58964"/>
    <x v="2649"/>
    <x v="3"/>
  </r>
  <r>
    <s v="-122.29"/>
    <s v="37.51"/>
    <s v="35.0"/>
    <s v="3040.0"/>
    <s v="520.0"/>
    <s v="1374.0"/>
    <s v="518.0"/>
    <n v="61004"/>
    <x v="3654"/>
    <x v="3"/>
  </r>
  <r>
    <s v="-122.26"/>
    <s v="37.52"/>
    <s v="34.0"/>
    <s v="483.0"/>
    <s v="131.0"/>
    <s v="291.0"/>
    <s v="157.0"/>
    <n v="30833"/>
    <x v="720"/>
    <x v="3"/>
  </r>
  <r>
    <s v="-122.26"/>
    <s v="37.51"/>
    <s v="46.0"/>
    <s v="672.0"/>
    <s v="149.0"/>
    <s v="351.0"/>
    <s v="136.0"/>
    <n v="53264"/>
    <x v="2105"/>
    <x v="3"/>
  </r>
  <r>
    <s v="-122.25"/>
    <s v="37.51"/>
    <s v="45.0"/>
    <s v="989.0"/>
    <s v="174.0"/>
    <s v="504.0"/>
    <s v="180.0"/>
    <n v="48382"/>
    <x v="2355"/>
    <x v="3"/>
  </r>
  <r>
    <s v="-122.25"/>
    <s v="37.5"/>
    <s v="44.0"/>
    <s v="348.0"/>
    <s v="79.0"/>
    <s v="154.0"/>
    <s v="73.0"/>
    <n v="47708"/>
    <x v="2571"/>
    <x v="3"/>
  </r>
  <r>
    <s v="-122.27"/>
    <s v="37.51"/>
    <s v="39.0"/>
    <s v="3996.0"/>
    <s v="793.0"/>
    <s v="1744.0"/>
    <s v="761.0"/>
    <n v="45075"/>
    <x v="2732"/>
    <x v="3"/>
  </r>
  <r>
    <s v="-122.26"/>
    <s v="37.51"/>
    <s v="29.0"/>
    <s v="3703.0"/>
    <s v="1075.0"/>
    <s v="1611.0"/>
    <s v="1025.0"/>
    <n v="27075"/>
    <x v="2832"/>
    <x v="3"/>
  </r>
  <r>
    <s v="-122.26"/>
    <s v="37.5"/>
    <s v="24.0"/>
    <s v="2307.0"/>
    <s v="510.0"/>
    <s v="842.0"/>
    <s v="507.0"/>
    <n v="36111"/>
    <x v="3655"/>
    <x v="3"/>
  </r>
  <r>
    <s v="-122.26"/>
    <s v="37.5"/>
    <s v="52.0"/>
    <s v="878.0"/>
    <s v="186.0"/>
    <s v="393.0"/>
    <s v="186.0"/>
    <n v="37045"/>
    <x v="2172"/>
    <x v="3"/>
  </r>
  <r>
    <s v="-122.25"/>
    <s v="37.5"/>
    <s v="45.0"/>
    <s v="1812.0"/>
    <s v="336.0"/>
    <s v="752.0"/>
    <s v="329.0"/>
    <s v="4.95"/>
    <x v="3099"/>
    <x v="3"/>
  </r>
  <r>
    <s v="-122.25"/>
    <s v="37.49"/>
    <s v="43.0"/>
    <s v="2607.0"/>
    <s v="477.0"/>
    <s v="1225.0"/>
    <s v="461.0"/>
    <n v="4224"/>
    <x v="2527"/>
    <x v="3"/>
  </r>
  <r>
    <s v="-122.25"/>
    <s v="37.49"/>
    <s v="40.0"/>
    <s v="2709.0"/>
    <s v="521.0"/>
    <s v="1156.0"/>
    <s v="510.0"/>
    <n v="46366"/>
    <x v="3443"/>
    <x v="3"/>
  </r>
  <r>
    <s v="-122.25"/>
    <s v="37.49"/>
    <s v="44.0"/>
    <s v="4420.0"/>
    <s v="743.0"/>
    <s v="1790.0"/>
    <s v="735.0"/>
    <n v="6142"/>
    <x v="2372"/>
    <x v="3"/>
  </r>
  <r>
    <s v="-122.26"/>
    <s v="37.5"/>
    <s v="44.0"/>
    <s v="6983.0"/>
    <s v="1131.0"/>
    <s v="2818.0"/>
    <s v="1115.0"/>
    <n v="56271"/>
    <x v="3656"/>
    <x v="3"/>
  </r>
  <r>
    <s v="-122.28"/>
    <s v="37.51"/>
    <s v="33.0"/>
    <s v="4719.0"/>
    <m/>
    <s v="1980.0"/>
    <s v="757.0"/>
    <n v="61064"/>
    <x v="3657"/>
    <x v="3"/>
  </r>
  <r>
    <s v="-122.28"/>
    <s v="37.5"/>
    <s v="33.0"/>
    <s v="6499.0"/>
    <s v="998.0"/>
    <s v="2694.0"/>
    <s v="957.0"/>
    <n v="74787"/>
    <x v="3658"/>
    <x v="3"/>
  </r>
  <r>
    <s v="-122.28"/>
    <s v="37.49"/>
    <s v="25.0"/>
    <s v="7335.0"/>
    <s v="1157.0"/>
    <s v="2626.0"/>
    <s v="1049.0"/>
    <n v="65475"/>
    <x v="77"/>
    <x v="3"/>
  </r>
  <r>
    <s v="-122.28"/>
    <s v="37.49"/>
    <s v="29.0"/>
    <s v="4148.0"/>
    <s v="635.0"/>
    <s v="1638.0"/>
    <s v="627.0"/>
    <n v="6912"/>
    <x v="3635"/>
    <x v="3"/>
  </r>
  <r>
    <s v="-122.27"/>
    <s v="37.48"/>
    <s v="26.0"/>
    <s v="3542.0"/>
    <s v="507.0"/>
    <s v="1392.0"/>
    <s v="524.0"/>
    <n v="85184"/>
    <x v="77"/>
    <x v="3"/>
  </r>
  <r>
    <s v="-122.26"/>
    <s v="37.48"/>
    <s v="34.0"/>
    <s v="4453.0"/>
    <s v="682.0"/>
    <s v="1805.0"/>
    <s v="672.0"/>
    <n v="56038"/>
    <x v="3319"/>
    <x v="3"/>
  </r>
  <r>
    <s v="-122.29"/>
    <s v="37.48"/>
    <s v="15.0"/>
    <s v="5480.0"/>
    <s v="892.0"/>
    <s v="2009.0"/>
    <s v="831.0"/>
    <n v="74678"/>
    <x v="77"/>
    <x v="3"/>
  </r>
  <r>
    <s v="-122.27"/>
    <s v="37.47"/>
    <s v="44.0"/>
    <s v="3022.0"/>
    <s v="473.0"/>
    <s v="1235.0"/>
    <s v="477.0"/>
    <n v="67058"/>
    <x v="3659"/>
    <x v="3"/>
  </r>
  <r>
    <s v="-122.26"/>
    <s v="37.46"/>
    <s v="26.0"/>
    <s v="5067.0"/>
    <s v="750.0"/>
    <s v="1996.0"/>
    <s v="728.0"/>
    <n v="70001"/>
    <x v="77"/>
    <x v="3"/>
  </r>
  <r>
    <s v="-122.28"/>
    <s v="37.47"/>
    <s v="44.0"/>
    <s v="863.0"/>
    <s v="114.0"/>
    <s v="281.0"/>
    <s v="99.0"/>
    <n v="68879"/>
    <x v="77"/>
    <x v="3"/>
  </r>
  <r>
    <s v="-122.24"/>
    <s v="37.47"/>
    <s v="41.0"/>
    <s v="1183.0"/>
    <s v="203.0"/>
    <s v="455.0"/>
    <s v="171.0"/>
    <n v="51071"/>
    <x v="2993"/>
    <x v="3"/>
  </r>
  <r>
    <s v="-122.25"/>
    <s v="37.48"/>
    <s v="37.0"/>
    <s v="3507.0"/>
    <s v="569.0"/>
    <s v="1663.0"/>
    <s v="608.0"/>
    <n v="50863"/>
    <x v="3660"/>
    <x v="3"/>
  </r>
  <r>
    <s v="-122.24"/>
    <s v="37.47"/>
    <s v="40.0"/>
    <s v="1504.0"/>
    <s v="270.0"/>
    <s v="689.0"/>
    <s v="287.0"/>
    <n v="61244"/>
    <x v="3213"/>
    <x v="3"/>
  </r>
  <r>
    <s v="-122.25"/>
    <s v="37.47"/>
    <s v="38.0"/>
    <s v="645.0"/>
    <s v="124.0"/>
    <s v="265.0"/>
    <s v="103.0"/>
    <n v="54688"/>
    <x v="2335"/>
    <x v="3"/>
  </r>
  <r>
    <s v="-122.25"/>
    <s v="37.47"/>
    <s v="35.0"/>
    <s v="3183.0"/>
    <s v="515.0"/>
    <s v="1313.0"/>
    <s v="487.0"/>
    <n v="59062"/>
    <x v="3661"/>
    <x v="3"/>
  </r>
  <r>
    <s v="-122.25"/>
    <s v="37.48"/>
    <s v="45.0"/>
    <s v="2743.0"/>
    <s v="390.0"/>
    <s v="974.0"/>
    <s v="400.0"/>
    <n v="71621"/>
    <x v="77"/>
    <x v="3"/>
  </r>
  <r>
    <s v="-122.24"/>
    <s v="37.48"/>
    <s v="45.0"/>
    <s v="4126.0"/>
    <s v="696.0"/>
    <s v="1722.0"/>
    <s v="668.0"/>
    <n v="48966"/>
    <x v="3662"/>
    <x v="3"/>
  </r>
  <r>
    <s v="-122.24"/>
    <s v="37.48"/>
    <s v="40.0"/>
    <s v="4459.0"/>
    <s v="1027.0"/>
    <s v="2080.0"/>
    <s v="982.0"/>
    <n v="35322"/>
    <x v="2056"/>
    <x v="3"/>
  </r>
  <r>
    <s v="-122.24"/>
    <s v="37.48"/>
    <s v="47.0"/>
    <s v="2423.0"/>
    <s v="407.0"/>
    <s v="1010.0"/>
    <s v="407.0"/>
    <n v="62154"/>
    <x v="3663"/>
    <x v="3"/>
  </r>
  <r>
    <s v="-122.24"/>
    <s v="37.49"/>
    <s v="30.0"/>
    <s v="2956.0"/>
    <s v="590.0"/>
    <s v="1191.0"/>
    <s v="594.0"/>
    <n v="37463"/>
    <x v="3664"/>
    <x v="3"/>
  </r>
  <r>
    <s v="-122.24"/>
    <s v="37.49"/>
    <s v="38.0"/>
    <s v="4105.0"/>
    <s v="950.0"/>
    <s v="2561.0"/>
    <s v="909.0"/>
    <n v="38684"/>
    <x v="2452"/>
    <x v="3"/>
  </r>
  <r>
    <s v="-122.21"/>
    <s v="37.48"/>
    <s v="39.0"/>
    <s v="1535.0"/>
    <s v="340.0"/>
    <s v="1204.0"/>
    <s v="370.0"/>
    <n v="28482"/>
    <x v="764"/>
    <x v="0"/>
  </r>
  <r>
    <s v="-122.23"/>
    <s v="37.49"/>
    <s v="11.0"/>
    <s v="840.0"/>
    <s v="329.0"/>
    <s v="1338.0"/>
    <s v="345.0"/>
    <n v="23333"/>
    <x v="389"/>
    <x v="3"/>
  </r>
  <r>
    <s v="-122.21"/>
    <s v="37.49"/>
    <s v="24.0"/>
    <s v="2528.0"/>
    <s v="947.0"/>
    <s v="2437.0"/>
    <s v="861.0"/>
    <n v="22746"/>
    <x v="93"/>
    <x v="0"/>
  </r>
  <r>
    <s v="-122.22"/>
    <s v="37.48"/>
    <s v="47.0"/>
    <s v="2570.0"/>
    <s v="783.0"/>
    <s v="3107.0"/>
    <s v="724.0"/>
    <n v="28058"/>
    <x v="3304"/>
    <x v="3"/>
  </r>
  <r>
    <s v="-122.22"/>
    <s v="37.48"/>
    <s v="34.0"/>
    <s v="1541.0"/>
    <s v="584.0"/>
    <s v="1564.0"/>
    <s v="558.0"/>
    <s v="2.56"/>
    <x v="147"/>
    <x v="3"/>
  </r>
  <r>
    <s v="-122.24"/>
    <s v="37.49"/>
    <s v="19.0"/>
    <s v="322.0"/>
    <s v="112.0"/>
    <s v="191.0"/>
    <s v="102.0"/>
    <n v="25833"/>
    <x v="77"/>
    <x v="3"/>
  </r>
  <r>
    <s v="-122.24"/>
    <s v="37.55"/>
    <s v="3.0"/>
    <s v="6164.0"/>
    <s v="1175.0"/>
    <s v="2198.0"/>
    <s v="975.0"/>
    <n v="67413"/>
    <x v="3100"/>
    <x v="0"/>
  </r>
  <r>
    <s v="-122.25"/>
    <s v="37.53"/>
    <s v="16.0"/>
    <s v="4428.0"/>
    <s v="664.0"/>
    <s v="1677.0"/>
    <s v="623.0"/>
    <n v="76864"/>
    <x v="3665"/>
    <x v="0"/>
  </r>
  <r>
    <s v="-122.26"/>
    <s v="37.53"/>
    <s v="4.0"/>
    <s v="5233.0"/>
    <s v="1109.0"/>
    <s v="1690.0"/>
    <s v="907.0"/>
    <n v="62007"/>
    <x v="1828"/>
    <x v="0"/>
  </r>
  <r>
    <s v="-122.25"/>
    <s v="37.52"/>
    <s v="14.0"/>
    <s v="1472.0"/>
    <s v="291.0"/>
    <s v="876.0"/>
    <s v="292.0"/>
    <n v="43594"/>
    <x v="2648"/>
    <x v="0"/>
  </r>
  <r>
    <s v="-122.21"/>
    <s v="37.52"/>
    <s v="18.0"/>
    <s v="2962.0"/>
    <s v="945.0"/>
    <s v="1639.0"/>
    <s v="851.0"/>
    <n v="27399"/>
    <x v="53"/>
    <x v="0"/>
  </r>
  <r>
    <s v="-122.19"/>
    <s v="37.48"/>
    <s v="35.0"/>
    <s v="7067.0"/>
    <s v="1646.0"/>
    <s v="5380.0"/>
    <s v="1597.0"/>
    <n v="41776"/>
    <x v="3666"/>
    <x v="0"/>
  </r>
  <r>
    <s v="-122.21"/>
    <s v="37.48"/>
    <s v="20.0"/>
    <s v="505.0"/>
    <s v="216.0"/>
    <s v="326.0"/>
    <s v="216.0"/>
    <n v="29286"/>
    <x v="86"/>
    <x v="0"/>
  </r>
  <r>
    <s v="-122.21"/>
    <s v="37.48"/>
    <s v="37.0"/>
    <s v="1326.0"/>
    <s v="335.0"/>
    <s v="1771.0"/>
    <s v="335.0"/>
    <n v="30147"/>
    <x v="583"/>
    <x v="0"/>
  </r>
  <r>
    <s v="-122.2"/>
    <s v="37.48"/>
    <s v="32.0"/>
    <s v="640.0"/>
    <s v="166.0"/>
    <s v="991.0"/>
    <s v="160.0"/>
    <n v="19844"/>
    <x v="2214"/>
    <x v="0"/>
  </r>
  <r>
    <s v="-122.2"/>
    <s v="37.48"/>
    <s v="41.0"/>
    <s v="733.0"/>
    <s v="155.0"/>
    <s v="652.0"/>
    <s v="140.0"/>
    <n v="51654"/>
    <x v="2655"/>
    <x v="0"/>
  </r>
  <r>
    <s v="-122.2"/>
    <s v="37.48"/>
    <s v="30.0"/>
    <s v="1170.0"/>
    <s v="258.0"/>
    <s v="610.0"/>
    <s v="243.0"/>
    <n v="34427"/>
    <x v="2390"/>
    <x v="0"/>
  </r>
  <r>
    <s v="-122.19"/>
    <s v="37.48"/>
    <s v="45.0"/>
    <s v="886.0"/>
    <s v="165.0"/>
    <s v="492.0"/>
    <s v="173.0"/>
    <n v="42708"/>
    <x v="2486"/>
    <x v="0"/>
  </r>
  <r>
    <s v="-122.19"/>
    <s v="37.48"/>
    <s v="38.0"/>
    <s v="1300.0"/>
    <s v="269.0"/>
    <s v="608.0"/>
    <s v="292.0"/>
    <n v="45568"/>
    <x v="1179"/>
    <x v="0"/>
  </r>
  <r>
    <s v="-122.19"/>
    <s v="37.47"/>
    <s v="44.0"/>
    <s v="1371.0"/>
    <s v="263.0"/>
    <s v="589.0"/>
    <s v="301.0"/>
    <n v="48068"/>
    <x v="3667"/>
    <x v="0"/>
  </r>
  <r>
    <s v="-122.2"/>
    <s v="37.47"/>
    <s v="44.0"/>
    <s v="1927.0"/>
    <s v="332.0"/>
    <s v="846.0"/>
    <s v="362.0"/>
    <n v="42083"/>
    <x v="693"/>
    <x v="0"/>
  </r>
  <r>
    <s v="-122.2"/>
    <s v="37.47"/>
    <s v="37.0"/>
    <s v="1053.0"/>
    <s v="266.0"/>
    <s v="939.0"/>
    <s v="267.0"/>
    <n v="31989"/>
    <x v="3262"/>
    <x v="0"/>
  </r>
  <r>
    <s v="-122.2"/>
    <s v="37.47"/>
    <s v="37.0"/>
    <s v="1403.0"/>
    <s v="369.0"/>
    <s v="1587.0"/>
    <s v="331.0"/>
    <n v="28258"/>
    <x v="1076"/>
    <x v="0"/>
  </r>
  <r>
    <s v="-122.21"/>
    <s v="37.47"/>
    <s v="33.0"/>
    <s v="1266.0"/>
    <s v="415.0"/>
    <s v="1991.0"/>
    <s v="334.0"/>
    <s v="2.92"/>
    <x v="1030"/>
    <x v="3"/>
  </r>
  <r>
    <s v="-122.21"/>
    <s v="37.47"/>
    <s v="26.0"/>
    <s v="1777.0"/>
    <s v="555.0"/>
    <s v="1966.0"/>
    <s v="497.0"/>
    <n v="30472"/>
    <x v="791"/>
    <x v="3"/>
  </r>
  <r>
    <s v="-122.21"/>
    <s v="37.47"/>
    <s v="43.0"/>
    <s v="733.0"/>
    <s v="162.0"/>
    <s v="497.0"/>
    <s v="175.0"/>
    <n v="32708"/>
    <x v="3570"/>
    <x v="3"/>
  </r>
  <r>
    <s v="-122.22"/>
    <s v="37.47"/>
    <s v="23.0"/>
    <s v="7740.0"/>
    <s v="1943.0"/>
    <s v="4124.0"/>
    <s v="1743.0"/>
    <n v="33268"/>
    <x v="3263"/>
    <x v="3"/>
  </r>
  <r>
    <s v="-122.22"/>
    <s v="37.47"/>
    <s v="35.0"/>
    <s v="367.0"/>
    <s v="113.0"/>
    <s v="398.0"/>
    <s v="109.0"/>
    <s v="2.5"/>
    <x v="1052"/>
    <x v="3"/>
  </r>
  <r>
    <s v="-122.22"/>
    <s v="37.47"/>
    <s v="28.0"/>
    <s v="5956.0"/>
    <s v="1612.0"/>
    <s v="3571.0"/>
    <s v="1549.0"/>
    <n v="31864"/>
    <x v="2925"/>
    <x v="3"/>
  </r>
  <r>
    <s v="-122.23"/>
    <s v="37.48"/>
    <s v="33.0"/>
    <s v="3108.0"/>
    <s v="805.0"/>
    <s v="1895.0"/>
    <s v="717.0"/>
    <n v="33015"/>
    <x v="1259"/>
    <x v="3"/>
  </r>
  <r>
    <s v="-122.23"/>
    <s v="37.47"/>
    <s v="39.0"/>
    <s v="5264.0"/>
    <s v="1259.0"/>
    <s v="3057.0"/>
    <s v="1265.0"/>
    <n v="3623"/>
    <x v="1840"/>
    <x v="3"/>
  </r>
  <r>
    <s v="-122.23"/>
    <s v="37.48"/>
    <s v="38.0"/>
    <s v="1578.0"/>
    <s v="399.0"/>
    <s v="879.0"/>
    <s v="388.0"/>
    <n v="27969"/>
    <x v="2988"/>
    <x v="3"/>
  </r>
  <r>
    <s v="-122.24"/>
    <s v="37.47"/>
    <s v="35.0"/>
    <s v="2283.0"/>
    <s v="491.0"/>
    <s v="1148.0"/>
    <s v="436.0"/>
    <n v="45556"/>
    <x v="2169"/>
    <x v="3"/>
  </r>
  <r>
    <s v="-122.24"/>
    <s v="37.47"/>
    <s v="36.0"/>
    <s v="2021.0"/>
    <s v="433.0"/>
    <s v="1117.0"/>
    <s v="432.0"/>
    <n v="3929"/>
    <x v="3496"/>
    <x v="3"/>
  </r>
  <r>
    <s v="-122.23"/>
    <s v="37.46"/>
    <s v="33.0"/>
    <s v="2643.0"/>
    <s v="464.0"/>
    <s v="1015.0"/>
    <s v="427.0"/>
    <n v="42232"/>
    <x v="3668"/>
    <x v="3"/>
  </r>
  <r>
    <s v="-122.23"/>
    <s v="37.46"/>
    <s v="26.0"/>
    <s v="4670.0"/>
    <s v="1039.0"/>
    <s v="2103.0"/>
    <s v="933.0"/>
    <n v="44167"/>
    <x v="2959"/>
    <x v="3"/>
  </r>
  <r>
    <s v="-122.25"/>
    <s v="37.46"/>
    <s v="33.0"/>
    <s v="6841.0"/>
    <s v="950.0"/>
    <s v="2681.0"/>
    <s v="980.0"/>
    <n v="71088"/>
    <x v="3591"/>
    <x v="3"/>
  </r>
  <r>
    <s v="-122.24"/>
    <s v="37.46"/>
    <s v="36.0"/>
    <s v="4686.0"/>
    <s v="781.0"/>
    <s v="2254.0"/>
    <s v="845.0"/>
    <n v="61043"/>
    <x v="1101"/>
    <x v="3"/>
  </r>
  <r>
    <s v="-122.26"/>
    <s v="37.45"/>
    <s v="17.0"/>
    <s v="2742.0"/>
    <s v="441.0"/>
    <s v="986.0"/>
    <s v="421.0"/>
    <n v="59285"/>
    <x v="3669"/>
    <x v="3"/>
  </r>
  <r>
    <s v="-122.23"/>
    <s v="37.46"/>
    <s v="36.0"/>
    <s v="6090.0"/>
    <s v="1057.0"/>
    <s v="3081.0"/>
    <s v="1075.0"/>
    <n v="56629"/>
    <x v="3670"/>
    <x v="3"/>
  </r>
  <r>
    <s v="-122.22"/>
    <s v="37.46"/>
    <s v="37.0"/>
    <s v="2586.0"/>
    <s v="495.0"/>
    <s v="1208.0"/>
    <s v="502.0"/>
    <n v="43214"/>
    <x v="2713"/>
    <x v="3"/>
  </r>
  <r>
    <s v="-122.23"/>
    <s v="37.45"/>
    <s v="34.0"/>
    <s v="4177.0"/>
    <s v="723.0"/>
    <s v="1586.0"/>
    <s v="660.0"/>
    <n v="50457"/>
    <x v="2650"/>
    <x v="3"/>
  </r>
  <r>
    <s v="-122.23"/>
    <s v="37.45"/>
    <s v="29.0"/>
    <s v="1617.0"/>
    <s v="235.0"/>
    <s v="758.0"/>
    <s v="246.0"/>
    <n v="77932"/>
    <x v="3170"/>
    <x v="3"/>
  </r>
  <r>
    <s v="-122.22"/>
    <s v="37.46"/>
    <s v="13.0"/>
    <s v="2888.0"/>
    <s v="546.0"/>
    <s v="1182.0"/>
    <s v="504.0"/>
    <n v="60255"/>
    <x v="3671"/>
    <x v="3"/>
  </r>
  <r>
    <s v="-122.2"/>
    <s v="37.46"/>
    <s v="40.0"/>
    <s v="1723.0"/>
    <s v="208.0"/>
    <s v="976.0"/>
    <s v="209.0"/>
    <n v="98892"/>
    <x v="77"/>
    <x v="3"/>
  </r>
  <r>
    <s v="-122.2"/>
    <s v="37.44"/>
    <s v="31.0"/>
    <s v="2328.0"/>
    <s v="270.0"/>
    <s v="722.0"/>
    <s v="247.0"/>
    <n v="150001"/>
    <x v="77"/>
    <x v="3"/>
  </r>
  <r>
    <s v="-122.22"/>
    <s v="37.44"/>
    <s v="32.0"/>
    <s v="4281.0"/>
    <s v="501.0"/>
    <s v="1318.0"/>
    <s v="484.0"/>
    <n v="150001"/>
    <x v="77"/>
    <x v="3"/>
  </r>
  <r>
    <s v="-122.21"/>
    <s v="37.46"/>
    <s v="48.0"/>
    <s v="2560.0"/>
    <s v="322.0"/>
    <s v="921.0"/>
    <s v="301.0"/>
    <n v="108758"/>
    <x v="77"/>
    <x v="3"/>
  </r>
  <r>
    <s v="-122.21"/>
    <s v="37.46"/>
    <s v="40.0"/>
    <s v="1777.0"/>
    <s v="207.0"/>
    <s v="577.0"/>
    <s v="207.0"/>
    <n v="150001"/>
    <x v="77"/>
    <x v="3"/>
  </r>
  <r>
    <s v="-122.18"/>
    <s v="37.46"/>
    <s v="40.0"/>
    <s v="2529.0"/>
    <s v="293.0"/>
    <s v="831.0"/>
    <s v="258.0"/>
    <n v="150001"/>
    <x v="77"/>
    <x v="0"/>
  </r>
  <r>
    <s v="-122.2"/>
    <s v="37.47"/>
    <s v="40.0"/>
    <s v="2959.0"/>
    <s v="389.0"/>
    <s v="985.0"/>
    <s v="365.0"/>
    <n v="99025"/>
    <x v="77"/>
    <x v="0"/>
  </r>
  <r>
    <s v="-122.18"/>
    <s v="37.47"/>
    <s v="37.0"/>
    <s v="2848.0"/>
    <s v="328.0"/>
    <s v="852.0"/>
    <s v="327.0"/>
    <n v="13367"/>
    <x v="77"/>
    <x v="0"/>
  </r>
  <r>
    <s v="-122.16"/>
    <s v="37.47"/>
    <s v="44.0"/>
    <s v="2581.0"/>
    <s v="437.0"/>
    <s v="1006.0"/>
    <s v="414.0"/>
    <n v="5397"/>
    <x v="2087"/>
    <x v="0"/>
  </r>
  <r>
    <s v="-122.17"/>
    <s v="37.48"/>
    <s v="39.0"/>
    <s v="2427.0"/>
    <s v="401.0"/>
    <s v="1178.0"/>
    <s v="408.0"/>
    <n v="59629"/>
    <x v="2475"/>
    <x v="0"/>
  </r>
  <r>
    <s v="-122.16"/>
    <s v="37.47"/>
    <s v="33.0"/>
    <s v="3687.0"/>
    <s v="852.0"/>
    <s v="3091.0"/>
    <s v="852.0"/>
    <n v="26506"/>
    <x v="2856"/>
    <x v="0"/>
  </r>
  <r>
    <s v="-122.16"/>
    <s v="37.48"/>
    <s v="36.0"/>
    <s v="2238.0"/>
    <s v="479.0"/>
    <s v="1949.0"/>
    <s v="457.0"/>
    <n v="23769"/>
    <x v="250"/>
    <x v="0"/>
  </r>
  <r>
    <s v="-122.14"/>
    <s v="37.5"/>
    <s v="46.0"/>
    <s v="30.0"/>
    <s v="4.0"/>
    <s v="13.0"/>
    <s v="5.0"/>
    <n v="150001"/>
    <x v="77"/>
    <x v="0"/>
  </r>
  <r>
    <s v="-122.14"/>
    <s v="37.48"/>
    <s v="36.0"/>
    <s v="1210.0"/>
    <s v="236.0"/>
    <s v="981.0"/>
    <s v="239.0"/>
    <n v="40039"/>
    <x v="593"/>
    <x v="0"/>
  </r>
  <r>
    <s v="-122.14"/>
    <s v="37.47"/>
    <s v="36.0"/>
    <s v="2081.0"/>
    <s v="412.0"/>
    <s v="1931.0"/>
    <s v="373.0"/>
    <n v="37917"/>
    <x v="2669"/>
    <x v="0"/>
  </r>
  <r>
    <s v="-122.12"/>
    <s v="37.48"/>
    <s v="36.0"/>
    <s v="880.0"/>
    <s v="177.0"/>
    <s v="795.0"/>
    <s v="188.0"/>
    <n v="38194"/>
    <x v="2800"/>
    <x v="0"/>
  </r>
  <r>
    <s v="-122.13"/>
    <s v="37.47"/>
    <s v="25.0"/>
    <s v="1630.0"/>
    <s v="353.0"/>
    <s v="1546.0"/>
    <s v="371.0"/>
    <n v="50893"/>
    <x v="439"/>
    <x v="0"/>
  </r>
  <r>
    <s v="-122.13"/>
    <s v="37.46"/>
    <s v="37.0"/>
    <s v="1576.0"/>
    <s v="334.0"/>
    <s v="1385.0"/>
    <s v="323.0"/>
    <n v="25294"/>
    <x v="2800"/>
    <x v="0"/>
  </r>
  <r>
    <s v="-122.13"/>
    <s v="37.46"/>
    <s v="35.0"/>
    <s v="1321.0"/>
    <s v="300.0"/>
    <s v="1133.0"/>
    <s v="287.0"/>
    <n v="37312"/>
    <x v="663"/>
    <x v="0"/>
  </r>
  <r>
    <s v="-122.12"/>
    <s v="37.45"/>
    <s v="38.0"/>
    <s v="1276.0"/>
    <s v="314.0"/>
    <s v="955.0"/>
    <s v="287.0"/>
    <n v="20096"/>
    <x v="1185"/>
    <x v="0"/>
  </r>
  <r>
    <s v="-122.13"/>
    <s v="37.46"/>
    <s v="31.0"/>
    <s v="2247.0"/>
    <s v="573.0"/>
    <s v="1711.0"/>
    <s v="511.0"/>
    <n v="32642"/>
    <x v="376"/>
    <x v="0"/>
  </r>
  <r>
    <s v="-122.13"/>
    <s v="37.47"/>
    <s v="30.0"/>
    <s v="1480.0"/>
    <s v="294.0"/>
    <s v="1126.0"/>
    <s v="301.0"/>
    <n v="4983"/>
    <x v="1052"/>
    <x v="0"/>
  </r>
  <r>
    <s v="-122.14"/>
    <s v="37.47"/>
    <s v="37.0"/>
    <s v="3373.0"/>
    <s v="815.0"/>
    <s v="2909.0"/>
    <s v="705.0"/>
    <n v="28868"/>
    <x v="653"/>
    <x v="0"/>
  </r>
  <r>
    <s v="-122.15"/>
    <s v="37.47"/>
    <s v="37.0"/>
    <s v="1844.0"/>
    <s v="382.0"/>
    <s v="1634.0"/>
    <s v="417.0"/>
    <n v="27993"/>
    <x v="1237"/>
    <x v="0"/>
  </r>
  <r>
    <s v="-122.15"/>
    <s v="37.47"/>
    <s v="38.0"/>
    <s v="1560.0"/>
    <s v="301.0"/>
    <s v="1331.0"/>
    <s v="316.0"/>
    <n v="30521"/>
    <x v="1462"/>
    <x v="0"/>
  </r>
  <r>
    <s v="-122.15"/>
    <s v="37.46"/>
    <s v="30.0"/>
    <s v="4198.0"/>
    <s v="1244.0"/>
    <s v="2678.0"/>
    <s v="1147.0"/>
    <n v="36712"/>
    <x v="3132"/>
    <x v="0"/>
  </r>
  <r>
    <s v="-122.14"/>
    <s v="37.46"/>
    <s v="27.0"/>
    <s v="5580.0"/>
    <s v="2009.0"/>
    <s v="4165.0"/>
    <s v="1763.0"/>
    <n v="24375"/>
    <x v="1883"/>
    <x v="0"/>
  </r>
  <r>
    <s v="-122.15"/>
    <s v="37.47"/>
    <s v="39.0"/>
    <s v="1295.0"/>
    <s v="239.0"/>
    <s v="566.0"/>
    <s v="242.0"/>
    <n v="56407"/>
    <x v="3672"/>
    <x v="0"/>
  </r>
  <r>
    <s v="-122.15"/>
    <s v="37.46"/>
    <s v="42.0"/>
    <s v="1995.0"/>
    <s v="412.0"/>
    <s v="794.0"/>
    <s v="374.0"/>
    <n v="56234"/>
    <x v="1823"/>
    <x v="0"/>
  </r>
  <r>
    <s v="-122.16"/>
    <s v="37.46"/>
    <s v="45.0"/>
    <s v="2068.0"/>
    <s v="348.0"/>
    <s v="844.0"/>
    <s v="366.0"/>
    <n v="6227"/>
    <x v="3006"/>
    <x v="0"/>
  </r>
  <r>
    <s v="-122.16"/>
    <s v="37.45"/>
    <s v="50.0"/>
    <s v="196.0"/>
    <s v="41.0"/>
    <s v="76.0"/>
    <s v="42.0"/>
    <n v="76129"/>
    <x v="474"/>
    <x v="0"/>
  </r>
  <r>
    <s v="-122.16"/>
    <s v="37.46"/>
    <s v="32.0"/>
    <s v="2663.0"/>
    <s v="661.0"/>
    <s v="1403.0"/>
    <s v="733.0"/>
    <n v="42667"/>
    <x v="3220"/>
    <x v="0"/>
  </r>
  <r>
    <s v="-122.17"/>
    <s v="37.46"/>
    <s v="47.0"/>
    <s v="2312.0"/>
    <s v="332.0"/>
    <s v="1044.0"/>
    <s v="282.0"/>
    <n v="9459"/>
    <x v="77"/>
    <x v="0"/>
  </r>
  <r>
    <s v="-122.19"/>
    <s v="37.46"/>
    <s v="34.0"/>
    <s v="5419.0"/>
    <s v="1183.0"/>
    <s v="2002.0"/>
    <s v="1138.0"/>
    <n v="41985"/>
    <x v="77"/>
    <x v="0"/>
  </r>
  <r>
    <s v="-122.17"/>
    <s v="37.45"/>
    <s v="33.0"/>
    <s v="1828.0"/>
    <s v="396.0"/>
    <s v="766.0"/>
    <s v="378.0"/>
    <n v="44531"/>
    <x v="77"/>
    <x v="0"/>
  </r>
  <r>
    <s v="-122.17"/>
    <s v="37.45"/>
    <s v="35.0"/>
    <s v="1025.0"/>
    <s v="242.0"/>
    <s v="388.0"/>
    <s v="232.0"/>
    <n v="51995"/>
    <x v="77"/>
    <x v="0"/>
  </r>
  <r>
    <s v="-122.18"/>
    <s v="37.45"/>
    <s v="43.0"/>
    <s v="2061.0"/>
    <s v="437.0"/>
    <s v="817.0"/>
    <s v="385.0"/>
    <n v="44688"/>
    <x v="3673"/>
    <x v="0"/>
  </r>
  <r>
    <s v="-122.18"/>
    <s v="37.45"/>
    <s v="37.0"/>
    <s v="5257.0"/>
    <s v="1360.0"/>
    <s v="2128.0"/>
    <s v="1264.0"/>
    <s v="4.0"/>
    <x v="3674"/>
    <x v="0"/>
  </r>
  <r>
    <s v="-122.19"/>
    <s v="37.45"/>
    <s v="18.0"/>
    <s v="1636.0"/>
    <s v="414.0"/>
    <s v="853.0"/>
    <s v="439.0"/>
    <n v="51032"/>
    <x v="3633"/>
    <x v="3"/>
  </r>
  <r>
    <s v="-122.18"/>
    <s v="37.44"/>
    <s v="44.0"/>
    <s v="2237.0"/>
    <s v="347.0"/>
    <s v="948.0"/>
    <s v="346.0"/>
    <n v="82436"/>
    <x v="77"/>
    <x v="3"/>
  </r>
  <r>
    <s v="-122.19"/>
    <s v="37.44"/>
    <s v="38.0"/>
    <s v="3383.0"/>
    <s v="456.0"/>
    <s v="1203.0"/>
    <s v="465.0"/>
    <n v="93198"/>
    <x v="77"/>
    <x v="3"/>
  </r>
  <r>
    <s v="-122.19"/>
    <s v="37.44"/>
    <s v="39.0"/>
    <s v="4402.0"/>
    <s v="618.0"/>
    <s v="1616.0"/>
    <s v="631.0"/>
    <n v="89955"/>
    <x v="77"/>
    <x v="3"/>
  </r>
  <r>
    <s v="-122.2"/>
    <s v="37.43"/>
    <s v="38.0"/>
    <s v="3626.0"/>
    <s v="528.0"/>
    <s v="1350.0"/>
    <s v="532.0"/>
    <n v="73681"/>
    <x v="77"/>
    <x v="3"/>
  </r>
  <r>
    <s v="-122.21"/>
    <s v="37.44"/>
    <s v="35.0"/>
    <s v="1140.0"/>
    <s v="193.0"/>
    <s v="486.0"/>
    <s v="199.0"/>
    <n v="46908"/>
    <x v="77"/>
    <x v="3"/>
  </r>
  <r>
    <s v="-122.2"/>
    <s v="37.43"/>
    <s v="40.0"/>
    <s v="2223.0"/>
    <s v="412.0"/>
    <s v="1050.0"/>
    <s v="417.0"/>
    <n v="52421"/>
    <x v="2726"/>
    <x v="3"/>
  </r>
  <r>
    <s v="-122.19"/>
    <s v="37.43"/>
    <s v="39.0"/>
    <s v="2392.0"/>
    <s v="420.0"/>
    <s v="937.0"/>
    <s v="406.0"/>
    <n v="66136"/>
    <x v="3675"/>
    <x v="3"/>
  </r>
  <r>
    <s v="-122.2"/>
    <s v="37.43"/>
    <s v="22.0"/>
    <s v="3294.0"/>
    <s v="744.0"/>
    <s v="1337.0"/>
    <s v="655.0"/>
    <n v="52391"/>
    <x v="77"/>
    <x v="3"/>
  </r>
  <r>
    <s v="-122.21"/>
    <s v="37.43"/>
    <s v="33.0"/>
    <s v="1606.0"/>
    <s v="254.0"/>
    <s v="727.0"/>
    <s v="271.0"/>
    <n v="86963"/>
    <x v="77"/>
    <x v="3"/>
  </r>
  <r>
    <s v="-122.21"/>
    <s v="37.43"/>
    <s v="23.0"/>
    <s v="5741.0"/>
    <s v="1012.0"/>
    <s v="1843.0"/>
    <s v="888.0"/>
    <n v="57211"/>
    <x v="77"/>
    <x v="3"/>
  </r>
  <r>
    <s v="-122.23"/>
    <s v="37.42"/>
    <s v="16.0"/>
    <s v="1945.0"/>
    <s v="320.0"/>
    <s v="512.0"/>
    <s v="300.0"/>
    <n v="74542"/>
    <x v="77"/>
    <x v="3"/>
  </r>
  <r>
    <s v="-122.19"/>
    <s v="37.42"/>
    <s v="47.0"/>
    <s v="932.0"/>
    <s v="167.0"/>
    <s v="295.0"/>
    <s v="116.0"/>
    <n v="84375"/>
    <x v="77"/>
    <x v="3"/>
  </r>
  <r>
    <s v="-122.21"/>
    <s v="37.43"/>
    <s v="20.0"/>
    <s v="975.0"/>
    <s v="134.0"/>
    <s v="324.0"/>
    <s v="146.0"/>
    <n v="97796"/>
    <x v="77"/>
    <x v="3"/>
  </r>
  <r>
    <s v="-122.21"/>
    <s v="37.42"/>
    <s v="28.0"/>
    <s v="564.0"/>
    <s v="72.0"/>
    <s v="191.0"/>
    <s v="79.0"/>
    <n v="119666"/>
    <x v="77"/>
    <x v="3"/>
  </r>
  <r>
    <s v="-122.2"/>
    <s v="37.4"/>
    <s v="37.0"/>
    <s v="1296.0"/>
    <s v="194.0"/>
    <s v="540.0"/>
    <s v="192.0"/>
    <n v="82782"/>
    <x v="77"/>
    <x v="3"/>
  </r>
  <r>
    <s v="-122.2"/>
    <s v="37.4"/>
    <s v="30.0"/>
    <s v="2612.0"/>
    <s v="338.0"/>
    <s v="980.0"/>
    <s v="324.0"/>
    <n v="100481"/>
    <x v="77"/>
    <x v="3"/>
  </r>
  <r>
    <s v="-122.21"/>
    <s v="37.38"/>
    <s v="28.0"/>
    <s v="4518.0"/>
    <s v="578.0"/>
    <s v="1489.0"/>
    <s v="559.0"/>
    <n v="113176"/>
    <x v="77"/>
    <x v="3"/>
  </r>
  <r>
    <s v="-122.2"/>
    <s v="37.35"/>
    <s v="17.0"/>
    <s v="3095.0"/>
    <s v="442.0"/>
    <s v="1173.0"/>
    <s v="424.0"/>
    <n v="132986"/>
    <x v="77"/>
    <x v="0"/>
  </r>
  <r>
    <s v="-122.21"/>
    <s v="37.37"/>
    <s v="34.0"/>
    <s v="1476.0"/>
    <s v="217.0"/>
    <s v="613.0"/>
    <s v="223.0"/>
    <n v="82883"/>
    <x v="77"/>
    <x v="3"/>
  </r>
  <r>
    <s v="-122.22"/>
    <s v="37.37"/>
    <s v="26.0"/>
    <s v="440.0"/>
    <s v="202.0"/>
    <s v="322.0"/>
    <s v="218.0"/>
    <n v="51831"/>
    <x v="87"/>
    <x v="3"/>
  </r>
  <r>
    <s v="-122.22"/>
    <s v="37.36"/>
    <s v="34.0"/>
    <s v="1559.0"/>
    <s v="243.0"/>
    <s v="600.0"/>
    <s v="242.0"/>
    <n v="87382"/>
    <x v="77"/>
    <x v="3"/>
  </r>
  <r>
    <s v="-122.22"/>
    <s v="37.4"/>
    <s v="32.0"/>
    <s v="2297.0"/>
    <s v="287.0"/>
    <s v="814.0"/>
    <s v="283.0"/>
    <n v="150001"/>
    <x v="77"/>
    <x v="3"/>
  </r>
  <r>
    <s v="-122.25"/>
    <s v="37.45"/>
    <s v="34.0"/>
    <s v="2999.0"/>
    <s v="365.0"/>
    <s v="927.0"/>
    <s v="369.0"/>
    <n v="102811"/>
    <x v="77"/>
    <x v="3"/>
  </r>
  <r>
    <s v="-122.27"/>
    <s v="37.45"/>
    <s v="41.0"/>
    <s v="830.0"/>
    <s v="136.0"/>
    <s v="353.0"/>
    <s v="153.0"/>
    <n v="63824"/>
    <x v="77"/>
    <x v="3"/>
  </r>
  <r>
    <s v="-122.24"/>
    <s v="37.43"/>
    <s v="36.0"/>
    <s v="2410.0"/>
    <s v="361.0"/>
    <s v="934.0"/>
    <s v="377.0"/>
    <n v="7652"/>
    <x v="77"/>
    <x v="3"/>
  </r>
  <r>
    <s v="-122.27"/>
    <s v="37.43"/>
    <s v="33.0"/>
    <s v="1601.0"/>
    <s v="223.0"/>
    <s v="629.0"/>
    <s v="215.0"/>
    <n v="150001"/>
    <x v="77"/>
    <x v="3"/>
  </r>
  <r>
    <s v="-122.25"/>
    <s v="37.39"/>
    <s v="33.0"/>
    <s v="370.0"/>
    <s v="42.0"/>
    <s v="153.0"/>
    <s v="53.0"/>
    <n v="106514"/>
    <x v="77"/>
    <x v="3"/>
  </r>
  <r>
    <s v="-122.26"/>
    <s v="37.38"/>
    <s v="28.0"/>
    <s v="1103.0"/>
    <s v="164.0"/>
    <s v="415.0"/>
    <s v="154.0"/>
    <n v="78633"/>
    <x v="77"/>
    <x v="3"/>
  </r>
  <r>
    <s v="-122.29"/>
    <s v="37.41"/>
    <s v="30.0"/>
    <s v="6373.0"/>
    <s v="854.0"/>
    <s v="2149.0"/>
    <s v="798.0"/>
    <n v="106868"/>
    <x v="77"/>
    <x v="3"/>
  </r>
  <r>
    <s v="-122.46"/>
    <s v="37.51"/>
    <s v="23.0"/>
    <s v="949.0"/>
    <s v="151.0"/>
    <s v="399.0"/>
    <s v="149.0"/>
    <n v="56286"/>
    <x v="3525"/>
    <x v="3"/>
  </r>
  <r>
    <s v="-122.47"/>
    <s v="37.5"/>
    <s v="18.0"/>
    <s v="2297.0"/>
    <s v="416.0"/>
    <s v="1086.0"/>
    <s v="381.0"/>
    <n v="4875"/>
    <x v="3323"/>
    <x v="3"/>
  </r>
  <r>
    <s v="-122.47"/>
    <s v="37.5"/>
    <s v="25.0"/>
    <s v="950.0"/>
    <s v="259.0"/>
    <s v="404.0"/>
    <s v="195.0"/>
    <n v="31937"/>
    <x v="3676"/>
    <x v="3"/>
  </r>
  <r>
    <s v="-122.48"/>
    <s v="37.51"/>
    <s v="22.0"/>
    <s v="1564.0"/>
    <s v="278.0"/>
    <s v="761.0"/>
    <s v="270.0"/>
    <n v="47578"/>
    <x v="2630"/>
    <x v="3"/>
  </r>
  <r>
    <s v="-122.47"/>
    <s v="37.51"/>
    <s v="15.0"/>
    <s v="4974.0"/>
    <s v="764.0"/>
    <s v="2222.0"/>
    <s v="774.0"/>
    <n v="67606"/>
    <x v="3551"/>
    <x v="3"/>
  </r>
  <r>
    <s v="-122.44"/>
    <s v="37.52"/>
    <s v="16.0"/>
    <s v="7077.0"/>
    <s v="1179.0"/>
    <s v="3502.0"/>
    <s v="1148.0"/>
    <n v="59919"/>
    <x v="3677"/>
    <x v="3"/>
  </r>
  <r>
    <s v="-122.53"/>
    <s v="37.5"/>
    <s v="19.0"/>
    <s v="4768.0"/>
    <s v="807.0"/>
    <s v="2199.0"/>
    <s v="805.0"/>
    <n v="61896"/>
    <x v="3678"/>
    <x v="3"/>
  </r>
  <r>
    <s v="-122.49"/>
    <s v="37.54"/>
    <s v="15.0"/>
    <s v="3456.0"/>
    <s v="545.0"/>
    <s v="1527.0"/>
    <s v="535.0"/>
    <n v="63256"/>
    <x v="3679"/>
    <x v="3"/>
  </r>
  <r>
    <s v="-122.51"/>
    <s v="37.53"/>
    <s v="17.0"/>
    <s v="1574.0"/>
    <s v="262.0"/>
    <s v="672.0"/>
    <s v="241.0"/>
    <n v="72929"/>
    <x v="2379"/>
    <x v="3"/>
  </r>
  <r>
    <s v="-122.5"/>
    <s v="37.51"/>
    <s v="11.0"/>
    <s v="749.0"/>
    <s v="137.0"/>
    <s v="355.0"/>
    <s v="124.0"/>
    <n v="82364"/>
    <x v="3214"/>
    <x v="3"/>
  </r>
  <r>
    <s v="-122.49"/>
    <s v="37.5"/>
    <s v="21.0"/>
    <s v="1209.0"/>
    <s v="309.0"/>
    <s v="801.0"/>
    <s v="259.0"/>
    <n v="45625"/>
    <x v="2244"/>
    <x v="3"/>
  </r>
  <r>
    <s v="-122.43"/>
    <s v="37.43"/>
    <s v="17.0"/>
    <s v="11999.0"/>
    <s v="2249.0"/>
    <s v="5467.0"/>
    <s v="1989.0"/>
    <n v="48405"/>
    <x v="2365"/>
    <x v="3"/>
  </r>
  <r>
    <s v="-122.34"/>
    <s v="37.46"/>
    <s v="21.0"/>
    <s v="1799.0"/>
    <s v="293.0"/>
    <s v="576.0"/>
    <s v="277.0"/>
    <n v="7439"/>
    <x v="77"/>
    <x v="3"/>
  </r>
  <r>
    <s v="-122.38"/>
    <s v="37.34"/>
    <s v="33.0"/>
    <s v="1054.0"/>
    <s v="209.0"/>
    <s v="400.0"/>
    <s v="161.0"/>
    <n v="77773"/>
    <x v="408"/>
    <x v="3"/>
  </r>
  <r>
    <s v="-122.33"/>
    <s v="37.39"/>
    <s v="52.0"/>
    <s v="573.0"/>
    <s v="102.0"/>
    <s v="232.0"/>
    <s v="92.0"/>
    <n v="62263"/>
    <x v="77"/>
    <x v="3"/>
  </r>
  <r>
    <s v="-122.27"/>
    <s v="37.32"/>
    <s v="37.0"/>
    <s v="2607.0"/>
    <s v="534.0"/>
    <s v="1346.0"/>
    <s v="507.0"/>
    <n v="53951"/>
    <x v="2874"/>
    <x v="3"/>
  </r>
  <r>
    <s v="-122.27"/>
    <s v="37.24"/>
    <s v="30.0"/>
    <s v="2762.0"/>
    <s v="593.0"/>
    <s v="1581.0"/>
    <s v="502.0"/>
    <n v="51002"/>
    <x v="1787"/>
    <x v="3"/>
  </r>
  <r>
    <s v="-122.38"/>
    <s v="37.18"/>
    <s v="52.0"/>
    <s v="1746.0"/>
    <s v="315.0"/>
    <s v="941.0"/>
    <s v="220.0"/>
    <n v="33047"/>
    <x v="1982"/>
    <x v="3"/>
  </r>
  <r>
    <s v="-119.77"/>
    <s v="34.44"/>
    <s v="24.0"/>
    <s v="5652.0"/>
    <s v="1313.0"/>
    <s v="2312.0"/>
    <s v="1294.0"/>
    <n v="24717"/>
    <x v="2059"/>
    <x v="3"/>
  </r>
  <r>
    <s v="-119.78"/>
    <s v="34.45"/>
    <s v="9.0"/>
    <s v="1830.0"/>
    <s v="353.0"/>
    <s v="1515.0"/>
    <s v="220.0"/>
    <n v="42109"/>
    <x v="776"/>
    <x v="3"/>
  </r>
  <r>
    <s v="-119.79"/>
    <s v="34.45"/>
    <s v="24.0"/>
    <s v="2746.0"/>
    <s v="433.0"/>
    <s v="1076.0"/>
    <s v="380.0"/>
    <n v="58635"/>
    <x v="141"/>
    <x v="3"/>
  </r>
  <r>
    <s v="-119.75"/>
    <s v="34.45"/>
    <s v="26.0"/>
    <s v="3578.0"/>
    <s v="677.0"/>
    <s v="1504.0"/>
    <s v="618.0"/>
    <n v="41375"/>
    <x v="3680"/>
    <x v="3"/>
  </r>
  <r>
    <s v="-119.75"/>
    <s v="34.44"/>
    <s v="28.0"/>
    <s v="1080.0"/>
    <s v="298.0"/>
    <s v="524.0"/>
    <s v="251.0"/>
    <n v="18432"/>
    <x v="1841"/>
    <x v="3"/>
  </r>
  <r>
    <s v="-119.76"/>
    <s v="34.44"/>
    <s v="28.0"/>
    <s v="1985.0"/>
    <s v="582.0"/>
    <s v="1092.0"/>
    <s v="548.0"/>
    <n v="24701"/>
    <x v="1833"/>
    <x v="3"/>
  </r>
  <r>
    <s v="-119.75"/>
    <s v="34.45"/>
    <s v="6.0"/>
    <s v="2864.0"/>
    <m/>
    <s v="1404.0"/>
    <s v="603.0"/>
    <n v="55073"/>
    <x v="2410"/>
    <x v="3"/>
  </r>
  <r>
    <s v="-119.78"/>
    <s v="34.48"/>
    <s v="21.0"/>
    <s v="2377.0"/>
    <s v="322.0"/>
    <s v="1007.0"/>
    <s v="328.0"/>
    <n v="79248"/>
    <x v="77"/>
    <x v="3"/>
  </r>
  <r>
    <s v="-119.75"/>
    <s v="34.5"/>
    <s v="26.0"/>
    <s v="3563.0"/>
    <s v="579.0"/>
    <s v="1479.0"/>
    <s v="575.0"/>
    <n v="59522"/>
    <x v="3681"/>
    <x v="1"/>
  </r>
  <r>
    <s v="-119.78"/>
    <s v="34.45"/>
    <s v="23.0"/>
    <s v="2077.0"/>
    <s v="306.0"/>
    <s v="705.0"/>
    <s v="256.0"/>
    <n v="64744"/>
    <x v="77"/>
    <x v="3"/>
  </r>
  <r>
    <s v="-119.73"/>
    <s v="34.44"/>
    <s v="38.0"/>
    <s v="1729.0"/>
    <m/>
    <s v="801.0"/>
    <s v="395.0"/>
    <n v="31364"/>
    <x v="3682"/>
    <x v="3"/>
  </r>
  <r>
    <s v="-119.73"/>
    <s v="34.43"/>
    <s v="35.0"/>
    <s v="2703.0"/>
    <s v="654.0"/>
    <s v="1383.0"/>
    <s v="631.0"/>
    <n v="45278"/>
    <x v="478"/>
    <x v="3"/>
  </r>
  <r>
    <s v="-119.74"/>
    <s v="34.44"/>
    <s v="26.0"/>
    <s v="4257.0"/>
    <s v="1031.0"/>
    <s v="1861.0"/>
    <s v="950.0"/>
    <n v="34047"/>
    <x v="2432"/>
    <x v="3"/>
  </r>
  <r>
    <s v="-119.72"/>
    <s v="34.43"/>
    <s v="30.0"/>
    <s v="2491.0"/>
    <s v="656.0"/>
    <s v="1091.0"/>
    <s v="576.0"/>
    <n v="25139"/>
    <x v="1135"/>
    <x v="1"/>
  </r>
  <r>
    <s v="-119.72"/>
    <s v="34.43"/>
    <s v="27.0"/>
    <s v="984.0"/>
    <s v="299.0"/>
    <s v="777.0"/>
    <s v="313.0"/>
    <n v="25694"/>
    <x v="438"/>
    <x v="1"/>
  </r>
  <r>
    <s v="-119.72"/>
    <s v="34.43"/>
    <s v="46.0"/>
    <s v="1332.0"/>
    <s v="329.0"/>
    <s v="746.0"/>
    <s v="310.0"/>
    <n v="36719"/>
    <x v="3162"/>
    <x v="1"/>
  </r>
  <r>
    <s v="-119.72"/>
    <s v="34.43"/>
    <s v="36.0"/>
    <s v="1156.0"/>
    <s v="309.0"/>
    <s v="521.0"/>
    <s v="304.0"/>
    <n v="26014"/>
    <x v="2082"/>
    <x v="1"/>
  </r>
  <r>
    <s v="-119.72"/>
    <s v="34.43"/>
    <s v="33.0"/>
    <s v="1028.0"/>
    <s v="377.0"/>
    <s v="753.0"/>
    <s v="356.0"/>
    <n v="23454"/>
    <x v="142"/>
    <x v="1"/>
  </r>
  <r>
    <s v="-119.71"/>
    <s v="34.43"/>
    <s v="18.0"/>
    <s v="1170.0"/>
    <s v="372.0"/>
    <s v="681.0"/>
    <s v="346.0"/>
    <n v="21974"/>
    <x v="96"/>
    <x v="1"/>
  </r>
  <r>
    <s v="-119.71"/>
    <s v="34.42"/>
    <s v="31.0"/>
    <s v="1643.0"/>
    <s v="499.0"/>
    <s v="1253.0"/>
    <s v="499.0"/>
    <n v="31563"/>
    <x v="2486"/>
    <x v="1"/>
  </r>
  <r>
    <s v="-119.71"/>
    <s v="34.43"/>
    <s v="47.0"/>
    <s v="1572.0"/>
    <s v="417.0"/>
    <s v="790.0"/>
    <s v="384.0"/>
    <n v="26429"/>
    <x v="2769"/>
    <x v="1"/>
  </r>
  <r>
    <s v="-119.72"/>
    <s v="34.44"/>
    <s v="50.0"/>
    <s v="3265.0"/>
    <s v="509.0"/>
    <s v="1256.0"/>
    <s v="443.0"/>
    <n v="63997"/>
    <x v="77"/>
    <x v="1"/>
  </r>
  <r>
    <s v="-119.71"/>
    <s v="34.44"/>
    <s v="52.0"/>
    <s v="1837.0"/>
    <s v="343.0"/>
    <s v="711.0"/>
    <s v="355.0"/>
    <n v="41316"/>
    <x v="3683"/>
    <x v="1"/>
  </r>
  <r>
    <s v="-119.7"/>
    <s v="34.43"/>
    <s v="37.0"/>
    <s v="1462.0"/>
    <s v="306.0"/>
    <s v="678.0"/>
    <s v="322.0"/>
    <n v="51545"/>
    <x v="3550"/>
    <x v="1"/>
  </r>
  <r>
    <s v="-119.71"/>
    <s v="34.43"/>
    <s v="48.0"/>
    <s v="2408.0"/>
    <s v="536.0"/>
    <s v="1005.0"/>
    <s v="497.0"/>
    <n v="35213"/>
    <x v="2383"/>
    <x v="1"/>
  </r>
  <r>
    <s v="-119.7"/>
    <s v="34.43"/>
    <s v="39.0"/>
    <s v="1486.0"/>
    <s v="467.0"/>
    <s v="758.0"/>
    <s v="409.0"/>
    <n v="26875"/>
    <x v="2082"/>
    <x v="1"/>
  </r>
  <r>
    <s v="-119.7"/>
    <s v="34.43"/>
    <s v="52.0"/>
    <s v="977.0"/>
    <s v="289.0"/>
    <s v="412.0"/>
    <s v="272.0"/>
    <n v="2125"/>
    <x v="694"/>
    <x v="1"/>
  </r>
  <r>
    <s v="-119.7"/>
    <s v="34.47"/>
    <s v="32.0"/>
    <s v="3725.0"/>
    <s v="569.0"/>
    <s v="1304.0"/>
    <s v="527.0"/>
    <n v="77261"/>
    <x v="77"/>
    <x v="1"/>
  </r>
  <r>
    <s v="-119.72"/>
    <s v="34.47"/>
    <s v="34.0"/>
    <s v="3262.0"/>
    <s v="533.0"/>
    <s v="1265.0"/>
    <s v="502.0"/>
    <n v="58411"/>
    <x v="3029"/>
    <x v="1"/>
  </r>
  <r>
    <s v="-119.71"/>
    <s v="34.45"/>
    <s v="35.0"/>
    <s v="2183.0"/>
    <s v="363.0"/>
    <s v="988.0"/>
    <s v="351.0"/>
    <n v="55922"/>
    <x v="3035"/>
    <x v="1"/>
  </r>
  <r>
    <s v="-119.71"/>
    <s v="34.44"/>
    <s v="41.0"/>
    <s v="2220.0"/>
    <s v="367.0"/>
    <s v="927.0"/>
    <s v="355.0"/>
    <n v="53184"/>
    <x v="2684"/>
    <x v="1"/>
  </r>
  <r>
    <s v="-119.72"/>
    <s v="34.44"/>
    <s v="43.0"/>
    <s v="1781.0"/>
    <s v="342.0"/>
    <s v="663.0"/>
    <s v="358.0"/>
    <s v="4.7"/>
    <x v="2532"/>
    <x v="1"/>
  </r>
  <r>
    <s v="-119.72"/>
    <s v="34.44"/>
    <s v="39.0"/>
    <s v="1489.0"/>
    <s v="304.0"/>
    <s v="700.0"/>
    <s v="268.0"/>
    <n v="38819"/>
    <x v="424"/>
    <x v="1"/>
  </r>
  <r>
    <s v="-119.73"/>
    <s v="34.44"/>
    <s v="48.0"/>
    <s v="2114.0"/>
    <s v="390.0"/>
    <s v="973.0"/>
    <s v="367.0"/>
    <n v="48021"/>
    <x v="2502"/>
    <x v="3"/>
  </r>
  <r>
    <s v="-119.73"/>
    <s v="34.45"/>
    <s v="44.0"/>
    <s v="2261.0"/>
    <s v="328.0"/>
    <s v="763.0"/>
    <s v="294.0"/>
    <n v="67449"/>
    <x v="3684"/>
    <x v="1"/>
  </r>
  <r>
    <s v="-119.74"/>
    <s v="34.44"/>
    <s v="27.0"/>
    <s v="1251.0"/>
    <s v="282.0"/>
    <s v="503.0"/>
    <s v="283.0"/>
    <s v="2.8"/>
    <x v="3543"/>
    <x v="3"/>
  </r>
  <r>
    <s v="-119.74"/>
    <s v="34.45"/>
    <s v="29.0"/>
    <s v="2526.0"/>
    <s v="388.0"/>
    <s v="1092.0"/>
    <s v="409.0"/>
    <n v="60597"/>
    <x v="3685"/>
    <x v="1"/>
  </r>
  <r>
    <s v="-119.69"/>
    <s v="34.44"/>
    <s v="41.0"/>
    <s v="1989.0"/>
    <s v="271.0"/>
    <s v="666.0"/>
    <s v="269.0"/>
    <n v="68406"/>
    <x v="77"/>
    <x v="1"/>
  </r>
  <r>
    <s v="-119.69"/>
    <s v="34.43"/>
    <s v="44.0"/>
    <s v="2440.0"/>
    <s v="485.0"/>
    <s v="1011.0"/>
    <s v="442.0"/>
    <n v="4149"/>
    <x v="2065"/>
    <x v="1"/>
  </r>
  <r>
    <s v="-119.7"/>
    <s v="34.43"/>
    <s v="35.0"/>
    <s v="1402.0"/>
    <s v="369.0"/>
    <s v="654.0"/>
    <s v="385.0"/>
    <n v="26205"/>
    <x v="3686"/>
    <x v="1"/>
  </r>
  <r>
    <s v="-119.69"/>
    <s v="34.43"/>
    <s v="43.0"/>
    <s v="1257.0"/>
    <s v="311.0"/>
    <s v="671.0"/>
    <s v="263.0"/>
    <n v="2875"/>
    <x v="2153"/>
    <x v="1"/>
  </r>
  <r>
    <s v="-119.69"/>
    <s v="34.43"/>
    <s v="37.0"/>
    <s v="2801.0"/>
    <s v="497.0"/>
    <s v="1150.0"/>
    <s v="476.0"/>
    <n v="58311"/>
    <x v="3102"/>
    <x v="1"/>
  </r>
  <r>
    <s v="-119.68"/>
    <s v="34.44"/>
    <s v="23.0"/>
    <s v="2600.0"/>
    <s v="398.0"/>
    <s v="917.0"/>
    <s v="374.0"/>
    <n v="87394"/>
    <x v="77"/>
    <x v="1"/>
  </r>
  <r>
    <s v="-119.67"/>
    <s v="34.47"/>
    <s v="35.0"/>
    <s v="2700.0"/>
    <s v="422.0"/>
    <s v="1995.0"/>
    <s v="383.0"/>
    <n v="49757"/>
    <x v="77"/>
    <x v="1"/>
  </r>
  <r>
    <s v="-119.66"/>
    <s v="34.44"/>
    <s v="26.0"/>
    <s v="2790.0"/>
    <s v="413.0"/>
    <s v="1014.0"/>
    <s v="397.0"/>
    <n v="65631"/>
    <x v="77"/>
    <x v="1"/>
  </r>
  <r>
    <s v="-119.66"/>
    <s v="34.43"/>
    <s v="27.0"/>
    <s v="5509.0"/>
    <s v="1059.0"/>
    <s v="2591.0"/>
    <s v="979.0"/>
    <n v="38456"/>
    <x v="77"/>
    <x v="1"/>
  </r>
  <r>
    <s v="-119.67"/>
    <s v="34.44"/>
    <s v="32.0"/>
    <s v="3202.0"/>
    <s v="537.0"/>
    <s v="1316.0"/>
    <s v="538.0"/>
    <n v="52888"/>
    <x v="3687"/>
    <x v="1"/>
  </r>
  <r>
    <s v="-119.69"/>
    <s v="34.43"/>
    <s v="30.0"/>
    <s v="1273.0"/>
    <s v="343.0"/>
    <s v="1082.0"/>
    <s v="325.0"/>
    <n v="25104"/>
    <x v="452"/>
    <x v="1"/>
  </r>
  <r>
    <s v="-119.68"/>
    <s v="34.43"/>
    <s v="33.0"/>
    <s v="1961.0"/>
    <s v="462.0"/>
    <s v="1693.0"/>
    <s v="445.0"/>
    <n v="29896"/>
    <x v="710"/>
    <x v="1"/>
  </r>
  <r>
    <s v="-119.68"/>
    <s v="34.43"/>
    <s v="49.0"/>
    <s v="1785.0"/>
    <s v="386.0"/>
    <s v="1267.0"/>
    <s v="380.0"/>
    <n v="35208"/>
    <x v="2715"/>
    <x v="1"/>
  </r>
  <r>
    <s v="-119.67"/>
    <s v="34.38"/>
    <s v="28.0"/>
    <s v="1814.0"/>
    <s v="526.0"/>
    <s v="849.0"/>
    <s v="420.0"/>
    <n v="31625"/>
    <x v="3551"/>
    <x v="1"/>
  </r>
  <r>
    <s v="-119.68"/>
    <s v="34.42"/>
    <s v="38.0"/>
    <s v="1452.0"/>
    <s v="354.0"/>
    <s v="1139.0"/>
    <s v="340.0"/>
    <n v="2707"/>
    <x v="2770"/>
    <x v="1"/>
  </r>
  <r>
    <s v="-119.67"/>
    <s v="34.43"/>
    <s v="39.0"/>
    <s v="1467.0"/>
    <s v="381.0"/>
    <s v="1404.0"/>
    <s v="374.0"/>
    <n v="23681"/>
    <x v="7"/>
    <x v="1"/>
  </r>
  <r>
    <s v="-119.67"/>
    <s v="34.42"/>
    <s v="37.0"/>
    <s v="1673.0"/>
    <s v="444.0"/>
    <s v="1477.0"/>
    <s v="446.0"/>
    <n v="20643"/>
    <x v="1045"/>
    <x v="1"/>
  </r>
  <r>
    <s v="-119.67"/>
    <s v="34.42"/>
    <s v="23.0"/>
    <s v="1333.0"/>
    <s v="393.0"/>
    <s v="1369.0"/>
    <s v="381.0"/>
    <n v="25947"/>
    <x v="725"/>
    <x v="1"/>
  </r>
  <r>
    <s v="-119.7"/>
    <s v="34.43"/>
    <s v="52.0"/>
    <s v="1364.0"/>
    <s v="460.0"/>
    <s v="804.0"/>
    <s v="400.0"/>
    <n v="2375"/>
    <x v="2532"/>
    <x v="1"/>
  </r>
  <r>
    <s v="-119.7"/>
    <s v="34.42"/>
    <s v="52.0"/>
    <s v="329.0"/>
    <s v="109.0"/>
    <s v="291.0"/>
    <s v="102.0"/>
    <n v="14722"/>
    <x v="87"/>
    <x v="1"/>
  </r>
  <r>
    <s v="-119.7"/>
    <s v="34.42"/>
    <s v="41.0"/>
    <s v="725.0"/>
    <s v="239.0"/>
    <s v="582.0"/>
    <s v="214.0"/>
    <n v="31667"/>
    <x v="2242"/>
    <x v="1"/>
  </r>
  <r>
    <s v="-119.69"/>
    <s v="34.42"/>
    <s v="17.0"/>
    <s v="1826.0"/>
    <s v="544.0"/>
    <s v="1325.0"/>
    <s v="532.0"/>
    <n v="12762"/>
    <x v="403"/>
    <x v="1"/>
  </r>
  <r>
    <s v="-119.69"/>
    <s v="34.42"/>
    <s v="52.0"/>
    <s v="302.0"/>
    <s v="112.0"/>
    <s v="392.0"/>
    <s v="114.0"/>
    <n v="25978"/>
    <x v="726"/>
    <x v="1"/>
  </r>
  <r>
    <s v="-119.71"/>
    <s v="34.42"/>
    <s v="52.0"/>
    <s v="1838.0"/>
    <s v="692.0"/>
    <s v="851.0"/>
    <s v="576.0"/>
    <n v="14851"/>
    <x v="86"/>
    <x v="1"/>
  </r>
  <r>
    <s v="-119.71"/>
    <s v="34.42"/>
    <s v="49.0"/>
    <s v="1560.0"/>
    <s v="436.0"/>
    <s v="1041.0"/>
    <s v="411.0"/>
    <n v="2925"/>
    <x v="198"/>
    <x v="1"/>
  </r>
  <r>
    <s v="-119.71"/>
    <s v="34.42"/>
    <s v="39.0"/>
    <s v="1172.0"/>
    <s v="322.0"/>
    <s v="606.0"/>
    <s v="316.0"/>
    <s v="2.16"/>
    <x v="3688"/>
    <x v="1"/>
  </r>
  <r>
    <s v="-119.71"/>
    <s v="34.42"/>
    <s v="50.0"/>
    <s v="840.0"/>
    <s v="279.0"/>
    <s v="488.0"/>
    <s v="270.0"/>
    <n v="22097"/>
    <x v="726"/>
    <x v="1"/>
  </r>
  <r>
    <s v="-119.7"/>
    <s v="34.42"/>
    <s v="43.0"/>
    <s v="1802.0"/>
    <s v="557.0"/>
    <s v="1490.0"/>
    <s v="538.0"/>
    <n v="2675"/>
    <x v="756"/>
    <x v="1"/>
  </r>
  <r>
    <s v="-119.7"/>
    <s v="34.41"/>
    <s v="52.0"/>
    <s v="1526.0"/>
    <s v="458.0"/>
    <s v="1633.0"/>
    <s v="449.0"/>
    <n v="22069"/>
    <x v="1959"/>
    <x v="3"/>
  </r>
  <r>
    <s v="-119.72"/>
    <s v="34.42"/>
    <s v="37.0"/>
    <s v="1635.0"/>
    <s v="427.0"/>
    <s v="1027.0"/>
    <s v="408.0"/>
    <n v="35905"/>
    <x v="523"/>
    <x v="3"/>
  </r>
  <r>
    <s v="-119.72"/>
    <s v="34.42"/>
    <s v="31.0"/>
    <s v="1524.0"/>
    <s v="383.0"/>
    <s v="1257.0"/>
    <s v="398.0"/>
    <n v="26019"/>
    <x v="147"/>
    <x v="3"/>
  </r>
  <r>
    <s v="-119.72"/>
    <s v="34.42"/>
    <s v="49.0"/>
    <s v="1610.0"/>
    <s v="370.0"/>
    <s v="961.0"/>
    <s v="351.0"/>
    <n v="26983"/>
    <x v="2662"/>
    <x v="3"/>
  </r>
  <r>
    <s v="-119.72"/>
    <s v="34.42"/>
    <s v="52.0"/>
    <s v="1759.0"/>
    <s v="387.0"/>
    <s v="980.0"/>
    <s v="402.0"/>
    <n v="40125"/>
    <x v="3302"/>
    <x v="3"/>
  </r>
  <r>
    <s v="-119.71"/>
    <s v="34.42"/>
    <s v="52.0"/>
    <s v="1411.0"/>
    <s v="324.0"/>
    <s v="1091.0"/>
    <s v="306.0"/>
    <n v="41062"/>
    <x v="470"/>
    <x v="1"/>
  </r>
  <r>
    <s v="-119.71"/>
    <s v="34.42"/>
    <s v="23.0"/>
    <s v="2068.0"/>
    <s v="658.0"/>
    <s v="1898.0"/>
    <s v="570.0"/>
    <n v="25506"/>
    <x v="1916"/>
    <x v="1"/>
  </r>
  <r>
    <s v="-119.71"/>
    <s v="34.41"/>
    <s v="31.0"/>
    <s v="1034.0"/>
    <s v="319.0"/>
    <s v="997.0"/>
    <s v="308.0"/>
    <n v="26538"/>
    <x v="203"/>
    <x v="3"/>
  </r>
  <r>
    <s v="-119.73"/>
    <s v="34.35"/>
    <s v="20.0"/>
    <s v="1648.0"/>
    <s v="319.0"/>
    <s v="905.0"/>
    <s v="307.0"/>
    <n v="4375"/>
    <x v="117"/>
    <x v="3"/>
  </r>
  <r>
    <s v="-119.71"/>
    <s v="34.36"/>
    <s v="34.0"/>
    <s v="1706.0"/>
    <s v="276.0"/>
    <s v="628.0"/>
    <s v="243.0"/>
    <n v="41842"/>
    <x v="3166"/>
    <x v="3"/>
  </r>
  <r>
    <s v="-119.7"/>
    <s v="34.36"/>
    <s v="35.0"/>
    <s v="1604.0"/>
    <s v="334.0"/>
    <s v="904.0"/>
    <s v="337.0"/>
    <n v="47411"/>
    <x v="2975"/>
    <x v="3"/>
  </r>
  <r>
    <s v="-119.71"/>
    <s v="34.4"/>
    <s v="36.0"/>
    <s v="1846.0"/>
    <s v="358.0"/>
    <s v="748.0"/>
    <s v="329.0"/>
    <n v="42283"/>
    <x v="3689"/>
    <x v="3"/>
  </r>
  <r>
    <s v="-119.7"/>
    <s v="34.4"/>
    <s v="25.0"/>
    <s v="1858.0"/>
    <s v="493.0"/>
    <s v="865.0"/>
    <s v="460.0"/>
    <n v="30938"/>
    <x v="1103"/>
    <x v="3"/>
  </r>
  <r>
    <s v="-119.72"/>
    <s v="34.41"/>
    <s v="35.0"/>
    <s v="871.0"/>
    <s v="145.0"/>
    <s v="354.0"/>
    <s v="154.0"/>
    <n v="43214"/>
    <x v="525"/>
    <x v="3"/>
  </r>
  <r>
    <s v="-119.71"/>
    <s v="34.4"/>
    <s v="27.0"/>
    <s v="3782.0"/>
    <s v="771.0"/>
    <s v="1742.0"/>
    <s v="751.0"/>
    <n v="40451"/>
    <x v="2650"/>
    <x v="3"/>
  </r>
  <r>
    <s v="-119.71"/>
    <s v="34.41"/>
    <s v="18.0"/>
    <s v="1225.0"/>
    <s v="317.0"/>
    <s v="694.0"/>
    <s v="306.0"/>
    <n v="36823"/>
    <x v="96"/>
    <x v="3"/>
  </r>
  <r>
    <s v="-119.7"/>
    <s v="34.41"/>
    <s v="19.0"/>
    <s v="1215.0"/>
    <s v="360.0"/>
    <s v="1349.0"/>
    <s v="423.0"/>
    <n v="26607"/>
    <x v="1959"/>
    <x v="3"/>
  </r>
  <r>
    <s v="-119.7"/>
    <s v="34.41"/>
    <s v="19.0"/>
    <s v="2086.0"/>
    <s v="575.0"/>
    <s v="1701.0"/>
    <s v="530.0"/>
    <n v="28042"/>
    <x v="1996"/>
    <x v="3"/>
  </r>
  <r>
    <s v="-119.69"/>
    <s v="34.38"/>
    <s v="39.0"/>
    <s v="1383.0"/>
    <s v="459.0"/>
    <s v="677.0"/>
    <s v="362.0"/>
    <s v="2.25"/>
    <x v="2353"/>
    <x v="3"/>
  </r>
  <r>
    <s v="-119.69"/>
    <s v="34.41"/>
    <s v="44.0"/>
    <s v="1208.0"/>
    <s v="357.0"/>
    <s v="603.0"/>
    <s v="297.0"/>
    <n v="26103"/>
    <x v="2244"/>
    <x v="1"/>
  </r>
  <r>
    <s v="-119.75"/>
    <s v="34.43"/>
    <s v="23.0"/>
    <s v="2982.0"/>
    <s v="837.0"/>
    <s v="1317.0"/>
    <s v="787.0"/>
    <n v="33776"/>
    <x v="2425"/>
    <x v="3"/>
  </r>
  <r>
    <s v="-119.74"/>
    <s v="34.43"/>
    <s v="26.0"/>
    <s v="3119.0"/>
    <s v="562.0"/>
    <s v="1459.0"/>
    <s v="562.0"/>
    <n v="50434"/>
    <x v="478"/>
    <x v="3"/>
  </r>
  <r>
    <s v="-119.75"/>
    <s v="34.4"/>
    <s v="31.0"/>
    <s v="1997.0"/>
    <s v="299.0"/>
    <s v="826.0"/>
    <s v="301.0"/>
    <n v="68927"/>
    <x v="77"/>
    <x v="3"/>
  </r>
  <r>
    <s v="-119.73"/>
    <s v="34.43"/>
    <s v="27.0"/>
    <s v="1448.0"/>
    <s v="404.0"/>
    <s v="978.0"/>
    <s v="338.0"/>
    <n v="2303"/>
    <x v="3302"/>
    <x v="3"/>
  </r>
  <r>
    <s v="-119.73"/>
    <s v="34.42"/>
    <s v="23.0"/>
    <s v="1364.0"/>
    <s v="227.0"/>
    <s v="638.0"/>
    <s v="238.0"/>
    <n v="53279"/>
    <x v="3690"/>
    <x v="3"/>
  </r>
  <r>
    <s v="-119.73"/>
    <s v="34.42"/>
    <s v="25.0"/>
    <s v="2024.0"/>
    <s v="312.0"/>
    <s v="907.0"/>
    <s v="335.0"/>
    <n v="54127"/>
    <x v="3691"/>
    <x v="3"/>
  </r>
  <r>
    <s v="-119.72"/>
    <s v="34.41"/>
    <s v="35.0"/>
    <s v="1853.0"/>
    <s v="375.0"/>
    <s v="878.0"/>
    <s v="338.0"/>
    <n v="49044"/>
    <x v="425"/>
    <x v="3"/>
  </r>
  <r>
    <s v="-119.74"/>
    <s v="34.41"/>
    <s v="30.0"/>
    <s v="2365.0"/>
    <s v="417.0"/>
    <s v="1053.0"/>
    <s v="409.0"/>
    <n v="55959"/>
    <x v="2448"/>
    <x v="3"/>
  </r>
  <r>
    <s v="-119.73"/>
    <s v="34.41"/>
    <s v="29.0"/>
    <s v="1769.0"/>
    <s v="297.0"/>
    <s v="703.0"/>
    <s v="269.0"/>
    <n v="44375"/>
    <x v="87"/>
    <x v="3"/>
  </r>
  <r>
    <s v="-119.72"/>
    <s v="34.41"/>
    <s v="26.0"/>
    <s v="1648.0"/>
    <s v="378.0"/>
    <s v="954.0"/>
    <s v="405.0"/>
    <n v="32895"/>
    <x v="104"/>
    <x v="3"/>
  </r>
  <r>
    <s v="-119.74"/>
    <s v="34.35"/>
    <s v="34.0"/>
    <s v="1664.0"/>
    <s v="292.0"/>
    <s v="705.0"/>
    <s v="257.0"/>
    <s v="5.0"/>
    <x v="1177"/>
    <x v="3"/>
  </r>
  <r>
    <s v="-119.74"/>
    <s v="34.38"/>
    <s v="32.0"/>
    <s v="1479.0"/>
    <s v="287.0"/>
    <s v="830.0"/>
    <s v="288.0"/>
    <n v="5345"/>
    <x v="2248"/>
    <x v="3"/>
  </r>
  <r>
    <s v="-119.63"/>
    <s v="34.42"/>
    <s v="42.0"/>
    <s v="1765.0"/>
    <s v="263.0"/>
    <s v="753.0"/>
    <s v="260.0"/>
    <n v="85608"/>
    <x v="77"/>
    <x v="1"/>
  </r>
  <r>
    <s v="-119.64"/>
    <s v="34.43"/>
    <s v="34.0"/>
    <s v="3045.0"/>
    <s v="570.0"/>
    <s v="1002.0"/>
    <s v="488.0"/>
    <n v="5623"/>
    <x v="77"/>
    <x v="1"/>
  </r>
  <r>
    <s v="-119.63"/>
    <s v="34.4"/>
    <s v="29.0"/>
    <s v="3865.0"/>
    <s v="814.0"/>
    <s v="1266.0"/>
    <s v="613.0"/>
    <n v="60069"/>
    <x v="77"/>
    <x v="1"/>
  </r>
  <r>
    <s v="-119.64"/>
    <s v="34.43"/>
    <s v="32.0"/>
    <s v="1872.0"/>
    <s v="318.0"/>
    <s v="749.0"/>
    <s v="296.0"/>
    <n v="4625"/>
    <x v="77"/>
    <x v="1"/>
  </r>
  <r>
    <s v="-119.61"/>
    <s v="34.45"/>
    <s v="33.0"/>
    <s v="3597.0"/>
    <s v="519.0"/>
    <s v="1207.0"/>
    <s v="479.0"/>
    <n v="53963"/>
    <x v="77"/>
    <x v="1"/>
  </r>
  <r>
    <s v="-119.63"/>
    <s v="34.44"/>
    <s v="37.0"/>
    <s v="3188.0"/>
    <s v="442.0"/>
    <s v="984.0"/>
    <s v="376.0"/>
    <n v="94522"/>
    <x v="77"/>
    <x v="1"/>
  </r>
  <r>
    <s v="-119.61"/>
    <s v="34.43"/>
    <s v="16.0"/>
    <s v="2665.0"/>
    <s v="391.0"/>
    <s v="794.0"/>
    <s v="311.0"/>
    <n v="90267"/>
    <x v="77"/>
    <x v="1"/>
  </r>
  <r>
    <s v="-119.53"/>
    <s v="34.41"/>
    <s v="8.0"/>
    <s v="1705.0"/>
    <s v="400.0"/>
    <s v="886.0"/>
    <s v="391.0"/>
    <n v="39659"/>
    <x v="2953"/>
    <x v="1"/>
  </r>
  <r>
    <s v="-119.52"/>
    <s v="34.41"/>
    <s v="20.0"/>
    <s v="4489.0"/>
    <s v="800.0"/>
    <s v="2867.0"/>
    <s v="765.0"/>
    <n v="4806"/>
    <x v="3360"/>
    <x v="1"/>
  </r>
  <r>
    <s v="-119.51"/>
    <s v="34.4"/>
    <s v="24.0"/>
    <s v="3422.0"/>
    <s v="596.0"/>
    <s v="1763.0"/>
    <s v="601.0"/>
    <n v="52039"/>
    <x v="2408"/>
    <x v="3"/>
  </r>
  <r>
    <s v="-119.51"/>
    <s v="34.4"/>
    <s v="15.0"/>
    <s v="1112.0"/>
    <s v="256.0"/>
    <s v="411.0"/>
    <s v="245.0"/>
    <n v="20625"/>
    <x v="3056"/>
    <x v="3"/>
  </r>
  <r>
    <s v="-119.52"/>
    <s v="34.39"/>
    <s v="23.0"/>
    <s v="1414.0"/>
    <s v="365.0"/>
    <s v="889.0"/>
    <s v="345.0"/>
    <n v="26397"/>
    <x v="147"/>
    <x v="3"/>
  </r>
  <r>
    <s v="-119.51"/>
    <s v="34.39"/>
    <s v="32.0"/>
    <s v="1921.0"/>
    <s v="394.0"/>
    <s v="951.0"/>
    <s v="334.0"/>
    <n v="3233"/>
    <x v="2935"/>
    <x v="3"/>
  </r>
  <r>
    <s v="-119.52"/>
    <s v="34.4"/>
    <s v="20.0"/>
    <s v="1834.0"/>
    <s v="477.0"/>
    <s v="1305.0"/>
    <s v="417.0"/>
    <n v="32125"/>
    <x v="2014"/>
    <x v="3"/>
  </r>
  <r>
    <s v="-119.53"/>
    <s v="34.38"/>
    <s v="22.0"/>
    <s v="2323.0"/>
    <s v="727.0"/>
    <s v="1301.0"/>
    <s v="478.0"/>
    <n v="27864"/>
    <x v="694"/>
    <x v="3"/>
  </r>
  <r>
    <s v="-119.53"/>
    <s v="34.4"/>
    <s v="14.0"/>
    <s v="1671.0"/>
    <s v="383.0"/>
    <s v="1079.0"/>
    <s v="365.0"/>
    <n v="31389"/>
    <x v="1201"/>
    <x v="1"/>
  </r>
  <r>
    <s v="-119.51"/>
    <s v="34.46"/>
    <s v="28.0"/>
    <s v="3506.0"/>
    <s v="563.0"/>
    <s v="1362.0"/>
    <s v="483.0"/>
    <n v="6091"/>
    <x v="77"/>
    <x v="1"/>
  </r>
  <r>
    <s v="-119.55"/>
    <s v="34.38"/>
    <s v="17.0"/>
    <s v="1951.0"/>
    <s v="368.0"/>
    <s v="681.0"/>
    <s v="350.0"/>
    <n v="27275"/>
    <x v="77"/>
    <x v="1"/>
  </r>
  <r>
    <s v="-119.57"/>
    <s v="34.38"/>
    <s v="22.0"/>
    <s v="2512.0"/>
    <s v="426.0"/>
    <s v="919.0"/>
    <s v="341.0"/>
    <n v="5759"/>
    <x v="2066"/>
    <x v="1"/>
  </r>
  <r>
    <s v="-119.59"/>
    <s v="34.43"/>
    <s v="28.0"/>
    <s v="2718.0"/>
    <s v="542.0"/>
    <s v="1066.0"/>
    <s v="442.0"/>
    <n v="42059"/>
    <x v="77"/>
    <x v="1"/>
  </r>
  <r>
    <s v="-119.59"/>
    <s v="34.39"/>
    <s v="35.0"/>
    <s v="622.0"/>
    <s v="170.0"/>
    <s v="278.0"/>
    <s v="139.0"/>
    <n v="36969"/>
    <x v="104"/>
    <x v="1"/>
  </r>
  <r>
    <s v="-119.5"/>
    <s v="34.35"/>
    <s v="39.0"/>
    <s v="308.0"/>
    <s v="38.0"/>
    <s v="59.0"/>
    <s v="21.0"/>
    <n v="117794"/>
    <x v="77"/>
    <x v="3"/>
  </r>
  <r>
    <s v="-119.49"/>
    <s v="34.39"/>
    <s v="17.0"/>
    <s v="4617.0"/>
    <s v="982.0"/>
    <s v="2303.0"/>
    <s v="923.0"/>
    <n v="39224"/>
    <x v="611"/>
    <x v="3"/>
  </r>
  <r>
    <s v="-119.72"/>
    <s v="34.77"/>
    <s v="35.0"/>
    <s v="2469.0"/>
    <s v="553.0"/>
    <s v="1168.0"/>
    <s v="427.0"/>
    <n v="24583"/>
    <x v="880"/>
    <x v="1"/>
  </r>
  <r>
    <s v="-120.18"/>
    <s v="34.75"/>
    <s v="17.0"/>
    <s v="2074.0"/>
    <s v="382.0"/>
    <s v="1035.0"/>
    <s v="359.0"/>
    <n v="37958"/>
    <x v="770"/>
    <x v="1"/>
  </r>
  <r>
    <s v="-120.27"/>
    <s v="34.72"/>
    <s v="14.0"/>
    <s v="1289.0"/>
    <s v="277.0"/>
    <s v="693.0"/>
    <s v="237.0"/>
    <n v="32569"/>
    <x v="1916"/>
    <x v="1"/>
  </r>
  <r>
    <s v="-120.18"/>
    <s v="34.62"/>
    <s v="25.0"/>
    <s v="1337.0"/>
    <s v="219.0"/>
    <s v="671.0"/>
    <s v="225.0"/>
    <n v="31912"/>
    <x v="1914"/>
    <x v="3"/>
  </r>
  <r>
    <s v="-120.2"/>
    <s v="34.63"/>
    <s v="14.0"/>
    <s v="2647.0"/>
    <s v="515.0"/>
    <s v="1487.0"/>
    <s v="488.0"/>
    <n v="44519"/>
    <x v="378"/>
    <x v="3"/>
  </r>
  <r>
    <s v="-120.2"/>
    <s v="34.61"/>
    <s v="15.0"/>
    <s v="2958.0"/>
    <s v="690.0"/>
    <s v="1348.0"/>
    <s v="617.0"/>
    <n v="38582"/>
    <x v="3299"/>
    <x v="3"/>
  </r>
  <r>
    <s v="-120.13"/>
    <s v="34.63"/>
    <s v="11.0"/>
    <s v="2137.0"/>
    <s v="339.0"/>
    <s v="916.0"/>
    <s v="338.0"/>
    <n v="55221"/>
    <x v="3692"/>
    <x v="3"/>
  </r>
  <r>
    <s v="-120.12"/>
    <s v="34.6"/>
    <s v="10.0"/>
    <s v="2426.0"/>
    <s v="426.0"/>
    <s v="966.0"/>
    <s v="419.0"/>
    <n v="55106"/>
    <x v="1833"/>
    <x v="3"/>
  </r>
  <r>
    <s v="-120.14"/>
    <s v="34.6"/>
    <s v="22.0"/>
    <s v="2136.0"/>
    <s v="465.0"/>
    <s v="1143.0"/>
    <s v="409.0"/>
    <n v="29479"/>
    <x v="98"/>
    <x v="3"/>
  </r>
  <r>
    <s v="-120.16"/>
    <s v="34.61"/>
    <s v="17.0"/>
    <s v="921.0"/>
    <s v="189.0"/>
    <s v="434.0"/>
    <s v="219.0"/>
    <n v="30185"/>
    <x v="77"/>
    <x v="3"/>
  </r>
  <r>
    <s v="-120.14"/>
    <s v="34.59"/>
    <s v="9.0"/>
    <s v="2536.0"/>
    <s v="499.0"/>
    <s v="832.0"/>
    <s v="385.0"/>
    <n v="25743"/>
    <x v="3693"/>
    <x v="3"/>
  </r>
  <r>
    <s v="-120.14"/>
    <s v="34.59"/>
    <s v="24.0"/>
    <s v="1601.0"/>
    <s v="282.0"/>
    <s v="731.0"/>
    <s v="285.0"/>
    <n v="42026"/>
    <x v="1081"/>
    <x v="3"/>
  </r>
  <r>
    <s v="-120.04"/>
    <s v="34.72"/>
    <s v="13.0"/>
    <s v="3942.0"/>
    <s v="585.0"/>
    <s v="1542.0"/>
    <s v="515.0"/>
    <n v="66054"/>
    <x v="77"/>
    <x v="3"/>
  </r>
  <r>
    <s v="-120.11"/>
    <s v="34.66"/>
    <s v="18.0"/>
    <s v="1348.0"/>
    <s v="238.0"/>
    <s v="631.0"/>
    <s v="247.0"/>
    <n v="53154"/>
    <x v="2355"/>
    <x v="3"/>
  </r>
  <r>
    <s v="-120.08"/>
    <s v="34.64"/>
    <s v="18.0"/>
    <s v="2375.0"/>
    <s v="429.0"/>
    <s v="1048.0"/>
    <s v="369.0"/>
    <n v="42222"/>
    <x v="771"/>
    <x v="3"/>
  </r>
  <r>
    <s v="-120.08"/>
    <s v="34.62"/>
    <s v="11.0"/>
    <s v="3478.0"/>
    <s v="588.0"/>
    <s v="1693.0"/>
    <s v="582.0"/>
    <n v="46554"/>
    <x v="3292"/>
    <x v="3"/>
  </r>
  <r>
    <s v="-120.09"/>
    <s v="34.62"/>
    <s v="18.0"/>
    <s v="2708.0"/>
    <s v="382.0"/>
    <s v="988.0"/>
    <s v="359.0"/>
    <n v="55194"/>
    <x v="3301"/>
    <x v="3"/>
  </r>
  <r>
    <s v="-120.11"/>
    <s v="34.62"/>
    <s v="16.0"/>
    <s v="2943.0"/>
    <s v="394.0"/>
    <s v="959.0"/>
    <s v="359.0"/>
    <n v="62094"/>
    <x v="3694"/>
    <x v="3"/>
  </r>
  <r>
    <s v="-120.09"/>
    <s v="34.61"/>
    <s v="11.0"/>
    <s v="586.0"/>
    <s v="125.0"/>
    <s v="317.0"/>
    <s v="74.0"/>
    <n v="28906"/>
    <x v="64"/>
    <x v="3"/>
  </r>
  <r>
    <s v="-120.08"/>
    <s v="34.59"/>
    <s v="24.0"/>
    <s v="1874.0"/>
    <s v="319.0"/>
    <s v="820.0"/>
    <s v="315.0"/>
    <n v="51909"/>
    <x v="3695"/>
    <x v="3"/>
  </r>
  <r>
    <s v="-120.01"/>
    <s v="34.54"/>
    <s v="30.0"/>
    <s v="2992.0"/>
    <s v="609.0"/>
    <s v="1288.0"/>
    <s v="465.0"/>
    <n v="39375"/>
    <x v="1937"/>
    <x v="3"/>
  </r>
  <r>
    <s v="-120.44"/>
    <s v="34.91"/>
    <s v="12.0"/>
    <s v="3189.0"/>
    <s v="463.0"/>
    <s v="1200.0"/>
    <s v="442.0"/>
    <n v="5299"/>
    <x v="2919"/>
    <x v="1"/>
  </r>
  <r>
    <s v="-120.45"/>
    <s v="34.91"/>
    <s v="16.0"/>
    <s v="712.0"/>
    <s v="147.0"/>
    <s v="355.0"/>
    <s v="162.0"/>
    <s v="2.56"/>
    <x v="41"/>
    <x v="1"/>
  </r>
  <r>
    <s v="-120.48"/>
    <s v="34.9"/>
    <s v="20.0"/>
    <s v="3842.0"/>
    <s v="630.0"/>
    <s v="2490.0"/>
    <s v="662.0"/>
    <n v="30559"/>
    <x v="267"/>
    <x v="1"/>
  </r>
  <r>
    <s v="-120.45"/>
    <s v="34.88"/>
    <s v="15.0"/>
    <s v="2143.0"/>
    <s v="286.0"/>
    <s v="929.0"/>
    <s v="315.0"/>
    <n v="57306"/>
    <x v="5"/>
    <x v="1"/>
  </r>
  <r>
    <s v="-120.44"/>
    <s v="34.88"/>
    <s v="9.0"/>
    <s v="3124.0"/>
    <s v="415.0"/>
    <s v="1169.0"/>
    <s v="407.0"/>
    <n v="67694"/>
    <x v="719"/>
    <x v="1"/>
  </r>
  <r>
    <s v="-120.45"/>
    <s v="34.87"/>
    <s v="4.0"/>
    <s v="1533.0"/>
    <s v="221.0"/>
    <s v="545.0"/>
    <s v="191.0"/>
    <n v="75696"/>
    <x v="3696"/>
    <x v="1"/>
  </r>
  <r>
    <s v="-120.44"/>
    <s v="34.87"/>
    <s v="13.0"/>
    <s v="2312.0"/>
    <s v="352.0"/>
    <s v="1084.0"/>
    <s v="388.0"/>
    <n v="5038"/>
    <x v="1028"/>
    <x v="1"/>
  </r>
  <r>
    <s v="-120.45"/>
    <s v="34.86"/>
    <s v="23.0"/>
    <s v="3415.0"/>
    <s v="778.0"/>
    <s v="1492.0"/>
    <s v="633.0"/>
    <n v="22791"/>
    <x v="216"/>
    <x v="3"/>
  </r>
  <r>
    <s v="-120.4"/>
    <s v="34.86"/>
    <s v="11.0"/>
    <s v="1633.0"/>
    <s v="348.0"/>
    <s v="504.0"/>
    <s v="327.0"/>
    <n v="20508"/>
    <x v="438"/>
    <x v="1"/>
  </r>
  <r>
    <s v="-120.4"/>
    <s v="34.85"/>
    <s v="26.0"/>
    <s v="2384.0"/>
    <s v="385.0"/>
    <s v="1323.0"/>
    <s v="400.0"/>
    <n v="48185"/>
    <x v="2606"/>
    <x v="1"/>
  </r>
  <r>
    <s v="-120.41"/>
    <s v="34.86"/>
    <s v="15.0"/>
    <s v="978.0"/>
    <s v="187.0"/>
    <s v="407.0"/>
    <s v="182.0"/>
    <n v="4375"/>
    <x v="700"/>
    <x v="1"/>
  </r>
  <r>
    <s v="-120.43"/>
    <s v="34.86"/>
    <s v="17.0"/>
    <s v="3172.0"/>
    <s v="506.0"/>
    <s v="1538.0"/>
    <s v="473.0"/>
    <n v="43125"/>
    <x v="654"/>
    <x v="1"/>
  </r>
  <r>
    <s v="-120.43"/>
    <s v="34.86"/>
    <s v="17.0"/>
    <s v="1932.0"/>
    <s v="347.0"/>
    <s v="874.0"/>
    <s v="312.0"/>
    <n v="38203"/>
    <x v="1611"/>
    <x v="1"/>
  </r>
  <r>
    <s v="-120.37"/>
    <s v="34.9"/>
    <s v="17.0"/>
    <s v="2649.0"/>
    <s v="386.0"/>
    <s v="1057.0"/>
    <s v="362.0"/>
    <n v="47813"/>
    <x v="3689"/>
    <x v="1"/>
  </r>
  <r>
    <s v="-120.33"/>
    <s v="34.87"/>
    <s v="24.0"/>
    <s v="2590.0"/>
    <s v="404.0"/>
    <s v="1093.0"/>
    <s v="338.0"/>
    <n v="39375"/>
    <x v="1798"/>
    <x v="1"/>
  </r>
  <r>
    <s v="-120.42"/>
    <s v="34.91"/>
    <s v="4.0"/>
    <s v="6986.0"/>
    <s v="1217.0"/>
    <s v="2801.0"/>
    <s v="1212.0"/>
    <n v="32135"/>
    <x v="3697"/>
    <x v="1"/>
  </r>
  <r>
    <s v="-120.43"/>
    <s v="34.9"/>
    <s v="27.0"/>
    <s v="2019.0"/>
    <s v="354.0"/>
    <s v="1029.0"/>
    <s v="346.0"/>
    <n v="35391"/>
    <x v="1459"/>
    <x v="1"/>
  </r>
  <r>
    <s v="-120.43"/>
    <s v="34.9"/>
    <s v="30.0"/>
    <s v="2388.0"/>
    <s v="393.0"/>
    <s v="1117.0"/>
    <s v="375.0"/>
    <n v="41058"/>
    <x v="2895"/>
    <x v="1"/>
  </r>
  <r>
    <s v="-120.41"/>
    <s v="34.88"/>
    <s v="8.0"/>
    <s v="3119.0"/>
    <s v="620.0"/>
    <s v="1159.0"/>
    <s v="544.0"/>
    <n v="35288"/>
    <x v="1027"/>
    <x v="1"/>
  </r>
  <r>
    <s v="-120.42"/>
    <s v="34.89"/>
    <s v="24.0"/>
    <s v="2020.0"/>
    <s v="307.0"/>
    <s v="855.0"/>
    <s v="283.0"/>
    <n v="50099"/>
    <x v="75"/>
    <x v="1"/>
  </r>
  <r>
    <s v="-120.43"/>
    <s v="34.89"/>
    <s v="30.0"/>
    <s v="1979.0"/>
    <s v="342.0"/>
    <s v="999.0"/>
    <s v="320.0"/>
    <n v="50286"/>
    <x v="700"/>
    <x v="1"/>
  </r>
  <r>
    <s v="-120.43"/>
    <s v="34.89"/>
    <s v="28.0"/>
    <s v="2862.0"/>
    <s v="478.0"/>
    <s v="1384.0"/>
    <s v="463.0"/>
    <n v="46694"/>
    <x v="644"/>
    <x v="1"/>
  </r>
  <r>
    <s v="-120.43"/>
    <s v="34.88"/>
    <s v="22.0"/>
    <s v="2580.0"/>
    <s v="381.0"/>
    <s v="1149.0"/>
    <s v="372.0"/>
    <n v="50113"/>
    <x v="841"/>
    <x v="1"/>
  </r>
  <r>
    <s v="-120.42"/>
    <s v="34.87"/>
    <s v="18.0"/>
    <s v="2505.0"/>
    <s v="376.0"/>
    <s v="1162.0"/>
    <s v="382.0"/>
    <n v="48359"/>
    <x v="498"/>
    <x v="1"/>
  </r>
  <r>
    <s v="-120.43"/>
    <s v="34.87"/>
    <s v="21.0"/>
    <s v="2131.0"/>
    <s v="329.0"/>
    <s v="1094.0"/>
    <s v="353.0"/>
    <n v="46648"/>
    <x v="793"/>
    <x v="1"/>
  </r>
  <r>
    <s v="-120.43"/>
    <s v="34.87"/>
    <s v="26.0"/>
    <s v="1699.0"/>
    <s v="272.0"/>
    <s v="799.0"/>
    <s v="266.0"/>
    <n v="39871"/>
    <x v="400"/>
    <x v="1"/>
  </r>
  <r>
    <s v="-120.41"/>
    <s v="34.88"/>
    <s v="4.0"/>
    <s v="3680.0"/>
    <s v="559.0"/>
    <s v="1678.0"/>
    <s v="569.0"/>
    <n v="50639"/>
    <x v="2656"/>
    <x v="1"/>
  </r>
  <r>
    <s v="-120.4"/>
    <s v="34.87"/>
    <s v="10.0"/>
    <s v="2197.0"/>
    <s v="329.0"/>
    <s v="1064.0"/>
    <s v="319.0"/>
    <n v="49766"/>
    <x v="131"/>
    <x v="1"/>
  </r>
  <r>
    <s v="-120.41"/>
    <s v="34.87"/>
    <s v="32.0"/>
    <s v="1997.0"/>
    <s v="317.0"/>
    <s v="866.0"/>
    <s v="281.0"/>
    <n v="5062"/>
    <x v="2206"/>
    <x v="1"/>
  </r>
  <r>
    <s v="-120.41"/>
    <s v="34.87"/>
    <s v="15.0"/>
    <s v="1534.0"/>
    <s v="251.0"/>
    <s v="761.0"/>
    <s v="240.0"/>
    <n v="49028"/>
    <x v="2106"/>
    <x v="1"/>
  </r>
  <r>
    <s v="-120.42"/>
    <s v="34.95"/>
    <s v="52.0"/>
    <s v="1391.0"/>
    <s v="287.0"/>
    <s v="632.0"/>
    <s v="276.0"/>
    <n v="17431"/>
    <x v="3073"/>
    <x v="1"/>
  </r>
  <r>
    <s v="-120.42"/>
    <s v="34.95"/>
    <s v="33.0"/>
    <s v="3404.0"/>
    <s v="711.0"/>
    <s v="1579.0"/>
    <s v="639.0"/>
    <n v="31078"/>
    <x v="1763"/>
    <x v="1"/>
  </r>
  <r>
    <s v="-120.43"/>
    <s v="34.95"/>
    <s v="50.0"/>
    <s v="1966.0"/>
    <s v="413.0"/>
    <s v="985.0"/>
    <s v="403.0"/>
    <n v="23506"/>
    <x v="1772"/>
    <x v="1"/>
  </r>
  <r>
    <s v="-120.43"/>
    <s v="34.95"/>
    <s v="43.0"/>
    <s v="2020.0"/>
    <s v="344.0"/>
    <s v="692.0"/>
    <s v="310.0"/>
    <n v="36815"/>
    <x v="972"/>
    <x v="1"/>
  </r>
  <r>
    <s v="-120.42"/>
    <s v="34.94"/>
    <s v="32.0"/>
    <s v="2844.0"/>
    <s v="551.0"/>
    <s v="1337.0"/>
    <s v="516.0"/>
    <n v="27188"/>
    <x v="1224"/>
    <x v="1"/>
  </r>
  <r>
    <s v="-120.43"/>
    <s v="34.93"/>
    <s v="4.0"/>
    <s v="2866.0"/>
    <s v="648.0"/>
    <s v="1311.0"/>
    <s v="578.0"/>
    <n v="28649"/>
    <x v="1143"/>
    <x v="1"/>
  </r>
  <r>
    <s v="-120.43"/>
    <s v="34.93"/>
    <s v="10.0"/>
    <s v="2980.0"/>
    <s v="585.0"/>
    <s v="1593.0"/>
    <s v="562.0"/>
    <n v="3285"/>
    <x v="2118"/>
    <x v="1"/>
  </r>
  <r>
    <s v="-120.43"/>
    <s v="34.98"/>
    <s v="21.0"/>
    <s v="2725.0"/>
    <s v="514.0"/>
    <s v="1466.0"/>
    <s v="488.0"/>
    <n v="36639"/>
    <x v="154"/>
    <x v="1"/>
  </r>
  <r>
    <s v="-120.43"/>
    <s v="34.97"/>
    <s v="28.0"/>
    <s v="1433.0"/>
    <s v="270.0"/>
    <s v="1001.0"/>
    <s v="278.0"/>
    <n v="40125"/>
    <x v="1667"/>
    <x v="1"/>
  </r>
  <r>
    <s v="-120.42"/>
    <s v="34.96"/>
    <s v="20.0"/>
    <s v="1678.0"/>
    <s v="307.0"/>
    <s v="840.0"/>
    <s v="316.0"/>
    <n v="44342"/>
    <x v="252"/>
    <x v="1"/>
  </r>
  <r>
    <s v="-120.43"/>
    <s v="34.96"/>
    <s v="24.0"/>
    <s v="2739.0"/>
    <s v="414.0"/>
    <s v="1171.0"/>
    <s v="413.0"/>
    <n v="48155"/>
    <x v="19"/>
    <x v="1"/>
  </r>
  <r>
    <s v="-120.43"/>
    <s v="34.96"/>
    <s v="24.0"/>
    <s v="1799.0"/>
    <s v="470.0"/>
    <s v="1416.0"/>
    <s v="408.0"/>
    <n v="20673"/>
    <x v="1514"/>
    <x v="1"/>
  </r>
  <r>
    <s v="-120.42"/>
    <s v="34.96"/>
    <s v="31.0"/>
    <s v="3518.0"/>
    <s v="608.0"/>
    <s v="1386.0"/>
    <s v="572.0"/>
    <n v="36212"/>
    <x v="675"/>
    <x v="1"/>
  </r>
  <r>
    <s v="-120.42"/>
    <s v="34.96"/>
    <s v="19.0"/>
    <s v="2298.0"/>
    <s v="511.0"/>
    <s v="1246.0"/>
    <s v="513.0"/>
    <n v="2212"/>
    <x v="29"/>
    <x v="1"/>
  </r>
  <r>
    <s v="-120.43"/>
    <s v="34.96"/>
    <s v="19.0"/>
    <s v="2350.0"/>
    <s v="631.0"/>
    <s v="1291.0"/>
    <s v="515.0"/>
    <n v="10349"/>
    <x v="955"/>
    <x v="1"/>
  </r>
  <r>
    <s v="-120.42"/>
    <s v="34.97"/>
    <s v="18.0"/>
    <s v="1932.0"/>
    <s v="350.0"/>
    <s v="1071.0"/>
    <s v="346.0"/>
    <n v="4125"/>
    <x v="988"/>
    <x v="1"/>
  </r>
  <r>
    <s v="-120.41"/>
    <s v="34.96"/>
    <s v="16.0"/>
    <s v="2299.0"/>
    <s v="403.0"/>
    <s v="1245.0"/>
    <s v="395.0"/>
    <n v="42125"/>
    <x v="2605"/>
    <x v="1"/>
  </r>
  <r>
    <s v="-120.42"/>
    <s v="34.96"/>
    <s v="14.0"/>
    <s v="2069.0"/>
    <s v="343.0"/>
    <s v="1240.0"/>
    <s v="338.0"/>
    <n v="45066"/>
    <x v="2546"/>
    <x v="1"/>
  </r>
  <r>
    <s v="-120.38"/>
    <s v="34.96"/>
    <s v="9.0"/>
    <s v="2813.0"/>
    <s v="492.0"/>
    <s v="1144.0"/>
    <s v="490.0"/>
    <n v="40431"/>
    <x v="2919"/>
    <x v="1"/>
  </r>
  <r>
    <s v="-120.41"/>
    <s v="34.96"/>
    <s v="21.0"/>
    <s v="1774.0"/>
    <s v="263.0"/>
    <s v="724.0"/>
    <s v="237.0"/>
    <s v="4.65"/>
    <x v="16"/>
    <x v="1"/>
  </r>
  <r>
    <s v="-120.41"/>
    <s v="34.96"/>
    <s v="9.0"/>
    <s v="2712.0"/>
    <s v="428.0"/>
    <s v="1116.0"/>
    <s v="415.0"/>
    <n v="45536"/>
    <x v="3388"/>
    <x v="1"/>
  </r>
  <r>
    <s v="-120.4"/>
    <s v="34.95"/>
    <s v="8.0"/>
    <s v="1885.0"/>
    <s v="286.0"/>
    <s v="835.0"/>
    <s v="290.0"/>
    <n v="50206"/>
    <x v="3302"/>
    <x v="1"/>
  </r>
  <r>
    <s v="-120.47"/>
    <s v="34.98"/>
    <s v="6.0"/>
    <s v="5762.0"/>
    <s v="1115.0"/>
    <s v="2551.0"/>
    <s v="919.0"/>
    <n v="30723"/>
    <x v="210"/>
    <x v="1"/>
  </r>
  <r>
    <s v="-120.44"/>
    <s v="34.97"/>
    <s v="22.0"/>
    <s v="1619.0"/>
    <s v="360.0"/>
    <s v="1509.0"/>
    <s v="384.0"/>
    <n v="17941"/>
    <x v="1221"/>
    <x v="1"/>
  </r>
  <r>
    <s v="-120.44"/>
    <s v="34.97"/>
    <s v="26.0"/>
    <s v="1705.0"/>
    <s v="344.0"/>
    <s v="1605.0"/>
    <s v="307.0"/>
    <n v="37589"/>
    <x v="930"/>
    <x v="1"/>
  </r>
  <r>
    <s v="-120.45"/>
    <s v="34.97"/>
    <s v="25.0"/>
    <s v="1920.0"/>
    <s v="380.0"/>
    <s v="1434.0"/>
    <s v="388.0"/>
    <n v="30368"/>
    <x v="2189"/>
    <x v="1"/>
  </r>
  <r>
    <s v="-120.45"/>
    <s v="34.97"/>
    <s v="10.0"/>
    <s v="1897.0"/>
    <s v="354.0"/>
    <s v="1353.0"/>
    <s v="357.0"/>
    <n v="37679"/>
    <x v="74"/>
    <x v="1"/>
  </r>
  <r>
    <s v="-120.44"/>
    <s v="34.96"/>
    <s v="29.0"/>
    <s v="2374.0"/>
    <s v="562.0"/>
    <s v="1617.0"/>
    <s v="463.0"/>
    <n v="26531"/>
    <x v="73"/>
    <x v="1"/>
  </r>
  <r>
    <s v="-120.44"/>
    <s v="34.96"/>
    <s v="30.0"/>
    <s v="1685.0"/>
    <s v="315.0"/>
    <s v="1290.0"/>
    <s v="368.0"/>
    <n v="34722"/>
    <x v="49"/>
    <x v="1"/>
  </r>
  <r>
    <s v="-120.45"/>
    <s v="34.96"/>
    <s v="21.0"/>
    <s v="2121.0"/>
    <s v="445.0"/>
    <s v="2211.0"/>
    <s v="463.0"/>
    <n v="40603"/>
    <x v="795"/>
    <x v="1"/>
  </r>
  <r>
    <s v="-120.45"/>
    <s v="34.96"/>
    <s v="11.0"/>
    <s v="1299.0"/>
    <s v="280.0"/>
    <s v="1158.0"/>
    <s v="223.0"/>
    <n v="25556"/>
    <x v="67"/>
    <x v="1"/>
  </r>
  <r>
    <s v="-120.44"/>
    <s v="34.96"/>
    <s v="39.0"/>
    <s v="1228.0"/>
    <s v="379.0"/>
    <s v="851.0"/>
    <s v="341.0"/>
    <n v="1899"/>
    <x v="182"/>
    <x v="1"/>
  </r>
  <r>
    <s v="-120.44"/>
    <s v="34.96"/>
    <s v="34.0"/>
    <s v="1248.0"/>
    <s v="284.0"/>
    <s v="986.0"/>
    <s v="272.0"/>
    <n v="29167"/>
    <x v="52"/>
    <x v="1"/>
  </r>
  <r>
    <s v="-120.45"/>
    <s v="34.96"/>
    <s v="26.0"/>
    <s v="1949.0"/>
    <s v="396.0"/>
    <s v="1575.0"/>
    <s v="377.0"/>
    <n v="2875"/>
    <x v="231"/>
    <x v="1"/>
  </r>
  <r>
    <s v="-120.45"/>
    <s v="34.95"/>
    <s v="32.0"/>
    <s v="1574.0"/>
    <s v="447.0"/>
    <s v="1772.0"/>
    <s v="463.0"/>
    <n v="18625"/>
    <x v="967"/>
    <x v="1"/>
  </r>
  <r>
    <s v="-120.44"/>
    <s v="34.94"/>
    <s v="24.0"/>
    <s v="2481.0"/>
    <s v="476.0"/>
    <s v="1101.0"/>
    <s v="474.0"/>
    <n v="31576"/>
    <x v="1769"/>
    <x v="1"/>
  </r>
  <r>
    <s v="-120.47"/>
    <s v="34.94"/>
    <s v="17.0"/>
    <s v="1368.0"/>
    <s v="308.0"/>
    <s v="642.0"/>
    <s v="303.0"/>
    <n v="18633"/>
    <x v="323"/>
    <x v="1"/>
  </r>
  <r>
    <s v="-120.44"/>
    <s v="34.93"/>
    <s v="15.0"/>
    <s v="868.0"/>
    <s v="244.0"/>
    <s v="1133.0"/>
    <s v="253.0"/>
    <n v="20995"/>
    <x v="53"/>
    <x v="1"/>
  </r>
  <r>
    <s v="-120.44"/>
    <s v="34.93"/>
    <s v="16.0"/>
    <s v="2098.0"/>
    <s v="558.0"/>
    <s v="1252.0"/>
    <s v="492.0"/>
    <n v="21509"/>
    <x v="70"/>
    <x v="1"/>
  </r>
  <r>
    <s v="-120.44"/>
    <s v="34.95"/>
    <s v="38.0"/>
    <s v="3004.0"/>
    <s v="794.0"/>
    <s v="2601.0"/>
    <s v="747.0"/>
    <n v="22743"/>
    <x v="2811"/>
    <x v="1"/>
  </r>
  <r>
    <s v="-120.45"/>
    <s v="34.95"/>
    <s v="10.0"/>
    <s v="2207.0"/>
    <s v="644.0"/>
    <s v="2232.0"/>
    <s v="543.0"/>
    <n v="2375"/>
    <x v="989"/>
    <x v="1"/>
  </r>
  <r>
    <s v="-120.44"/>
    <s v="34.94"/>
    <s v="29.0"/>
    <s v="1877.0"/>
    <s v="516.0"/>
    <s v="1634.0"/>
    <s v="492.0"/>
    <n v="16875"/>
    <x v="181"/>
    <x v="1"/>
  </r>
  <r>
    <s v="-120.45"/>
    <s v="34.95"/>
    <s v="7.0"/>
    <s v="1479.0"/>
    <s v="532.0"/>
    <s v="1057.0"/>
    <s v="459.0"/>
    <n v="22538"/>
    <x v="75"/>
    <x v="1"/>
  </r>
  <r>
    <s v="-120.45"/>
    <s v="34.94"/>
    <s v="26.0"/>
    <s v="1058.0"/>
    <s v="232.0"/>
    <s v="891.0"/>
    <s v="243.0"/>
    <n v="36422"/>
    <x v="3285"/>
    <x v="1"/>
  </r>
  <r>
    <s v="-120.45"/>
    <s v="34.94"/>
    <s v="24.0"/>
    <s v="1702.0"/>
    <s v="447.0"/>
    <s v="1240.0"/>
    <s v="417.0"/>
    <n v="24091"/>
    <x v="2184"/>
    <x v="1"/>
  </r>
  <r>
    <s v="-120.54"/>
    <s v="34.97"/>
    <s v="23.0"/>
    <s v="1353.0"/>
    <s v="345.0"/>
    <s v="1322.0"/>
    <s v="336.0"/>
    <n v="18185"/>
    <x v="3154"/>
    <x v="1"/>
  </r>
  <r>
    <s v="-120.57"/>
    <s v="34.96"/>
    <s v="27.0"/>
    <s v="1401.0"/>
    <s v="294.0"/>
    <s v="1306.0"/>
    <s v="286.0"/>
    <n v="25809"/>
    <x v="1440"/>
    <x v="3"/>
  </r>
  <r>
    <s v="-120.57"/>
    <s v="34.96"/>
    <s v="38.0"/>
    <s v="1145.0"/>
    <s v="297.0"/>
    <s v="1107.0"/>
    <s v="296.0"/>
    <n v="21776"/>
    <x v="1628"/>
    <x v="3"/>
  </r>
  <r>
    <s v="-120.64"/>
    <s v="34.97"/>
    <s v="5.0"/>
    <s v="2090.0"/>
    <s v="469.0"/>
    <s v="1911.0"/>
    <s v="482.0"/>
    <n v="24318"/>
    <x v="60"/>
    <x v="3"/>
  </r>
  <r>
    <s v="-120.6"/>
    <s v="34.91"/>
    <s v="44.0"/>
    <s v="711.0"/>
    <s v="140.0"/>
    <s v="384.0"/>
    <s v="116.0"/>
    <n v="21094"/>
    <x v="878"/>
    <x v="3"/>
  </r>
  <r>
    <s v="-120.59"/>
    <s v="34.7"/>
    <s v="29.0"/>
    <s v="17738.0"/>
    <s v="3114.0"/>
    <s v="12427.0"/>
    <s v="2826.0"/>
    <n v="27377"/>
    <x v="3698"/>
    <x v="3"/>
  </r>
  <r>
    <s v="-120.48"/>
    <s v="34.7"/>
    <s v="26.0"/>
    <s v="3069.0"/>
    <s v="518.0"/>
    <s v="1524.0"/>
    <s v="539.0"/>
    <n v="43162"/>
    <x v="1024"/>
    <x v="3"/>
  </r>
  <r>
    <s v="-120.46"/>
    <s v="34.64"/>
    <s v="11.0"/>
    <s v="562.0"/>
    <s v="164.0"/>
    <s v="504.0"/>
    <s v="147.0"/>
    <n v="20161"/>
    <x v="42"/>
    <x v="3"/>
  </r>
  <r>
    <s v="-120.46"/>
    <s v="34.65"/>
    <s v="22.0"/>
    <s v="1298.0"/>
    <s v="358.0"/>
    <s v="1272.0"/>
    <s v="363.0"/>
    <n v="16488"/>
    <x v="1329"/>
    <x v="3"/>
  </r>
  <r>
    <s v="-120.46"/>
    <s v="34.64"/>
    <s v="26.0"/>
    <s v="2364.0"/>
    <s v="604.0"/>
    <s v="1520.0"/>
    <s v="529.0"/>
    <n v="19444"/>
    <x v="992"/>
    <x v="3"/>
  </r>
  <r>
    <s v="-120.47"/>
    <s v="34.64"/>
    <s v="8.0"/>
    <s v="2482.0"/>
    <s v="586.0"/>
    <s v="1427.0"/>
    <s v="540.0"/>
    <n v="3071"/>
    <x v="3261"/>
    <x v="3"/>
  </r>
  <r>
    <s v="-120.47"/>
    <s v="34.65"/>
    <s v="31.0"/>
    <s v="1438.0"/>
    <s v="320.0"/>
    <s v="816.0"/>
    <s v="270.0"/>
    <n v="24583"/>
    <x v="1582"/>
    <x v="3"/>
  </r>
  <r>
    <s v="-120.46"/>
    <s v="34.64"/>
    <s v="16.0"/>
    <s v="686.0"/>
    <s v="217.0"/>
    <s v="614.0"/>
    <s v="200.0"/>
    <s v="0.8106"/>
    <x v="554"/>
    <x v="3"/>
  </r>
  <r>
    <s v="-120.44"/>
    <s v="34.64"/>
    <s v="8.0"/>
    <s v="787.0"/>
    <s v="126.0"/>
    <s v="446.0"/>
    <s v="133.0"/>
    <n v="46023"/>
    <x v="1303"/>
    <x v="3"/>
  </r>
  <r>
    <s v="-120.45"/>
    <s v="34.64"/>
    <s v="30.0"/>
    <s v="2330.0"/>
    <s v="422.0"/>
    <s v="1255.0"/>
    <s v="449.0"/>
    <n v="38512"/>
    <x v="2264"/>
    <x v="3"/>
  </r>
  <r>
    <s v="-120.45"/>
    <s v="34.64"/>
    <s v="27.0"/>
    <s v="2696.0"/>
    <s v="622.0"/>
    <s v="1322.0"/>
    <s v="543.0"/>
    <n v="30352"/>
    <x v="609"/>
    <x v="3"/>
  </r>
  <r>
    <s v="-120.45"/>
    <s v="34.64"/>
    <s v="40.0"/>
    <s v="1051.0"/>
    <s v="235.0"/>
    <s v="574.0"/>
    <s v="201.0"/>
    <n v="20865"/>
    <x v="929"/>
    <x v="3"/>
  </r>
  <r>
    <s v="-120.46"/>
    <s v="34.65"/>
    <s v="10.0"/>
    <s v="2143.0"/>
    <s v="593.0"/>
    <s v="1167.0"/>
    <s v="548.0"/>
    <n v="20819"/>
    <x v="2303"/>
    <x v="3"/>
  </r>
  <r>
    <s v="-120.46"/>
    <s v="34.65"/>
    <s v="14.0"/>
    <s v="885.0"/>
    <s v="223.0"/>
    <s v="533.0"/>
    <s v="224.0"/>
    <n v="25966"/>
    <x v="3077"/>
    <x v="3"/>
  </r>
  <r>
    <s v="-120.47"/>
    <s v="34.65"/>
    <s v="32.0"/>
    <s v="2193.0"/>
    <s v="430.0"/>
    <s v="1074.0"/>
    <s v="377.0"/>
    <n v="23333"/>
    <x v="2270"/>
    <x v="3"/>
  </r>
  <r>
    <s v="-120.47"/>
    <s v="34.65"/>
    <s v="16.0"/>
    <s v="2549.0"/>
    <s v="428.0"/>
    <s v="1486.0"/>
    <s v="432.0"/>
    <n v="42875"/>
    <x v="2260"/>
    <x v="3"/>
  </r>
  <r>
    <s v="-120.45"/>
    <s v="34.65"/>
    <s v="27.0"/>
    <s v="2253.0"/>
    <s v="382.0"/>
    <s v="1197.0"/>
    <s v="384.0"/>
    <n v="33203"/>
    <x v="207"/>
    <x v="3"/>
  </r>
  <r>
    <s v="-120.44"/>
    <s v="34.65"/>
    <s v="30.0"/>
    <s v="2265.0"/>
    <s v="512.0"/>
    <s v="1402.0"/>
    <s v="471.0"/>
    <n v="1975"/>
    <x v="2795"/>
    <x v="3"/>
  </r>
  <r>
    <s v="-120.45"/>
    <s v="34.65"/>
    <s v="27.0"/>
    <s v="2215.0"/>
    <s v="578.0"/>
    <s v="1544.0"/>
    <s v="527.0"/>
    <n v="19257"/>
    <x v="251"/>
    <x v="3"/>
  </r>
  <r>
    <s v="-120.45"/>
    <s v="34.65"/>
    <s v="21.0"/>
    <s v="1182.0"/>
    <s v="243.0"/>
    <s v="733.0"/>
    <s v="251.0"/>
    <n v="31442"/>
    <x v="1288"/>
    <x v="3"/>
  </r>
  <r>
    <s v="-120.45"/>
    <s v="34.65"/>
    <s v="25.0"/>
    <s v="980.0"/>
    <s v="276.0"/>
    <s v="896.0"/>
    <s v="245.0"/>
    <s v="2.0"/>
    <x v="53"/>
    <x v="3"/>
  </r>
  <r>
    <s v="-120.46"/>
    <s v="34.63"/>
    <s v="48.0"/>
    <s v="1408.0"/>
    <s v="301.0"/>
    <s v="682.0"/>
    <s v="279.0"/>
    <n v="29271"/>
    <x v="2190"/>
    <x v="3"/>
  </r>
  <r>
    <s v="-120.46"/>
    <s v="34.64"/>
    <s v="37.0"/>
    <s v="1697.0"/>
    <s v="334.0"/>
    <s v="740.0"/>
    <s v="272.0"/>
    <n v="23804"/>
    <x v="1708"/>
    <x v="3"/>
  </r>
  <r>
    <s v="-120.47"/>
    <s v="34.64"/>
    <s v="16.0"/>
    <s v="1912.0"/>
    <s v="406.0"/>
    <s v="1009.0"/>
    <s v="417.0"/>
    <n v="34063"/>
    <x v="2263"/>
    <x v="3"/>
  </r>
  <r>
    <s v="-120.45"/>
    <s v="34.64"/>
    <s v="17.0"/>
    <s v="1226.0"/>
    <s v="277.0"/>
    <s v="484.0"/>
    <s v="224.0"/>
    <n v="32167"/>
    <x v="49"/>
    <x v="3"/>
  </r>
  <r>
    <s v="-120.45"/>
    <s v="34.64"/>
    <s v="34.0"/>
    <s v="2571.0"/>
    <s v="499.0"/>
    <s v="1105.0"/>
    <s v="451.0"/>
    <n v="37778"/>
    <x v="41"/>
    <x v="3"/>
  </r>
  <r>
    <s v="-120.45"/>
    <s v="34.63"/>
    <s v="32.0"/>
    <s v="1840.0"/>
    <s v="309.0"/>
    <s v="828.0"/>
    <s v="333.0"/>
    <n v="45486"/>
    <x v="996"/>
    <x v="3"/>
  </r>
  <r>
    <s v="-120.44"/>
    <s v="34.66"/>
    <s v="22.0"/>
    <s v="3231.0"/>
    <s v="549.0"/>
    <s v="1739.0"/>
    <s v="581.0"/>
    <n v="45417"/>
    <x v="1809"/>
    <x v="3"/>
  </r>
  <r>
    <s v="-120.45"/>
    <s v="34.66"/>
    <s v="7.0"/>
    <s v="3329.0"/>
    <s v="504.0"/>
    <s v="1462.0"/>
    <s v="452.0"/>
    <n v="47875"/>
    <x v="521"/>
    <x v="3"/>
  </r>
  <r>
    <s v="-120.46"/>
    <s v="34.66"/>
    <s v="5.0"/>
    <s v="2904.0"/>
    <s v="702.0"/>
    <s v="1302.0"/>
    <s v="618.0"/>
    <n v="30081"/>
    <x v="2202"/>
    <x v="3"/>
  </r>
  <r>
    <s v="-120.47"/>
    <s v="34.66"/>
    <s v="4.0"/>
    <s v="3376.0"/>
    <s v="525.0"/>
    <s v="1684.0"/>
    <s v="535.0"/>
    <n v="49237"/>
    <x v="618"/>
    <x v="3"/>
  </r>
  <r>
    <s v="-120.39"/>
    <s v="34.52"/>
    <s v="40.0"/>
    <s v="2162.0"/>
    <s v="395.0"/>
    <s v="1010.0"/>
    <s v="332.0"/>
    <n v="25667"/>
    <x v="2393"/>
    <x v="3"/>
  </r>
  <r>
    <s v="-120.48"/>
    <s v="34.66"/>
    <s v="4.0"/>
    <s v="1897.0"/>
    <s v="331.0"/>
    <s v="915.0"/>
    <s v="336.0"/>
    <n v="41563"/>
    <x v="639"/>
    <x v="3"/>
  </r>
  <r>
    <s v="-120.48"/>
    <s v="34.65"/>
    <s v="26.0"/>
    <s v="1933.0"/>
    <s v="316.0"/>
    <s v="1001.0"/>
    <s v="319.0"/>
    <n v="44628"/>
    <x v="974"/>
    <x v="3"/>
  </r>
  <r>
    <s v="-120.45"/>
    <s v="34.63"/>
    <s v="25.0"/>
    <s v="2445.0"/>
    <s v="368.0"/>
    <s v="983.0"/>
    <s v="363.0"/>
    <n v="49286"/>
    <x v="2305"/>
    <x v="3"/>
  </r>
  <r>
    <s v="-120.47"/>
    <s v="34.63"/>
    <s v="23.0"/>
    <s v="2441.0"/>
    <s v="463.0"/>
    <s v="1392.0"/>
    <s v="434.0"/>
    <n v="37917"/>
    <x v="2918"/>
    <x v="3"/>
  </r>
  <r>
    <s v="-120.46"/>
    <s v="34.74"/>
    <s v="15.0"/>
    <s v="2185.0"/>
    <s v="386.0"/>
    <s v="827.0"/>
    <s v="336.0"/>
    <n v="53765"/>
    <x v="542"/>
    <x v="3"/>
  </r>
  <r>
    <s v="-120.45"/>
    <s v="34.71"/>
    <s v="21.0"/>
    <s v="1868.0"/>
    <s v="268.0"/>
    <s v="522.0"/>
    <s v="255.0"/>
    <n v="64678"/>
    <x v="3173"/>
    <x v="3"/>
  </r>
  <r>
    <s v="-120.46"/>
    <s v="34.71"/>
    <s v="17.0"/>
    <s v="2830.0"/>
    <s v="430.0"/>
    <s v="1035.0"/>
    <s v="416.0"/>
    <n v="49292"/>
    <x v="1041"/>
    <x v="3"/>
  </r>
  <r>
    <s v="-120.47"/>
    <s v="34.7"/>
    <s v="24.0"/>
    <s v="2387.0"/>
    <s v="385.0"/>
    <s v="1051.0"/>
    <s v="382.0"/>
    <n v="44595"/>
    <x v="399"/>
    <x v="3"/>
  </r>
  <r>
    <s v="-120.47"/>
    <s v="34.71"/>
    <s v="21.0"/>
    <s v="2535.0"/>
    <s v="383.0"/>
    <s v="1012.0"/>
    <s v="368.0"/>
    <n v="56177"/>
    <x v="80"/>
    <x v="3"/>
  </r>
  <r>
    <s v="-120.37"/>
    <s v="34.69"/>
    <s v="18.0"/>
    <s v="1868.0"/>
    <s v="315.0"/>
    <s v="747.0"/>
    <s v="265.0"/>
    <n v="47946"/>
    <x v="2068"/>
    <x v="3"/>
  </r>
  <r>
    <s v="-120.43"/>
    <s v="34.7"/>
    <s v="26.0"/>
    <s v="2353.0"/>
    <s v="389.0"/>
    <s v="1420.0"/>
    <s v="389.0"/>
    <s v="3.87"/>
    <x v="2262"/>
    <x v="3"/>
  </r>
  <r>
    <s v="-120.43"/>
    <s v="34.69"/>
    <s v="33.0"/>
    <s v="2054.0"/>
    <s v="373.0"/>
    <s v="1067.0"/>
    <s v="358.0"/>
    <n v="36023"/>
    <x v="1321"/>
    <x v="3"/>
  </r>
  <r>
    <s v="-120.44"/>
    <s v="34.68"/>
    <s v="6.0"/>
    <s v="2187.0"/>
    <s v="277.0"/>
    <s v="697.0"/>
    <s v="273.0"/>
    <n v="62685"/>
    <x v="2632"/>
    <x v="3"/>
  </r>
  <r>
    <s v="-119.86"/>
    <s v="34.42"/>
    <s v="23.0"/>
    <s v="1450.0"/>
    <s v="642.0"/>
    <s v="1258.0"/>
    <s v="607.0"/>
    <n v="1179"/>
    <x v="93"/>
    <x v="3"/>
  </r>
  <r>
    <s v="-119.88"/>
    <s v="34.4"/>
    <s v="25.0"/>
    <s v="2741.0"/>
    <s v="623.0"/>
    <s v="2272.0"/>
    <s v="624.0"/>
    <n v="22647"/>
    <x v="126"/>
    <x v="3"/>
  </r>
  <r>
    <s v="-119.85"/>
    <s v="34.4"/>
    <s v="14.0"/>
    <s v="2307.0"/>
    <s v="650.0"/>
    <s v="5723.0"/>
    <s v="615.0"/>
    <n v="21652"/>
    <x v="1675"/>
    <x v="3"/>
  </r>
  <r>
    <s v="-119.88"/>
    <s v="34.43"/>
    <s v="14.0"/>
    <s v="2472.0"/>
    <s v="685.0"/>
    <s v="1292.0"/>
    <s v="621.0"/>
    <n v="33026"/>
    <x v="3304"/>
    <x v="3"/>
  </r>
  <r>
    <s v="-119.88"/>
    <s v="34.43"/>
    <s v="16.0"/>
    <s v="1734.0"/>
    <s v="365.0"/>
    <s v="962.0"/>
    <s v="391.0"/>
    <n v="44777"/>
    <x v="686"/>
    <x v="3"/>
  </r>
  <r>
    <s v="-119.88"/>
    <s v="34.43"/>
    <s v="16.0"/>
    <s v="2206.0"/>
    <s v="541.0"/>
    <s v="1227.0"/>
    <s v="554.0"/>
    <s v="3.75"/>
    <x v="542"/>
    <x v="3"/>
  </r>
  <r>
    <s v="-119.88"/>
    <s v="34.42"/>
    <s v="22.0"/>
    <s v="2367.0"/>
    <s v="492.0"/>
    <s v="1333.0"/>
    <s v="488.0"/>
    <n v="36304"/>
    <x v="3699"/>
    <x v="3"/>
  </r>
  <r>
    <s v="-119.91"/>
    <s v="34.4"/>
    <s v="24.0"/>
    <s v="2001.0"/>
    <s v="365.0"/>
    <s v="1170.0"/>
    <s v="330.0"/>
    <n v="60992"/>
    <x v="382"/>
    <x v="3"/>
  </r>
  <r>
    <s v="-119.83"/>
    <s v="34.45"/>
    <s v="24.0"/>
    <s v="2168.0"/>
    <s v="373.0"/>
    <s v="934.0"/>
    <s v="366.0"/>
    <n v="54197"/>
    <x v="2524"/>
    <x v="3"/>
  </r>
  <r>
    <s v="-119.84"/>
    <s v="34.44"/>
    <s v="28.0"/>
    <s v="977.0"/>
    <s v="162.0"/>
    <s v="537.0"/>
    <s v="159.0"/>
    <n v="42404"/>
    <x v="1955"/>
    <x v="3"/>
  </r>
  <r>
    <s v="-119.84"/>
    <s v="34.45"/>
    <s v="26.0"/>
    <s v="4424.0"/>
    <s v="616.0"/>
    <s v="1839.0"/>
    <s v="601.0"/>
    <n v="63654"/>
    <x v="1278"/>
    <x v="3"/>
  </r>
  <r>
    <s v="-119.85"/>
    <s v="34.44"/>
    <s v="28.0"/>
    <s v="1765.0"/>
    <s v="301.0"/>
    <s v="1173.0"/>
    <s v="297.0"/>
    <n v="60256"/>
    <x v="327"/>
    <x v="3"/>
  </r>
  <r>
    <s v="-119.81"/>
    <s v="34.47"/>
    <s v="26.0"/>
    <s v="4382.0"/>
    <s v="618.0"/>
    <s v="1728.0"/>
    <s v="587.0"/>
    <n v="74734"/>
    <x v="3700"/>
    <x v="3"/>
  </r>
  <r>
    <s v="-119.81"/>
    <s v="34.46"/>
    <s v="22.0"/>
    <s v="3488.0"/>
    <s v="452.0"/>
    <s v="1479.0"/>
    <s v="458.0"/>
    <n v="71687"/>
    <x v="3035"/>
    <x v="3"/>
  </r>
  <r>
    <s v="-119.85"/>
    <s v="34.48"/>
    <s v="23.0"/>
    <s v="1915.0"/>
    <s v="277.0"/>
    <s v="724.0"/>
    <s v="267.0"/>
    <n v="62987"/>
    <x v="1136"/>
    <x v="3"/>
  </r>
  <r>
    <s v="-119.88"/>
    <s v="34.44"/>
    <s v="27.0"/>
    <s v="4724.0"/>
    <s v="793.0"/>
    <s v="2394.0"/>
    <s v="738.0"/>
    <n v="55954"/>
    <x v="339"/>
    <x v="3"/>
  </r>
  <r>
    <s v="-119.89"/>
    <s v="34.44"/>
    <s v="25.0"/>
    <s v="2786.0"/>
    <s v="470.0"/>
    <s v="1669.0"/>
    <s v="462.0"/>
    <n v="55184"/>
    <x v="2441"/>
    <x v="3"/>
  </r>
  <r>
    <s v="-119.89"/>
    <s v="34.44"/>
    <s v="25.0"/>
    <s v="3160.0"/>
    <s v="507.0"/>
    <s v="1514.0"/>
    <s v="523.0"/>
    <n v="50767"/>
    <x v="1825"/>
    <x v="3"/>
  </r>
  <r>
    <s v="-119.92"/>
    <s v="34.44"/>
    <s v="17.0"/>
    <s v="2143.0"/>
    <s v="324.0"/>
    <s v="1073.0"/>
    <s v="330.0"/>
    <n v="60321"/>
    <x v="1148"/>
    <x v="3"/>
  </r>
  <r>
    <s v="-120.05"/>
    <s v="34.47"/>
    <s v="21.0"/>
    <s v="1241.0"/>
    <s v="248.0"/>
    <s v="746.0"/>
    <s v="211.0"/>
    <n v="38056"/>
    <x v="2066"/>
    <x v="3"/>
  </r>
  <r>
    <s v="-119.86"/>
    <s v="34.38"/>
    <s v="28.0"/>
    <s v="1062.0"/>
    <s v="309.0"/>
    <s v="1058.0"/>
    <s v="305.0"/>
    <n v="15071"/>
    <x v="2208"/>
    <x v="3"/>
  </r>
  <r>
    <s v="-119.86"/>
    <s v="34.41"/>
    <s v="24.0"/>
    <s v="1576.0"/>
    <s v="580.0"/>
    <s v="1630.0"/>
    <s v="531.0"/>
    <s v="1.24"/>
    <x v="1953"/>
    <x v="3"/>
  </r>
  <r>
    <s v="-119.86"/>
    <s v="34.38"/>
    <s v="26.0"/>
    <s v="1626.0"/>
    <s v="375.0"/>
    <s v="1580.0"/>
    <s v="359.0"/>
    <n v="21471"/>
    <x v="48"/>
    <x v="3"/>
  </r>
  <r>
    <s v="-119.81"/>
    <s v="34.45"/>
    <s v="24.0"/>
    <s v="3678.0"/>
    <s v="567.0"/>
    <s v="1554.0"/>
    <s v="570.0"/>
    <n v="65173"/>
    <x v="3701"/>
    <x v="3"/>
  </r>
  <r>
    <s v="-119.81"/>
    <s v="34.44"/>
    <s v="23.0"/>
    <s v="3172.0"/>
    <s v="588.0"/>
    <s v="1467.0"/>
    <s v="559.0"/>
    <n v="46806"/>
    <x v="3022"/>
    <x v="3"/>
  </r>
  <r>
    <s v="-119.82"/>
    <s v="34.45"/>
    <s v="24.0"/>
    <s v="3592.0"/>
    <s v="533.0"/>
    <s v="1683.0"/>
    <s v="528.0"/>
    <n v="67247"/>
    <x v="2959"/>
    <x v="3"/>
  </r>
  <r>
    <s v="-119.83"/>
    <s v="34.44"/>
    <s v="26.0"/>
    <s v="1739.0"/>
    <s v="402.0"/>
    <s v="599.0"/>
    <s v="368.0"/>
    <n v="30875"/>
    <x v="2147"/>
    <x v="3"/>
  </r>
  <r>
    <s v="-119.82"/>
    <s v="34.44"/>
    <s v="22.0"/>
    <s v="2239.0"/>
    <s v="475.0"/>
    <s v="1016.0"/>
    <s v="434.0"/>
    <n v="4875"/>
    <x v="3291"/>
    <x v="3"/>
  </r>
  <r>
    <s v="-119.81"/>
    <s v="34.44"/>
    <s v="14.0"/>
    <s v="961.0"/>
    <s v="305.0"/>
    <s v="662.0"/>
    <s v="286.0"/>
    <n v="32115"/>
    <x v="334"/>
    <x v="3"/>
  </r>
  <r>
    <s v="-119.82"/>
    <s v="34.43"/>
    <s v="15.0"/>
    <s v="1482.0"/>
    <s v="345.0"/>
    <s v="669.0"/>
    <s v="379.0"/>
    <n v="30773"/>
    <x v="49"/>
    <x v="3"/>
  </r>
  <r>
    <s v="-119.82"/>
    <s v="34.44"/>
    <s v="16.0"/>
    <s v="1414.0"/>
    <s v="463.0"/>
    <s v="793.0"/>
    <s v="439.0"/>
    <n v="36034"/>
    <x v="41"/>
    <x v="3"/>
  </r>
  <r>
    <s v="-119.82"/>
    <s v="34.44"/>
    <s v="28.0"/>
    <s v="1992.0"/>
    <s v="531.0"/>
    <s v="1622.0"/>
    <s v="509.0"/>
    <n v="27689"/>
    <x v="1005"/>
    <x v="3"/>
  </r>
  <r>
    <s v="-119.83"/>
    <s v="34.44"/>
    <s v="35.0"/>
    <s v="796.0"/>
    <s v="281.0"/>
    <s v="567.0"/>
    <s v="257.0"/>
    <n v="21389"/>
    <x v="3385"/>
    <x v="3"/>
  </r>
  <r>
    <s v="-119.83"/>
    <s v="34.43"/>
    <s v="31.0"/>
    <s v="798.0"/>
    <s v="346.0"/>
    <s v="699.0"/>
    <s v="301.0"/>
    <n v="21417"/>
    <x v="2521"/>
    <x v="3"/>
  </r>
  <r>
    <s v="-119.77"/>
    <s v="34.43"/>
    <s v="22.0"/>
    <s v="2552.0"/>
    <s v="443.0"/>
    <s v="1066.0"/>
    <s v="424.0"/>
    <n v="51271"/>
    <x v="3702"/>
    <x v="3"/>
  </r>
  <r>
    <s v="-119.77"/>
    <s v="34.43"/>
    <s v="28.0"/>
    <s v="3318.0"/>
    <s v="441.0"/>
    <s v="1604.0"/>
    <s v="404.0"/>
    <n v="97821"/>
    <x v="77"/>
    <x v="3"/>
  </r>
  <r>
    <s v="-119.79"/>
    <s v="34.4"/>
    <s v="20.0"/>
    <s v="3104.0"/>
    <s v="415.0"/>
    <s v="1061.0"/>
    <s v="380.0"/>
    <n v="96885"/>
    <x v="77"/>
    <x v="3"/>
  </r>
  <r>
    <s v="-119.8"/>
    <s v="34.44"/>
    <s v="27.0"/>
    <s v="2674.0"/>
    <s v="419.0"/>
    <s v="1176.0"/>
    <s v="416.0"/>
    <n v="50294"/>
    <x v="3607"/>
    <x v="3"/>
  </r>
  <r>
    <s v="-119.8"/>
    <s v="34.43"/>
    <s v="27.0"/>
    <s v="3143.0"/>
    <s v="537.0"/>
    <s v="1760.0"/>
    <s v="570.0"/>
    <n v="46957"/>
    <x v="1839"/>
    <x v="3"/>
  </r>
  <r>
    <s v="-119.8"/>
    <s v="34.43"/>
    <s v="22.0"/>
    <s v="2845.0"/>
    <s v="500.0"/>
    <s v="1456.0"/>
    <s v="454.0"/>
    <n v="56604"/>
    <x v="2463"/>
    <x v="3"/>
  </r>
  <r>
    <s v="-119.79"/>
    <s v="34.44"/>
    <s v="25.0"/>
    <s v="1479.0"/>
    <s v="314.0"/>
    <s v="977.0"/>
    <s v="309.0"/>
    <n v="41797"/>
    <x v="3590"/>
    <x v="3"/>
  </r>
  <r>
    <s v="-119.78"/>
    <s v="34.44"/>
    <s v="28.0"/>
    <s v="2864.0"/>
    <s v="495.0"/>
    <s v="1364.0"/>
    <s v="482.0"/>
    <n v="4835"/>
    <x v="3001"/>
    <x v="3"/>
  </r>
  <r>
    <s v="-119.79"/>
    <s v="34.43"/>
    <s v="26.0"/>
    <s v="3611.0"/>
    <s v="563.0"/>
    <s v="2089.0"/>
    <s v="540.0"/>
    <n v="51615"/>
    <x v="2642"/>
    <x v="3"/>
  </r>
  <r>
    <s v="-121.9"/>
    <s v="37.36"/>
    <s v="38.0"/>
    <s v="1141.0"/>
    <s v="333.0"/>
    <s v="1028.0"/>
    <s v="291.0"/>
    <n v="27333"/>
    <x v="1783"/>
    <x v="1"/>
  </r>
  <r>
    <s v="-121.89"/>
    <s v="37.36"/>
    <s v="37.0"/>
    <s v="1525.0"/>
    <s v="363.0"/>
    <s v="1075.0"/>
    <s v="374.0"/>
    <n v="28971"/>
    <x v="1007"/>
    <x v="1"/>
  </r>
  <r>
    <s v="-121.88"/>
    <s v="37.36"/>
    <s v="30.0"/>
    <s v="2453.0"/>
    <s v="573.0"/>
    <s v="1845.0"/>
    <s v="530.0"/>
    <n v="37396"/>
    <x v="2520"/>
    <x v="1"/>
  </r>
  <r>
    <s v="-121.89"/>
    <s v="37.35"/>
    <s v="44.0"/>
    <s v="1668.0"/>
    <s v="380.0"/>
    <s v="1143.0"/>
    <s v="365.0"/>
    <n v="32083"/>
    <x v="1895"/>
    <x v="1"/>
  </r>
  <r>
    <s v="-121.9"/>
    <s v="37.36"/>
    <s v="47.0"/>
    <s v="1007.0"/>
    <s v="245.0"/>
    <s v="581.0"/>
    <s v="240.0"/>
    <n v="29545"/>
    <x v="86"/>
    <x v="1"/>
  </r>
  <r>
    <s v="-121.9"/>
    <s v="37.35"/>
    <s v="52.0"/>
    <s v="1034.0"/>
    <s v="239.0"/>
    <s v="531.0"/>
    <s v="223.0"/>
    <n v="27411"/>
    <x v="1802"/>
    <x v="1"/>
  </r>
  <r>
    <s v="-121.9"/>
    <s v="37.35"/>
    <s v="42.0"/>
    <s v="2082.0"/>
    <s v="626.0"/>
    <s v="1396.0"/>
    <s v="610.0"/>
    <s v="3.25"/>
    <x v="625"/>
    <x v="1"/>
  </r>
  <r>
    <s v="-121.9"/>
    <s v="37.34"/>
    <s v="50.0"/>
    <s v="1345.0"/>
    <s v="287.0"/>
    <s v="791.0"/>
    <s v="254.0"/>
    <n v="35966"/>
    <x v="1665"/>
    <x v="1"/>
  </r>
  <r>
    <s v="-121.9"/>
    <s v="37.34"/>
    <s v="52.0"/>
    <s v="241.0"/>
    <s v="69.0"/>
    <s v="385.0"/>
    <s v="64.0"/>
    <n v="2619"/>
    <x v="678"/>
    <x v="1"/>
  </r>
  <r>
    <s v="-121.92"/>
    <s v="37.34"/>
    <s v="35.0"/>
    <s v="357.0"/>
    <s v="120.0"/>
    <s v="377.0"/>
    <s v="99.0"/>
    <n v="30139"/>
    <x v="505"/>
    <x v="1"/>
  </r>
  <r>
    <s v="-121.92"/>
    <s v="37.34"/>
    <s v="42.0"/>
    <s v="2101.0"/>
    <s v="524.0"/>
    <s v="1212.0"/>
    <s v="526.0"/>
    <n v="36389"/>
    <x v="2015"/>
    <x v="1"/>
  </r>
  <r>
    <s v="-121.92"/>
    <s v="37.34"/>
    <s v="52.0"/>
    <s v="2584.0"/>
    <s v="491.0"/>
    <s v="1087.0"/>
    <s v="433.0"/>
    <s v="4.4"/>
    <x v="3503"/>
    <x v="1"/>
  </r>
  <r>
    <s v="-121.92"/>
    <s v="37.33"/>
    <s v="52.0"/>
    <s v="2009.0"/>
    <s v="338.0"/>
    <s v="841.0"/>
    <s v="338.0"/>
    <n v="55259"/>
    <x v="2071"/>
    <x v="1"/>
  </r>
  <r>
    <s v="-121.92"/>
    <s v="37.33"/>
    <s v="52.0"/>
    <s v="2962.0"/>
    <s v="557.0"/>
    <s v="1215.0"/>
    <s v="506.0"/>
    <n v="47768"/>
    <x v="579"/>
    <x v="1"/>
  </r>
  <r>
    <s v="-121.93"/>
    <s v="37.33"/>
    <s v="44.0"/>
    <s v="1449.0"/>
    <s v="291.0"/>
    <s v="676.0"/>
    <s v="282.0"/>
    <n v="3575"/>
    <x v="3076"/>
    <x v="1"/>
  </r>
  <r>
    <s v="-121.93"/>
    <s v="37.33"/>
    <s v="44.0"/>
    <s v="2142.0"/>
    <s v="358.0"/>
    <s v="846.0"/>
    <s v="375.0"/>
    <n v="54273"/>
    <x v="3703"/>
    <x v="1"/>
  </r>
  <r>
    <s v="-121.94"/>
    <s v="37.33"/>
    <s v="34.0"/>
    <s v="1809.0"/>
    <s v="317.0"/>
    <s v="863.0"/>
    <s v="302.0"/>
    <s v="4.3"/>
    <x v="3704"/>
    <x v="1"/>
  </r>
  <r>
    <s v="-121.91"/>
    <s v="37.34"/>
    <s v="35.0"/>
    <s v="2189.0"/>
    <s v="607.0"/>
    <s v="1193.0"/>
    <s v="562.0"/>
    <n v="28042"/>
    <x v="458"/>
    <x v="1"/>
  </r>
  <r>
    <s v="-121.91"/>
    <s v="37.33"/>
    <s v="28.0"/>
    <s v="454.0"/>
    <s v="147.0"/>
    <s v="366.0"/>
    <s v="140.0"/>
    <n v="29853"/>
    <x v="48"/>
    <x v="1"/>
  </r>
  <r>
    <s v="-121.91"/>
    <s v="37.33"/>
    <s v="52.0"/>
    <s v="2562.0"/>
    <s v="410.0"/>
    <s v="973.0"/>
    <s v="398.0"/>
    <n v="48854"/>
    <x v="3502"/>
    <x v="1"/>
  </r>
  <r>
    <s v="-121.92"/>
    <s v="37.33"/>
    <s v="52.0"/>
    <s v="2125.0"/>
    <s v="382.0"/>
    <s v="930.0"/>
    <s v="387.0"/>
    <n v="52831"/>
    <x v="3705"/>
    <x v="1"/>
  </r>
  <r>
    <s v="-121.9"/>
    <s v="37.33"/>
    <s v="34.0"/>
    <s v="197.0"/>
    <s v="44.0"/>
    <s v="152.0"/>
    <s v="47.0"/>
    <s v="4.05"/>
    <x v="374"/>
    <x v="1"/>
  </r>
  <r>
    <s v="-121.91"/>
    <s v="37.33"/>
    <s v="52.0"/>
    <s v="2212.0"/>
    <s v="563.0"/>
    <s v="1195.0"/>
    <s v="532.0"/>
    <n v="2894"/>
    <x v="650"/>
    <x v="1"/>
  </r>
  <r>
    <s v="-121.89"/>
    <s v="37.33"/>
    <s v="49.0"/>
    <s v="658.0"/>
    <s v="318.0"/>
    <s v="467.0"/>
    <s v="316.0"/>
    <s v="0.7068"/>
    <x v="374"/>
    <x v="1"/>
  </r>
  <r>
    <s v="-121.9"/>
    <s v="37.33"/>
    <s v="11.0"/>
    <s v="1283.0"/>
    <s v="390.0"/>
    <s v="718.0"/>
    <s v="345.0"/>
    <n v="4226"/>
    <x v="1052"/>
    <x v="1"/>
  </r>
  <r>
    <s v="-121.9"/>
    <s v="37.33"/>
    <s v="52.0"/>
    <s v="1009.0"/>
    <s v="231.0"/>
    <s v="929.0"/>
    <s v="210.0"/>
    <s v="2.5"/>
    <x v="75"/>
    <x v="1"/>
  </r>
  <r>
    <s v="-121.88"/>
    <s v="37.34"/>
    <s v="40.0"/>
    <s v="1547.0"/>
    <s v="625.0"/>
    <s v="1493.0"/>
    <s v="543.0"/>
    <n v="12887"/>
    <x v="678"/>
    <x v="1"/>
  </r>
  <r>
    <s v="-121.89"/>
    <s v="37.33"/>
    <s v="6.0"/>
    <s v="1495.0"/>
    <s v="552.0"/>
    <s v="1087.0"/>
    <s v="557.0"/>
    <n v="28798"/>
    <x v="93"/>
    <x v="1"/>
  </r>
  <r>
    <s v="-121.88"/>
    <s v="37.33"/>
    <s v="36.0"/>
    <s v="1904.0"/>
    <s v="689.0"/>
    <s v="3561.0"/>
    <s v="632.0"/>
    <n v="20972"/>
    <x v="48"/>
    <x v="1"/>
  </r>
  <r>
    <s v="-121.89"/>
    <s v="37.35"/>
    <s v="48.0"/>
    <s v="1562.0"/>
    <s v="439.0"/>
    <s v="1469.0"/>
    <s v="424.0"/>
    <n v="25673"/>
    <x v="71"/>
    <x v="1"/>
  </r>
  <r>
    <s v="-121.89"/>
    <s v="37.34"/>
    <s v="46.0"/>
    <s v="1197.0"/>
    <s v="416.0"/>
    <s v="898.0"/>
    <s v="370.0"/>
    <n v="21714"/>
    <x v="623"/>
    <x v="1"/>
  </r>
  <r>
    <s v="-121.89"/>
    <s v="37.34"/>
    <s v="20.0"/>
    <s v="1106.0"/>
    <s v="494.0"/>
    <s v="851.0"/>
    <s v="448.0"/>
    <s v="0.8894"/>
    <x v="87"/>
    <x v="1"/>
  </r>
  <r>
    <s v="-121.89"/>
    <s v="37.34"/>
    <s v="43.0"/>
    <s v="1423.0"/>
    <s v="467.0"/>
    <s v="1013.0"/>
    <s v="428.0"/>
    <n v="16708"/>
    <x v="505"/>
    <x v="1"/>
  </r>
  <r>
    <s v="-121.88"/>
    <s v="37.34"/>
    <s v="52.0"/>
    <s v="1390.0"/>
    <s v="365.0"/>
    <s v="921.0"/>
    <s v="352.0"/>
    <n v="21442"/>
    <x v="533"/>
    <x v="1"/>
  </r>
  <r>
    <s v="-121.88"/>
    <s v="37.36"/>
    <s v="42.0"/>
    <s v="2087.0"/>
    <s v="402.0"/>
    <s v="1342.0"/>
    <s v="423.0"/>
    <n v="42149"/>
    <x v="2698"/>
    <x v="1"/>
  </r>
  <r>
    <s v="-121.88"/>
    <s v="37.35"/>
    <s v="49.0"/>
    <s v="1728.0"/>
    <s v="350.0"/>
    <s v="1146.0"/>
    <s v="391.0"/>
    <n v="35781"/>
    <x v="793"/>
    <x v="1"/>
  </r>
  <r>
    <s v="-121.89"/>
    <s v="37.35"/>
    <s v="47.0"/>
    <s v="2879.0"/>
    <s v="631.0"/>
    <s v="2229.0"/>
    <s v="606.0"/>
    <n v="32599"/>
    <x v="564"/>
    <x v="1"/>
  </r>
  <r>
    <s v="-121.89"/>
    <s v="37.35"/>
    <s v="43.0"/>
    <s v="1185.0"/>
    <s v="296.0"/>
    <s v="933.0"/>
    <s v="244.0"/>
    <n v="2925"/>
    <x v="1210"/>
    <x v="1"/>
  </r>
  <r>
    <s v="-121.89"/>
    <s v="37.35"/>
    <s v="44.0"/>
    <s v="2019.0"/>
    <s v="615.0"/>
    <s v="1243.0"/>
    <s v="518.0"/>
    <n v="20549"/>
    <x v="149"/>
    <x v="1"/>
  </r>
  <r>
    <s v="-121.88"/>
    <s v="37.35"/>
    <s v="43.0"/>
    <s v="1086.0"/>
    <s v="219.0"/>
    <s v="715.0"/>
    <s v="226.0"/>
    <n v="42381"/>
    <x v="552"/>
    <x v="1"/>
  </r>
  <r>
    <s v="-121.87"/>
    <s v="37.35"/>
    <s v="37.0"/>
    <s v="1566.0"/>
    <s v="375.0"/>
    <s v="1223.0"/>
    <s v="346.0"/>
    <n v="32793"/>
    <x v="956"/>
    <x v="1"/>
  </r>
  <r>
    <s v="-121.88"/>
    <s v="37.34"/>
    <s v="44.0"/>
    <s v="1267.0"/>
    <s v="353.0"/>
    <s v="1018.0"/>
    <s v="327.0"/>
    <n v="24196"/>
    <x v="627"/>
    <x v="1"/>
  </r>
  <r>
    <s v="-121.88"/>
    <s v="37.35"/>
    <s v="52.0"/>
    <s v="1704.0"/>
    <s v="418.0"/>
    <s v="1336.0"/>
    <s v="411.0"/>
    <n v="28167"/>
    <x v="504"/>
    <x v="1"/>
  </r>
  <r>
    <s v="-121.87"/>
    <s v="37.34"/>
    <s v="52.0"/>
    <s v="1170.0"/>
    <s v="215.0"/>
    <s v="604.0"/>
    <s v="207.0"/>
    <n v="26667"/>
    <x v="113"/>
    <x v="1"/>
  </r>
  <r>
    <s v="-121.87"/>
    <s v="37.34"/>
    <s v="52.0"/>
    <s v="1087.0"/>
    <s v="166.0"/>
    <s v="650.0"/>
    <s v="194.0"/>
    <n v="66345"/>
    <x v="3706"/>
    <x v="1"/>
  </r>
  <r>
    <s v="-121.87"/>
    <s v="37.34"/>
    <s v="39.0"/>
    <s v="2479.0"/>
    <s v="541.0"/>
    <s v="1990.0"/>
    <s v="506.0"/>
    <n v="24306"/>
    <x v="3707"/>
    <x v="1"/>
  </r>
  <r>
    <s v="-121.88"/>
    <s v="37.34"/>
    <s v="52.0"/>
    <s v="867.0"/>
    <s v="232.0"/>
    <s v="1264.0"/>
    <s v="227.0"/>
    <n v="26312"/>
    <x v="2406"/>
    <x v="1"/>
  </r>
  <r>
    <s v="-121.87"/>
    <s v="37.35"/>
    <s v="27.0"/>
    <s v="3500.0"/>
    <s v="1036.0"/>
    <s v="3019.0"/>
    <s v="955.0"/>
    <n v="29222"/>
    <x v="2797"/>
    <x v="1"/>
  </r>
  <r>
    <s v="-121.86"/>
    <s v="37.35"/>
    <s v="46.0"/>
    <s v="1448.0"/>
    <s v="330.0"/>
    <s v="1094.0"/>
    <s v="331.0"/>
    <n v="24968"/>
    <x v="626"/>
    <x v="1"/>
  </r>
  <r>
    <s v="-121.87"/>
    <s v="37.35"/>
    <s v="52.0"/>
    <s v="1557.0"/>
    <s v="424.0"/>
    <s v="1580.0"/>
    <s v="434.0"/>
    <n v="23277"/>
    <x v="537"/>
    <x v="1"/>
  </r>
  <r>
    <s v="-121.86"/>
    <s v="37.34"/>
    <s v="29.0"/>
    <s v="5274.0"/>
    <s v="1625.0"/>
    <s v="6234.0"/>
    <s v="1639.0"/>
    <n v="25947"/>
    <x v="1934"/>
    <x v="1"/>
  </r>
  <r>
    <s v="-121.86"/>
    <s v="37.34"/>
    <s v="40.0"/>
    <s v="2277.0"/>
    <s v="508.0"/>
    <s v="1718.0"/>
    <s v="434.0"/>
    <n v="30089"/>
    <x v="2593"/>
    <x v="1"/>
  </r>
  <r>
    <s v="-121.88"/>
    <s v="37.33"/>
    <s v="41.0"/>
    <s v="395.0"/>
    <s v="164.0"/>
    <s v="549.0"/>
    <s v="184.0"/>
    <n v="2375"/>
    <x v="388"/>
    <x v="1"/>
  </r>
  <r>
    <s v="-121.88"/>
    <s v="37.33"/>
    <s v="35.0"/>
    <s v="3300.0"/>
    <s v="1154.0"/>
    <s v="3120.0"/>
    <s v="1075.0"/>
    <n v="1473"/>
    <x v="2439"/>
    <x v="1"/>
  </r>
  <r>
    <s v="-121.87"/>
    <s v="37.33"/>
    <s v="37.0"/>
    <s v="3137.0"/>
    <s v="685.0"/>
    <s v="2048.0"/>
    <s v="651.0"/>
    <n v="30156"/>
    <x v="3708"/>
    <x v="1"/>
  </r>
  <r>
    <s v="-121.88"/>
    <s v="37.33"/>
    <s v="45.0"/>
    <s v="1192.0"/>
    <s v="371.0"/>
    <s v="1084.0"/>
    <s v="345.0"/>
    <n v="28594"/>
    <x v="1879"/>
    <x v="1"/>
  </r>
  <r>
    <s v="-121.89"/>
    <s v="37.33"/>
    <s v="42.0"/>
    <s v="1279.0"/>
    <s v="358.0"/>
    <s v="1254.0"/>
    <s v="340.0"/>
    <n v="22583"/>
    <x v="2183"/>
    <x v="1"/>
  </r>
  <r>
    <s v="-121.89"/>
    <s v="37.32"/>
    <s v="34.0"/>
    <s v="1014.0"/>
    <s v="246.0"/>
    <s v="952.0"/>
    <s v="215.0"/>
    <n v="28864"/>
    <x v="787"/>
    <x v="1"/>
  </r>
  <r>
    <s v="-121.88"/>
    <s v="37.32"/>
    <s v="30.0"/>
    <s v="1242.0"/>
    <s v="338.0"/>
    <s v="1438.0"/>
    <s v="325.0"/>
    <n v="26607"/>
    <x v="159"/>
    <x v="1"/>
  </r>
  <r>
    <s v="-121.88"/>
    <s v="37.32"/>
    <s v="40.0"/>
    <s v="1331.0"/>
    <s v="374.0"/>
    <s v="1276.0"/>
    <s v="389.0"/>
    <n v="27546"/>
    <x v="787"/>
    <x v="1"/>
  </r>
  <r>
    <s v="-121.89"/>
    <s v="37.32"/>
    <s v="43.0"/>
    <s v="1105.0"/>
    <s v="241.0"/>
    <s v="982.0"/>
    <s v="206.0"/>
    <n v="21149"/>
    <x v="501"/>
    <x v="1"/>
  </r>
  <r>
    <s v="-121.89"/>
    <s v="37.32"/>
    <s v="41.0"/>
    <s v="977.0"/>
    <s v="265.0"/>
    <s v="865.0"/>
    <s v="253.0"/>
    <n v="32317"/>
    <x v="1037"/>
    <x v="1"/>
  </r>
  <r>
    <s v="-121.89"/>
    <s v="37.31"/>
    <s v="52.0"/>
    <s v="1994.0"/>
    <s v="404.0"/>
    <s v="1014.0"/>
    <s v="389.0"/>
    <n v="43882"/>
    <x v="1998"/>
    <x v="1"/>
  </r>
  <r>
    <s v="-121.9"/>
    <s v="37.31"/>
    <s v="52.0"/>
    <s v="2125.0"/>
    <s v="431.0"/>
    <s v="1014.0"/>
    <s v="443.0"/>
    <n v="58186"/>
    <x v="2704"/>
    <x v="1"/>
  </r>
  <r>
    <s v="-121.9"/>
    <s v="37.32"/>
    <s v="48.0"/>
    <s v="1274.0"/>
    <s v="313.0"/>
    <s v="971.0"/>
    <s v="291.0"/>
    <n v="37738"/>
    <x v="1803"/>
    <x v="1"/>
  </r>
  <r>
    <s v="-121.91"/>
    <s v="37.32"/>
    <s v="42.0"/>
    <s v="1067.0"/>
    <s v="256.0"/>
    <s v="608.0"/>
    <s v="280.0"/>
    <n v="30096"/>
    <x v="1316"/>
    <x v="1"/>
  </r>
  <r>
    <s v="-121.91"/>
    <s v="37.31"/>
    <s v="16.0"/>
    <s v="2962.0"/>
    <s v="898.0"/>
    <s v="1555.0"/>
    <s v="795.0"/>
    <n v="25804"/>
    <x v="2860"/>
    <x v="1"/>
  </r>
  <r>
    <s v="-121.93"/>
    <s v="37.32"/>
    <s v="52.0"/>
    <s v="1460.0"/>
    <s v="492.0"/>
    <s v="1165.0"/>
    <s v="455.0"/>
    <n v="25833"/>
    <x v="1498"/>
    <x v="1"/>
  </r>
  <r>
    <s v="-121.94"/>
    <s v="37.33"/>
    <s v="37.0"/>
    <s v="818.0"/>
    <s v="269.0"/>
    <s v="576.0"/>
    <s v="261.0"/>
    <n v="21902"/>
    <x v="147"/>
    <x v="1"/>
  </r>
  <r>
    <s v="-121.94"/>
    <s v="37.32"/>
    <s v="46.0"/>
    <s v="2451.0"/>
    <s v="472.0"/>
    <s v="1163.0"/>
    <s v="448.0"/>
    <n v="48519"/>
    <x v="447"/>
    <x v="1"/>
  </r>
  <r>
    <s v="-121.93"/>
    <s v="37.32"/>
    <s v="51.0"/>
    <s v="2711.0"/>
    <s v="728.0"/>
    <s v="1607.0"/>
    <s v="724.0"/>
    <s v="3.0"/>
    <x v="604"/>
    <x v="1"/>
  </r>
  <r>
    <s v="-121.92"/>
    <s v="37.32"/>
    <s v="39.0"/>
    <s v="836.0"/>
    <s v="254.0"/>
    <s v="704.0"/>
    <s v="272.0"/>
    <n v="35256"/>
    <x v="549"/>
    <x v="1"/>
  </r>
  <r>
    <s v="-121.92"/>
    <s v="37.32"/>
    <s v="31.0"/>
    <s v="1902.0"/>
    <s v="554.0"/>
    <s v="1485.0"/>
    <s v="494.0"/>
    <n v="24207"/>
    <x v="1575"/>
    <x v="1"/>
  </r>
  <r>
    <s v="-121.92"/>
    <s v="37.32"/>
    <s v="28.0"/>
    <s v="2089.0"/>
    <s v="641.0"/>
    <s v="1666.0"/>
    <s v="587.0"/>
    <n v="23633"/>
    <x v="2147"/>
    <x v="1"/>
  </r>
  <r>
    <s v="-121.93"/>
    <s v="37.32"/>
    <s v="50.0"/>
    <s v="1135.0"/>
    <s v="215.0"/>
    <s v="500.0"/>
    <s v="207.0"/>
    <n v="42614"/>
    <x v="390"/>
    <x v="1"/>
  </r>
  <r>
    <s v="-121.94"/>
    <s v="37.31"/>
    <s v="5.0"/>
    <s v="2364.0"/>
    <s v="578.0"/>
    <s v="1102.0"/>
    <s v="502.0"/>
    <n v="52642"/>
    <x v="1200"/>
    <x v="1"/>
  </r>
  <r>
    <s v="-121.94"/>
    <s v="37.31"/>
    <s v="30.0"/>
    <s v="1680.0"/>
    <s v="312.0"/>
    <s v="858.0"/>
    <s v="310.0"/>
    <n v="40474"/>
    <x v="3709"/>
    <x v="1"/>
  </r>
  <r>
    <s v="-121.94"/>
    <s v="37.3"/>
    <s v="26.0"/>
    <s v="4348.0"/>
    <s v="814.0"/>
    <s v="2347.0"/>
    <s v="810.0"/>
    <n v="47275"/>
    <x v="248"/>
    <x v="1"/>
  </r>
  <r>
    <s v="-121.93"/>
    <s v="37.3"/>
    <s v="16.0"/>
    <s v="1111.0"/>
    <s v="226.0"/>
    <s v="317.0"/>
    <s v="199.0"/>
    <n v="27153"/>
    <x v="760"/>
    <x v="1"/>
  </r>
  <r>
    <s v="-121.93"/>
    <s v="37.31"/>
    <s v="26.0"/>
    <s v="2182.0"/>
    <s v="704.0"/>
    <s v="1638.0"/>
    <s v="704.0"/>
    <n v="28981"/>
    <x v="464"/>
    <x v="1"/>
  </r>
  <r>
    <s v="-121.92"/>
    <s v="37.31"/>
    <s v="34.0"/>
    <s v="876.0"/>
    <s v="150.0"/>
    <s v="424.0"/>
    <s v="163.0"/>
    <n v="52769"/>
    <x v="1868"/>
    <x v="1"/>
  </r>
  <r>
    <s v="-121.92"/>
    <s v="37.31"/>
    <s v="26.0"/>
    <s v="3242.0"/>
    <s v="780.0"/>
    <s v="2100.0"/>
    <s v="741.0"/>
    <n v="31107"/>
    <x v="756"/>
    <x v="1"/>
  </r>
  <r>
    <s v="-121.93"/>
    <s v="37.3"/>
    <s v="16.0"/>
    <s v="2111.0"/>
    <s v="485.0"/>
    <s v="1285.0"/>
    <s v="499.0"/>
    <n v="50477"/>
    <x v="1082"/>
    <x v="1"/>
  </r>
  <r>
    <s v="-121.93"/>
    <s v="37.31"/>
    <s v="29.0"/>
    <s v="1377.0"/>
    <s v="430.0"/>
    <s v="969.0"/>
    <s v="399.0"/>
    <n v="26573"/>
    <x v="306"/>
    <x v="1"/>
  </r>
  <r>
    <s v="-121.92"/>
    <s v="37.31"/>
    <s v="13.0"/>
    <s v="6035.0"/>
    <s v="1551.0"/>
    <s v="2946.0"/>
    <s v="1481.0"/>
    <n v="40524"/>
    <x v="1457"/>
    <x v="1"/>
  </r>
  <r>
    <s v="-121.93"/>
    <s v="37.3"/>
    <s v="14.0"/>
    <s v="6277.0"/>
    <s v="1742.0"/>
    <s v="3025.0"/>
    <s v="1630.0"/>
    <n v="40653"/>
    <x v="3315"/>
    <x v="1"/>
  </r>
  <r>
    <s v="-121.92"/>
    <s v="37.3"/>
    <s v="36.0"/>
    <s v="2088.0"/>
    <s v="358.0"/>
    <s v="772.0"/>
    <s v="347.0"/>
    <n v="42762"/>
    <x v="3710"/>
    <x v="1"/>
  </r>
  <r>
    <s v="-121.92"/>
    <s v="37.3"/>
    <s v="35.0"/>
    <s v="1335.0"/>
    <s v="296.0"/>
    <s v="635.0"/>
    <s v="296.0"/>
    <n v="36053"/>
    <x v="1104"/>
    <x v="1"/>
  </r>
  <r>
    <s v="-121.91"/>
    <s v="37.31"/>
    <s v="28.0"/>
    <s v="3104.0"/>
    <s v="811.0"/>
    <s v="1488.0"/>
    <s v="754.0"/>
    <n v="36429"/>
    <x v="614"/>
    <x v="1"/>
  </r>
  <r>
    <s v="-121.91"/>
    <s v="37.31"/>
    <s v="46.0"/>
    <s v="3052.0"/>
    <s v="587.0"/>
    <s v="1373.0"/>
    <s v="590.0"/>
    <n v="47287"/>
    <x v="577"/>
    <x v="1"/>
  </r>
  <r>
    <s v="-121.9"/>
    <s v="37.3"/>
    <s v="39.0"/>
    <s v="3627.0"/>
    <s v="666.0"/>
    <s v="1531.0"/>
    <s v="635.0"/>
    <n v="4537"/>
    <x v="1456"/>
    <x v="1"/>
  </r>
  <r>
    <s v="-121.91"/>
    <s v="37.3"/>
    <s v="43.0"/>
    <s v="828.0"/>
    <s v="151.0"/>
    <s v="446.0"/>
    <s v="145.0"/>
    <n v="44375"/>
    <x v="101"/>
    <x v="1"/>
  </r>
  <r>
    <s v="-121.91"/>
    <s v="37.3"/>
    <s v="31.0"/>
    <s v="2095.0"/>
    <s v="427.0"/>
    <s v="829.0"/>
    <s v="405.0"/>
    <n v="36563"/>
    <x v="2848"/>
    <x v="1"/>
  </r>
  <r>
    <s v="-121.91"/>
    <s v="37.3"/>
    <s v="31.0"/>
    <s v="616.0"/>
    <s v="131.0"/>
    <s v="185.0"/>
    <s v="107.0"/>
    <n v="3625"/>
    <x v="2833"/>
    <x v="1"/>
  </r>
  <r>
    <s v="-121.89"/>
    <s v="37.31"/>
    <s v="40.0"/>
    <s v="1844.0"/>
    <s v="340.0"/>
    <s v="719.0"/>
    <s v="305.0"/>
    <n v="33682"/>
    <x v="2653"/>
    <x v="1"/>
  </r>
  <r>
    <s v="-121.88"/>
    <s v="37.31"/>
    <s v="28.0"/>
    <s v="3085.0"/>
    <s v="552.0"/>
    <s v="1277.0"/>
    <s v="512.0"/>
    <n v="45795"/>
    <x v="2042"/>
    <x v="1"/>
  </r>
  <r>
    <s v="-121.89"/>
    <s v="37.3"/>
    <s v="47.0"/>
    <s v="1604.0"/>
    <s v="284.0"/>
    <s v="639.0"/>
    <s v="278.0"/>
    <n v="58415"/>
    <x v="2135"/>
    <x v="1"/>
  </r>
  <r>
    <s v="-121.89"/>
    <s v="37.3"/>
    <s v="52.0"/>
    <s v="2071.0"/>
    <s v="362.0"/>
    <s v="825.0"/>
    <s v="364.0"/>
    <n v="42414"/>
    <x v="732"/>
    <x v="1"/>
  </r>
  <r>
    <s v="-121.89"/>
    <s v="37.31"/>
    <s v="47.0"/>
    <s v="2986.0"/>
    <s v="627.0"/>
    <s v="1399.0"/>
    <s v="613.0"/>
    <n v="37455"/>
    <x v="3195"/>
    <x v="1"/>
  </r>
  <r>
    <s v="-121.9"/>
    <s v="37.3"/>
    <s v="52.0"/>
    <s v="1456.0"/>
    <s v="269.0"/>
    <s v="582.0"/>
    <s v="277.0"/>
    <n v="5036"/>
    <x v="2836"/>
    <x v="1"/>
  </r>
  <r>
    <s v="-121.9"/>
    <s v="37.3"/>
    <s v="52.0"/>
    <s v="1575.0"/>
    <s v="284.0"/>
    <s v="629.0"/>
    <s v="284.0"/>
    <n v="56437"/>
    <x v="3711"/>
    <x v="1"/>
  </r>
  <r>
    <s v="-121.88"/>
    <s v="37.3"/>
    <s v="42.0"/>
    <s v="1867.0"/>
    <s v="398.0"/>
    <s v="927.0"/>
    <s v="389.0"/>
    <n v="4325"/>
    <x v="673"/>
    <x v="1"/>
  </r>
  <r>
    <s v="-121.88"/>
    <s v="37.29"/>
    <s v="44.0"/>
    <s v="2026.0"/>
    <s v="396.0"/>
    <s v="908.0"/>
    <s v="383.0"/>
    <n v="41406"/>
    <x v="2675"/>
    <x v="1"/>
  </r>
  <r>
    <s v="-121.89"/>
    <s v="37.3"/>
    <s v="47.0"/>
    <s v="2355.0"/>
    <s v="426.0"/>
    <s v="961.0"/>
    <s v="428.0"/>
    <n v="53955"/>
    <x v="1954"/>
    <x v="1"/>
  </r>
  <r>
    <s v="-121.89"/>
    <s v="37.3"/>
    <s v="46.0"/>
    <s v="2639.0"/>
    <s v="448.0"/>
    <s v="938.0"/>
    <s v="424.0"/>
    <n v="50662"/>
    <x v="632"/>
    <x v="1"/>
  </r>
  <r>
    <s v="-121.89"/>
    <s v="37.29"/>
    <s v="38.0"/>
    <s v="1568.0"/>
    <s v="351.0"/>
    <s v="710.0"/>
    <s v="339.0"/>
    <n v="27042"/>
    <x v="462"/>
    <x v="1"/>
  </r>
  <r>
    <s v="-121.9"/>
    <s v="37.29"/>
    <s v="26.0"/>
    <s v="1797.0"/>
    <s v="244.0"/>
    <s v="626.0"/>
    <s v="244.0"/>
    <n v="78575"/>
    <x v="3712"/>
    <x v="1"/>
  </r>
  <r>
    <s v="-121.9"/>
    <s v="37.29"/>
    <s v="36.0"/>
    <s v="1389.0"/>
    <s v="225.0"/>
    <s v="623.0"/>
    <s v="223.0"/>
    <n v="66331"/>
    <x v="2135"/>
    <x v="1"/>
  </r>
  <r>
    <s v="-121.92"/>
    <s v="37.29"/>
    <s v="34.0"/>
    <s v="943.0"/>
    <s v="135.0"/>
    <s v="378.0"/>
    <s v="139.0"/>
    <n v="51765"/>
    <x v="3617"/>
    <x v="1"/>
  </r>
  <r>
    <s v="-121.91"/>
    <s v="37.29"/>
    <s v="36.0"/>
    <s v="945.0"/>
    <s v="149.0"/>
    <s v="371.0"/>
    <s v="158.0"/>
    <n v="56266"/>
    <x v="1829"/>
    <x v="1"/>
  </r>
  <r>
    <s v="-121.92"/>
    <s v="37.29"/>
    <s v="35.0"/>
    <s v="2189.0"/>
    <s v="307.0"/>
    <s v="800.0"/>
    <s v="320.0"/>
    <n v="76659"/>
    <x v="3438"/>
    <x v="1"/>
  </r>
  <r>
    <s v="-121.91"/>
    <s v="37.29"/>
    <s v="18.0"/>
    <s v="3597.0"/>
    <s v="664.0"/>
    <s v="1321.0"/>
    <s v="593.0"/>
    <n v="53077"/>
    <x v="2722"/>
    <x v="1"/>
  </r>
  <r>
    <s v="-121.93"/>
    <s v="37.29"/>
    <s v="36.0"/>
    <s v="2241.0"/>
    <s v="437.0"/>
    <s v="989.0"/>
    <s v="442.0"/>
    <n v="39625"/>
    <x v="1261"/>
    <x v="1"/>
  </r>
  <r>
    <s v="-121.92"/>
    <s v="37.29"/>
    <s v="32.0"/>
    <s v="1260.0"/>
    <s v="199.0"/>
    <s v="560.0"/>
    <s v="207.0"/>
    <n v="65858"/>
    <x v="2152"/>
    <x v="1"/>
  </r>
  <r>
    <s v="-121.93"/>
    <s v="37.28"/>
    <s v="34.0"/>
    <s v="2422.0"/>
    <s v="370.0"/>
    <s v="1010.0"/>
    <s v="395.0"/>
    <n v="56494"/>
    <x v="1797"/>
    <x v="1"/>
  </r>
  <r>
    <s v="-121.93"/>
    <s v="37.28"/>
    <s v="10.0"/>
    <s v="3163.0"/>
    <s v="832.0"/>
    <s v="1537.0"/>
    <s v="797.0"/>
    <n v="41674"/>
    <x v="2126"/>
    <x v="1"/>
  </r>
  <r>
    <s v="-121.94"/>
    <s v="37.28"/>
    <s v="18.0"/>
    <s v="4356.0"/>
    <s v="1334.0"/>
    <s v="1968.0"/>
    <s v="1245.0"/>
    <n v="36294"/>
    <x v="460"/>
    <x v="1"/>
  </r>
  <r>
    <s v="-121.94"/>
    <s v="37.28"/>
    <s v="27.0"/>
    <s v="2859.0"/>
    <s v="464.0"/>
    <s v="1144.0"/>
    <s v="430.0"/>
    <n v="50822"/>
    <x v="774"/>
    <x v="1"/>
  </r>
  <r>
    <s v="-121.93"/>
    <s v="37.27"/>
    <s v="30.0"/>
    <s v="2862.0"/>
    <s v="544.0"/>
    <s v="1387.0"/>
    <s v="542.0"/>
    <n v="51104"/>
    <x v="2991"/>
    <x v="1"/>
  </r>
  <r>
    <s v="-121.94"/>
    <s v="37.27"/>
    <s v="23.0"/>
    <s v="1932.0"/>
    <s v="552.0"/>
    <s v="997.0"/>
    <s v="482.0"/>
    <n v="3662"/>
    <x v="1913"/>
    <x v="1"/>
  </r>
  <r>
    <s v="-121.94"/>
    <s v="37.27"/>
    <s v="39.0"/>
    <s v="1030.0"/>
    <s v="191.0"/>
    <s v="537.0"/>
    <s v="175.0"/>
    <n v="39265"/>
    <x v="1844"/>
    <x v="1"/>
  </r>
  <r>
    <s v="-121.94"/>
    <s v="37.26"/>
    <s v="43.0"/>
    <s v="2104.0"/>
    <s v="388.0"/>
    <s v="1137.0"/>
    <s v="403.0"/>
    <n v="49236"/>
    <x v="1815"/>
    <x v="1"/>
  </r>
  <r>
    <s v="-121.94"/>
    <s v="37.26"/>
    <s v="21.0"/>
    <s v="3843.0"/>
    <s v="716.0"/>
    <s v="1850.0"/>
    <s v="705.0"/>
    <n v="46758"/>
    <x v="789"/>
    <x v="1"/>
  </r>
  <r>
    <s v="-121.95"/>
    <s v="37.26"/>
    <s v="10.0"/>
    <s v="3611.0"/>
    <s v="803.0"/>
    <s v="1599.0"/>
    <s v="716.0"/>
    <s v="5.2"/>
    <x v="1201"/>
    <x v="1"/>
  </r>
  <r>
    <s v="-121.95"/>
    <s v="37.26"/>
    <s v="34.0"/>
    <s v="1482.0"/>
    <s v="255.0"/>
    <s v="584.0"/>
    <s v="246.0"/>
    <n v="55121"/>
    <x v="523"/>
    <x v="1"/>
  </r>
  <r>
    <s v="-121.94"/>
    <s v="37.25"/>
    <s v="16.0"/>
    <s v="3942.0"/>
    <s v="749.0"/>
    <s v="1894.0"/>
    <s v="737.0"/>
    <n v="52894"/>
    <x v="2470"/>
    <x v="1"/>
  </r>
  <r>
    <s v="-121.93"/>
    <s v="37.26"/>
    <s v="39.0"/>
    <s v="1103.0"/>
    <s v="175.0"/>
    <s v="446.0"/>
    <s v="163.0"/>
    <n v="28125"/>
    <x v="3177"/>
    <x v="1"/>
  </r>
  <r>
    <s v="-121.92"/>
    <s v="37.26"/>
    <s v="33.0"/>
    <s v="1306.0"/>
    <s v="259.0"/>
    <s v="762.0"/>
    <s v="237.0"/>
    <n v="45208"/>
    <x v="2689"/>
    <x v="1"/>
  </r>
  <r>
    <s v="-121.92"/>
    <s v="37.25"/>
    <s v="36.0"/>
    <s v="3874.0"/>
    <s v="656.0"/>
    <s v="1826.0"/>
    <s v="639.0"/>
    <n v="49662"/>
    <x v="3713"/>
    <x v="1"/>
  </r>
  <r>
    <s v="-121.91"/>
    <s v="37.25"/>
    <s v="31.0"/>
    <s v="1944.0"/>
    <s v="343.0"/>
    <s v="975.0"/>
    <s v="334.0"/>
    <n v="49205"/>
    <x v="3307"/>
    <x v="1"/>
  </r>
  <r>
    <s v="-121.92"/>
    <s v="37.28"/>
    <s v="27.0"/>
    <s v="3028.0"/>
    <s v="486.0"/>
    <s v="1284.0"/>
    <s v="498.0"/>
    <n v="45833"/>
    <x v="3213"/>
    <x v="1"/>
  </r>
  <r>
    <s v="-121.92"/>
    <s v="37.27"/>
    <s v="33.0"/>
    <s v="3280.0"/>
    <s v="569.0"/>
    <s v="1583.0"/>
    <s v="559.0"/>
    <n v="45625"/>
    <x v="486"/>
    <x v="1"/>
  </r>
  <r>
    <s v="-121.93"/>
    <s v="37.27"/>
    <s v="35.0"/>
    <s v="1855.0"/>
    <s v="345.0"/>
    <s v="985.0"/>
    <s v="329.0"/>
    <n v="60196"/>
    <x v="3522"/>
    <x v="1"/>
  </r>
  <r>
    <s v="-121.93"/>
    <s v="37.27"/>
    <s v="28.0"/>
    <s v="3428.0"/>
    <s v="753.0"/>
    <s v="1753.0"/>
    <s v="729.0"/>
    <n v="41033"/>
    <x v="3616"/>
    <x v="1"/>
  </r>
  <r>
    <s v="-121.92"/>
    <s v="37.28"/>
    <s v="26.0"/>
    <s v="6201.0"/>
    <s v="783.0"/>
    <s v="2381.0"/>
    <s v="819.0"/>
    <n v="79819"/>
    <x v="349"/>
    <x v="1"/>
  </r>
  <r>
    <s v="-121.92"/>
    <s v="37.27"/>
    <s v="29.0"/>
    <s v="5536.0"/>
    <s v="862.0"/>
    <s v="2651.0"/>
    <s v="881.0"/>
    <n v="56358"/>
    <x v="445"/>
    <x v="1"/>
  </r>
  <r>
    <s v="-121.91"/>
    <s v="37.27"/>
    <s v="30.0"/>
    <s v="4412.0"/>
    <s v="862.0"/>
    <s v="2168.0"/>
    <s v="772.0"/>
    <n v="50062"/>
    <x v="2108"/>
    <x v="1"/>
  </r>
  <r>
    <s v="-121.91"/>
    <s v="37.28"/>
    <s v="29.0"/>
    <s v="5650.0"/>
    <s v="817.0"/>
    <s v="2098.0"/>
    <s v="813.0"/>
    <n v="64285"/>
    <x v="108"/>
    <x v="1"/>
  </r>
  <r>
    <s v="-121.9"/>
    <s v="37.28"/>
    <s v="26.0"/>
    <s v="3756.0"/>
    <m/>
    <s v="1408.0"/>
    <s v="535.0"/>
    <n v="56427"/>
    <x v="2354"/>
    <x v="1"/>
  </r>
  <r>
    <s v="-121.9"/>
    <s v="37.27"/>
    <s v="33.0"/>
    <s v="3410.0"/>
    <s v="583.0"/>
    <s v="1739.0"/>
    <s v="588.0"/>
    <n v="50714"/>
    <x v="3094"/>
    <x v="1"/>
  </r>
  <r>
    <s v="-121.9"/>
    <s v="37.25"/>
    <s v="28.0"/>
    <s v="2714.0"/>
    <s v="502.0"/>
    <s v="1389.0"/>
    <s v="490.0"/>
    <n v="57385"/>
    <x v="3353"/>
    <x v="1"/>
  </r>
  <r>
    <s v="-121.9"/>
    <s v="37.25"/>
    <s v="20.0"/>
    <s v="5483.0"/>
    <s v="1079.0"/>
    <s v="2892.0"/>
    <s v="1057.0"/>
    <n v="46845"/>
    <x v="147"/>
    <x v="1"/>
  </r>
  <r>
    <s v="-121.9"/>
    <s v="37.27"/>
    <s v="28.0"/>
    <s v="4538.0"/>
    <s v="685.0"/>
    <s v="1996.0"/>
    <s v="667.0"/>
    <n v="54609"/>
    <x v="1745"/>
    <x v="1"/>
  </r>
  <r>
    <s v="-121.9"/>
    <s v="37.26"/>
    <s v="20.0"/>
    <s v="4447.0"/>
    <s v="661.0"/>
    <s v="2062.0"/>
    <s v="660.0"/>
    <n v="68088"/>
    <x v="2135"/>
    <x v="1"/>
  </r>
  <r>
    <s v="-121.91"/>
    <s v="37.26"/>
    <s v="25.0"/>
    <s v="4258.0"/>
    <s v="719.0"/>
    <s v="2290.0"/>
    <s v="743.0"/>
    <n v="51461"/>
    <x v="2577"/>
    <x v="1"/>
  </r>
  <r>
    <s v="-121.91"/>
    <s v="37.26"/>
    <s v="32.0"/>
    <s v="3776.0"/>
    <s v="620.0"/>
    <s v="1790.0"/>
    <s v="612.0"/>
    <n v="54675"/>
    <x v="9"/>
    <x v="1"/>
  </r>
  <r>
    <s v="-121.91"/>
    <s v="37.26"/>
    <s v="32.0"/>
    <s v="3983.0"/>
    <s v="876.0"/>
    <s v="1989.0"/>
    <s v="794.0"/>
    <n v="35625"/>
    <x v="2019"/>
    <x v="1"/>
  </r>
  <r>
    <s v="-121.89"/>
    <s v="37.25"/>
    <s v="23.0"/>
    <s v="2705.0"/>
    <s v="449.0"/>
    <s v="1180.0"/>
    <s v="442.0"/>
    <n v="60791"/>
    <x v="3714"/>
    <x v="1"/>
  </r>
  <r>
    <s v="-121.89"/>
    <s v="37.26"/>
    <s v="26.0"/>
    <s v="1864.0"/>
    <s v="331.0"/>
    <s v="956.0"/>
    <s v="325.0"/>
    <s v="5.5"/>
    <x v="669"/>
    <x v="1"/>
  </r>
  <r>
    <s v="-121.88"/>
    <s v="37.26"/>
    <s v="25.0"/>
    <s v="3025.0"/>
    <s v="689.0"/>
    <s v="1755.0"/>
    <s v="661.0"/>
    <n v="38893"/>
    <x v="1197"/>
    <x v="1"/>
  </r>
  <r>
    <s v="-121.88"/>
    <s v="37.26"/>
    <s v="13.0"/>
    <s v="1893.0"/>
    <s v="487.0"/>
    <s v="1018.0"/>
    <s v="464.0"/>
    <n v="38047"/>
    <x v="2151"/>
    <x v="1"/>
  </r>
  <r>
    <s v="-121.88"/>
    <s v="37.26"/>
    <s v="13.0"/>
    <s v="1676.0"/>
    <s v="471.0"/>
    <s v="710.0"/>
    <s v="406.0"/>
    <n v="38936"/>
    <x v="1820"/>
    <x v="1"/>
  </r>
  <r>
    <s v="-121.88"/>
    <s v="37.25"/>
    <s v="24.0"/>
    <s v="968.0"/>
    <s v="240.0"/>
    <s v="631.0"/>
    <s v="250.0"/>
    <n v="28636"/>
    <x v="699"/>
    <x v="1"/>
  </r>
  <r>
    <s v="-121.89"/>
    <s v="37.25"/>
    <s v="21.0"/>
    <s v="2080.0"/>
    <s v="352.0"/>
    <s v="1040.0"/>
    <s v="325.0"/>
    <n v="52887"/>
    <x v="2924"/>
    <x v="1"/>
  </r>
  <r>
    <s v="-121.89"/>
    <s v="37.25"/>
    <s v="26.0"/>
    <s v="1741.0"/>
    <s v="323.0"/>
    <s v="1007.0"/>
    <s v="339.0"/>
    <n v="47069"/>
    <x v="2485"/>
    <x v="1"/>
  </r>
  <r>
    <s v="-121.89"/>
    <s v="37.29"/>
    <s v="36.0"/>
    <s v="2959.0"/>
    <s v="529.0"/>
    <s v="1125.0"/>
    <s v="520.0"/>
    <n v="42614"/>
    <x v="382"/>
    <x v="1"/>
  </r>
  <r>
    <s v="-121.89"/>
    <s v="37.28"/>
    <s v="35.0"/>
    <s v="2418.0"/>
    <s v="375.0"/>
    <s v="988.0"/>
    <s v="374.0"/>
    <n v="60936"/>
    <x v="3715"/>
    <x v="1"/>
  </r>
  <r>
    <s v="-121.9"/>
    <s v="37.28"/>
    <s v="34.0"/>
    <s v="4613.0"/>
    <s v="749.0"/>
    <s v="2050.0"/>
    <s v="725.0"/>
    <n v="53922"/>
    <x v="2406"/>
    <x v="1"/>
  </r>
  <r>
    <s v="-121.88"/>
    <s v="37.28"/>
    <s v="33.0"/>
    <s v="2951.0"/>
    <s v="529.0"/>
    <s v="1288.0"/>
    <s v="521.0"/>
    <n v="41554"/>
    <x v="2053"/>
    <x v="1"/>
  </r>
  <r>
    <s v="-121.89"/>
    <s v="37.28"/>
    <s v="32.0"/>
    <s v="4308.0"/>
    <s v="717.0"/>
    <s v="2002.0"/>
    <s v="695.0"/>
    <n v="41645"/>
    <x v="2950"/>
    <x v="1"/>
  </r>
  <r>
    <s v="-121.88"/>
    <s v="37.27"/>
    <s v="27.0"/>
    <s v="2019.0"/>
    <s v="335.0"/>
    <s v="1020.0"/>
    <s v="351.0"/>
    <n v="58178"/>
    <x v="1048"/>
    <x v="1"/>
  </r>
  <r>
    <s v="-121.88"/>
    <s v="37.27"/>
    <s v="24.0"/>
    <s v="4567.0"/>
    <s v="688.0"/>
    <s v="2102.0"/>
    <s v="695.0"/>
    <n v="56895"/>
    <x v="2528"/>
    <x v="1"/>
  </r>
  <r>
    <s v="-121.89"/>
    <s v="37.26"/>
    <s v="25.0"/>
    <s v="3319.0"/>
    <s v="531.0"/>
    <s v="1560.0"/>
    <s v="502.0"/>
    <n v="58479"/>
    <x v="1088"/>
    <x v="1"/>
  </r>
  <r>
    <s v="-121.89"/>
    <s v="37.27"/>
    <s v="28.0"/>
    <s v="1481.0"/>
    <s v="256.0"/>
    <s v="688.0"/>
    <s v="221.0"/>
    <n v="52088"/>
    <x v="458"/>
    <x v="1"/>
  </r>
  <r>
    <s v="-121.87"/>
    <s v="37.32"/>
    <s v="39.0"/>
    <s v="1839.0"/>
    <s v="471.0"/>
    <s v="1528.0"/>
    <s v="456.0"/>
    <n v="26818"/>
    <x v="501"/>
    <x v="1"/>
  </r>
  <r>
    <s v="-121.87"/>
    <s v="37.32"/>
    <s v="36.0"/>
    <s v="1471.0"/>
    <s v="360.0"/>
    <s v="1182.0"/>
    <s v="326.0"/>
    <n v="27031"/>
    <x v="2113"/>
    <x v="1"/>
  </r>
  <r>
    <s v="-121.88"/>
    <s v="37.32"/>
    <s v="38.0"/>
    <s v="1787.0"/>
    <s v="508.0"/>
    <s v="2113.0"/>
    <s v="530.0"/>
    <n v="26386"/>
    <x v="655"/>
    <x v="1"/>
  </r>
  <r>
    <s v="-121.88"/>
    <s v="37.32"/>
    <s v="45.0"/>
    <s v="2213.0"/>
    <s v="564.0"/>
    <s v="1920.0"/>
    <s v="514.0"/>
    <n v="32806"/>
    <x v="2446"/>
    <x v="1"/>
  </r>
  <r>
    <s v="-121.86"/>
    <s v="37.31"/>
    <s v="24.0"/>
    <s v="1939.0"/>
    <s v="652.0"/>
    <s v="1808.0"/>
    <s v="625.0"/>
    <n v="22259"/>
    <x v="49"/>
    <x v="1"/>
  </r>
  <r>
    <s v="-121.87"/>
    <s v="37.3"/>
    <s v="28.0"/>
    <s v="859.0"/>
    <s v="199.0"/>
    <s v="455.0"/>
    <s v="211.0"/>
    <n v="23293"/>
    <x v="1997"/>
    <x v="1"/>
  </r>
  <r>
    <s v="-121.87"/>
    <s v="37.31"/>
    <s v="6.0"/>
    <s v="3797.0"/>
    <s v="984.0"/>
    <s v="2437.0"/>
    <s v="904.0"/>
    <n v="36802"/>
    <x v="962"/>
    <x v="1"/>
  </r>
  <r>
    <s v="-121.87"/>
    <s v="37.3"/>
    <s v="14.0"/>
    <s v="360.0"/>
    <s v="124.0"/>
    <s v="134.0"/>
    <s v="84.0"/>
    <n v="27411"/>
    <x v="49"/>
    <x v="1"/>
  </r>
  <r>
    <s v="-121.88"/>
    <s v="37.3"/>
    <s v="16.0"/>
    <s v="2692.0"/>
    <s v="749.0"/>
    <s v="1674.0"/>
    <s v="681.0"/>
    <n v="26763"/>
    <x v="594"/>
    <x v="1"/>
  </r>
  <r>
    <s v="-121.86"/>
    <s v="37.32"/>
    <s v="13.0"/>
    <s v="2519.0"/>
    <s v="581.0"/>
    <s v="2094.0"/>
    <s v="530.0"/>
    <n v="43621"/>
    <x v="439"/>
    <x v="1"/>
  </r>
  <r>
    <s v="-121.85"/>
    <s v="37.33"/>
    <s v="19.0"/>
    <s v="2228.0"/>
    <s v="559.0"/>
    <s v="2845.0"/>
    <s v="551.0"/>
    <s v="2.6"/>
    <x v="244"/>
    <x v="1"/>
  </r>
  <r>
    <s v="-121.84"/>
    <s v="37.32"/>
    <s v="14.0"/>
    <s v="5762.0"/>
    <s v="1538.0"/>
    <s v="3979.0"/>
    <s v="1389.0"/>
    <n v="36953"/>
    <x v="549"/>
    <x v="1"/>
  </r>
  <r>
    <s v="-121.85"/>
    <s v="37.33"/>
    <s v="16.0"/>
    <s v="2987.0"/>
    <s v="874.0"/>
    <s v="4241.0"/>
    <s v="841.0"/>
    <n v="28024"/>
    <x v="161"/>
    <x v="1"/>
  </r>
  <r>
    <s v="-121.85"/>
    <s v="37.33"/>
    <s v="19.0"/>
    <s v="735.0"/>
    <s v="158.0"/>
    <s v="597.0"/>
    <s v="134.0"/>
    <n v="45208"/>
    <x v="3533"/>
    <x v="1"/>
  </r>
  <r>
    <s v="-121.84"/>
    <s v="37.32"/>
    <s v="22.0"/>
    <s v="3015.0"/>
    <s v="581.0"/>
    <s v="2491.0"/>
    <s v="530.0"/>
    <n v="43419"/>
    <x v="1666"/>
    <x v="1"/>
  </r>
  <r>
    <s v="-121.84"/>
    <s v="37.32"/>
    <s v="16.0"/>
    <s v="1866.0"/>
    <s v="364.0"/>
    <s v="1835.0"/>
    <s v="412.0"/>
    <n v="53363"/>
    <x v="2553"/>
    <x v="1"/>
  </r>
  <r>
    <s v="-121.87"/>
    <s v="37.29"/>
    <s v="18.0"/>
    <s v="1892.0"/>
    <s v="568.0"/>
    <s v="974.0"/>
    <s v="553.0"/>
    <n v="23715"/>
    <x v="711"/>
    <x v="1"/>
  </r>
  <r>
    <s v="-121.87"/>
    <s v="37.28"/>
    <s v="21.0"/>
    <s v="3305.0"/>
    <s v="749.0"/>
    <s v="2459.0"/>
    <s v="701.0"/>
    <n v="39688"/>
    <x v="3605"/>
    <x v="1"/>
  </r>
  <r>
    <s v="-121.86"/>
    <s v="37.29"/>
    <s v="14.0"/>
    <s v="6160.0"/>
    <s v="1222.0"/>
    <s v="2472.0"/>
    <s v="1204.0"/>
    <n v="41444"/>
    <x v="562"/>
    <x v="1"/>
  </r>
  <r>
    <s v="-121.85"/>
    <s v="37.28"/>
    <s v="17.0"/>
    <s v="4208.0"/>
    <s v="954.0"/>
    <s v="1476.0"/>
    <s v="904.0"/>
    <n v="23971"/>
    <x v="53"/>
    <x v="1"/>
  </r>
  <r>
    <s v="-121.83"/>
    <s v="37.3"/>
    <s v="16.0"/>
    <s v="5684.0"/>
    <s v="1386.0"/>
    <s v="4203.0"/>
    <s v="1318.0"/>
    <n v="31964"/>
    <x v="1805"/>
    <x v="1"/>
  </r>
  <r>
    <s v="-121.85"/>
    <s v="37.3"/>
    <s v="19.0"/>
    <s v="6275.0"/>
    <s v="1546.0"/>
    <s v="4312.0"/>
    <s v="1466.0"/>
    <n v="27768"/>
    <x v="965"/>
    <x v="1"/>
  </r>
  <r>
    <s v="-121.84"/>
    <s v="37.29"/>
    <s v="24.0"/>
    <s v="3403.0"/>
    <s v="656.0"/>
    <s v="2829.0"/>
    <s v="612.0"/>
    <n v="4775"/>
    <x v="1740"/>
    <x v="1"/>
  </r>
  <r>
    <s v="-121.84"/>
    <s v="37.29"/>
    <s v="4.0"/>
    <s v="2937.0"/>
    <s v="648.0"/>
    <s v="1780.0"/>
    <s v="665.0"/>
    <n v="43851"/>
    <x v="2808"/>
    <x v="1"/>
  </r>
  <r>
    <s v="-121.84"/>
    <s v="37.28"/>
    <s v="18.0"/>
    <s v="2749.0"/>
    <s v="633.0"/>
    <s v="1779.0"/>
    <s v="561.0"/>
    <n v="3925"/>
    <x v="2765"/>
    <x v="1"/>
  </r>
  <r>
    <s v="-121.83"/>
    <s v="37.31"/>
    <s v="19.0"/>
    <s v="11181.0"/>
    <s v="1895.0"/>
    <s v="7817.0"/>
    <s v="1853.0"/>
    <n v="56058"/>
    <x v="2932"/>
    <x v="1"/>
  </r>
  <r>
    <s v="-121.83"/>
    <s v="37.3"/>
    <s v="17.0"/>
    <s v="1299.0"/>
    <s v="211.0"/>
    <s v="825.0"/>
    <s v="217.0"/>
    <s v="4.5"/>
    <x v="2024"/>
    <x v="1"/>
  </r>
  <r>
    <s v="-121.81"/>
    <s v="37.29"/>
    <s v="15.0"/>
    <s v="5957.0"/>
    <s v="1037.0"/>
    <s v="3838.0"/>
    <s v="997.0"/>
    <n v="62907"/>
    <x v="2209"/>
    <x v="1"/>
  </r>
  <r>
    <s v="-121.81"/>
    <s v="37.28"/>
    <s v="17.0"/>
    <s v="2277.0"/>
    <s v="428.0"/>
    <s v="1887.0"/>
    <s v="422.0"/>
    <n v="57078"/>
    <x v="662"/>
    <x v="1"/>
  </r>
  <r>
    <s v="-121.82"/>
    <s v="37.28"/>
    <s v="33.0"/>
    <s v="2873.0"/>
    <s v="489.0"/>
    <s v="1946.0"/>
    <s v="475.0"/>
    <n v="50709"/>
    <x v="1902"/>
    <x v="1"/>
  </r>
  <r>
    <s v="-121.83"/>
    <s v="37.29"/>
    <s v="10.0"/>
    <s v="1828.0"/>
    <s v="453.0"/>
    <s v="1356.0"/>
    <s v="409.0"/>
    <n v="45943"/>
    <x v="162"/>
    <x v="1"/>
  </r>
  <r>
    <s v="-121.83"/>
    <s v="37.29"/>
    <s v="20.0"/>
    <s v="1649.0"/>
    <s v="408.0"/>
    <s v="1729.0"/>
    <s v="362.0"/>
    <n v="33833"/>
    <x v="31"/>
    <x v="1"/>
  </r>
  <r>
    <s v="-121.83"/>
    <s v="37.28"/>
    <s v="33.0"/>
    <s v="1115.0"/>
    <s v="250.0"/>
    <s v="1168.0"/>
    <s v="261.0"/>
    <n v="39009"/>
    <x v="965"/>
    <x v="1"/>
  </r>
  <r>
    <s v="-121.83"/>
    <s v="37.28"/>
    <s v="19.0"/>
    <s v="2644.0"/>
    <s v="833.0"/>
    <s v="2317.0"/>
    <s v="780.0"/>
    <n v="31042"/>
    <x v="564"/>
    <x v="1"/>
  </r>
  <r>
    <s v="-121.82"/>
    <s v="37.28"/>
    <s v="31.0"/>
    <s v="1340.0"/>
    <s v="235.0"/>
    <s v="1336.0"/>
    <s v="270.0"/>
    <n v="42361"/>
    <x v="641"/>
    <x v="1"/>
  </r>
  <r>
    <s v="-121.83"/>
    <s v="37.29"/>
    <s v="20.0"/>
    <s v="2308.0"/>
    <s v="461.0"/>
    <s v="2223.0"/>
    <s v="456.0"/>
    <n v="42589"/>
    <x v="519"/>
    <x v="1"/>
  </r>
  <r>
    <s v="-121.82"/>
    <s v="37.29"/>
    <s v="16.0"/>
    <s v="2085.0"/>
    <s v="394.0"/>
    <s v="1705.0"/>
    <s v="391.0"/>
    <n v="50225"/>
    <x v="2031"/>
    <x v="1"/>
  </r>
  <r>
    <s v="-121.83"/>
    <s v="37.32"/>
    <s v="17.0"/>
    <s v="1887.0"/>
    <s v="664.0"/>
    <s v="1906.0"/>
    <s v="597.0"/>
    <n v="25652"/>
    <x v="613"/>
    <x v="1"/>
  </r>
  <r>
    <s v="-121.82"/>
    <s v="37.31"/>
    <s v="22.0"/>
    <s v="2044.0"/>
    <s v="402.0"/>
    <s v="1925.0"/>
    <s v="429.0"/>
    <n v="37102"/>
    <x v="71"/>
    <x v="1"/>
  </r>
  <r>
    <s v="-121.82"/>
    <s v="37.31"/>
    <s v="15.0"/>
    <s v="1504.0"/>
    <s v="294.0"/>
    <s v="1267.0"/>
    <s v="291.0"/>
    <n v="55145"/>
    <x v="2543"/>
    <x v="1"/>
  </r>
  <r>
    <s v="-121.81"/>
    <s v="37.31"/>
    <s v="14.0"/>
    <s v="2731.0"/>
    <s v="578.0"/>
    <s v="1109.0"/>
    <s v="551.0"/>
    <n v="31382"/>
    <x v="1612"/>
    <x v="1"/>
  </r>
  <r>
    <s v="-121.81"/>
    <s v="37.31"/>
    <s v="15.0"/>
    <s v="1898.0"/>
    <s v="395.0"/>
    <s v="1527.0"/>
    <s v="381.0"/>
    <n v="44792"/>
    <x v="678"/>
    <x v="1"/>
  </r>
  <r>
    <s v="-121.81"/>
    <s v="37.32"/>
    <s v="26.0"/>
    <s v="2528.0"/>
    <s v="511.0"/>
    <s v="2677.0"/>
    <s v="512.0"/>
    <n v="41165"/>
    <x v="651"/>
    <x v="1"/>
  </r>
  <r>
    <s v="-121.82"/>
    <s v="37.32"/>
    <s v="10.0"/>
    <s v="2506.0"/>
    <s v="623.0"/>
    <s v="2634.0"/>
    <s v="622.0"/>
    <n v="3135"/>
    <x v="1067"/>
    <x v="1"/>
  </r>
  <r>
    <s v="-121.82"/>
    <s v="37.33"/>
    <s v="23.0"/>
    <s v="3279.0"/>
    <s v="647.0"/>
    <s v="2582.0"/>
    <s v="630.0"/>
    <n v="43782"/>
    <x v="2113"/>
    <x v="1"/>
  </r>
  <r>
    <s v="-121.83"/>
    <s v="37.32"/>
    <s v="26.0"/>
    <s v="1125.0"/>
    <s v="210.0"/>
    <s v="943.0"/>
    <s v="214.0"/>
    <n v="4825"/>
    <x v="500"/>
    <x v="1"/>
  </r>
  <r>
    <s v="-121.81"/>
    <s v="37.33"/>
    <s v="4.0"/>
    <s v="5532.0"/>
    <s v="778.0"/>
    <s v="3651.0"/>
    <s v="770.0"/>
    <n v="72982"/>
    <x v="2998"/>
    <x v="1"/>
  </r>
  <r>
    <s v="-121.8"/>
    <s v="37.34"/>
    <s v="25.0"/>
    <s v="1642.0"/>
    <s v="297.0"/>
    <s v="1146.0"/>
    <s v="279.0"/>
    <n v="52088"/>
    <x v="1067"/>
    <x v="1"/>
  </r>
  <r>
    <s v="-121.8"/>
    <s v="37.34"/>
    <s v="20.0"/>
    <s v="2686.0"/>
    <s v="414.0"/>
    <s v="1507.0"/>
    <s v="405.0"/>
    <n v="58068"/>
    <x v="488"/>
    <x v="1"/>
  </r>
  <r>
    <s v="-121.79"/>
    <s v="37.34"/>
    <s v="20.0"/>
    <s v="2018.0"/>
    <s v="328.0"/>
    <s v="1196.0"/>
    <s v="323.0"/>
    <n v="49318"/>
    <x v="3716"/>
    <x v="1"/>
  </r>
  <r>
    <s v="-121.8"/>
    <s v="37.35"/>
    <s v="15.0"/>
    <s v="2781.0"/>
    <s v="498.0"/>
    <s v="1389.0"/>
    <s v="475.0"/>
    <n v="5614"/>
    <x v="1818"/>
    <x v="1"/>
  </r>
  <r>
    <s v="-121.78"/>
    <s v="37.34"/>
    <s v="21.0"/>
    <s v="1959.0"/>
    <s v="292.0"/>
    <s v="891.0"/>
    <s v="300.0"/>
    <n v="7375"/>
    <x v="2027"/>
    <x v="1"/>
  </r>
  <r>
    <s v="-121.75"/>
    <s v="37.35"/>
    <s v="18.0"/>
    <s v="1947.0"/>
    <s v="250.0"/>
    <s v="605.0"/>
    <s v="184.0"/>
    <n v="81871"/>
    <x v="77"/>
    <x v="1"/>
  </r>
  <r>
    <s v="-121.77"/>
    <s v="37.33"/>
    <s v="8.0"/>
    <s v="3088.0"/>
    <s v="474.0"/>
    <s v="1799.0"/>
    <s v="456.0"/>
    <n v="72707"/>
    <x v="2164"/>
    <x v="1"/>
  </r>
  <r>
    <s v="-121.77"/>
    <s v="37.33"/>
    <s v="9.0"/>
    <s v="3160.0"/>
    <s v="468.0"/>
    <s v="1675.0"/>
    <s v="470.0"/>
    <n v="75443"/>
    <x v="3717"/>
    <x v="1"/>
  </r>
  <r>
    <s v="-121.78"/>
    <s v="37.34"/>
    <s v="11.0"/>
    <s v="3195.0"/>
    <s v="410.0"/>
    <s v="1774.0"/>
    <s v="418.0"/>
    <n v="70671"/>
    <x v="3242"/>
    <x v="1"/>
  </r>
  <r>
    <s v="-121.79"/>
    <s v="37.33"/>
    <s v="13.0"/>
    <s v="2978.0"/>
    <s v="505.0"/>
    <s v="1794.0"/>
    <s v="485.0"/>
    <n v="66813"/>
    <x v="383"/>
    <x v="1"/>
  </r>
  <r>
    <s v="-121.79"/>
    <s v="37.33"/>
    <s v="18.0"/>
    <s v="3611.0"/>
    <s v="614.0"/>
    <s v="2381.0"/>
    <s v="642.0"/>
    <n v="56345"/>
    <x v="469"/>
    <x v="1"/>
  </r>
  <r>
    <s v="-121.79"/>
    <s v="37.33"/>
    <s v="10.0"/>
    <s v="3283.0"/>
    <s v="550.0"/>
    <s v="2491.0"/>
    <s v="522.0"/>
    <n v="66633"/>
    <x v="2693"/>
    <x v="1"/>
  </r>
  <r>
    <s v="-121.78"/>
    <s v="37.33"/>
    <s v="10.0"/>
    <s v="2829.0"/>
    <s v="394.0"/>
    <s v="1510.0"/>
    <s v="386.0"/>
    <s v="6.68"/>
    <x v="3599"/>
    <x v="1"/>
  </r>
  <r>
    <s v="-121.8"/>
    <s v="37.32"/>
    <s v="20.0"/>
    <s v="2473.0"/>
    <s v="476.0"/>
    <s v="2228.0"/>
    <s v="501.0"/>
    <n v="56817"/>
    <x v="330"/>
    <x v="1"/>
  </r>
  <r>
    <s v="-121.8"/>
    <s v="37.32"/>
    <s v="23.0"/>
    <s v="1829.0"/>
    <s v="346.0"/>
    <s v="1277.0"/>
    <s v="324.0"/>
    <n v="48092"/>
    <x v="2865"/>
    <x v="1"/>
  </r>
  <r>
    <s v="-121.8"/>
    <s v="37.32"/>
    <s v="14.0"/>
    <s v="4412.0"/>
    <s v="924.0"/>
    <s v="2698.0"/>
    <s v="891.0"/>
    <n v="47027"/>
    <x v="2884"/>
    <x v="1"/>
  </r>
  <r>
    <s v="-121.79"/>
    <s v="37.32"/>
    <s v="6.0"/>
    <s v="2850.0"/>
    <s v="561.0"/>
    <s v="2160.0"/>
    <s v="581.0"/>
    <n v="55336"/>
    <x v="580"/>
    <x v="1"/>
  </r>
  <r>
    <s v="-121.79"/>
    <s v="37.32"/>
    <s v="20.0"/>
    <s v="3034.0"/>
    <s v="451.0"/>
    <s v="1669.0"/>
    <s v="430.0"/>
    <n v="62742"/>
    <x v="1960"/>
    <x v="1"/>
  </r>
  <r>
    <s v="-121.76"/>
    <s v="37.33"/>
    <s v="5.0"/>
    <s v="4153.0"/>
    <s v="719.0"/>
    <s v="2435.0"/>
    <s v="697.0"/>
    <n v="56306"/>
    <x v="3718"/>
    <x v="1"/>
  </r>
  <r>
    <s v="-121.81"/>
    <s v="37.3"/>
    <s v="14.0"/>
    <s v="1870.0"/>
    <s v="348.0"/>
    <s v="1214.0"/>
    <s v="347.0"/>
    <n v="49769"/>
    <x v="1143"/>
    <x v="1"/>
  </r>
  <r>
    <s v="-121.81"/>
    <s v="37.31"/>
    <s v="15.0"/>
    <s v="1794.0"/>
    <s v="366.0"/>
    <s v="1533.0"/>
    <s v="371.0"/>
    <n v="57843"/>
    <x v="495"/>
    <x v="1"/>
  </r>
  <r>
    <s v="-121.8"/>
    <s v="37.31"/>
    <s v="15.0"/>
    <s v="1807.0"/>
    <s v="378.0"/>
    <s v="1277.0"/>
    <s v="341.0"/>
    <n v="45045"/>
    <x v="2609"/>
    <x v="1"/>
  </r>
  <r>
    <s v="-121.8"/>
    <s v="37.3"/>
    <s v="16.0"/>
    <s v="906.0"/>
    <s v="149.0"/>
    <s v="605.0"/>
    <s v="148.0"/>
    <n v="48173"/>
    <x v="367"/>
    <x v="1"/>
  </r>
  <r>
    <s v="-121.81"/>
    <s v="37.3"/>
    <s v="15.0"/>
    <s v="1929.0"/>
    <s v="345.0"/>
    <s v="1683.0"/>
    <s v="347.0"/>
    <n v="55248"/>
    <x v="367"/>
    <x v="1"/>
  </r>
  <r>
    <s v="-121.8"/>
    <s v="37.31"/>
    <s v="21.0"/>
    <s v="2630.0"/>
    <s v="446.0"/>
    <s v="1789.0"/>
    <s v="389.0"/>
    <n v="50543"/>
    <x v="2108"/>
    <x v="1"/>
  </r>
  <r>
    <s v="-121.79"/>
    <s v="37.31"/>
    <s v="22.0"/>
    <s v="2199.0"/>
    <s v="361.0"/>
    <s v="1270.0"/>
    <s v="386.0"/>
    <n v="51149"/>
    <x v="1016"/>
    <x v="1"/>
  </r>
  <r>
    <s v="-121.78"/>
    <s v="37.31"/>
    <s v="25.0"/>
    <s v="2093.0"/>
    <s v="297.0"/>
    <s v="983.0"/>
    <s v="338.0"/>
    <n v="64664"/>
    <x v="1839"/>
    <x v="1"/>
  </r>
  <r>
    <s v="-121.79"/>
    <s v="37.3"/>
    <s v="10.0"/>
    <s v="5469.0"/>
    <s v="950.0"/>
    <s v="3083.0"/>
    <s v="906.0"/>
    <n v="59399"/>
    <x v="580"/>
    <x v="1"/>
  </r>
  <r>
    <s v="-121.76"/>
    <s v="37.28"/>
    <s v="17.0"/>
    <s v="660.0"/>
    <s v="129.0"/>
    <s v="431.0"/>
    <s v="123.0"/>
    <n v="49097"/>
    <x v="427"/>
    <x v="1"/>
  </r>
  <r>
    <s v="-121.74"/>
    <s v="37.3"/>
    <s v="12.0"/>
    <s v="1961.0"/>
    <s v="280.0"/>
    <s v="985.0"/>
    <s v="269.0"/>
    <n v="67159"/>
    <x v="3663"/>
    <x v="1"/>
  </r>
  <r>
    <s v="-121.78"/>
    <s v="37.31"/>
    <s v="7.0"/>
    <s v="1973.0"/>
    <s v="328.0"/>
    <s v="1047.0"/>
    <s v="303.0"/>
    <n v="6234"/>
    <x v="3076"/>
    <x v="1"/>
  </r>
  <r>
    <s v="-121.77"/>
    <s v="37.31"/>
    <s v="16.0"/>
    <s v="1649.0"/>
    <s v="228.0"/>
    <s v="769.0"/>
    <s v="230.0"/>
    <n v="66455"/>
    <x v="3461"/>
    <x v="1"/>
  </r>
  <r>
    <s v="-121.76"/>
    <s v="37.29"/>
    <s v="15.0"/>
    <s v="2267.0"/>
    <s v="348.0"/>
    <s v="1150.0"/>
    <s v="327.0"/>
    <n v="71267"/>
    <x v="3018"/>
    <x v="1"/>
  </r>
  <r>
    <s v="-121.76"/>
    <s v="37.3"/>
    <s v="6.0"/>
    <s v="3526.0"/>
    <s v="559.0"/>
    <s v="1378.0"/>
    <s v="491.0"/>
    <n v="61463"/>
    <x v="1917"/>
    <x v="1"/>
  </r>
  <r>
    <s v="-121.75"/>
    <s v="37.3"/>
    <s v="23.0"/>
    <s v="1801.0"/>
    <s v="415.0"/>
    <s v="548.0"/>
    <s v="393.0"/>
    <n v="25052"/>
    <x v="1224"/>
    <x v="1"/>
  </r>
  <r>
    <s v="-121.74"/>
    <s v="37.29"/>
    <s v="6.0"/>
    <s v="7292.0"/>
    <s v="1295.0"/>
    <s v="2468.0"/>
    <s v="1262.0"/>
    <n v="56411"/>
    <x v="3515"/>
    <x v="1"/>
  </r>
  <r>
    <s v="-121.75"/>
    <s v="37.29"/>
    <s v="15.0"/>
    <s v="1486.0"/>
    <s v="310.0"/>
    <s v="455.0"/>
    <s v="296.0"/>
    <n v="43365"/>
    <x v="1974"/>
    <x v="1"/>
  </r>
  <r>
    <s v="-121.84"/>
    <s v="37.34"/>
    <s v="33.0"/>
    <s v="1019.0"/>
    <s v="191.0"/>
    <s v="938.0"/>
    <s v="215.0"/>
    <n v="40929"/>
    <x v="515"/>
    <x v="1"/>
  </r>
  <r>
    <s v="-121.84"/>
    <s v="37.33"/>
    <s v="28.0"/>
    <s v="1535.0"/>
    <s v="330.0"/>
    <s v="1937.0"/>
    <s v="317.0"/>
    <n v="41146"/>
    <x v="1473"/>
    <x v="1"/>
  </r>
  <r>
    <s v="-121.84"/>
    <s v="37.33"/>
    <s v="26.0"/>
    <s v="1934.0"/>
    <s v="408.0"/>
    <s v="2059.0"/>
    <s v="416.0"/>
    <n v="36765"/>
    <x v="2803"/>
    <x v="1"/>
  </r>
  <r>
    <s v="-121.83"/>
    <s v="37.32"/>
    <s v="21.0"/>
    <s v="4559.0"/>
    <s v="1163.0"/>
    <s v="5124.0"/>
    <s v="1124.0"/>
    <n v="32052"/>
    <x v="1042"/>
    <x v="1"/>
  </r>
  <r>
    <s v="-121.82"/>
    <s v="37.35"/>
    <s v="24.0"/>
    <s v="2298.0"/>
    <s v="575.0"/>
    <s v="2409.0"/>
    <s v="569.0"/>
    <n v="34509"/>
    <x v="2764"/>
    <x v="1"/>
  </r>
  <r>
    <s v="-121.82"/>
    <s v="37.34"/>
    <s v="23.0"/>
    <s v="7609.0"/>
    <s v="1446.0"/>
    <s v="6034.0"/>
    <s v="1414.0"/>
    <n v="48424"/>
    <x v="1817"/>
    <x v="1"/>
  </r>
  <r>
    <s v="-121.81"/>
    <s v="37.35"/>
    <s v="28.0"/>
    <s v="3477.0"/>
    <s v="671.0"/>
    <s v="2990.0"/>
    <s v="648.0"/>
    <n v="44671"/>
    <x v="639"/>
    <x v="1"/>
  </r>
  <r>
    <s v="-121.81"/>
    <s v="37.35"/>
    <s v="29.0"/>
    <s v="2396.0"/>
    <s v="452.0"/>
    <s v="2000.0"/>
    <s v="481.0"/>
    <n v="4375"/>
    <x v="2555"/>
    <x v="1"/>
  </r>
  <r>
    <s v="-121.8"/>
    <s v="37.35"/>
    <s v="27.0"/>
    <s v="2358.0"/>
    <s v="415.0"/>
    <s v="1562.0"/>
    <s v="383.0"/>
    <n v="52297"/>
    <x v="2736"/>
    <x v="1"/>
  </r>
  <r>
    <s v="-121.8"/>
    <s v="37.35"/>
    <s v="17.0"/>
    <s v="2529.0"/>
    <s v="423.0"/>
    <s v="1756.0"/>
    <s v="429.0"/>
    <n v="51017"/>
    <x v="241"/>
    <x v="1"/>
  </r>
  <r>
    <s v="-121.84"/>
    <s v="37.34"/>
    <s v="27.0"/>
    <s v="2512.0"/>
    <s v="526.0"/>
    <s v="3033.0"/>
    <s v="526.0"/>
    <s v="4.25"/>
    <x v="19"/>
    <x v="1"/>
  </r>
  <r>
    <s v="-121.83"/>
    <s v="37.33"/>
    <s v="27.0"/>
    <s v="3127.0"/>
    <s v="610.0"/>
    <s v="3257.0"/>
    <s v="604.0"/>
    <n v="46333"/>
    <x v="630"/>
    <x v="1"/>
  </r>
  <r>
    <s v="-121.83"/>
    <s v="37.34"/>
    <s v="21.0"/>
    <s v="6404.0"/>
    <s v="1232.0"/>
    <s v="6047.0"/>
    <s v="1235.0"/>
    <n v="42098"/>
    <x v="3336"/>
    <x v="1"/>
  </r>
  <r>
    <s v="-121.83"/>
    <s v="37.34"/>
    <s v="26.0"/>
    <s v="1848.0"/>
    <s v="339.0"/>
    <s v="1952.0"/>
    <s v="327.0"/>
    <n v="4087"/>
    <x v="1783"/>
    <x v="1"/>
  </r>
  <r>
    <s v="-121.87"/>
    <s v="37.36"/>
    <s v="34.0"/>
    <s v="938.0"/>
    <s v="242.0"/>
    <s v="769.0"/>
    <s v="226.0"/>
    <n v="35625"/>
    <x v="2557"/>
    <x v="1"/>
  </r>
  <r>
    <s v="-121.86"/>
    <s v="37.35"/>
    <s v="35.0"/>
    <s v="2391.0"/>
    <s v="605.0"/>
    <s v="1886.0"/>
    <s v="595.0"/>
    <n v="25551"/>
    <x v="640"/>
    <x v="1"/>
  </r>
  <r>
    <s v="-121.86"/>
    <s v="37.35"/>
    <s v="43.0"/>
    <s v="1536.0"/>
    <s v="371.0"/>
    <s v="1256.0"/>
    <s v="357.0"/>
    <s v="2.8"/>
    <x v="2762"/>
    <x v="1"/>
  </r>
  <r>
    <s v="-121.85"/>
    <s v="37.34"/>
    <s v="27.0"/>
    <s v="1481.0"/>
    <s v="409.0"/>
    <s v="1505.0"/>
    <s v="391.0"/>
    <n v="25769"/>
    <x v="47"/>
    <x v="1"/>
  </r>
  <r>
    <s v="-121.84"/>
    <s v="37.35"/>
    <s v="22.0"/>
    <s v="2914.0"/>
    <s v="768.0"/>
    <s v="2962.0"/>
    <s v="762.0"/>
    <n v="22031"/>
    <x v="2895"/>
    <x v="1"/>
  </r>
  <r>
    <s v="-121.85"/>
    <s v="37.35"/>
    <s v="29.0"/>
    <s v="3515.0"/>
    <s v="807.0"/>
    <s v="3572.0"/>
    <s v="776.0"/>
    <n v="27562"/>
    <x v="1473"/>
    <x v="1"/>
  </r>
  <r>
    <s v="-121.84"/>
    <s v="37.35"/>
    <s v="20.0"/>
    <s v="3375.0"/>
    <s v="867.0"/>
    <s v="4610.0"/>
    <s v="860.0"/>
    <n v="26894"/>
    <x v="3504"/>
    <x v="1"/>
  </r>
  <r>
    <s v="-121.86"/>
    <s v="37.37"/>
    <s v="15.0"/>
    <s v="8162.0"/>
    <s v="2124.0"/>
    <s v="8793.0"/>
    <s v="2086.0"/>
    <n v="33306"/>
    <x v="598"/>
    <x v="1"/>
  </r>
  <r>
    <s v="-121.84"/>
    <s v="37.37"/>
    <s v="15.0"/>
    <s v="3315.0"/>
    <s v="1042.0"/>
    <s v="2749.0"/>
    <s v="1059.0"/>
    <n v="23199"/>
    <x v="2568"/>
    <x v="1"/>
  </r>
  <r>
    <s v="-121.85"/>
    <s v="37.36"/>
    <s v="15.0"/>
    <s v="3148.0"/>
    <s v="1116.0"/>
    <s v="3556.0"/>
    <s v="1037.0"/>
    <n v="30466"/>
    <x v="663"/>
    <x v="1"/>
  </r>
  <r>
    <s v="-121.85"/>
    <s v="37.36"/>
    <s v="18.0"/>
    <s v="1525.0"/>
    <s v="485.0"/>
    <s v="1705.0"/>
    <s v="448.0"/>
    <n v="37198"/>
    <x v="154"/>
    <x v="1"/>
  </r>
  <r>
    <s v="-121.85"/>
    <s v="37.36"/>
    <s v="11.0"/>
    <s v="2109.0"/>
    <s v="592.0"/>
    <s v="2744.0"/>
    <s v="607.0"/>
    <n v="40452"/>
    <x v="1879"/>
    <x v="1"/>
  </r>
  <r>
    <s v="-121.86"/>
    <s v="37.36"/>
    <s v="31.0"/>
    <s v="1602.0"/>
    <s v="358.0"/>
    <s v="1179.0"/>
    <s v="354.0"/>
    <n v="44896"/>
    <x v="1767"/>
    <x v="1"/>
  </r>
  <r>
    <s v="-121.84"/>
    <s v="37.38"/>
    <s v="34.0"/>
    <s v="762.0"/>
    <s v="182.0"/>
    <s v="611.0"/>
    <s v="193.0"/>
    <n v="35625"/>
    <x v="3335"/>
    <x v="1"/>
  </r>
  <r>
    <s v="-121.85"/>
    <s v="37.38"/>
    <s v="12.0"/>
    <s v="12980.0"/>
    <s v="2568.0"/>
    <s v="8190.0"/>
    <s v="2515.0"/>
    <n v="52415"/>
    <x v="1257"/>
    <x v="1"/>
  </r>
  <r>
    <s v="-121.84"/>
    <s v="37.39"/>
    <s v="31.0"/>
    <s v="5524.0"/>
    <s v="914.0"/>
    <s v="2848.0"/>
    <s v="879.0"/>
    <n v="55592"/>
    <x v="2531"/>
    <x v="1"/>
  </r>
  <r>
    <s v="-121.83"/>
    <s v="37.38"/>
    <s v="15.0"/>
    <s v="4430.0"/>
    <s v="992.0"/>
    <s v="3278.0"/>
    <s v="1018.0"/>
    <n v="45533"/>
    <x v="495"/>
    <x v="1"/>
  </r>
  <r>
    <s v="-121.84"/>
    <s v="37.38"/>
    <s v="33.0"/>
    <s v="835.0"/>
    <s v="181.0"/>
    <s v="781.0"/>
    <s v="169.0"/>
    <n v="51082"/>
    <x v="485"/>
    <x v="1"/>
  </r>
  <r>
    <s v="-121.83"/>
    <s v="37.38"/>
    <s v="31.0"/>
    <s v="3633.0"/>
    <s v="843.0"/>
    <s v="2677.0"/>
    <s v="797.0"/>
    <n v="32222"/>
    <x v="1037"/>
    <x v="1"/>
  </r>
  <r>
    <s v="-121.83"/>
    <s v="37.37"/>
    <s v="43.0"/>
    <s v="821.0"/>
    <s v="149.0"/>
    <s v="370.0"/>
    <s v="135.0"/>
    <s v="4.25"/>
    <x v="1270"/>
    <x v="1"/>
  </r>
  <r>
    <s v="-121.83"/>
    <s v="37.37"/>
    <s v="43.0"/>
    <s v="1461.0"/>
    <s v="284.0"/>
    <s v="800.0"/>
    <s v="258.0"/>
    <n v="32279"/>
    <x v="2764"/>
    <x v="1"/>
  </r>
  <r>
    <s v="-121.84"/>
    <s v="37.37"/>
    <s v="42.0"/>
    <s v="1237.0"/>
    <s v="232.0"/>
    <s v="900.0"/>
    <s v="241.0"/>
    <n v="38571"/>
    <x v="48"/>
    <x v="1"/>
  </r>
  <r>
    <s v="-121.84"/>
    <s v="37.37"/>
    <s v="28.0"/>
    <s v="1579.0"/>
    <s v="339.0"/>
    <s v="1252.0"/>
    <s v="353.0"/>
    <n v="41615"/>
    <x v="2123"/>
    <x v="1"/>
  </r>
  <r>
    <s v="-121.82"/>
    <s v="37.37"/>
    <s v="40.0"/>
    <s v="802.0"/>
    <s v="149.0"/>
    <s v="445.0"/>
    <s v="143.0"/>
    <n v="40446"/>
    <x v="1319"/>
    <x v="1"/>
  </r>
  <r>
    <s v="-121.83"/>
    <s v="37.36"/>
    <s v="29.0"/>
    <s v="4045.0"/>
    <s v="885.0"/>
    <s v="3036.0"/>
    <s v="845.0"/>
    <n v="31982"/>
    <x v="1381"/>
    <x v="1"/>
  </r>
  <r>
    <s v="-121.83"/>
    <s v="37.36"/>
    <s v="22.0"/>
    <s v="3936.0"/>
    <s v="860.0"/>
    <s v="3508.0"/>
    <s v="877.0"/>
    <n v="42312"/>
    <x v="80"/>
    <x v="1"/>
  </r>
  <r>
    <s v="-121.83"/>
    <s v="37.35"/>
    <s v="31.0"/>
    <s v="2914.0"/>
    <s v="715.0"/>
    <s v="3547.0"/>
    <s v="645.0"/>
    <n v="37143"/>
    <x v="965"/>
    <x v="1"/>
  </r>
  <r>
    <s v="-121.82"/>
    <s v="37.37"/>
    <s v="41.0"/>
    <s v="1558.0"/>
    <s v="281.0"/>
    <s v="970.0"/>
    <s v="304.0"/>
    <n v="44167"/>
    <x v="3299"/>
    <x v="1"/>
  </r>
  <r>
    <s v="-121.81"/>
    <s v="37.37"/>
    <s v="26.0"/>
    <s v="2987.0"/>
    <s v="539.0"/>
    <s v="1931.0"/>
    <s v="518.0"/>
    <n v="51099"/>
    <x v="1060"/>
    <x v="1"/>
  </r>
  <r>
    <s v="-121.82"/>
    <s v="37.36"/>
    <s v="33.0"/>
    <s v="1624.0"/>
    <s v="337.0"/>
    <s v="1412.0"/>
    <s v="323.0"/>
    <n v="40385"/>
    <x v="2111"/>
    <x v="1"/>
  </r>
  <r>
    <s v="-121.82"/>
    <s v="37.36"/>
    <s v="34.0"/>
    <s v="1834.0"/>
    <s v="377.0"/>
    <s v="1450.0"/>
    <s v="347.0"/>
    <n v="37188"/>
    <x v="1741"/>
    <x v="1"/>
  </r>
  <r>
    <s v="-121.82"/>
    <s v="37.37"/>
    <s v="42.0"/>
    <s v="2913.0"/>
    <s v="577.0"/>
    <s v="1873.0"/>
    <s v="580.0"/>
    <n v="37214"/>
    <x v="528"/>
    <x v="1"/>
  </r>
  <r>
    <s v="-121.81"/>
    <s v="37.39"/>
    <s v="34.0"/>
    <s v="2218.0"/>
    <s v="286.0"/>
    <s v="827.0"/>
    <s v="299.0"/>
    <n v="74559"/>
    <x v="3719"/>
    <x v="1"/>
  </r>
  <r>
    <s v="-121.82"/>
    <s v="37.39"/>
    <s v="37.0"/>
    <s v="4137.0"/>
    <s v="636.0"/>
    <s v="1569.0"/>
    <s v="578.0"/>
    <n v="61008"/>
    <x v="3718"/>
    <x v="1"/>
  </r>
  <r>
    <s v="-121.82"/>
    <s v="37.38"/>
    <s v="32.0"/>
    <s v="3747.0"/>
    <s v="665.0"/>
    <s v="1687.0"/>
    <s v="649.0"/>
    <n v="54949"/>
    <x v="3031"/>
    <x v="1"/>
  </r>
  <r>
    <s v="-121.81"/>
    <s v="37.38"/>
    <s v="29.0"/>
    <s v="570.0"/>
    <s v="76.0"/>
    <s v="244.0"/>
    <s v="72.0"/>
    <n v="123292"/>
    <x v="2163"/>
    <x v="1"/>
  </r>
  <r>
    <s v="-121.82"/>
    <s v="37.38"/>
    <s v="32.0"/>
    <s v="1650.0"/>
    <s v="246.0"/>
    <s v="768.0"/>
    <s v="263.0"/>
    <n v="68462"/>
    <x v="3085"/>
    <x v="1"/>
  </r>
  <r>
    <s v="-121.81"/>
    <s v="37.37"/>
    <s v="24.0"/>
    <s v="962.0"/>
    <s v="146.0"/>
    <s v="492.0"/>
    <s v="155.0"/>
    <n v="72861"/>
    <x v="3273"/>
    <x v="1"/>
  </r>
  <r>
    <s v="-121.79"/>
    <s v="37.38"/>
    <s v="22.0"/>
    <s v="3650.0"/>
    <s v="527.0"/>
    <s v="1637.0"/>
    <s v="520.0"/>
    <n v="53774"/>
    <x v="2696"/>
    <x v="1"/>
  </r>
  <r>
    <s v="-121.81"/>
    <s v="37.36"/>
    <s v="20.0"/>
    <s v="3189.0"/>
    <s v="420.0"/>
    <s v="1234.0"/>
    <s v="389.0"/>
    <n v="75813"/>
    <x v="2165"/>
    <x v="1"/>
  </r>
  <r>
    <s v="-121.87"/>
    <s v="37.39"/>
    <s v="9.0"/>
    <s v="2522.0"/>
    <s v="547.0"/>
    <s v="1591.0"/>
    <s v="481.0"/>
    <n v="49091"/>
    <x v="3580"/>
    <x v="1"/>
  </r>
  <r>
    <s v="-121.87"/>
    <s v="37.39"/>
    <s v="16.0"/>
    <s v="2655.0"/>
    <s v="487.0"/>
    <s v="1862.0"/>
    <s v="448.0"/>
    <n v="6057"/>
    <x v="2308"/>
    <x v="1"/>
  </r>
  <r>
    <s v="-121.87"/>
    <s v="37.38"/>
    <s v="16.0"/>
    <s v="1050.0"/>
    <s v="245.0"/>
    <s v="722.0"/>
    <s v="228.0"/>
    <n v="45187"/>
    <x v="239"/>
    <x v="1"/>
  </r>
  <r>
    <s v="-121.87"/>
    <s v="37.38"/>
    <s v="16.0"/>
    <s v="3275.0"/>
    <s v="529.0"/>
    <s v="1863.0"/>
    <s v="527.0"/>
    <n v="55429"/>
    <x v="3060"/>
    <x v="1"/>
  </r>
  <r>
    <s v="-121.88"/>
    <s v="37.39"/>
    <s v="13.0"/>
    <s v="3334.0"/>
    <s v="565.0"/>
    <s v="2240.0"/>
    <s v="561.0"/>
    <n v="7105"/>
    <x v="3384"/>
    <x v="1"/>
  </r>
  <r>
    <s v="-121.87"/>
    <s v="37.41"/>
    <s v="17.0"/>
    <s v="3719.0"/>
    <s v="588.0"/>
    <s v="2089.0"/>
    <s v="561.0"/>
    <n v="67867"/>
    <x v="129"/>
    <x v="1"/>
  </r>
  <r>
    <s v="-121.87"/>
    <s v="37.4"/>
    <s v="16.0"/>
    <s v="1767.0"/>
    <s v="268.0"/>
    <s v="1061.0"/>
    <s v="280.0"/>
    <n v="69584"/>
    <x v="3054"/>
    <x v="1"/>
  </r>
  <r>
    <s v="-121.86"/>
    <s v="37.4"/>
    <s v="19.0"/>
    <s v="4043.0"/>
    <s v="764.0"/>
    <s v="2196.0"/>
    <s v="708.0"/>
    <n v="61504"/>
    <x v="2749"/>
    <x v="1"/>
  </r>
  <r>
    <s v="-121.87"/>
    <s v="37.39"/>
    <s v="16.0"/>
    <s v="1334.0"/>
    <s v="389.0"/>
    <s v="1103.0"/>
    <s v="415.0"/>
    <n v="37153"/>
    <x v="464"/>
    <x v="1"/>
  </r>
  <r>
    <s v="-121.86"/>
    <s v="37.39"/>
    <s v="17.0"/>
    <s v="1777.0"/>
    <s v="328.0"/>
    <s v="1235.0"/>
    <s v="329.0"/>
    <n v="54225"/>
    <x v="2105"/>
    <x v="1"/>
  </r>
  <r>
    <s v="-121.85"/>
    <s v="37.39"/>
    <s v="15.0"/>
    <s v="8748.0"/>
    <s v="1547.0"/>
    <s v="4784.0"/>
    <s v="1524.0"/>
    <n v="58322"/>
    <x v="1840"/>
    <x v="1"/>
  </r>
  <r>
    <s v="-121.82"/>
    <s v="37.42"/>
    <s v="13.0"/>
    <s v="3752.0"/>
    <s v="572.0"/>
    <s v="1581.0"/>
    <s v="526.0"/>
    <n v="61091"/>
    <x v="1177"/>
    <x v="1"/>
  </r>
  <r>
    <s v="-121.81"/>
    <s v="37.41"/>
    <s v="25.0"/>
    <s v="2496.0"/>
    <s v="351.0"/>
    <s v="1034.0"/>
    <s v="367.0"/>
    <n v="70544"/>
    <x v="3381"/>
    <x v="1"/>
  </r>
  <r>
    <s v="-121.84"/>
    <s v="37.4"/>
    <s v="25.0"/>
    <s v="1866.0"/>
    <s v="271.0"/>
    <s v="840.0"/>
    <s v="275.0"/>
    <n v="68677"/>
    <x v="3205"/>
    <x v="1"/>
  </r>
  <r>
    <s v="-121.83"/>
    <s v="37.4"/>
    <s v="27.0"/>
    <s v="1145.0"/>
    <s v="150.0"/>
    <s v="492.0"/>
    <s v="160.0"/>
    <n v="5716"/>
    <x v="2397"/>
    <x v="1"/>
  </r>
  <r>
    <s v="-121.9"/>
    <s v="37.4"/>
    <s v="16.0"/>
    <s v="2998.0"/>
    <s v="603.0"/>
    <s v="1606.0"/>
    <s v="615.0"/>
    <n v="37622"/>
    <x v="41"/>
    <x v="1"/>
  </r>
  <r>
    <s v="-121.9"/>
    <s v="37.39"/>
    <s v="42.0"/>
    <s v="42.0"/>
    <s v="14.0"/>
    <s v="26.0"/>
    <s v="14.0"/>
    <n v="17361"/>
    <x v="77"/>
    <x v="1"/>
  </r>
  <r>
    <s v="-121.9"/>
    <s v="37.37"/>
    <s v="20.0"/>
    <s v="78.0"/>
    <s v="72.0"/>
    <s v="120.0"/>
    <s v="69.0"/>
    <n v="10938"/>
    <x v="48"/>
    <x v="1"/>
  </r>
  <r>
    <s v="-121.88"/>
    <s v="37.37"/>
    <s v="14.0"/>
    <s v="6016.0"/>
    <s v="1404.0"/>
    <s v="3258.0"/>
    <s v="1316.0"/>
    <n v="35745"/>
    <x v="1276"/>
    <x v="1"/>
  </r>
  <r>
    <s v="-121.87"/>
    <s v="37.38"/>
    <s v="14.0"/>
    <s v="3851.0"/>
    <s v="534.0"/>
    <s v="2052.0"/>
    <s v="478.0"/>
    <n v="70735"/>
    <x v="355"/>
    <x v="1"/>
  </r>
  <r>
    <s v="-121.86"/>
    <s v="37.38"/>
    <s v="15.0"/>
    <s v="2052.0"/>
    <s v="405.0"/>
    <s v="1380.0"/>
    <s v="409.0"/>
    <n v="58686"/>
    <x v="2298"/>
    <x v="1"/>
  </r>
  <r>
    <s v="-121.89"/>
    <s v="37.39"/>
    <s v="2.0"/>
    <s v="1136.0"/>
    <s v="365.0"/>
    <s v="535.0"/>
    <s v="257.0"/>
    <n v="4375"/>
    <x v="2066"/>
    <x v="1"/>
  </r>
  <r>
    <s v="-121.88"/>
    <s v="37.4"/>
    <s v="9.0"/>
    <s v="6751.0"/>
    <m/>
    <s v="4240.0"/>
    <s v="1438.0"/>
    <s v="5.34"/>
    <x v="404"/>
    <x v="1"/>
  </r>
  <r>
    <s v="-121.89"/>
    <s v="37.38"/>
    <s v="3.0"/>
    <s v="4778.0"/>
    <s v="1047.0"/>
    <s v="2522.0"/>
    <s v="990.0"/>
    <n v="57695"/>
    <x v="381"/>
    <x v="1"/>
  </r>
  <r>
    <s v="-121.88"/>
    <s v="37.37"/>
    <s v="3.0"/>
    <s v="4430.0"/>
    <s v="841.0"/>
    <s v="2559.0"/>
    <s v="801.0"/>
    <n v="60959"/>
    <x v="3613"/>
    <x v="1"/>
  </r>
  <r>
    <s v="-121.86"/>
    <s v="37.4"/>
    <s v="16.0"/>
    <s v="2391.0"/>
    <s v="369.0"/>
    <s v="1419.0"/>
    <s v="373.0"/>
    <n v="58721"/>
    <x v="2462"/>
    <x v="1"/>
  </r>
  <r>
    <s v="-121.86"/>
    <s v="37.4"/>
    <s v="21.0"/>
    <s v="1386.0"/>
    <s v="260.0"/>
    <s v="946.0"/>
    <s v="257.0"/>
    <n v="65226"/>
    <x v="3713"/>
    <x v="1"/>
  </r>
  <r>
    <s v="-121.85"/>
    <s v="37.41"/>
    <s v="25.0"/>
    <s v="1837.0"/>
    <s v="278.0"/>
    <s v="1006.0"/>
    <s v="271.0"/>
    <n v="66842"/>
    <x v="3666"/>
    <x v="1"/>
  </r>
  <r>
    <s v="-121.85"/>
    <s v="37.4"/>
    <s v="23.0"/>
    <s v="1793.0"/>
    <s v="319.0"/>
    <s v="1145.0"/>
    <s v="310.0"/>
    <n v="55968"/>
    <x v="1196"/>
    <x v="1"/>
  </r>
  <r>
    <s v="-121.86"/>
    <s v="37.41"/>
    <s v="16.0"/>
    <s v="2938.0"/>
    <s v="589.0"/>
    <s v="1718.0"/>
    <s v="568.0"/>
    <n v="55073"/>
    <x v="514"/>
    <x v="1"/>
  </r>
  <r>
    <s v="-121.85"/>
    <s v="37.41"/>
    <s v="17.0"/>
    <s v="2156.0"/>
    <s v="435.0"/>
    <s v="1400.0"/>
    <s v="393.0"/>
    <n v="56096"/>
    <x v="1973"/>
    <x v="1"/>
  </r>
  <r>
    <s v="-121.86"/>
    <s v="37.41"/>
    <s v="16.0"/>
    <s v="1603.0"/>
    <s v="287.0"/>
    <s v="1080.0"/>
    <s v="296.0"/>
    <n v="61256"/>
    <x v="3511"/>
    <x v="1"/>
  </r>
  <r>
    <s v="-121.86"/>
    <s v="37.41"/>
    <s v="16.0"/>
    <s v="1489.0"/>
    <s v="262.0"/>
    <s v="945.0"/>
    <s v="263.0"/>
    <n v="73861"/>
    <x v="2486"/>
    <x v="1"/>
  </r>
  <r>
    <s v="-121.86"/>
    <s v="37.41"/>
    <s v="16.0"/>
    <s v="2411.0"/>
    <s v="420.0"/>
    <s v="1671.0"/>
    <s v="442.0"/>
    <n v="65004"/>
    <x v="1745"/>
    <x v="1"/>
  </r>
  <r>
    <s v="-121.9"/>
    <s v="37.44"/>
    <s v="12.0"/>
    <s v="4228.0"/>
    <s v="734.0"/>
    <s v="2594.0"/>
    <s v="732.0"/>
    <n v="66086"/>
    <x v="740"/>
    <x v="1"/>
  </r>
  <r>
    <s v="-121.9"/>
    <s v="37.44"/>
    <s v="4.0"/>
    <s v="1646.0"/>
    <s v="408.0"/>
    <s v="853.0"/>
    <s v="410.0"/>
    <n v="50821"/>
    <x v="2132"/>
    <x v="1"/>
  </r>
  <r>
    <s v="-121.9"/>
    <s v="37.44"/>
    <s v="9.0"/>
    <s v="957.0"/>
    <s v="139.0"/>
    <s v="532.0"/>
    <s v="142.0"/>
    <n v="86675"/>
    <x v="3720"/>
    <x v="1"/>
  </r>
  <r>
    <s v="-121.89"/>
    <s v="37.44"/>
    <s v="8.0"/>
    <s v="2534.0"/>
    <m/>
    <s v="1527.0"/>
    <s v="364.0"/>
    <n v="78532"/>
    <x v="3721"/>
    <x v="1"/>
  </r>
  <r>
    <s v="-121.88"/>
    <s v="37.43"/>
    <s v="17.0"/>
    <s v="3469.0"/>
    <s v="896.0"/>
    <s v="2762.0"/>
    <s v="808.0"/>
    <n v="33884"/>
    <x v="1665"/>
    <x v="1"/>
  </r>
  <r>
    <s v="-121.88"/>
    <s v="37.43"/>
    <s v="31.0"/>
    <s v="2573.0"/>
    <s v="474.0"/>
    <s v="1898.0"/>
    <s v="475.0"/>
    <n v="56651"/>
    <x v="1038"/>
    <x v="1"/>
  </r>
  <r>
    <s v="-121.87"/>
    <s v="37.43"/>
    <s v="22.0"/>
    <s v="3805.0"/>
    <s v="596.0"/>
    <s v="2118.0"/>
    <s v="621.0"/>
    <n v="62892"/>
    <x v="449"/>
    <x v="1"/>
  </r>
  <r>
    <s v="-121.85"/>
    <s v="37.44"/>
    <s v="8.0"/>
    <s v="426.0"/>
    <s v="61.0"/>
    <s v="241.0"/>
    <s v="55.0"/>
    <n v="7309"/>
    <x v="1943"/>
    <x v="1"/>
  </r>
  <r>
    <s v="-121.87"/>
    <s v="37.42"/>
    <s v="19.0"/>
    <s v="12128.0"/>
    <s v="2112.0"/>
    <s v="6810.0"/>
    <s v="2040.0"/>
    <n v="64419"/>
    <x v="2924"/>
    <x v="1"/>
  </r>
  <r>
    <s v="-121.87"/>
    <s v="37.41"/>
    <s v="24.0"/>
    <s v="3308.0"/>
    <s v="548.0"/>
    <s v="1891.0"/>
    <s v="544.0"/>
    <n v="56683"/>
    <x v="1201"/>
    <x v="1"/>
  </r>
  <r>
    <s v="-121.88"/>
    <s v="37.41"/>
    <s v="23.0"/>
    <s v="3224.0"/>
    <s v="652.0"/>
    <s v="2183.0"/>
    <s v="655.0"/>
    <n v="43807"/>
    <x v="1029"/>
    <x v="1"/>
  </r>
  <r>
    <s v="-121.86"/>
    <s v="37.42"/>
    <s v="20.0"/>
    <s v="5032.0"/>
    <s v="808.0"/>
    <s v="2695.0"/>
    <s v="801.0"/>
    <n v="66227"/>
    <x v="3722"/>
    <x v="1"/>
  </r>
  <r>
    <s v="-121.87"/>
    <s v="37.42"/>
    <s v="25.0"/>
    <s v="4430.0"/>
    <s v="729.0"/>
    <s v="2685.0"/>
    <s v="721.0"/>
    <n v="56965"/>
    <x v="9"/>
    <x v="1"/>
  </r>
  <r>
    <s v="-121.88"/>
    <s v="37.44"/>
    <s v="17.0"/>
    <s v="1621.0"/>
    <s v="299.0"/>
    <s v="1028.0"/>
    <s v="293.0"/>
    <n v="52722"/>
    <x v="602"/>
    <x v="1"/>
  </r>
  <r>
    <s v="-121.88"/>
    <s v="37.44"/>
    <s v="20.0"/>
    <s v="1351.0"/>
    <s v="372.0"/>
    <s v="1427.0"/>
    <s v="394.0"/>
    <n v="44712"/>
    <x v="253"/>
    <x v="1"/>
  </r>
  <r>
    <s v="-121.88"/>
    <s v="37.44"/>
    <s v="26.0"/>
    <s v="1471.0"/>
    <s v="348.0"/>
    <s v="1089.0"/>
    <s v="320.0"/>
    <n v="53057"/>
    <x v="1914"/>
    <x v="1"/>
  </r>
  <r>
    <s v="-121.88"/>
    <s v="37.44"/>
    <s v="23.0"/>
    <s v="1310.0"/>
    <s v="267.0"/>
    <s v="910.0"/>
    <s v="261.0"/>
    <n v="53994"/>
    <x v="1922"/>
    <x v="1"/>
  </r>
  <r>
    <s v="-121.89"/>
    <s v="37.46"/>
    <s v="5.0"/>
    <s v="1519.0"/>
    <s v="186.0"/>
    <s v="705.0"/>
    <s v="186.0"/>
    <n v="103798"/>
    <x v="77"/>
    <x v="1"/>
  </r>
  <r>
    <s v="-121.88"/>
    <s v="37.46"/>
    <s v="5.0"/>
    <s v="1819.0"/>
    <s v="245.0"/>
    <s v="802.0"/>
    <s v="228.0"/>
    <n v="109722"/>
    <x v="77"/>
    <x v="1"/>
  </r>
  <r>
    <s v="-121.89"/>
    <s v="37.45"/>
    <s v="15.0"/>
    <s v="2428.0"/>
    <s v="513.0"/>
    <s v="1687.0"/>
    <s v="519.0"/>
    <s v="4.75"/>
    <x v="671"/>
    <x v="1"/>
  </r>
  <r>
    <s v="-121.88"/>
    <s v="37.44"/>
    <s v="14.0"/>
    <s v="2073.0"/>
    <s v="343.0"/>
    <s v="1107.0"/>
    <s v="330.0"/>
    <n v="67093"/>
    <x v="3082"/>
    <x v="1"/>
  </r>
  <r>
    <s v="-121.87"/>
    <s v="37.46"/>
    <s v="43.0"/>
    <s v="91.0"/>
    <s v="12.0"/>
    <s v="58.0"/>
    <s v="16.0"/>
    <n v="150001"/>
    <x v="77"/>
    <x v="1"/>
  </r>
  <r>
    <s v="-121.9"/>
    <s v="37.46"/>
    <s v="29.0"/>
    <s v="2385.0"/>
    <s v="513.0"/>
    <s v="1788.0"/>
    <s v="510.0"/>
    <n v="38421"/>
    <x v="379"/>
    <x v="1"/>
  </r>
  <r>
    <s v="-121.91"/>
    <s v="37.46"/>
    <s v="26.0"/>
    <s v="2762.0"/>
    <s v="496.0"/>
    <s v="1716.0"/>
    <s v="459.0"/>
    <n v="56062"/>
    <x v="2919"/>
    <x v="1"/>
  </r>
  <r>
    <s v="-121.9"/>
    <s v="37.45"/>
    <s v="18.0"/>
    <s v="4900.0"/>
    <s v="814.0"/>
    <s v="2984.0"/>
    <s v="758.0"/>
    <n v="66176"/>
    <x v="2642"/>
    <x v="1"/>
  </r>
  <r>
    <s v="-121.9"/>
    <s v="37.45"/>
    <s v="16.0"/>
    <s v="2952.0"/>
    <s v="446.0"/>
    <s v="1525.0"/>
    <s v="460.0"/>
    <n v="56063"/>
    <x v="1829"/>
    <x v="1"/>
  </r>
  <r>
    <s v="-121.91"/>
    <s v="37.42"/>
    <s v="19.0"/>
    <s v="1684.0"/>
    <s v="387.0"/>
    <s v="1224.0"/>
    <s v="376.0"/>
    <n v="41389"/>
    <x v="626"/>
    <x v="1"/>
  </r>
  <r>
    <s v="-121.9"/>
    <s v="37.41"/>
    <s v="24.0"/>
    <s v="4759.0"/>
    <s v="921.0"/>
    <s v="3188.0"/>
    <s v="902.0"/>
    <n v="56344"/>
    <x v="1749"/>
    <x v="1"/>
  </r>
  <r>
    <s v="-121.89"/>
    <s v="37.42"/>
    <s v="26.0"/>
    <s v="40.0"/>
    <s v="8.0"/>
    <s v="52.0"/>
    <s v="7.0"/>
    <n v="77197"/>
    <x v="93"/>
    <x v="1"/>
  </r>
  <r>
    <s v="-121.92"/>
    <s v="37.45"/>
    <s v="10.0"/>
    <s v="3937.0"/>
    <s v="1054.0"/>
    <s v="2032.0"/>
    <s v="1002.0"/>
    <n v="32617"/>
    <x v="2663"/>
    <x v="1"/>
  </r>
  <r>
    <s v="-121.91"/>
    <s v="37.44"/>
    <s v="26.0"/>
    <s v="1669.0"/>
    <s v="276.0"/>
    <s v="951.0"/>
    <s v="278.0"/>
    <n v="47794"/>
    <x v="447"/>
    <x v="1"/>
  </r>
  <r>
    <s v="-121.91"/>
    <s v="37.44"/>
    <s v="19.0"/>
    <s v="2174.0"/>
    <s v="484.0"/>
    <s v="1645.0"/>
    <s v="484.0"/>
    <n v="50362"/>
    <x v="3522"/>
    <x v="1"/>
  </r>
  <r>
    <s v="-121.91"/>
    <s v="37.44"/>
    <s v="24.0"/>
    <s v="1212.0"/>
    <s v="251.0"/>
    <s v="799.0"/>
    <s v="242.0"/>
    <n v="50808"/>
    <x v="678"/>
    <x v="1"/>
  </r>
  <r>
    <s v="-121.91"/>
    <s v="37.43"/>
    <s v="33.0"/>
    <s v="2791.0"/>
    <s v="496.0"/>
    <s v="1714.0"/>
    <s v="485.0"/>
    <n v="48304"/>
    <x v="2030"/>
    <x v="1"/>
  </r>
  <r>
    <s v="-122.07"/>
    <s v="37.44"/>
    <s v="21.0"/>
    <s v="4599.0"/>
    <s v="986.0"/>
    <s v="2756.0"/>
    <s v="943.0"/>
    <n v="29817"/>
    <x v="93"/>
    <x v="0"/>
  </r>
  <r>
    <s v="-121.96"/>
    <s v="37.43"/>
    <s v="18.0"/>
    <s v="2514.0"/>
    <s v="578.0"/>
    <s v="2205.0"/>
    <s v="545.0"/>
    <n v="33859"/>
    <x v="700"/>
    <x v="1"/>
  </r>
  <r>
    <s v="-121.97"/>
    <s v="37.44"/>
    <s v="17.0"/>
    <s v="127.0"/>
    <s v="28.0"/>
    <s v="219.0"/>
    <s v="22.0"/>
    <n v="45179"/>
    <x v="49"/>
    <x v="1"/>
  </r>
  <r>
    <s v="-121.99"/>
    <s v="37.4"/>
    <s v="24.0"/>
    <s v="3217.0"/>
    <s v="689.0"/>
    <s v="1196.0"/>
    <s v="684.0"/>
    <n v="34896"/>
    <x v="8"/>
    <x v="1"/>
  </r>
  <r>
    <s v="-121.99"/>
    <s v="37.4"/>
    <s v="35.0"/>
    <s v="1845.0"/>
    <s v="325.0"/>
    <s v="1343.0"/>
    <s v="317.0"/>
    <n v="53912"/>
    <x v="667"/>
    <x v="1"/>
  </r>
  <r>
    <s v="-121.99"/>
    <s v="37.39"/>
    <s v="25.0"/>
    <s v="3495.0"/>
    <s v="834.0"/>
    <s v="2484.0"/>
    <s v="797.0"/>
    <n v="48145"/>
    <x v="2689"/>
    <x v="1"/>
  </r>
  <r>
    <s v="-122.02"/>
    <s v="37.4"/>
    <s v="33.0"/>
    <s v="2015.0"/>
    <s v="484.0"/>
    <s v="1285.0"/>
    <s v="419.0"/>
    <n v="40655"/>
    <x v="2919"/>
    <x v="1"/>
  </r>
  <r>
    <s v="-122.01"/>
    <s v="37.4"/>
    <s v="14.0"/>
    <s v="4841.0"/>
    <s v="1130.0"/>
    <s v="813.0"/>
    <s v="517.0"/>
    <n v="37614"/>
    <x v="47"/>
    <x v="1"/>
  </r>
  <r>
    <s v="-122.0"/>
    <s v="37.4"/>
    <s v="17.0"/>
    <s v="5121.0"/>
    <s v="1017.0"/>
    <s v="1470.0"/>
    <s v="968.0"/>
    <n v="29706"/>
    <x v="65"/>
    <x v="1"/>
  </r>
  <r>
    <s v="-122.0"/>
    <s v="37.4"/>
    <s v="17.0"/>
    <s v="4324.0"/>
    <s v="854.0"/>
    <s v="1656.0"/>
    <s v="885.0"/>
    <n v="36619"/>
    <x v="1956"/>
    <x v="1"/>
  </r>
  <r>
    <s v="-122.0"/>
    <s v="37.4"/>
    <s v="35.0"/>
    <s v="1542.0"/>
    <s v="298.0"/>
    <s v="1164.0"/>
    <s v="318.0"/>
    <n v="59145"/>
    <x v="1844"/>
    <x v="1"/>
  </r>
  <r>
    <s v="-122.01"/>
    <s v="37.4"/>
    <s v="24.0"/>
    <s v="1297.0"/>
    <s v="297.0"/>
    <s v="441.0"/>
    <s v="282.0"/>
    <n v="31439"/>
    <x v="1344"/>
    <x v="1"/>
  </r>
  <r>
    <s v="-122.0"/>
    <s v="37.39"/>
    <s v="33.0"/>
    <s v="2154.0"/>
    <s v="405.0"/>
    <s v="1655.0"/>
    <s v="434.0"/>
    <n v="57962"/>
    <x v="464"/>
    <x v="1"/>
  </r>
  <r>
    <s v="-121.96"/>
    <s v="37.41"/>
    <s v="17.0"/>
    <s v="3208.0"/>
    <s v="617.0"/>
    <s v="2286.0"/>
    <s v="602.0"/>
    <n v="52937"/>
    <x v="1815"/>
    <x v="1"/>
  </r>
  <r>
    <s v="-121.97"/>
    <s v="37.4"/>
    <s v="17.0"/>
    <s v="2937.0"/>
    <s v="558.0"/>
    <s v="1662.0"/>
    <s v="533.0"/>
    <n v="58792"/>
    <x v="2510"/>
    <x v="1"/>
  </r>
  <r>
    <s v="-121.96"/>
    <s v="37.39"/>
    <s v="20.0"/>
    <s v="1032.0"/>
    <s v="229.0"/>
    <s v="658.0"/>
    <s v="238.0"/>
    <n v="45062"/>
    <x v="3435"/>
    <x v="1"/>
  </r>
  <r>
    <s v="-121.95"/>
    <s v="37.39"/>
    <s v="24.0"/>
    <s v="5230.0"/>
    <s v="934.0"/>
    <s v="3795.0"/>
    <s v="970.0"/>
    <n v="54228"/>
    <x v="2718"/>
    <x v="1"/>
  </r>
  <r>
    <s v="-121.95"/>
    <s v="37.38"/>
    <s v="22.0"/>
    <s v="765.0"/>
    <s v="198.0"/>
    <s v="390.0"/>
    <s v="176.0"/>
    <n v="31812"/>
    <x v="53"/>
    <x v="1"/>
  </r>
  <r>
    <s v="-121.95"/>
    <s v="37.41"/>
    <s v="13.0"/>
    <s v="2164.0"/>
    <s v="412.0"/>
    <s v="1087.0"/>
    <s v="411.0"/>
    <n v="47625"/>
    <x v="47"/>
    <x v="1"/>
  </r>
  <r>
    <s v="-121.94"/>
    <s v="37.42"/>
    <s v="16.0"/>
    <s v="3936.0"/>
    <s v="788.0"/>
    <s v="1910.0"/>
    <s v="769.0"/>
    <n v="47049"/>
    <x v="49"/>
    <x v="1"/>
  </r>
  <r>
    <s v="-121.93"/>
    <s v="37.4"/>
    <s v="34.0"/>
    <s v="148.0"/>
    <s v="28.0"/>
    <s v="132.0"/>
    <s v="13.0"/>
    <n v="3375"/>
    <x v="70"/>
    <x v="1"/>
  </r>
  <r>
    <s v="-121.91"/>
    <s v="37.36"/>
    <s v="42.0"/>
    <s v="3224.0"/>
    <s v="708.0"/>
    <s v="1940.0"/>
    <s v="674.0"/>
    <n v="32153"/>
    <x v="2783"/>
    <x v="1"/>
  </r>
  <r>
    <s v="-121.92"/>
    <s v="37.36"/>
    <s v="42.0"/>
    <s v="198.0"/>
    <s v="32.0"/>
    <s v="158.0"/>
    <s v="32.0"/>
    <n v="31563"/>
    <x v="47"/>
    <x v="1"/>
  </r>
  <r>
    <s v="-121.95"/>
    <s v="37.37"/>
    <s v="39.0"/>
    <s v="446.0"/>
    <s v="129.0"/>
    <s v="317.0"/>
    <s v="127.0"/>
    <n v="30357"/>
    <x v="1057"/>
    <x v="1"/>
  </r>
  <r>
    <s v="-121.95"/>
    <s v="37.36"/>
    <s v="27.0"/>
    <s v="3236.0"/>
    <s v="832.0"/>
    <s v="2230.0"/>
    <s v="798.0"/>
    <n v="35625"/>
    <x v="1813"/>
    <x v="1"/>
  </r>
  <r>
    <s v="-121.95"/>
    <s v="37.36"/>
    <s v="25.0"/>
    <s v="3472.0"/>
    <s v="956.0"/>
    <s v="2267.0"/>
    <s v="944.0"/>
    <n v="27727"/>
    <x v="367"/>
    <x v="1"/>
  </r>
  <r>
    <s v="-121.93"/>
    <s v="37.35"/>
    <s v="36.0"/>
    <s v="1823.0"/>
    <s v="410.0"/>
    <s v="1589.0"/>
    <s v="387.0"/>
    <n v="31065"/>
    <x v="100"/>
    <x v="1"/>
  </r>
  <r>
    <s v="-121.93"/>
    <s v="37.34"/>
    <s v="48.0"/>
    <s v="2068.0"/>
    <s v="495.0"/>
    <s v="946.0"/>
    <s v="452.0"/>
    <n v="30375"/>
    <x v="95"/>
    <x v="1"/>
  </r>
  <r>
    <s v="-121.98"/>
    <s v="37.37"/>
    <s v="36.0"/>
    <s v="1651.0"/>
    <s v="344.0"/>
    <s v="1062.0"/>
    <s v="331.0"/>
    <n v="4575"/>
    <x v="2614"/>
    <x v="1"/>
  </r>
  <r>
    <s v="-121.98"/>
    <s v="37.36"/>
    <s v="32.0"/>
    <s v="1199.0"/>
    <s v="229.0"/>
    <s v="814.0"/>
    <s v="238.0"/>
    <n v="46719"/>
    <x v="1079"/>
    <x v="1"/>
  </r>
  <r>
    <s v="-121.98"/>
    <s v="37.37"/>
    <s v="35.0"/>
    <s v="995.0"/>
    <s v="202.0"/>
    <s v="615.0"/>
    <s v="199.0"/>
    <n v="50942"/>
    <x v="1310"/>
    <x v="1"/>
  </r>
  <r>
    <s v="-121.99"/>
    <s v="37.37"/>
    <s v="27.0"/>
    <s v="1797.0"/>
    <s v="538.0"/>
    <s v="1610.0"/>
    <s v="531.0"/>
    <n v="42422"/>
    <x v="86"/>
    <x v="1"/>
  </r>
  <r>
    <s v="-121.97"/>
    <s v="37.36"/>
    <s v="24.0"/>
    <s v="4841.0"/>
    <s v="894.0"/>
    <s v="2656.0"/>
    <s v="920.0"/>
    <n v="60573"/>
    <x v="366"/>
    <x v="1"/>
  </r>
  <r>
    <s v="-121.97"/>
    <s v="37.36"/>
    <s v="34.0"/>
    <s v="884.0"/>
    <s v="153.0"/>
    <s v="534.0"/>
    <s v="154.0"/>
    <n v="60116"/>
    <x v="1825"/>
    <x v="1"/>
  </r>
  <r>
    <s v="-121.97"/>
    <s v="37.35"/>
    <s v="35.0"/>
    <s v="1880.0"/>
    <s v="370.0"/>
    <s v="926.0"/>
    <s v="321.0"/>
    <n v="42273"/>
    <x v="145"/>
    <x v="1"/>
  </r>
  <r>
    <s v="-121.96"/>
    <s v="37.36"/>
    <s v="16.0"/>
    <s v="5040.0"/>
    <s v="1325.0"/>
    <s v="3150.0"/>
    <s v="1196.0"/>
    <n v="42837"/>
    <x v="2924"/>
    <x v="1"/>
  </r>
  <r>
    <s v="-121.96"/>
    <s v="37.36"/>
    <s v="33.0"/>
    <s v="2581.0"/>
    <s v="623.0"/>
    <s v="1598.0"/>
    <s v="628.0"/>
    <n v="35199"/>
    <x v="339"/>
    <x v="1"/>
  </r>
  <r>
    <s v="-121.97"/>
    <s v="37.35"/>
    <s v="36.0"/>
    <s v="815.0"/>
    <s v="126.0"/>
    <s v="353.0"/>
    <s v="122.0"/>
    <n v="63191"/>
    <x v="726"/>
    <x v="1"/>
  </r>
  <r>
    <s v="-121.97"/>
    <s v="37.36"/>
    <s v="36.0"/>
    <s v="765.0"/>
    <s v="134.0"/>
    <s v="306.0"/>
    <s v="136.0"/>
    <n v="4575"/>
    <x v="683"/>
    <x v="1"/>
  </r>
  <r>
    <s v="-121.98"/>
    <s v="37.36"/>
    <s v="34.0"/>
    <s v="1735.0"/>
    <s v="318.0"/>
    <s v="1019.0"/>
    <s v="301.0"/>
    <n v="45625"/>
    <x v="2744"/>
    <x v="1"/>
  </r>
  <r>
    <s v="-121.98"/>
    <s v="37.36"/>
    <s v="33.0"/>
    <s v="1582.0"/>
    <s v="272.0"/>
    <s v="809.0"/>
    <s v="267.0"/>
    <n v="57059"/>
    <x v="2598"/>
    <x v="1"/>
  </r>
  <r>
    <s v="-121.98"/>
    <s v="37.36"/>
    <s v="35.0"/>
    <s v="1293.0"/>
    <s v="223.0"/>
    <s v="701.0"/>
    <s v="216.0"/>
    <n v="78543"/>
    <x v="2950"/>
    <x v="1"/>
  </r>
  <r>
    <s v="-121.98"/>
    <s v="37.36"/>
    <s v="35.0"/>
    <s v="1440.0"/>
    <s v="267.0"/>
    <s v="743.0"/>
    <s v="259.0"/>
    <n v="50866"/>
    <x v="2743"/>
    <x v="1"/>
  </r>
  <r>
    <s v="-121.99"/>
    <s v="37.36"/>
    <s v="32.0"/>
    <s v="1754.0"/>
    <s v="324.0"/>
    <s v="917.0"/>
    <s v="330.0"/>
    <n v="46761"/>
    <x v="3569"/>
    <x v="1"/>
  </r>
  <r>
    <s v="-121.99"/>
    <s v="37.36"/>
    <s v="33.0"/>
    <s v="2321.0"/>
    <s v="480.0"/>
    <s v="1230.0"/>
    <s v="451.0"/>
    <n v="49091"/>
    <x v="3708"/>
    <x v="1"/>
  </r>
  <r>
    <s v="-121.99"/>
    <s v="37.36"/>
    <s v="33.0"/>
    <s v="2677.0"/>
    <s v="644.0"/>
    <s v="1469.0"/>
    <s v="633.0"/>
    <n v="32048"/>
    <x v="1925"/>
    <x v="1"/>
  </r>
  <r>
    <s v="-121.99"/>
    <s v="37.36"/>
    <s v="33.0"/>
    <s v="2545.0"/>
    <s v="467.0"/>
    <s v="1287.0"/>
    <s v="458.0"/>
    <s v="5.5"/>
    <x v="1920"/>
    <x v="1"/>
  </r>
  <r>
    <s v="-121.98"/>
    <s v="37.35"/>
    <s v="41.0"/>
    <s v="1150.0"/>
    <s v="249.0"/>
    <s v="729.0"/>
    <s v="260.0"/>
    <n v="35491"/>
    <x v="9"/>
    <x v="1"/>
  </r>
  <r>
    <s v="-121.99"/>
    <s v="37.35"/>
    <s v="18.0"/>
    <s v="1712.0"/>
    <s v="509.0"/>
    <s v="972.0"/>
    <s v="467.0"/>
    <n v="43971"/>
    <x v="786"/>
    <x v="1"/>
  </r>
  <r>
    <s v="-121.99"/>
    <s v="37.35"/>
    <s v="16.0"/>
    <s v="3249.0"/>
    <s v="947.0"/>
    <s v="1637.0"/>
    <s v="841.0"/>
    <n v="45427"/>
    <x v="2147"/>
    <x v="1"/>
  </r>
  <r>
    <s v="-121.99"/>
    <s v="37.35"/>
    <s v="25.0"/>
    <s v="1527.0"/>
    <s v="325.0"/>
    <s v="707.0"/>
    <s v="339.0"/>
    <n v="4375"/>
    <x v="1267"/>
    <x v="1"/>
  </r>
  <r>
    <s v="-121.98"/>
    <s v="37.35"/>
    <s v="36.0"/>
    <s v="1054.0"/>
    <s v="193.0"/>
    <s v="546.0"/>
    <s v="187.0"/>
    <n v="45625"/>
    <x v="460"/>
    <x v="1"/>
  </r>
  <r>
    <s v="-121.97"/>
    <s v="37.35"/>
    <s v="30.0"/>
    <s v="1955.0"/>
    <m/>
    <s v="999.0"/>
    <s v="386.0"/>
    <n v="46328"/>
    <x v="3061"/>
    <x v="1"/>
  </r>
  <r>
    <s v="-121.98"/>
    <s v="37.34"/>
    <s v="33.0"/>
    <s v="3570.0"/>
    <s v="776.0"/>
    <s v="1922.0"/>
    <s v="761.0"/>
    <n v="49562"/>
    <x v="2437"/>
    <x v="1"/>
  </r>
  <r>
    <s v="-121.98"/>
    <s v="37.34"/>
    <s v="18.0"/>
    <s v="6649.0"/>
    <s v="1712.0"/>
    <s v="3604.0"/>
    <s v="1651.0"/>
    <n v="45368"/>
    <x v="2632"/>
    <x v="1"/>
  </r>
  <r>
    <s v="-121.99"/>
    <s v="37.34"/>
    <s v="26.0"/>
    <s v="3637.0"/>
    <s v="933.0"/>
    <s v="2249.0"/>
    <s v="905.0"/>
    <n v="39625"/>
    <x v="750"/>
    <x v="1"/>
  </r>
  <r>
    <s v="-121.96"/>
    <s v="37.35"/>
    <s v="37.0"/>
    <s v="1755.0"/>
    <s v="325.0"/>
    <s v="699.0"/>
    <s v="321.0"/>
    <n v="3925"/>
    <x v="2438"/>
    <x v="1"/>
  </r>
  <r>
    <s v="-121.97"/>
    <s v="37.34"/>
    <s v="33.0"/>
    <s v="3162.0"/>
    <m/>
    <s v="1553.0"/>
    <s v="686.0"/>
    <n v="36682"/>
    <x v="3305"/>
    <x v="1"/>
  </r>
  <r>
    <s v="-121.97"/>
    <s v="37.35"/>
    <s v="35.0"/>
    <s v="1249.0"/>
    <s v="232.0"/>
    <s v="556.0"/>
    <s v="247.0"/>
    <n v="3925"/>
    <x v="3061"/>
    <x v="1"/>
  </r>
  <r>
    <s v="-121.96"/>
    <s v="37.35"/>
    <s v="32.0"/>
    <s v="1484.0"/>
    <s v="274.0"/>
    <s v="673.0"/>
    <s v="272.0"/>
    <n v="52019"/>
    <x v="2717"/>
    <x v="1"/>
  </r>
  <r>
    <s v="-121.95"/>
    <s v="37.35"/>
    <s v="36.0"/>
    <s v="832.0"/>
    <s v="211.0"/>
    <s v="545.0"/>
    <s v="211.0"/>
    <n v="32813"/>
    <x v="2121"/>
    <x v="1"/>
  </r>
  <r>
    <s v="-121.94"/>
    <s v="37.35"/>
    <s v="52.0"/>
    <s v="906.0"/>
    <s v="227.0"/>
    <s v="1662.0"/>
    <s v="219.0"/>
    <n v="31667"/>
    <x v="99"/>
    <x v="1"/>
  </r>
  <r>
    <s v="-121.94"/>
    <s v="37.35"/>
    <s v="18.0"/>
    <s v="1922.0"/>
    <s v="561.0"/>
    <s v="1096.0"/>
    <s v="545.0"/>
    <n v="23713"/>
    <x v="457"/>
    <x v="1"/>
  </r>
  <r>
    <s v="-121.95"/>
    <s v="37.35"/>
    <s v="48.0"/>
    <s v="1246.0"/>
    <s v="294.0"/>
    <s v="697.0"/>
    <s v="284.0"/>
    <n v="36118"/>
    <x v="1006"/>
    <x v="1"/>
  </r>
  <r>
    <s v="-121.95"/>
    <s v="37.35"/>
    <s v="42.0"/>
    <s v="1421.0"/>
    <s v="330.0"/>
    <s v="659.0"/>
    <s v="303.0"/>
    <n v="33333"/>
    <x v="1922"/>
    <x v="1"/>
  </r>
  <r>
    <s v="-121.95"/>
    <s v="37.35"/>
    <s v="52.0"/>
    <s v="2382.0"/>
    <s v="523.0"/>
    <s v="1096.0"/>
    <s v="492.0"/>
    <n v="42656"/>
    <x v="1996"/>
    <x v="1"/>
  </r>
  <r>
    <s v="-121.94"/>
    <s v="37.34"/>
    <s v="42.0"/>
    <s v="2174.0"/>
    <s v="420.0"/>
    <s v="1304.0"/>
    <s v="464.0"/>
    <n v="31429"/>
    <x v="1257"/>
    <x v="1"/>
  </r>
  <r>
    <s v="-121.94"/>
    <s v="37.34"/>
    <s v="29.0"/>
    <s v="3377.0"/>
    <s v="853.0"/>
    <s v="1674.0"/>
    <s v="792.0"/>
    <n v="34233"/>
    <x v="465"/>
    <x v="1"/>
  </r>
  <r>
    <s v="-121.94"/>
    <s v="37.34"/>
    <s v="41.0"/>
    <s v="2151.0"/>
    <s v="473.0"/>
    <s v="1092.0"/>
    <s v="469.0"/>
    <n v="37321"/>
    <x v="147"/>
    <x v="1"/>
  </r>
  <r>
    <s v="-121.94"/>
    <s v="37.33"/>
    <s v="36.0"/>
    <s v="1893.0"/>
    <s v="359.0"/>
    <s v="797.0"/>
    <s v="360.0"/>
    <n v="36818"/>
    <x v="1742"/>
    <x v="1"/>
  </r>
  <r>
    <s v="-121.94"/>
    <s v="37.33"/>
    <s v="37.0"/>
    <s v="1822.0"/>
    <s v="329.0"/>
    <s v="845.0"/>
    <s v="348.0"/>
    <s v="4.75"/>
    <x v="2162"/>
    <x v="1"/>
  </r>
  <r>
    <s v="-121.94"/>
    <s v="37.34"/>
    <s v="36.0"/>
    <s v="3142.0"/>
    <s v="632.0"/>
    <s v="1372.0"/>
    <s v="560.0"/>
    <n v="50175"/>
    <x v="3208"/>
    <x v="1"/>
  </r>
  <r>
    <s v="-121.95"/>
    <s v="37.34"/>
    <s v="25.0"/>
    <s v="5236.0"/>
    <s v="1320.0"/>
    <s v="2529.0"/>
    <s v="1213.0"/>
    <n v="31702"/>
    <x v="333"/>
    <x v="1"/>
  </r>
  <r>
    <s v="-121.95"/>
    <s v="37.33"/>
    <s v="31.0"/>
    <s v="1866.0"/>
    <s v="465.0"/>
    <s v="821.0"/>
    <s v="447.0"/>
    <n v="23547"/>
    <x v="3256"/>
    <x v="1"/>
  </r>
  <r>
    <s v="-121.95"/>
    <s v="37.33"/>
    <s v="36.0"/>
    <s v="1683.0"/>
    <s v="286.0"/>
    <s v="740.0"/>
    <s v="324.0"/>
    <n v="47604"/>
    <x v="3515"/>
    <x v="1"/>
  </r>
  <r>
    <s v="-121.96"/>
    <s v="37.33"/>
    <s v="26.0"/>
    <s v="3269.0"/>
    <s v="788.0"/>
    <s v="1427.0"/>
    <s v="696.0"/>
    <n v="42136"/>
    <x v="3723"/>
    <x v="1"/>
  </r>
  <r>
    <s v="-121.96"/>
    <s v="37.33"/>
    <s v="35.0"/>
    <s v="2294.0"/>
    <s v="411.0"/>
    <s v="1054.0"/>
    <s v="449.0"/>
    <n v="40667"/>
    <x v="3724"/>
    <x v="1"/>
  </r>
  <r>
    <s v="-121.96"/>
    <s v="37.34"/>
    <s v="42.0"/>
    <s v="2001.0"/>
    <s v="402.0"/>
    <s v="942.0"/>
    <s v="375.0"/>
    <n v="44453"/>
    <x v="1864"/>
    <x v="1"/>
  </r>
  <r>
    <s v="-121.96"/>
    <s v="37.34"/>
    <s v="36.0"/>
    <s v="844.0"/>
    <s v="153.0"/>
    <s v="373.0"/>
    <s v="160.0"/>
    <n v="5791"/>
    <x v="3330"/>
    <x v="1"/>
  </r>
  <r>
    <s v="-121.96"/>
    <s v="37.34"/>
    <s v="18.0"/>
    <s v="4438.0"/>
    <s v="939.0"/>
    <s v="1901.0"/>
    <s v="895.0"/>
    <n v="53873"/>
    <x v="3723"/>
    <x v="1"/>
  </r>
  <r>
    <s v="-121.96"/>
    <s v="37.34"/>
    <s v="34.0"/>
    <s v="1461.0"/>
    <s v="299.0"/>
    <s v="739.0"/>
    <s v="276.0"/>
    <n v="34375"/>
    <x v="3155"/>
    <x v="1"/>
  </r>
  <r>
    <s v="-121.96"/>
    <s v="37.34"/>
    <s v="37.0"/>
    <s v="663.0"/>
    <s v="127.0"/>
    <s v="293.0"/>
    <s v="132.0"/>
    <n v="37813"/>
    <x v="2535"/>
    <x v="1"/>
  </r>
  <r>
    <s v="-121.98"/>
    <s v="37.33"/>
    <s v="30.0"/>
    <s v="2645.0"/>
    <s v="462.0"/>
    <s v="1506.0"/>
    <s v="480.0"/>
    <n v="63716"/>
    <x v="3704"/>
    <x v="1"/>
  </r>
  <r>
    <s v="-121.98"/>
    <s v="37.33"/>
    <s v="30.0"/>
    <s v="3742.0"/>
    <s v="633.0"/>
    <s v="1721.0"/>
    <s v="631.0"/>
    <n v="61388"/>
    <x v="2616"/>
    <x v="1"/>
  </r>
  <r>
    <s v="-121.99"/>
    <s v="37.34"/>
    <s v="27.0"/>
    <s v="3353.0"/>
    <s v="653.0"/>
    <s v="1571.0"/>
    <s v="621.0"/>
    <n v="5273"/>
    <x v="745"/>
    <x v="1"/>
  </r>
  <r>
    <s v="-121.97"/>
    <s v="37.33"/>
    <s v="21.0"/>
    <s v="8275.0"/>
    <s v="1566.0"/>
    <s v="3636.0"/>
    <s v="1524.0"/>
    <n v="51506"/>
    <x v="134"/>
    <x v="1"/>
  </r>
  <r>
    <s v="-121.98"/>
    <s v="37.33"/>
    <s v="25.0"/>
    <s v="3223.0"/>
    <s v="612.0"/>
    <s v="1529.0"/>
    <s v="602.0"/>
    <n v="5121"/>
    <x v="722"/>
    <x v="1"/>
  </r>
  <r>
    <s v="-121.98"/>
    <s v="37.33"/>
    <s v="35.0"/>
    <s v="1907.0"/>
    <s v="326.0"/>
    <s v="912.0"/>
    <s v="313.0"/>
    <n v="59567"/>
    <x v="3260"/>
    <x v="1"/>
  </r>
  <r>
    <s v="-121.99"/>
    <s v="37.33"/>
    <s v="35.0"/>
    <s v="1802.0"/>
    <s v="291.0"/>
    <s v="841.0"/>
    <s v="315.0"/>
    <n v="48365"/>
    <x v="3174"/>
    <x v="1"/>
  </r>
  <r>
    <s v="-121.99"/>
    <s v="37.33"/>
    <s v="33.0"/>
    <s v="2023.0"/>
    <s v="425.0"/>
    <s v="1016.0"/>
    <s v="405.0"/>
    <n v="39417"/>
    <x v="247"/>
    <x v="1"/>
  </r>
  <r>
    <s v="-121.98"/>
    <s v="37.31"/>
    <s v="28.0"/>
    <s v="3840.0"/>
    <s v="629.0"/>
    <s v="1883.0"/>
    <s v="662.0"/>
    <n v="64095"/>
    <x v="2395"/>
    <x v="1"/>
  </r>
  <r>
    <s v="-121.99"/>
    <s v="37.3"/>
    <s v="28.0"/>
    <s v="4863.0"/>
    <s v="901.0"/>
    <s v="2110.0"/>
    <s v="868.0"/>
    <n v="51483"/>
    <x v="2155"/>
    <x v="1"/>
  </r>
  <r>
    <s v="-122.0"/>
    <s v="37.3"/>
    <s v="28.0"/>
    <s v="5096.0"/>
    <s v="1011.0"/>
    <s v="2588.0"/>
    <s v="954.0"/>
    <n v="5357"/>
    <x v="2227"/>
    <x v="1"/>
  </r>
  <r>
    <s v="-121.98"/>
    <s v="37.32"/>
    <s v="17.0"/>
    <s v="9789.0"/>
    <s v="2552.0"/>
    <s v="4748.0"/>
    <s v="2206.0"/>
    <n v="42531"/>
    <x v="3244"/>
    <x v="1"/>
  </r>
  <r>
    <s v="-121.99"/>
    <s v="37.32"/>
    <s v="20.0"/>
    <s v="4461.0"/>
    <s v="864.0"/>
    <s v="2042.0"/>
    <s v="808.0"/>
    <n v="47083"/>
    <x v="1967"/>
    <x v="1"/>
  </r>
  <r>
    <s v="-121.98"/>
    <s v="37.31"/>
    <s v="32.0"/>
    <s v="2248.0"/>
    <s v="460.0"/>
    <s v="1191.0"/>
    <s v="419.0"/>
    <n v="5606"/>
    <x v="3022"/>
    <x v="1"/>
  </r>
  <r>
    <s v="-121.98"/>
    <s v="37.31"/>
    <s v="34.0"/>
    <s v="2034.0"/>
    <s v="359.0"/>
    <s v="1016.0"/>
    <s v="375.0"/>
    <n v="58127"/>
    <x v="3723"/>
    <x v="1"/>
  </r>
  <r>
    <s v="-121.99"/>
    <s v="37.31"/>
    <s v="26.0"/>
    <s v="3285.0"/>
    <s v="502.0"/>
    <s v="1443.0"/>
    <s v="530.0"/>
    <n v="57833"/>
    <x v="3725"/>
    <x v="1"/>
  </r>
  <r>
    <s v="-121.97"/>
    <s v="37.32"/>
    <s v="19.0"/>
    <s v="4620.0"/>
    <s v="1404.0"/>
    <s v="2672.0"/>
    <s v="1308.0"/>
    <n v="3699"/>
    <x v="86"/>
    <x v="1"/>
  </r>
  <r>
    <s v="-121.96"/>
    <s v="37.32"/>
    <s v="11.0"/>
    <s v="1711.0"/>
    <s v="493.0"/>
    <s v="1094.0"/>
    <s v="543.0"/>
    <s v="3.73"/>
    <x v="130"/>
    <x v="1"/>
  </r>
  <r>
    <s v="-121.95"/>
    <s v="37.32"/>
    <s v="39.0"/>
    <s v="1164.0"/>
    <s v="199.0"/>
    <s v="619.0"/>
    <s v="231.0"/>
    <n v="46304"/>
    <x v="1273"/>
    <x v="1"/>
  </r>
  <r>
    <s v="-121.95"/>
    <s v="37.32"/>
    <s v="20.0"/>
    <s v="1145.0"/>
    <s v="198.0"/>
    <s v="431.0"/>
    <s v="173.0"/>
    <n v="31103"/>
    <x v="2950"/>
    <x v="1"/>
  </r>
  <r>
    <s v="-121.95"/>
    <s v="37.31"/>
    <s v="27.0"/>
    <s v="4140.0"/>
    <m/>
    <s v="2135.0"/>
    <s v="893.0"/>
    <n v="36292"/>
    <x v="3348"/>
    <x v="1"/>
  </r>
  <r>
    <s v="-121.96"/>
    <s v="37.31"/>
    <s v="26.0"/>
    <s v="4310.0"/>
    <s v="678.0"/>
    <s v="1819.0"/>
    <s v="686.0"/>
    <n v="70469"/>
    <x v="2958"/>
    <x v="1"/>
  </r>
  <r>
    <s v="-121.96"/>
    <s v="37.31"/>
    <s v="31.0"/>
    <s v="3890.0"/>
    <s v="711.0"/>
    <s v="1898.0"/>
    <s v="717.0"/>
    <n v="52534"/>
    <x v="1833"/>
    <x v="1"/>
  </r>
  <r>
    <s v="-121.97"/>
    <s v="37.31"/>
    <s v="21.0"/>
    <s v="7628.0"/>
    <s v="2166.0"/>
    <s v="3637.0"/>
    <s v="1749.0"/>
    <n v="36401"/>
    <x v="1919"/>
    <x v="1"/>
  </r>
  <r>
    <s v="-121.97"/>
    <s v="37.31"/>
    <s v="25.0"/>
    <s v="5775.0"/>
    <s v="1225.0"/>
    <s v="3580.0"/>
    <s v="1138.0"/>
    <n v="39187"/>
    <x v="1756"/>
    <x v="1"/>
  </r>
  <r>
    <s v="-121.97"/>
    <s v="37.3"/>
    <s v="25.0"/>
    <s v="5463.0"/>
    <s v="1351.0"/>
    <s v="2758.0"/>
    <s v="1310.0"/>
    <n v="30079"/>
    <x v="1989"/>
    <x v="1"/>
  </r>
  <r>
    <s v="-121.95"/>
    <s v="37.32"/>
    <s v="33.0"/>
    <s v="726.0"/>
    <s v="168.0"/>
    <s v="351.0"/>
    <s v="147.0"/>
    <n v="31458"/>
    <x v="2018"/>
    <x v="1"/>
  </r>
  <r>
    <s v="-121.94"/>
    <s v="37.31"/>
    <s v="30.0"/>
    <s v="4238.0"/>
    <s v="1010.0"/>
    <s v="1914.0"/>
    <s v="972.0"/>
    <n v="37632"/>
    <x v="1172"/>
    <x v="1"/>
  </r>
  <r>
    <s v="-121.95"/>
    <s v="37.31"/>
    <s v="27.0"/>
    <s v="2462.0"/>
    <s v="570.0"/>
    <s v="1278.0"/>
    <s v="565.0"/>
    <n v="35652"/>
    <x v="2480"/>
    <x v="1"/>
  </r>
  <r>
    <s v="-121.94"/>
    <s v="37.3"/>
    <s v="30.0"/>
    <s v="1758.0"/>
    <s v="248.0"/>
    <s v="814.0"/>
    <s v="256.0"/>
    <n v="6623"/>
    <x v="384"/>
    <x v="1"/>
  </r>
  <r>
    <s v="-121.95"/>
    <s v="37.3"/>
    <s v="21.0"/>
    <s v="4193.0"/>
    <s v="1068.0"/>
    <s v="2487.0"/>
    <s v="1011.0"/>
    <n v="37188"/>
    <x v="248"/>
    <x v="1"/>
  </r>
  <r>
    <s v="-121.94"/>
    <s v="37.3"/>
    <s v="25.0"/>
    <s v="1455.0"/>
    <s v="370.0"/>
    <s v="734.0"/>
    <s v="331.0"/>
    <n v="32727"/>
    <x v="94"/>
    <x v="1"/>
  </r>
  <r>
    <s v="-121.95"/>
    <s v="37.3"/>
    <s v="25.0"/>
    <s v="5641.0"/>
    <s v="1517.0"/>
    <s v="3786.0"/>
    <s v="1410.0"/>
    <n v="33958"/>
    <x v="1919"/>
    <x v="1"/>
  </r>
  <r>
    <s v="-121.96"/>
    <s v="37.3"/>
    <s v="20.0"/>
    <s v="4228.0"/>
    <s v="1006.0"/>
    <s v="2334.0"/>
    <s v="1007.0"/>
    <n v="43081"/>
    <x v="2643"/>
    <x v="1"/>
  </r>
  <r>
    <s v="-121.94"/>
    <s v="37.29"/>
    <s v="22.0"/>
    <s v="2593.0"/>
    <s v="637.0"/>
    <s v="1249.0"/>
    <s v="623.0"/>
    <s v="3.75"/>
    <x v="678"/>
    <x v="1"/>
  </r>
  <r>
    <s v="-121.94"/>
    <s v="37.29"/>
    <s v="20.0"/>
    <s v="710.0"/>
    <s v="188.0"/>
    <s v="363.0"/>
    <s v="176.0"/>
    <n v="40962"/>
    <x v="2725"/>
    <x v="1"/>
  </r>
  <r>
    <s v="-121.95"/>
    <s v="37.27"/>
    <s v="17.0"/>
    <s v="1330.0"/>
    <s v="271.0"/>
    <s v="408.0"/>
    <s v="258.0"/>
    <n v="17171"/>
    <x v="1893"/>
    <x v="1"/>
  </r>
  <r>
    <s v="-121.95"/>
    <s v="37.28"/>
    <s v="52.0"/>
    <s v="777.0"/>
    <s v="148.0"/>
    <s v="362.0"/>
    <s v="144.0"/>
    <n v="40208"/>
    <x v="94"/>
    <x v="1"/>
  </r>
  <r>
    <s v="-121.95"/>
    <s v="37.29"/>
    <s v="9.0"/>
    <s v="1503.0"/>
    <s v="381.0"/>
    <s v="715.0"/>
    <s v="349.0"/>
    <n v="46371"/>
    <x v="3274"/>
    <x v="1"/>
  </r>
  <r>
    <s v="-121.95"/>
    <s v="37.29"/>
    <s v="30.0"/>
    <s v="3734.0"/>
    <s v="813.0"/>
    <s v="1834.0"/>
    <s v="824.0"/>
    <n v="34505"/>
    <x v="3385"/>
    <x v="1"/>
  </r>
  <r>
    <s v="-121.95"/>
    <s v="37.28"/>
    <s v="19.0"/>
    <s v="7027.0"/>
    <s v="1847.0"/>
    <s v="3759.0"/>
    <s v="1753.0"/>
    <n v="31509"/>
    <x v="2894"/>
    <x v="1"/>
  </r>
  <r>
    <s v="-121.98"/>
    <s v="37.3"/>
    <s v="30.0"/>
    <s v="3404.0"/>
    <s v="693.0"/>
    <s v="1794.0"/>
    <s v="633.0"/>
    <n v="46312"/>
    <x v="2425"/>
    <x v="1"/>
  </r>
  <r>
    <s v="-121.98"/>
    <s v="37.29"/>
    <s v="33.0"/>
    <s v="2120.0"/>
    <s v="349.0"/>
    <s v="907.0"/>
    <s v="336.0"/>
    <n v="75443"/>
    <x v="2835"/>
    <x v="1"/>
  </r>
  <r>
    <s v="-121.98"/>
    <s v="37.29"/>
    <s v="31.0"/>
    <s v="2750.0"/>
    <s v="664.0"/>
    <s v="1459.0"/>
    <s v="660.0"/>
    <n v="32287"/>
    <x v="1080"/>
    <x v="1"/>
  </r>
  <r>
    <s v="-121.96"/>
    <s v="37.28"/>
    <s v="33.0"/>
    <s v="1940.0"/>
    <s v="327.0"/>
    <s v="877.0"/>
    <s v="314.0"/>
    <n v="54386"/>
    <x v="1992"/>
    <x v="1"/>
  </r>
  <r>
    <s v="-121.97"/>
    <s v="37.28"/>
    <s v="25.0"/>
    <s v="4707.0"/>
    <s v="695.0"/>
    <s v="1995.0"/>
    <s v="642.0"/>
    <n v="66437"/>
    <x v="1102"/>
    <x v="1"/>
  </r>
  <r>
    <s v="-121.97"/>
    <s v="37.28"/>
    <s v="27.0"/>
    <s v="2427.0"/>
    <s v="403.0"/>
    <s v="1301.0"/>
    <s v="438.0"/>
    <n v="50385"/>
    <x v="1989"/>
    <x v="1"/>
  </r>
  <r>
    <s v="-121.98"/>
    <s v="37.28"/>
    <s v="26.0"/>
    <s v="1182.0"/>
    <s v="309.0"/>
    <s v="620.0"/>
    <s v="306.0"/>
    <n v="33922"/>
    <x v="3060"/>
    <x v="1"/>
  </r>
  <r>
    <s v="-121.98"/>
    <s v="37.28"/>
    <s v="28.0"/>
    <s v="3688.0"/>
    <s v="633.0"/>
    <s v="1877.0"/>
    <s v="620.0"/>
    <n v="57251"/>
    <x v="1988"/>
    <x v="1"/>
  </r>
  <r>
    <s v="-121.98"/>
    <s v="37.28"/>
    <s v="27.0"/>
    <s v="3526.0"/>
    <s v="589.0"/>
    <s v="1725.0"/>
    <s v="553.0"/>
    <n v="57812"/>
    <x v="438"/>
    <x v="1"/>
  </r>
  <r>
    <s v="-121.99"/>
    <s v="37.27"/>
    <s v="27.0"/>
    <s v="2937.0"/>
    <s v="497.0"/>
    <s v="1454.0"/>
    <s v="511.0"/>
    <n v="54051"/>
    <x v="695"/>
    <x v="1"/>
  </r>
  <r>
    <s v="-121.99"/>
    <s v="37.29"/>
    <s v="32.0"/>
    <s v="2930.0"/>
    <s v="481.0"/>
    <s v="1336.0"/>
    <s v="481.0"/>
    <n v="64631"/>
    <x v="3726"/>
    <x v="1"/>
  </r>
  <r>
    <s v="-121.96"/>
    <s v="37.3"/>
    <s v="23.0"/>
    <s v="4040.0"/>
    <s v="843.0"/>
    <s v="2181.0"/>
    <s v="843.0"/>
    <n v="40403"/>
    <x v="3514"/>
    <x v="1"/>
  </r>
  <r>
    <s v="-121.97"/>
    <s v="37.3"/>
    <s v="31.0"/>
    <s v="3340.0"/>
    <s v="735.0"/>
    <s v="1891.0"/>
    <s v="686.0"/>
    <n v="48542"/>
    <x v="438"/>
    <x v="1"/>
  </r>
  <r>
    <s v="-121.96"/>
    <s v="37.29"/>
    <s v="24.0"/>
    <s v="1240.0"/>
    <s v="263.0"/>
    <s v="690.0"/>
    <s v="276.0"/>
    <s v="5.0"/>
    <x v="2835"/>
    <x v="1"/>
  </r>
  <r>
    <s v="-121.97"/>
    <s v="37.29"/>
    <s v="25.0"/>
    <s v="4096.0"/>
    <s v="743.0"/>
    <s v="2027.0"/>
    <s v="741.0"/>
    <n v="53294"/>
    <x v="2624"/>
    <x v="1"/>
  </r>
  <r>
    <s v="-121.97"/>
    <s v="37.29"/>
    <s v="29.0"/>
    <s v="2721.0"/>
    <s v="682.0"/>
    <s v="1602.0"/>
    <s v="646.0"/>
    <n v="3337"/>
    <x v="3666"/>
    <x v="1"/>
  </r>
  <r>
    <s v="-121.99"/>
    <s v="37.27"/>
    <s v="17.0"/>
    <s v="1527.0"/>
    <s v="267.0"/>
    <s v="775.0"/>
    <s v="260.0"/>
    <n v="59658"/>
    <x v="3172"/>
    <x v="1"/>
  </r>
  <r>
    <s v="-121.98"/>
    <s v="37.27"/>
    <s v="25.0"/>
    <s v="3075.0"/>
    <s v="564.0"/>
    <s v="1633.0"/>
    <s v="543.0"/>
    <n v="52528"/>
    <x v="1198"/>
    <x v="1"/>
  </r>
  <r>
    <s v="-121.98"/>
    <s v="37.27"/>
    <s v="29.0"/>
    <s v="2658.0"/>
    <s v="484.0"/>
    <s v="1318.0"/>
    <s v="498.0"/>
    <n v="53561"/>
    <x v="723"/>
    <x v="1"/>
  </r>
  <r>
    <s v="-121.96"/>
    <s v="37.28"/>
    <s v="28.0"/>
    <s v="5018.0"/>
    <s v="1066.0"/>
    <s v="2846.0"/>
    <s v="998.0"/>
    <n v="40174"/>
    <x v="3384"/>
    <x v="1"/>
  </r>
  <r>
    <s v="-121.96"/>
    <s v="37.27"/>
    <s v="22.0"/>
    <s v="6114.0"/>
    <s v="1211.0"/>
    <s v="2983.0"/>
    <s v="1163.0"/>
    <n v="52533"/>
    <x v="3060"/>
    <x v="1"/>
  </r>
  <r>
    <s v="-121.96"/>
    <s v="37.27"/>
    <s v="31.0"/>
    <s v="3347.0"/>
    <s v="589.0"/>
    <s v="1566.0"/>
    <s v="597.0"/>
    <n v="55151"/>
    <x v="3272"/>
    <x v="1"/>
  </r>
  <r>
    <s v="-121.97"/>
    <s v="37.26"/>
    <s v="19.0"/>
    <s v="2174.0"/>
    <s v="454.0"/>
    <s v="998.0"/>
    <s v="426.0"/>
    <n v="46827"/>
    <x v="3522"/>
    <x v="1"/>
  </r>
  <r>
    <s v="-121.96"/>
    <s v="37.26"/>
    <s v="22.0"/>
    <s v="1408.0"/>
    <s v="351.0"/>
    <s v="636.0"/>
    <s v="294.0"/>
    <n v="18542"/>
    <x v="116"/>
    <x v="1"/>
  </r>
  <r>
    <s v="-121.95"/>
    <s v="37.25"/>
    <s v="30.0"/>
    <s v="3298.0"/>
    <s v="634.0"/>
    <s v="1532.0"/>
    <s v="602.0"/>
    <n v="50863"/>
    <x v="3258"/>
    <x v="1"/>
  </r>
  <r>
    <s v="-121.95"/>
    <s v="37.24"/>
    <s v="37.0"/>
    <s v="3109.0"/>
    <s v="541.0"/>
    <s v="1566.0"/>
    <s v="544.0"/>
    <n v="60235"/>
    <x v="3727"/>
    <x v="1"/>
  </r>
  <r>
    <s v="-121.95"/>
    <s v="37.24"/>
    <s v="32.0"/>
    <s v="1382.0"/>
    <s v="239.0"/>
    <s v="705.0"/>
    <s v="251.0"/>
    <n v="60957"/>
    <x v="451"/>
    <x v="1"/>
  </r>
  <r>
    <s v="-121.96"/>
    <s v="37.24"/>
    <s v="26.0"/>
    <s v="3032.0"/>
    <s v="605.0"/>
    <s v="1208.0"/>
    <s v="562.0"/>
    <n v="54683"/>
    <x v="2645"/>
    <x v="1"/>
  </r>
  <r>
    <s v="-121.96"/>
    <s v="37.25"/>
    <s v="35.0"/>
    <s v="1018.0"/>
    <s v="169.0"/>
    <s v="484.0"/>
    <s v="174.0"/>
    <n v="61648"/>
    <x v="3108"/>
    <x v="1"/>
  </r>
  <r>
    <s v="-121.95"/>
    <s v="37.25"/>
    <s v="34.0"/>
    <s v="2906.0"/>
    <s v="544.0"/>
    <s v="1282.0"/>
    <s v="522.0"/>
    <n v="55127"/>
    <x v="2741"/>
    <x v="1"/>
  </r>
  <r>
    <s v="-121.93"/>
    <s v="37.25"/>
    <s v="36.0"/>
    <s v="1089.0"/>
    <s v="182.0"/>
    <s v="535.0"/>
    <s v="170.0"/>
    <s v="4.69"/>
    <x v="3155"/>
    <x v="1"/>
  </r>
  <r>
    <s v="-121.93"/>
    <s v="37.25"/>
    <s v="21.0"/>
    <s v="1354.0"/>
    <s v="289.0"/>
    <s v="639.0"/>
    <s v="273.0"/>
    <n v="45333"/>
    <x v="3315"/>
    <x v="1"/>
  </r>
  <r>
    <s v="-121.92"/>
    <s v="37.25"/>
    <s v="34.0"/>
    <s v="2231.0"/>
    <s v="360.0"/>
    <s v="1035.0"/>
    <s v="365.0"/>
    <n v="47917"/>
    <x v="1196"/>
    <x v="1"/>
  </r>
  <r>
    <s v="-121.93"/>
    <s v="37.25"/>
    <s v="32.0"/>
    <s v="1555.0"/>
    <s v="287.0"/>
    <s v="779.0"/>
    <s v="284.0"/>
    <n v="60358"/>
    <x v="2662"/>
    <x v="1"/>
  </r>
  <r>
    <s v="-121.94"/>
    <s v="37.24"/>
    <s v="35.0"/>
    <s v="1484.0"/>
    <s v="244.0"/>
    <s v="664.0"/>
    <s v="238.0"/>
    <n v="4675"/>
    <x v="2887"/>
    <x v="1"/>
  </r>
  <r>
    <s v="-121.91"/>
    <s v="37.24"/>
    <s v="24.0"/>
    <s v="5046.0"/>
    <s v="1001.0"/>
    <s v="2449.0"/>
    <s v="968.0"/>
    <n v="47118"/>
    <x v="2100"/>
    <x v="1"/>
  </r>
  <r>
    <s v="-121.91"/>
    <s v="37.24"/>
    <s v="30.0"/>
    <s v="2327.0"/>
    <s v="419.0"/>
    <s v="1114.0"/>
    <s v="372.0"/>
    <n v="47279"/>
    <x v="2402"/>
    <x v="1"/>
  </r>
  <r>
    <s v="-121.92"/>
    <s v="37.24"/>
    <s v="26.0"/>
    <s v="6777.0"/>
    <s v="1051.0"/>
    <s v="3319.0"/>
    <s v="1061.0"/>
    <n v="63663"/>
    <x v="1984"/>
    <x v="1"/>
  </r>
  <r>
    <s v="-121.94"/>
    <s v="37.24"/>
    <s v="19.0"/>
    <s v="1741.0"/>
    <s v="294.0"/>
    <s v="632.0"/>
    <s v="279.0"/>
    <n v="55944"/>
    <x v="2449"/>
    <x v="1"/>
  </r>
  <r>
    <s v="-121.94"/>
    <s v="37.24"/>
    <s v="26.0"/>
    <s v="2561.0"/>
    <s v="388.0"/>
    <s v="1165.0"/>
    <s v="393.0"/>
    <n v="73522"/>
    <x v="2908"/>
    <x v="1"/>
  </r>
  <r>
    <s v="-121.93"/>
    <s v="37.24"/>
    <s v="26.0"/>
    <s v="2574.0"/>
    <s v="414.0"/>
    <s v="1096.0"/>
    <s v="428.0"/>
    <n v="60738"/>
    <x v="2395"/>
    <x v="1"/>
  </r>
  <r>
    <s v="-121.92"/>
    <s v="37.24"/>
    <s v="27.0"/>
    <s v="1265.0"/>
    <s v="216.0"/>
    <s v="660.0"/>
    <s v="232.0"/>
    <n v="53911"/>
    <x v="3728"/>
    <x v="1"/>
  </r>
  <r>
    <s v="-121.91"/>
    <s v="37.23"/>
    <s v="22.0"/>
    <s v="2614.0"/>
    <s v="453.0"/>
    <s v="1240.0"/>
    <s v="462.0"/>
    <n v="60712"/>
    <x v="3590"/>
    <x v="1"/>
  </r>
  <r>
    <s v="-121.91"/>
    <s v="37.23"/>
    <s v="27.0"/>
    <s v="4866.0"/>
    <s v="668.0"/>
    <s v="1956.0"/>
    <s v="659.0"/>
    <n v="73843"/>
    <x v="3657"/>
    <x v="1"/>
  </r>
  <r>
    <s v="-121.93"/>
    <s v="37.22"/>
    <s v="21.0"/>
    <s v="4872.0"/>
    <s v="594.0"/>
    <s v="1811.0"/>
    <s v="560.0"/>
    <n v="93834"/>
    <x v="77"/>
    <x v="1"/>
  </r>
  <r>
    <s v="-121.96"/>
    <s v="37.23"/>
    <s v="36.0"/>
    <s v="4423.0"/>
    <s v="632.0"/>
    <s v="1719.0"/>
    <s v="608.0"/>
    <n v="78407"/>
    <x v="3729"/>
    <x v="1"/>
  </r>
  <r>
    <s v="-121.97"/>
    <s v="37.23"/>
    <s v="22.0"/>
    <s v="2781.0"/>
    <s v="523.0"/>
    <s v="1291.0"/>
    <s v="516.0"/>
    <n v="46065"/>
    <x v="3730"/>
    <x v="1"/>
  </r>
  <r>
    <s v="-121.98"/>
    <s v="37.22"/>
    <s v="46.0"/>
    <s v="10088.0"/>
    <s v="1910.0"/>
    <s v="3728.0"/>
    <s v="1781.0"/>
    <n v="52321"/>
    <x v="77"/>
    <x v="1"/>
  </r>
  <r>
    <s v="-121.96"/>
    <s v="37.22"/>
    <s v="35.0"/>
    <s v="4709.0"/>
    <s v="723.0"/>
    <s v="1866.0"/>
    <s v="694.0"/>
    <n v="8492"/>
    <x v="77"/>
    <x v="1"/>
  </r>
  <r>
    <s v="-121.95"/>
    <s v="37.21"/>
    <s v="20.0"/>
    <s v="2345.0"/>
    <s v="322.0"/>
    <s v="890.0"/>
    <s v="276.0"/>
    <n v="100187"/>
    <x v="77"/>
    <x v="1"/>
  </r>
  <r>
    <s v="-121.97"/>
    <s v="37.24"/>
    <s v="35.0"/>
    <s v="2553.0"/>
    <s v="533.0"/>
    <s v="1117.0"/>
    <s v="498.0"/>
    <n v="44063"/>
    <x v="3501"/>
    <x v="1"/>
  </r>
  <r>
    <s v="-121.98"/>
    <s v="37.23"/>
    <s v="33.0"/>
    <s v="3585.0"/>
    <s v="935.0"/>
    <s v="1511.0"/>
    <s v="835.0"/>
    <n v="31176"/>
    <x v="3731"/>
    <x v="1"/>
  </r>
  <r>
    <s v="-122.0"/>
    <s v="37.23"/>
    <s v="36.0"/>
    <s v="3191.0"/>
    <s v="430.0"/>
    <s v="1234.0"/>
    <s v="440.0"/>
    <n v="90704"/>
    <x v="77"/>
    <x v="1"/>
  </r>
  <r>
    <s v="-121.96"/>
    <s v="37.25"/>
    <s v="19.0"/>
    <s v="1858.0"/>
    <s v="359.0"/>
    <s v="790.0"/>
    <s v="347.0"/>
    <n v="45156"/>
    <x v="3350"/>
    <x v="1"/>
  </r>
  <r>
    <s v="-121.97"/>
    <s v="37.25"/>
    <s v="32.0"/>
    <s v="2892.0"/>
    <s v="496.0"/>
    <s v="1193.0"/>
    <s v="492.0"/>
    <n v="6131"/>
    <x v="3732"/>
    <x v="1"/>
  </r>
  <r>
    <s v="-121.98"/>
    <s v="37.26"/>
    <s v="27.0"/>
    <s v="2331.0"/>
    <s v="461.0"/>
    <s v="1178.0"/>
    <s v="447.0"/>
    <n v="46654"/>
    <x v="423"/>
    <x v="1"/>
  </r>
  <r>
    <s v="-121.99"/>
    <s v="37.27"/>
    <s v="21.0"/>
    <s v="1214.0"/>
    <s v="192.0"/>
    <s v="500.0"/>
    <s v="185.0"/>
    <n v="7598"/>
    <x v="2343"/>
    <x v="1"/>
  </r>
  <r>
    <s v="-121.99"/>
    <s v="37.26"/>
    <s v="17.0"/>
    <s v="4034.0"/>
    <s v="611.0"/>
    <s v="1158.0"/>
    <s v="560.0"/>
    <n v="82069"/>
    <x v="3733"/>
    <x v="1"/>
  </r>
  <r>
    <s v="-121.98"/>
    <s v="37.25"/>
    <s v="19.0"/>
    <s v="755.0"/>
    <s v="93.0"/>
    <s v="267.0"/>
    <s v="99.0"/>
    <s v="15.0"/>
    <x v="77"/>
    <x v="1"/>
  </r>
  <r>
    <s v="-121.99"/>
    <s v="37.25"/>
    <s v="25.0"/>
    <s v="1743.0"/>
    <s v="212.0"/>
    <s v="604.0"/>
    <s v="200.0"/>
    <n v="107582"/>
    <x v="77"/>
    <x v="1"/>
  </r>
  <r>
    <s v="-121.97"/>
    <s v="37.25"/>
    <s v="21.0"/>
    <s v="2775.0"/>
    <s v="389.0"/>
    <s v="856.0"/>
    <s v="350.0"/>
    <n v="79135"/>
    <x v="3478"/>
    <x v="1"/>
  </r>
  <r>
    <s v="-121.99"/>
    <s v="37.25"/>
    <s v="22.0"/>
    <s v="4240.0"/>
    <s v="532.0"/>
    <s v="1480.0"/>
    <s v="514.0"/>
    <n v="112463"/>
    <x v="77"/>
    <x v="1"/>
  </r>
  <r>
    <s v="-121.98"/>
    <s v="37.24"/>
    <s v="35.0"/>
    <s v="3574.0"/>
    <s v="485.0"/>
    <s v="1325.0"/>
    <s v="476.0"/>
    <n v="85425"/>
    <x v="77"/>
    <x v="1"/>
  </r>
  <r>
    <s v="-122.0"/>
    <s v="37.27"/>
    <s v="33.0"/>
    <s v="1664.0"/>
    <s v="271.0"/>
    <s v="759.0"/>
    <s v="272.0"/>
    <n v="57876"/>
    <x v="3734"/>
    <x v="1"/>
  </r>
  <r>
    <s v="-122.01"/>
    <s v="37.27"/>
    <s v="27.0"/>
    <s v="3340.0"/>
    <s v="451.0"/>
    <s v="1220.0"/>
    <s v="447.0"/>
    <n v="88178"/>
    <x v="77"/>
    <x v="1"/>
  </r>
  <r>
    <s v="-122.02"/>
    <s v="37.26"/>
    <s v="24.0"/>
    <s v="2411.0"/>
    <s v="299.0"/>
    <s v="847.0"/>
    <s v="299.0"/>
    <n v="102666"/>
    <x v="77"/>
    <x v="1"/>
  </r>
  <r>
    <s v="-122.02"/>
    <s v="37.26"/>
    <s v="34.0"/>
    <s v="1764.0"/>
    <s v="243.0"/>
    <s v="692.0"/>
    <s v="223.0"/>
    <n v="80331"/>
    <x v="77"/>
    <x v="1"/>
  </r>
  <r>
    <s v="-122.01"/>
    <s v="37.25"/>
    <s v="31.0"/>
    <s v="1574.0"/>
    <s v="193.0"/>
    <s v="551.0"/>
    <s v="191.0"/>
    <n v="102311"/>
    <x v="77"/>
    <x v="1"/>
  </r>
  <r>
    <s v="-121.99"/>
    <s v="37.26"/>
    <s v="29.0"/>
    <s v="2718.0"/>
    <s v="365.0"/>
    <s v="982.0"/>
    <s v="339.0"/>
    <n v="79234"/>
    <x v="77"/>
    <x v="1"/>
  </r>
  <r>
    <s v="-122.01"/>
    <s v="37.26"/>
    <s v="14.0"/>
    <s v="2561.0"/>
    <s v="404.0"/>
    <s v="1172.0"/>
    <s v="378.0"/>
    <n v="76107"/>
    <x v="77"/>
    <x v="1"/>
  </r>
  <r>
    <s v="-122.03"/>
    <s v="37.25"/>
    <s v="34.0"/>
    <s v="2892.0"/>
    <s v="413.0"/>
    <s v="903.0"/>
    <s v="365.0"/>
    <n v="78711"/>
    <x v="77"/>
    <x v="1"/>
  </r>
  <r>
    <s v="-122.04"/>
    <s v="37.24"/>
    <s v="24.0"/>
    <s v="1521.0"/>
    <s v="209.0"/>
    <s v="539.0"/>
    <s v="192.0"/>
    <n v="111557"/>
    <x v="77"/>
    <x v="1"/>
  </r>
  <r>
    <s v="-122.02"/>
    <s v="37.24"/>
    <s v="28.0"/>
    <s v="2796.0"/>
    <s v="365.0"/>
    <s v="1085.0"/>
    <s v="363.0"/>
    <n v="106834"/>
    <x v="77"/>
    <x v="1"/>
  </r>
  <r>
    <s v="-122.03"/>
    <s v="37.29"/>
    <s v="22.0"/>
    <s v="3118.0"/>
    <s v="438.0"/>
    <s v="1147.0"/>
    <s v="425.0"/>
    <n v="103653"/>
    <x v="77"/>
    <x v="1"/>
  </r>
  <r>
    <s v="-122.02"/>
    <s v="37.29"/>
    <s v="18.0"/>
    <s v="2550.0"/>
    <s v="312.0"/>
    <s v="999.0"/>
    <s v="320.0"/>
    <n v="87939"/>
    <x v="77"/>
    <x v="1"/>
  </r>
  <r>
    <s v="-122.02"/>
    <s v="37.29"/>
    <s v="25.0"/>
    <s v="3845.0"/>
    <s v="492.0"/>
    <s v="1461.0"/>
    <s v="475.0"/>
    <n v="103979"/>
    <x v="77"/>
    <x v="1"/>
  </r>
  <r>
    <s v="-122.01"/>
    <s v="37.29"/>
    <s v="31.0"/>
    <s v="3136.0"/>
    <s v="431.0"/>
    <s v="1190.0"/>
    <s v="412.0"/>
    <s v="7.5"/>
    <x v="77"/>
    <x v="1"/>
  </r>
  <r>
    <s v="-122.01"/>
    <s v="37.28"/>
    <s v="22.0"/>
    <s v="2038.0"/>
    <s v="260.0"/>
    <s v="773.0"/>
    <s v="281.0"/>
    <n v="91569"/>
    <x v="77"/>
    <x v="1"/>
  </r>
  <r>
    <s v="-122.0"/>
    <s v="37.28"/>
    <s v="35.0"/>
    <s v="3133.0"/>
    <s v="541.0"/>
    <s v="1449.0"/>
    <s v="555.0"/>
    <n v="57295"/>
    <x v="3071"/>
    <x v="1"/>
  </r>
  <r>
    <s v="-122.0"/>
    <s v="37.28"/>
    <s v="33.0"/>
    <s v="2170.0"/>
    <s v="311.0"/>
    <s v="854.0"/>
    <s v="303.0"/>
    <n v="83605"/>
    <x v="77"/>
    <x v="1"/>
  </r>
  <r>
    <s v="-122.0"/>
    <s v="37.28"/>
    <s v="32.0"/>
    <s v="2782.0"/>
    <s v="495.0"/>
    <s v="1092.0"/>
    <s v="455.0"/>
    <n v="54103"/>
    <x v="2395"/>
    <x v="1"/>
  </r>
  <r>
    <s v="-122.03"/>
    <s v="37.27"/>
    <s v="32.0"/>
    <s v="4350.0"/>
    <s v="645.0"/>
    <s v="1551.0"/>
    <s v="609.0"/>
    <n v="78279"/>
    <x v="77"/>
    <x v="1"/>
  </r>
  <r>
    <s v="-122.03"/>
    <s v="37.28"/>
    <s v="29.0"/>
    <s v="3752.0"/>
    <s v="468.0"/>
    <s v="1320.0"/>
    <s v="471.0"/>
    <n v="98937"/>
    <x v="77"/>
    <x v="1"/>
  </r>
  <r>
    <s v="-122.02"/>
    <s v="37.28"/>
    <s v="25.0"/>
    <s v="3437.0"/>
    <s v="428.0"/>
    <s v="1198.0"/>
    <s v="411.0"/>
    <n v="93464"/>
    <x v="77"/>
    <x v="1"/>
  </r>
  <r>
    <s v="-122.01"/>
    <s v="37.27"/>
    <s v="28.0"/>
    <s v="3825.0"/>
    <s v="473.0"/>
    <s v="1415.0"/>
    <s v="480.0"/>
    <n v="10675"/>
    <x v="77"/>
    <x v="1"/>
  </r>
  <r>
    <s v="-122.06"/>
    <s v="37.27"/>
    <s v="16.0"/>
    <s v="1612.0"/>
    <s v="221.0"/>
    <s v="567.0"/>
    <s v="208.0"/>
    <n v="105793"/>
    <x v="77"/>
    <x v="1"/>
  </r>
  <r>
    <s v="-122.04"/>
    <s v="37.29"/>
    <s v="19.0"/>
    <s v="3625.0"/>
    <s v="432.0"/>
    <s v="1252.0"/>
    <s v="409.0"/>
    <n v="122145"/>
    <x v="77"/>
    <x v="1"/>
  </r>
  <r>
    <s v="-122.03"/>
    <s v="37.27"/>
    <s v="25.0"/>
    <s v="4460.0"/>
    <s v="553.0"/>
    <s v="1608.0"/>
    <s v="561.0"/>
    <n v="107958"/>
    <x v="77"/>
    <x v="1"/>
  </r>
  <r>
    <s v="-122.04"/>
    <s v="37.26"/>
    <s v="24.0"/>
    <s v="4973.0"/>
    <s v="709.0"/>
    <s v="1692.0"/>
    <s v="696.0"/>
    <n v="78627"/>
    <x v="77"/>
    <x v="1"/>
  </r>
  <r>
    <s v="-122.06"/>
    <s v="37.33"/>
    <s v="29.0"/>
    <s v="1945.0"/>
    <s v="269.0"/>
    <s v="826.0"/>
    <s v="275.0"/>
    <n v="8248"/>
    <x v="3735"/>
    <x v="1"/>
  </r>
  <r>
    <s v="-122.06"/>
    <s v="37.32"/>
    <s v="30.0"/>
    <s v="3033.0"/>
    <s v="540.0"/>
    <s v="1440.0"/>
    <s v="507.0"/>
    <n v="62182"/>
    <x v="2971"/>
    <x v="1"/>
  </r>
  <r>
    <s v="-122.05"/>
    <s v="37.31"/>
    <s v="25.0"/>
    <s v="4601.0"/>
    <s v="696.0"/>
    <s v="2003.0"/>
    <s v="666.0"/>
    <n v="80727"/>
    <x v="3736"/>
    <x v="1"/>
  </r>
  <r>
    <s v="-122.05"/>
    <s v="37.31"/>
    <s v="25.0"/>
    <s v="4111.0"/>
    <s v="538.0"/>
    <s v="1585.0"/>
    <s v="568.0"/>
    <n v="92298"/>
    <x v="77"/>
    <x v="1"/>
  </r>
  <r>
    <s v="-122.06"/>
    <s v="37.3"/>
    <s v="11.0"/>
    <s v="5488.0"/>
    <s v="706.0"/>
    <s v="1947.0"/>
    <s v="641.0"/>
    <n v="107326"/>
    <x v="77"/>
    <x v="1"/>
  </r>
  <r>
    <s v="-122.07"/>
    <s v="37.33"/>
    <s v="13.0"/>
    <s v="2173.0"/>
    <s v="349.0"/>
    <s v="891.0"/>
    <s v="345.0"/>
    <n v="80158"/>
    <x v="2257"/>
    <x v="1"/>
  </r>
  <r>
    <s v="-122.06"/>
    <s v="37.33"/>
    <s v="23.0"/>
    <s v="4507.0"/>
    <s v="751.0"/>
    <s v="2167.0"/>
    <s v="722.0"/>
    <n v="70102"/>
    <x v="77"/>
    <x v="1"/>
  </r>
  <r>
    <s v="-122.07"/>
    <s v="37.31"/>
    <s v="24.0"/>
    <s v="4401.0"/>
    <s v="698.0"/>
    <s v="1818.0"/>
    <s v="685.0"/>
    <n v="72986"/>
    <x v="77"/>
    <x v="1"/>
  </r>
  <r>
    <s v="-122.08"/>
    <s v="37.3"/>
    <s v="30.0"/>
    <s v="2268.0"/>
    <s v="404.0"/>
    <s v="1197.0"/>
    <s v="372.0"/>
    <n v="70813"/>
    <x v="3527"/>
    <x v="1"/>
  </r>
  <r>
    <s v="-122.08"/>
    <s v="37.31"/>
    <s v="17.0"/>
    <s v="2560.0"/>
    <s v="396.0"/>
    <s v="959.0"/>
    <s v="400.0"/>
    <n v="78528"/>
    <x v="119"/>
    <x v="1"/>
  </r>
  <r>
    <s v="-122.04"/>
    <s v="37.34"/>
    <s v="20.0"/>
    <s v="4475.0"/>
    <s v="1048.0"/>
    <s v="2271.0"/>
    <s v="1021.0"/>
    <n v="48836"/>
    <x v="3737"/>
    <x v="1"/>
  </r>
  <r>
    <s v="-122.06"/>
    <s v="37.34"/>
    <s v="13.0"/>
    <s v="2057.0"/>
    <s v="466.0"/>
    <s v="790.0"/>
    <s v="436.0"/>
    <n v="50081"/>
    <x v="3723"/>
    <x v="1"/>
  </r>
  <r>
    <s v="-122.05"/>
    <s v="37.33"/>
    <s v="21.0"/>
    <s v="2052.0"/>
    <s v="346.0"/>
    <s v="933.0"/>
    <s v="351.0"/>
    <n v="53167"/>
    <x v="3738"/>
    <x v="1"/>
  </r>
  <r>
    <s v="-122.04"/>
    <s v="37.33"/>
    <s v="26.0"/>
    <s v="2690.0"/>
    <s v="401.0"/>
    <s v="1264.0"/>
    <s v="429.0"/>
    <n v="77643"/>
    <x v="3739"/>
    <x v="1"/>
  </r>
  <r>
    <s v="-122.05"/>
    <s v="37.33"/>
    <s v="17.0"/>
    <s v="3674.0"/>
    <s v="824.0"/>
    <s v="1364.0"/>
    <s v="694.0"/>
    <n v="63131"/>
    <x v="2133"/>
    <x v="1"/>
  </r>
  <r>
    <s v="-122.04"/>
    <s v="37.33"/>
    <s v="22.0"/>
    <s v="4011.0"/>
    <s v="963.0"/>
    <s v="2206.0"/>
    <s v="879.0"/>
    <n v="45721"/>
    <x v="118"/>
    <x v="1"/>
  </r>
  <r>
    <s v="-122.04"/>
    <s v="37.32"/>
    <s v="27.0"/>
    <s v="2826.0"/>
    <s v="451.0"/>
    <s v="1259.0"/>
    <s v="439.0"/>
    <n v="57528"/>
    <x v="3025"/>
    <x v="1"/>
  </r>
  <r>
    <s v="-122.04"/>
    <s v="37.31"/>
    <s v="29.0"/>
    <s v="2476.0"/>
    <s v="434.0"/>
    <s v="1217.0"/>
    <s v="416.0"/>
    <n v="62045"/>
    <x v="2338"/>
    <x v="1"/>
  </r>
  <r>
    <s v="-122.04"/>
    <s v="37.31"/>
    <s v="24.0"/>
    <s v="3388.0"/>
    <s v="633.0"/>
    <s v="1627.0"/>
    <s v="585.0"/>
    <n v="5154"/>
    <x v="3049"/>
    <x v="1"/>
  </r>
  <r>
    <s v="-122.04"/>
    <s v="37.3"/>
    <s v="26.0"/>
    <s v="1714.0"/>
    <s v="270.0"/>
    <s v="778.0"/>
    <s v="262.0"/>
    <n v="6075"/>
    <x v="3225"/>
    <x v="1"/>
  </r>
  <r>
    <s v="-122.04"/>
    <s v="37.3"/>
    <s v="25.0"/>
    <s v="2366.0"/>
    <s v="417.0"/>
    <s v="1076.0"/>
    <s v="398.0"/>
    <n v="69238"/>
    <x v="1456"/>
    <x v="1"/>
  </r>
  <r>
    <s v="-122.03"/>
    <s v="37.31"/>
    <s v="25.0"/>
    <s v="2131.0"/>
    <s v="410.0"/>
    <s v="1132.0"/>
    <s v="395.0"/>
    <n v="53508"/>
    <x v="3740"/>
    <x v="1"/>
  </r>
  <r>
    <s v="-122.04"/>
    <s v="37.3"/>
    <s v="25.0"/>
    <s v="3807.0"/>
    <s v="600.0"/>
    <s v="1678.0"/>
    <s v="600.0"/>
    <n v="66818"/>
    <x v="3525"/>
    <x v="1"/>
  </r>
  <r>
    <s v="-122.01"/>
    <s v="37.3"/>
    <s v="25.0"/>
    <s v="4044.0"/>
    <s v="551.0"/>
    <s v="1699.0"/>
    <s v="533.0"/>
    <n v="80837"/>
    <x v="3741"/>
    <x v="1"/>
  </r>
  <r>
    <s v="-122.01"/>
    <s v="37.31"/>
    <s v="23.0"/>
    <s v="6846.0"/>
    <s v="1078.0"/>
    <s v="2951.0"/>
    <s v="1063.0"/>
    <n v="63702"/>
    <x v="3258"/>
    <x v="1"/>
  </r>
  <r>
    <s v="-122.0"/>
    <s v="37.31"/>
    <s v="28.0"/>
    <s v="3811.0"/>
    <s v="585.0"/>
    <s v="1795.0"/>
    <s v="581.0"/>
    <n v="78383"/>
    <x v="2358"/>
    <x v="1"/>
  </r>
  <r>
    <s v="-122.0"/>
    <s v="37.3"/>
    <s v="29.0"/>
    <s v="3429.0"/>
    <s v="524.0"/>
    <s v="1518.0"/>
    <s v="520.0"/>
    <n v="7218"/>
    <x v="2970"/>
    <x v="1"/>
  </r>
  <r>
    <s v="-122.03"/>
    <s v="37.31"/>
    <s v="19.0"/>
    <s v="2885.0"/>
    <s v="859.0"/>
    <s v="1520.0"/>
    <s v="784.0"/>
    <n v="3375"/>
    <x v="92"/>
    <x v="1"/>
  </r>
  <r>
    <s v="-122.03"/>
    <s v="37.3"/>
    <s v="30.0"/>
    <s v="3007.0"/>
    <s v="554.0"/>
    <s v="1551.0"/>
    <s v="616.0"/>
    <n v="58521"/>
    <x v="3742"/>
    <x v="1"/>
  </r>
  <r>
    <s v="-122.03"/>
    <s v="37.3"/>
    <s v="22.0"/>
    <s v="3583.0"/>
    <s v="758.0"/>
    <s v="1792.0"/>
    <s v="695.0"/>
    <n v="54842"/>
    <x v="425"/>
    <x v="1"/>
  </r>
  <r>
    <s v="-122.02"/>
    <s v="37.31"/>
    <s v="34.0"/>
    <s v="2629.0"/>
    <s v="433.0"/>
    <s v="1301.0"/>
    <s v="431.0"/>
    <n v="6083"/>
    <x v="2936"/>
    <x v="1"/>
  </r>
  <r>
    <s v="-122.02"/>
    <s v="37.31"/>
    <s v="35.0"/>
    <s v="2355.0"/>
    <s v="384.0"/>
    <s v="1248.0"/>
    <s v="378.0"/>
    <n v="59714"/>
    <x v="384"/>
    <x v="1"/>
  </r>
  <r>
    <s v="-122.02"/>
    <s v="37.3"/>
    <s v="26.0"/>
    <s v="1983.0"/>
    <s v="301.0"/>
    <s v="924.0"/>
    <s v="297.0"/>
    <n v="67123"/>
    <x v="3743"/>
    <x v="1"/>
  </r>
  <r>
    <s v="-122.02"/>
    <s v="37.3"/>
    <s v="32.0"/>
    <s v="2134.0"/>
    <s v="328.0"/>
    <s v="903.0"/>
    <s v="322.0"/>
    <n v="6359"/>
    <x v="3744"/>
    <x v="1"/>
  </r>
  <r>
    <s v="-122.02"/>
    <s v="37.32"/>
    <s v="27.0"/>
    <s v="4336.0"/>
    <s v="754.0"/>
    <s v="2009.0"/>
    <s v="734.0"/>
    <n v="63923"/>
    <x v="2397"/>
    <x v="1"/>
  </r>
  <r>
    <s v="-122.02"/>
    <s v="37.31"/>
    <s v="33.0"/>
    <s v="2563.0"/>
    <s v="434.0"/>
    <s v="1230.0"/>
    <s v="418.0"/>
    <n v="63197"/>
    <x v="3378"/>
    <x v="1"/>
  </r>
  <r>
    <s v="-122.03"/>
    <s v="37.32"/>
    <s v="15.0"/>
    <s v="5132.0"/>
    <s v="1059.0"/>
    <s v="2156.0"/>
    <s v="982.0"/>
    <n v="56511"/>
    <x v="3745"/>
    <x v="1"/>
  </r>
  <r>
    <s v="-122.0"/>
    <s v="37.32"/>
    <s v="34.0"/>
    <s v="3450.0"/>
    <s v="731.0"/>
    <s v="1915.0"/>
    <s v="689.0"/>
    <n v="47402"/>
    <x v="2124"/>
    <x v="1"/>
  </r>
  <r>
    <s v="-122.01"/>
    <s v="37.31"/>
    <s v="26.0"/>
    <s v="1391.0"/>
    <s v="241.0"/>
    <s v="700.0"/>
    <s v="236.0"/>
    <n v="66766"/>
    <x v="2771"/>
    <x v="1"/>
  </r>
  <r>
    <s v="-122.01"/>
    <s v="37.32"/>
    <s v="32.0"/>
    <s v="3108.0"/>
    <s v="613.0"/>
    <s v="1577.0"/>
    <s v="603.0"/>
    <n v="46613"/>
    <x v="2621"/>
    <x v="1"/>
  </r>
  <r>
    <s v="-122.0"/>
    <s v="37.31"/>
    <s v="33.0"/>
    <s v="4211.0"/>
    <s v="918.0"/>
    <s v="2389.0"/>
    <s v="861.0"/>
    <n v="47235"/>
    <x v="502"/>
    <x v="1"/>
  </r>
  <r>
    <s v="-122.02"/>
    <s v="37.33"/>
    <s v="25.0"/>
    <s v="3823.0"/>
    <s v="584.0"/>
    <s v="1689.0"/>
    <s v="571.0"/>
    <n v="73693"/>
    <x v="105"/>
    <x v="1"/>
  </r>
  <r>
    <s v="-122.03"/>
    <s v="37.33"/>
    <s v="23.0"/>
    <s v="4221.0"/>
    <s v="671.0"/>
    <s v="1782.0"/>
    <s v="641.0"/>
    <n v="74863"/>
    <x v="3746"/>
    <x v="1"/>
  </r>
  <r>
    <s v="-122.03"/>
    <s v="37.34"/>
    <s v="16.0"/>
    <s v="1755.0"/>
    <s v="410.0"/>
    <s v="674.0"/>
    <s v="410.0"/>
    <n v="51602"/>
    <x v="690"/>
    <x v="1"/>
  </r>
  <r>
    <s v="-122.02"/>
    <s v="37.34"/>
    <s v="30.0"/>
    <s v="1036.0"/>
    <s v="151.0"/>
    <s v="467.0"/>
    <s v="156.0"/>
    <n v="6448"/>
    <x v="2074"/>
    <x v="1"/>
  </r>
  <r>
    <s v="-122.0"/>
    <s v="37.33"/>
    <s v="30.0"/>
    <s v="4033.0"/>
    <s v="794.0"/>
    <s v="1788.0"/>
    <s v="807.0"/>
    <n v="56932"/>
    <x v="3419"/>
    <x v="1"/>
  </r>
  <r>
    <s v="-122.02"/>
    <s v="37.35"/>
    <s v="26.0"/>
    <s v="2785.0"/>
    <s v="418.0"/>
    <s v="1221.0"/>
    <s v="422.0"/>
    <n v="81078"/>
    <x v="3747"/>
    <x v="1"/>
  </r>
  <r>
    <s v="-122.02"/>
    <s v="37.35"/>
    <s v="22.0"/>
    <s v="3219.0"/>
    <s v="756.0"/>
    <s v="1479.0"/>
    <s v="667.0"/>
    <n v="41473"/>
    <x v="1757"/>
    <x v="1"/>
  </r>
  <r>
    <s v="-122.02"/>
    <s v="37.34"/>
    <s v="26.0"/>
    <s v="1992.0"/>
    <s v="328.0"/>
    <s v="980.0"/>
    <s v="342.0"/>
    <n v="62475"/>
    <x v="87"/>
    <x v="1"/>
  </r>
  <r>
    <s v="-122.02"/>
    <s v="37.34"/>
    <s v="28.0"/>
    <s v="2488.0"/>
    <s v="396.0"/>
    <s v="1190.0"/>
    <s v="410.0"/>
    <n v="57881"/>
    <x v="2848"/>
    <x v="1"/>
  </r>
  <r>
    <s v="-122.03"/>
    <s v="37.34"/>
    <s v="25.0"/>
    <s v="5404.0"/>
    <s v="906.0"/>
    <s v="2338.0"/>
    <s v="883.0"/>
    <n v="60577"/>
    <x v="3748"/>
    <x v="1"/>
  </r>
  <r>
    <s v="-122.03"/>
    <s v="37.35"/>
    <s v="25.0"/>
    <s v="3095.0"/>
    <s v="514.0"/>
    <s v="1251.0"/>
    <s v="507.0"/>
    <n v="55388"/>
    <x v="2"/>
    <x v="1"/>
  </r>
  <r>
    <s v="-122.01"/>
    <s v="37.35"/>
    <s v="33.0"/>
    <s v="2517.0"/>
    <s v="496.0"/>
    <s v="1158.0"/>
    <s v="443.0"/>
    <n v="50785"/>
    <x v="405"/>
    <x v="1"/>
  </r>
  <r>
    <s v="-122.0"/>
    <s v="37.35"/>
    <s v="20.0"/>
    <s v="4304.0"/>
    <s v="851.0"/>
    <s v="2059.0"/>
    <s v="835.0"/>
    <n v="51674"/>
    <x v="426"/>
    <x v="1"/>
  </r>
  <r>
    <s v="-122.0"/>
    <s v="37.34"/>
    <s v="27.0"/>
    <s v="1716.0"/>
    <s v="290.0"/>
    <s v="817.0"/>
    <s v="301.0"/>
    <n v="59158"/>
    <x v="2385"/>
    <x v="1"/>
  </r>
  <r>
    <s v="-122.0"/>
    <s v="37.34"/>
    <s v="31.0"/>
    <s v="3344.0"/>
    <s v="620.0"/>
    <s v="1604.0"/>
    <s v="572.0"/>
    <n v="52108"/>
    <x v="3749"/>
    <x v="1"/>
  </r>
  <r>
    <s v="-122.01"/>
    <s v="37.34"/>
    <s v="31.0"/>
    <s v="3080.0"/>
    <s v="526.0"/>
    <s v="1493.0"/>
    <s v="582.0"/>
    <n v="63052"/>
    <x v="2359"/>
    <x v="1"/>
  </r>
  <r>
    <s v="-122.05"/>
    <s v="37.35"/>
    <s v="34.0"/>
    <s v="2494.0"/>
    <s v="375.0"/>
    <s v="1399.0"/>
    <s v="382.0"/>
    <n v="73753"/>
    <x v="3650"/>
    <x v="1"/>
  </r>
  <r>
    <s v="-122.05"/>
    <s v="37.34"/>
    <s v="34.0"/>
    <s v="2515.0"/>
    <s v="401.0"/>
    <s v="1079.0"/>
    <s v="399.0"/>
    <n v="77865"/>
    <x v="3750"/>
    <x v="1"/>
  </r>
  <r>
    <s v="-122.05"/>
    <s v="37.34"/>
    <s v="31.0"/>
    <s v="1443.0"/>
    <s v="215.0"/>
    <s v="627.0"/>
    <s v="222.0"/>
    <n v="66087"/>
    <x v="1151"/>
    <x v="1"/>
  </r>
  <r>
    <s v="-122.06"/>
    <s v="37.34"/>
    <s v="20.0"/>
    <s v="3435.0"/>
    <s v="593.0"/>
    <s v="1293.0"/>
    <s v="553.0"/>
    <n v="67578"/>
    <x v="2552"/>
    <x v="1"/>
  </r>
  <r>
    <s v="-122.04"/>
    <s v="37.35"/>
    <s v="28.0"/>
    <s v="3250.0"/>
    <s v="485.0"/>
    <s v="1328.0"/>
    <s v="473.0"/>
    <n v="74729"/>
    <x v="3751"/>
    <x v="1"/>
  </r>
  <r>
    <s v="-122.04"/>
    <s v="37.34"/>
    <s v="28.0"/>
    <s v="3081.0"/>
    <s v="460.0"/>
    <s v="1260.0"/>
    <s v="461.0"/>
    <n v="75372"/>
    <x v="3752"/>
    <x v="1"/>
  </r>
  <r>
    <s v="-122.03"/>
    <s v="37.35"/>
    <s v="16.0"/>
    <s v="1156.0"/>
    <s v="198.0"/>
    <s v="455.0"/>
    <s v="216.0"/>
    <n v="72779"/>
    <x v="1937"/>
    <x v="1"/>
  </r>
  <r>
    <s v="-122.04"/>
    <s v="37.35"/>
    <s v="28.0"/>
    <s v="1582.0"/>
    <s v="264.0"/>
    <s v="696.0"/>
    <s v="270.0"/>
    <n v="5678"/>
    <x v="3753"/>
    <x v="1"/>
  </r>
  <r>
    <s v="-122.04"/>
    <s v="37.34"/>
    <s v="25.0"/>
    <s v="1994.0"/>
    <s v="287.0"/>
    <s v="704.0"/>
    <s v="283.0"/>
    <n v="77799"/>
    <x v="3754"/>
    <x v="1"/>
  </r>
  <r>
    <s v="-122.03"/>
    <s v="37.34"/>
    <s v="17.0"/>
    <s v="1165.0"/>
    <s v="278.0"/>
    <s v="598.0"/>
    <s v="287.0"/>
    <n v="40129"/>
    <x v="3530"/>
    <x v="1"/>
  </r>
  <r>
    <s v="-122.04"/>
    <s v="37.34"/>
    <s v="23.0"/>
    <s v="2590.0"/>
    <s v="725.0"/>
    <s v="1795.0"/>
    <s v="680.0"/>
    <s v="3.16"/>
    <x v="93"/>
    <x v="1"/>
  </r>
  <r>
    <s v="-122.04"/>
    <s v="37.34"/>
    <s v="19.0"/>
    <s v="3694.0"/>
    <s v="1036.0"/>
    <s v="2496.0"/>
    <s v="986.0"/>
    <n v="36991"/>
    <x v="1839"/>
    <x v="1"/>
  </r>
  <r>
    <s v="-122.05"/>
    <s v="37.37"/>
    <s v="35.0"/>
    <s v="1365.0"/>
    <s v="256.0"/>
    <s v="662.0"/>
    <s v="262.0"/>
    <n v="56533"/>
    <x v="3475"/>
    <x v="1"/>
  </r>
  <r>
    <s v="-122.05"/>
    <s v="37.36"/>
    <s v="34.0"/>
    <s v="2400.0"/>
    <s v="419.0"/>
    <s v="1017.0"/>
    <s v="384.0"/>
    <n v="41369"/>
    <x v="1746"/>
    <x v="1"/>
  </r>
  <r>
    <s v="-122.05"/>
    <s v="37.36"/>
    <s v="27.0"/>
    <s v="2621.0"/>
    <s v="513.0"/>
    <s v="1063.0"/>
    <s v="523.0"/>
    <n v="39848"/>
    <x v="3507"/>
    <x v="1"/>
  </r>
  <r>
    <s v="-122.06"/>
    <s v="37.35"/>
    <s v="31.0"/>
    <s v="1795.0"/>
    <s v="281.0"/>
    <s v="872.0"/>
    <s v="282.0"/>
    <n v="80599"/>
    <x v="3029"/>
    <x v="1"/>
  </r>
  <r>
    <s v="-122.06"/>
    <s v="37.36"/>
    <s v="35.0"/>
    <s v="2693.0"/>
    <s v="493.0"/>
    <s v="1343.0"/>
    <s v="455.0"/>
    <n v="60777"/>
    <x v="774"/>
    <x v="1"/>
  </r>
  <r>
    <s v="-122.06"/>
    <s v="37.37"/>
    <s v="32.0"/>
    <s v="2510.0"/>
    <s v="578.0"/>
    <s v="1160.0"/>
    <s v="581.0"/>
    <n v="49087"/>
    <x v="2852"/>
    <x v="1"/>
  </r>
  <r>
    <s v="-122.04"/>
    <s v="37.37"/>
    <s v="23.0"/>
    <s v="5135.0"/>
    <s v="911.0"/>
    <s v="2351.0"/>
    <s v="863.0"/>
    <n v="52319"/>
    <x v="3755"/>
    <x v="1"/>
  </r>
  <r>
    <s v="-122.03"/>
    <s v="37.36"/>
    <s v="28.0"/>
    <s v="2490.0"/>
    <s v="345.0"/>
    <s v="948.0"/>
    <s v="361.0"/>
    <n v="64913"/>
    <x v="3756"/>
    <x v="1"/>
  </r>
  <r>
    <s v="-122.04"/>
    <s v="37.35"/>
    <s v="20.0"/>
    <s v="2016.0"/>
    <s v="313.0"/>
    <s v="767.0"/>
    <s v="310.0"/>
    <n v="6837"/>
    <x v="3757"/>
    <x v="1"/>
  </r>
  <r>
    <s v="-122.05"/>
    <s v="37.36"/>
    <s v="29.0"/>
    <s v="1733.0"/>
    <s v="255.0"/>
    <s v="679.0"/>
    <s v="278.0"/>
    <n v="75337"/>
    <x v="3758"/>
    <x v="1"/>
  </r>
  <r>
    <s v="-122.04"/>
    <s v="37.36"/>
    <s v="26.0"/>
    <s v="3298.0"/>
    <s v="460.0"/>
    <s v="1241.0"/>
    <s v="472.0"/>
    <n v="68753"/>
    <x v="3759"/>
    <x v="1"/>
  </r>
  <r>
    <s v="-122.05"/>
    <s v="37.37"/>
    <s v="27.0"/>
    <s v="3885.0"/>
    <s v="661.0"/>
    <s v="1537.0"/>
    <s v="606.0"/>
    <n v="66085"/>
    <x v="2848"/>
    <x v="1"/>
  </r>
  <r>
    <s v="-122.03"/>
    <s v="37.36"/>
    <s v="16.0"/>
    <s v="2697.0"/>
    <s v="803.0"/>
    <s v="1369.0"/>
    <s v="723.0"/>
    <n v="44699"/>
    <x v="2048"/>
    <x v="1"/>
  </r>
  <r>
    <s v="-122.02"/>
    <s v="37.35"/>
    <s v="17.0"/>
    <s v="2975.0"/>
    <s v="608.0"/>
    <s v="1465.0"/>
    <s v="577.0"/>
    <n v="58779"/>
    <x v="2378"/>
    <x v="1"/>
  </r>
  <r>
    <s v="-122.02"/>
    <s v="37.35"/>
    <s v="18.0"/>
    <s v="1221.0"/>
    <s v="255.0"/>
    <s v="507.0"/>
    <s v="271.0"/>
    <n v="53679"/>
    <x v="466"/>
    <x v="1"/>
  </r>
  <r>
    <s v="-122.03"/>
    <s v="37.35"/>
    <s v="19.0"/>
    <s v="3811.0"/>
    <s v="1227.0"/>
    <s v="1930.0"/>
    <s v="1153.0"/>
    <n v="35154"/>
    <x v="1272"/>
    <x v="1"/>
  </r>
  <r>
    <s v="-122.03"/>
    <s v="37.37"/>
    <s v="16.0"/>
    <s v="3402.0"/>
    <s v="1193.0"/>
    <s v="1479.0"/>
    <s v="1043.0"/>
    <n v="35861"/>
    <x v="77"/>
    <x v="1"/>
  </r>
  <r>
    <s v="-122.02"/>
    <s v="37.36"/>
    <s v="21.0"/>
    <s v="2471.0"/>
    <s v="677.0"/>
    <s v="1486.0"/>
    <s v="689.0"/>
    <n v="39038"/>
    <x v="142"/>
    <x v="1"/>
  </r>
  <r>
    <s v="-122.02"/>
    <s v="37.36"/>
    <s v="25.0"/>
    <s v="2074.0"/>
    <s v="387.0"/>
    <s v="1273.0"/>
    <s v="383.0"/>
    <n v="47609"/>
    <x v="1758"/>
    <x v="1"/>
  </r>
  <r>
    <s v="-122.01"/>
    <s v="37.36"/>
    <s v="16.0"/>
    <s v="1105.0"/>
    <s v="354.0"/>
    <s v="499.0"/>
    <s v="324.0"/>
    <n v="42061"/>
    <x v="403"/>
    <x v="1"/>
  </r>
  <r>
    <s v="-122.02"/>
    <s v="37.36"/>
    <s v="24.0"/>
    <s v="1709.0"/>
    <s v="437.0"/>
    <s v="892.0"/>
    <s v="408.0"/>
    <n v="49671"/>
    <x v="117"/>
    <x v="1"/>
  </r>
  <r>
    <s v="-122.01"/>
    <s v="37.36"/>
    <s v="25.0"/>
    <s v="2796.0"/>
    <s v="429.0"/>
    <s v="1267.0"/>
    <s v="426.0"/>
    <n v="66329"/>
    <x v="2976"/>
    <x v="1"/>
  </r>
  <r>
    <s v="-122.01"/>
    <s v="37.36"/>
    <s v="21.0"/>
    <s v="2483.0"/>
    <s v="396.0"/>
    <s v="1194.0"/>
    <s v="424.0"/>
    <n v="71273"/>
    <x v="3760"/>
    <x v="1"/>
  </r>
  <r>
    <s v="-122.01"/>
    <s v="37.35"/>
    <s v="16.0"/>
    <s v="3716.0"/>
    <s v="916.0"/>
    <s v="1551.0"/>
    <s v="759.0"/>
    <s v="4.5"/>
    <x v="3761"/>
    <x v="1"/>
  </r>
  <r>
    <s v="-122.0"/>
    <s v="37.36"/>
    <s v="19.0"/>
    <s v="2237.0"/>
    <s v="433.0"/>
    <s v="1158.0"/>
    <s v="426.0"/>
    <n v="67718"/>
    <x v="2572"/>
    <x v="1"/>
  </r>
  <r>
    <s v="-122.0"/>
    <s v="37.36"/>
    <s v="17.0"/>
    <s v="2070.0"/>
    <m/>
    <s v="797.0"/>
    <s v="275.0"/>
    <n v="86155"/>
    <x v="2426"/>
    <x v="1"/>
  </r>
  <r>
    <s v="-122.0"/>
    <s v="37.36"/>
    <s v="25.0"/>
    <s v="3534.0"/>
    <s v="949.0"/>
    <s v="1880.0"/>
    <s v="849.0"/>
    <n v="34238"/>
    <x v="2219"/>
    <x v="1"/>
  </r>
  <r>
    <s v="-122.0"/>
    <s v="37.36"/>
    <s v="17.0"/>
    <s v="6012.0"/>
    <s v="1737.0"/>
    <s v="3539.0"/>
    <s v="1625.0"/>
    <n v="38464"/>
    <x v="1759"/>
    <x v="1"/>
  </r>
  <r>
    <s v="-122.03"/>
    <s v="37.37"/>
    <s v="9.0"/>
    <s v="2966.0"/>
    <s v="770.0"/>
    <s v="1430.0"/>
    <s v="740.0"/>
    <n v="30047"/>
    <x v="681"/>
    <x v="1"/>
  </r>
  <r>
    <s v="-122.03"/>
    <s v="37.37"/>
    <s v="41.0"/>
    <s v="2123.0"/>
    <s v="425.0"/>
    <s v="1032.0"/>
    <s v="435.0"/>
    <n v="46957"/>
    <x v="732"/>
    <x v="1"/>
  </r>
  <r>
    <s v="-122.03"/>
    <s v="37.37"/>
    <s v="30.0"/>
    <s v="1269.0"/>
    <s v="290.0"/>
    <s v="556.0"/>
    <s v="266.0"/>
    <n v="38125"/>
    <x v="1953"/>
    <x v="1"/>
  </r>
  <r>
    <s v="-122.04"/>
    <s v="37.37"/>
    <s v="42.0"/>
    <s v="1125.0"/>
    <s v="273.0"/>
    <s v="616.0"/>
    <s v="258.0"/>
    <n v="36765"/>
    <x v="306"/>
    <x v="1"/>
  </r>
  <r>
    <s v="-122.04"/>
    <s v="37.37"/>
    <s v="33.0"/>
    <s v="2757.0"/>
    <s v="489.0"/>
    <s v="1201.0"/>
    <s v="481.0"/>
    <n v="50453"/>
    <x v="3079"/>
    <x v="1"/>
  </r>
  <r>
    <s v="-122.04"/>
    <s v="37.38"/>
    <s v="38.0"/>
    <s v="2850.0"/>
    <s v="550.0"/>
    <s v="1518.0"/>
    <s v="514.0"/>
    <n v="42028"/>
    <x v="1064"/>
    <x v="1"/>
  </r>
  <r>
    <s v="-122.03"/>
    <s v="37.38"/>
    <s v="21.0"/>
    <s v="2667.0"/>
    <s v="798.0"/>
    <s v="1433.0"/>
    <s v="727.0"/>
    <n v="38732"/>
    <x v="1145"/>
    <x v="1"/>
  </r>
  <r>
    <s v="-122.02"/>
    <s v="37.38"/>
    <s v="43.0"/>
    <s v="1261.0"/>
    <s v="317.0"/>
    <s v="836.0"/>
    <s v="333.0"/>
    <n v="40911"/>
    <x v="1924"/>
    <x v="1"/>
  </r>
  <r>
    <s v="-122.01"/>
    <s v="37.38"/>
    <s v="32.0"/>
    <s v="726.0"/>
    <s v="204.0"/>
    <s v="538.0"/>
    <s v="203.0"/>
    <n v="4505"/>
    <x v="1850"/>
    <x v="1"/>
  </r>
  <r>
    <s v="-122.02"/>
    <s v="37.37"/>
    <s v="8.0"/>
    <s v="5686.0"/>
    <s v="1489.0"/>
    <s v="3250.0"/>
    <s v="1329.0"/>
    <n v="42782"/>
    <x v="3016"/>
    <x v="1"/>
  </r>
  <r>
    <s v="-122.01"/>
    <s v="37.37"/>
    <s v="11.0"/>
    <s v="2559.0"/>
    <s v="694.0"/>
    <s v="1309.0"/>
    <s v="668.0"/>
    <n v="41847"/>
    <x v="576"/>
    <x v="1"/>
  </r>
  <r>
    <s v="-122.01"/>
    <s v="37.37"/>
    <s v="25.0"/>
    <s v="2213.0"/>
    <s v="360.0"/>
    <s v="1066.0"/>
    <s v="390.0"/>
    <n v="72165"/>
    <x v="2710"/>
    <x v="1"/>
  </r>
  <r>
    <s v="-122.0"/>
    <s v="37.37"/>
    <s v="16.0"/>
    <s v="1434.0"/>
    <s v="372.0"/>
    <s v="804.0"/>
    <s v="361.0"/>
    <n v="37045"/>
    <x v="682"/>
    <x v="1"/>
  </r>
  <r>
    <s v="-122.03"/>
    <s v="37.39"/>
    <s v="22.0"/>
    <s v="3280.0"/>
    <s v="933.0"/>
    <s v="1842.0"/>
    <s v="795.0"/>
    <n v="44107"/>
    <x v="2932"/>
    <x v="1"/>
  </r>
  <r>
    <s v="-122.02"/>
    <s v="37.38"/>
    <s v="32.0"/>
    <s v="1889.0"/>
    <s v="487.0"/>
    <s v="1321.0"/>
    <s v="508.0"/>
    <n v="32574"/>
    <x v="671"/>
    <x v="1"/>
  </r>
  <r>
    <s v="-122.01"/>
    <s v="37.39"/>
    <s v="26.0"/>
    <s v="2500.0"/>
    <s v="962.0"/>
    <s v="2374.0"/>
    <s v="879.0"/>
    <n v="35586"/>
    <x v="724"/>
    <x v="1"/>
  </r>
  <r>
    <s v="-122.01"/>
    <s v="37.39"/>
    <s v="36.0"/>
    <s v="1976.0"/>
    <s v="361.0"/>
    <s v="1348.0"/>
    <s v="371.0"/>
    <n v="56447"/>
    <x v="3155"/>
    <x v="1"/>
  </r>
  <r>
    <s v="-122.0"/>
    <s v="37.39"/>
    <s v="36.0"/>
    <s v="1236.0"/>
    <s v="229.0"/>
    <s v="880.0"/>
    <s v="247.0"/>
    <n v="5791"/>
    <x v="1759"/>
    <x v="1"/>
  </r>
  <r>
    <s v="-122.03"/>
    <s v="37.39"/>
    <s v="34.0"/>
    <s v="2600.0"/>
    <s v="650.0"/>
    <s v="1994.0"/>
    <s v="650.0"/>
    <n v="40223"/>
    <x v="2786"/>
    <x v="1"/>
  </r>
  <r>
    <s v="-122.02"/>
    <s v="37.4"/>
    <s v="35.0"/>
    <s v="2348.0"/>
    <s v="531.0"/>
    <s v="1475.0"/>
    <s v="498.0"/>
    <s v="4.35"/>
    <x v="3302"/>
    <x v="1"/>
  </r>
  <r>
    <s v="-122.01"/>
    <s v="37.39"/>
    <s v="16.0"/>
    <s v="3015.0"/>
    <s v="829.0"/>
    <s v="1769.0"/>
    <s v="807.0"/>
    <n v="40068"/>
    <x v="2536"/>
    <x v="1"/>
  </r>
  <r>
    <s v="-122.02"/>
    <s v="37.39"/>
    <s v="35.0"/>
    <s v="2297.0"/>
    <s v="497.0"/>
    <s v="1428.0"/>
    <s v="497.0"/>
    <n v="47431"/>
    <x v="2845"/>
    <x v="1"/>
  </r>
  <r>
    <s v="-122.04"/>
    <s v="37.39"/>
    <s v="5.0"/>
    <s v="8745.0"/>
    <s v="2211.0"/>
    <s v="3959.0"/>
    <s v="2019.0"/>
    <n v="47685"/>
    <x v="3327"/>
    <x v="1"/>
  </r>
  <r>
    <s v="-122.05"/>
    <s v="37.38"/>
    <s v="23.0"/>
    <s v="3200.0"/>
    <s v="907.0"/>
    <s v="2029.0"/>
    <s v="866.0"/>
    <n v="35649"/>
    <x v="776"/>
    <x v="1"/>
  </r>
  <r>
    <s v="-122.05"/>
    <s v="37.38"/>
    <s v="24.0"/>
    <s v="2424.0"/>
    <s v="501.0"/>
    <s v="1367.0"/>
    <s v="507.0"/>
    <n v="4072"/>
    <x v="3762"/>
    <x v="1"/>
  </r>
  <r>
    <s v="-122.05"/>
    <s v="37.38"/>
    <s v="29.0"/>
    <s v="1875.0"/>
    <s v="340.0"/>
    <s v="816.0"/>
    <s v="350.0"/>
    <n v="54351"/>
    <x v="744"/>
    <x v="1"/>
  </r>
  <r>
    <s v="-122.06"/>
    <s v="37.38"/>
    <s v="20.0"/>
    <s v="4293.0"/>
    <s v="1272.0"/>
    <s v="2389.0"/>
    <s v="1210.0"/>
    <n v="42719"/>
    <x v="2453"/>
    <x v="0"/>
  </r>
  <r>
    <s v="-122.05"/>
    <s v="37.37"/>
    <s v="27.0"/>
    <s v="2687.0"/>
    <s v="768.0"/>
    <s v="1362.0"/>
    <s v="725.0"/>
    <n v="34028"/>
    <x v="3107"/>
    <x v="1"/>
  </r>
  <r>
    <s v="-122.05"/>
    <s v="37.39"/>
    <s v="25.0"/>
    <s v="347.0"/>
    <s v="82.0"/>
    <s v="148.0"/>
    <s v="77.0"/>
    <n v="44531"/>
    <x v="87"/>
    <x v="1"/>
  </r>
  <r>
    <s v="-122.06"/>
    <s v="37.4"/>
    <s v="21.0"/>
    <s v="12855.0"/>
    <s v="3226.0"/>
    <s v="7273.0"/>
    <s v="3052.0"/>
    <n v="43351"/>
    <x v="1048"/>
    <x v="0"/>
  </r>
  <r>
    <s v="-122.06"/>
    <s v="37.39"/>
    <s v="26.0"/>
    <s v="18.0"/>
    <s v="4.0"/>
    <s v="8.0"/>
    <s v="4.0"/>
    <s v="3.75"/>
    <x v="771"/>
    <x v="0"/>
  </r>
  <r>
    <s v="-122.06"/>
    <s v="37.39"/>
    <s v="22.0"/>
    <s v="1236.0"/>
    <s v="290.0"/>
    <s v="413.0"/>
    <s v="274.0"/>
    <n v="36875"/>
    <x v="1588"/>
    <x v="0"/>
  </r>
  <r>
    <s v="-122.06"/>
    <s v="37.38"/>
    <s v="20.0"/>
    <s v="3401.0"/>
    <s v="768.0"/>
    <s v="1497.0"/>
    <s v="747.0"/>
    <n v="42188"/>
    <x v="77"/>
    <x v="0"/>
  </r>
  <r>
    <s v="-122.06"/>
    <s v="37.38"/>
    <s v="21.0"/>
    <s v="1798.0"/>
    <s v="399.0"/>
    <s v="837.0"/>
    <s v="410.0"/>
    <n v="56999"/>
    <x v="2246"/>
    <x v="0"/>
  </r>
  <r>
    <s v="-122.06"/>
    <s v="37.37"/>
    <s v="18.0"/>
    <s v="3058.0"/>
    <s v="661.0"/>
    <s v="1377.0"/>
    <s v="675.0"/>
    <n v="61299"/>
    <x v="77"/>
    <x v="1"/>
  </r>
  <r>
    <s v="-122.06"/>
    <s v="37.38"/>
    <s v="20.0"/>
    <s v="2976.0"/>
    <s v="766.0"/>
    <s v="1227.0"/>
    <s v="634.0"/>
    <n v="48625"/>
    <x v="94"/>
    <x v="0"/>
  </r>
  <r>
    <s v="-122.07"/>
    <s v="37.39"/>
    <s v="19.0"/>
    <s v="1465.0"/>
    <s v="342.0"/>
    <s v="646.0"/>
    <s v="345.0"/>
    <n v="4712"/>
    <x v="3176"/>
    <x v="0"/>
  </r>
  <r>
    <s v="-122.08"/>
    <s v="37.4"/>
    <s v="23.0"/>
    <s v="806.0"/>
    <s v="158.0"/>
    <s v="373.0"/>
    <s v="156.0"/>
    <n v="59291"/>
    <x v="2404"/>
    <x v="0"/>
  </r>
  <r>
    <s v="-122.07"/>
    <s v="37.4"/>
    <s v="16.0"/>
    <s v="3352.0"/>
    <s v="813.0"/>
    <s v="1440.0"/>
    <s v="729.0"/>
    <n v="37359"/>
    <x v="94"/>
    <x v="0"/>
  </r>
  <r>
    <s v="-122.07"/>
    <s v="37.41"/>
    <s v="26.0"/>
    <s v="1184.0"/>
    <s v="225.0"/>
    <s v="815.0"/>
    <s v="218.0"/>
    <n v="57657"/>
    <x v="1061"/>
    <x v="0"/>
  </r>
  <r>
    <s v="-122.07"/>
    <s v="37.4"/>
    <s v="15.0"/>
    <s v="2940.0"/>
    <s v="910.0"/>
    <s v="943.0"/>
    <s v="711.0"/>
    <n v="4359"/>
    <x v="550"/>
    <x v="0"/>
  </r>
  <r>
    <s v="-122.08"/>
    <s v="37.4"/>
    <s v="19.0"/>
    <s v="3565.0"/>
    <s v="858.0"/>
    <s v="1639.0"/>
    <s v="744.0"/>
    <n v="41544"/>
    <x v="3105"/>
    <x v="0"/>
  </r>
  <r>
    <s v="-122.08"/>
    <s v="37.4"/>
    <s v="25.0"/>
    <s v="1750.0"/>
    <s v="341.0"/>
    <s v="999.0"/>
    <s v="319.0"/>
    <n v="5806"/>
    <x v="3763"/>
    <x v="0"/>
  </r>
  <r>
    <s v="-122.08"/>
    <s v="37.41"/>
    <s v="20.0"/>
    <s v="1896.0"/>
    <s v="456.0"/>
    <s v="1069.0"/>
    <s v="436.0"/>
    <n v="46875"/>
    <x v="3022"/>
    <x v="0"/>
  </r>
  <r>
    <s v="-122.09"/>
    <s v="37.4"/>
    <s v="36.0"/>
    <s v="1575.0"/>
    <s v="379.0"/>
    <s v="1036.0"/>
    <s v="382.0"/>
    <n v="51408"/>
    <x v="523"/>
    <x v="0"/>
  </r>
  <r>
    <s v="-122.1"/>
    <s v="37.41"/>
    <s v="33.0"/>
    <s v="6277.0"/>
    <s v="1274.0"/>
    <s v="3025.0"/>
    <s v="1211.0"/>
    <n v="54721"/>
    <x v="3351"/>
    <x v="0"/>
  </r>
  <r>
    <s v="-122.09"/>
    <s v="37.41"/>
    <s v="8.0"/>
    <s v="1480.0"/>
    <s v="414.0"/>
    <s v="856.0"/>
    <s v="445.0"/>
    <n v="28203"/>
    <x v="2515"/>
    <x v="0"/>
  </r>
  <r>
    <s v="-122.09"/>
    <s v="37.41"/>
    <s v="14.0"/>
    <s v="753.0"/>
    <s v="193.0"/>
    <s v="421.0"/>
    <s v="153.0"/>
    <n v="42463"/>
    <x v="463"/>
    <x v="0"/>
  </r>
  <r>
    <s v="-122.09"/>
    <s v="37.41"/>
    <s v="18.0"/>
    <s v="1476.0"/>
    <s v="473.0"/>
    <s v="838.0"/>
    <s v="415.0"/>
    <n v="3575"/>
    <x v="3232"/>
    <x v="0"/>
  </r>
  <r>
    <s v="-122.09"/>
    <s v="37.4"/>
    <s v="22.0"/>
    <s v="1489.0"/>
    <s v="436.0"/>
    <s v="662.0"/>
    <s v="470.0"/>
    <n v="35179"/>
    <x v="2750"/>
    <x v="0"/>
  </r>
  <r>
    <s v="-122.09"/>
    <s v="37.4"/>
    <s v="17.0"/>
    <s v="748.0"/>
    <s v="184.0"/>
    <s v="412.0"/>
    <s v="180.0"/>
    <n v="34375"/>
    <x v="2068"/>
    <x v="0"/>
  </r>
  <r>
    <s v="-122.09"/>
    <s v="37.42"/>
    <s v="23.0"/>
    <s v="4874.0"/>
    <s v="1251.0"/>
    <s v="2699.0"/>
    <s v="1163.0"/>
    <n v="38003"/>
    <x v="464"/>
    <x v="0"/>
  </r>
  <r>
    <s v="-122.11"/>
    <s v="37.41"/>
    <s v="27.0"/>
    <s v="5110.0"/>
    <s v="1599.0"/>
    <s v="2764.0"/>
    <s v="1482.0"/>
    <n v="34198"/>
    <x v="2458"/>
    <x v="0"/>
  </r>
  <r>
    <s v="-122.09"/>
    <s v="37.4"/>
    <s v="26.0"/>
    <s v="3218.0"/>
    <s v="1021.0"/>
    <s v="2087.0"/>
    <s v="964.0"/>
    <n v="32875"/>
    <x v="156"/>
    <x v="0"/>
  </r>
  <r>
    <s v="-122.1"/>
    <s v="37.4"/>
    <s v="27.0"/>
    <s v="3410.0"/>
    <s v="1156.0"/>
    <s v="2314.0"/>
    <s v="1086.0"/>
    <n v="34868"/>
    <x v="1575"/>
    <x v="0"/>
  </r>
  <r>
    <s v="-122.1"/>
    <s v="37.4"/>
    <s v="23.0"/>
    <s v="1755.0"/>
    <s v="508.0"/>
    <s v="1374.0"/>
    <s v="506.0"/>
    <n v="43077"/>
    <x v="3197"/>
    <x v="0"/>
  </r>
  <r>
    <s v="-122.1"/>
    <s v="37.4"/>
    <s v="19.0"/>
    <s v="1085.0"/>
    <s v="288.0"/>
    <s v="1009.0"/>
    <s v="305.0"/>
    <n v="39091"/>
    <x v="2839"/>
    <x v="0"/>
  </r>
  <r>
    <s v="-122.11"/>
    <s v="37.4"/>
    <s v="16.0"/>
    <s v="1994.0"/>
    <s v="489.0"/>
    <s v="1173.0"/>
    <s v="472.0"/>
    <n v="41875"/>
    <x v="481"/>
    <x v="0"/>
  </r>
  <r>
    <s v="-122.11"/>
    <s v="37.4"/>
    <s v="15.0"/>
    <s v="255.0"/>
    <s v="63.0"/>
    <s v="138.0"/>
    <s v="74.0"/>
    <n v="46591"/>
    <x v="388"/>
    <x v="0"/>
  </r>
  <r>
    <s v="-122.1"/>
    <s v="37.4"/>
    <s v="23.0"/>
    <s v="514.0"/>
    <s v="210.0"/>
    <s v="367.0"/>
    <s v="206.0"/>
    <n v="31736"/>
    <x v="1893"/>
    <x v="0"/>
  </r>
  <r>
    <s v="-122.08"/>
    <s v="37.4"/>
    <s v="52.0"/>
    <s v="766.0"/>
    <s v="203.0"/>
    <s v="448.0"/>
    <s v="196.0"/>
    <n v="25208"/>
    <x v="2208"/>
    <x v="0"/>
  </r>
  <r>
    <s v="-122.09"/>
    <s v="37.39"/>
    <s v="43.0"/>
    <s v="2065.0"/>
    <s v="535.0"/>
    <s v="1029.0"/>
    <s v="500.0"/>
    <n v="37318"/>
    <x v="3016"/>
    <x v="0"/>
  </r>
  <r>
    <s v="-122.09"/>
    <s v="37.39"/>
    <s v="30.0"/>
    <s v="1722.0"/>
    <s v="490.0"/>
    <s v="1057.0"/>
    <s v="517.0"/>
    <n v="3725"/>
    <x v="340"/>
    <x v="0"/>
  </r>
  <r>
    <s v="-122.09"/>
    <s v="37.4"/>
    <s v="24.0"/>
    <s v="3983.0"/>
    <s v="1126.0"/>
    <s v="2645.0"/>
    <s v="1072.0"/>
    <n v="36742"/>
    <x v="438"/>
    <x v="0"/>
  </r>
  <r>
    <s v="-122.08"/>
    <s v="37.39"/>
    <s v="44.0"/>
    <s v="1498.0"/>
    <s v="430.0"/>
    <s v="848.0"/>
    <s v="400.0"/>
    <n v="28438"/>
    <x v="3445"/>
    <x v="0"/>
  </r>
  <r>
    <s v="-122.08"/>
    <s v="37.39"/>
    <s v="46.0"/>
    <s v="1115.0"/>
    <s v="248.0"/>
    <s v="543.0"/>
    <s v="248.0"/>
    <n v="32083"/>
    <x v="2618"/>
    <x v="0"/>
  </r>
  <r>
    <s v="-122.08"/>
    <s v="37.39"/>
    <s v="4.0"/>
    <s v="2292.0"/>
    <m/>
    <s v="1050.0"/>
    <s v="584.0"/>
    <n v="48036"/>
    <x v="577"/>
    <x v="0"/>
  </r>
  <r>
    <s v="-122.07"/>
    <s v="37.39"/>
    <s v="30.0"/>
    <s v="1695.0"/>
    <s v="480.0"/>
    <s v="932.0"/>
    <s v="447.0"/>
    <n v="35045"/>
    <x v="3764"/>
    <x v="0"/>
  </r>
  <r>
    <s v="-122.07"/>
    <s v="37.39"/>
    <s v="37.0"/>
    <s v="1169.0"/>
    <s v="239.0"/>
    <s v="589.0"/>
    <s v="249.0"/>
    <n v="50131"/>
    <x v="2159"/>
    <x v="0"/>
  </r>
  <r>
    <s v="-122.07"/>
    <s v="37.38"/>
    <s v="26.0"/>
    <s v="1272.0"/>
    <s v="306.0"/>
    <s v="562.0"/>
    <s v="284.0"/>
    <n v="45644"/>
    <x v="3607"/>
    <x v="0"/>
  </r>
  <r>
    <s v="-122.08"/>
    <s v="37.39"/>
    <s v="39.0"/>
    <s v="2210.0"/>
    <s v="483.0"/>
    <s v="1023.0"/>
    <s v="450.0"/>
    <n v="45833"/>
    <x v="3530"/>
    <x v="0"/>
  </r>
  <r>
    <s v="-122.1"/>
    <s v="37.39"/>
    <s v="31.0"/>
    <s v="1117.0"/>
    <s v="304.0"/>
    <s v="591.0"/>
    <s v="302.0"/>
    <n v="35909"/>
    <x v="1983"/>
    <x v="0"/>
  </r>
  <r>
    <s v="-122.1"/>
    <s v="37.39"/>
    <s v="36.0"/>
    <s v="1860.0"/>
    <s v="367.0"/>
    <s v="794.0"/>
    <s v="366.0"/>
    <n v="50871"/>
    <x v="3554"/>
    <x v="0"/>
  </r>
  <r>
    <s v="-122.09"/>
    <s v="37.39"/>
    <s v="34.0"/>
    <s v="1508.0"/>
    <s v="483.0"/>
    <s v="774.0"/>
    <s v="443.0"/>
    <n v="27279"/>
    <x v="2507"/>
    <x v="0"/>
  </r>
  <r>
    <s v="-122.09"/>
    <s v="37.39"/>
    <s v="36.0"/>
    <s v="1035.0"/>
    <s v="196.0"/>
    <s v="475.0"/>
    <s v="205.0"/>
    <n v="55385"/>
    <x v="3080"/>
    <x v="0"/>
  </r>
  <r>
    <s v="-122.09"/>
    <s v="37.38"/>
    <s v="34.0"/>
    <s v="1959.0"/>
    <s v="342.0"/>
    <s v="849.0"/>
    <s v="357.0"/>
    <n v="62884"/>
    <x v="2913"/>
    <x v="0"/>
  </r>
  <r>
    <s v="-122.09"/>
    <s v="37.38"/>
    <s v="36.0"/>
    <s v="2587.0"/>
    <s v="416.0"/>
    <s v="1055.0"/>
    <s v="410.0"/>
    <n v="61995"/>
    <x v="3632"/>
    <x v="0"/>
  </r>
  <r>
    <s v="-122.08"/>
    <s v="37.38"/>
    <s v="33.0"/>
    <s v="2771.0"/>
    <s v="659.0"/>
    <s v="1496.0"/>
    <s v="581.0"/>
    <n v="34042"/>
    <x v="1173"/>
    <x v="0"/>
  </r>
  <r>
    <s v="-122.08"/>
    <s v="37.38"/>
    <s v="36.0"/>
    <s v="857.0"/>
    <s v="156.0"/>
    <s v="448.0"/>
    <s v="168.0"/>
    <n v="50086"/>
    <x v="121"/>
    <x v="0"/>
  </r>
  <r>
    <s v="-122.08"/>
    <s v="37.38"/>
    <s v="36.0"/>
    <s v="1199.0"/>
    <s v="198.0"/>
    <s v="485.0"/>
    <s v="199.0"/>
    <n v="50796"/>
    <x v="3765"/>
    <x v="0"/>
  </r>
  <r>
    <s v="-122.08"/>
    <s v="37.38"/>
    <s v="36.0"/>
    <s v="782.0"/>
    <s v="130.0"/>
    <s v="348.0"/>
    <s v="128.0"/>
    <n v="6828"/>
    <x v="3281"/>
    <x v="0"/>
  </r>
  <r>
    <s v="-122.08"/>
    <s v="37.37"/>
    <s v="29.0"/>
    <s v="1229.0"/>
    <m/>
    <s v="707.0"/>
    <s v="194.0"/>
    <n v="71108"/>
    <x v="3766"/>
    <x v="0"/>
  </r>
  <r>
    <s v="-122.09"/>
    <s v="37.37"/>
    <s v="27.0"/>
    <s v="1269.0"/>
    <s v="186.0"/>
    <s v="464.0"/>
    <s v="182.0"/>
    <n v="68374"/>
    <x v="77"/>
    <x v="0"/>
  </r>
  <r>
    <s v="-122.09"/>
    <s v="37.37"/>
    <s v="34.0"/>
    <s v="2165.0"/>
    <s v="355.0"/>
    <s v="776.0"/>
    <s v="339.0"/>
    <n v="52971"/>
    <x v="2964"/>
    <x v="0"/>
  </r>
  <r>
    <s v="-122.08"/>
    <s v="37.38"/>
    <s v="25.0"/>
    <s v="830.0"/>
    <s v="228.0"/>
    <s v="368.0"/>
    <s v="174.0"/>
    <n v="33917"/>
    <x v="2141"/>
    <x v="0"/>
  </r>
  <r>
    <s v="-122.07"/>
    <s v="37.37"/>
    <s v="22.0"/>
    <s v="3770.0"/>
    <s v="727.0"/>
    <s v="1657.0"/>
    <s v="762.0"/>
    <n v="48021"/>
    <x v="3767"/>
    <x v="0"/>
  </r>
  <r>
    <s v="-122.07"/>
    <s v="37.37"/>
    <s v="30.0"/>
    <s v="2937.0"/>
    <s v="407.0"/>
    <s v="1097.0"/>
    <s v="407.0"/>
    <n v="79813"/>
    <x v="3768"/>
    <x v="0"/>
  </r>
  <r>
    <s v="-122.07"/>
    <s v="37.36"/>
    <s v="21.0"/>
    <s v="3244.0"/>
    <s v="426.0"/>
    <s v="1158.0"/>
    <s v="415.0"/>
    <s v="7.5"/>
    <x v="77"/>
    <x v="1"/>
  </r>
  <r>
    <s v="-122.06"/>
    <s v="37.36"/>
    <s v="34.0"/>
    <s v="1747.0"/>
    <s v="250.0"/>
    <s v="662.0"/>
    <s v="257.0"/>
    <n v="68268"/>
    <x v="77"/>
    <x v="1"/>
  </r>
  <r>
    <s v="-122.07"/>
    <s v="37.36"/>
    <s v="28.0"/>
    <s v="4612.0"/>
    <s v="608.0"/>
    <s v="1686.0"/>
    <s v="567.0"/>
    <n v="100346"/>
    <x v="77"/>
    <x v="1"/>
  </r>
  <r>
    <s v="-122.08"/>
    <s v="37.36"/>
    <s v="31.0"/>
    <s v="2717.0"/>
    <s v="376.0"/>
    <s v="1001.0"/>
    <s v="381.0"/>
    <n v="9281"/>
    <x v="77"/>
    <x v="0"/>
  </r>
  <r>
    <s v="-122.09"/>
    <s v="37.36"/>
    <s v="37.0"/>
    <s v="1550.0"/>
    <s v="238.0"/>
    <s v="805.0"/>
    <s v="250.0"/>
    <n v="50222"/>
    <x v="77"/>
    <x v="0"/>
  </r>
  <r>
    <s v="-122.09"/>
    <s v="37.36"/>
    <s v="37.0"/>
    <s v="2269.0"/>
    <s v="325.0"/>
    <s v="930.0"/>
    <s v="321.0"/>
    <n v="75274"/>
    <x v="77"/>
    <x v="0"/>
  </r>
  <r>
    <s v="-122.08"/>
    <s v="37.36"/>
    <s v="28.0"/>
    <s v="2181.0"/>
    <s v="284.0"/>
    <s v="728.0"/>
    <s v="238.0"/>
    <n v="82266"/>
    <x v="77"/>
    <x v="0"/>
  </r>
  <r>
    <s v="-122.06"/>
    <s v="37.35"/>
    <s v="30.0"/>
    <s v="2040.0"/>
    <s v="294.0"/>
    <s v="787.0"/>
    <s v="278.0"/>
    <n v="8758"/>
    <x v="77"/>
    <x v="1"/>
  </r>
  <r>
    <s v="-122.07"/>
    <s v="37.34"/>
    <s v="33.0"/>
    <s v="1208.0"/>
    <s v="198.0"/>
    <s v="495.0"/>
    <s v="216.0"/>
    <n v="54659"/>
    <x v="77"/>
    <x v="1"/>
  </r>
  <r>
    <s v="-122.07"/>
    <s v="37.34"/>
    <s v="35.0"/>
    <s v="1172.0"/>
    <s v="184.0"/>
    <s v="512.0"/>
    <s v="175.0"/>
    <n v="73561"/>
    <x v="77"/>
    <x v="1"/>
  </r>
  <r>
    <s v="-122.07"/>
    <s v="37.35"/>
    <s v="35.0"/>
    <s v="1447.0"/>
    <s v="205.0"/>
    <s v="619.0"/>
    <s v="206.0"/>
    <n v="98144"/>
    <x v="77"/>
    <x v="1"/>
  </r>
  <r>
    <s v="-122.07"/>
    <s v="37.35"/>
    <s v="35.0"/>
    <s v="1579.0"/>
    <s v="210.0"/>
    <s v="570.0"/>
    <s v="196.0"/>
    <n v="85888"/>
    <x v="77"/>
    <x v="1"/>
  </r>
  <r>
    <s v="-122.08"/>
    <s v="37.35"/>
    <s v="35.0"/>
    <s v="1347.0"/>
    <s v="207.0"/>
    <s v="548.0"/>
    <s v="189.0"/>
    <n v="77068"/>
    <x v="77"/>
    <x v="0"/>
  </r>
  <r>
    <s v="-122.07"/>
    <s v="37.34"/>
    <s v="30.0"/>
    <s v="1851.0"/>
    <s v="238.0"/>
    <s v="631.0"/>
    <s v="236.0"/>
    <n v="101007"/>
    <x v="77"/>
    <x v="1"/>
  </r>
  <r>
    <s v="-122.08"/>
    <s v="37.34"/>
    <s v="23.0"/>
    <s v="2597.0"/>
    <s v="335.0"/>
    <s v="922.0"/>
    <s v="338.0"/>
    <n v="105142"/>
    <x v="77"/>
    <x v="1"/>
  </r>
  <r>
    <s v="-122.08"/>
    <s v="37.34"/>
    <s v="28.0"/>
    <s v="1643.0"/>
    <s v="216.0"/>
    <s v="594.0"/>
    <s v="205.0"/>
    <n v="12367"/>
    <x v="77"/>
    <x v="1"/>
  </r>
  <r>
    <s v="-122.08"/>
    <s v="37.35"/>
    <s v="33.0"/>
    <s v="2398.0"/>
    <s v="317.0"/>
    <s v="832.0"/>
    <s v="314.0"/>
    <n v="103591"/>
    <x v="77"/>
    <x v="0"/>
  </r>
  <r>
    <s v="-122.1"/>
    <s v="37.38"/>
    <s v="37.0"/>
    <s v="4167.0"/>
    <s v="612.0"/>
    <s v="1577.0"/>
    <s v="597.0"/>
    <n v="75655"/>
    <x v="77"/>
    <x v="0"/>
  </r>
  <r>
    <s v="-122.1"/>
    <s v="37.37"/>
    <s v="37.0"/>
    <s v="2511.0"/>
    <s v="354.0"/>
    <s v="945.0"/>
    <s v="348.0"/>
    <n v="83924"/>
    <x v="77"/>
    <x v="0"/>
  </r>
  <r>
    <s v="-122.1"/>
    <s v="37.37"/>
    <s v="40.0"/>
    <s v="2224.0"/>
    <s v="354.0"/>
    <s v="929.0"/>
    <s v="345.0"/>
    <n v="81064"/>
    <x v="77"/>
    <x v="0"/>
  </r>
  <r>
    <s v="-122.11"/>
    <s v="37.37"/>
    <s v="22.0"/>
    <s v="1477.0"/>
    <s v="195.0"/>
    <s v="520.0"/>
    <s v="187.0"/>
    <n v="103329"/>
    <x v="77"/>
    <x v="0"/>
  </r>
  <r>
    <s v="-122.11"/>
    <s v="37.38"/>
    <s v="36.0"/>
    <s v="3598.0"/>
    <s v="500.0"/>
    <s v="1296.0"/>
    <s v="533.0"/>
    <n v="78177"/>
    <x v="77"/>
    <x v="0"/>
  </r>
  <r>
    <s v="-122.11"/>
    <s v="37.38"/>
    <s v="22.0"/>
    <s v="3638.0"/>
    <s v="719.0"/>
    <s v="1329.0"/>
    <s v="650.0"/>
    <n v="50804"/>
    <x v="77"/>
    <x v="0"/>
  </r>
  <r>
    <s v="-122.11"/>
    <s v="37.37"/>
    <s v="49.0"/>
    <s v="1068.0"/>
    <s v="190.0"/>
    <s v="410.0"/>
    <s v="171.0"/>
    <n v="72045"/>
    <x v="77"/>
    <x v="0"/>
  </r>
  <r>
    <s v="-122.12"/>
    <s v="37.37"/>
    <s v="18.0"/>
    <s v="1617.0"/>
    <s v="231.0"/>
    <s v="555.0"/>
    <s v="222.0"/>
    <n v="89021"/>
    <x v="77"/>
    <x v="0"/>
  </r>
  <r>
    <s v="-122.11"/>
    <s v="37.4"/>
    <s v="31.0"/>
    <s v="2836.0"/>
    <s v="490.0"/>
    <s v="1138.0"/>
    <s v="481.0"/>
    <n v="49519"/>
    <x v="77"/>
    <x v="0"/>
  </r>
  <r>
    <s v="-122.11"/>
    <s v="37.39"/>
    <s v="36.0"/>
    <s v="1660.0"/>
    <s v="261.0"/>
    <s v="655.0"/>
    <s v="249.0"/>
    <n v="63967"/>
    <x v="77"/>
    <x v="0"/>
  </r>
  <r>
    <s v="-122.1"/>
    <s v="37.39"/>
    <s v="35.0"/>
    <s v="2471.0"/>
    <s v="349.0"/>
    <s v="881.0"/>
    <s v="342.0"/>
    <n v="76229"/>
    <x v="77"/>
    <x v="0"/>
  </r>
  <r>
    <s v="-122.12"/>
    <s v="37.4"/>
    <s v="31.0"/>
    <s v="2356.0"/>
    <s v="405.0"/>
    <s v="921.0"/>
    <s v="358.0"/>
    <n v="70245"/>
    <x v="77"/>
    <x v="0"/>
  </r>
  <r>
    <s v="-122.12"/>
    <s v="37.39"/>
    <s v="34.0"/>
    <s v="3561.0"/>
    <s v="497.0"/>
    <s v="1336.0"/>
    <s v="501.0"/>
    <n v="89172"/>
    <x v="77"/>
    <x v="0"/>
  </r>
  <r>
    <s v="-122.12"/>
    <s v="37.38"/>
    <s v="34.0"/>
    <s v="1443.0"/>
    <s v="218.0"/>
    <s v="504.0"/>
    <s v="200.0"/>
    <n v="84709"/>
    <x v="77"/>
    <x v="0"/>
  </r>
  <r>
    <s v="-122.12"/>
    <s v="37.4"/>
    <s v="32.0"/>
    <s v="3514.0"/>
    <s v="473.0"/>
    <s v="1583.0"/>
    <s v="480.0"/>
    <n v="103894"/>
    <x v="77"/>
    <x v="0"/>
  </r>
  <r>
    <s v="-122.13"/>
    <s v="37.4"/>
    <s v="29.0"/>
    <s v="6027.0"/>
    <s v="1195.0"/>
    <s v="2687.0"/>
    <s v="1171.0"/>
    <n v="51335"/>
    <x v="3769"/>
    <x v="0"/>
  </r>
  <r>
    <s v="-122.13"/>
    <s v="37.41"/>
    <s v="36.0"/>
    <s v="4787.0"/>
    <s v="900.0"/>
    <s v="2039.0"/>
    <s v="890.0"/>
    <n v="54063"/>
    <x v="2238"/>
    <x v="0"/>
  </r>
  <r>
    <s v="-122.14"/>
    <s v="37.41"/>
    <s v="35.0"/>
    <s v="2419.0"/>
    <s v="426.0"/>
    <s v="949.0"/>
    <s v="433.0"/>
    <n v="64588"/>
    <x v="3770"/>
    <x v="0"/>
  </r>
  <r>
    <s v="-122.14"/>
    <s v="37.42"/>
    <s v="46.0"/>
    <s v="206.0"/>
    <s v="44.0"/>
    <s v="134.0"/>
    <s v="51.0"/>
    <s v="4.15"/>
    <x v="2833"/>
    <x v="0"/>
  </r>
  <r>
    <s v="-122.13"/>
    <s v="37.42"/>
    <s v="36.0"/>
    <s v="3982.0"/>
    <s v="1045.0"/>
    <s v="2251.0"/>
    <s v="995.0"/>
    <n v="35364"/>
    <x v="2993"/>
    <x v="0"/>
  </r>
  <r>
    <s v="-122.12"/>
    <s v="37.41"/>
    <s v="33.0"/>
    <s v="2892.0"/>
    <s v="617.0"/>
    <s v="1250.0"/>
    <s v="581.0"/>
    <n v="53727"/>
    <x v="2710"/>
    <x v="0"/>
  </r>
  <r>
    <s v="-122.11"/>
    <s v="37.43"/>
    <s v="35.0"/>
    <s v="3584.0"/>
    <s v="535.0"/>
    <s v="1405.0"/>
    <s v="538.0"/>
    <n v="73023"/>
    <x v="3319"/>
    <x v="0"/>
  </r>
  <r>
    <s v="-122.11"/>
    <s v="37.43"/>
    <s v="35.0"/>
    <s v="3905.0"/>
    <s v="565.0"/>
    <s v="1562.0"/>
    <s v="553.0"/>
    <n v="7313"/>
    <x v="3771"/>
    <x v="0"/>
  </r>
  <r>
    <s v="-122.11"/>
    <s v="37.42"/>
    <s v="32.0"/>
    <s v="3058.0"/>
    <s v="595.0"/>
    <s v="1267.0"/>
    <s v="540.0"/>
    <n v="64949"/>
    <x v="3006"/>
    <x v="0"/>
  </r>
  <r>
    <s v="-122.11"/>
    <s v="37.41"/>
    <s v="35.0"/>
    <s v="2712.0"/>
    <s v="428.0"/>
    <s v="1084.0"/>
    <s v="425.0"/>
    <n v="71382"/>
    <x v="1118"/>
    <x v="0"/>
  </r>
  <r>
    <s v="-122.11"/>
    <s v="37.41"/>
    <s v="33.0"/>
    <s v="1641.0"/>
    <s v="284.0"/>
    <s v="659.0"/>
    <s v="282.0"/>
    <n v="60884"/>
    <x v="3772"/>
    <x v="0"/>
  </r>
  <r>
    <s v="-122.12"/>
    <s v="37.42"/>
    <s v="35.0"/>
    <s v="2445.0"/>
    <s v="533.0"/>
    <s v="1187.0"/>
    <s v="519.0"/>
    <n v="52803"/>
    <x v="3662"/>
    <x v="0"/>
  </r>
  <r>
    <s v="-122.12"/>
    <s v="37.42"/>
    <s v="36.0"/>
    <s v="2607.0"/>
    <s v="551.0"/>
    <s v="1165.0"/>
    <s v="523.0"/>
    <n v="51524"/>
    <x v="3773"/>
    <x v="0"/>
  </r>
  <r>
    <s v="-122.13"/>
    <s v="37.43"/>
    <s v="40.0"/>
    <s v="3454.0"/>
    <s v="648.0"/>
    <s v="1498.0"/>
    <s v="647.0"/>
    <n v="52114"/>
    <x v="3681"/>
    <x v="0"/>
  </r>
  <r>
    <s v="-122.13"/>
    <s v="37.43"/>
    <s v="32.0"/>
    <s v="4398.0"/>
    <s v="878.0"/>
    <s v="1799.0"/>
    <s v="792.0"/>
    <n v="47375"/>
    <x v="3774"/>
    <x v="0"/>
  </r>
  <r>
    <s v="-122.12"/>
    <s v="37.43"/>
    <s v="36.0"/>
    <s v="3212.0"/>
    <s v="553.0"/>
    <s v="1455.0"/>
    <s v="574.0"/>
    <s v="6.46"/>
    <x v="2876"/>
    <x v="0"/>
  </r>
  <r>
    <s v="-122.12"/>
    <s v="37.44"/>
    <s v="33.0"/>
    <s v="2974.0"/>
    <s v="623.0"/>
    <s v="1435.0"/>
    <s v="588.0"/>
    <n v="5485"/>
    <x v="2873"/>
    <x v="0"/>
  </r>
  <r>
    <s v="-122.13"/>
    <s v="37.44"/>
    <s v="42.0"/>
    <s v="2390.0"/>
    <s v="462.0"/>
    <s v="1146.0"/>
    <s v="468.0"/>
    <n v="63111"/>
    <x v="3775"/>
    <x v="0"/>
  </r>
  <r>
    <s v="-122.12"/>
    <s v="37.44"/>
    <s v="33.0"/>
    <s v="1509.0"/>
    <s v="303.0"/>
    <s v="748.0"/>
    <s v="268.0"/>
    <n v="4875"/>
    <x v="3765"/>
    <x v="0"/>
  </r>
  <r>
    <s v="-122.11"/>
    <s v="37.44"/>
    <s v="35.0"/>
    <s v="2016.0"/>
    <s v="349.0"/>
    <s v="1023.0"/>
    <s v="376.0"/>
    <n v="56413"/>
    <x v="3560"/>
    <x v="0"/>
  </r>
  <r>
    <s v="-122.12"/>
    <s v="37.43"/>
    <s v="33.0"/>
    <s v="3262.0"/>
    <s v="668.0"/>
    <s v="1411.0"/>
    <s v="626.0"/>
    <n v="5316"/>
    <x v="2906"/>
    <x v="0"/>
  </r>
  <r>
    <s v="-122.13"/>
    <s v="37.45"/>
    <s v="37.0"/>
    <s v="2295.0"/>
    <s v="332.0"/>
    <s v="933.0"/>
    <s v="332.0"/>
    <n v="67257"/>
    <x v="77"/>
    <x v="0"/>
  </r>
  <r>
    <s v="-122.13"/>
    <s v="37.45"/>
    <s v="37.0"/>
    <s v="1287.0"/>
    <s v="197.0"/>
    <s v="510.0"/>
    <s v="206.0"/>
    <n v="79029"/>
    <x v="77"/>
    <x v="0"/>
  </r>
  <r>
    <s v="-122.13"/>
    <s v="37.45"/>
    <s v="41.0"/>
    <s v="3233.0"/>
    <s v="540.0"/>
    <s v="1251.0"/>
    <s v="506.0"/>
    <n v="66354"/>
    <x v="77"/>
    <x v="0"/>
  </r>
  <r>
    <s v="-122.13"/>
    <s v="37.44"/>
    <s v="43.0"/>
    <s v="3004.0"/>
    <s v="440.0"/>
    <s v="1088.0"/>
    <s v="427.0"/>
    <n v="91508"/>
    <x v="77"/>
    <x v="0"/>
  </r>
  <r>
    <s v="-122.13"/>
    <s v="37.44"/>
    <s v="38.0"/>
    <s v="2835.0"/>
    <s v="447.0"/>
    <s v="1148.0"/>
    <s v="446.0"/>
    <n v="59277"/>
    <x v="2377"/>
    <x v="0"/>
  </r>
  <r>
    <s v="-122.15"/>
    <s v="37.46"/>
    <s v="39.0"/>
    <s v="906.0"/>
    <s v="109.0"/>
    <s v="353.0"/>
    <s v="112.0"/>
    <n v="103942"/>
    <x v="77"/>
    <x v="0"/>
  </r>
  <r>
    <s v="-122.16"/>
    <s v="37.45"/>
    <s v="52.0"/>
    <s v="1135.0"/>
    <s v="219.0"/>
    <s v="441.0"/>
    <s v="200.0"/>
    <n v="75418"/>
    <x v="3776"/>
    <x v="0"/>
  </r>
  <r>
    <s v="-122.15"/>
    <s v="37.46"/>
    <s v="52.0"/>
    <s v="1803.0"/>
    <s v="257.0"/>
    <s v="683.0"/>
    <s v="259.0"/>
    <n v="109508"/>
    <x v="77"/>
    <x v="0"/>
  </r>
  <r>
    <s v="-122.14"/>
    <s v="37.45"/>
    <s v="52.0"/>
    <s v="3841.0"/>
    <s v="537.0"/>
    <s v="1391.0"/>
    <s v="540.0"/>
    <n v="78647"/>
    <x v="77"/>
    <x v="0"/>
  </r>
  <r>
    <s v="-122.15"/>
    <s v="37.45"/>
    <s v="52.0"/>
    <s v="2117.0"/>
    <s v="353.0"/>
    <s v="734.0"/>
    <s v="328.0"/>
    <n v="6767"/>
    <x v="77"/>
    <x v="0"/>
  </r>
  <r>
    <s v="-122.14"/>
    <s v="37.45"/>
    <s v="48.0"/>
    <s v="2074.0"/>
    <s v="297.0"/>
    <s v="700.0"/>
    <s v="279.0"/>
    <n v="87051"/>
    <x v="77"/>
    <x v="0"/>
  </r>
  <r>
    <s v="-122.15"/>
    <s v="37.45"/>
    <s v="52.0"/>
    <s v="568.0"/>
    <s v="91.0"/>
    <s v="219.0"/>
    <s v="75.0"/>
    <n v="61575"/>
    <x v="77"/>
    <x v="0"/>
  </r>
  <r>
    <s v="-122.16"/>
    <s v="37.45"/>
    <s v="47.0"/>
    <s v="4234.0"/>
    <m/>
    <s v="1808.0"/>
    <s v="1093.0"/>
    <n v="42297"/>
    <x v="2066"/>
    <x v="0"/>
  </r>
  <r>
    <s v="-122.16"/>
    <s v="37.45"/>
    <s v="19.0"/>
    <s v="2207.0"/>
    <s v="810.0"/>
    <s v="1304.0"/>
    <s v="775.0"/>
    <n v="21406"/>
    <x v="2573"/>
    <x v="0"/>
  </r>
  <r>
    <s v="-122.16"/>
    <s v="37.45"/>
    <s v="37.0"/>
    <s v="2926.0"/>
    <s v="874.0"/>
    <s v="1363.0"/>
    <s v="815.0"/>
    <n v="45987"/>
    <x v="709"/>
    <x v="0"/>
  </r>
  <r>
    <s v="-122.16"/>
    <s v="37.44"/>
    <s v="34.0"/>
    <s v="2199.0"/>
    <s v="529.0"/>
    <s v="1193.0"/>
    <s v="532.0"/>
    <n v="42972"/>
    <x v="3777"/>
    <x v="0"/>
  </r>
  <r>
    <s v="-122.15"/>
    <s v="37.44"/>
    <s v="52.0"/>
    <s v="2063.0"/>
    <s v="320.0"/>
    <s v="774.0"/>
    <s v="309.0"/>
    <n v="72543"/>
    <x v="77"/>
    <x v="0"/>
  </r>
  <r>
    <s v="-122.15"/>
    <s v="37.44"/>
    <s v="52.0"/>
    <s v="1400.0"/>
    <s v="217.0"/>
    <s v="522.0"/>
    <s v="227.0"/>
    <n v="49861"/>
    <x v="77"/>
    <x v="0"/>
  </r>
  <r>
    <s v="-122.15"/>
    <s v="37.44"/>
    <s v="52.0"/>
    <s v="1945.0"/>
    <s v="293.0"/>
    <s v="708.0"/>
    <s v="275.0"/>
    <n v="61655"/>
    <x v="77"/>
    <x v="0"/>
  </r>
  <r>
    <s v="-122.14"/>
    <s v="37.44"/>
    <s v="52.0"/>
    <s v="3117.0"/>
    <s v="468.0"/>
    <s v="1114.0"/>
    <s v="421.0"/>
    <n v="66756"/>
    <x v="77"/>
    <x v="0"/>
  </r>
  <r>
    <s v="-122.14"/>
    <s v="37.43"/>
    <s v="52.0"/>
    <s v="1944.0"/>
    <s v="308.0"/>
    <s v="696.0"/>
    <s v="293.0"/>
    <n v="82664"/>
    <x v="77"/>
    <x v="0"/>
  </r>
  <r>
    <s v="-122.14"/>
    <s v="37.43"/>
    <s v="52.0"/>
    <s v="1327.0"/>
    <s v="190.0"/>
    <s v="467.0"/>
    <s v="189.0"/>
    <n v="125902"/>
    <x v="77"/>
    <x v="0"/>
  </r>
  <r>
    <s v="-122.14"/>
    <s v="37.43"/>
    <s v="52.0"/>
    <s v="1383.0"/>
    <s v="227.0"/>
    <s v="551.0"/>
    <s v="249.0"/>
    <n v="65829"/>
    <x v="77"/>
    <x v="0"/>
  </r>
  <r>
    <s v="-122.15"/>
    <s v="37.43"/>
    <s v="47.0"/>
    <s v="2600.0"/>
    <s v="490.0"/>
    <s v="1149.0"/>
    <s v="465.0"/>
    <n v="50203"/>
    <x v="3778"/>
    <x v="0"/>
  </r>
  <r>
    <s v="-122.15"/>
    <s v="37.42"/>
    <s v="44.0"/>
    <s v="3558.0"/>
    <s v="839.0"/>
    <s v="1779.0"/>
    <s v="832.0"/>
    <n v="39243"/>
    <x v="3745"/>
    <x v="0"/>
  </r>
  <r>
    <s v="-122.14"/>
    <s v="37.43"/>
    <s v="18.0"/>
    <s v="2060.0"/>
    <s v="563.0"/>
    <s v="1144.0"/>
    <s v="600.0"/>
    <n v="40686"/>
    <x v="3779"/>
    <x v="0"/>
  </r>
  <r>
    <s v="-122.15"/>
    <s v="37.43"/>
    <s v="20.0"/>
    <s v="11709.0"/>
    <m/>
    <s v="7604.0"/>
    <s v="3589.0"/>
    <n v="19045"/>
    <x v="771"/>
    <x v="0"/>
  </r>
  <r>
    <s v="-122.16"/>
    <s v="37.42"/>
    <s v="34.0"/>
    <s v="4448.0"/>
    <s v="610.0"/>
    <s v="2571.0"/>
    <s v="581.0"/>
    <n v="110492"/>
    <x v="77"/>
    <x v="3"/>
  </r>
  <r>
    <s v="-122.15"/>
    <s v="37.41"/>
    <s v="15.0"/>
    <s v="2577.0"/>
    <s v="360.0"/>
    <s v="979.0"/>
    <s v="364.0"/>
    <n v="10476"/>
    <x v="77"/>
    <x v="0"/>
  </r>
  <r>
    <s v="-122.17"/>
    <s v="37.43"/>
    <s v="24.0"/>
    <s v="3924.0"/>
    <s v="1142.0"/>
    <s v="7174.0"/>
    <s v="950.0"/>
    <n v="40972"/>
    <x v="2333"/>
    <x v="3"/>
  </r>
  <r>
    <s v="-122.15"/>
    <s v="37.41"/>
    <s v="29.0"/>
    <s v="473.0"/>
    <s v="103.0"/>
    <s v="359.0"/>
    <s v="87.0"/>
    <n v="70309"/>
    <x v="1165"/>
    <x v="0"/>
  </r>
  <r>
    <s v="-122.18"/>
    <s v="37.41"/>
    <s v="21.0"/>
    <s v="1034.0"/>
    <s v="117.0"/>
    <s v="323.0"/>
    <s v="117.0"/>
    <n v="107237"/>
    <x v="77"/>
    <x v="3"/>
  </r>
  <r>
    <s v="-122.13"/>
    <s v="37.39"/>
    <s v="27.0"/>
    <s v="3385.0"/>
    <s v="427.0"/>
    <s v="1248.0"/>
    <s v="409.0"/>
    <n v="120372"/>
    <x v="77"/>
    <x v="0"/>
  </r>
  <r>
    <s v="-122.12"/>
    <s v="37.37"/>
    <s v="37.0"/>
    <s v="1446.0"/>
    <s v="181.0"/>
    <s v="549.0"/>
    <s v="190.0"/>
    <n v="107355"/>
    <x v="77"/>
    <x v="0"/>
  </r>
  <r>
    <s v="-122.11"/>
    <s v="37.36"/>
    <s v="34.0"/>
    <s v="1575.0"/>
    <s v="183.0"/>
    <s v="511.0"/>
    <s v="180.0"/>
    <n v="131867"/>
    <x v="77"/>
    <x v="0"/>
  </r>
  <r>
    <s v="-122.13"/>
    <s v="37.37"/>
    <s v="30.0"/>
    <s v="2139.0"/>
    <s v="260.0"/>
    <s v="742.0"/>
    <s v="242.0"/>
    <n v="11806"/>
    <x v="77"/>
    <x v="0"/>
  </r>
  <r>
    <s v="-122.14"/>
    <s v="37.38"/>
    <s v="26.0"/>
    <s v="2859.0"/>
    <s v="343.0"/>
    <s v="951.0"/>
    <s v="336.0"/>
    <n v="104277"/>
    <x v="77"/>
    <x v="0"/>
  </r>
  <r>
    <s v="-122.1"/>
    <s v="37.36"/>
    <s v="32.0"/>
    <s v="1433.0"/>
    <s v="199.0"/>
    <s v="498.0"/>
    <s v="201.0"/>
    <n v="93586"/>
    <x v="77"/>
    <x v="0"/>
  </r>
  <r>
    <s v="-122.1"/>
    <s v="37.36"/>
    <s v="35.0"/>
    <s v="2063.0"/>
    <s v="266.0"/>
    <s v="676.0"/>
    <s v="252.0"/>
    <n v="85294"/>
    <x v="77"/>
    <x v="0"/>
  </r>
  <r>
    <s v="-122.09"/>
    <s v="37.35"/>
    <s v="37.0"/>
    <s v="1795.0"/>
    <s v="285.0"/>
    <s v="791.0"/>
    <s v="261.0"/>
    <n v="75794"/>
    <x v="77"/>
    <x v="0"/>
  </r>
  <r>
    <s v="-122.09"/>
    <s v="37.35"/>
    <s v="30.0"/>
    <s v="1502.0"/>
    <s v="186.0"/>
    <s v="501.0"/>
    <s v="180.0"/>
    <n v="100259"/>
    <x v="77"/>
    <x v="0"/>
  </r>
  <r>
    <s v="-122.14"/>
    <s v="37.36"/>
    <s v="23.0"/>
    <s v="11294.0"/>
    <s v="1377.0"/>
    <s v="3840.0"/>
    <s v="1367.0"/>
    <n v="121387"/>
    <x v="77"/>
    <x v="0"/>
  </r>
  <r>
    <s v="-122.15"/>
    <s v="37.35"/>
    <s v="23.0"/>
    <s v="3814.0"/>
    <s v="485.0"/>
    <s v="1344.0"/>
    <s v="464.0"/>
    <n v="129792"/>
    <x v="77"/>
    <x v="0"/>
  </r>
  <r>
    <s v="-122.11"/>
    <s v="37.31"/>
    <s v="7.0"/>
    <s v="189.0"/>
    <s v="26.0"/>
    <s v="84.0"/>
    <s v="29.0"/>
    <n v="138093"/>
    <x v="77"/>
    <x v="1"/>
  </r>
  <r>
    <s v="-122.12"/>
    <s v="37.29"/>
    <s v="11.0"/>
    <s v="436.0"/>
    <s v="70.0"/>
    <s v="212.0"/>
    <s v="75.0"/>
    <n v="86196"/>
    <x v="77"/>
    <x v="1"/>
  </r>
  <r>
    <s v="-122.12"/>
    <s v="37.28"/>
    <s v="21.0"/>
    <s v="349.0"/>
    <s v="64.0"/>
    <s v="149.0"/>
    <s v="56.0"/>
    <n v="58691"/>
    <x v="2216"/>
    <x v="1"/>
  </r>
  <r>
    <s v="-122.08"/>
    <s v="37.24"/>
    <s v="21.0"/>
    <s v="427.0"/>
    <s v="63.0"/>
    <s v="182.0"/>
    <s v="70.0"/>
    <n v="113283"/>
    <x v="77"/>
    <x v="1"/>
  </r>
  <r>
    <s v="-122.01"/>
    <s v="37.18"/>
    <s v="37.0"/>
    <s v="3852.0"/>
    <s v="652.0"/>
    <s v="1534.0"/>
    <s v="567.0"/>
    <n v="58596"/>
    <x v="3202"/>
    <x v="1"/>
  </r>
  <r>
    <s v="-121.98"/>
    <s v="37.16"/>
    <s v="42.0"/>
    <s v="2533.0"/>
    <s v="433.0"/>
    <s v="957.0"/>
    <s v="398.0"/>
    <n v="53468"/>
    <x v="2717"/>
    <x v="1"/>
  </r>
  <r>
    <s v="-121.9"/>
    <s v="37.16"/>
    <s v="43.0"/>
    <s v="1529.0"/>
    <s v="311.0"/>
    <s v="570.0"/>
    <s v="250.0"/>
    <n v="52366"/>
    <x v="1748"/>
    <x v="1"/>
  </r>
  <r>
    <s v="-121.93"/>
    <s v="37.13"/>
    <s v="37.0"/>
    <s v="1150.0"/>
    <s v="203.0"/>
    <s v="511.0"/>
    <s v="179.0"/>
    <n v="57415"/>
    <x v="3780"/>
    <x v="1"/>
  </r>
  <r>
    <s v="-121.88"/>
    <s v="37.24"/>
    <s v="24.0"/>
    <s v="4420.0"/>
    <s v="996.0"/>
    <s v="2981.0"/>
    <s v="975.0"/>
    <n v="3506"/>
    <x v="1914"/>
    <x v="1"/>
  </r>
  <r>
    <s v="-121.9"/>
    <s v="37.24"/>
    <s v="24.0"/>
    <s v="7521.0"/>
    <s v="1364.0"/>
    <s v="3970.0"/>
    <s v="1318.0"/>
    <n v="44004"/>
    <x v="3193"/>
    <x v="1"/>
  </r>
  <r>
    <s v="-121.86"/>
    <s v="37.22"/>
    <s v="18.0"/>
    <s v="7245.0"/>
    <s v="1029.0"/>
    <s v="2893.0"/>
    <s v="1049.0"/>
    <n v="69508"/>
    <x v="3781"/>
    <x v="1"/>
  </r>
  <r>
    <s v="-121.86"/>
    <s v="37.23"/>
    <s v="24.0"/>
    <s v="4337.0"/>
    <s v="670.0"/>
    <s v="1936.0"/>
    <s v="652.0"/>
    <n v="58904"/>
    <x v="381"/>
    <x v="1"/>
  </r>
  <r>
    <s v="-121.85"/>
    <s v="37.22"/>
    <s v="21.0"/>
    <s v="6203.0"/>
    <s v="798.0"/>
    <s v="2494.0"/>
    <s v="800.0"/>
    <n v="77201"/>
    <x v="3663"/>
    <x v="1"/>
  </r>
  <r>
    <s v="-121.89"/>
    <s v="37.21"/>
    <s v="14.0"/>
    <s v="5636.0"/>
    <s v="697.0"/>
    <s v="2281.0"/>
    <s v="680.0"/>
    <n v="84262"/>
    <x v="3626"/>
    <x v="1"/>
  </r>
  <r>
    <s v="-121.84"/>
    <s v="37.18"/>
    <s v="6.0"/>
    <s v="9176.0"/>
    <s v="1201.0"/>
    <s v="3637.0"/>
    <s v="1138.0"/>
    <n v="83837"/>
    <x v="3782"/>
    <x v="1"/>
  </r>
  <r>
    <s v="-121.87"/>
    <s v="37.22"/>
    <s v="17.0"/>
    <s v="2825.0"/>
    <s v="365.0"/>
    <s v="1052.0"/>
    <s v="345.0"/>
    <n v="80595"/>
    <x v="2235"/>
    <x v="1"/>
  </r>
  <r>
    <s v="-121.87"/>
    <s v="37.22"/>
    <s v="26.0"/>
    <s v="1921.0"/>
    <s v="250.0"/>
    <s v="725.0"/>
    <s v="253.0"/>
    <n v="76933"/>
    <x v="3777"/>
    <x v="1"/>
  </r>
  <r>
    <s v="-121.86"/>
    <s v="37.21"/>
    <s v="23.0"/>
    <s v="2552.0"/>
    <s v="305.0"/>
    <s v="916.0"/>
    <s v="316.0"/>
    <n v="91974"/>
    <x v="77"/>
    <x v="1"/>
  </r>
  <r>
    <s v="-121.87"/>
    <s v="37.21"/>
    <s v="18.0"/>
    <s v="1080.0"/>
    <s v="122.0"/>
    <s v="382.0"/>
    <s v="121.0"/>
    <s v="9.08"/>
    <x v="77"/>
    <x v="1"/>
  </r>
  <r>
    <s v="-121.83"/>
    <s v="37.23"/>
    <s v="7.0"/>
    <s v="5389.0"/>
    <s v="903.0"/>
    <s v="2232.0"/>
    <s v="825.0"/>
    <n v="66659"/>
    <x v="77"/>
    <x v="1"/>
  </r>
  <r>
    <s v="-121.8"/>
    <s v="37.19"/>
    <s v="45.0"/>
    <s v="1797.0"/>
    <s v="303.0"/>
    <s v="870.0"/>
    <s v="281.0"/>
    <n v="45417"/>
    <x v="1161"/>
    <x v="1"/>
  </r>
  <r>
    <s v="-121.84"/>
    <s v="37.21"/>
    <s v="15.0"/>
    <s v="5468.0"/>
    <s v="676.0"/>
    <s v="2221.0"/>
    <s v="675.0"/>
    <n v="83792"/>
    <x v="3020"/>
    <x v="1"/>
  </r>
  <r>
    <s v="-121.83"/>
    <s v="37.2"/>
    <s v="6.0"/>
    <s v="3694.0"/>
    <s v="574.0"/>
    <s v="1554.0"/>
    <s v="527.0"/>
    <n v="68333"/>
    <x v="3240"/>
    <x v="1"/>
  </r>
  <r>
    <s v="-121.83"/>
    <s v="37.21"/>
    <s v="14.0"/>
    <s v="2714.0"/>
    <s v="361.0"/>
    <s v="1259.0"/>
    <s v="375.0"/>
    <n v="77738"/>
    <x v="2333"/>
    <x v="1"/>
  </r>
  <r>
    <s v="-121.89"/>
    <s v="37.23"/>
    <s v="16.0"/>
    <s v="3574.0"/>
    <s v="466.0"/>
    <s v="1503.0"/>
    <s v="487.0"/>
    <n v="81988"/>
    <x v="2086"/>
    <x v="1"/>
  </r>
  <r>
    <s v="-121.89"/>
    <s v="37.23"/>
    <s v="20.0"/>
    <s v="7754.0"/>
    <s v="976.0"/>
    <s v="3094.0"/>
    <s v="941.0"/>
    <s v="8.19"/>
    <x v="3557"/>
    <x v="1"/>
  </r>
  <r>
    <s v="-121.88"/>
    <s v="37.24"/>
    <s v="14.0"/>
    <s v="7174.0"/>
    <s v="950.0"/>
    <s v="2782.0"/>
    <s v="899.0"/>
    <n v="83065"/>
    <x v="3783"/>
    <x v="1"/>
  </r>
  <r>
    <s v="-121.87"/>
    <s v="37.23"/>
    <s v="19.0"/>
    <s v="7357.0"/>
    <s v="963.0"/>
    <s v="3018.0"/>
    <s v="981.0"/>
    <n v="69473"/>
    <x v="2415"/>
    <x v="1"/>
  </r>
  <r>
    <s v="-121.87"/>
    <s v="37.27"/>
    <s v="16.0"/>
    <s v="3298.0"/>
    <s v="451.0"/>
    <s v="1542.0"/>
    <s v="423.0"/>
    <n v="67064"/>
    <x v="2210"/>
    <x v="1"/>
  </r>
  <r>
    <s v="-121.87"/>
    <s v="37.27"/>
    <s v="25.0"/>
    <s v="1730.0"/>
    <s v="226.0"/>
    <s v="721.0"/>
    <s v="243.0"/>
    <n v="75845"/>
    <x v="1070"/>
    <x v="1"/>
  </r>
  <r>
    <s v="-121.86"/>
    <s v="37.27"/>
    <s v="19.0"/>
    <s v="1852.0"/>
    <s v="268.0"/>
    <s v="866.0"/>
    <s v="272.0"/>
    <n v="56139"/>
    <x v="1135"/>
    <x v="1"/>
  </r>
  <r>
    <s v="-121.87"/>
    <s v="37.27"/>
    <s v="18.0"/>
    <s v="3561.0"/>
    <s v="560.0"/>
    <s v="1753.0"/>
    <s v="553.0"/>
    <n v="50292"/>
    <x v="1198"/>
    <x v="1"/>
  </r>
  <r>
    <s v="-121.86"/>
    <s v="37.27"/>
    <s v="17.0"/>
    <s v="4393.0"/>
    <s v="709.0"/>
    <s v="2292.0"/>
    <s v="692.0"/>
    <n v="56876"/>
    <x v="3524"/>
    <x v="1"/>
  </r>
  <r>
    <s v="-121.77"/>
    <s v="37.23"/>
    <s v="15.0"/>
    <s v="4713.0"/>
    <s v="769.0"/>
    <s v="2519.0"/>
    <s v="778.0"/>
    <n v="56958"/>
    <x v="2571"/>
    <x v="1"/>
  </r>
  <r>
    <s v="-121.77"/>
    <s v="37.22"/>
    <s v="16.0"/>
    <s v="1617.0"/>
    <s v="306.0"/>
    <s v="667.0"/>
    <s v="264.0"/>
    <n v="45221"/>
    <x v="594"/>
    <x v="1"/>
  </r>
  <r>
    <s v="-121.77"/>
    <s v="37.22"/>
    <s v="16.0"/>
    <s v="3992.0"/>
    <s v="540.0"/>
    <s v="2097.0"/>
    <s v="555.0"/>
    <n v="67287"/>
    <x v="2020"/>
    <x v="1"/>
  </r>
  <r>
    <s v="-121.76"/>
    <s v="37.23"/>
    <s v="16.0"/>
    <s v="4274.0"/>
    <s v="715.0"/>
    <s v="2240.0"/>
    <s v="704.0"/>
    <n v="54218"/>
    <x v="2930"/>
    <x v="1"/>
  </r>
  <r>
    <s v="-121.84"/>
    <s v="37.25"/>
    <s v="25.0"/>
    <s v="5939.0"/>
    <s v="989.0"/>
    <s v="3275.0"/>
    <s v="954.0"/>
    <n v="56488"/>
    <x v="2275"/>
    <x v="1"/>
  </r>
  <r>
    <s v="-121.83"/>
    <s v="37.23"/>
    <s v="22.0"/>
    <s v="5507.0"/>
    <s v="841.0"/>
    <s v="2785.0"/>
    <s v="848.0"/>
    <n v="60889"/>
    <x v="1000"/>
    <x v="1"/>
  </r>
  <r>
    <s v="-121.84"/>
    <s v="37.24"/>
    <s v="18.0"/>
    <s v="3574.0"/>
    <s v="504.0"/>
    <s v="1803.0"/>
    <s v="536.0"/>
    <n v="67836"/>
    <x v="2675"/>
    <x v="1"/>
  </r>
  <r>
    <s v="-121.84"/>
    <s v="37.24"/>
    <s v="24.0"/>
    <s v="7991.0"/>
    <s v="1286.0"/>
    <s v="4017.0"/>
    <s v="1213.0"/>
    <n v="54741"/>
    <x v="3140"/>
    <x v="1"/>
  </r>
  <r>
    <s v="-121.85"/>
    <s v="37.24"/>
    <s v="17.0"/>
    <s v="6425.0"/>
    <s v="1268.0"/>
    <s v="3934.0"/>
    <s v="1238.0"/>
    <n v="51228"/>
    <x v="3374"/>
    <x v="1"/>
  </r>
  <r>
    <s v="-121.86"/>
    <s v="37.25"/>
    <s v="16.0"/>
    <s v="6958.0"/>
    <s v="1300.0"/>
    <s v="2965.0"/>
    <s v="1217.0"/>
    <n v="42885"/>
    <x v="3716"/>
    <x v="1"/>
  </r>
  <r>
    <s v="-121.83"/>
    <s v="37.28"/>
    <s v="17.0"/>
    <s v="3057.0"/>
    <s v="606.0"/>
    <s v="2030.0"/>
    <s v="602.0"/>
    <n v="52166"/>
    <x v="727"/>
    <x v="1"/>
  </r>
  <r>
    <s v="-121.81"/>
    <s v="37.27"/>
    <s v="20.0"/>
    <s v="3244.0"/>
    <s v="520.0"/>
    <s v="1769.0"/>
    <s v="469.0"/>
    <n v="59214"/>
    <x v="2737"/>
    <x v="1"/>
  </r>
  <r>
    <s v="-121.8"/>
    <s v="37.27"/>
    <s v="17.0"/>
    <s v="3912.0"/>
    <s v="737.0"/>
    <s v="2693.0"/>
    <s v="746.0"/>
    <n v="50772"/>
    <x v="1915"/>
    <x v="1"/>
  </r>
  <r>
    <s v="-121.82"/>
    <s v="37.27"/>
    <s v="16.0"/>
    <s v="2030.0"/>
    <s v="321.0"/>
    <s v="1343.0"/>
    <s v="365.0"/>
    <n v="63566"/>
    <x v="305"/>
    <x v="1"/>
  </r>
  <r>
    <s v="-121.81"/>
    <s v="37.27"/>
    <s v="22.0"/>
    <s v="2996.0"/>
    <s v="695.0"/>
    <s v="2169.0"/>
    <s v="607.0"/>
    <n v="43438"/>
    <x v="2613"/>
    <x v="1"/>
  </r>
  <r>
    <s v="-121.8"/>
    <s v="37.26"/>
    <s v="26.0"/>
    <s v="1394.0"/>
    <s v="238.0"/>
    <s v="990.0"/>
    <s v="315.0"/>
    <n v="48862"/>
    <x v="1193"/>
    <x v="1"/>
  </r>
  <r>
    <s v="-121.8"/>
    <s v="37.26"/>
    <s v="18.0"/>
    <s v="3631.0"/>
    <s v="947.0"/>
    <s v="2357.0"/>
    <s v="757.0"/>
    <n v="2875"/>
    <x v="44"/>
    <x v="1"/>
  </r>
  <r>
    <s v="-121.85"/>
    <s v="37.27"/>
    <s v="17.0"/>
    <s v="1957.0"/>
    <s v="261.0"/>
    <s v="863.0"/>
    <s v="269.0"/>
    <n v="73339"/>
    <x v="3247"/>
    <x v="1"/>
  </r>
  <r>
    <s v="-121.84"/>
    <s v="37.27"/>
    <s v="9.0"/>
    <s v="3624.0"/>
    <s v="812.0"/>
    <s v="1856.0"/>
    <s v="721.0"/>
    <n v="42083"/>
    <x v="2147"/>
    <x v="1"/>
  </r>
  <r>
    <s v="-121.84"/>
    <s v="37.27"/>
    <s v="17.0"/>
    <s v="2795.0"/>
    <s v="482.0"/>
    <s v="1904.0"/>
    <s v="506.0"/>
    <n v="50186"/>
    <x v="3235"/>
    <x v="1"/>
  </r>
  <r>
    <s v="-121.83"/>
    <s v="37.27"/>
    <s v="8.0"/>
    <s v="4454.0"/>
    <s v="1058.0"/>
    <s v="2595.0"/>
    <s v="1027.0"/>
    <n v="45615"/>
    <x v="2516"/>
    <x v="1"/>
  </r>
  <r>
    <s v="-121.84"/>
    <s v="37.27"/>
    <s v="16.0"/>
    <s v="2429.0"/>
    <s v="387.0"/>
    <s v="1293.0"/>
    <s v="363.0"/>
    <s v="5.5"/>
    <x v="1978"/>
    <x v="1"/>
  </r>
  <r>
    <s v="-121.83"/>
    <s v="37.27"/>
    <s v="14.0"/>
    <s v="2855.0"/>
    <s v="380.0"/>
    <s v="1420.0"/>
    <s v="383.0"/>
    <n v="66712"/>
    <x v="112"/>
    <x v="1"/>
  </r>
  <r>
    <s v="-121.82"/>
    <s v="37.26"/>
    <s v="10.0"/>
    <s v="3030.0"/>
    <s v="574.0"/>
    <s v="1623.0"/>
    <s v="589.0"/>
    <n v="51356"/>
    <x v="2702"/>
    <x v="1"/>
  </r>
  <r>
    <s v="-121.83"/>
    <s v="37.26"/>
    <s v="11.0"/>
    <s v="2394.0"/>
    <s v="403.0"/>
    <s v="1393.0"/>
    <s v="409.0"/>
    <n v="55875"/>
    <x v="491"/>
    <x v="1"/>
  </r>
  <r>
    <s v="-121.81"/>
    <s v="37.26"/>
    <s v="14.0"/>
    <s v="3379.0"/>
    <s v="683.0"/>
    <s v="1465.0"/>
    <s v="620.0"/>
    <n v="40547"/>
    <x v="1821"/>
    <x v="1"/>
  </r>
  <r>
    <s v="-121.81"/>
    <s v="37.26"/>
    <s v="16.0"/>
    <s v="1911.0"/>
    <s v="327.0"/>
    <s v="1158.0"/>
    <s v="332.0"/>
    <n v="59359"/>
    <x v="2536"/>
    <x v="1"/>
  </r>
  <r>
    <s v="-121.81"/>
    <s v="37.25"/>
    <s v="20.0"/>
    <s v="3398.0"/>
    <s v="771.0"/>
    <s v="1231.0"/>
    <s v="744.0"/>
    <n v="20288"/>
    <x v="87"/>
    <x v="1"/>
  </r>
  <r>
    <s v="-121.81"/>
    <s v="37.25"/>
    <s v="12.0"/>
    <s v="2070.0"/>
    <s v="587.0"/>
    <s v="1216.0"/>
    <s v="532.0"/>
    <n v="41926"/>
    <x v="2124"/>
    <x v="1"/>
  </r>
  <r>
    <s v="-121.83"/>
    <s v="37.26"/>
    <s v="7.0"/>
    <s v="3609.0"/>
    <s v="751.0"/>
    <s v="1739.0"/>
    <s v="682.0"/>
    <n v="45033"/>
    <x v="1060"/>
    <x v="1"/>
  </r>
  <r>
    <s v="-121.82"/>
    <s v="37.25"/>
    <s v="16.0"/>
    <s v="2650.0"/>
    <s v="600.0"/>
    <s v="1969.0"/>
    <s v="586.0"/>
    <n v="39461"/>
    <x v="2297"/>
    <x v="1"/>
  </r>
  <r>
    <s v="-121.83"/>
    <s v="37.25"/>
    <s v="17.0"/>
    <s v="2332.0"/>
    <s v="637.0"/>
    <s v="1636.0"/>
    <s v="623.0"/>
    <n v="31932"/>
    <x v="1646"/>
    <x v="1"/>
  </r>
  <r>
    <s v="-121.87"/>
    <s v="37.26"/>
    <s v="17.0"/>
    <s v="1051.0"/>
    <s v="172.0"/>
    <s v="446.0"/>
    <s v="173.0"/>
    <n v="56652"/>
    <x v="448"/>
    <x v="1"/>
  </r>
  <r>
    <s v="-121.86"/>
    <s v="37.26"/>
    <s v="16.0"/>
    <s v="2814.0"/>
    <s v="485.0"/>
    <s v="1305.0"/>
    <s v="465.0"/>
    <n v="55121"/>
    <x v="97"/>
    <x v="1"/>
  </r>
  <r>
    <s v="-121.87"/>
    <s v="37.26"/>
    <s v="24.0"/>
    <s v="2383.0"/>
    <s v="343.0"/>
    <s v="1146.0"/>
    <s v="341.0"/>
    <n v="56223"/>
    <x v="1019"/>
    <x v="1"/>
  </r>
  <r>
    <s v="-121.85"/>
    <s v="37.26"/>
    <s v="16.0"/>
    <s v="1982.0"/>
    <s v="280.0"/>
    <s v="1030.0"/>
    <s v="297.0"/>
    <n v="64339"/>
    <x v="3784"/>
    <x v="1"/>
  </r>
  <r>
    <s v="-121.85"/>
    <s v="37.26"/>
    <s v="16.0"/>
    <s v="2312.0"/>
    <s v="303.0"/>
    <s v="1158.0"/>
    <s v="295.0"/>
    <n v="74323"/>
    <x v="1828"/>
    <x v="1"/>
  </r>
  <r>
    <s v="-121.85"/>
    <s v="37.26"/>
    <s v="16.0"/>
    <s v="1816.0"/>
    <s v="241.0"/>
    <s v="793.0"/>
    <s v="234.0"/>
    <n v="68194"/>
    <x v="2563"/>
    <x v="1"/>
  </r>
  <r>
    <s v="-121.84"/>
    <s v="37.26"/>
    <s v="5.0"/>
    <s v="1808.0"/>
    <s v="340.0"/>
    <s v="825.0"/>
    <s v="339.0"/>
    <n v="50509"/>
    <x v="1037"/>
    <x v="1"/>
  </r>
  <r>
    <s v="-121.83"/>
    <s v="37.26"/>
    <s v="15.0"/>
    <s v="3243.0"/>
    <s v="551.0"/>
    <s v="1752.0"/>
    <s v="551.0"/>
    <n v="55849"/>
    <x v="404"/>
    <x v="1"/>
  </r>
  <r>
    <s v="-121.84"/>
    <s v="37.25"/>
    <s v="17.0"/>
    <s v="2363.0"/>
    <s v="473.0"/>
    <s v="1369.0"/>
    <s v="442.0"/>
    <n v="48355"/>
    <x v="1230"/>
    <x v="1"/>
  </r>
  <r>
    <s v="-121.87"/>
    <s v="37.25"/>
    <s v="4.0"/>
    <s v="2498.0"/>
    <s v="775.0"/>
    <s v="1213.0"/>
    <s v="631.0"/>
    <n v="37844"/>
    <x v="2265"/>
    <x v="1"/>
  </r>
  <r>
    <s v="-121.85"/>
    <s v="37.25"/>
    <s v="20.0"/>
    <s v="3773.0"/>
    <s v="624.0"/>
    <s v="1965.0"/>
    <s v="607.0"/>
    <n v="54939"/>
    <x v="3328"/>
    <x v="1"/>
  </r>
  <r>
    <s v="-121.83"/>
    <s v="37.24"/>
    <s v="23.0"/>
    <s v="2543.0"/>
    <s v="388.0"/>
    <s v="1297.0"/>
    <s v="385.0"/>
    <n v="59164"/>
    <x v="1176"/>
    <x v="1"/>
  </r>
  <r>
    <s v="-121.81"/>
    <s v="37.24"/>
    <s v="21.0"/>
    <s v="3250.0"/>
    <s v="610.0"/>
    <s v="1978.0"/>
    <s v="568.0"/>
    <s v="4.5"/>
    <x v="668"/>
    <x v="1"/>
  </r>
  <r>
    <s v="-121.82"/>
    <s v="37.24"/>
    <s v="20.0"/>
    <s v="3671.0"/>
    <s v="567.0"/>
    <s v="1944.0"/>
    <s v="589.0"/>
    <n v="60538"/>
    <x v="427"/>
    <x v="1"/>
  </r>
  <r>
    <s v="-121.82"/>
    <s v="37.25"/>
    <s v="24.0"/>
    <s v="3344.0"/>
    <s v="531.0"/>
    <s v="1768.0"/>
    <s v="541.0"/>
    <n v="58305"/>
    <x v="2035"/>
    <x v="1"/>
  </r>
  <r>
    <s v="-121.82"/>
    <s v="37.25"/>
    <s v="25.0"/>
    <s v="4021.0"/>
    <s v="634.0"/>
    <s v="2178.0"/>
    <s v="650.0"/>
    <n v="51663"/>
    <x v="3328"/>
    <x v="1"/>
  </r>
  <r>
    <s v="-121.81"/>
    <s v="37.25"/>
    <s v="5.0"/>
    <s v="1975.0"/>
    <s v="520.0"/>
    <s v="861.0"/>
    <s v="440.0"/>
    <n v="44565"/>
    <x v="2802"/>
    <x v="1"/>
  </r>
  <r>
    <s v="-121.81"/>
    <s v="37.25"/>
    <s v="25.0"/>
    <s v="4096.0"/>
    <s v="623.0"/>
    <s v="2128.0"/>
    <s v="618.0"/>
    <n v="62957"/>
    <x v="2534"/>
    <x v="1"/>
  </r>
  <r>
    <s v="-121.82"/>
    <s v="37.23"/>
    <s v="23.0"/>
    <s v="4487.0"/>
    <s v="584.0"/>
    <s v="2024.0"/>
    <s v="580.0"/>
    <n v="75218"/>
    <x v="2104"/>
    <x v="1"/>
  </r>
  <r>
    <s v="-121.82"/>
    <s v="37.23"/>
    <s v="25.0"/>
    <s v="2349.0"/>
    <s v="394.0"/>
    <s v="1266.0"/>
    <s v="383.0"/>
    <n v="49688"/>
    <x v="127"/>
    <x v="1"/>
  </r>
  <r>
    <s v="-121.81"/>
    <s v="37.23"/>
    <s v="16.0"/>
    <s v="1674.0"/>
    <s v="281.0"/>
    <s v="850.0"/>
    <s v="254.0"/>
    <n v="53157"/>
    <x v="2149"/>
    <x v="1"/>
  </r>
  <r>
    <s v="-121.81"/>
    <s v="37.23"/>
    <s v="19.0"/>
    <s v="2635.0"/>
    <s v="427.0"/>
    <s v="1497.0"/>
    <s v="410.0"/>
    <n v="63178"/>
    <x v="3234"/>
    <x v="1"/>
  </r>
  <r>
    <s v="-121.81"/>
    <s v="37.23"/>
    <s v="24.0"/>
    <s v="2413.0"/>
    <s v="369.0"/>
    <s v="1237.0"/>
    <s v="381.0"/>
    <n v="64328"/>
    <x v="2719"/>
    <x v="1"/>
  </r>
  <r>
    <s v="-121.81"/>
    <s v="37.23"/>
    <s v="17.0"/>
    <s v="2319.0"/>
    <s v="324.0"/>
    <s v="1076.0"/>
    <s v="338.0"/>
    <n v="64664"/>
    <x v="2541"/>
    <x v="1"/>
  </r>
  <r>
    <s v="-121.78"/>
    <s v="37.24"/>
    <s v="17.0"/>
    <s v="2123.0"/>
    <s v="341.0"/>
    <s v="1067.0"/>
    <s v="339.0"/>
    <n v="60062"/>
    <x v="3329"/>
    <x v="1"/>
  </r>
  <r>
    <s v="-121.78"/>
    <s v="37.22"/>
    <s v="18.0"/>
    <s v="2127.0"/>
    <s v="387.0"/>
    <s v="1547.0"/>
    <s v="402.0"/>
    <n v="50958"/>
    <x v="193"/>
    <x v="1"/>
  </r>
  <r>
    <s v="-121.78"/>
    <s v="37.23"/>
    <s v="18.0"/>
    <s v="1747.0"/>
    <s v="317.0"/>
    <s v="1055.0"/>
    <s v="285.0"/>
    <n v="5898"/>
    <x v="331"/>
    <x v="1"/>
  </r>
  <r>
    <s v="-121.79"/>
    <s v="37.23"/>
    <s v="16.0"/>
    <s v="2240.0"/>
    <s v="300.0"/>
    <s v="1221.0"/>
    <s v="305.0"/>
    <n v="60198"/>
    <x v="2436"/>
    <x v="1"/>
  </r>
  <r>
    <s v="-121.79"/>
    <s v="37.23"/>
    <s v="17.0"/>
    <s v="2281.0"/>
    <s v="359.0"/>
    <s v="1226.0"/>
    <s v="394.0"/>
    <n v="54193"/>
    <x v="1034"/>
    <x v="1"/>
  </r>
  <r>
    <s v="-121.8"/>
    <s v="37.23"/>
    <s v="18.0"/>
    <s v="3179.0"/>
    <s v="526.0"/>
    <s v="1663.0"/>
    <s v="507.0"/>
    <n v="59225"/>
    <x v="2788"/>
    <x v="1"/>
  </r>
  <r>
    <s v="-121.8"/>
    <s v="37.23"/>
    <s v="18.0"/>
    <s v="2581.0"/>
    <s v="358.0"/>
    <s v="1284.0"/>
    <s v="377.0"/>
    <n v="67385"/>
    <x v="1204"/>
    <x v="1"/>
  </r>
  <r>
    <s v="-121.8"/>
    <s v="37.27"/>
    <s v="10.0"/>
    <s v="3301.0"/>
    <s v="593.0"/>
    <s v="2190.0"/>
    <s v="575.0"/>
    <n v="6223"/>
    <x v="2985"/>
    <x v="1"/>
  </r>
  <r>
    <s v="-121.8"/>
    <s v="37.26"/>
    <s v="16.0"/>
    <s v="1868.0"/>
    <s v="285.0"/>
    <s v="995.0"/>
    <s v="284.0"/>
    <n v="59053"/>
    <x v="2456"/>
    <x v="1"/>
  </r>
  <r>
    <s v="-121.76"/>
    <s v="37.26"/>
    <s v="17.0"/>
    <s v="250.0"/>
    <s v="52.0"/>
    <s v="141.0"/>
    <s v="51.0"/>
    <n v="46458"/>
    <x v="77"/>
    <x v="1"/>
  </r>
  <r>
    <s v="-121.77"/>
    <s v="37.24"/>
    <s v="12.0"/>
    <s v="10236.0"/>
    <s v="1878.0"/>
    <s v="5674.0"/>
    <s v="1816.0"/>
    <n v="4747"/>
    <x v="9"/>
    <x v="1"/>
  </r>
  <r>
    <s v="-121.7"/>
    <s v="37.2"/>
    <s v="15.0"/>
    <s v="531.0"/>
    <s v="154.0"/>
    <s v="469.0"/>
    <s v="155.0"/>
    <s v="4.65"/>
    <x v="3785"/>
    <x v="1"/>
  </r>
  <r>
    <s v="-121.74"/>
    <s v="37.19"/>
    <s v="11.0"/>
    <s v="1290.0"/>
    <s v="197.0"/>
    <s v="881.0"/>
    <s v="191.0"/>
    <n v="42039"/>
    <x v="77"/>
    <x v="1"/>
  </r>
  <r>
    <s v="-121.72"/>
    <s v="37.16"/>
    <s v="21.0"/>
    <s v="1062.0"/>
    <s v="179.0"/>
    <s v="631.0"/>
    <s v="185.0"/>
    <n v="47386"/>
    <x v="2472"/>
    <x v="1"/>
  </r>
  <r>
    <s v="-121.75"/>
    <s v="37.11"/>
    <s v="18.0"/>
    <s v="3167.0"/>
    <m/>
    <s v="1414.0"/>
    <s v="482.0"/>
    <n v="68773"/>
    <x v="3786"/>
    <x v="1"/>
  </r>
  <r>
    <s v="-121.68"/>
    <s v="37.0"/>
    <s v="19.0"/>
    <s v="3754.0"/>
    <s v="588.0"/>
    <s v="1692.0"/>
    <s v="550.0"/>
    <n v="67644"/>
    <x v="3787"/>
    <x v="1"/>
  </r>
  <r>
    <s v="-121.61"/>
    <s v="37.15"/>
    <s v="16.0"/>
    <s v="5498.0"/>
    <s v="729.0"/>
    <s v="2051.0"/>
    <s v="694.0"/>
    <n v="78601"/>
    <x v="3738"/>
    <x v="1"/>
  </r>
  <r>
    <s v="-121.6"/>
    <s v="37.13"/>
    <s v="14.0"/>
    <s v="9483.0"/>
    <s v="1361.0"/>
    <s v="4108.0"/>
    <s v="1281.0"/>
    <s v="7.5"/>
    <x v="3618"/>
    <x v="1"/>
  </r>
  <r>
    <s v="-121.64"/>
    <s v="37.15"/>
    <s v="13.0"/>
    <s v="4780.0"/>
    <s v="798.0"/>
    <s v="2795.0"/>
    <s v="764.0"/>
    <n v="61684"/>
    <x v="3233"/>
    <x v="1"/>
  </r>
  <r>
    <s v="-121.64"/>
    <s v="37.14"/>
    <s v="14.0"/>
    <s v="5487.0"/>
    <s v="1024.0"/>
    <s v="2823.0"/>
    <s v="979.0"/>
    <n v="4175"/>
    <x v="464"/>
    <x v="1"/>
  </r>
  <r>
    <s v="-121.63"/>
    <s v="37.12"/>
    <s v="17.0"/>
    <s v="1830.0"/>
    <s v="398.0"/>
    <s v="1110.0"/>
    <s v="388.0"/>
    <n v="24821"/>
    <x v="735"/>
    <x v="1"/>
  </r>
  <r>
    <s v="-121.69"/>
    <s v="37.14"/>
    <s v="12.0"/>
    <s v="4077.0"/>
    <s v="590.0"/>
    <s v="1618.0"/>
    <s v="540.0"/>
    <n v="52951"/>
    <x v="2575"/>
    <x v="1"/>
  </r>
  <r>
    <s v="-121.66"/>
    <s v="37.13"/>
    <s v="20.0"/>
    <s v="4477.0"/>
    <s v="924.0"/>
    <s v="2656.0"/>
    <s v="871.0"/>
    <n v="38788"/>
    <x v="1029"/>
    <x v="1"/>
  </r>
  <r>
    <s v="-121.65"/>
    <s v="37.12"/>
    <s v="14.0"/>
    <s v="4721.0"/>
    <s v="999.0"/>
    <s v="2648.0"/>
    <s v="888.0"/>
    <n v="36895"/>
    <x v="2393"/>
    <x v="1"/>
  </r>
  <r>
    <s v="-121.66"/>
    <s v="37.11"/>
    <s v="19.0"/>
    <s v="3785.0"/>
    <s v="611.0"/>
    <s v="2198.0"/>
    <s v="610.0"/>
    <n v="51514"/>
    <x v="3027"/>
    <x v="1"/>
  </r>
  <r>
    <s v="-121.65"/>
    <s v="37.11"/>
    <s v="14.0"/>
    <s v="6006.0"/>
    <s v="914.0"/>
    <s v="2915.0"/>
    <s v="898.0"/>
    <n v="59356"/>
    <x v="3788"/>
    <x v="1"/>
  </r>
  <r>
    <s v="-121.63"/>
    <s v="37.1"/>
    <s v="14.0"/>
    <s v="5034.0"/>
    <s v="797.0"/>
    <s v="2124.0"/>
    <s v="790.0"/>
    <n v="49028"/>
    <x v="104"/>
    <x v="1"/>
  </r>
  <r>
    <s v="-121.67"/>
    <s v="37.13"/>
    <s v="19.0"/>
    <s v="3269.0"/>
    <s v="483.0"/>
    <s v="1383.0"/>
    <s v="452.0"/>
    <n v="56205"/>
    <x v="3789"/>
    <x v="1"/>
  </r>
  <r>
    <s v="-121.56"/>
    <s v="37.08"/>
    <s v="17.0"/>
    <s v="6725.0"/>
    <s v="1051.0"/>
    <s v="3439.0"/>
    <s v="1027.0"/>
    <n v="64313"/>
    <x v="3790"/>
    <x v="1"/>
  </r>
  <r>
    <s v="-121.61"/>
    <s v="37.06"/>
    <s v="21.0"/>
    <s v="5322.0"/>
    <s v="908.0"/>
    <s v="3011.0"/>
    <s v="895.0"/>
    <n v="55936"/>
    <x v="3652"/>
    <x v="1"/>
  </r>
  <r>
    <s v="-121.6"/>
    <s v="37.09"/>
    <s v="24.0"/>
    <s v="1511.0"/>
    <s v="318.0"/>
    <s v="1052.0"/>
    <s v="292.0"/>
    <n v="3625"/>
    <x v="87"/>
    <x v="1"/>
  </r>
  <r>
    <s v="-121.62"/>
    <s v="37.09"/>
    <s v="37.0"/>
    <s v="1593.0"/>
    <s v="303.0"/>
    <s v="1030.0"/>
    <s v="287.0"/>
    <n v="39306"/>
    <x v="2985"/>
    <x v="1"/>
  </r>
  <r>
    <s v="-121.58"/>
    <s v="37.01"/>
    <s v="44.0"/>
    <s v="3192.0"/>
    <s v="565.0"/>
    <s v="1439.0"/>
    <s v="568.0"/>
    <n v="43693"/>
    <x v="453"/>
    <x v="2"/>
  </r>
  <r>
    <s v="-121.57"/>
    <s v="37.0"/>
    <s v="18.0"/>
    <s v="7241.0"/>
    <s v="1225.0"/>
    <s v="4168.0"/>
    <s v="1138.0"/>
    <n v="45714"/>
    <x v="1100"/>
    <x v="2"/>
  </r>
  <r>
    <s v="-121.57"/>
    <s v="36.98"/>
    <s v="14.0"/>
    <s v="5231.0"/>
    <s v="817.0"/>
    <s v="2634.0"/>
    <s v="799.0"/>
    <n v="49702"/>
    <x v="3244"/>
    <x v="2"/>
  </r>
  <r>
    <s v="-121.58"/>
    <s v="37.01"/>
    <s v="15.0"/>
    <s v="2873.0"/>
    <s v="547.0"/>
    <s v="1582.0"/>
    <s v="567.0"/>
    <n v="51519"/>
    <x v="523"/>
    <x v="2"/>
  </r>
  <r>
    <s v="-121.59"/>
    <s v="36.97"/>
    <s v="16.0"/>
    <s v="865.0"/>
    <s v="123.0"/>
    <s v="403.0"/>
    <s v="130.0"/>
    <n v="57396"/>
    <x v="3763"/>
    <x v="2"/>
  </r>
  <r>
    <s v="-121.59"/>
    <s v="37.01"/>
    <s v="16.0"/>
    <s v="6637.0"/>
    <s v="1171.0"/>
    <s v="3575.0"/>
    <s v="1162.0"/>
    <n v="43227"/>
    <x v="2022"/>
    <x v="2"/>
  </r>
  <r>
    <s v="-121.61"/>
    <s v="37.03"/>
    <s v="5.0"/>
    <s v="6529.0"/>
    <s v="1010.0"/>
    <s v="3071.0"/>
    <s v="977.0"/>
    <n v="56754"/>
    <x v="3267"/>
    <x v="1"/>
  </r>
  <r>
    <s v="-121.58"/>
    <s v="37.03"/>
    <s v="16.0"/>
    <s v="3120.0"/>
    <s v="685.0"/>
    <s v="2383.0"/>
    <s v="681.0"/>
    <n v="35551"/>
    <x v="1900"/>
    <x v="2"/>
  </r>
  <r>
    <s v="-121.58"/>
    <s v="37.02"/>
    <s v="27.0"/>
    <s v="2303.0"/>
    <s v="471.0"/>
    <s v="1447.0"/>
    <s v="467.0"/>
    <n v="32019"/>
    <x v="3791"/>
    <x v="2"/>
  </r>
  <r>
    <s v="-121.59"/>
    <s v="37.02"/>
    <s v="14.0"/>
    <s v="6355.0"/>
    <s v="1279.0"/>
    <s v="3704.0"/>
    <s v="1224.0"/>
    <n v="44233"/>
    <x v="2883"/>
    <x v="2"/>
  </r>
  <r>
    <s v="-121.57"/>
    <s v="37.02"/>
    <s v="17.0"/>
    <s v="2889.0"/>
    <s v="624.0"/>
    <s v="2681.0"/>
    <s v="608.0"/>
    <n v="29417"/>
    <x v="2582"/>
    <x v="2"/>
  </r>
  <r>
    <s v="-121.57"/>
    <s v="37.01"/>
    <s v="44.0"/>
    <s v="1448.0"/>
    <s v="393.0"/>
    <s v="1066.0"/>
    <s v="357.0"/>
    <n v="20625"/>
    <x v="584"/>
    <x v="2"/>
  </r>
  <r>
    <s v="-121.56"/>
    <s v="37.0"/>
    <s v="20.0"/>
    <s v="3976.0"/>
    <s v="953.0"/>
    <s v="3866.0"/>
    <s v="950.0"/>
    <n v="25387"/>
    <x v="1473"/>
    <x v="2"/>
  </r>
  <r>
    <s v="-121.54"/>
    <s v="36.99"/>
    <s v="27.0"/>
    <s v="2361.0"/>
    <s v="449.0"/>
    <s v="1782.0"/>
    <s v="397.0"/>
    <n v="32614"/>
    <x v="2335"/>
    <x v="2"/>
  </r>
  <r>
    <s v="-121.51"/>
    <s v="37.02"/>
    <s v="19.0"/>
    <s v="2372.0"/>
    <s v="394.0"/>
    <s v="1142.0"/>
    <s v="365.0"/>
    <n v="40238"/>
    <x v="3792"/>
    <x v="2"/>
  </r>
  <r>
    <s v="-121.74"/>
    <s v="37.35"/>
    <s v="34.0"/>
    <s v="440.0"/>
    <s v="90.0"/>
    <s v="217.0"/>
    <s v="93.0"/>
    <n v="52327"/>
    <x v="77"/>
    <x v="1"/>
  </r>
  <r>
    <s v="-121.55"/>
    <s v="37.37"/>
    <s v="39.0"/>
    <s v="759.0"/>
    <s v="141.0"/>
    <s v="252.0"/>
    <s v="106.0"/>
    <n v="36964"/>
    <x v="94"/>
    <x v="2"/>
  </r>
  <r>
    <s v="-121.59"/>
    <s v="37.19"/>
    <s v="52.0"/>
    <s v="220.0"/>
    <s v="32.0"/>
    <s v="55.0"/>
    <s v="26.0"/>
    <n v="150001"/>
    <x v="74"/>
    <x v="1"/>
  </r>
  <r>
    <s v="-121.37"/>
    <s v="37.06"/>
    <s v="25.0"/>
    <s v="474.0"/>
    <s v="92.0"/>
    <s v="300.0"/>
    <s v="104.0"/>
    <n v="38062"/>
    <x v="948"/>
    <x v="2"/>
  </r>
  <r>
    <s v="-122.03"/>
    <s v="37.18"/>
    <s v="10.0"/>
    <s v="212.0"/>
    <s v="38.0"/>
    <s v="78.0"/>
    <s v="21.0"/>
    <n v="60622"/>
    <x v="2026"/>
    <x v="1"/>
  </r>
  <r>
    <s v="-121.96"/>
    <s v="37.13"/>
    <s v="26.0"/>
    <s v="50.0"/>
    <s v="5.0"/>
    <s v="17.0"/>
    <s v="4.0"/>
    <n v="150001"/>
    <x v="770"/>
    <x v="1"/>
  </r>
  <r>
    <s v="-121.98"/>
    <s v="37.14"/>
    <s v="37.0"/>
    <s v="74.0"/>
    <s v="19.0"/>
    <s v="63.0"/>
    <s v="17.0"/>
    <n v="95908"/>
    <x v="87"/>
    <x v="1"/>
  </r>
  <r>
    <s v="-122.0"/>
    <s v="37.0"/>
    <s v="16.0"/>
    <s v="32.0"/>
    <s v="4.0"/>
    <s v="36.0"/>
    <s v="5.0"/>
    <n v="2625"/>
    <x v="47"/>
    <x v="3"/>
  </r>
  <r>
    <s v="-122.01"/>
    <s v="36.99"/>
    <s v="29.0"/>
    <s v="227.0"/>
    <s v="45.0"/>
    <s v="112.0"/>
    <s v="41.0"/>
    <n v="64469"/>
    <x v="381"/>
    <x v="3"/>
  </r>
  <r>
    <s v="-122.01"/>
    <s v="36.99"/>
    <s v="28.0"/>
    <s v="1321.0"/>
    <s v="240.0"/>
    <s v="652.0"/>
    <s v="239.0"/>
    <n v="49808"/>
    <x v="946"/>
    <x v="3"/>
  </r>
  <r>
    <s v="-121.99"/>
    <s v="36.99"/>
    <s v="29.0"/>
    <s v="3119.0"/>
    <s v="507.0"/>
    <s v="1476.0"/>
    <s v="487.0"/>
    <n v="58123"/>
    <x v="10"/>
    <x v="3"/>
  </r>
  <r>
    <s v="-121.99"/>
    <s v="36.98"/>
    <s v="40.0"/>
    <s v="1104.0"/>
    <s v="224.0"/>
    <s v="669.0"/>
    <s v="215.0"/>
    <n v="43409"/>
    <x v="720"/>
    <x v="3"/>
  </r>
  <r>
    <s v="-122.0"/>
    <s v="36.98"/>
    <s v="43.0"/>
    <s v="1636.0"/>
    <s v="324.0"/>
    <s v="792.0"/>
    <s v="325.0"/>
    <n v="35562"/>
    <x v="2015"/>
    <x v="3"/>
  </r>
  <r>
    <s v="-122.01"/>
    <s v="36.99"/>
    <s v="41.0"/>
    <s v="2548.0"/>
    <s v="508.0"/>
    <s v="1290.0"/>
    <s v="488.0"/>
    <n v="36902"/>
    <x v="759"/>
    <x v="3"/>
  </r>
  <r>
    <s v="-122.01"/>
    <s v="36.98"/>
    <s v="47.0"/>
    <s v="1250.0"/>
    <s v="249.0"/>
    <s v="607.0"/>
    <s v="234.0"/>
    <n v="40417"/>
    <x v="3666"/>
    <x v="3"/>
  </r>
  <r>
    <s v="-122.02"/>
    <s v="36.99"/>
    <s v="30.0"/>
    <s v="2156.0"/>
    <s v="487.0"/>
    <s v="1023.0"/>
    <s v="458.0"/>
    <n v="27875"/>
    <x v="794"/>
    <x v="3"/>
  </r>
  <r>
    <s v="-122.02"/>
    <s v="36.98"/>
    <s v="21.0"/>
    <s v="1484.0"/>
    <s v="394.0"/>
    <s v="984.0"/>
    <s v="380.0"/>
    <n v="21734"/>
    <x v="48"/>
    <x v="3"/>
  </r>
  <r>
    <s v="-122.02"/>
    <s v="36.98"/>
    <s v="44.0"/>
    <s v="1153.0"/>
    <s v="238.0"/>
    <s v="657.0"/>
    <s v="219.0"/>
    <n v="32368"/>
    <x v="678"/>
    <x v="3"/>
  </r>
  <r>
    <s v="-122.04"/>
    <s v="36.98"/>
    <s v="35.0"/>
    <s v="2155.0"/>
    <s v="355.0"/>
    <s v="866.0"/>
    <s v="335.0"/>
    <n v="56188"/>
    <x v="3597"/>
    <x v="3"/>
  </r>
  <r>
    <s v="-122.04"/>
    <s v="36.98"/>
    <s v="33.0"/>
    <s v="797.0"/>
    <s v="125.0"/>
    <s v="385.0"/>
    <s v="133.0"/>
    <n v="67974"/>
    <x v="2045"/>
    <x v="3"/>
  </r>
  <r>
    <s v="-122.04"/>
    <s v="36.97"/>
    <s v="30.0"/>
    <s v="2695.0"/>
    <s v="424.0"/>
    <s v="1098.0"/>
    <s v="420.0"/>
    <n v="53972"/>
    <x v="3520"/>
    <x v="3"/>
  </r>
  <r>
    <s v="-122.06"/>
    <s v="37.0"/>
    <s v="14.0"/>
    <s v="1547.0"/>
    <s v="374.0"/>
    <s v="4731.0"/>
    <s v="348.0"/>
    <n v="24732"/>
    <x v="74"/>
    <x v="3"/>
  </r>
  <r>
    <s v="-122.05"/>
    <s v="36.97"/>
    <s v="20.0"/>
    <s v="2428.0"/>
    <s v="473.0"/>
    <s v="1145.0"/>
    <s v="454.0"/>
    <n v="36797"/>
    <x v="2410"/>
    <x v="3"/>
  </r>
  <r>
    <s v="-122.05"/>
    <s v="36.97"/>
    <s v="16.0"/>
    <s v="3363.0"/>
    <s v="611.0"/>
    <s v="1603.0"/>
    <s v="556.0"/>
    <n v="42542"/>
    <x v="1001"/>
    <x v="3"/>
  </r>
  <r>
    <s v="-122.06"/>
    <s v="36.98"/>
    <s v="15.0"/>
    <s v="3385.0"/>
    <s v="669.0"/>
    <s v="1571.0"/>
    <s v="615.0"/>
    <n v="42254"/>
    <x v="3085"/>
    <x v="3"/>
  </r>
  <r>
    <s v="-122.04"/>
    <s v="36.98"/>
    <s v="51.0"/>
    <s v="1076.0"/>
    <s v="206.0"/>
    <s v="495.0"/>
    <s v="201.0"/>
    <n v="29286"/>
    <x v="726"/>
    <x v="3"/>
  </r>
  <r>
    <s v="-122.04"/>
    <s v="36.97"/>
    <s v="45.0"/>
    <s v="1302.0"/>
    <s v="245.0"/>
    <s v="621.0"/>
    <s v="258.0"/>
    <n v="51806"/>
    <x v="481"/>
    <x v="3"/>
  </r>
  <r>
    <s v="-122.04"/>
    <s v="36.97"/>
    <s v="52.0"/>
    <s v="1901.0"/>
    <s v="335.0"/>
    <s v="955.0"/>
    <s v="301.0"/>
    <n v="38259"/>
    <x v="2209"/>
    <x v="3"/>
  </r>
  <r>
    <s v="-122.04"/>
    <s v="36.97"/>
    <s v="49.0"/>
    <s v="792.0"/>
    <s v="136.0"/>
    <s v="331.0"/>
    <s v="137.0"/>
    <n v="52128"/>
    <x v="480"/>
    <x v="3"/>
  </r>
  <r>
    <s v="-122.04"/>
    <s v="36.96"/>
    <s v="44.0"/>
    <s v="1294.0"/>
    <s v="269.0"/>
    <s v="645.0"/>
    <s v="259.0"/>
    <n v="32437"/>
    <x v="729"/>
    <x v="3"/>
  </r>
  <r>
    <s v="-122.03"/>
    <s v="36.98"/>
    <s v="37.0"/>
    <s v="2817.0"/>
    <s v="716.0"/>
    <s v="1341.0"/>
    <s v="662.0"/>
    <n v="21553"/>
    <x v="1864"/>
    <x v="3"/>
  </r>
  <r>
    <s v="-122.01"/>
    <s v="36.98"/>
    <s v="47.0"/>
    <s v="2403.0"/>
    <s v="517.0"/>
    <s v="1144.0"/>
    <s v="455.0"/>
    <n v="25954"/>
    <x v="765"/>
    <x v="3"/>
  </r>
  <r>
    <s v="-122.02"/>
    <s v="36.98"/>
    <s v="35.0"/>
    <s v="1053.0"/>
    <s v="263.0"/>
    <s v="552.0"/>
    <s v="237.0"/>
    <n v="27125"/>
    <x v="1310"/>
    <x v="3"/>
  </r>
  <r>
    <s v="-122.02"/>
    <s v="36.98"/>
    <s v="21.0"/>
    <s v="607.0"/>
    <s v="155.0"/>
    <s v="226.0"/>
    <s v="136.0"/>
    <n v="19063"/>
    <x v="1052"/>
    <x v="3"/>
  </r>
  <r>
    <s v="-122.02"/>
    <s v="36.97"/>
    <s v="29.0"/>
    <s v="2568.0"/>
    <s v="747.0"/>
    <s v="1743.0"/>
    <s v="659.0"/>
    <n v="19286"/>
    <x v="1817"/>
    <x v="3"/>
  </r>
  <r>
    <s v="-122.01"/>
    <s v="36.97"/>
    <s v="43.0"/>
    <s v="2162.0"/>
    <s v="509.0"/>
    <s v="1208.0"/>
    <s v="464.0"/>
    <n v="25417"/>
    <x v="3339"/>
    <x v="3"/>
  </r>
  <r>
    <s v="-122.01"/>
    <s v="36.97"/>
    <s v="52.0"/>
    <s v="920.0"/>
    <s v="202.0"/>
    <s v="525.0"/>
    <s v="264.0"/>
    <n v="29444"/>
    <x v="1076"/>
    <x v="3"/>
  </r>
  <r>
    <s v="-122.01"/>
    <s v="36.97"/>
    <s v="35.0"/>
    <s v="1605.0"/>
    <s v="392.0"/>
    <s v="743.0"/>
    <s v="382.0"/>
    <n v="25368"/>
    <x v="460"/>
    <x v="3"/>
  </r>
  <r>
    <s v="-122.0"/>
    <s v="36.98"/>
    <s v="20.0"/>
    <s v="2502.0"/>
    <s v="454.0"/>
    <s v="981.0"/>
    <s v="399.0"/>
    <s v="4.3"/>
    <x v="438"/>
    <x v="3"/>
  </r>
  <r>
    <s v="-122.01"/>
    <s v="36.98"/>
    <s v="27.0"/>
    <s v="2820.0"/>
    <s v="730.0"/>
    <s v="1511.0"/>
    <s v="745.0"/>
    <n v="2589"/>
    <x v="2699"/>
    <x v="3"/>
  </r>
  <r>
    <s v="-122.0"/>
    <s v="36.97"/>
    <s v="30.0"/>
    <s v="1029.0"/>
    <s v="242.0"/>
    <s v="753.0"/>
    <s v="249.0"/>
    <n v="31205"/>
    <x v="3307"/>
    <x v="3"/>
  </r>
  <r>
    <s v="-122.0"/>
    <s v="36.93"/>
    <s v="51.0"/>
    <s v="1616.0"/>
    <s v="374.0"/>
    <s v="608.0"/>
    <s v="302.0"/>
    <n v="31932"/>
    <x v="770"/>
    <x v="3"/>
  </r>
  <r>
    <s v="-122.01"/>
    <s v="36.95"/>
    <s v="52.0"/>
    <s v="1217.0"/>
    <s v="325.0"/>
    <s v="508.0"/>
    <s v="237.0"/>
    <n v="20547"/>
    <x v="2387"/>
    <x v="3"/>
  </r>
  <r>
    <s v="-122.03"/>
    <s v="36.97"/>
    <s v="51.0"/>
    <s v="924.0"/>
    <s v="232.0"/>
    <s v="488.0"/>
    <s v="228.0"/>
    <n v="21964"/>
    <x v="668"/>
    <x v="3"/>
  </r>
  <r>
    <s v="-122.03"/>
    <s v="36.97"/>
    <s v="36.0"/>
    <s v="337.0"/>
    <s v="69.0"/>
    <s v="223.0"/>
    <s v="68.0"/>
    <n v="32404"/>
    <x v="93"/>
    <x v="3"/>
  </r>
  <r>
    <s v="-122.03"/>
    <s v="36.97"/>
    <s v="52.0"/>
    <s v="403.0"/>
    <s v="72.0"/>
    <s v="200.0"/>
    <s v="73.0"/>
    <n v="16923"/>
    <x v="94"/>
    <x v="3"/>
  </r>
  <r>
    <s v="-122.04"/>
    <s v="36.97"/>
    <s v="40.0"/>
    <s v="1193.0"/>
    <s v="227.0"/>
    <s v="570.0"/>
    <s v="204.0"/>
    <n v="44659"/>
    <x v="86"/>
    <x v="3"/>
  </r>
  <r>
    <s v="-122.03"/>
    <s v="36.96"/>
    <s v="18.0"/>
    <s v="2677.0"/>
    <s v="785.0"/>
    <s v="1391.0"/>
    <s v="656.0"/>
    <n v="25067"/>
    <x v="725"/>
    <x v="3"/>
  </r>
  <r>
    <s v="-122.02"/>
    <s v="36.97"/>
    <s v="44.0"/>
    <s v="594.0"/>
    <s v="169.0"/>
    <s v="325.0"/>
    <s v="139.0"/>
    <n v="11552"/>
    <x v="147"/>
    <x v="3"/>
  </r>
  <r>
    <s v="-122.02"/>
    <s v="36.97"/>
    <s v="39.0"/>
    <s v="2124.0"/>
    <s v="661.0"/>
    <s v="1365.0"/>
    <s v="606.0"/>
    <n v="16642"/>
    <x v="2353"/>
    <x v="3"/>
  </r>
  <r>
    <s v="-122.02"/>
    <s v="36.96"/>
    <s v="52.0"/>
    <s v="775.0"/>
    <s v="305.0"/>
    <s v="1054.0"/>
    <s v="305.0"/>
    <n v="20172"/>
    <x v="49"/>
    <x v="3"/>
  </r>
  <r>
    <s v="-122.03"/>
    <s v="36.96"/>
    <s v="40.0"/>
    <s v="584.0"/>
    <s v="126.0"/>
    <s v="316.0"/>
    <s v="139.0"/>
    <n v="35938"/>
    <x v="527"/>
    <x v="3"/>
  </r>
  <r>
    <s v="-122.03"/>
    <s v="36.96"/>
    <s v="28.0"/>
    <s v="1607.0"/>
    <s v="421.0"/>
    <s v="926.0"/>
    <s v="385.0"/>
    <n v="2425"/>
    <x v="702"/>
    <x v="3"/>
  </r>
  <r>
    <s v="-122.04"/>
    <s v="36.96"/>
    <s v="32.0"/>
    <s v="1438.0"/>
    <s v="306.0"/>
    <s v="802.0"/>
    <s v="293.0"/>
    <n v="41964"/>
    <x v="1965"/>
    <x v="3"/>
  </r>
  <r>
    <s v="-122.04"/>
    <s v="36.96"/>
    <s v="42.0"/>
    <s v="538.0"/>
    <s v="107.0"/>
    <s v="200.0"/>
    <s v="104.0"/>
    <n v="21667"/>
    <x v="392"/>
    <x v="3"/>
  </r>
  <r>
    <s v="-122.04"/>
    <s v="36.96"/>
    <s v="42.0"/>
    <s v="1149.0"/>
    <s v="264.0"/>
    <s v="703.0"/>
    <s v="232.0"/>
    <n v="25865"/>
    <x v="3189"/>
    <x v="3"/>
  </r>
  <r>
    <s v="-122.03"/>
    <s v="36.96"/>
    <s v="32.0"/>
    <s v="2182.0"/>
    <s v="406.0"/>
    <s v="1122.0"/>
    <s v="370.0"/>
    <s v="3.52"/>
    <x v="2847"/>
    <x v="3"/>
  </r>
  <r>
    <s v="-122.04"/>
    <s v="36.95"/>
    <s v="36.0"/>
    <s v="1862.0"/>
    <s v="364.0"/>
    <s v="1080.0"/>
    <s v="364.0"/>
    <n v="44567"/>
    <x v="2410"/>
    <x v="3"/>
  </r>
  <r>
    <s v="-122.01"/>
    <s v="36.91"/>
    <s v="19.0"/>
    <s v="691.0"/>
    <s v="191.0"/>
    <s v="324.0"/>
    <s v="167.0"/>
    <n v="31312"/>
    <x v="3493"/>
    <x v="3"/>
  </r>
  <r>
    <s v="-122.05"/>
    <s v="36.96"/>
    <s v="30.0"/>
    <s v="971.0"/>
    <s v="185.0"/>
    <s v="644.0"/>
    <s v="173.0"/>
    <n v="42045"/>
    <x v="1959"/>
    <x v="3"/>
  </r>
  <r>
    <s v="-122.06"/>
    <s v="36.96"/>
    <s v="52.0"/>
    <s v="65.0"/>
    <s v="17.0"/>
    <s v="24.0"/>
    <s v="10.0"/>
    <s v="4.5"/>
    <x v="726"/>
    <x v="3"/>
  </r>
  <r>
    <s v="-122.05"/>
    <s v="36.87"/>
    <s v="18.0"/>
    <s v="2232.0"/>
    <s v="440.0"/>
    <s v="1091.0"/>
    <s v="458.0"/>
    <n v="38269"/>
    <x v="2839"/>
    <x v="3"/>
  </r>
  <r>
    <s v="-122.04"/>
    <s v="36.95"/>
    <s v="27.0"/>
    <s v="1987.0"/>
    <s v="374.0"/>
    <s v="961.0"/>
    <s v="343.0"/>
    <n v="39667"/>
    <x v="2788"/>
    <x v="3"/>
  </r>
  <r>
    <s v="-122.04"/>
    <s v="37.0"/>
    <s v="52.0"/>
    <s v="3365.0"/>
    <s v="644.0"/>
    <s v="796.0"/>
    <s v="333.0"/>
    <n v="29712"/>
    <x v="3427"/>
    <x v="3"/>
  </r>
  <r>
    <s v="-121.75"/>
    <s v="36.91"/>
    <s v="32.0"/>
    <s v="1461.0"/>
    <s v="422.0"/>
    <s v="1494.0"/>
    <s v="416.0"/>
    <n v="28056"/>
    <x v="1190"/>
    <x v="1"/>
  </r>
  <r>
    <s v="-121.74"/>
    <s v="36.92"/>
    <s v="29.0"/>
    <s v="1210.0"/>
    <s v="281.0"/>
    <s v="863.0"/>
    <s v="262.0"/>
    <n v="31062"/>
    <x v="1782"/>
    <x v="1"/>
  </r>
  <r>
    <s v="-121.74"/>
    <s v="36.92"/>
    <s v="17.0"/>
    <s v="2648.0"/>
    <s v="589.0"/>
    <s v="1193.0"/>
    <s v="540.0"/>
    <n v="24461"/>
    <x v="1330"/>
    <x v="1"/>
  </r>
  <r>
    <s v="-121.74"/>
    <s v="36.92"/>
    <s v="14.0"/>
    <s v="3355.0"/>
    <s v="695.0"/>
    <s v="1350.0"/>
    <s v="697.0"/>
    <n v="26506"/>
    <x v="1497"/>
    <x v="1"/>
  </r>
  <r>
    <s v="-121.75"/>
    <s v="36.93"/>
    <s v="24.0"/>
    <s v="4026.0"/>
    <s v="881.0"/>
    <s v="2264.0"/>
    <s v="863.0"/>
    <n v="31327"/>
    <x v="583"/>
    <x v="1"/>
  </r>
  <r>
    <s v="-121.75"/>
    <s v="36.92"/>
    <s v="48.0"/>
    <s v="1801.0"/>
    <s v="353.0"/>
    <s v="1071.0"/>
    <s v="361.0"/>
    <s v="3.6"/>
    <x v="2557"/>
    <x v="1"/>
  </r>
  <r>
    <s v="-121.75"/>
    <s v="36.92"/>
    <s v="46.0"/>
    <s v="1362.0"/>
    <s v="321.0"/>
    <s v="1068.0"/>
    <s v="305.0"/>
    <n v="24615"/>
    <x v="1256"/>
    <x v="1"/>
  </r>
  <r>
    <s v="-121.76"/>
    <s v="36.92"/>
    <s v="36.0"/>
    <s v="2096.0"/>
    <s v="409.0"/>
    <s v="1454.0"/>
    <s v="394.0"/>
    <n v="32216"/>
    <x v="2455"/>
    <x v="1"/>
  </r>
  <r>
    <s v="-121.76"/>
    <s v="36.92"/>
    <s v="46.0"/>
    <s v="947.0"/>
    <s v="257.0"/>
    <s v="1120.0"/>
    <s v="264.0"/>
    <n v="34125"/>
    <x v="252"/>
    <x v="1"/>
  </r>
  <r>
    <s v="-121.75"/>
    <s v="36.91"/>
    <s v="52.0"/>
    <s v="1211.0"/>
    <s v="447.0"/>
    <s v="1102.0"/>
    <s v="392.0"/>
    <n v="16875"/>
    <x v="572"/>
    <x v="1"/>
  </r>
  <r>
    <s v="-121.76"/>
    <s v="36.91"/>
    <s v="23.0"/>
    <s v="1276.0"/>
    <s v="437.0"/>
    <s v="1359.0"/>
    <s v="376.0"/>
    <n v="19609"/>
    <x v="1144"/>
    <x v="1"/>
  </r>
  <r>
    <s v="-121.75"/>
    <s v="36.91"/>
    <s v="42.0"/>
    <s v="1368.0"/>
    <s v="468.0"/>
    <s v="2312.0"/>
    <s v="484.0"/>
    <n v="25599"/>
    <x v="675"/>
    <x v="1"/>
  </r>
  <r>
    <s v="-121.77"/>
    <s v="36.91"/>
    <s v="8.0"/>
    <s v="2715.0"/>
    <s v="750.0"/>
    <s v="2580.0"/>
    <s v="718.0"/>
    <n v="28348"/>
    <x v="1192"/>
    <x v="1"/>
  </r>
  <r>
    <s v="-121.76"/>
    <s v="36.9"/>
    <s v="44.0"/>
    <s v="919.0"/>
    <s v="309.0"/>
    <s v="1321.0"/>
    <s v="301.0"/>
    <n v="20775"/>
    <x v="231"/>
    <x v="1"/>
  </r>
  <r>
    <s v="-121.77"/>
    <s v="36.93"/>
    <s v="20.0"/>
    <s v="2587.0"/>
    <s v="547.0"/>
    <s v="1534.0"/>
    <s v="540.0"/>
    <n v="24375"/>
    <x v="545"/>
    <x v="1"/>
  </r>
  <r>
    <s v="-121.77"/>
    <s v="36.93"/>
    <s v="24.0"/>
    <s v="1943.0"/>
    <s v="447.0"/>
    <s v="1844.0"/>
    <s v="461.0"/>
    <n v="30192"/>
    <x v="2179"/>
    <x v="1"/>
  </r>
  <r>
    <s v="-121.77"/>
    <s v="36.93"/>
    <s v="33.0"/>
    <s v="1406.0"/>
    <s v="317.0"/>
    <s v="1075.0"/>
    <s v="301.0"/>
    <n v="32813"/>
    <x v="1012"/>
    <x v="1"/>
  </r>
  <r>
    <s v="-121.76"/>
    <s v="36.92"/>
    <s v="20.0"/>
    <s v="2687.0"/>
    <s v="637.0"/>
    <s v="2154.0"/>
    <s v="610.0"/>
    <n v="26434"/>
    <x v="2779"/>
    <x v="1"/>
  </r>
  <r>
    <s v="-121.77"/>
    <s v="36.92"/>
    <s v="9.0"/>
    <s v="4934.0"/>
    <s v="1112.0"/>
    <s v="3198.0"/>
    <s v="977.0"/>
    <s v="3.5"/>
    <x v="3180"/>
    <x v="1"/>
  </r>
  <r>
    <s v="-121.79"/>
    <s v="36.93"/>
    <s v="19.0"/>
    <s v="2512.0"/>
    <s v="509.0"/>
    <s v="1856.0"/>
    <s v="537.0"/>
    <n v="31815"/>
    <x v="546"/>
    <x v="1"/>
  </r>
  <r>
    <s v="-121.78"/>
    <s v="36.92"/>
    <s v="19.0"/>
    <s v="1515.0"/>
    <s v="253.0"/>
    <s v="975.0"/>
    <s v="266.0"/>
    <n v="43906"/>
    <x v="3328"/>
    <x v="1"/>
  </r>
  <r>
    <s v="-121.78"/>
    <s v="36.93"/>
    <s v="21.0"/>
    <s v="2794.0"/>
    <s v="662.0"/>
    <s v="2236.0"/>
    <s v="565.0"/>
    <n v="24053"/>
    <x v="562"/>
    <x v="1"/>
  </r>
  <r>
    <s v="-121.77"/>
    <s v="36.94"/>
    <s v="18.0"/>
    <s v="1063.0"/>
    <s v="341.0"/>
    <s v="1033.0"/>
    <s v="313.0"/>
    <n v="20192"/>
    <x v="2114"/>
    <x v="1"/>
  </r>
  <r>
    <s v="-121.79"/>
    <s v="36.95"/>
    <s v="34.0"/>
    <s v="2152.0"/>
    <s v="430.0"/>
    <s v="1516.0"/>
    <s v="386.0"/>
    <n v="37863"/>
    <x v="550"/>
    <x v="1"/>
  </r>
  <r>
    <s v="-121.8"/>
    <s v="36.94"/>
    <s v="29.0"/>
    <s v="2377.0"/>
    <s v="476.0"/>
    <s v="1669.0"/>
    <s v="499.0"/>
    <n v="28214"/>
    <x v="3388"/>
    <x v="1"/>
  </r>
  <r>
    <s v="-122.25"/>
    <s v="37.08"/>
    <s v="20.0"/>
    <s v="1201.0"/>
    <s v="282.0"/>
    <s v="601.0"/>
    <s v="234.0"/>
    <n v="25556"/>
    <x v="71"/>
    <x v="3"/>
  </r>
  <r>
    <s v="-122.14"/>
    <s v="37.08"/>
    <s v="18.0"/>
    <s v="2420.0"/>
    <s v="439.0"/>
    <s v="1278.0"/>
    <s v="416.0"/>
    <n v="52101"/>
    <x v="3701"/>
    <x v="3"/>
  </r>
  <r>
    <s v="-122.11"/>
    <s v="37.05"/>
    <s v="18.0"/>
    <s v="3337.0"/>
    <s v="549.0"/>
    <s v="1449.0"/>
    <s v="519.0"/>
    <n v="51412"/>
    <x v="2156"/>
    <x v="3"/>
  </r>
  <r>
    <s v="-122.13"/>
    <s v="36.97"/>
    <s v="27.0"/>
    <s v="991.0"/>
    <s v="194.0"/>
    <s v="543.0"/>
    <s v="155.0"/>
    <n v="47188"/>
    <x v="87"/>
    <x v="3"/>
  </r>
  <r>
    <s v="-122.07"/>
    <s v="37.13"/>
    <s v="26.0"/>
    <s v="1127.0"/>
    <s v="199.0"/>
    <s v="543.0"/>
    <s v="199.0"/>
    <n v="49792"/>
    <x v="460"/>
    <x v="3"/>
  </r>
  <r>
    <s v="-122.09"/>
    <s v="37.09"/>
    <s v="46.0"/>
    <s v="695.0"/>
    <s v="136.0"/>
    <s v="408.0"/>
    <s v="148.0"/>
    <n v="39408"/>
    <x v="2695"/>
    <x v="3"/>
  </r>
  <r>
    <s v="-122.09"/>
    <s v="37.11"/>
    <s v="32.0"/>
    <s v="2637.0"/>
    <s v="489.0"/>
    <s v="1031.0"/>
    <s v="410.0"/>
    <n v="36474"/>
    <x v="99"/>
    <x v="3"/>
  </r>
  <r>
    <s v="-122.12"/>
    <s v="37.09"/>
    <s v="36.0"/>
    <s v="1397.0"/>
    <s v="289.0"/>
    <s v="661.0"/>
    <s v="243.0"/>
    <n v="4125"/>
    <x v="195"/>
    <x v="3"/>
  </r>
  <r>
    <s v="-122.09"/>
    <s v="37.07"/>
    <s v="33.0"/>
    <s v="3581.0"/>
    <s v="734.0"/>
    <s v="1780.0"/>
    <s v="663.0"/>
    <n v="43429"/>
    <x v="2224"/>
    <x v="3"/>
  </r>
  <r>
    <s v="-122.08"/>
    <s v="37.08"/>
    <s v="35.0"/>
    <s v="1541.0"/>
    <s v="297.0"/>
    <s v="791.0"/>
    <s v="277.0"/>
    <n v="4425"/>
    <x v="2601"/>
    <x v="3"/>
  </r>
  <r>
    <s v="-122.16"/>
    <s v="37.17"/>
    <s v="35.0"/>
    <s v="6422.0"/>
    <s v="1380.0"/>
    <s v="2755.0"/>
    <s v="1064.0"/>
    <n v="50165"/>
    <x v="1058"/>
    <x v="3"/>
  </r>
  <r>
    <s v="-122.12"/>
    <s v="37.12"/>
    <s v="51.0"/>
    <s v="2419.0"/>
    <s v="485.0"/>
    <s v="1078.0"/>
    <s v="435.0"/>
    <n v="27933"/>
    <x v="2010"/>
    <x v="3"/>
  </r>
  <r>
    <s v="-122.18"/>
    <s v="37.15"/>
    <s v="17.0"/>
    <s v="1457.0"/>
    <s v="289.0"/>
    <s v="591.0"/>
    <s v="235.0"/>
    <n v="55785"/>
    <x v="2515"/>
    <x v="3"/>
  </r>
  <r>
    <s v="-122.12"/>
    <s v="37.16"/>
    <s v="32.0"/>
    <s v="1602.0"/>
    <s v="317.0"/>
    <s v="752.0"/>
    <s v="275.0"/>
    <n v="51664"/>
    <x v="1889"/>
    <x v="3"/>
  </r>
  <r>
    <s v="-122.1"/>
    <s v="37.19"/>
    <s v="18.0"/>
    <s v="808.0"/>
    <s v="136.0"/>
    <s v="420.0"/>
    <s v="145.0"/>
    <n v="71831"/>
    <x v="3536"/>
    <x v="3"/>
  </r>
  <r>
    <s v="-122.08"/>
    <s v="37.15"/>
    <s v="23.0"/>
    <s v="506.0"/>
    <s v="96.0"/>
    <s v="264.0"/>
    <s v="89.0"/>
    <n v="71366"/>
    <x v="3384"/>
    <x v="3"/>
  </r>
  <r>
    <s v="-122.11"/>
    <s v="37.11"/>
    <s v="46.0"/>
    <s v="1993.0"/>
    <s v="404.0"/>
    <s v="850.0"/>
    <s v="327.0"/>
    <n v="5208"/>
    <x v="483"/>
    <x v="3"/>
  </r>
  <r>
    <s v="-122.11"/>
    <s v="37.14"/>
    <s v="29.0"/>
    <s v="3201.0"/>
    <s v="640.0"/>
    <s v="1722.0"/>
    <s v="570.0"/>
    <n v="44597"/>
    <x v="1038"/>
    <x v="3"/>
  </r>
  <r>
    <s v="-122.13"/>
    <s v="37.15"/>
    <s v="39.0"/>
    <s v="2854.0"/>
    <s v="613.0"/>
    <s v="1338.0"/>
    <s v="518.0"/>
    <n v="39423"/>
    <x v="1779"/>
    <x v="3"/>
  </r>
  <r>
    <s v="-122.09"/>
    <s v="37.21"/>
    <s v="15.0"/>
    <s v="1969.0"/>
    <s v="332.0"/>
    <s v="822.0"/>
    <s v="324.0"/>
    <n v="78774"/>
    <x v="3692"/>
    <x v="1"/>
  </r>
  <r>
    <s v="-122.0"/>
    <s v="37.12"/>
    <s v="17.0"/>
    <s v="4413.0"/>
    <s v="672.0"/>
    <s v="1674.0"/>
    <s v="608.0"/>
    <n v="69772"/>
    <x v="3024"/>
    <x v="1"/>
  </r>
  <r>
    <s v="-122.04"/>
    <s v="37.12"/>
    <s v="30.0"/>
    <s v="1427.0"/>
    <s v="311.0"/>
    <s v="686.0"/>
    <s v="251.0"/>
    <n v="40781"/>
    <x v="2117"/>
    <x v="3"/>
  </r>
  <r>
    <s v="-122.02"/>
    <s v="37.11"/>
    <s v="36.0"/>
    <s v="2066.0"/>
    <s v="401.0"/>
    <s v="942.0"/>
    <s v="344.0"/>
    <n v="52417"/>
    <x v="392"/>
    <x v="3"/>
  </r>
  <r>
    <s v="-122.05"/>
    <s v="37.11"/>
    <s v="39.0"/>
    <s v="1065.0"/>
    <s v="248.0"/>
    <s v="497.0"/>
    <s v="208.0"/>
    <n v="45972"/>
    <x v="1592"/>
    <x v="3"/>
  </r>
  <r>
    <s v="-122.07"/>
    <s v="37.08"/>
    <s v="21.0"/>
    <s v="5639.0"/>
    <s v="894.0"/>
    <s v="2670.0"/>
    <s v="871.0"/>
    <n v="60809"/>
    <x v="2214"/>
    <x v="3"/>
  </r>
  <r>
    <s v="-122.05"/>
    <s v="37.05"/>
    <s v="41.0"/>
    <s v="2422.0"/>
    <s v="502.0"/>
    <s v="915.0"/>
    <s v="366.0"/>
    <n v="41679"/>
    <x v="432"/>
    <x v="3"/>
  </r>
  <r>
    <s v="-122.07"/>
    <s v="37.06"/>
    <s v="31.0"/>
    <s v="1634.0"/>
    <s v="370.0"/>
    <s v="939.0"/>
    <s v="332.0"/>
    <n v="38625"/>
    <x v="3430"/>
    <x v="3"/>
  </r>
  <r>
    <s v="-122.08"/>
    <s v="37.04"/>
    <s v="34.0"/>
    <s v="2800.0"/>
    <s v="577.0"/>
    <s v="1353.0"/>
    <s v="512.0"/>
    <n v="41161"/>
    <x v="490"/>
    <x v="3"/>
  </r>
  <r>
    <s v="-122.08"/>
    <s v="37.03"/>
    <s v="36.0"/>
    <s v="4682.0"/>
    <s v="899.0"/>
    <s v="2143.0"/>
    <s v="832.0"/>
    <n v="45096"/>
    <x v="1186"/>
    <x v="3"/>
  </r>
  <r>
    <s v="-122.04"/>
    <s v="37.04"/>
    <s v="17.0"/>
    <s v="4977.0"/>
    <s v="994.0"/>
    <s v="1987.0"/>
    <s v="947.0"/>
    <n v="38854"/>
    <x v="3667"/>
    <x v="3"/>
  </r>
  <r>
    <s v="-122.03"/>
    <s v="37.03"/>
    <s v="21.0"/>
    <s v="4650.0"/>
    <s v="733.0"/>
    <s v="2014.0"/>
    <s v="704.0"/>
    <n v="56233"/>
    <x v="3793"/>
    <x v="3"/>
  </r>
  <r>
    <s v="-122.02"/>
    <s v="37.01"/>
    <s v="20.0"/>
    <s v="1005.0"/>
    <s v="138.0"/>
    <s v="345.0"/>
    <s v="129.0"/>
    <n v="100968"/>
    <x v="77"/>
    <x v="3"/>
  </r>
  <r>
    <s v="-122.03"/>
    <s v="37.0"/>
    <s v="30.0"/>
    <s v="2077.0"/>
    <s v="342.0"/>
    <s v="816.0"/>
    <s v="328.0"/>
    <n v="52078"/>
    <x v="3794"/>
    <x v="3"/>
  </r>
  <r>
    <s v="-122.04"/>
    <s v="37.08"/>
    <s v="20.0"/>
    <s v="467.0"/>
    <s v="95.0"/>
    <s v="229.0"/>
    <s v="86.0"/>
    <s v="4.8"/>
    <x v="2688"/>
    <x v="3"/>
  </r>
  <r>
    <s v="-122.02"/>
    <s v="37.09"/>
    <s v="35.0"/>
    <s v="1818.0"/>
    <s v="368.0"/>
    <s v="682.0"/>
    <s v="254.0"/>
    <n v="48611"/>
    <x v="460"/>
    <x v="3"/>
  </r>
  <r>
    <s v="-122.03"/>
    <s v="37.05"/>
    <s v="12.0"/>
    <s v="2010.0"/>
    <s v="422.0"/>
    <s v="784.0"/>
    <s v="407.0"/>
    <n v="39728"/>
    <x v="588"/>
    <x v="3"/>
  </r>
  <r>
    <s v="-122.01"/>
    <s v="37.06"/>
    <s v="19.0"/>
    <s v="4113.0"/>
    <s v="767.0"/>
    <s v="2006.0"/>
    <s v="732.0"/>
    <n v="51121"/>
    <x v="3619"/>
    <x v="3"/>
  </r>
  <r>
    <s v="-122.0"/>
    <s v="37.08"/>
    <s v="17.0"/>
    <s v="4154.0"/>
    <s v="739.0"/>
    <s v="2149.0"/>
    <s v="693.0"/>
    <n v="55919"/>
    <x v="3765"/>
    <x v="3"/>
  </r>
  <r>
    <s v="-121.95"/>
    <s v="37.11"/>
    <s v="21.0"/>
    <s v="2387.0"/>
    <s v="357.0"/>
    <s v="913.0"/>
    <s v="341.0"/>
    <n v="7736"/>
    <x v="3268"/>
    <x v="1"/>
  </r>
  <r>
    <s v="-121.96"/>
    <s v="37.1"/>
    <s v="20.0"/>
    <s v="922.0"/>
    <s v="155.0"/>
    <s v="361.0"/>
    <s v="135.0"/>
    <n v="63617"/>
    <x v="3795"/>
    <x v="1"/>
  </r>
  <r>
    <s v="-121.87"/>
    <s v="37.1"/>
    <s v="20.0"/>
    <s v="1918.0"/>
    <s v="304.0"/>
    <s v="798.0"/>
    <s v="302.0"/>
    <n v="75755"/>
    <x v="3796"/>
    <x v="1"/>
  </r>
  <r>
    <s v="-121.9"/>
    <s v="37.1"/>
    <s v="23.0"/>
    <s v="1708.0"/>
    <s v="287.0"/>
    <s v="670.0"/>
    <s v="238.0"/>
    <n v="64517"/>
    <x v="3797"/>
    <x v="1"/>
  </r>
  <r>
    <s v="-121.93"/>
    <s v="37.04"/>
    <s v="36.0"/>
    <s v="1522.0"/>
    <s v="230.0"/>
    <s v="677.0"/>
    <s v="206.0"/>
    <n v="58642"/>
    <x v="2420"/>
    <x v="1"/>
  </r>
  <r>
    <s v="-121.96"/>
    <s v="37.03"/>
    <s v="17.0"/>
    <s v="1343.0"/>
    <s v="203.0"/>
    <s v="511.0"/>
    <s v="185.0"/>
    <n v="4625"/>
    <x v="3561"/>
    <x v="3"/>
  </r>
  <r>
    <s v="-121.93"/>
    <s v="37.05"/>
    <s v="14.0"/>
    <s v="679.0"/>
    <s v="108.0"/>
    <s v="306.0"/>
    <s v="113.0"/>
    <n v="64214"/>
    <x v="3048"/>
    <x v="1"/>
  </r>
  <r>
    <s v="-121.96"/>
    <s v="37.06"/>
    <s v="16.0"/>
    <s v="1321.0"/>
    <s v="224.0"/>
    <s v="650.0"/>
    <s v="206.0"/>
    <n v="63258"/>
    <x v="2026"/>
    <x v="3"/>
  </r>
  <r>
    <s v="-121.99"/>
    <s v="37.05"/>
    <s v="19.0"/>
    <s v="2023.0"/>
    <s v="392.0"/>
    <s v="955.0"/>
    <s v="328.0"/>
    <n v="52486"/>
    <x v="3543"/>
    <x v="3"/>
  </r>
  <r>
    <s v="-122.0"/>
    <s v="37.06"/>
    <s v="20.0"/>
    <s v="2403.0"/>
    <s v="376.0"/>
    <s v="1149.0"/>
    <s v="369.0"/>
    <n v="60621"/>
    <x v="3798"/>
    <x v="3"/>
  </r>
  <r>
    <s v="-122.01"/>
    <s v="37.03"/>
    <s v="21.0"/>
    <s v="5904.0"/>
    <s v="956.0"/>
    <s v="2616.0"/>
    <s v="916.0"/>
    <n v="59039"/>
    <x v="2164"/>
    <x v="3"/>
  </r>
  <r>
    <s v="-121.97"/>
    <s v="37.01"/>
    <s v="21.0"/>
    <s v="2073.0"/>
    <s v="357.0"/>
    <s v="1044.0"/>
    <s v="351.0"/>
    <n v="45682"/>
    <x v="3799"/>
    <x v="3"/>
  </r>
  <r>
    <s v="-121.98"/>
    <s v="36.99"/>
    <s v="14.0"/>
    <s v="6787.0"/>
    <s v="1454.0"/>
    <s v="3416.0"/>
    <s v="1357.0"/>
    <n v="35943"/>
    <x v="3716"/>
    <x v="3"/>
  </r>
  <r>
    <s v="-121.97"/>
    <s v="37.0"/>
    <s v="25.0"/>
    <s v="990.0"/>
    <s v="166.0"/>
    <s v="522.0"/>
    <s v="185.0"/>
    <n v="48269"/>
    <x v="364"/>
    <x v="3"/>
  </r>
  <r>
    <s v="-121.98"/>
    <s v="36.98"/>
    <s v="29.0"/>
    <s v="2681.0"/>
    <s v="632.0"/>
    <s v="1652.0"/>
    <s v="620.0"/>
    <n v="3075"/>
    <x v="1966"/>
    <x v="3"/>
  </r>
  <r>
    <s v="-121.99"/>
    <s v="36.99"/>
    <s v="16.0"/>
    <s v="1592.0"/>
    <s v="369.0"/>
    <s v="1039.0"/>
    <s v="351.0"/>
    <n v="36364"/>
    <x v="2594"/>
    <x v="3"/>
  </r>
  <r>
    <s v="-121.99"/>
    <s v="36.98"/>
    <s v="25.0"/>
    <s v="2113.0"/>
    <s v="422.0"/>
    <s v="1365.0"/>
    <s v="439.0"/>
    <n v="46484"/>
    <x v="2275"/>
    <x v="3"/>
  </r>
  <r>
    <s v="-121.99"/>
    <s v="36.98"/>
    <s v="19.0"/>
    <s v="5613.0"/>
    <s v="1321.0"/>
    <s v="3018.0"/>
    <s v="1268.0"/>
    <n v="31914"/>
    <x v="1752"/>
    <x v="3"/>
  </r>
  <r>
    <s v="-121.98"/>
    <s v="36.97"/>
    <s v="21.0"/>
    <s v="3349.0"/>
    <s v="737.0"/>
    <s v="1952.0"/>
    <s v="718.0"/>
    <n v="37273"/>
    <x v="506"/>
    <x v="3"/>
  </r>
  <r>
    <s v="-121.98"/>
    <s v="36.96"/>
    <s v="20.0"/>
    <s v="3495.0"/>
    <s v="818.0"/>
    <s v="2186.0"/>
    <s v="772.0"/>
    <n v="31167"/>
    <x v="726"/>
    <x v="3"/>
  </r>
  <r>
    <s v="-121.99"/>
    <s v="36.97"/>
    <s v="15.0"/>
    <s v="3044.0"/>
    <s v="786.0"/>
    <s v="1306.0"/>
    <s v="693.0"/>
    <n v="21771"/>
    <x v="680"/>
    <x v="3"/>
  </r>
  <r>
    <s v="-122.0"/>
    <s v="36.97"/>
    <s v="39.0"/>
    <s v="2702.0"/>
    <s v="646.0"/>
    <s v="1136.0"/>
    <s v="491.0"/>
    <n v="28941"/>
    <x v="784"/>
    <x v="3"/>
  </r>
  <r>
    <s v="-121.99"/>
    <s v="36.96"/>
    <s v="42.0"/>
    <s v="1275.0"/>
    <s v="272.0"/>
    <s v="451.0"/>
    <s v="200.0"/>
    <n v="47321"/>
    <x v="3595"/>
    <x v="3"/>
  </r>
  <r>
    <s v="-121.99"/>
    <s v="36.96"/>
    <s v="16.0"/>
    <s v="875.0"/>
    <s v="201.0"/>
    <s v="300.0"/>
    <s v="157.0"/>
    <n v="2625"/>
    <x v="3069"/>
    <x v="3"/>
  </r>
  <r>
    <s v="-121.96"/>
    <s v="36.88"/>
    <s v="37.0"/>
    <s v="2846.0"/>
    <s v="553.0"/>
    <s v="939.0"/>
    <s v="433.0"/>
    <n v="47468"/>
    <x v="1131"/>
    <x v="3"/>
  </r>
  <r>
    <s v="-121.97"/>
    <s v="36.97"/>
    <s v="24.0"/>
    <s v="3665.0"/>
    <s v="870.0"/>
    <s v="1954.0"/>
    <s v="833.0"/>
    <n v="28036"/>
    <x v="2716"/>
    <x v="3"/>
  </r>
  <r>
    <s v="-121.97"/>
    <s v="36.96"/>
    <s v="27.0"/>
    <s v="4001.0"/>
    <s v="999.0"/>
    <s v="1808.0"/>
    <s v="945.0"/>
    <n v="2561"/>
    <x v="2275"/>
    <x v="3"/>
  </r>
  <r>
    <s v="-121.98"/>
    <s v="36.96"/>
    <s v="31.0"/>
    <s v="3209.0"/>
    <s v="723.0"/>
    <s v="1489.0"/>
    <s v="692.0"/>
    <n v="36619"/>
    <x v="1860"/>
    <x v="3"/>
  </r>
  <r>
    <s v="-121.96"/>
    <s v="36.98"/>
    <s v="16.0"/>
    <s v="4907.0"/>
    <s v="1117.0"/>
    <s v="2265.0"/>
    <s v="1048.0"/>
    <n v="26757"/>
    <x v="368"/>
    <x v="3"/>
  </r>
  <r>
    <s v="-121.97"/>
    <s v="36.98"/>
    <s v="17.0"/>
    <s v="2813.0"/>
    <s v="497.0"/>
    <s v="1337.0"/>
    <s v="477.0"/>
    <n v="37083"/>
    <x v="1145"/>
    <x v="3"/>
  </r>
  <r>
    <s v="-121.97"/>
    <s v="36.97"/>
    <s v="15.0"/>
    <s v="2849.0"/>
    <s v="668.0"/>
    <s v="1546.0"/>
    <s v="582.0"/>
    <n v="27587"/>
    <x v="2883"/>
    <x v="3"/>
  </r>
  <r>
    <s v="-121.96"/>
    <s v="36.97"/>
    <s v="23.0"/>
    <s v="4324.0"/>
    <s v="1034.0"/>
    <s v="1844.0"/>
    <s v="875.0"/>
    <n v="30777"/>
    <x v="2410"/>
    <x v="3"/>
  </r>
  <r>
    <s v="-121.94"/>
    <s v="36.98"/>
    <s v="24.0"/>
    <s v="3010.0"/>
    <s v="562.0"/>
    <s v="1360.0"/>
    <s v="504.0"/>
    <n v="42006"/>
    <x v="3277"/>
    <x v="3"/>
  </r>
  <r>
    <s v="-121.94"/>
    <s v="36.98"/>
    <s v="21.0"/>
    <s v="3520.0"/>
    <s v="831.0"/>
    <s v="1486.0"/>
    <s v="753.0"/>
    <n v="30905"/>
    <x v="2131"/>
    <x v="3"/>
  </r>
  <r>
    <s v="-121.95"/>
    <s v="36.98"/>
    <s v="34.0"/>
    <s v="3745.0"/>
    <s v="958.0"/>
    <s v="1622.0"/>
    <s v="802.0"/>
    <n v="31546"/>
    <x v="3800"/>
    <x v="3"/>
  </r>
  <r>
    <s v="-121.94"/>
    <s v="36.97"/>
    <s v="31.0"/>
    <s v="1738.0"/>
    <s v="422.0"/>
    <s v="746.0"/>
    <s v="355.0"/>
    <n v="25172"/>
    <x v="3031"/>
    <x v="3"/>
  </r>
  <r>
    <s v="-121.93"/>
    <s v="36.99"/>
    <s v="19.0"/>
    <s v="6356.0"/>
    <s v="1100.0"/>
    <s v="2954.0"/>
    <s v="1070.0"/>
    <n v="47325"/>
    <x v="684"/>
    <x v="3"/>
  </r>
  <r>
    <s v="-121.94"/>
    <s v="37.0"/>
    <s v="32.0"/>
    <s v="2210.0"/>
    <s v="426.0"/>
    <s v="1082.0"/>
    <s v="396.0"/>
    <n v="41587"/>
    <x v="3394"/>
    <x v="3"/>
  </r>
  <r>
    <s v="-121.96"/>
    <s v="37.0"/>
    <s v="20.0"/>
    <s v="3847.0"/>
    <s v="727.0"/>
    <s v="1725.0"/>
    <s v="737.0"/>
    <n v="33447"/>
    <x v="3309"/>
    <x v="3"/>
  </r>
  <r>
    <s v="-121.96"/>
    <s v="36.99"/>
    <s v="23.0"/>
    <s v="3209.0"/>
    <s v="748.0"/>
    <s v="1423.0"/>
    <s v="666.0"/>
    <n v="27375"/>
    <x v="1815"/>
    <x v="3"/>
  </r>
  <r>
    <s v="-121.94"/>
    <s v="36.99"/>
    <s v="11.0"/>
    <s v="4571.0"/>
    <s v="924.0"/>
    <s v="2004.0"/>
    <s v="847.0"/>
    <n v="42898"/>
    <x v="2861"/>
    <x v="3"/>
  </r>
  <r>
    <s v="-121.86"/>
    <s v="37.0"/>
    <s v="16.0"/>
    <s v="8638.0"/>
    <s v="1392.0"/>
    <s v="3706.0"/>
    <s v="1251.0"/>
    <n v="5503"/>
    <x v="450"/>
    <x v="1"/>
  </r>
  <r>
    <s v="-121.91"/>
    <s v="36.99"/>
    <s v="23.0"/>
    <s v="5675.0"/>
    <s v="964.0"/>
    <s v="2197.0"/>
    <s v="880.0"/>
    <n v="48693"/>
    <x v="1061"/>
    <x v="3"/>
  </r>
  <r>
    <s v="-121.91"/>
    <s v="36.98"/>
    <s v="16.0"/>
    <s v="1957.0"/>
    <s v="408.0"/>
    <s v="865.0"/>
    <s v="369.0"/>
    <n v="26875"/>
    <x v="760"/>
    <x v="3"/>
  </r>
  <r>
    <s v="-121.88"/>
    <s v="36.98"/>
    <s v="21.0"/>
    <s v="4117.0"/>
    <s v="752.0"/>
    <s v="2001.0"/>
    <s v="763.0"/>
    <n v="48953"/>
    <x v="405"/>
    <x v="3"/>
  </r>
  <r>
    <s v="-121.91"/>
    <s v="36.97"/>
    <s v="19.0"/>
    <s v="4920.0"/>
    <s v="1092.0"/>
    <s v="1807.0"/>
    <s v="922.0"/>
    <n v="35112"/>
    <x v="2922"/>
    <x v="3"/>
  </r>
  <r>
    <s v="-121.92"/>
    <s v="36.95"/>
    <s v="29.0"/>
    <s v="3457.0"/>
    <s v="699.0"/>
    <s v="1327.0"/>
    <s v="563.0"/>
    <n v="36597"/>
    <x v="2176"/>
    <x v="3"/>
  </r>
  <r>
    <s v="-121.88"/>
    <s v="36.96"/>
    <s v="18.0"/>
    <s v="4910.0"/>
    <s v="817.0"/>
    <s v="1971.0"/>
    <s v="773.0"/>
    <n v="58325"/>
    <x v="3213"/>
    <x v="3"/>
  </r>
  <r>
    <s v="-121.9"/>
    <s v="36.97"/>
    <s v="21.0"/>
    <s v="3707.0"/>
    <s v="751.0"/>
    <s v="1420.0"/>
    <s v="608.0"/>
    <n v="44485"/>
    <x v="109"/>
    <x v="3"/>
  </r>
  <r>
    <s v="-121.88"/>
    <s v="36.96"/>
    <s v="18.0"/>
    <s v="6355.0"/>
    <s v="1100.0"/>
    <s v="2304.0"/>
    <s v="972.0"/>
    <n v="60281"/>
    <x v="2700"/>
    <x v="3"/>
  </r>
  <r>
    <s v="-121.9"/>
    <s v="36.93"/>
    <s v="22.0"/>
    <s v="7281.0"/>
    <s v="1233.0"/>
    <s v="1849.0"/>
    <s v="832.0"/>
    <n v="53276"/>
    <x v="1917"/>
    <x v="3"/>
  </r>
  <r>
    <s v="-121.87"/>
    <s v="36.95"/>
    <s v="7.0"/>
    <s v="3703.0"/>
    <s v="679.0"/>
    <s v="1375.0"/>
    <s v="608.0"/>
    <n v="49219"/>
    <x v="2969"/>
    <x v="3"/>
  </r>
  <r>
    <s v="-121.84"/>
    <s v="36.94"/>
    <s v="29.0"/>
    <s v="4921.0"/>
    <s v="967.0"/>
    <s v="2319.0"/>
    <s v="823.0"/>
    <n v="49517"/>
    <x v="3801"/>
    <x v="3"/>
  </r>
  <r>
    <s v="-121.89"/>
    <s v="36.89"/>
    <s v="18.0"/>
    <s v="2774.0"/>
    <s v="492.0"/>
    <s v="1283.0"/>
    <s v="353.0"/>
    <n v="5368"/>
    <x v="3802"/>
    <x v="3"/>
  </r>
  <r>
    <s v="-121.91"/>
    <s v="36.85"/>
    <s v="22.0"/>
    <s v="2442.0"/>
    <s v="624.0"/>
    <s v="1301.0"/>
    <s v="290.0"/>
    <n v="31563"/>
    <x v="694"/>
    <x v="3"/>
  </r>
  <r>
    <s v="-121.82"/>
    <s v="36.86"/>
    <s v="17.0"/>
    <s v="1573.0"/>
    <s v="272.0"/>
    <s v="142.0"/>
    <s v="55.0"/>
    <n v="21719"/>
    <x v="2257"/>
    <x v="3"/>
  </r>
  <r>
    <s v="-121.79"/>
    <s v="37.0"/>
    <s v="28.0"/>
    <s v="2715.0"/>
    <s v="451.0"/>
    <s v="1154.0"/>
    <s v="386.0"/>
    <n v="48021"/>
    <x v="3347"/>
    <x v="1"/>
  </r>
  <r>
    <s v="-121.83"/>
    <s v="36.98"/>
    <s v="19.0"/>
    <s v="4431.0"/>
    <s v="705.0"/>
    <s v="1764.0"/>
    <s v="679.0"/>
    <n v="43321"/>
    <x v="3480"/>
    <x v="1"/>
  </r>
  <r>
    <s v="-121.82"/>
    <s v="36.95"/>
    <s v="16.0"/>
    <s v="2599.0"/>
    <s v="430.0"/>
    <s v="1417.0"/>
    <s v="445.0"/>
    <n v="46611"/>
    <x v="2540"/>
    <x v="1"/>
  </r>
  <r>
    <s v="-121.83"/>
    <s v="37.02"/>
    <s v="22.0"/>
    <s v="1903.0"/>
    <s v="350.0"/>
    <s v="760.0"/>
    <s v="322.0"/>
    <n v="29559"/>
    <x v="3160"/>
    <x v="1"/>
  </r>
  <r>
    <s v="-121.76"/>
    <s v="37.0"/>
    <s v="21.0"/>
    <s v="1416.0"/>
    <s v="269.0"/>
    <s v="779.0"/>
    <s v="200.0"/>
    <n v="31987"/>
    <x v="3244"/>
    <x v="1"/>
  </r>
  <r>
    <s v="-121.79"/>
    <s v="37.03"/>
    <s v="18.0"/>
    <s v="943.0"/>
    <s v="213.0"/>
    <s v="544.0"/>
    <s v="179.0"/>
    <n v="3934"/>
    <x v="2883"/>
    <x v="1"/>
  </r>
  <r>
    <s v="-121.69"/>
    <s v="36.96"/>
    <s v="23.0"/>
    <s v="1229.0"/>
    <s v="254.0"/>
    <s v="687.0"/>
    <s v="232.0"/>
    <n v="51433"/>
    <x v="2210"/>
    <x v="1"/>
  </r>
  <r>
    <s v="-121.75"/>
    <s v="36.96"/>
    <s v="19.0"/>
    <s v="3461.0"/>
    <s v="634.0"/>
    <s v="2790.0"/>
    <s v="607.0"/>
    <n v="47569"/>
    <x v="433"/>
    <x v="1"/>
  </r>
  <r>
    <s v="-121.75"/>
    <s v="36.95"/>
    <s v="27.0"/>
    <s v="1580.0"/>
    <s v="303.0"/>
    <s v="1066.0"/>
    <s v="306.0"/>
    <n v="47071"/>
    <x v="531"/>
    <x v="1"/>
  </r>
  <r>
    <s v="-121.77"/>
    <s v="36.96"/>
    <s v="20.0"/>
    <s v="4228.0"/>
    <s v="816.0"/>
    <s v="2389.0"/>
    <s v="844.0"/>
    <n v="3525"/>
    <x v="331"/>
    <x v="1"/>
  </r>
  <r>
    <s v="-121.73"/>
    <s v="36.93"/>
    <s v="29.0"/>
    <s v="2931.0"/>
    <s v="535.0"/>
    <s v="1954.0"/>
    <s v="506.0"/>
    <n v="32917"/>
    <x v="2009"/>
    <x v="1"/>
  </r>
  <r>
    <s v="-121.67"/>
    <s v="36.93"/>
    <s v="22.0"/>
    <s v="569.0"/>
    <s v="132.0"/>
    <s v="542.0"/>
    <s v="125.0"/>
    <n v="21875"/>
    <x v="48"/>
    <x v="1"/>
  </r>
  <r>
    <s v="-122.39"/>
    <s v="40.59"/>
    <s v="26.0"/>
    <s v="1279.0"/>
    <s v="438.0"/>
    <s v="1276.0"/>
    <s v="420.0"/>
    <n v="12404"/>
    <x v="65"/>
    <x v="2"/>
  </r>
  <r>
    <s v="-122.39"/>
    <s v="40.58"/>
    <s v="44.0"/>
    <s v="1625.0"/>
    <s v="392.0"/>
    <s v="944.0"/>
    <s v="347.0"/>
    <n v="15972"/>
    <x v="800"/>
    <x v="2"/>
  </r>
  <r>
    <s v="-122.37"/>
    <s v="40.58"/>
    <s v="25.0"/>
    <s v="2054.0"/>
    <s v="495.0"/>
    <s v="835.0"/>
    <s v="475.0"/>
    <n v="21538"/>
    <x v="1424"/>
    <x v="2"/>
  </r>
  <r>
    <s v="-122.38"/>
    <s v="40.58"/>
    <s v="34.0"/>
    <s v="1262.0"/>
    <s v="267.0"/>
    <s v="520.0"/>
    <s v="259.0"/>
    <n v="16983"/>
    <x v="1565"/>
    <x v="2"/>
  </r>
  <r>
    <s v="-122.38"/>
    <s v="40.58"/>
    <s v="36.0"/>
    <s v="1808.0"/>
    <s v="384.0"/>
    <s v="807.0"/>
    <s v="383.0"/>
    <n v="18375"/>
    <x v="1671"/>
    <x v="2"/>
  </r>
  <r>
    <s v="-122.36"/>
    <s v="40.58"/>
    <s v="17.0"/>
    <s v="1220.0"/>
    <s v="275.0"/>
    <s v="800.0"/>
    <s v="261.0"/>
    <n v="19181"/>
    <x v="42"/>
    <x v="2"/>
  </r>
  <r>
    <s v="-122.34"/>
    <s v="40.58"/>
    <s v="7.0"/>
    <s v="4843.0"/>
    <s v="992.0"/>
    <s v="2223.0"/>
    <s v="932.0"/>
    <n v="30549"/>
    <x v="1627"/>
    <x v="2"/>
  </r>
  <r>
    <s v="-122.35"/>
    <s v="40.57"/>
    <s v="22.0"/>
    <s v="589.0"/>
    <s v="97.0"/>
    <s v="338.0"/>
    <s v="107.0"/>
    <n v="32639"/>
    <x v="53"/>
    <x v="2"/>
  </r>
  <r>
    <s v="-122.34"/>
    <s v="40.57"/>
    <s v="24.0"/>
    <s v="1610.0"/>
    <s v="307.0"/>
    <s v="748.0"/>
    <s v="307.0"/>
    <n v="26591"/>
    <x v="297"/>
    <x v="2"/>
  </r>
  <r>
    <s v="-122.38"/>
    <s v="40.57"/>
    <s v="43.0"/>
    <s v="2251.0"/>
    <s v="542.0"/>
    <s v="1479.0"/>
    <s v="512.0"/>
    <n v="15676"/>
    <x v="1723"/>
    <x v="2"/>
  </r>
  <r>
    <s v="-122.38"/>
    <s v="40.56"/>
    <s v="23.0"/>
    <s v="2281.0"/>
    <s v="408.0"/>
    <s v="1164.0"/>
    <s v="420.0"/>
    <n v="35347"/>
    <x v="866"/>
    <x v="2"/>
  </r>
  <r>
    <s v="-122.38"/>
    <s v="40.54"/>
    <s v="36.0"/>
    <s v="1216.0"/>
    <s v="240.0"/>
    <s v="647.0"/>
    <s v="228.0"/>
    <n v="26944"/>
    <x v="1647"/>
    <x v="2"/>
  </r>
  <r>
    <s v="-122.37"/>
    <s v="40.54"/>
    <s v="28.0"/>
    <s v="2213.0"/>
    <s v="390.0"/>
    <s v="1096.0"/>
    <s v="378.0"/>
    <n v="36923"/>
    <x v="1292"/>
    <x v="2"/>
  </r>
  <r>
    <s v="-122.4"/>
    <s v="40.58"/>
    <s v="40.0"/>
    <s v="3895.0"/>
    <s v="929.0"/>
    <s v="1782.0"/>
    <s v="910.0"/>
    <n v="13329"/>
    <x v="1547"/>
    <x v="2"/>
  </r>
  <r>
    <s v="-122.41"/>
    <s v="40.58"/>
    <s v="35.0"/>
    <s v="2072.0"/>
    <s v="385.0"/>
    <s v="1029.0"/>
    <s v="375.0"/>
    <n v="28512"/>
    <x v="1548"/>
    <x v="2"/>
  </r>
  <r>
    <s v="-122.4"/>
    <s v="40.58"/>
    <s v="43.0"/>
    <s v="1455.0"/>
    <s v="300.0"/>
    <s v="747.0"/>
    <s v="279.0"/>
    <n v="27857"/>
    <x v="52"/>
    <x v="2"/>
  </r>
  <r>
    <s v="-122.39"/>
    <s v="40.57"/>
    <s v="38.0"/>
    <s v="855.0"/>
    <s v="172.0"/>
    <s v="468.0"/>
    <s v="150.0"/>
    <n v="14091"/>
    <x v="64"/>
    <x v="2"/>
  </r>
  <r>
    <s v="-122.42"/>
    <s v="40.59"/>
    <s v="24.0"/>
    <s v="5045.0"/>
    <s v="972.0"/>
    <s v="2220.0"/>
    <s v="979.0"/>
    <n v="26792"/>
    <x v="2120"/>
    <x v="2"/>
  </r>
  <r>
    <s v="-122.45"/>
    <s v="40.61"/>
    <s v="17.0"/>
    <s v="785.0"/>
    <s v="155.0"/>
    <s v="417.0"/>
    <s v="136.0"/>
    <n v="23289"/>
    <x v="1723"/>
    <x v="2"/>
  </r>
  <r>
    <s v="-122.45"/>
    <s v="40.56"/>
    <s v="17.0"/>
    <s v="1712.0"/>
    <s v="307.0"/>
    <s v="963.0"/>
    <s v="329.0"/>
    <n v="39375"/>
    <x v="1512"/>
    <x v="2"/>
  </r>
  <r>
    <s v="-122.42"/>
    <s v="40.57"/>
    <s v="10.0"/>
    <s v="7949.0"/>
    <s v="1309.0"/>
    <s v="3176.0"/>
    <s v="1163.0"/>
    <n v="41099"/>
    <x v="267"/>
    <x v="2"/>
  </r>
  <r>
    <s v="-122.4"/>
    <s v="40.57"/>
    <s v="23.0"/>
    <s v="1321.0"/>
    <s v="259.0"/>
    <s v="749.0"/>
    <s v="222.0"/>
    <n v="1655"/>
    <x v="1474"/>
    <x v="2"/>
  </r>
  <r>
    <s v="-122.4"/>
    <s v="40.62"/>
    <s v="9.0"/>
    <s v="4794.0"/>
    <s v="889.0"/>
    <s v="2162.0"/>
    <s v="865.0"/>
    <n v="31439"/>
    <x v="326"/>
    <x v="2"/>
  </r>
  <r>
    <s v="-122.42"/>
    <s v="40.6"/>
    <s v="5.0"/>
    <s v="2614.0"/>
    <s v="433.0"/>
    <s v="1275.0"/>
    <s v="411.0"/>
    <n v="34464"/>
    <x v="2292"/>
    <x v="2"/>
  </r>
  <r>
    <s v="-122.39"/>
    <s v="40.6"/>
    <s v="22.0"/>
    <s v="2195.0"/>
    <s v="489.0"/>
    <s v="1021.0"/>
    <s v="460.0"/>
    <n v="14125"/>
    <x v="1483"/>
    <x v="2"/>
  </r>
  <r>
    <s v="-122.38"/>
    <s v="40.61"/>
    <s v="14.0"/>
    <s v="4773.0"/>
    <s v="1133.0"/>
    <s v="2101.0"/>
    <s v="1072.0"/>
    <n v="17227"/>
    <x v="2284"/>
    <x v="2"/>
  </r>
  <r>
    <s v="-122.37"/>
    <s v="40.6"/>
    <s v="7.0"/>
    <s v="5178.0"/>
    <s v="1336.0"/>
    <s v="2557.0"/>
    <s v="1283.0"/>
    <n v="24079"/>
    <x v="829"/>
    <x v="2"/>
  </r>
  <r>
    <s v="-122.39"/>
    <s v="40.64"/>
    <s v="13.0"/>
    <s v="3604.0"/>
    <s v="704.0"/>
    <s v="1598.0"/>
    <s v="670.0"/>
    <n v="24141"/>
    <x v="837"/>
    <x v="2"/>
  </r>
  <r>
    <s v="-122.36"/>
    <s v="40.62"/>
    <s v="11.0"/>
    <s v="3896.0"/>
    <s v="886.0"/>
    <s v="1902.0"/>
    <s v="843.0"/>
    <n v="22905"/>
    <x v="1544"/>
    <x v="2"/>
  </r>
  <r>
    <s v="-122.34"/>
    <s v="40.63"/>
    <s v="10.0"/>
    <s v="2183.0"/>
    <s v="369.0"/>
    <s v="1061.0"/>
    <s v="325.0"/>
    <n v="36853"/>
    <x v="2199"/>
    <x v="2"/>
  </r>
  <r>
    <s v="-122.33"/>
    <s v="40.6"/>
    <s v="5.0"/>
    <s v="6383.0"/>
    <s v="1206.0"/>
    <s v="2965.0"/>
    <s v="1141.0"/>
    <n v="38103"/>
    <x v="318"/>
    <x v="2"/>
  </r>
  <r>
    <s v="-122.32"/>
    <s v="40.58"/>
    <s v="2.0"/>
    <s v="1937.0"/>
    <s v="350.0"/>
    <s v="756.0"/>
    <s v="274.0"/>
    <s v="3.0"/>
    <x v="808"/>
    <x v="2"/>
  </r>
  <r>
    <s v="-122.3"/>
    <s v="40.58"/>
    <s v="19.0"/>
    <s v="1043.0"/>
    <s v="204.0"/>
    <s v="505.0"/>
    <s v="183.0"/>
    <n v="16033"/>
    <x v="836"/>
    <x v="2"/>
  </r>
  <r>
    <s v="-122.36"/>
    <s v="40.56"/>
    <s v="20.0"/>
    <s v="3592.0"/>
    <s v="868.0"/>
    <s v="1865.0"/>
    <s v="781.0"/>
    <n v="20258"/>
    <x v="3453"/>
    <x v="2"/>
  </r>
  <r>
    <s v="-122.37"/>
    <s v="40.55"/>
    <s v="26.0"/>
    <s v="1435.0"/>
    <s v="234.0"/>
    <s v="544.0"/>
    <s v="232.0"/>
    <n v="26705"/>
    <x v="186"/>
    <x v="2"/>
  </r>
  <r>
    <s v="-122.36"/>
    <s v="40.55"/>
    <s v="21.0"/>
    <s v="2500.0"/>
    <s v="466.0"/>
    <s v="1428.0"/>
    <s v="502.0"/>
    <n v="26513"/>
    <x v="182"/>
    <x v="2"/>
  </r>
  <r>
    <s v="-122.46"/>
    <s v="40.52"/>
    <s v="13.0"/>
    <s v="2085.0"/>
    <s v="322.0"/>
    <s v="1077.0"/>
    <s v="333.0"/>
    <n v="52149"/>
    <x v="2805"/>
    <x v="2"/>
  </r>
  <r>
    <s v="-122.41"/>
    <s v="40.55"/>
    <s v="19.0"/>
    <s v="3753.0"/>
    <s v="761.0"/>
    <s v="1952.0"/>
    <s v="738.0"/>
    <n v="30954"/>
    <x v="289"/>
    <x v="2"/>
  </r>
  <r>
    <s v="-122.41"/>
    <s v="40.53"/>
    <s v="28.0"/>
    <s v="1127.0"/>
    <s v="245.0"/>
    <s v="538.0"/>
    <s v="208.0"/>
    <n v="2037"/>
    <x v="172"/>
    <x v="2"/>
  </r>
  <r>
    <s v="-122.39"/>
    <s v="40.53"/>
    <s v="28.0"/>
    <s v="1427.0"/>
    <s v="304.0"/>
    <s v="692.0"/>
    <s v="285.0"/>
    <n v="2125"/>
    <x v="174"/>
    <x v="2"/>
  </r>
  <r>
    <s v="-122.39"/>
    <s v="40.52"/>
    <s v="24.0"/>
    <s v="2068.0"/>
    <s v="346.0"/>
    <s v="951.0"/>
    <s v="332.0"/>
    <n v="39306"/>
    <x v="1732"/>
    <x v="2"/>
  </r>
  <r>
    <s v="-122.4"/>
    <s v="40.51"/>
    <s v="20.0"/>
    <s v="1750.0"/>
    <s v="352.0"/>
    <s v="834.0"/>
    <s v="340.0"/>
    <n v="2485"/>
    <x v="1567"/>
    <x v="2"/>
  </r>
  <r>
    <s v="-122.37"/>
    <s v="40.52"/>
    <s v="18.0"/>
    <s v="4547.0"/>
    <s v="774.0"/>
    <s v="2269.0"/>
    <s v="766.0"/>
    <n v="37896"/>
    <x v="1568"/>
    <x v="2"/>
  </r>
  <r>
    <s v="-122.35"/>
    <s v="40.56"/>
    <s v="16.0"/>
    <s v="2801.0"/>
    <s v="614.0"/>
    <s v="1695.0"/>
    <s v="563.0"/>
    <s v="1.9"/>
    <x v="1559"/>
    <x v="2"/>
  </r>
  <r>
    <s v="-122.35"/>
    <s v="40.56"/>
    <s v="12.0"/>
    <s v="3900.0"/>
    <s v="863.0"/>
    <s v="2145.0"/>
    <s v="864.0"/>
    <n v="19881"/>
    <x v="3408"/>
    <x v="2"/>
  </r>
  <r>
    <s v="-122.35"/>
    <s v="40.54"/>
    <s v="17.0"/>
    <s v="2280.0"/>
    <s v="453.0"/>
    <s v="976.0"/>
    <s v="434.0"/>
    <s v="2.71"/>
    <x v="3154"/>
    <x v="2"/>
  </r>
  <r>
    <s v="-122.36"/>
    <s v="40.57"/>
    <s v="31.0"/>
    <s v="431.0"/>
    <s v="90.0"/>
    <s v="231.0"/>
    <s v="78.0"/>
    <n v="2184"/>
    <x v="1724"/>
    <x v="2"/>
  </r>
  <r>
    <s v="-122.35"/>
    <s v="40.57"/>
    <s v="18.0"/>
    <s v="2226.0"/>
    <s v="490.0"/>
    <s v="859.0"/>
    <s v="451.0"/>
    <n v="16821"/>
    <x v="1491"/>
    <x v="2"/>
  </r>
  <r>
    <s v="-122.34"/>
    <s v="40.57"/>
    <s v="26.0"/>
    <s v="2187.0"/>
    <s v="472.0"/>
    <s v="1339.0"/>
    <s v="463.0"/>
    <n v="20395"/>
    <x v="1393"/>
    <x v="2"/>
  </r>
  <r>
    <s v="-122.33"/>
    <s v="40.57"/>
    <s v="16.0"/>
    <s v="2777.0"/>
    <s v="503.0"/>
    <s v="1432.0"/>
    <s v="500.0"/>
    <n v="25592"/>
    <x v="1419"/>
    <x v="2"/>
  </r>
  <r>
    <s v="-122.32"/>
    <s v="40.57"/>
    <s v="15.0"/>
    <s v="2524.0"/>
    <s v="449.0"/>
    <s v="1374.0"/>
    <s v="467.0"/>
    <n v="33816"/>
    <x v="26"/>
    <x v="2"/>
  </r>
  <r>
    <s v="-122.31"/>
    <s v="40.55"/>
    <s v="11.0"/>
    <s v="13714.0"/>
    <s v="2302.0"/>
    <s v="6511.0"/>
    <s v="2267.0"/>
    <n v="35522"/>
    <x v="3413"/>
    <x v="2"/>
  </r>
  <r>
    <s v="-122.34"/>
    <s v="40.51"/>
    <s v="16.0"/>
    <s v="2247.0"/>
    <s v="502.0"/>
    <s v="1206.0"/>
    <s v="463.0"/>
    <n v="19946"/>
    <x v="2293"/>
    <x v="2"/>
  </r>
  <r>
    <s v="-122.33"/>
    <s v="40.52"/>
    <s v="23.0"/>
    <s v="2801.0"/>
    <s v="507.0"/>
    <s v="1318.0"/>
    <s v="454.0"/>
    <n v="35081"/>
    <x v="151"/>
    <x v="2"/>
  </r>
  <r>
    <s v="-122.31"/>
    <s v="40.49"/>
    <s v="18.0"/>
    <s v="4026.0"/>
    <s v="718.0"/>
    <s v="1731.0"/>
    <s v="705.0"/>
    <s v="3.35"/>
    <x v="1644"/>
    <x v="2"/>
  </r>
  <r>
    <s v="-122.28"/>
    <s v="40.5"/>
    <s v="21.0"/>
    <s v="2405.0"/>
    <s v="476.0"/>
    <s v="1197.0"/>
    <s v="412.0"/>
    <n v="26488"/>
    <x v="54"/>
    <x v="2"/>
  </r>
  <r>
    <s v="-122.4"/>
    <s v="40.71"/>
    <s v="22.0"/>
    <s v="2390.0"/>
    <s v="484.0"/>
    <s v="1131.0"/>
    <s v="452.0"/>
    <n v="21458"/>
    <x v="283"/>
    <x v="2"/>
  </r>
  <r>
    <s v="-122.43"/>
    <s v="40.66"/>
    <s v="15.0"/>
    <s v="2532.0"/>
    <s v="458.0"/>
    <s v="1183.0"/>
    <s v="450.0"/>
    <n v="25417"/>
    <x v="915"/>
    <x v="2"/>
  </r>
  <r>
    <s v="-122.42"/>
    <s v="40.63"/>
    <s v="23.0"/>
    <s v="2248.0"/>
    <s v="489.0"/>
    <s v="1132.0"/>
    <s v="444.0"/>
    <n v="16429"/>
    <x v="904"/>
    <x v="2"/>
  </r>
  <r>
    <s v="-122.38"/>
    <s v="40.69"/>
    <s v="21.0"/>
    <s v="1774.0"/>
    <s v="370.0"/>
    <s v="875.0"/>
    <s v="354.0"/>
    <n v="17422"/>
    <x v="936"/>
    <x v="2"/>
  </r>
  <r>
    <s v="-122.36"/>
    <s v="40.69"/>
    <s v="32.0"/>
    <s v="3611.0"/>
    <s v="772.0"/>
    <s v="2060.0"/>
    <s v="759.0"/>
    <n v="17427"/>
    <x v="901"/>
    <x v="2"/>
  </r>
  <r>
    <s v="-122.35"/>
    <s v="40.68"/>
    <s v="36.0"/>
    <s v="1822.0"/>
    <s v="449.0"/>
    <s v="930.0"/>
    <s v="399.0"/>
    <n v="13801"/>
    <x v="3803"/>
    <x v="2"/>
  </r>
  <r>
    <s v="-122.36"/>
    <s v="40.68"/>
    <s v="28.0"/>
    <s v="1745.0"/>
    <s v="379.0"/>
    <s v="1011.0"/>
    <s v="370.0"/>
    <n v="20391"/>
    <x v="890"/>
    <x v="2"/>
  </r>
  <r>
    <s v="-122.38"/>
    <s v="40.67"/>
    <s v="10.0"/>
    <s v="2281.0"/>
    <s v="444.0"/>
    <s v="1274.0"/>
    <s v="438.0"/>
    <n v="2212"/>
    <x v="1436"/>
    <x v="2"/>
  </r>
  <r>
    <s v="-122.36"/>
    <s v="40.66"/>
    <s v="17.0"/>
    <s v="2786.0"/>
    <s v="559.0"/>
    <s v="1528.0"/>
    <s v="517.0"/>
    <n v="20119"/>
    <x v="940"/>
    <x v="2"/>
  </r>
  <r>
    <s v="-122.31"/>
    <s v="40.65"/>
    <s v="11.0"/>
    <s v="3664.0"/>
    <s v="647.0"/>
    <s v="1686.0"/>
    <s v="613.0"/>
    <n v="29338"/>
    <x v="1230"/>
    <x v="2"/>
  </r>
  <r>
    <s v="-122.25"/>
    <s v="40.6"/>
    <s v="16.0"/>
    <s v="2753.0"/>
    <s v="494.0"/>
    <s v="1414.0"/>
    <s v="459.0"/>
    <n v="38323"/>
    <x v="1321"/>
    <x v="2"/>
  </r>
  <r>
    <s v="-122.23"/>
    <s v="40.63"/>
    <s v="16.0"/>
    <s v="1141.0"/>
    <s v="220.0"/>
    <s v="563.0"/>
    <s v="200.0"/>
    <n v="23287"/>
    <x v="2204"/>
    <x v="2"/>
  </r>
  <r>
    <s v="-122.25"/>
    <s v="40.66"/>
    <s v="15.0"/>
    <s v="2771.0"/>
    <s v="546.0"/>
    <s v="1423.0"/>
    <s v="505.0"/>
    <n v="36413"/>
    <x v="964"/>
    <x v="2"/>
  </r>
  <r>
    <s v="-122.32"/>
    <s v="40.71"/>
    <s v="18.0"/>
    <s v="2879.0"/>
    <s v="578.0"/>
    <s v="1399.0"/>
    <s v="586.0"/>
    <n v="24036"/>
    <x v="1449"/>
    <x v="2"/>
  </r>
  <r>
    <s v="-122.31"/>
    <s v="40.75"/>
    <s v="18.0"/>
    <s v="1411.0"/>
    <s v="330.0"/>
    <s v="494.0"/>
    <s v="227.0"/>
    <n v="14911"/>
    <x v="940"/>
    <x v="2"/>
  </r>
  <r>
    <s v="-122.27"/>
    <s v="40.53"/>
    <s v="17.0"/>
    <s v="2255.0"/>
    <s v="416.0"/>
    <s v="1171.0"/>
    <s v="411.0"/>
    <n v="2875"/>
    <x v="802"/>
    <x v="2"/>
  </r>
  <r>
    <s v="-122.26"/>
    <s v="40.58"/>
    <s v="14.0"/>
    <s v="2539.0"/>
    <s v="466.0"/>
    <s v="1271.0"/>
    <s v="438.0"/>
    <n v="39762"/>
    <x v="1342"/>
    <x v="2"/>
  </r>
  <r>
    <s v="-122.23"/>
    <s v="40.57"/>
    <s v="18.0"/>
    <s v="1633.0"/>
    <s v="243.0"/>
    <s v="750.0"/>
    <s v="252.0"/>
    <n v="51585"/>
    <x v="413"/>
    <x v="2"/>
  </r>
  <r>
    <s v="-122.24"/>
    <s v="40.51"/>
    <s v="23.0"/>
    <s v="2216.0"/>
    <s v="378.0"/>
    <s v="1006.0"/>
    <s v="338.0"/>
    <n v="4559"/>
    <x v="2278"/>
    <x v="2"/>
  </r>
  <r>
    <s v="-122.31"/>
    <s v="40.45"/>
    <s v="10.0"/>
    <s v="1187.0"/>
    <s v="236.0"/>
    <s v="728.0"/>
    <s v="248.0"/>
    <n v="20469"/>
    <x v="1583"/>
    <x v="2"/>
  </r>
  <r>
    <s v="-122.31"/>
    <s v="40.45"/>
    <s v="25.0"/>
    <s v="2596.0"/>
    <s v="557.0"/>
    <s v="1536.0"/>
    <s v="549.0"/>
    <n v="20221"/>
    <x v="1447"/>
    <x v="2"/>
  </r>
  <r>
    <s v="-122.29"/>
    <s v="40.44"/>
    <s v="30.0"/>
    <s v="1270.0"/>
    <s v="365.0"/>
    <s v="840.0"/>
    <s v="324.0"/>
    <n v="13904"/>
    <x v="1730"/>
    <x v="2"/>
  </r>
  <r>
    <s v="-122.29"/>
    <s v="40.43"/>
    <s v="21.0"/>
    <s v="2842.0"/>
    <s v="640.0"/>
    <s v="1658.0"/>
    <s v="608.0"/>
    <n v="19943"/>
    <x v="890"/>
    <x v="2"/>
  </r>
  <r>
    <s v="-122.29"/>
    <s v="40.47"/>
    <s v="20.0"/>
    <s v="2858.0"/>
    <s v="612.0"/>
    <s v="1422.0"/>
    <s v="589.0"/>
    <n v="19657"/>
    <x v="911"/>
    <x v="2"/>
  </r>
  <r>
    <s v="-122.31"/>
    <s v="40.47"/>
    <s v="26.0"/>
    <s v="2723.0"/>
    <s v="551.0"/>
    <s v="1326.0"/>
    <s v="547.0"/>
    <n v="23594"/>
    <x v="1489"/>
    <x v="2"/>
  </r>
  <r>
    <s v="-122.3"/>
    <s v="40.45"/>
    <s v="32.0"/>
    <s v="1286.0"/>
    <s v="271.0"/>
    <s v="694.0"/>
    <s v="236.0"/>
    <n v="16579"/>
    <x v="1398"/>
    <x v="2"/>
  </r>
  <r>
    <s v="-122.27"/>
    <s v="40.46"/>
    <s v="14.0"/>
    <s v="2633.0"/>
    <s v="530.0"/>
    <s v="1324.0"/>
    <s v="513.0"/>
    <n v="22768"/>
    <x v="1524"/>
    <x v="2"/>
  </r>
  <r>
    <s v="-122.24"/>
    <s v="40.45"/>
    <s v="27.0"/>
    <s v="1804.0"/>
    <s v="321.0"/>
    <s v="782.0"/>
    <s v="300.0"/>
    <n v="35978"/>
    <x v="220"/>
    <x v="2"/>
  </r>
  <r>
    <s v="-122.25"/>
    <s v="40.42"/>
    <s v="17.0"/>
    <s v="1429.0"/>
    <s v="265.0"/>
    <s v="692.0"/>
    <s v="245.0"/>
    <n v="28611"/>
    <x v="223"/>
    <x v="2"/>
  </r>
  <r>
    <s v="-122.23"/>
    <s v="40.4"/>
    <s v="18.0"/>
    <s v="2102.0"/>
    <s v="377.0"/>
    <s v="1059.0"/>
    <s v="384.0"/>
    <n v="30556"/>
    <x v="166"/>
    <x v="2"/>
  </r>
  <r>
    <s v="-122.27"/>
    <s v="40.39"/>
    <s v="26.0"/>
    <s v="1833.0"/>
    <s v="422.0"/>
    <s v="939.0"/>
    <s v="408.0"/>
    <n v="13571"/>
    <x v="1402"/>
    <x v="2"/>
  </r>
  <r>
    <s v="-122.29"/>
    <s v="40.39"/>
    <s v="17.0"/>
    <s v="1682.0"/>
    <s v="332.0"/>
    <s v="887.0"/>
    <s v="316.0"/>
    <n v="18438"/>
    <x v="285"/>
    <x v="2"/>
  </r>
  <r>
    <s v="-122.33"/>
    <s v="40.48"/>
    <s v="26.0"/>
    <s v="695.0"/>
    <s v="126.0"/>
    <s v="319.0"/>
    <s v="124.0"/>
    <n v="32788"/>
    <x v="288"/>
    <x v="2"/>
  </r>
  <r>
    <s v="-122.33"/>
    <s v="40.47"/>
    <s v="30.0"/>
    <s v="2502.0"/>
    <s v="523.0"/>
    <s v="1296.0"/>
    <s v="481.0"/>
    <n v="2125"/>
    <x v="1529"/>
    <x v="2"/>
  </r>
  <r>
    <s v="-122.36"/>
    <s v="40.48"/>
    <s v="21.0"/>
    <s v="2333.0"/>
    <s v="514.0"/>
    <s v="1308.0"/>
    <s v="509.0"/>
    <n v="20899"/>
    <x v="1671"/>
    <x v="2"/>
  </r>
  <r>
    <s v="-122.37"/>
    <s v="40.45"/>
    <s v="18.0"/>
    <s v="1748.0"/>
    <s v="337.0"/>
    <s v="921.0"/>
    <s v="327.0"/>
    <n v="33315"/>
    <x v="1557"/>
    <x v="2"/>
  </r>
  <r>
    <s v="-122.42"/>
    <s v="40.44"/>
    <s v="16.0"/>
    <s v="994.0"/>
    <m/>
    <s v="495.0"/>
    <s v="181.0"/>
    <n v="21875"/>
    <x v="285"/>
    <x v="2"/>
  </r>
  <r>
    <s v="-122.43"/>
    <s v="40.47"/>
    <s v="16.0"/>
    <s v="3552.0"/>
    <s v="704.0"/>
    <s v="1801.0"/>
    <s v="658.0"/>
    <n v="21496"/>
    <x v="287"/>
    <x v="2"/>
  </r>
  <r>
    <s v="-122.45"/>
    <s v="40.46"/>
    <s v="16.0"/>
    <s v="2734.0"/>
    <s v="501.0"/>
    <s v="1413.0"/>
    <s v="484.0"/>
    <n v="28085"/>
    <x v="856"/>
    <x v="2"/>
  </r>
  <r>
    <s v="-122.37"/>
    <s v="40.39"/>
    <s v="12.0"/>
    <s v="3783.0"/>
    <s v="702.0"/>
    <s v="1970.0"/>
    <s v="639.0"/>
    <n v="33005"/>
    <x v="989"/>
    <x v="2"/>
  </r>
  <r>
    <s v="-122.32"/>
    <s v="40.42"/>
    <s v="17.0"/>
    <s v="3019.0"/>
    <s v="578.0"/>
    <s v="1538.0"/>
    <s v="545.0"/>
    <n v="2793"/>
    <x v="3804"/>
    <x v="2"/>
  </r>
  <r>
    <s v="-122.56"/>
    <s v="40.75"/>
    <s v="20.0"/>
    <s v="1182.0"/>
    <s v="250.0"/>
    <s v="512.0"/>
    <s v="210.0"/>
    <n v="17935"/>
    <x v="826"/>
    <x v="2"/>
  </r>
  <r>
    <s v="-122.57"/>
    <s v="40.61"/>
    <s v="27.0"/>
    <s v="1540.0"/>
    <s v="315.0"/>
    <s v="883.0"/>
    <s v="321.0"/>
    <n v="28036"/>
    <x v="855"/>
    <x v="2"/>
  </r>
  <r>
    <s v="-122.66"/>
    <s v="40.52"/>
    <s v="13.0"/>
    <s v="3013.0"/>
    <s v="486.0"/>
    <s v="1361.0"/>
    <s v="515.0"/>
    <n v="45357"/>
    <x v="1909"/>
    <x v="2"/>
  </r>
  <r>
    <s v="-122.76"/>
    <s v="40.4"/>
    <s v="22.0"/>
    <s v="2153.0"/>
    <s v="461.0"/>
    <s v="903.0"/>
    <s v="314.0"/>
    <n v="2125"/>
    <x v="2259"/>
    <x v="2"/>
  </r>
  <r>
    <s v="-122.34"/>
    <s v="41.06"/>
    <s v="33.0"/>
    <s v="2149.0"/>
    <s v="498.0"/>
    <s v="631.0"/>
    <s v="273.0"/>
    <n v="18816"/>
    <x v="932"/>
    <x v="2"/>
  </r>
  <r>
    <s v="-122.31"/>
    <s v="40.89"/>
    <s v="18.0"/>
    <s v="754.0"/>
    <s v="161.0"/>
    <s v="247.0"/>
    <s v="107.0"/>
    <n v="22583"/>
    <x v="1420"/>
    <x v="2"/>
  </r>
  <r>
    <s v="-122.45"/>
    <s v="40.85"/>
    <s v="20.0"/>
    <s v="2701.0"/>
    <s v="573.0"/>
    <s v="892.0"/>
    <s v="358.0"/>
    <n v="27736"/>
    <x v="1223"/>
    <x v="2"/>
  </r>
  <r>
    <s v="-122.07"/>
    <s v="40.95"/>
    <s v="14.0"/>
    <s v="2721.0"/>
    <s v="627.0"/>
    <s v="1356.0"/>
    <s v="468.0"/>
    <n v="30299"/>
    <x v="1279"/>
    <x v="2"/>
  </r>
  <r>
    <s v="-121.89"/>
    <s v="40.97"/>
    <s v="26.0"/>
    <s v="1183.0"/>
    <s v="276.0"/>
    <s v="513.0"/>
    <s v="206.0"/>
    <n v="2225"/>
    <x v="1403"/>
    <x v="2"/>
  </r>
  <r>
    <s v="-121.86"/>
    <s v="40.77"/>
    <s v="17.0"/>
    <s v="2816.0"/>
    <s v="639.0"/>
    <s v="1027.0"/>
    <s v="406.0"/>
    <n v="2503"/>
    <x v="1436"/>
    <x v="2"/>
  </r>
  <r>
    <s v="-121.83"/>
    <s v="40.69"/>
    <s v="14.0"/>
    <s v="821.0"/>
    <s v="170.0"/>
    <s v="477.0"/>
    <s v="129.0"/>
    <s v="3.15"/>
    <x v="53"/>
    <x v="2"/>
  </r>
  <r>
    <s v="-122.08"/>
    <s v="40.64"/>
    <s v="14.0"/>
    <s v="3099.0"/>
    <s v="519.0"/>
    <s v="1447.0"/>
    <s v="494.0"/>
    <n v="40132"/>
    <x v="1326"/>
    <x v="2"/>
  </r>
  <r>
    <s v="-122.06"/>
    <s v="40.55"/>
    <s v="17.0"/>
    <s v="3057.0"/>
    <s v="577.0"/>
    <s v="1497.0"/>
    <s v="556.0"/>
    <n v="35189"/>
    <x v="2302"/>
    <x v="2"/>
  </r>
  <r>
    <s v="-121.92"/>
    <s v="40.52"/>
    <s v="13.0"/>
    <s v="4581.0"/>
    <s v="881.0"/>
    <s v="1799.0"/>
    <s v="734.0"/>
    <n v="22993"/>
    <x v="1475"/>
    <x v="2"/>
  </r>
  <r>
    <s v="-121.67"/>
    <s v="40.61"/>
    <s v="8.0"/>
    <s v="2411.0"/>
    <s v="463.0"/>
    <s v="786.0"/>
    <s v="297.0"/>
    <n v="21513"/>
    <x v="904"/>
    <x v="2"/>
  </r>
  <r>
    <s v="-121.55"/>
    <s v="40.48"/>
    <s v="14.0"/>
    <s v="2413.0"/>
    <s v="524.0"/>
    <s v="805.0"/>
    <s v="329.0"/>
    <n v="27857"/>
    <x v="923"/>
    <x v="2"/>
  </r>
  <r>
    <s v="-121.64"/>
    <s v="40.9"/>
    <s v="24.0"/>
    <s v="2237.0"/>
    <s v="434.0"/>
    <s v="834.0"/>
    <s v="318.0"/>
    <n v="17538"/>
    <x v="1253"/>
    <x v="2"/>
  </r>
  <r>
    <s v="-121.67"/>
    <s v="40.87"/>
    <s v="31.0"/>
    <s v="1581.0"/>
    <s v="299.0"/>
    <s v="776.0"/>
    <s v="287.0"/>
    <n v="29063"/>
    <x v="1722"/>
    <x v="2"/>
  </r>
  <r>
    <s v="-121.65"/>
    <s v="40.88"/>
    <s v="15.0"/>
    <s v="2909.0"/>
    <s v="549.0"/>
    <s v="1537.0"/>
    <s v="522.0"/>
    <n v="30179"/>
    <x v="905"/>
    <x v="2"/>
  </r>
  <r>
    <s v="-121.67"/>
    <s v="40.89"/>
    <s v="17.0"/>
    <s v="2548.0"/>
    <s v="537.0"/>
    <s v="1118.0"/>
    <s v="461.0"/>
    <n v="2267"/>
    <x v="1364"/>
    <x v="2"/>
  </r>
  <r>
    <s v="-121.63"/>
    <s v="40.92"/>
    <s v="23.0"/>
    <s v="1922.0"/>
    <s v="411.0"/>
    <s v="872.0"/>
    <s v="350.0"/>
    <n v="22337"/>
    <x v="1484"/>
    <x v="2"/>
  </r>
  <r>
    <s v="-121.41"/>
    <s v="40.82"/>
    <s v="16.0"/>
    <s v="2668.0"/>
    <s v="516.0"/>
    <s v="915.0"/>
    <s v="362.0"/>
    <n v="23393"/>
    <x v="1253"/>
    <x v="2"/>
  </r>
  <r>
    <s v="-121.47"/>
    <s v="41.12"/>
    <s v="22.0"/>
    <s v="2737.0"/>
    <s v="512.0"/>
    <s v="1168.0"/>
    <s v="442.0"/>
    <s v="2.83"/>
    <x v="2330"/>
    <x v="2"/>
  </r>
  <r>
    <s v="-121.45"/>
    <s v="41.04"/>
    <s v="33.0"/>
    <s v="2029.0"/>
    <s v="378.0"/>
    <s v="936.0"/>
    <s v="343.0"/>
    <s v="2.67"/>
    <x v="931"/>
    <x v="2"/>
  </r>
  <r>
    <s v="-120.08"/>
    <s v="39.61"/>
    <s v="32.0"/>
    <s v="1404.0"/>
    <s v="247.0"/>
    <s v="544.0"/>
    <s v="201.0"/>
    <n v="27778"/>
    <x v="1243"/>
    <x v="2"/>
  </r>
  <r>
    <s v="-120.23"/>
    <s v="39.56"/>
    <s v="14.0"/>
    <s v="1781.0"/>
    <s v="346.0"/>
    <s v="734.0"/>
    <s v="287.0"/>
    <s v="2.46"/>
    <x v="1470"/>
    <x v="2"/>
  </r>
  <r>
    <s v="-120.48"/>
    <s v="39.66"/>
    <s v="32.0"/>
    <s v="1516.0"/>
    <s v="289.0"/>
    <s v="304.0"/>
    <s v="131.0"/>
    <n v="18839"/>
    <x v="1560"/>
    <x v="2"/>
  </r>
  <r>
    <s v="-120.24"/>
    <s v="39.67"/>
    <s v="40.0"/>
    <s v="690.0"/>
    <s v="129.0"/>
    <s v="305.0"/>
    <s v="110.0"/>
    <n v="23625"/>
    <x v="872"/>
    <x v="2"/>
  </r>
  <r>
    <s v="-120.73"/>
    <s v="39.63"/>
    <s v="17.0"/>
    <s v="1791.0"/>
    <s v="356.0"/>
    <s v="432.0"/>
    <s v="190.0"/>
    <n v="38826"/>
    <x v="1520"/>
    <x v="2"/>
  </r>
  <r>
    <s v="-120.24"/>
    <s v="39.67"/>
    <s v="52.0"/>
    <s v="296.0"/>
    <s v="63.0"/>
    <s v="143.0"/>
    <s v="56.0"/>
    <n v="3625"/>
    <x v="1213"/>
    <x v="2"/>
  </r>
  <r>
    <s v="-120.92"/>
    <s v="39.56"/>
    <s v="48.0"/>
    <s v="1276.0"/>
    <s v="292.0"/>
    <s v="358.0"/>
    <s v="145.0"/>
    <n v="1875"/>
    <x v="1706"/>
    <x v="2"/>
  </r>
  <r>
    <s v="-120.51"/>
    <s v="39.52"/>
    <s v="26.0"/>
    <s v="2286.0"/>
    <s v="444.0"/>
    <s v="498.0"/>
    <s v="216.0"/>
    <n v="2065"/>
    <x v="1293"/>
    <x v="2"/>
  </r>
  <r>
    <s v="-121.62"/>
    <s v="41.78"/>
    <s v="40.0"/>
    <s v="3272.0"/>
    <s v="663.0"/>
    <s v="1467.0"/>
    <s v="553.0"/>
    <n v="17885"/>
    <x v="1707"/>
    <x v="2"/>
  </r>
  <r>
    <s v="-121.93"/>
    <s v="41.86"/>
    <s v="28.0"/>
    <s v="4225.0"/>
    <s v="835.0"/>
    <s v="1908.0"/>
    <s v="686.0"/>
    <s v="1.74"/>
    <x v="1610"/>
    <x v="2"/>
  </r>
  <r>
    <s v="-122.33"/>
    <s v="41.86"/>
    <s v="19.0"/>
    <s v="3599.0"/>
    <s v="695.0"/>
    <s v="1572.0"/>
    <s v="601.0"/>
    <n v="2234"/>
    <x v="1590"/>
    <x v="2"/>
  </r>
  <r>
    <s v="-122.53"/>
    <s v="41.81"/>
    <s v="21.0"/>
    <s v="2400.0"/>
    <s v="485.0"/>
    <s v="1109.0"/>
    <s v="443.0"/>
    <n v="17639"/>
    <x v="1414"/>
    <x v="2"/>
  </r>
  <r>
    <s v="-122.26"/>
    <s v="41.66"/>
    <s v="17.0"/>
    <s v="1885.0"/>
    <s v="350.0"/>
    <s v="953.0"/>
    <s v="328.0"/>
    <n v="21607"/>
    <x v="1705"/>
    <x v="2"/>
  </r>
  <r>
    <s v="-122.64"/>
    <s v="41.95"/>
    <s v="18.0"/>
    <s v="1867.0"/>
    <s v="424.0"/>
    <s v="802.0"/>
    <s v="314.0"/>
    <n v="18242"/>
    <x v="1361"/>
    <x v="2"/>
  </r>
  <r>
    <s v="-123.26"/>
    <s v="41.86"/>
    <s v="25.0"/>
    <s v="2344.0"/>
    <s v="532.0"/>
    <s v="1117.0"/>
    <s v="424.0"/>
    <n v="27222"/>
    <x v="1564"/>
    <x v="2"/>
  </r>
  <r>
    <s v="-123.38"/>
    <s v="41.8"/>
    <s v="25.0"/>
    <s v="1941.0"/>
    <s v="477.0"/>
    <s v="1000.0"/>
    <s v="390.0"/>
    <n v="22976"/>
    <x v="1538"/>
    <x v="2"/>
  </r>
  <r>
    <s v="-123.41"/>
    <s v="41.6"/>
    <s v="23.0"/>
    <s v="1654.0"/>
    <s v="369.0"/>
    <s v="669.0"/>
    <s v="273.0"/>
    <n v="1965"/>
    <x v="1684"/>
    <x v="2"/>
  </r>
  <r>
    <s v="-122.92"/>
    <s v="41.7"/>
    <s v="23.0"/>
    <s v="4017.0"/>
    <s v="792.0"/>
    <s v="1634.0"/>
    <s v="619.0"/>
    <n v="23571"/>
    <x v="1551"/>
    <x v="2"/>
  </r>
  <r>
    <s v="-122.56"/>
    <s v="41.69"/>
    <s v="21.0"/>
    <s v="2010.0"/>
    <s v="360.0"/>
    <s v="947.0"/>
    <s v="306.0"/>
    <n v="24107"/>
    <x v="1411"/>
    <x v="2"/>
  </r>
  <r>
    <s v="-122.61"/>
    <s v="41.74"/>
    <s v="15.0"/>
    <s v="4206.0"/>
    <s v="922.0"/>
    <s v="1863.0"/>
    <s v="869.0"/>
    <n v="20591"/>
    <x v="3417"/>
    <x v="2"/>
  </r>
  <r>
    <s v="-122.64"/>
    <s v="41.74"/>
    <s v="33.0"/>
    <s v="2644.0"/>
    <s v="459.0"/>
    <s v="1113.0"/>
    <s v="483.0"/>
    <n v="33095"/>
    <x v="65"/>
    <x v="2"/>
  </r>
  <r>
    <s v="-122.64"/>
    <s v="41.73"/>
    <s v="36.0"/>
    <s v="3319.0"/>
    <s v="664.0"/>
    <s v="1492.0"/>
    <s v="631.0"/>
    <n v="18694"/>
    <x v="3415"/>
    <x v="2"/>
  </r>
  <r>
    <s v="-122.64"/>
    <s v="41.73"/>
    <s v="50.0"/>
    <s v="1525.0"/>
    <s v="308.0"/>
    <s v="661.0"/>
    <s v="285.0"/>
    <n v="22206"/>
    <x v="1621"/>
    <x v="2"/>
  </r>
  <r>
    <s v="-122.65"/>
    <s v="41.72"/>
    <s v="15.0"/>
    <s v="3643.0"/>
    <s v="801.0"/>
    <s v="1784.0"/>
    <s v="743.0"/>
    <n v="18533"/>
    <x v="1570"/>
    <x v="2"/>
  </r>
  <r>
    <s v="-122.73"/>
    <s v="41.76"/>
    <s v="19.0"/>
    <s v="2200.0"/>
    <s v="414.0"/>
    <s v="950.0"/>
    <s v="367.0"/>
    <n v="25357"/>
    <x v="1544"/>
    <x v="2"/>
  </r>
  <r>
    <s v="-122.64"/>
    <s v="41.63"/>
    <s v="19.0"/>
    <s v="2722.0"/>
    <s v="479.0"/>
    <s v="1108.0"/>
    <s v="430.0"/>
    <n v="31062"/>
    <x v="224"/>
    <x v="2"/>
  </r>
  <r>
    <s v="-122.56"/>
    <s v="41.53"/>
    <s v="29.0"/>
    <s v="1729.0"/>
    <s v="355.0"/>
    <s v="848.0"/>
    <s v="328.0"/>
    <n v="22024"/>
    <x v="1528"/>
    <x v="2"/>
  </r>
  <r>
    <s v="-122.93"/>
    <s v="41.48"/>
    <s v="20.0"/>
    <s v="4288.0"/>
    <s v="789.0"/>
    <s v="1800.0"/>
    <s v="660.0"/>
    <n v="2723"/>
    <x v="1581"/>
    <x v="2"/>
  </r>
  <r>
    <s v="-122.9"/>
    <s v="41.46"/>
    <s v="31.0"/>
    <s v="1277.0"/>
    <s v="263.0"/>
    <s v="600.0"/>
    <s v="241.0"/>
    <n v="17292"/>
    <x v="3092"/>
    <x v="2"/>
  </r>
  <r>
    <s v="-123.08"/>
    <s v="41.26"/>
    <s v="34.0"/>
    <s v="2773.0"/>
    <s v="679.0"/>
    <s v="1066.0"/>
    <s v="424.0"/>
    <n v="16757"/>
    <x v="889"/>
    <x v="2"/>
  </r>
  <r>
    <s v="-122.38"/>
    <s v="41.54"/>
    <s v="14.0"/>
    <s v="4453.0"/>
    <s v="797.0"/>
    <s v="1817.0"/>
    <s v="685.0"/>
    <n v="27468"/>
    <x v="1442"/>
    <x v="2"/>
  </r>
  <r>
    <s v="-122.49"/>
    <s v="41.43"/>
    <s v="19.0"/>
    <s v="3689.0"/>
    <s v="644.0"/>
    <s v="1544.0"/>
    <s v="566.0"/>
    <n v="3125"/>
    <x v="61"/>
    <x v="2"/>
  </r>
  <r>
    <s v="-122.38"/>
    <s v="41.43"/>
    <s v="45.0"/>
    <s v="2245.0"/>
    <s v="448.0"/>
    <s v="1155.0"/>
    <s v="421.0"/>
    <n v="16509"/>
    <x v="3805"/>
    <x v="2"/>
  </r>
  <r>
    <s v="-122.37"/>
    <s v="41.41"/>
    <s v="28.0"/>
    <s v="1729.0"/>
    <s v="419.0"/>
    <s v="929.0"/>
    <s v="370.0"/>
    <s v="1.27"/>
    <x v="886"/>
    <x v="2"/>
  </r>
  <r>
    <s v="-122.39"/>
    <s v="41.41"/>
    <s v="23.0"/>
    <s v="910.0"/>
    <s v="199.0"/>
    <s v="370.0"/>
    <s v="169.0"/>
    <n v="17448"/>
    <x v="1441"/>
    <x v="2"/>
  </r>
  <r>
    <s v="-122.32"/>
    <s v="41.31"/>
    <s v="45.0"/>
    <s v="1393.0"/>
    <s v="294.0"/>
    <s v="521.0"/>
    <s v="249.0"/>
    <n v="11915"/>
    <x v="1482"/>
    <x v="2"/>
  </r>
  <r>
    <s v="-122.3"/>
    <s v="41.32"/>
    <s v="13.0"/>
    <s v="2300.0"/>
    <s v="513.0"/>
    <s v="1151.0"/>
    <s v="488.0"/>
    <n v="21571"/>
    <x v="3090"/>
    <x v="2"/>
  </r>
  <r>
    <s v="-122.3"/>
    <s v="41.31"/>
    <s v="29.0"/>
    <s v="4059.0"/>
    <s v="787.0"/>
    <s v="1700.0"/>
    <s v="702.0"/>
    <n v="24526"/>
    <x v="2288"/>
    <x v="2"/>
  </r>
  <r>
    <s v="-122.28"/>
    <s v="41.38"/>
    <s v="15.0"/>
    <s v="5266.0"/>
    <s v="1031.0"/>
    <s v="2147.0"/>
    <s v="885.0"/>
    <n v="28036"/>
    <x v="1603"/>
    <x v="2"/>
  </r>
  <r>
    <s v="-122.45"/>
    <s v="41.28"/>
    <s v="15.0"/>
    <s v="2740.0"/>
    <s v="503.0"/>
    <s v="1188.0"/>
    <s v="445.0"/>
    <n v="34519"/>
    <x v="175"/>
    <x v="2"/>
  </r>
  <r>
    <s v="-122.34"/>
    <s v="41.21"/>
    <s v="26.0"/>
    <s v="178.0"/>
    <s v="40.0"/>
    <s v="55.0"/>
    <s v="25.0"/>
    <n v="20375"/>
    <x v="1570"/>
    <x v="2"/>
  </r>
  <r>
    <s v="-122.27"/>
    <s v="41.23"/>
    <s v="40.0"/>
    <s v="1958.0"/>
    <s v="386.0"/>
    <s v="725.0"/>
    <s v="331.0"/>
    <n v="21898"/>
    <x v="935"/>
    <x v="2"/>
  </r>
  <r>
    <s v="-122.27"/>
    <s v="41.2"/>
    <s v="52.0"/>
    <s v="4513.0"/>
    <s v="985.0"/>
    <s v="1926.0"/>
    <s v="815.0"/>
    <n v="15923"/>
    <x v="910"/>
    <x v="2"/>
  </r>
  <r>
    <s v="-121.76"/>
    <s v="41.5"/>
    <s v="31.0"/>
    <s v="602.0"/>
    <s v="153.0"/>
    <s v="112.0"/>
    <s v="47.0"/>
    <n v="10667"/>
    <x v="3806"/>
    <x v="2"/>
  </r>
  <r>
    <s v="-122.09"/>
    <s v="41.32"/>
    <s v="52.0"/>
    <s v="4019.0"/>
    <s v="824.0"/>
    <s v="1728.0"/>
    <s v="706.0"/>
    <n v="22462"/>
    <x v="3456"/>
    <x v="2"/>
  </r>
  <r>
    <s v="-122.22"/>
    <s v="38.12"/>
    <s v="15.0"/>
    <s v="14125.0"/>
    <s v="2344.0"/>
    <s v="6456.0"/>
    <s v="2147.0"/>
    <n v="51014"/>
    <x v="641"/>
    <x v="0"/>
  </r>
  <r>
    <s v="-122.19"/>
    <s v="38.13"/>
    <s v="5.0"/>
    <s v="7854.0"/>
    <s v="1446.0"/>
    <s v="4361.0"/>
    <s v="1395.0"/>
    <n v="49504"/>
    <x v="2123"/>
    <x v="0"/>
  </r>
  <r>
    <s v="-122.21"/>
    <s v="38.11"/>
    <s v="31.0"/>
    <s v="2766.0"/>
    <s v="604.0"/>
    <s v="1441.0"/>
    <s v="552.0"/>
    <n v="31768"/>
    <x v="958"/>
    <x v="0"/>
  </r>
  <r>
    <s v="-122.21"/>
    <s v="38.11"/>
    <s v="35.0"/>
    <s v="2122.0"/>
    <s v="400.0"/>
    <s v="1189.0"/>
    <s v="408.0"/>
    <n v="30962"/>
    <x v="3143"/>
    <x v="0"/>
  </r>
  <r>
    <s v="-122.21"/>
    <s v="38.1"/>
    <s v="36.0"/>
    <s v="3018.0"/>
    <s v="557.0"/>
    <s v="1445.0"/>
    <s v="556.0"/>
    <n v="38029"/>
    <x v="2331"/>
    <x v="0"/>
  </r>
  <r>
    <s v="-122.22"/>
    <s v="38.11"/>
    <s v="43.0"/>
    <s v="1939.0"/>
    <s v="353.0"/>
    <s v="968.0"/>
    <s v="392.0"/>
    <n v="31848"/>
    <x v="3395"/>
    <x v="0"/>
  </r>
  <r>
    <s v="-122.22"/>
    <s v="38.1"/>
    <s v="38.0"/>
    <s v="931.0"/>
    <s v="181.0"/>
    <s v="566.0"/>
    <s v="207.0"/>
    <n v="30221"/>
    <x v="2313"/>
    <x v="0"/>
  </r>
  <r>
    <s v="-122.22"/>
    <s v="38.1"/>
    <s v="40.0"/>
    <s v="2549.0"/>
    <s v="478.0"/>
    <s v="1275.0"/>
    <s v="494.0"/>
    <n v="29469"/>
    <x v="1233"/>
    <x v="0"/>
  </r>
  <r>
    <s v="-122.22"/>
    <s v="38.1"/>
    <s v="44.0"/>
    <s v="2256.0"/>
    <s v="451.0"/>
    <s v="1057.0"/>
    <s v="426.0"/>
    <n v="31204"/>
    <x v="2286"/>
    <x v="0"/>
  </r>
  <r>
    <s v="-122.22"/>
    <s v="38.1"/>
    <s v="44.0"/>
    <s v="3013.0"/>
    <s v="563.0"/>
    <s v="1353.0"/>
    <s v="512.0"/>
    <n v="34559"/>
    <x v="163"/>
    <x v="0"/>
  </r>
  <r>
    <s v="-122.22"/>
    <s v="38.09"/>
    <s v="47.0"/>
    <s v="2161.0"/>
    <s v="440.0"/>
    <s v="966.0"/>
    <s v="360.0"/>
    <n v="22734"/>
    <x v="2330"/>
    <x v="0"/>
  </r>
  <r>
    <s v="-122.21"/>
    <s v="38.09"/>
    <s v="37.0"/>
    <s v="4368.0"/>
    <s v="779.0"/>
    <s v="2083.0"/>
    <s v="741.0"/>
    <n v="38667"/>
    <x v="153"/>
    <x v="0"/>
  </r>
  <r>
    <s v="-122.2"/>
    <s v="38.09"/>
    <s v="18.0"/>
    <s v="6860.0"/>
    <s v="1079.0"/>
    <s v="3205.0"/>
    <s v="1058.0"/>
    <n v="52957"/>
    <x v="50"/>
    <x v="0"/>
  </r>
  <r>
    <s v="-122.22"/>
    <s v="38.08"/>
    <s v="37.0"/>
    <s v="2811.0"/>
    <m/>
    <s v="1574.0"/>
    <s v="516.0"/>
    <n v="31053"/>
    <x v="262"/>
    <x v="0"/>
  </r>
  <r>
    <s v="-122.22"/>
    <s v="38.08"/>
    <s v="37.0"/>
    <s v="4590.0"/>
    <s v="857.0"/>
    <s v="2920.0"/>
    <s v="832.0"/>
    <n v="3436"/>
    <x v="226"/>
    <x v="0"/>
  </r>
  <r>
    <s v="-122.22"/>
    <s v="38.07"/>
    <s v="4.0"/>
    <s v="15654.0"/>
    <s v="2394.0"/>
    <s v="7025.0"/>
    <s v="2168.0"/>
    <n v="58171"/>
    <x v="2862"/>
    <x v="0"/>
  </r>
  <r>
    <s v="-122.25"/>
    <s v="38.09"/>
    <s v="48.0"/>
    <s v="833.0"/>
    <s v="188.0"/>
    <s v="652.0"/>
    <s v="165.0"/>
    <n v="22417"/>
    <x v="1697"/>
    <x v="0"/>
  </r>
  <r>
    <s v="-122.23"/>
    <s v="38.09"/>
    <s v="26.0"/>
    <s v="4397.0"/>
    <s v="997.0"/>
    <s v="2539.0"/>
    <s v="965.0"/>
    <n v="24875"/>
    <x v="300"/>
    <x v="0"/>
  </r>
  <r>
    <s v="-122.24"/>
    <s v="38.07"/>
    <s v="13.0"/>
    <s v="5451.0"/>
    <s v="1194.0"/>
    <s v="2957.0"/>
    <s v="1081.0"/>
    <n v="26098"/>
    <x v="75"/>
    <x v="0"/>
  </r>
  <r>
    <s v="-122.26"/>
    <s v="38.1"/>
    <s v="24.0"/>
    <s v="1213.0"/>
    <s v="395.0"/>
    <s v="699.0"/>
    <s v="386.0"/>
    <n v="13007"/>
    <x v="971"/>
    <x v="0"/>
  </r>
  <r>
    <s v="-122.26"/>
    <s v="38.1"/>
    <s v="30.0"/>
    <s v="3317.0"/>
    <s v="1058.0"/>
    <s v="1794.0"/>
    <s v="990.0"/>
    <n v="11835"/>
    <x v="1226"/>
    <x v="0"/>
  </r>
  <r>
    <s v="-122.25"/>
    <s v="38.1"/>
    <s v="52.0"/>
    <s v="248.0"/>
    <s v="86.0"/>
    <s v="173.0"/>
    <s v="69.0"/>
    <s v="2.3"/>
    <x v="323"/>
    <x v="0"/>
  </r>
  <r>
    <s v="-122.25"/>
    <s v="38.1"/>
    <s v="52.0"/>
    <s v="1780.0"/>
    <s v="373.0"/>
    <s v="824.0"/>
    <s v="317.0"/>
    <s v="2.75"/>
    <x v="813"/>
    <x v="0"/>
  </r>
  <r>
    <s v="-122.25"/>
    <s v="38.1"/>
    <s v="52.0"/>
    <s v="2315.0"/>
    <s v="556.0"/>
    <s v="1113.0"/>
    <s v="486.0"/>
    <n v="25042"/>
    <x v="416"/>
    <x v="0"/>
  </r>
  <r>
    <s v="-122.25"/>
    <s v="38.1"/>
    <s v="52.0"/>
    <s v="1591.0"/>
    <s v="372.0"/>
    <s v="817.0"/>
    <s v="357.0"/>
    <n v="21411"/>
    <x v="35"/>
    <x v="0"/>
  </r>
  <r>
    <s v="-122.23"/>
    <s v="38.1"/>
    <s v="46.0"/>
    <s v="4143.0"/>
    <s v="895.0"/>
    <s v="2240.0"/>
    <s v="847.0"/>
    <n v="24201"/>
    <x v="862"/>
    <x v="0"/>
  </r>
  <r>
    <s v="-122.24"/>
    <s v="38.1"/>
    <s v="49.0"/>
    <s v="1851.0"/>
    <s v="356.0"/>
    <s v="849.0"/>
    <s v="307.0"/>
    <n v="29432"/>
    <x v="2287"/>
    <x v="0"/>
  </r>
  <r>
    <s v="-122.24"/>
    <s v="38.11"/>
    <s v="52.0"/>
    <s v="2050.0"/>
    <s v="492.0"/>
    <s v="1277.0"/>
    <s v="463.0"/>
    <n v="30507"/>
    <x v="817"/>
    <x v="0"/>
  </r>
  <r>
    <s v="-122.24"/>
    <s v="38.11"/>
    <s v="42.0"/>
    <s v="1743.0"/>
    <s v="388.0"/>
    <s v="889.0"/>
    <s v="341.0"/>
    <n v="23241"/>
    <x v="979"/>
    <x v="0"/>
  </r>
  <r>
    <s v="-122.23"/>
    <s v="38.1"/>
    <s v="47.0"/>
    <s v="1303.0"/>
    <s v="278.0"/>
    <s v="694.0"/>
    <s v="269.0"/>
    <n v="25969"/>
    <x v="862"/>
    <x v="0"/>
  </r>
  <r>
    <s v="-122.23"/>
    <s v="38.12"/>
    <s v="49.0"/>
    <s v="2715.0"/>
    <s v="435.0"/>
    <s v="1006.0"/>
    <s v="429.0"/>
    <n v="42308"/>
    <x v="256"/>
    <x v="0"/>
  </r>
  <r>
    <s v="-122.23"/>
    <s v="38.11"/>
    <s v="47.0"/>
    <s v="3007.0"/>
    <s v="524.0"/>
    <s v="1152.0"/>
    <s v="486.0"/>
    <s v="4.0"/>
    <x v="1611"/>
    <x v="0"/>
  </r>
  <r>
    <s v="-122.24"/>
    <s v="38.11"/>
    <s v="52.0"/>
    <s v="2111.0"/>
    <s v="310.0"/>
    <s v="772.0"/>
    <s v="323.0"/>
    <n v="4775"/>
    <x v="1674"/>
    <x v="0"/>
  </r>
  <r>
    <s v="-122.23"/>
    <s v="38.13"/>
    <s v="29.0"/>
    <s v="5154.0"/>
    <s v="1084.0"/>
    <s v="2459.0"/>
    <s v="1019.0"/>
    <n v="32664"/>
    <x v="314"/>
    <x v="0"/>
  </r>
  <r>
    <s v="-122.24"/>
    <s v="38.13"/>
    <s v="37.0"/>
    <s v="3223.0"/>
    <s v="564.0"/>
    <s v="1325.0"/>
    <s v="539.0"/>
    <n v="40938"/>
    <x v="418"/>
    <x v="0"/>
  </r>
  <r>
    <s v="-122.24"/>
    <s v="38.12"/>
    <s v="39.0"/>
    <s v="2967.0"/>
    <s v="500.0"/>
    <s v="1243.0"/>
    <s v="523.0"/>
    <n v="42902"/>
    <x v="962"/>
    <x v="0"/>
  </r>
  <r>
    <s v="-122.24"/>
    <s v="38.12"/>
    <s v="42.0"/>
    <s v="1625.0"/>
    <s v="255.0"/>
    <s v="578.0"/>
    <s v="243.0"/>
    <n v="40114"/>
    <x v="238"/>
    <x v="0"/>
  </r>
  <r>
    <s v="-122.25"/>
    <s v="38.12"/>
    <s v="47.0"/>
    <s v="1339.0"/>
    <s v="298.0"/>
    <s v="794.0"/>
    <s v="286.0"/>
    <n v="25865"/>
    <x v="1670"/>
    <x v="0"/>
  </r>
  <r>
    <s v="-122.25"/>
    <s v="38.11"/>
    <s v="49.0"/>
    <s v="2365.0"/>
    <s v="504.0"/>
    <s v="1131.0"/>
    <s v="458.0"/>
    <n v="26133"/>
    <x v="326"/>
    <x v="0"/>
  </r>
  <r>
    <s v="-122.25"/>
    <s v="38.11"/>
    <s v="52.0"/>
    <s v="2846.0"/>
    <s v="705.0"/>
    <s v="1519.0"/>
    <s v="620.0"/>
    <n v="21976"/>
    <x v="796"/>
    <x v="0"/>
  </r>
  <r>
    <s v="-122.26"/>
    <s v="38.11"/>
    <s v="52.0"/>
    <s v="793.0"/>
    <s v="216.0"/>
    <s v="505.0"/>
    <s v="194.0"/>
    <n v="19667"/>
    <x v="26"/>
    <x v="0"/>
  </r>
  <r>
    <s v="-122.26"/>
    <s v="38.11"/>
    <s v="52.0"/>
    <s v="1560.0"/>
    <s v="353.0"/>
    <s v="670.0"/>
    <s v="287.0"/>
    <n v="17411"/>
    <x v="1614"/>
    <x v="0"/>
  </r>
  <r>
    <s v="-122.26"/>
    <s v="38.11"/>
    <s v="52.0"/>
    <s v="2573.0"/>
    <s v="639.0"/>
    <s v="1238.0"/>
    <s v="529.0"/>
    <n v="26708"/>
    <x v="34"/>
    <x v="0"/>
  </r>
  <r>
    <s v="-122.26"/>
    <s v="38.12"/>
    <s v="28.0"/>
    <s v="3102.0"/>
    <s v="734.0"/>
    <s v="1623.0"/>
    <s v="639.0"/>
    <n v="31025"/>
    <x v="3088"/>
    <x v="0"/>
  </r>
  <r>
    <s v="-122.27"/>
    <s v="38.12"/>
    <s v="45.0"/>
    <s v="4423.0"/>
    <s v="1001.0"/>
    <s v="2109.0"/>
    <s v="874.0"/>
    <n v="26937"/>
    <x v="1521"/>
    <x v="0"/>
  </r>
  <r>
    <s v="-122.27"/>
    <s v="38.12"/>
    <s v="42.0"/>
    <s v="5266.0"/>
    <s v="1167.0"/>
    <s v="3124.0"/>
    <s v="1025.0"/>
    <n v="27375"/>
    <x v="371"/>
    <x v="0"/>
  </r>
  <r>
    <s v="-122.26"/>
    <s v="38.15"/>
    <s v="26.0"/>
    <s v="3699.0"/>
    <s v="671.0"/>
    <s v="2388.0"/>
    <s v="699.0"/>
    <n v="40515"/>
    <x v="805"/>
    <x v="0"/>
  </r>
  <r>
    <s v="-122.26"/>
    <s v="38.14"/>
    <s v="34.0"/>
    <s v="963.0"/>
    <s v="159.0"/>
    <s v="392.0"/>
    <s v="176.0"/>
    <n v="40156"/>
    <x v="207"/>
    <x v="0"/>
  </r>
  <r>
    <s v="-122.26"/>
    <s v="38.15"/>
    <s v="16.0"/>
    <s v="3921.0"/>
    <s v="727.0"/>
    <s v="2830.0"/>
    <s v="680.0"/>
    <n v="45053"/>
    <x v="2273"/>
    <x v="0"/>
  </r>
  <r>
    <s v="-122.32"/>
    <s v="38.12"/>
    <s v="12.0"/>
    <s v="5382.0"/>
    <s v="928.0"/>
    <s v="3928.0"/>
    <s v="921.0"/>
    <n v="53785"/>
    <x v="2447"/>
    <x v="0"/>
  </r>
  <r>
    <s v="-122.26"/>
    <s v="38.13"/>
    <s v="28.0"/>
    <s v="3072.0"/>
    <s v="790.0"/>
    <s v="1375.0"/>
    <s v="705.0"/>
    <n v="16368"/>
    <x v="264"/>
    <x v="0"/>
  </r>
  <r>
    <s v="-122.24"/>
    <s v="38.14"/>
    <s v="15.0"/>
    <s v="8479.0"/>
    <s v="1759.0"/>
    <s v="5008.0"/>
    <s v="1646.0"/>
    <n v="3724"/>
    <x v="1288"/>
    <x v="0"/>
  </r>
  <r>
    <s v="-122.24"/>
    <s v="38.15"/>
    <s v="10.0"/>
    <s v="6817.0"/>
    <s v="1188.0"/>
    <s v="4163.0"/>
    <s v="1135.0"/>
    <n v="44529"/>
    <x v="809"/>
    <x v="0"/>
  </r>
  <r>
    <s v="-122.25"/>
    <s v="38.15"/>
    <s v="24.0"/>
    <s v="2917.0"/>
    <s v="543.0"/>
    <s v="1878.0"/>
    <s v="531.0"/>
    <n v="37014"/>
    <x v="815"/>
    <x v="0"/>
  </r>
  <r>
    <s v="-122.22"/>
    <s v="38.15"/>
    <s v="7.0"/>
    <s v="5129.0"/>
    <m/>
    <s v="2824.0"/>
    <s v="738.0"/>
    <n v="55138"/>
    <x v="1183"/>
    <x v="0"/>
  </r>
  <r>
    <s v="-122.23"/>
    <s v="38.15"/>
    <s v="33.0"/>
    <s v="1253.0"/>
    <s v="238.0"/>
    <s v="753.0"/>
    <s v="236.0"/>
    <n v="1756"/>
    <x v="879"/>
    <x v="0"/>
  </r>
  <r>
    <s v="-122.23"/>
    <s v="38.14"/>
    <s v="36.0"/>
    <s v="1412.0"/>
    <s v="260.0"/>
    <s v="792.0"/>
    <s v="268.0"/>
    <n v="23056"/>
    <x v="918"/>
    <x v="0"/>
  </r>
  <r>
    <s v="-122.15"/>
    <s v="38.04"/>
    <s v="14.0"/>
    <s v="2804.0"/>
    <s v="587.0"/>
    <s v="1083.0"/>
    <s v="573.0"/>
    <n v="26466"/>
    <x v="2751"/>
    <x v="0"/>
  </r>
  <r>
    <s v="-122.16"/>
    <s v="38.05"/>
    <s v="52.0"/>
    <s v="1888.0"/>
    <s v="457.0"/>
    <s v="830.0"/>
    <s v="408.0"/>
    <n v="31373"/>
    <x v="1889"/>
    <x v="0"/>
  </r>
  <r>
    <s v="-122.16"/>
    <s v="38.05"/>
    <s v="34.0"/>
    <s v="2434.0"/>
    <s v="428.0"/>
    <s v="926.0"/>
    <s v="423.0"/>
    <n v="46776"/>
    <x v="1057"/>
    <x v="0"/>
  </r>
  <r>
    <s v="-122.19"/>
    <s v="38.07"/>
    <s v="20.0"/>
    <s v="3000.0"/>
    <s v="525.0"/>
    <s v="1207.0"/>
    <s v="491.0"/>
    <n v="46406"/>
    <x v="1310"/>
    <x v="0"/>
  </r>
  <r>
    <s v="-122.18"/>
    <s v="38.07"/>
    <s v="10.0"/>
    <s v="4976.0"/>
    <s v="849.0"/>
    <s v="2089.0"/>
    <s v="803.0"/>
    <n v="53288"/>
    <x v="3335"/>
    <x v="0"/>
  </r>
  <r>
    <s v="-122.17"/>
    <s v="38.07"/>
    <s v="15.0"/>
    <s v="2125.0"/>
    <s v="278.0"/>
    <s v="857.0"/>
    <s v="272.0"/>
    <n v="64599"/>
    <x v="2775"/>
    <x v="0"/>
  </r>
  <r>
    <s v="-122.16"/>
    <s v="38.07"/>
    <s v="14.0"/>
    <s v="6360.0"/>
    <s v="1236.0"/>
    <s v="2876.0"/>
    <s v="1127.0"/>
    <n v="45321"/>
    <x v="2761"/>
    <x v="0"/>
  </r>
  <r>
    <s v="-122.17"/>
    <s v="38.06"/>
    <s v="16.0"/>
    <s v="3515.0"/>
    <s v="626.0"/>
    <s v="1764.0"/>
    <s v="626.0"/>
    <n v="44397"/>
    <x v="194"/>
    <x v="0"/>
  </r>
  <r>
    <s v="-122.15"/>
    <s v="38.06"/>
    <s v="10.0"/>
    <s v="3008.0"/>
    <s v="532.0"/>
    <s v="1381.0"/>
    <s v="522.0"/>
    <n v="53661"/>
    <x v="485"/>
    <x v="0"/>
  </r>
  <r>
    <s v="-122.17"/>
    <s v="38.08"/>
    <s v="7.0"/>
    <s v="18392.0"/>
    <s v="2782.0"/>
    <s v="8276.0"/>
    <s v="2742.0"/>
    <n v="64232"/>
    <x v="368"/>
    <x v="0"/>
  </r>
  <r>
    <s v="-122.2"/>
    <s v="38.1"/>
    <s v="5.0"/>
    <s v="9567.0"/>
    <s v="1729.0"/>
    <s v="4620.0"/>
    <s v="1580.0"/>
    <n v="44821"/>
    <x v="1981"/>
    <x v="0"/>
  </r>
  <r>
    <s v="-122.19"/>
    <s v="38.09"/>
    <s v="8.0"/>
    <s v="614.0"/>
    <s v="118.0"/>
    <s v="278.0"/>
    <s v="115.0"/>
    <n v="63735"/>
    <x v="518"/>
    <x v="0"/>
  </r>
  <r>
    <s v="-122.14"/>
    <s v="38.05"/>
    <s v="27.0"/>
    <s v="3794.0"/>
    <s v="772.0"/>
    <s v="1756.0"/>
    <s v="724.0"/>
    <n v="32891"/>
    <x v="2447"/>
    <x v="0"/>
  </r>
  <r>
    <s v="-122.14"/>
    <s v="38.07"/>
    <s v="31.0"/>
    <s v="3401.0"/>
    <s v="616.0"/>
    <s v="1750.0"/>
    <s v="602.0"/>
    <n v="46761"/>
    <x v="985"/>
    <x v="0"/>
  </r>
  <r>
    <s v="-122.11"/>
    <s v="38.09"/>
    <s v="11.0"/>
    <s v="673.0"/>
    <s v="145.0"/>
    <s v="318.0"/>
    <s v="137.0"/>
    <n v="23929"/>
    <x v="178"/>
    <x v="0"/>
  </r>
  <r>
    <s v="-122.13"/>
    <s v="38.26"/>
    <s v="40.0"/>
    <s v="1538.0"/>
    <s v="255.0"/>
    <s v="669.0"/>
    <s v="263.0"/>
    <n v="33281"/>
    <x v="590"/>
    <x v="0"/>
  </r>
  <r>
    <s v="-122.15"/>
    <s v="38.29"/>
    <s v="17.0"/>
    <s v="1625.0"/>
    <s v="239.0"/>
    <s v="703.0"/>
    <s v="224.0"/>
    <n v="65891"/>
    <x v="2239"/>
    <x v="0"/>
  </r>
  <r>
    <s v="-122.18"/>
    <s v="38.29"/>
    <s v="18.0"/>
    <s v="1953.0"/>
    <s v="265.0"/>
    <s v="658.0"/>
    <s v="270.0"/>
    <n v="80113"/>
    <x v="3807"/>
    <x v="0"/>
  </r>
  <r>
    <s v="-122.18"/>
    <s v="38.23"/>
    <s v="21.0"/>
    <s v="2475.0"/>
    <s v="341.0"/>
    <s v="812.0"/>
    <s v="308.0"/>
    <n v="72589"/>
    <x v="1178"/>
    <x v="0"/>
  </r>
  <r>
    <s v="-122.14"/>
    <s v="38.16"/>
    <s v="4.0"/>
    <s v="3273.0"/>
    <s v="495.0"/>
    <s v="1497.0"/>
    <s v="454.0"/>
    <n v="53345"/>
    <x v="2668"/>
    <x v="0"/>
  </r>
  <r>
    <s v="-122.18"/>
    <s v="38.17"/>
    <s v="7.0"/>
    <s v="4093.0"/>
    <s v="651.0"/>
    <s v="2228.0"/>
    <s v="646.0"/>
    <n v="52523"/>
    <x v="1032"/>
    <x v="0"/>
  </r>
  <r>
    <s v="-122.07"/>
    <s v="38.26"/>
    <s v="15.0"/>
    <s v="1173.0"/>
    <s v="146.0"/>
    <s v="450.0"/>
    <s v="154.0"/>
    <n v="60487"/>
    <x v="3334"/>
    <x v="2"/>
  </r>
  <r>
    <s v="-122.1"/>
    <s v="38.24"/>
    <s v="13.0"/>
    <s v="7367.0"/>
    <s v="1042.0"/>
    <s v="3193.0"/>
    <s v="983.0"/>
    <n v="53102"/>
    <x v="1193"/>
    <x v="0"/>
  </r>
  <r>
    <s v="-122.06"/>
    <s v="38.27"/>
    <s v="14.0"/>
    <s v="6920.0"/>
    <s v="996.0"/>
    <s v="3196.0"/>
    <s v="978.0"/>
    <n v="50672"/>
    <x v="2114"/>
    <x v="2"/>
  </r>
  <r>
    <s v="-122.07"/>
    <s v="38.27"/>
    <s v="8.0"/>
    <s v="6761.0"/>
    <s v="1234.0"/>
    <s v="3237.0"/>
    <s v="1177.0"/>
    <n v="43586"/>
    <x v="439"/>
    <x v="2"/>
  </r>
  <r>
    <s v="-122.08"/>
    <s v="38.3"/>
    <s v="2.0"/>
    <s v="6718.0"/>
    <s v="858.0"/>
    <s v="2012.0"/>
    <s v="654.0"/>
    <n v="68872"/>
    <x v="3309"/>
    <x v="2"/>
  </r>
  <r>
    <s v="-122.04"/>
    <s v="38.28"/>
    <s v="12.0"/>
    <s v="3861.0"/>
    <s v="795.0"/>
    <s v="2129.0"/>
    <s v="806.0"/>
    <n v="3676"/>
    <x v="2569"/>
    <x v="2"/>
  </r>
  <r>
    <s v="-122.04"/>
    <s v="38.28"/>
    <s v="25.0"/>
    <s v="3304.0"/>
    <s v="493.0"/>
    <s v="1464.0"/>
    <s v="488.0"/>
    <n v="52527"/>
    <x v="317"/>
    <x v="2"/>
  </r>
  <r>
    <s v="-122.03"/>
    <s v="38.28"/>
    <s v="15.0"/>
    <s v="5114.0"/>
    <s v="833.0"/>
    <s v="2418.0"/>
    <s v="778.0"/>
    <n v="44882"/>
    <x v="253"/>
    <x v="2"/>
  </r>
  <r>
    <s v="-122.03"/>
    <s v="38.3"/>
    <s v="5.0"/>
    <s v="1569.0"/>
    <s v="199.0"/>
    <s v="713.0"/>
    <s v="209.0"/>
    <n v="66779"/>
    <x v="729"/>
    <x v="2"/>
  </r>
  <r>
    <s v="-122.0"/>
    <s v="38.28"/>
    <s v="3.0"/>
    <s v="7030.0"/>
    <s v="1191.0"/>
    <s v="3238.0"/>
    <s v="1055.0"/>
    <n v="4962"/>
    <x v="567"/>
    <x v="2"/>
  </r>
  <r>
    <s v="-121.98"/>
    <s v="38.29"/>
    <s v="4.0"/>
    <s v="8778.0"/>
    <s v="1291.0"/>
    <s v="4010.0"/>
    <s v="1188.0"/>
    <n v="54399"/>
    <x v="194"/>
    <x v="2"/>
  </r>
  <r>
    <s v="-121.99"/>
    <s v="38.15"/>
    <s v="36.0"/>
    <s v="263.0"/>
    <s v="73.0"/>
    <s v="88.0"/>
    <s v="42.0"/>
    <n v="25313"/>
    <x v="75"/>
    <x v="2"/>
  </r>
  <r>
    <s v="-122.05"/>
    <s v="38.26"/>
    <s v="32.0"/>
    <s v="1070.0"/>
    <s v="199.0"/>
    <s v="631.0"/>
    <s v="195.0"/>
    <n v="26827"/>
    <x v="1717"/>
    <x v="2"/>
  </r>
  <r>
    <s v="-122.05"/>
    <s v="38.25"/>
    <s v="37.0"/>
    <s v="1336.0"/>
    <s v="251.0"/>
    <s v="680.0"/>
    <s v="231.0"/>
    <n v="3815"/>
    <x v="2320"/>
    <x v="2"/>
  </r>
  <r>
    <s v="-122.06"/>
    <s v="38.25"/>
    <s v="36.0"/>
    <s v="1818.0"/>
    <s v="323.0"/>
    <s v="953.0"/>
    <s v="298.0"/>
    <n v="33153"/>
    <x v="2320"/>
    <x v="2"/>
  </r>
  <r>
    <s v="-122.06"/>
    <s v="38.25"/>
    <s v="34.0"/>
    <s v="1562.0"/>
    <s v="289.0"/>
    <s v="898.0"/>
    <s v="307.0"/>
    <n v="33598"/>
    <x v="804"/>
    <x v="2"/>
  </r>
  <r>
    <s v="-122.06"/>
    <s v="38.26"/>
    <s v="36.0"/>
    <s v="1248.0"/>
    <s v="221.0"/>
    <s v="672.0"/>
    <s v="222.0"/>
    <n v="33839"/>
    <x v="1284"/>
    <x v="2"/>
  </r>
  <r>
    <s v="-122.07"/>
    <s v="38.24"/>
    <s v="15.0"/>
    <s v="7937.0"/>
    <s v="1635.0"/>
    <s v="4390.0"/>
    <s v="1567.0"/>
    <n v="35464"/>
    <x v="802"/>
    <x v="2"/>
  </r>
  <r>
    <s v="-122.04"/>
    <s v="38.25"/>
    <s v="38.0"/>
    <s v="1214.0"/>
    <s v="244.0"/>
    <s v="632.0"/>
    <s v="254.0"/>
    <n v="28438"/>
    <x v="1544"/>
    <x v="2"/>
  </r>
  <r>
    <s v="-122.05"/>
    <s v="38.25"/>
    <s v="39.0"/>
    <s v="199.0"/>
    <s v="36.0"/>
    <s v="101.0"/>
    <s v="38.0"/>
    <n v="62299"/>
    <x v="1449"/>
    <x v="2"/>
  </r>
  <r>
    <s v="-122.04"/>
    <s v="38.26"/>
    <s v="34.0"/>
    <s v="3082.0"/>
    <s v="702.0"/>
    <s v="1795.0"/>
    <s v="703.0"/>
    <n v="27885"/>
    <x v="1284"/>
    <x v="2"/>
  </r>
  <r>
    <s v="-122.04"/>
    <s v="38.25"/>
    <s v="37.0"/>
    <s v="1176.0"/>
    <s v="291.0"/>
    <s v="648.0"/>
    <s v="271.0"/>
    <n v="27167"/>
    <x v="915"/>
    <x v="2"/>
  </r>
  <r>
    <s v="-122.04"/>
    <s v="38.25"/>
    <s v="32.0"/>
    <s v="1203.0"/>
    <s v="287.0"/>
    <s v="571.0"/>
    <s v="255.0"/>
    <n v="30938"/>
    <x v="32"/>
    <x v="2"/>
  </r>
  <r>
    <s v="-122.04"/>
    <s v="38.25"/>
    <s v="52.0"/>
    <s v="582.0"/>
    <s v="131.0"/>
    <s v="241.0"/>
    <s v="106.0"/>
    <s v="2.4"/>
    <x v="81"/>
    <x v="2"/>
  </r>
  <r>
    <s v="-122.05"/>
    <s v="38.26"/>
    <s v="21.0"/>
    <s v="7195.0"/>
    <s v="1416.0"/>
    <s v="3927.0"/>
    <s v="1377.0"/>
    <n v="30912"/>
    <x v="315"/>
    <x v="2"/>
  </r>
  <r>
    <s v="-122.04"/>
    <s v="38.27"/>
    <s v="16.0"/>
    <s v="8517.0"/>
    <s v="1910.0"/>
    <s v="4508.0"/>
    <s v="1837.0"/>
    <n v="31853"/>
    <x v="2570"/>
    <x v="2"/>
  </r>
  <r>
    <s v="-122.03"/>
    <s v="38.27"/>
    <s v="24.0"/>
    <s v="3580.0"/>
    <s v="735.0"/>
    <s v="1959.0"/>
    <s v="731.0"/>
    <n v="27284"/>
    <x v="811"/>
    <x v="2"/>
  </r>
  <r>
    <s v="-122.03"/>
    <s v="38.26"/>
    <s v="25.0"/>
    <s v="4617.0"/>
    <s v="1046.0"/>
    <s v="2685.0"/>
    <s v="1011.0"/>
    <n v="29576"/>
    <x v="964"/>
    <x v="2"/>
  </r>
  <r>
    <s v="-122.02"/>
    <s v="38.26"/>
    <s v="27.0"/>
    <s v="3440.0"/>
    <s v="787.0"/>
    <s v="2085.0"/>
    <s v="748.0"/>
    <n v="25896"/>
    <x v="1235"/>
    <x v="2"/>
  </r>
  <r>
    <s v="-122.03"/>
    <s v="38.25"/>
    <s v="35.0"/>
    <s v="1940.0"/>
    <s v="384.0"/>
    <s v="1177.0"/>
    <s v="403.0"/>
    <n v="31389"/>
    <x v="1494"/>
    <x v="2"/>
  </r>
  <r>
    <s v="-122.02"/>
    <s v="38.27"/>
    <s v="20.0"/>
    <s v="2237.0"/>
    <s v="464.0"/>
    <s v="1169.0"/>
    <s v="425.0"/>
    <n v="32115"/>
    <x v="799"/>
    <x v="2"/>
  </r>
  <r>
    <s v="-122.02"/>
    <s v="38.26"/>
    <s v="20.0"/>
    <s v="3899.0"/>
    <s v="763.0"/>
    <s v="2198.0"/>
    <s v="779.0"/>
    <n v="32061"/>
    <x v="3261"/>
    <x v="2"/>
  </r>
  <r>
    <s v="-122.01"/>
    <s v="38.27"/>
    <s v="17.0"/>
    <s v="9089.0"/>
    <s v="1542.0"/>
    <s v="4758.0"/>
    <s v="1520.0"/>
    <n v="40619"/>
    <x v="160"/>
    <x v="2"/>
  </r>
  <r>
    <s v="-122.02"/>
    <s v="38.26"/>
    <s v="8.0"/>
    <s v="2894.0"/>
    <s v="602.0"/>
    <s v="1566.0"/>
    <s v="572.0"/>
    <n v="36335"/>
    <x v="1288"/>
    <x v="2"/>
  </r>
  <r>
    <s v="-122.0"/>
    <s v="38.23"/>
    <s v="1.0"/>
    <s v="2062.0"/>
    <s v="343.0"/>
    <s v="872.0"/>
    <s v="268.0"/>
    <n v="52636"/>
    <x v="13"/>
    <x v="2"/>
  </r>
  <r>
    <s v="-122.03"/>
    <s v="38.24"/>
    <s v="16.0"/>
    <s v="1104.0"/>
    <s v="164.0"/>
    <s v="495.0"/>
    <s v="156.0"/>
    <n v="54074"/>
    <x v="400"/>
    <x v="2"/>
  </r>
  <r>
    <s v="-122.04"/>
    <s v="38.24"/>
    <s v="22.0"/>
    <s v="2761.0"/>
    <s v="757.0"/>
    <s v="2612.0"/>
    <s v="641.0"/>
    <n v="16875"/>
    <x v="53"/>
    <x v="2"/>
  </r>
  <r>
    <s v="-122.04"/>
    <s v="38.24"/>
    <s v="30.0"/>
    <s v="2081.0"/>
    <s v="456.0"/>
    <s v="1005.0"/>
    <s v="438.0"/>
    <n v="19954"/>
    <x v="1629"/>
    <x v="2"/>
  </r>
  <r>
    <s v="-122.03"/>
    <s v="38.25"/>
    <s v="13.0"/>
    <s v="3334.0"/>
    <s v="541.0"/>
    <s v="1923.0"/>
    <s v="538.0"/>
    <n v="40905"/>
    <x v="812"/>
    <x v="2"/>
  </r>
  <r>
    <s v="-122.01"/>
    <s v="38.25"/>
    <s v="11.0"/>
    <s v="6550.0"/>
    <s v="1149.0"/>
    <s v="3570.0"/>
    <s v="1123.0"/>
    <n v="38583"/>
    <x v="1774"/>
    <x v="2"/>
  </r>
  <r>
    <s v="-122.01"/>
    <s v="38.25"/>
    <s v="16.0"/>
    <s v="1081.0"/>
    <s v="181.0"/>
    <s v="792.0"/>
    <s v="184.0"/>
    <n v="46779"/>
    <x v="74"/>
    <x v="2"/>
  </r>
  <r>
    <s v="-122.02"/>
    <s v="38.25"/>
    <s v="10.0"/>
    <s v="2237.0"/>
    <s v="454.0"/>
    <s v="1255.0"/>
    <s v="429.0"/>
    <n v="31176"/>
    <x v="994"/>
    <x v="2"/>
  </r>
  <r>
    <s v="-122.0"/>
    <s v="38.25"/>
    <s v="7.0"/>
    <s v="11768.0"/>
    <s v="1893.0"/>
    <s v="6657.0"/>
    <s v="1874.0"/>
    <n v="49222"/>
    <x v="314"/>
    <x v="2"/>
  </r>
  <r>
    <s v="-121.98"/>
    <s v="38.25"/>
    <s v="4.0"/>
    <s v="2487.0"/>
    <s v="440.0"/>
    <s v="1545.0"/>
    <s v="452.0"/>
    <n v="49103"/>
    <x v="1228"/>
    <x v="2"/>
  </r>
  <r>
    <s v="-122.01"/>
    <s v="38.26"/>
    <s v="12.0"/>
    <s v="4132.0"/>
    <s v="710.0"/>
    <s v="2087.0"/>
    <s v="633.0"/>
    <n v="45987"/>
    <x v="1612"/>
    <x v="2"/>
  </r>
  <r>
    <s v="-121.99"/>
    <s v="38.27"/>
    <s v="16.0"/>
    <s v="4138.0"/>
    <s v="758.0"/>
    <s v="1762.0"/>
    <s v="723.0"/>
    <n v="31979"/>
    <x v="47"/>
    <x v="2"/>
  </r>
  <r>
    <s v="-121.99"/>
    <s v="38.26"/>
    <s v="18.0"/>
    <s v="921.0"/>
    <s v="126.0"/>
    <s v="368.0"/>
    <s v="120.0"/>
    <n v="60842"/>
    <x v="9"/>
    <x v="2"/>
  </r>
  <r>
    <s v="-121.94"/>
    <s v="38.27"/>
    <s v="35.0"/>
    <s v="10869.0"/>
    <s v="2226.0"/>
    <s v="9879.0"/>
    <s v="2152.0"/>
    <n v="25681"/>
    <x v="65"/>
    <x v="2"/>
  </r>
  <r>
    <s v="-121.94"/>
    <s v="38.37"/>
    <s v="17.0"/>
    <s v="7973.0"/>
    <s v="1591.0"/>
    <s v="2899.0"/>
    <s v="1502.0"/>
    <n v="28357"/>
    <x v="267"/>
    <x v="2"/>
  </r>
  <r>
    <s v="-121.94"/>
    <s v="38.37"/>
    <s v="14.0"/>
    <s v="1156.0"/>
    <s v="216.0"/>
    <s v="574.0"/>
    <s v="227.0"/>
    <n v="32396"/>
    <x v="189"/>
    <x v="2"/>
  </r>
  <r>
    <s v="-121.94"/>
    <s v="38.38"/>
    <s v="25.0"/>
    <s v="182.0"/>
    <s v="48.0"/>
    <s v="71.0"/>
    <s v="52.0"/>
    <n v="10208"/>
    <x v="1524"/>
    <x v="2"/>
  </r>
  <r>
    <s v="-121.94"/>
    <s v="38.36"/>
    <s v="2.0"/>
    <s v="4953.0"/>
    <s v="735.0"/>
    <s v="1791.0"/>
    <s v="562.0"/>
    <n v="50346"/>
    <x v="966"/>
    <x v="2"/>
  </r>
  <r>
    <s v="-121.99"/>
    <s v="38.48"/>
    <s v="17.0"/>
    <s v="1824.0"/>
    <s v="348.0"/>
    <s v="934.0"/>
    <s v="305.0"/>
    <n v="46719"/>
    <x v="147"/>
    <x v="2"/>
  </r>
  <r>
    <s v="-122.01"/>
    <s v="38.44"/>
    <s v="12.0"/>
    <s v="2344.0"/>
    <s v="354.0"/>
    <s v="1035.0"/>
    <s v="321.0"/>
    <n v="49773"/>
    <x v="3728"/>
    <x v="2"/>
  </r>
  <r>
    <s v="-122.0"/>
    <s v="38.41"/>
    <s v="11.0"/>
    <s v="2838.0"/>
    <s v="429.0"/>
    <s v="1331.0"/>
    <s v="426.0"/>
    <n v="4945"/>
    <x v="2988"/>
    <x v="2"/>
  </r>
  <r>
    <s v="-122.07"/>
    <s v="38.41"/>
    <s v="17.0"/>
    <s v="3053.0"/>
    <s v="595.0"/>
    <s v="1434.0"/>
    <s v="557.0"/>
    <n v="34741"/>
    <x v="1665"/>
    <x v="2"/>
  </r>
  <r>
    <s v="-121.95"/>
    <s v="38.43"/>
    <s v="19.0"/>
    <s v="3011.0"/>
    <s v="551.0"/>
    <s v="1665.0"/>
    <s v="535.0"/>
    <n v="51534"/>
    <x v="1076"/>
    <x v="2"/>
  </r>
  <r>
    <s v="-121.94"/>
    <s v="38.41"/>
    <s v="15.0"/>
    <s v="1263.0"/>
    <s v="211.0"/>
    <s v="665.0"/>
    <s v="208.0"/>
    <s v="4.5"/>
    <x v="3339"/>
    <x v="2"/>
  </r>
  <r>
    <s v="-121.92"/>
    <s v="38.37"/>
    <s v="26.0"/>
    <s v="2056.0"/>
    <s v="413.0"/>
    <s v="933.0"/>
    <s v="367.0"/>
    <n v="27051"/>
    <x v="149"/>
    <x v="2"/>
  </r>
  <r>
    <s v="-121.96"/>
    <s v="38.34"/>
    <s v="15.0"/>
    <s v="2857.0"/>
    <s v="373.0"/>
    <s v="1325.0"/>
    <s v="359.0"/>
    <n v="60252"/>
    <x v="1330"/>
    <x v="2"/>
  </r>
  <r>
    <s v="-121.96"/>
    <s v="38.34"/>
    <s v="14.0"/>
    <s v="3035.0"/>
    <s v="680.0"/>
    <s v="1597.0"/>
    <s v="663.0"/>
    <n v="36036"/>
    <x v="2667"/>
    <x v="2"/>
  </r>
  <r>
    <s v="-121.95"/>
    <s v="38.35"/>
    <s v="16.0"/>
    <s v="2084.0"/>
    <s v="292.0"/>
    <s v="1099.0"/>
    <s v="292.0"/>
    <n v="58269"/>
    <x v="1187"/>
    <x v="2"/>
  </r>
  <r>
    <s v="-121.94"/>
    <s v="38.35"/>
    <s v="8.0"/>
    <s v="3157.0"/>
    <s v="559.0"/>
    <s v="1758.0"/>
    <s v="569.0"/>
    <n v="4412"/>
    <x v="2568"/>
    <x v="2"/>
  </r>
  <r>
    <s v="-121.92"/>
    <s v="38.34"/>
    <s v="2.0"/>
    <s v="7747.0"/>
    <s v="1133.0"/>
    <s v="3481.0"/>
    <s v="1083.0"/>
    <n v="61112"/>
    <x v="500"/>
    <x v="2"/>
  </r>
  <r>
    <s v="-121.95"/>
    <s v="38.34"/>
    <s v="9.0"/>
    <s v="4999.0"/>
    <s v="874.0"/>
    <s v="2687.0"/>
    <s v="817.0"/>
    <n v="42324"/>
    <x v="2680"/>
    <x v="2"/>
  </r>
  <r>
    <s v="-121.96"/>
    <s v="38.33"/>
    <s v="3.0"/>
    <s v="7985.0"/>
    <s v="1257.0"/>
    <s v="3664.0"/>
    <s v="1215.0"/>
    <n v="4976"/>
    <x v="517"/>
    <x v="2"/>
  </r>
  <r>
    <s v="-121.96"/>
    <s v="38.32"/>
    <s v="12.0"/>
    <s v="5127.0"/>
    <s v="998.0"/>
    <s v="2749.0"/>
    <s v="976.0"/>
    <n v="40458"/>
    <x v="317"/>
    <x v="2"/>
  </r>
  <r>
    <s v="-121.93"/>
    <s v="38.31"/>
    <s v="25.0"/>
    <s v="185.0"/>
    <s v="32.0"/>
    <s v="85.0"/>
    <s v="32.0"/>
    <n v="4875"/>
    <x v="147"/>
    <x v="2"/>
  </r>
  <r>
    <s v="-121.98"/>
    <s v="38.32"/>
    <s v="45.0"/>
    <s v="19.0"/>
    <s v="5.0"/>
    <s v="7460.0"/>
    <s v="6.0"/>
    <n v="102264"/>
    <x v="47"/>
    <x v="2"/>
  </r>
  <r>
    <s v="-121.98"/>
    <s v="38.36"/>
    <s v="33.0"/>
    <s v="1083.0"/>
    <s v="217.0"/>
    <s v="562.0"/>
    <s v="203.0"/>
    <n v="2433"/>
    <x v="1627"/>
    <x v="2"/>
  </r>
  <r>
    <s v="-121.99"/>
    <s v="38.35"/>
    <s v="45.0"/>
    <s v="1778.0"/>
    <s v="339.0"/>
    <s v="839.0"/>
    <s v="319.0"/>
    <n v="24659"/>
    <x v="851"/>
    <x v="2"/>
  </r>
  <r>
    <s v="-122.0"/>
    <s v="38.35"/>
    <s v="38.0"/>
    <s v="1918.0"/>
    <s v="364.0"/>
    <s v="745.0"/>
    <s v="348.0"/>
    <n v="25707"/>
    <x v="205"/>
    <x v="2"/>
  </r>
  <r>
    <s v="-122.0"/>
    <s v="38.35"/>
    <s v="34.0"/>
    <s v="1084.0"/>
    <s v="187.0"/>
    <s v="561.0"/>
    <s v="198.0"/>
    <n v="42115"/>
    <x v="3405"/>
    <x v="2"/>
  </r>
  <r>
    <s v="-122.0"/>
    <s v="38.35"/>
    <s v="24.0"/>
    <s v="745.0"/>
    <s v="116.0"/>
    <s v="300.0"/>
    <s v="115.0"/>
    <n v="36176"/>
    <x v="1784"/>
    <x v="2"/>
  </r>
  <r>
    <s v="-122.01"/>
    <s v="38.35"/>
    <s v="18.0"/>
    <s v="4486.0"/>
    <s v="723.0"/>
    <s v="1600.0"/>
    <s v="697.0"/>
    <n v="38651"/>
    <x v="2271"/>
    <x v="2"/>
  </r>
  <r>
    <s v="-122.01"/>
    <s v="38.36"/>
    <s v="15.0"/>
    <s v="476.0"/>
    <s v="67.0"/>
    <s v="213.0"/>
    <s v="73.0"/>
    <n v="71053"/>
    <x v="3394"/>
    <x v="2"/>
  </r>
  <r>
    <s v="-121.98"/>
    <s v="38.36"/>
    <s v="30.0"/>
    <s v="140.0"/>
    <s v="35.0"/>
    <s v="103.0"/>
    <s v="35.0"/>
    <n v="4163"/>
    <x v="49"/>
    <x v="2"/>
  </r>
  <r>
    <s v="-121.97"/>
    <s v="38.35"/>
    <s v="17.0"/>
    <s v="5678.0"/>
    <s v="1116.0"/>
    <s v="3182.0"/>
    <s v="1135.0"/>
    <n v="37388"/>
    <x v="206"/>
    <x v="2"/>
  </r>
  <r>
    <s v="-121.97"/>
    <s v="38.34"/>
    <s v="11.0"/>
    <s v="1500.0"/>
    <s v="319.0"/>
    <s v="899.0"/>
    <s v="304.0"/>
    <n v="45568"/>
    <x v="1384"/>
    <x v="2"/>
  </r>
  <r>
    <s v="-121.96"/>
    <s v="38.35"/>
    <s v="20.0"/>
    <s v="1415.0"/>
    <s v="266.0"/>
    <s v="667.0"/>
    <s v="250.0"/>
    <n v="40938"/>
    <x v="2566"/>
    <x v="2"/>
  </r>
  <r>
    <s v="-121.96"/>
    <s v="38.34"/>
    <s v="7.0"/>
    <s v="3292.0"/>
    <s v="698.0"/>
    <s v="1911.0"/>
    <s v="702.0"/>
    <s v="3.89"/>
    <x v="973"/>
    <x v="2"/>
  </r>
  <r>
    <s v="-121.96"/>
    <s v="38.36"/>
    <s v="11.0"/>
    <s v="3208.0"/>
    <s v="790.0"/>
    <s v="1772.0"/>
    <s v="694.0"/>
    <n v="27434"/>
    <x v="146"/>
    <x v="2"/>
  </r>
  <r>
    <s v="-121.98"/>
    <s v="38.35"/>
    <s v="16.0"/>
    <s v="1697.0"/>
    <s v="267.0"/>
    <s v="832.0"/>
    <s v="277.0"/>
    <n v="44375"/>
    <x v="24"/>
    <x v="2"/>
  </r>
  <r>
    <s v="-121.98"/>
    <s v="38.34"/>
    <s v="13.0"/>
    <s v="3616.0"/>
    <s v="672.0"/>
    <s v="2022.0"/>
    <s v="652.0"/>
    <n v="40536"/>
    <x v="812"/>
    <x v="2"/>
  </r>
  <r>
    <s v="-121.97"/>
    <s v="38.34"/>
    <s v="16.0"/>
    <s v="2331.0"/>
    <s v="450.0"/>
    <s v="1074.0"/>
    <s v="400.0"/>
    <n v="40329"/>
    <x v="214"/>
    <x v="2"/>
  </r>
  <r>
    <s v="-121.98"/>
    <s v="38.34"/>
    <s v="18.0"/>
    <s v="3876.0"/>
    <s v="916.0"/>
    <s v="2386.0"/>
    <s v="867.0"/>
    <n v="25938"/>
    <x v="324"/>
    <x v="2"/>
  </r>
  <r>
    <s v="-121.99"/>
    <s v="38.34"/>
    <s v="16.0"/>
    <s v="1470.0"/>
    <s v="261.0"/>
    <s v="748.0"/>
    <s v="256.0"/>
    <n v="40433"/>
    <x v="1332"/>
    <x v="2"/>
  </r>
  <r>
    <s v="-121.99"/>
    <s v="38.34"/>
    <s v="13.0"/>
    <s v="3252.0"/>
    <s v="610.0"/>
    <s v="1915.0"/>
    <s v="631.0"/>
    <n v="42137"/>
    <x v="1330"/>
    <x v="2"/>
  </r>
  <r>
    <s v="-122.0"/>
    <s v="38.35"/>
    <s v="34.0"/>
    <s v="432.0"/>
    <s v="65.0"/>
    <s v="208.0"/>
    <s v="71.0"/>
    <n v="55435"/>
    <x v="978"/>
    <x v="2"/>
  </r>
  <r>
    <s v="-122.0"/>
    <s v="38.38"/>
    <s v="16.0"/>
    <s v="2509.0"/>
    <s v="366.0"/>
    <s v="1043.0"/>
    <s v="339.0"/>
    <n v="60704"/>
    <x v="439"/>
    <x v="2"/>
  </r>
  <r>
    <s v="-122.01"/>
    <s v="38.37"/>
    <s v="16.0"/>
    <s v="3996.0"/>
    <s v="550.0"/>
    <s v="1673.0"/>
    <s v="539.0"/>
    <n v="5778"/>
    <x v="1904"/>
    <x v="2"/>
  </r>
  <r>
    <s v="-122.01"/>
    <s v="38.36"/>
    <s v="28.0"/>
    <s v="1967.0"/>
    <s v="315.0"/>
    <s v="734.0"/>
    <s v="291.0"/>
    <n v="49583"/>
    <x v="1683"/>
    <x v="2"/>
  </r>
  <r>
    <s v="-122.02"/>
    <s v="38.38"/>
    <s v="16.0"/>
    <s v="808.0"/>
    <s v="137.0"/>
    <s v="371.0"/>
    <s v="145.0"/>
    <n v="60767"/>
    <x v="1688"/>
    <x v="2"/>
  </r>
  <r>
    <s v="-122.02"/>
    <s v="38.37"/>
    <s v="16.0"/>
    <s v="2495.0"/>
    <s v="331.0"/>
    <s v="1118.0"/>
    <s v="338.0"/>
    <n v="64894"/>
    <x v="1195"/>
    <x v="2"/>
  </r>
  <r>
    <s v="-122.01"/>
    <s v="38.36"/>
    <s v="15.0"/>
    <s v="1176.0"/>
    <s v="166.0"/>
    <s v="485.0"/>
    <s v="171.0"/>
    <n v="59441"/>
    <x v="1005"/>
    <x v="2"/>
  </r>
  <r>
    <s v="-121.98"/>
    <s v="38.39"/>
    <s v="3.0"/>
    <s v="9488.0"/>
    <s v="1417.0"/>
    <s v="4095.0"/>
    <s v="1335.0"/>
    <n v="51781"/>
    <x v="1740"/>
    <x v="2"/>
  </r>
  <r>
    <s v="-121.98"/>
    <s v="38.37"/>
    <s v="21.0"/>
    <s v="3027.0"/>
    <s v="675.0"/>
    <s v="2018.0"/>
    <s v="642.0"/>
    <n v="28438"/>
    <x v="929"/>
    <x v="2"/>
  </r>
  <r>
    <s v="-121.98"/>
    <s v="38.36"/>
    <s v="24.0"/>
    <s v="2434.0"/>
    <s v="630.0"/>
    <s v="1538.0"/>
    <s v="574.0"/>
    <n v="21067"/>
    <x v="1494"/>
    <x v="2"/>
  </r>
  <r>
    <s v="-122.0"/>
    <s v="38.37"/>
    <s v="18.0"/>
    <s v="1048.0"/>
    <s v="185.0"/>
    <s v="469.0"/>
    <s v="162.0"/>
    <n v="3625"/>
    <x v="81"/>
    <x v="2"/>
  </r>
  <r>
    <s v="-121.99"/>
    <s v="38.36"/>
    <s v="35.0"/>
    <s v="2728.0"/>
    <s v="451.0"/>
    <s v="1290.0"/>
    <s v="452.0"/>
    <n v="32768"/>
    <x v="795"/>
    <x v="2"/>
  </r>
  <r>
    <s v="-122.0"/>
    <s v="38.36"/>
    <s v="34.0"/>
    <s v="2735.0"/>
    <s v="539.0"/>
    <s v="1390.0"/>
    <s v="491.0"/>
    <n v="27262"/>
    <x v="42"/>
    <x v="2"/>
  </r>
  <r>
    <s v="-121.99"/>
    <s v="38.36"/>
    <s v="33.0"/>
    <s v="146.0"/>
    <s v="31.0"/>
    <s v="75.0"/>
    <s v="31.0"/>
    <n v="35179"/>
    <x v="64"/>
    <x v="2"/>
  </r>
  <r>
    <s v="-122.0"/>
    <s v="38.36"/>
    <s v="34.0"/>
    <s v="1502.0"/>
    <s v="282.0"/>
    <s v="860.0"/>
    <s v="297.0"/>
    <n v="33438"/>
    <x v="1585"/>
    <x v="2"/>
  </r>
  <r>
    <s v="-121.82"/>
    <s v="38.36"/>
    <s v="26.0"/>
    <s v="1974.0"/>
    <s v="364.0"/>
    <s v="1002.0"/>
    <s v="362.0"/>
    <n v="33036"/>
    <x v="1981"/>
    <x v="2"/>
  </r>
  <r>
    <s v="-121.81"/>
    <s v="38.49"/>
    <s v="18.0"/>
    <s v="4518.0"/>
    <s v="827.0"/>
    <s v="2230.0"/>
    <s v="715.0"/>
    <n v="39309"/>
    <x v="1897"/>
    <x v="2"/>
  </r>
  <r>
    <s v="-121.76"/>
    <s v="38.41"/>
    <s v="19.0"/>
    <s v="686.0"/>
    <s v="107.0"/>
    <s v="348.0"/>
    <s v="109.0"/>
    <n v="39306"/>
    <x v="26"/>
    <x v="2"/>
  </r>
  <r>
    <s v="-121.81"/>
    <s v="38.45"/>
    <s v="24.0"/>
    <s v="1951.0"/>
    <s v="341.0"/>
    <s v="1140.0"/>
    <s v="338.0"/>
    <n v="37061"/>
    <x v="952"/>
    <x v="2"/>
  </r>
  <r>
    <s v="-121.82"/>
    <s v="38.46"/>
    <s v="10.0"/>
    <s v="6331.0"/>
    <s v="1181.0"/>
    <s v="3419.0"/>
    <s v="1110.0"/>
    <n v="37083"/>
    <x v="984"/>
    <x v="2"/>
  </r>
  <r>
    <s v="-121.85"/>
    <s v="38.43"/>
    <s v="2.0"/>
    <s v="790.0"/>
    <s v="135.0"/>
    <s v="235.0"/>
    <s v="87.0"/>
    <n v="50862"/>
    <x v="2589"/>
    <x v="2"/>
  </r>
  <r>
    <s v="-121.83"/>
    <s v="38.45"/>
    <s v="15.0"/>
    <s v="5115.0"/>
    <s v="776.0"/>
    <s v="2540.0"/>
    <s v="794.0"/>
    <n v="48611"/>
    <x v="2109"/>
    <x v="2"/>
  </r>
  <r>
    <s v="-121.83"/>
    <s v="38.45"/>
    <s v="32.0"/>
    <s v="2139.0"/>
    <s v="440.0"/>
    <s v="1154.0"/>
    <s v="411.0"/>
    <n v="32672"/>
    <x v="25"/>
    <x v="2"/>
  </r>
  <r>
    <s v="-121.83"/>
    <s v="38.45"/>
    <s v="36.0"/>
    <s v="839.0"/>
    <s v="158.0"/>
    <s v="446.0"/>
    <s v="167.0"/>
    <n v="23438"/>
    <x v="181"/>
    <x v="2"/>
  </r>
  <r>
    <s v="-121.83"/>
    <s v="38.43"/>
    <s v="24.0"/>
    <s v="1307.0"/>
    <s v="314.0"/>
    <s v="917.0"/>
    <s v="291.0"/>
    <n v="22244"/>
    <x v="1568"/>
    <x v="2"/>
  </r>
  <r>
    <s v="-121.81"/>
    <s v="38.43"/>
    <s v="30.0"/>
    <s v="1674.0"/>
    <s v="297.0"/>
    <s v="756.0"/>
    <s v="292.0"/>
    <n v="39286"/>
    <x v="920"/>
    <x v="2"/>
  </r>
  <r>
    <s v="-121.76"/>
    <s v="38.25"/>
    <s v="32.0"/>
    <s v="1495.0"/>
    <s v="333.0"/>
    <s v="905.0"/>
    <s v="281.0"/>
    <n v="2625"/>
    <x v="678"/>
    <x v="2"/>
  </r>
  <r>
    <s v="-121.69"/>
    <s v="38.16"/>
    <s v="33.0"/>
    <s v="1808.0"/>
    <s v="363.0"/>
    <s v="824.0"/>
    <s v="340.0"/>
    <n v="32937"/>
    <x v="171"/>
    <x v="2"/>
  </r>
  <r>
    <s v="-121.69"/>
    <s v="38.16"/>
    <s v="46.0"/>
    <s v="2292.0"/>
    <s v="472.0"/>
    <s v="970.0"/>
    <s v="431.0"/>
    <n v="22888"/>
    <x v="914"/>
    <x v="2"/>
  </r>
  <r>
    <s v="-121.73"/>
    <s v="38.13"/>
    <s v="40.0"/>
    <s v="1266.0"/>
    <s v="257.0"/>
    <s v="547.0"/>
    <s v="247.0"/>
    <n v="30288"/>
    <x v="236"/>
    <x v="2"/>
  </r>
  <r>
    <s v="-121.74"/>
    <s v="38.15"/>
    <s v="22.0"/>
    <s v="1910.0"/>
    <s v="326.0"/>
    <s v="1001.0"/>
    <s v="345.0"/>
    <n v="48173"/>
    <x v="1700"/>
    <x v="2"/>
  </r>
  <r>
    <s v="-121.84"/>
    <s v="38.13"/>
    <s v="33.0"/>
    <s v="596.0"/>
    <s v="105.0"/>
    <s v="212.0"/>
    <s v="94.0"/>
    <n v="42813"/>
    <x v="65"/>
    <x v="2"/>
  </r>
  <r>
    <s v="-122.42"/>
    <s v="38.27"/>
    <s v="25.0"/>
    <s v="3282.0"/>
    <s v="566.0"/>
    <s v="1244.0"/>
    <s v="483.0"/>
    <n v="45313"/>
    <x v="1827"/>
    <x v="0"/>
  </r>
  <r>
    <s v="-122.49"/>
    <s v="38.22"/>
    <s v="33.0"/>
    <s v="1486.0"/>
    <s v="290.0"/>
    <s v="781.0"/>
    <s v="274.0"/>
    <n v="35647"/>
    <x v="2534"/>
    <x v="0"/>
  </r>
  <r>
    <s v="-122.41"/>
    <s v="38.16"/>
    <s v="37.0"/>
    <s v="1549.0"/>
    <m/>
    <s v="863.0"/>
    <s v="275.0"/>
    <n v="27457"/>
    <x v="2250"/>
    <x v="0"/>
  </r>
  <r>
    <s v="-122.45"/>
    <s v="38.3"/>
    <s v="24.0"/>
    <s v="1946.0"/>
    <s v="400.0"/>
    <s v="718.0"/>
    <s v="380.0"/>
    <n v="35507"/>
    <x v="2103"/>
    <x v="0"/>
  </r>
  <r>
    <s v="-122.47"/>
    <s v="38.3"/>
    <s v="15.0"/>
    <s v="4885.0"/>
    <s v="988.0"/>
    <s v="2175.0"/>
    <s v="924.0"/>
    <n v="34031"/>
    <x v="650"/>
    <x v="1"/>
  </r>
  <r>
    <s v="-122.42"/>
    <s v="38.31"/>
    <s v="18.0"/>
    <s v="1479.0"/>
    <s v="246.0"/>
    <s v="550.0"/>
    <s v="217.0"/>
    <n v="47356"/>
    <x v="116"/>
    <x v="0"/>
  </r>
  <r>
    <s v="-122.44"/>
    <s v="38.34"/>
    <s v="25.0"/>
    <s v="3106.0"/>
    <s v="715.0"/>
    <s v="1262.0"/>
    <s v="665.0"/>
    <n v="19487"/>
    <x v="1971"/>
    <x v="1"/>
  </r>
  <r>
    <s v="-122.46"/>
    <s v="38.29"/>
    <s v="21.0"/>
    <s v="2423.0"/>
    <s v="560.0"/>
    <s v="1098.0"/>
    <s v="503.0"/>
    <n v="2364"/>
    <x v="2581"/>
    <x v="0"/>
  </r>
  <r>
    <s v="-122.46"/>
    <s v="38.29"/>
    <s v="35.0"/>
    <s v="1762.0"/>
    <s v="350.0"/>
    <s v="686.0"/>
    <s v="339.0"/>
    <n v="35982"/>
    <x v="3326"/>
    <x v="0"/>
  </r>
  <r>
    <s v="-122.45"/>
    <s v="38.28"/>
    <s v="20.0"/>
    <s v="3306.0"/>
    <s v="503.0"/>
    <s v="1374.0"/>
    <s v="460.0"/>
    <n v="57984"/>
    <x v="2623"/>
    <x v="0"/>
  </r>
  <r>
    <s v="-122.47"/>
    <s v="38.29"/>
    <s v="14.0"/>
    <s v="3732.0"/>
    <s v="846.0"/>
    <s v="1277.0"/>
    <s v="775.0"/>
    <n v="25658"/>
    <x v="738"/>
    <x v="0"/>
  </r>
  <r>
    <s v="-122.45"/>
    <s v="38.27"/>
    <s v="25.0"/>
    <s v="5024.0"/>
    <s v="881.0"/>
    <s v="1994.0"/>
    <s v="838.0"/>
    <n v="42237"/>
    <x v="1867"/>
    <x v="0"/>
  </r>
  <r>
    <s v="-122.52"/>
    <s v="38.27"/>
    <s v="18.0"/>
    <s v="2405.0"/>
    <s v="390.0"/>
    <s v="872.0"/>
    <s v="367.0"/>
    <n v="52155"/>
    <x v="3544"/>
    <x v="1"/>
  </r>
  <r>
    <s v="-122.53"/>
    <s v="38.32"/>
    <s v="22.0"/>
    <s v="3577.0"/>
    <m/>
    <s v="1371.0"/>
    <s v="501.0"/>
    <n v="5795"/>
    <x v="3808"/>
    <x v="1"/>
  </r>
  <r>
    <s v="-122.49"/>
    <s v="38.32"/>
    <s v="30.0"/>
    <s v="1631.0"/>
    <s v="284.0"/>
    <s v="788.0"/>
    <s v="284.0"/>
    <n v="33098"/>
    <x v="309"/>
    <x v="1"/>
  </r>
  <r>
    <s v="-122.49"/>
    <s v="38.31"/>
    <s v="27.0"/>
    <s v="3078.0"/>
    <s v="597.0"/>
    <s v="1411.0"/>
    <s v="586.0"/>
    <s v="3.25"/>
    <x v="309"/>
    <x v="1"/>
  </r>
  <r>
    <s v="-122.49"/>
    <s v="38.3"/>
    <s v="14.0"/>
    <s v="2844.0"/>
    <s v="602.0"/>
    <s v="1613.0"/>
    <s v="544.0"/>
    <n v="33571"/>
    <x v="2106"/>
    <x v="1"/>
  </r>
  <r>
    <s v="-122.48"/>
    <s v="38.3"/>
    <s v="17.0"/>
    <s v="2703.0"/>
    <s v="550.0"/>
    <s v="1241.0"/>
    <s v="515.0"/>
    <n v="2652"/>
    <x v="2114"/>
    <x v="1"/>
  </r>
  <r>
    <s v="-122.49"/>
    <s v="38.29"/>
    <s v="26.0"/>
    <s v="1726.0"/>
    <s v="289.0"/>
    <s v="672.0"/>
    <s v="251.0"/>
    <s v="3.8"/>
    <x v="2927"/>
    <x v="1"/>
  </r>
  <r>
    <s v="-122.49"/>
    <s v="38.27"/>
    <s v="8.0"/>
    <s v="5092.0"/>
    <s v="988.0"/>
    <s v="1657.0"/>
    <s v="936.0"/>
    <n v="35625"/>
    <x v="680"/>
    <x v="0"/>
  </r>
  <r>
    <s v="-122.47"/>
    <s v="38.34"/>
    <s v="15.0"/>
    <s v="2411.0"/>
    <s v="446.0"/>
    <s v="1144.0"/>
    <s v="407.0"/>
    <n v="43472"/>
    <x v="3302"/>
    <x v="1"/>
  </r>
  <r>
    <s v="-122.49"/>
    <s v="38.32"/>
    <s v="17.0"/>
    <s v="3308.0"/>
    <s v="720.0"/>
    <s v="1587.0"/>
    <s v="632.0"/>
    <n v="32727"/>
    <x v="39"/>
    <x v="1"/>
  </r>
  <r>
    <s v="-122.48"/>
    <s v="38.32"/>
    <s v="31.0"/>
    <s v="1701.0"/>
    <s v="363.0"/>
    <s v="680.0"/>
    <s v="324.0"/>
    <n v="31375"/>
    <x v="369"/>
    <x v="1"/>
  </r>
  <r>
    <s v="-122.48"/>
    <s v="38.31"/>
    <s v="29.0"/>
    <s v="2375.0"/>
    <s v="560.0"/>
    <s v="1124.0"/>
    <s v="502.0"/>
    <n v="23276"/>
    <x v="1760"/>
    <x v="1"/>
  </r>
  <r>
    <s v="-122.48"/>
    <s v="38.31"/>
    <s v="19.0"/>
    <s v="2398.0"/>
    <s v="521.0"/>
    <s v="1266.0"/>
    <s v="471.0"/>
    <n v="27727"/>
    <x v="1252"/>
    <x v="1"/>
  </r>
  <r>
    <s v="-122.48"/>
    <s v="38.32"/>
    <s v="42.0"/>
    <s v="2106.0"/>
    <s v="533.0"/>
    <s v="1141.0"/>
    <s v="445.0"/>
    <n v="31129"/>
    <x v="2799"/>
    <x v="1"/>
  </r>
  <r>
    <s v="-122.55"/>
    <s v="38.42"/>
    <s v="24.0"/>
    <s v="2220.0"/>
    <s v="411.0"/>
    <s v="894.0"/>
    <s v="365.0"/>
    <n v="42891"/>
    <x v="2547"/>
    <x v="1"/>
  </r>
  <r>
    <s v="-122.58"/>
    <s v="38.38"/>
    <s v="27.0"/>
    <s v="3800.0"/>
    <s v="728.0"/>
    <s v="1587.0"/>
    <s v="605.0"/>
    <n v="47237"/>
    <x v="3809"/>
    <x v="1"/>
  </r>
  <r>
    <s v="-122.5"/>
    <s v="38.4"/>
    <s v="36.0"/>
    <s v="1860.0"/>
    <s v="364.0"/>
    <s v="777.0"/>
    <s v="339.0"/>
    <n v="41307"/>
    <x v="3810"/>
    <x v="1"/>
  </r>
  <r>
    <s v="-122.5"/>
    <s v="38.35"/>
    <s v="25.0"/>
    <s v="1566.0"/>
    <s v="352.0"/>
    <s v="784.0"/>
    <s v="362.0"/>
    <n v="3075"/>
    <x v="1227"/>
    <x v="1"/>
  </r>
  <r>
    <s v="-122.54"/>
    <s v="38.36"/>
    <s v="40.0"/>
    <s v="2725.0"/>
    <s v="531.0"/>
    <s v="1167.0"/>
    <s v="458.0"/>
    <n v="37969"/>
    <x v="1030"/>
    <x v="1"/>
  </r>
  <r>
    <s v="-122.61"/>
    <s v="38.24"/>
    <s v="25.0"/>
    <s v="2990.0"/>
    <s v="450.0"/>
    <s v="1335.0"/>
    <s v="434.0"/>
    <s v="4.7"/>
    <x v="3388"/>
    <x v="1"/>
  </r>
  <r>
    <s v="-122.61"/>
    <s v="38.24"/>
    <s v="17.0"/>
    <s v="1728.0"/>
    <s v="271.0"/>
    <s v="897.0"/>
    <s v="284.0"/>
    <n v="34896"/>
    <x v="1754"/>
    <x v="1"/>
  </r>
  <r>
    <s v="-122.61"/>
    <s v="38.23"/>
    <s v="18.0"/>
    <s v="2042.0"/>
    <s v="420.0"/>
    <s v="914.0"/>
    <s v="400.0"/>
    <n v="29871"/>
    <x v="149"/>
    <x v="1"/>
  </r>
  <r>
    <s v="-122.62"/>
    <s v="38.24"/>
    <s v="19.0"/>
    <s v="1687.0"/>
    <s v="253.0"/>
    <s v="893.0"/>
    <s v="257.0"/>
    <n v="6204"/>
    <x v="3335"/>
    <x v="1"/>
  </r>
  <r>
    <s v="-122.61"/>
    <s v="38.25"/>
    <s v="18.0"/>
    <s v="2915.0"/>
    <s v="418.0"/>
    <s v="1340.0"/>
    <s v="421.0"/>
    <n v="52452"/>
    <x v="2843"/>
    <x v="1"/>
  </r>
  <r>
    <s v="-122.6"/>
    <s v="38.24"/>
    <s v="16.0"/>
    <s v="1410.0"/>
    <s v="209.0"/>
    <s v="741.0"/>
    <s v="229.0"/>
    <n v="4725"/>
    <x v="629"/>
    <x v="1"/>
  </r>
  <r>
    <s v="-122.61"/>
    <s v="38.24"/>
    <s v="18.0"/>
    <s v="2933.0"/>
    <s v="481.0"/>
    <s v="1279.0"/>
    <s v="443.0"/>
    <n v="50849"/>
    <x v="1122"/>
    <x v="1"/>
  </r>
  <r>
    <s v="-122.6"/>
    <s v="38.24"/>
    <s v="16.0"/>
    <s v="2621.0"/>
    <s v="416.0"/>
    <s v="1247.0"/>
    <s v="386.0"/>
    <n v="48603"/>
    <x v="2147"/>
    <x v="1"/>
  </r>
  <r>
    <s v="-122.63"/>
    <s v="38.25"/>
    <s v="20.0"/>
    <s v="3460.0"/>
    <s v="602.0"/>
    <s v="1707.0"/>
    <s v="568.0"/>
    <n v="37115"/>
    <x v="1895"/>
    <x v="1"/>
  </r>
  <r>
    <s v="-122.62"/>
    <s v="38.24"/>
    <s v="33.0"/>
    <s v="1369.0"/>
    <s v="280.0"/>
    <s v="758.0"/>
    <s v="246.0"/>
    <n v="40341"/>
    <x v="190"/>
    <x v="1"/>
  </r>
  <r>
    <s v="-122.62"/>
    <s v="38.25"/>
    <s v="33.0"/>
    <s v="1453.0"/>
    <s v="250.0"/>
    <s v="677.0"/>
    <s v="237.0"/>
    <n v="40962"/>
    <x v="590"/>
    <x v="1"/>
  </r>
  <r>
    <s v="-122.61"/>
    <s v="38.26"/>
    <s v="17.0"/>
    <s v="2864.0"/>
    <s v="487.0"/>
    <s v="1482.0"/>
    <s v="547.0"/>
    <n v="46833"/>
    <x v="3299"/>
    <x v="1"/>
  </r>
  <r>
    <s v="-122.62"/>
    <s v="38.25"/>
    <s v="20.0"/>
    <s v="1888.0"/>
    <s v="411.0"/>
    <s v="826.0"/>
    <s v="396.0"/>
    <n v="2875"/>
    <x v="546"/>
    <x v="1"/>
  </r>
  <r>
    <s v="-122.62"/>
    <s v="38.25"/>
    <s v="24.0"/>
    <s v="2388.0"/>
    <s v="358.0"/>
    <s v="1187.0"/>
    <s v="362.0"/>
    <n v="46534"/>
    <x v="2175"/>
    <x v="1"/>
  </r>
  <r>
    <s v="-122.57"/>
    <s v="38.27"/>
    <s v="7.0"/>
    <s v="6508.0"/>
    <s v="1028.0"/>
    <s v="2902.0"/>
    <s v="1010.0"/>
    <n v="53707"/>
    <x v="3572"/>
    <x v="1"/>
  </r>
  <r>
    <s v="-122.51"/>
    <s v="38.17"/>
    <s v="8.0"/>
    <s v="5875.0"/>
    <s v="1115.0"/>
    <s v="2808.0"/>
    <s v="1029.0"/>
    <n v="36392"/>
    <x v="2917"/>
    <x v="0"/>
  </r>
  <r>
    <s v="-122.65"/>
    <s v="38.27"/>
    <s v="9.0"/>
    <s v="4764.0"/>
    <s v="816.0"/>
    <s v="2077.0"/>
    <s v="755.0"/>
    <n v="51391"/>
    <x v="448"/>
    <x v="1"/>
  </r>
  <r>
    <s v="-122.63"/>
    <s v="38.26"/>
    <s v="7.0"/>
    <s v="7808.0"/>
    <s v="1390.0"/>
    <s v="3551.0"/>
    <s v="1392.0"/>
    <n v="46069"/>
    <x v="1058"/>
    <x v="1"/>
  </r>
  <r>
    <s v="-122.66"/>
    <s v="38.27"/>
    <s v="16.0"/>
    <s v="1523.0"/>
    <s v="308.0"/>
    <s v="477.0"/>
    <s v="315.0"/>
    <n v="21696"/>
    <x v="59"/>
    <x v="1"/>
  </r>
  <r>
    <s v="-122.63"/>
    <s v="38.24"/>
    <s v="45.0"/>
    <s v="1615.0"/>
    <s v="338.0"/>
    <s v="823.0"/>
    <s v="327.0"/>
    <n v="25179"/>
    <x v="1237"/>
    <x v="1"/>
  </r>
  <r>
    <s v="-122.63"/>
    <s v="38.23"/>
    <s v="45.0"/>
    <s v="2264.0"/>
    <s v="504.0"/>
    <s v="1076.0"/>
    <s v="472.0"/>
    <n v="30139"/>
    <x v="544"/>
    <x v="1"/>
  </r>
  <r>
    <s v="-122.64"/>
    <s v="38.23"/>
    <s v="52.0"/>
    <s v="1075.0"/>
    <s v="249.0"/>
    <s v="519.0"/>
    <s v="210.0"/>
    <n v="30769"/>
    <x v="727"/>
    <x v="1"/>
  </r>
  <r>
    <s v="-122.64"/>
    <s v="38.23"/>
    <s v="49.0"/>
    <s v="2300.0"/>
    <s v="463.0"/>
    <s v="1061.0"/>
    <s v="429.0"/>
    <n v="4075"/>
    <x v="1976"/>
    <x v="1"/>
  </r>
  <r>
    <s v="-122.63"/>
    <s v="38.22"/>
    <s v="34.0"/>
    <s v="878.0"/>
    <s v="160.0"/>
    <s v="372.0"/>
    <s v="167.0"/>
    <n v="40417"/>
    <x v="1018"/>
    <x v="1"/>
  </r>
  <r>
    <s v="-122.63"/>
    <s v="38.22"/>
    <s v="17.0"/>
    <s v="2652.0"/>
    <s v="342.0"/>
    <s v="1199.0"/>
    <s v="350.0"/>
    <n v="5565"/>
    <x v="1062"/>
    <x v="1"/>
  </r>
  <r>
    <s v="-122.63"/>
    <s v="38.21"/>
    <s v="22.0"/>
    <s v="2933.0"/>
    <s v="461.0"/>
    <s v="1283.0"/>
    <s v="449.0"/>
    <n v="62034"/>
    <x v="3811"/>
    <x v="1"/>
  </r>
  <r>
    <s v="-122.63"/>
    <s v="38.23"/>
    <s v="37.0"/>
    <s v="1966.0"/>
    <s v="348.0"/>
    <s v="875.0"/>
    <s v="381.0"/>
    <n v="40703"/>
    <x v="734"/>
    <x v="1"/>
  </r>
  <r>
    <s v="-122.65"/>
    <s v="38.23"/>
    <s v="52.0"/>
    <s v="1735.0"/>
    <s v="347.0"/>
    <s v="712.0"/>
    <s v="343.0"/>
    <n v="31711"/>
    <x v="2784"/>
    <x v="1"/>
  </r>
  <r>
    <s v="-122.64"/>
    <s v="38.23"/>
    <s v="52.0"/>
    <s v="2156.0"/>
    <s v="469.0"/>
    <s v="1070.0"/>
    <s v="467.0"/>
    <n v="33011"/>
    <x v="2176"/>
    <x v="1"/>
  </r>
  <r>
    <s v="-122.65"/>
    <s v="38.23"/>
    <s v="52.0"/>
    <s v="1923.0"/>
    <s v="393.0"/>
    <s v="910.0"/>
    <s v="345.0"/>
    <s v="3.45"/>
    <x v="624"/>
    <x v="1"/>
  </r>
  <r>
    <s v="-122.66"/>
    <s v="38.2"/>
    <s v="39.0"/>
    <s v="2889.0"/>
    <s v="517.0"/>
    <s v="1351.0"/>
    <s v="489.0"/>
    <n v="43056"/>
    <x v="2438"/>
    <x v="1"/>
  </r>
  <r>
    <s v="-122.64"/>
    <s v="38.24"/>
    <s v="52.0"/>
    <s v="1621.0"/>
    <s v="393.0"/>
    <s v="635.0"/>
    <s v="349.0"/>
    <n v="25202"/>
    <x v="457"/>
    <x v="1"/>
  </r>
  <r>
    <s v="-122.64"/>
    <s v="38.24"/>
    <s v="40.0"/>
    <s v="1974.0"/>
    <s v="410.0"/>
    <s v="1039.0"/>
    <s v="398.0"/>
    <n v="37917"/>
    <x v="2199"/>
    <x v="1"/>
  </r>
  <r>
    <s v="-122.65"/>
    <s v="38.25"/>
    <s v="23.0"/>
    <s v="4030.0"/>
    <m/>
    <s v="1852.0"/>
    <s v="778.0"/>
    <n v="3402"/>
    <x v="1194"/>
    <x v="1"/>
  </r>
  <r>
    <s v="-122.65"/>
    <s v="38.24"/>
    <s v="24.0"/>
    <s v="1948.0"/>
    <s v="310.0"/>
    <s v="922.0"/>
    <s v="313.0"/>
    <s v="4.95"/>
    <x v="677"/>
    <x v="1"/>
  </r>
  <r>
    <s v="-122.65"/>
    <s v="38.24"/>
    <s v="49.0"/>
    <s v="3273.0"/>
    <s v="579.0"/>
    <s v="1431.0"/>
    <s v="539.0"/>
    <n v="4275"/>
    <x v="2884"/>
    <x v="1"/>
  </r>
  <r>
    <s v="-122.64"/>
    <s v="38.25"/>
    <s v="31.0"/>
    <s v="2554.0"/>
    <s v="515.0"/>
    <s v="1507.0"/>
    <s v="533.0"/>
    <s v="3.8"/>
    <x v="2856"/>
    <x v="1"/>
  </r>
  <r>
    <s v="-122.69"/>
    <s v="38.27"/>
    <s v="32.0"/>
    <s v="2344.0"/>
    <s v="434.0"/>
    <s v="1066.0"/>
    <s v="384.0"/>
    <n v="40313"/>
    <x v="2392"/>
    <x v="1"/>
  </r>
  <r>
    <s v="-122.67"/>
    <s v="38.25"/>
    <s v="32.0"/>
    <s v="1333.0"/>
    <s v="235.0"/>
    <s v="660.0"/>
    <s v="206.0"/>
    <n v="40729"/>
    <x v="3205"/>
    <x v="1"/>
  </r>
  <r>
    <s v="-122.68"/>
    <s v="38.25"/>
    <s v="29.0"/>
    <s v="1315.0"/>
    <s v="240.0"/>
    <s v="650.0"/>
    <s v="228.0"/>
    <n v="38269"/>
    <x v="3568"/>
    <x v="1"/>
  </r>
  <r>
    <s v="-122.67"/>
    <s v="38.24"/>
    <s v="29.0"/>
    <s v="2644.0"/>
    <s v="464.0"/>
    <s v="1372.0"/>
    <s v="450.0"/>
    <n v="50544"/>
    <x v="1925"/>
    <x v="1"/>
  </r>
  <r>
    <s v="-122.77"/>
    <s v="38.29"/>
    <s v="32.0"/>
    <s v="3201.0"/>
    <s v="542.0"/>
    <s v="1869.0"/>
    <s v="519.0"/>
    <n v="32442"/>
    <x v="1063"/>
    <x v="1"/>
  </r>
  <r>
    <s v="-122.73"/>
    <s v="38.26"/>
    <s v="35.0"/>
    <s v="3941.0"/>
    <s v="645.0"/>
    <s v="1668.0"/>
    <s v="620.0"/>
    <n v="4385"/>
    <x v="3586"/>
    <x v="1"/>
  </r>
  <r>
    <s v="-122.7"/>
    <s v="38.23"/>
    <s v="47.0"/>
    <s v="2090.0"/>
    <s v="387.0"/>
    <s v="1053.0"/>
    <s v="377.0"/>
    <n v="35673"/>
    <x v="1134"/>
    <x v="1"/>
  </r>
  <r>
    <s v="-122.72"/>
    <s v="38.35"/>
    <s v="16.0"/>
    <s v="3049.0"/>
    <s v="609.0"/>
    <s v="1675.0"/>
    <s v="618.0"/>
    <n v="24117"/>
    <x v="75"/>
    <x v="1"/>
  </r>
  <r>
    <s v="-122.72"/>
    <s v="38.31"/>
    <s v="26.0"/>
    <s v="1644.0"/>
    <s v="294.0"/>
    <s v="801.0"/>
    <s v="291.0"/>
    <n v="43906"/>
    <x v="3234"/>
    <x v="1"/>
  </r>
  <r>
    <s v="-122.67"/>
    <s v="38.31"/>
    <s v="28.0"/>
    <s v="1915.0"/>
    <s v="419.0"/>
    <s v="930.0"/>
    <s v="342.0"/>
    <n v="37875"/>
    <x v="437"/>
    <x v="1"/>
  </r>
  <r>
    <s v="-122.69"/>
    <s v="38.3"/>
    <s v="30.0"/>
    <s v="3919.0"/>
    <s v="743.0"/>
    <s v="1693.0"/>
    <s v="693.0"/>
    <n v="33827"/>
    <x v="2476"/>
    <x v="1"/>
  </r>
  <r>
    <s v="-122.73"/>
    <s v="38.34"/>
    <s v="44.0"/>
    <s v="743.0"/>
    <s v="155.0"/>
    <s v="434.0"/>
    <s v="162.0"/>
    <n v="25819"/>
    <x v="1812"/>
    <x v="1"/>
  </r>
  <r>
    <s v="-122.69"/>
    <s v="38.32"/>
    <s v="16.0"/>
    <s v="3741.0"/>
    <s v="698.0"/>
    <s v="1938.0"/>
    <s v="658.0"/>
    <n v="46324"/>
    <x v="561"/>
    <x v="1"/>
  </r>
  <r>
    <s v="-122.71"/>
    <s v="38.33"/>
    <s v="13.0"/>
    <s v="4011.0"/>
    <s v="936.0"/>
    <s v="2064.0"/>
    <s v="914.0"/>
    <n v="36953"/>
    <x v="643"/>
    <x v="1"/>
  </r>
  <r>
    <s v="-122.7"/>
    <s v="38.31"/>
    <s v="14.0"/>
    <s v="3155.0"/>
    <s v="580.0"/>
    <s v="1208.0"/>
    <s v="501.0"/>
    <n v="41964"/>
    <x v="2105"/>
    <x v="1"/>
  </r>
  <r>
    <s v="-122.7"/>
    <s v="38.33"/>
    <s v="16.0"/>
    <s v="1244.0"/>
    <s v="242.0"/>
    <s v="696.0"/>
    <s v="236.0"/>
    <n v="36369"/>
    <x v="18"/>
    <x v="1"/>
  </r>
  <r>
    <s v="-122.69"/>
    <s v="38.32"/>
    <s v="15.0"/>
    <s v="2536.0"/>
    <s v="414.0"/>
    <s v="1400.0"/>
    <s v="426.0"/>
    <n v="56613"/>
    <x v="996"/>
    <x v="1"/>
  </r>
  <r>
    <s v="-122.69"/>
    <s v="38.34"/>
    <s v="23.0"/>
    <s v="2846.0"/>
    <s v="516.0"/>
    <s v="1526.0"/>
    <s v="492.0"/>
    <n v="3733"/>
    <x v="239"/>
    <x v="1"/>
  </r>
  <r>
    <s v="-122.7"/>
    <s v="38.33"/>
    <s v="26.0"/>
    <s v="1887.0"/>
    <s v="381.0"/>
    <s v="1060.0"/>
    <s v="364.0"/>
    <n v="30078"/>
    <x v="2808"/>
    <x v="1"/>
  </r>
  <r>
    <s v="-122.71"/>
    <s v="38.34"/>
    <s v="22.0"/>
    <s v="1249.0"/>
    <s v="335.0"/>
    <s v="699.0"/>
    <s v="308.0"/>
    <n v="26033"/>
    <x v="229"/>
    <x v="1"/>
  </r>
  <r>
    <s v="-122.7"/>
    <s v="38.33"/>
    <s v="26.0"/>
    <s v="1584.0"/>
    <s v="295.0"/>
    <s v="846.0"/>
    <s v="295.0"/>
    <n v="3375"/>
    <x v="255"/>
    <x v="1"/>
  </r>
  <r>
    <s v="-122.69"/>
    <s v="38.35"/>
    <s v="12.0"/>
    <s v="1550.0"/>
    <s v="187.0"/>
    <s v="685.0"/>
    <s v="188.0"/>
    <n v="7226"/>
    <x v="3570"/>
    <x v="1"/>
  </r>
  <r>
    <s v="-122.69"/>
    <s v="38.34"/>
    <s v="15.0"/>
    <s v="3091.0"/>
    <s v="697.0"/>
    <s v="1602.0"/>
    <s v="682.0"/>
    <n v="40071"/>
    <x v="1468"/>
    <x v="1"/>
  </r>
  <r>
    <s v="-122.71"/>
    <s v="38.35"/>
    <s v="11.0"/>
    <s v="2242.0"/>
    <s v="699.0"/>
    <s v="1203.0"/>
    <s v="642.0"/>
    <n v="23464"/>
    <x v="52"/>
    <x v="1"/>
  </r>
  <r>
    <s v="-122.7"/>
    <s v="38.35"/>
    <s v="14.0"/>
    <s v="2313.0"/>
    <m/>
    <s v="954.0"/>
    <s v="397.0"/>
    <n v="37813"/>
    <x v="2805"/>
    <x v="1"/>
  </r>
  <r>
    <s v="-122.7"/>
    <s v="38.35"/>
    <s v="14.0"/>
    <s v="1555.0"/>
    <s v="369.0"/>
    <s v="493.0"/>
    <s v="335.0"/>
    <n v="16033"/>
    <x v="70"/>
    <x v="1"/>
  </r>
  <r>
    <s v="-122.7"/>
    <s v="38.34"/>
    <s v="19.0"/>
    <s v="2987.0"/>
    <s v="676.0"/>
    <s v="1782.0"/>
    <s v="688.0"/>
    <n v="28261"/>
    <x v="2117"/>
    <x v="1"/>
  </r>
  <r>
    <s v="-122.71"/>
    <s v="38.34"/>
    <s v="23.0"/>
    <s v="2744.0"/>
    <s v="588.0"/>
    <s v="1493.0"/>
    <s v="557.0"/>
    <n v="31781"/>
    <x v="1192"/>
    <x v="1"/>
  </r>
  <r>
    <s v="-122.69"/>
    <s v="38.37"/>
    <s v="8.0"/>
    <s v="6322.0"/>
    <s v="1001.0"/>
    <s v="2969.0"/>
    <s v="1043.0"/>
    <n v="48233"/>
    <x v="2126"/>
    <x v="1"/>
  </r>
  <r>
    <s v="-122.71"/>
    <s v="38.37"/>
    <s v="16.0"/>
    <s v="2355.0"/>
    <s v="345.0"/>
    <s v="1014.0"/>
    <s v="348.0"/>
    <n v="56018"/>
    <x v="240"/>
    <x v="1"/>
  </r>
  <r>
    <s v="-122.69"/>
    <s v="38.35"/>
    <s v="16.0"/>
    <s v="1689.0"/>
    <s v="254.0"/>
    <s v="921.0"/>
    <s v="270.0"/>
    <n v="44444"/>
    <x v="1936"/>
    <x v="1"/>
  </r>
  <r>
    <s v="-122.69"/>
    <s v="38.36"/>
    <s v="6.0"/>
    <s v="5496.0"/>
    <s v="1374.0"/>
    <s v="2502.0"/>
    <s v="1189.0"/>
    <n v="24827"/>
    <x v="71"/>
    <x v="1"/>
  </r>
  <r>
    <s v="-122.7"/>
    <s v="38.35"/>
    <s v="16.0"/>
    <s v="1328.0"/>
    <s v="187.0"/>
    <s v="607.0"/>
    <s v="197.0"/>
    <n v="50366"/>
    <x v="84"/>
    <x v="1"/>
  </r>
  <r>
    <s v="-122.7"/>
    <s v="38.36"/>
    <s v="11.0"/>
    <s v="5817.0"/>
    <s v="878.0"/>
    <s v="2538.0"/>
    <s v="876.0"/>
    <n v="4221"/>
    <x v="1802"/>
    <x v="1"/>
  </r>
  <r>
    <s v="-122.63"/>
    <s v="38.34"/>
    <s v="15.0"/>
    <s v="2153.0"/>
    <s v="345.0"/>
    <s v="979.0"/>
    <s v="335.0"/>
    <n v="51966"/>
    <x v="3293"/>
    <x v="1"/>
  </r>
  <r>
    <s v="-122.68"/>
    <s v="38.36"/>
    <s v="8.0"/>
    <s v="7520.0"/>
    <s v="1336.0"/>
    <s v="3833.0"/>
    <s v="1287.0"/>
    <n v="43278"/>
    <x v="585"/>
    <x v="1"/>
  </r>
  <r>
    <s v="-122.69"/>
    <s v="38.34"/>
    <s v="12.0"/>
    <s v="3876.0"/>
    <s v="782.0"/>
    <s v="2146.0"/>
    <s v="764.0"/>
    <n v="40844"/>
    <x v="606"/>
    <x v="1"/>
  </r>
  <r>
    <s v="-122.67"/>
    <s v="38.33"/>
    <s v="4.0"/>
    <s v="8072.0"/>
    <s v="1606.0"/>
    <s v="4323.0"/>
    <s v="1475.0"/>
    <n v="39518"/>
    <x v="2864"/>
    <x v="1"/>
  </r>
  <r>
    <s v="-122.69"/>
    <s v="38.34"/>
    <s v="16.0"/>
    <s v="1683.0"/>
    <s v="341.0"/>
    <s v="880.0"/>
    <s v="327.0"/>
    <n v="32857"/>
    <x v="1794"/>
    <x v="1"/>
  </r>
  <r>
    <s v="-122.68"/>
    <s v="38.4"/>
    <s v="32.0"/>
    <s v="2826.0"/>
    <s v="627.0"/>
    <s v="1767.0"/>
    <s v="628.0"/>
    <n v="31047"/>
    <x v="1341"/>
    <x v="1"/>
  </r>
  <r>
    <s v="-122.7"/>
    <s v="38.43"/>
    <s v="28.0"/>
    <s v="1585.0"/>
    <s v="412.0"/>
    <s v="1362.0"/>
    <s v="424.0"/>
    <n v="16685"/>
    <x v="1298"/>
    <x v="1"/>
  </r>
  <r>
    <s v="-122.71"/>
    <s v="38.42"/>
    <s v="23.0"/>
    <s v="1569.0"/>
    <s v="414.0"/>
    <s v="1031.0"/>
    <s v="368.0"/>
    <n v="16267"/>
    <x v="67"/>
    <x v="1"/>
  </r>
  <r>
    <s v="-122.71"/>
    <s v="38.4"/>
    <s v="17.0"/>
    <s v="1690.0"/>
    <s v="464.0"/>
    <s v="833.0"/>
    <s v="445.0"/>
    <n v="1439"/>
    <x v="155"/>
    <x v="1"/>
  </r>
  <r>
    <s v="-122.7"/>
    <s v="38.39"/>
    <s v="16.0"/>
    <s v="4922.0"/>
    <s v="1211.0"/>
    <s v="2557.0"/>
    <s v="1088.0"/>
    <n v="20915"/>
    <x v="654"/>
    <x v="1"/>
  </r>
  <r>
    <s v="-122.62"/>
    <s v="38.4"/>
    <s v="10.0"/>
    <s v="9772.0"/>
    <s v="1308.0"/>
    <s v="3741.0"/>
    <s v="1242.0"/>
    <n v="65261"/>
    <x v="3601"/>
    <x v="1"/>
  </r>
  <r>
    <s v="-122.66"/>
    <s v="38.44"/>
    <s v="17.0"/>
    <s v="5815.0"/>
    <s v="898.0"/>
    <s v="2614.0"/>
    <s v="887.0"/>
    <n v="43657"/>
    <x v="1997"/>
    <x v="1"/>
  </r>
  <r>
    <s v="-122.67"/>
    <s v="38.44"/>
    <s v="29.0"/>
    <s v="2551.0"/>
    <s v="448.0"/>
    <s v="1165.0"/>
    <s v="456.0"/>
    <n v="43587"/>
    <x v="392"/>
    <x v="1"/>
  </r>
  <r>
    <s v="-122.68"/>
    <s v="38.43"/>
    <s v="18.0"/>
    <s v="2723.0"/>
    <s v="529.0"/>
    <s v="1150.0"/>
    <s v="520.0"/>
    <n v="35885"/>
    <x v="1740"/>
    <x v="1"/>
  </r>
  <r>
    <s v="-122.65"/>
    <s v="38.4"/>
    <s v="21.0"/>
    <s v="1059.0"/>
    <s v="150.0"/>
    <s v="400.0"/>
    <s v="154.0"/>
    <n v="68586"/>
    <x v="2385"/>
    <x v="1"/>
  </r>
  <r>
    <s v="-122.65"/>
    <s v="38.37"/>
    <s v="15.0"/>
    <s v="1848.0"/>
    <s v="280.0"/>
    <s v="786.0"/>
    <s v="282.0"/>
    <n v="57204"/>
    <x v="3726"/>
    <x v="1"/>
  </r>
  <r>
    <s v="-122.67"/>
    <s v="38.43"/>
    <s v="17.0"/>
    <s v="1804.0"/>
    <s v="304.0"/>
    <s v="750.0"/>
    <s v="298.0"/>
    <n v="45588"/>
    <x v="392"/>
    <x v="1"/>
  </r>
  <r>
    <s v="-122.67"/>
    <s v="38.43"/>
    <s v="17.0"/>
    <s v="2007.0"/>
    <s v="400.0"/>
    <s v="895.0"/>
    <s v="403.0"/>
    <n v="32813"/>
    <x v="531"/>
    <x v="1"/>
  </r>
  <r>
    <s v="-122.66"/>
    <s v="38.42"/>
    <s v="14.0"/>
    <s v="5315.0"/>
    <s v="1037.0"/>
    <s v="2228.0"/>
    <s v="950.0"/>
    <n v="4023"/>
    <x v="2842"/>
    <x v="1"/>
  </r>
  <r>
    <s v="-122.68"/>
    <s v="38.43"/>
    <s v="29.0"/>
    <s v="488.0"/>
    <s v="63.0"/>
    <s v="161.0"/>
    <s v="62.0"/>
    <n v="60774"/>
    <x v="2995"/>
    <x v="1"/>
  </r>
  <r>
    <s v="-122.58"/>
    <s v="38.46"/>
    <s v="15.0"/>
    <s v="2936.0"/>
    <s v="517.0"/>
    <s v="1182.0"/>
    <s v="501.0"/>
    <n v="33981"/>
    <x v="198"/>
    <x v="1"/>
  </r>
  <r>
    <s v="-122.61"/>
    <s v="38.42"/>
    <s v="13.0"/>
    <s v="7731.0"/>
    <s v="1360.0"/>
    <s v="2543.0"/>
    <s v="1249.0"/>
    <n v="46957"/>
    <x v="1081"/>
    <x v="1"/>
  </r>
  <r>
    <s v="-122.58"/>
    <s v="38.43"/>
    <s v="10.0"/>
    <s v="3597.0"/>
    <s v="661.0"/>
    <s v="1132.0"/>
    <s v="639.0"/>
    <n v="39375"/>
    <x v="1945"/>
    <x v="1"/>
  </r>
  <r>
    <s v="-122.59"/>
    <s v="38.44"/>
    <s v="14.0"/>
    <s v="1665.0"/>
    <s v="390.0"/>
    <s v="505.0"/>
    <s v="348.0"/>
    <n v="3183"/>
    <x v="2591"/>
    <x v="1"/>
  </r>
  <r>
    <s v="-122.59"/>
    <s v="38.43"/>
    <s v="20.0"/>
    <s v="2791.0"/>
    <s v="546.0"/>
    <s v="785.0"/>
    <s v="512.0"/>
    <n v="34561"/>
    <x v="126"/>
    <x v="1"/>
  </r>
  <r>
    <s v="-122.56"/>
    <s v="38.41"/>
    <s v="20.0"/>
    <s v="1151.0"/>
    <s v="211.0"/>
    <s v="478.0"/>
    <s v="183.0"/>
    <s v="5.93"/>
    <x v="386"/>
    <x v="1"/>
  </r>
  <r>
    <s v="-122.66"/>
    <s v="38.46"/>
    <s v="14.0"/>
    <s v="2364.0"/>
    <s v="631.0"/>
    <s v="1300.0"/>
    <s v="625.0"/>
    <n v="26023"/>
    <x v="1968"/>
    <x v="1"/>
  </r>
  <r>
    <s v="-122.66"/>
    <s v="38.45"/>
    <s v="26.0"/>
    <s v="2081.0"/>
    <s v="339.0"/>
    <s v="906.0"/>
    <s v="323.0"/>
    <n v="44375"/>
    <x v="3197"/>
    <x v="1"/>
  </r>
  <r>
    <s v="-122.67"/>
    <s v="38.45"/>
    <s v="24.0"/>
    <s v="2622.0"/>
    <s v="525.0"/>
    <s v="1027.0"/>
    <s v="510.0"/>
    <n v="29222"/>
    <x v="2644"/>
    <x v="1"/>
  </r>
  <r>
    <s v="-122.67"/>
    <s v="38.44"/>
    <s v="32.0"/>
    <s v="3771.0"/>
    <s v="741.0"/>
    <s v="1786.0"/>
    <s v="721.0"/>
    <n v="32415"/>
    <x v="1302"/>
    <x v="1"/>
  </r>
  <r>
    <s v="-122.68"/>
    <s v="38.44"/>
    <s v="29.0"/>
    <s v="2796.0"/>
    <s v="588.0"/>
    <s v="1346.0"/>
    <s v="562.0"/>
    <n v="29107"/>
    <x v="2779"/>
    <x v="1"/>
  </r>
  <r>
    <s v="-122.7"/>
    <s v="38.45"/>
    <s v="47.0"/>
    <s v="904.0"/>
    <s v="154.0"/>
    <s v="310.0"/>
    <s v="144.0"/>
    <n v="39766"/>
    <x v="623"/>
    <x v="1"/>
  </r>
  <r>
    <s v="-122.68"/>
    <s v="38.45"/>
    <s v="36.0"/>
    <s v="1686.0"/>
    <s v="303.0"/>
    <s v="744.0"/>
    <s v="304.0"/>
    <n v="40139"/>
    <x v="1066"/>
    <x v="1"/>
  </r>
  <r>
    <s v="-122.69"/>
    <s v="38.44"/>
    <s v="40.0"/>
    <s v="1449.0"/>
    <s v="281.0"/>
    <s v="636.0"/>
    <s v="295.0"/>
    <n v="27222"/>
    <x v="615"/>
    <x v="1"/>
  </r>
  <r>
    <s v="-122.69"/>
    <s v="38.44"/>
    <s v="35.0"/>
    <s v="1356.0"/>
    <s v="241.0"/>
    <s v="620.0"/>
    <s v="216.0"/>
    <n v="35521"/>
    <x v="867"/>
    <x v="1"/>
  </r>
  <r>
    <s v="-122.68"/>
    <s v="38.44"/>
    <s v="36.0"/>
    <s v="1311.0"/>
    <s v="259.0"/>
    <s v="648.0"/>
    <s v="268.0"/>
    <n v="34545"/>
    <x v="615"/>
    <x v="1"/>
  </r>
  <r>
    <s v="-122.7"/>
    <s v="38.44"/>
    <s v="45.0"/>
    <s v="883.0"/>
    <s v="202.0"/>
    <s v="401.0"/>
    <s v="194.0"/>
    <n v="32845"/>
    <x v="990"/>
    <x v="1"/>
  </r>
  <r>
    <s v="-122.69"/>
    <s v="38.45"/>
    <s v="36.0"/>
    <s v="1943.0"/>
    <s v="337.0"/>
    <s v="711.0"/>
    <s v="318.0"/>
    <n v="39191"/>
    <x v="1885"/>
    <x v="1"/>
  </r>
  <r>
    <s v="-122.69"/>
    <s v="38.44"/>
    <s v="31.0"/>
    <s v="1808.0"/>
    <s v="315.0"/>
    <s v="691.0"/>
    <s v="280.0"/>
    <n v="38583"/>
    <x v="649"/>
    <x v="1"/>
  </r>
  <r>
    <s v="-122.7"/>
    <s v="38.44"/>
    <s v="42.0"/>
    <s v="709.0"/>
    <s v="182.0"/>
    <s v="547.0"/>
    <s v="172.0"/>
    <n v="21912"/>
    <x v="515"/>
    <x v="1"/>
  </r>
  <r>
    <s v="-122.7"/>
    <s v="38.44"/>
    <s v="35.0"/>
    <s v="1304.0"/>
    <s v="343.0"/>
    <s v="822.0"/>
    <s v="304.0"/>
    <n v="32935"/>
    <x v="566"/>
    <x v="1"/>
  </r>
  <r>
    <s v="-122.71"/>
    <s v="38.43"/>
    <s v="52.0"/>
    <s v="1439.0"/>
    <s v="325.0"/>
    <s v="738.0"/>
    <s v="316.0"/>
    <n v="22262"/>
    <x v="2331"/>
    <x v="1"/>
  </r>
  <r>
    <s v="-122.71"/>
    <s v="38.43"/>
    <s v="38.0"/>
    <s v="1689.0"/>
    <s v="526.0"/>
    <s v="1071.0"/>
    <s v="529.0"/>
    <n v="15026"/>
    <x v="1775"/>
    <x v="1"/>
  </r>
  <r>
    <s v="-122.72"/>
    <s v="38.44"/>
    <s v="52.0"/>
    <s v="1059.0"/>
    <s v="281.0"/>
    <s v="627.0"/>
    <s v="273.0"/>
    <n v="15357"/>
    <x v="47"/>
    <x v="1"/>
  </r>
  <r>
    <s v="-122.71"/>
    <s v="38.44"/>
    <s v="52.0"/>
    <s v="988.0"/>
    <s v="283.0"/>
    <s v="475.0"/>
    <s v="242.0"/>
    <n v="13684"/>
    <x v="726"/>
    <x v="1"/>
  </r>
  <r>
    <s v="-122.71"/>
    <s v="38.44"/>
    <s v="27.0"/>
    <s v="966.0"/>
    <s v="251.0"/>
    <s v="462.0"/>
    <s v="230.0"/>
    <s v="1.7"/>
    <x v="87"/>
    <x v="1"/>
  </r>
  <r>
    <s v="-122.72"/>
    <s v="38.47"/>
    <s v="29.0"/>
    <s v="1706.0"/>
    <s v="415.0"/>
    <s v="990.0"/>
    <s v="394.0"/>
    <n v="19932"/>
    <x v="1764"/>
    <x v="1"/>
  </r>
  <r>
    <s v="-122.72"/>
    <s v="38.46"/>
    <s v="35.0"/>
    <s v="1445.0"/>
    <s v="309.0"/>
    <s v="795.0"/>
    <s v="308.0"/>
    <n v="29073"/>
    <x v="2119"/>
    <x v="1"/>
  </r>
  <r>
    <s v="-122.72"/>
    <s v="38.45"/>
    <s v="41.0"/>
    <s v="1743.0"/>
    <s v="373.0"/>
    <s v="780.0"/>
    <s v="357.0"/>
    <n v="31467"/>
    <x v="1892"/>
    <x v="1"/>
  </r>
  <r>
    <s v="-122.71"/>
    <s v="38.46"/>
    <s v="42.0"/>
    <s v="1574.0"/>
    <s v="376.0"/>
    <s v="844.0"/>
    <s v="369.0"/>
    <n v="2314"/>
    <x v="1015"/>
    <x v="1"/>
  </r>
  <r>
    <s v="-122.71"/>
    <s v="38.46"/>
    <s v="41.0"/>
    <s v="1974.0"/>
    <s v="482.0"/>
    <s v="965.0"/>
    <s v="458.0"/>
    <n v="2905"/>
    <x v="1876"/>
    <x v="1"/>
  </r>
  <r>
    <s v="-122.71"/>
    <s v="38.46"/>
    <s v="36.0"/>
    <s v="2175.0"/>
    <s v="516.0"/>
    <s v="1087.0"/>
    <s v="477.0"/>
    <n v="30444"/>
    <x v="605"/>
    <x v="1"/>
  </r>
  <r>
    <s v="-122.71"/>
    <s v="38.45"/>
    <s v="39.0"/>
    <s v="2739.0"/>
    <s v="573.0"/>
    <s v="1223.0"/>
    <s v="569.0"/>
    <n v="29663"/>
    <x v="1951"/>
    <x v="1"/>
  </r>
  <r>
    <s v="-122.71"/>
    <s v="38.45"/>
    <s v="48.0"/>
    <s v="3118.0"/>
    <s v="561.0"/>
    <s v="1275.0"/>
    <s v="530.0"/>
    <n v="3455"/>
    <x v="1995"/>
    <x v="1"/>
  </r>
  <r>
    <s v="-122.7"/>
    <s v="38.45"/>
    <s v="26.0"/>
    <s v="2011.0"/>
    <s v="557.0"/>
    <s v="855.0"/>
    <s v="530.0"/>
    <n v="1125"/>
    <x v="760"/>
    <x v="1"/>
  </r>
  <r>
    <s v="-122.71"/>
    <s v="38.45"/>
    <s v="52.0"/>
    <s v="2259.0"/>
    <s v="537.0"/>
    <s v="957.0"/>
    <s v="520.0"/>
    <n v="21827"/>
    <x v="43"/>
    <x v="1"/>
  </r>
  <r>
    <s v="-122.68"/>
    <s v="38.48"/>
    <s v="15.0"/>
    <s v="1575.0"/>
    <s v="262.0"/>
    <s v="716.0"/>
    <s v="259.0"/>
    <n v="53409"/>
    <x v="3300"/>
    <x v="1"/>
  </r>
  <r>
    <s v="-122.67"/>
    <s v="38.47"/>
    <s v="16.0"/>
    <s v="3452.0"/>
    <s v="791.0"/>
    <s v="1567.0"/>
    <s v="731.0"/>
    <n v="24722"/>
    <x v="2297"/>
    <x v="1"/>
  </r>
  <r>
    <s v="-122.68"/>
    <s v="38.46"/>
    <s v="17.0"/>
    <s v="3201.0"/>
    <s v="527.0"/>
    <s v="1244.0"/>
    <s v="495.0"/>
    <n v="47143"/>
    <x v="2785"/>
    <x v="1"/>
  </r>
  <r>
    <s v="-122.67"/>
    <s v="38.47"/>
    <s v="19.0"/>
    <s v="1848.0"/>
    <s v="428.0"/>
    <s v="1130.0"/>
    <s v="433.0"/>
    <n v="30568"/>
    <x v="2761"/>
    <x v="1"/>
  </r>
  <r>
    <s v="-122.68"/>
    <s v="38.46"/>
    <s v="15.0"/>
    <s v="1811.0"/>
    <s v="406.0"/>
    <s v="718.0"/>
    <s v="403.0"/>
    <n v="23929"/>
    <x v="844"/>
    <x v="1"/>
  </r>
  <r>
    <s v="-122.71"/>
    <s v="38.46"/>
    <s v="23.0"/>
    <s v="3220.0"/>
    <s v="603.0"/>
    <s v="1299.0"/>
    <s v="591.0"/>
    <n v="39261"/>
    <x v="1308"/>
    <x v="1"/>
  </r>
  <r>
    <s v="-122.7"/>
    <s v="38.46"/>
    <s v="29.0"/>
    <s v="2891.0"/>
    <s v="459.0"/>
    <s v="1012.0"/>
    <s v="441.0"/>
    <n v="50415"/>
    <x v="1039"/>
    <x v="1"/>
  </r>
  <r>
    <s v="-122.69"/>
    <s v="38.46"/>
    <s v="32.0"/>
    <s v="2970.0"/>
    <s v="504.0"/>
    <s v="1117.0"/>
    <s v="512.0"/>
    <s v="5.0"/>
    <x v="3256"/>
    <x v="1"/>
  </r>
  <r>
    <s v="-122.7"/>
    <s v="38.45"/>
    <s v="39.0"/>
    <s v="2015.0"/>
    <s v="335.0"/>
    <s v="640.0"/>
    <s v="315.0"/>
    <n v="41734"/>
    <x v="3307"/>
    <x v="1"/>
  </r>
  <r>
    <s v="-122.72"/>
    <s v="38.48"/>
    <s v="23.0"/>
    <s v="2296.0"/>
    <s v="356.0"/>
    <s v="902.0"/>
    <s v="334.0"/>
    <n v="60298"/>
    <x v="3707"/>
    <x v="1"/>
  </r>
  <r>
    <s v="-122.68"/>
    <s v="38.46"/>
    <s v="19.0"/>
    <s v="4976.0"/>
    <s v="711.0"/>
    <s v="1926.0"/>
    <s v="625.0"/>
    <n v="73003"/>
    <x v="3489"/>
    <x v="1"/>
  </r>
  <r>
    <s v="-122.71"/>
    <s v="38.5"/>
    <s v="15.0"/>
    <s v="5645.0"/>
    <s v="830.0"/>
    <s v="2324.0"/>
    <s v="769.0"/>
    <n v="66104"/>
    <x v="1930"/>
    <x v="1"/>
  </r>
  <r>
    <s v="-122.66"/>
    <s v="38.48"/>
    <s v="16.0"/>
    <s v="2697.0"/>
    <s v="490.0"/>
    <s v="1462.0"/>
    <s v="515.0"/>
    <n v="42051"/>
    <x v="2761"/>
    <x v="1"/>
  </r>
  <r>
    <s v="-122.66"/>
    <s v="38.48"/>
    <s v="16.0"/>
    <s v="2724.0"/>
    <s v="593.0"/>
    <s v="1124.0"/>
    <s v="586.0"/>
    <n v="2825"/>
    <x v="532"/>
    <x v="1"/>
  </r>
  <r>
    <s v="-122.66"/>
    <s v="38.47"/>
    <s v="23.0"/>
    <s v="2246.0"/>
    <s v="437.0"/>
    <s v="1035.0"/>
    <s v="386.0"/>
    <n v="37617"/>
    <x v="639"/>
    <x v="1"/>
  </r>
  <r>
    <s v="-122.65"/>
    <s v="38.46"/>
    <s v="14.0"/>
    <s v="2096.0"/>
    <s v="420.0"/>
    <s v="926.0"/>
    <s v="397.0"/>
    <n v="40647"/>
    <x v="556"/>
    <x v="1"/>
  </r>
  <r>
    <s v="-122.66"/>
    <s v="38.48"/>
    <s v="21.0"/>
    <s v="2066.0"/>
    <s v="393.0"/>
    <s v="919.0"/>
    <s v="395.0"/>
    <n v="3267"/>
    <x v="3337"/>
    <x v="1"/>
  </r>
  <r>
    <s v="-122.66"/>
    <s v="38.47"/>
    <s v="20.0"/>
    <s v="2806.0"/>
    <s v="477.0"/>
    <s v="1369.0"/>
    <s v="460.0"/>
    <s v="4.75"/>
    <x v="499"/>
    <x v="1"/>
  </r>
  <r>
    <s v="-122.69"/>
    <s v="38.51"/>
    <s v="18.0"/>
    <s v="3364.0"/>
    <s v="501.0"/>
    <s v="1442.0"/>
    <s v="506.0"/>
    <n v="66854"/>
    <x v="3199"/>
    <x v="1"/>
  </r>
  <r>
    <s v="-122.64"/>
    <s v="38.48"/>
    <s v="19.0"/>
    <s v="3244.0"/>
    <s v="449.0"/>
    <s v="1174.0"/>
    <s v="454.0"/>
    <n v="58369"/>
    <x v="3362"/>
    <x v="1"/>
  </r>
  <r>
    <s v="-122.65"/>
    <s v="38.47"/>
    <s v="24.0"/>
    <s v="2268.0"/>
    <s v="330.0"/>
    <s v="847.0"/>
    <s v="296.0"/>
    <n v="3858"/>
    <x v="2781"/>
    <x v="1"/>
  </r>
  <r>
    <s v="-122.6"/>
    <s v="38.48"/>
    <s v="17.0"/>
    <s v="1528.0"/>
    <s v="264.0"/>
    <s v="606.0"/>
    <s v="251.0"/>
    <n v="66004"/>
    <x v="3655"/>
    <x v="1"/>
  </r>
  <r>
    <s v="-122.62"/>
    <s v="38.54"/>
    <s v="24.0"/>
    <s v="2409.0"/>
    <s v="464.0"/>
    <s v="1006.0"/>
    <s v="403.0"/>
    <n v="45167"/>
    <x v="1947"/>
    <x v="1"/>
  </r>
  <r>
    <s v="-122.63"/>
    <s v="38.5"/>
    <s v="19.0"/>
    <s v="2107.0"/>
    <s v="332.0"/>
    <s v="874.0"/>
    <s v="341.0"/>
    <n v="57819"/>
    <x v="2452"/>
    <x v="1"/>
  </r>
  <r>
    <s v="-122.65"/>
    <s v="38.48"/>
    <s v="17.0"/>
    <s v="1090.0"/>
    <s v="164.0"/>
    <s v="473.0"/>
    <s v="163.0"/>
    <n v="55061"/>
    <x v="203"/>
    <x v="1"/>
  </r>
  <r>
    <s v="-122.75"/>
    <s v="38.54"/>
    <s v="6.0"/>
    <s v="6719.0"/>
    <s v="1016.0"/>
    <s v="2699.0"/>
    <s v="997.0"/>
    <n v="54886"/>
    <x v="449"/>
    <x v="1"/>
  </r>
  <r>
    <s v="-122.78"/>
    <s v="38.52"/>
    <s v="23.0"/>
    <s v="2511.0"/>
    <s v="549.0"/>
    <s v="1052.0"/>
    <s v="527.0"/>
    <n v="24922"/>
    <x v="1912"/>
    <x v="1"/>
  </r>
  <r>
    <s v="-122.79"/>
    <s v="38.5"/>
    <s v="18.0"/>
    <s v="4839.0"/>
    <s v="918.0"/>
    <s v="2755.0"/>
    <s v="841.0"/>
    <s v="3.75"/>
    <x v="3544"/>
    <x v="1"/>
  </r>
  <r>
    <s v="-122.76"/>
    <s v="38.52"/>
    <s v="6.0"/>
    <s v="2073.0"/>
    <s v="388.0"/>
    <s v="826.0"/>
    <s v="375.0"/>
    <n v="3055"/>
    <x v="97"/>
    <x v="1"/>
  </r>
  <r>
    <s v="-122.75"/>
    <s v="38.5"/>
    <s v="16.0"/>
    <s v="4196.0"/>
    <s v="638.0"/>
    <s v="1713.0"/>
    <s v="615.0"/>
    <n v="5449"/>
    <x v="1079"/>
    <x v="1"/>
  </r>
  <r>
    <s v="-122.73"/>
    <s v="38.46"/>
    <s v="14.0"/>
    <s v="4042.0"/>
    <s v="1298.0"/>
    <s v="2323.0"/>
    <s v="1158.0"/>
    <n v="20651"/>
    <x v="609"/>
    <x v="1"/>
  </r>
  <r>
    <s v="-122.73"/>
    <s v="38.47"/>
    <s v="16.0"/>
    <s v="1834.0"/>
    <s v="391.0"/>
    <s v="994.0"/>
    <s v="390.0"/>
    <n v="37266"/>
    <x v="190"/>
    <x v="1"/>
  </r>
  <r>
    <s v="-122.74"/>
    <s v="38.47"/>
    <s v="16.0"/>
    <s v="1426.0"/>
    <s v="287.0"/>
    <s v="525.0"/>
    <s v="260.0"/>
    <n v="30714"/>
    <x v="567"/>
    <x v="1"/>
  </r>
  <r>
    <s v="-122.74"/>
    <s v="38.46"/>
    <s v="9.0"/>
    <s v="2268.0"/>
    <s v="594.0"/>
    <s v="1311.0"/>
    <s v="585.0"/>
    <n v="26607"/>
    <x v="1250"/>
    <x v="1"/>
  </r>
  <r>
    <s v="-122.74"/>
    <s v="38.48"/>
    <s v="12.0"/>
    <s v="4174.0"/>
    <s v="670.0"/>
    <s v="1882.0"/>
    <s v="647.0"/>
    <n v="4551"/>
    <x v="990"/>
    <x v="1"/>
  </r>
  <r>
    <s v="-122.75"/>
    <s v="38.48"/>
    <s v="4.0"/>
    <s v="6487.0"/>
    <s v="1112.0"/>
    <s v="2958.0"/>
    <s v="1131.0"/>
    <n v="45417"/>
    <x v="1963"/>
    <x v="1"/>
  </r>
  <r>
    <s v="-122.79"/>
    <s v="38.48"/>
    <s v="7.0"/>
    <s v="6837.0"/>
    <m/>
    <s v="3468.0"/>
    <s v="1405.0"/>
    <n v="31662"/>
    <x v="519"/>
    <x v="1"/>
  </r>
  <r>
    <s v="-122.81"/>
    <s v="38.46"/>
    <s v="28.0"/>
    <s v="3580.0"/>
    <s v="611.0"/>
    <s v="1634.0"/>
    <s v="567.0"/>
    <n v="4745"/>
    <x v="475"/>
    <x v="1"/>
  </r>
  <r>
    <s v="-122.75"/>
    <s v="38.46"/>
    <s v="13.0"/>
    <s v="4323.0"/>
    <s v="1020.0"/>
    <s v="2566.0"/>
    <s v="728.0"/>
    <n v="30147"/>
    <x v="2193"/>
    <x v="1"/>
  </r>
  <r>
    <s v="-122.75"/>
    <s v="38.46"/>
    <s v="16.0"/>
    <s v="2653.0"/>
    <s v="606.0"/>
    <s v="1693.0"/>
    <s v="586.0"/>
    <n v="26384"/>
    <x v="157"/>
    <x v="1"/>
  </r>
  <r>
    <s v="-122.76"/>
    <s v="38.46"/>
    <s v="14.0"/>
    <s v="4742.0"/>
    <s v="756.0"/>
    <s v="2149.0"/>
    <s v="732.0"/>
    <n v="45152"/>
    <x v="1814"/>
    <x v="1"/>
  </r>
  <r>
    <s v="-122.76"/>
    <s v="38.46"/>
    <s v="14.0"/>
    <s v="4794.0"/>
    <s v="767.0"/>
    <s v="2252.0"/>
    <s v="768.0"/>
    <n v="42061"/>
    <x v="1060"/>
    <x v="1"/>
  </r>
  <r>
    <s v="-122.73"/>
    <s v="38.46"/>
    <s v="14.0"/>
    <s v="2324.0"/>
    <s v="754.0"/>
    <s v="1026.0"/>
    <s v="677.0"/>
    <n v="1722"/>
    <x v="41"/>
    <x v="1"/>
  </r>
  <r>
    <s v="-122.74"/>
    <s v="38.45"/>
    <s v="17.0"/>
    <s v="3064.0"/>
    <s v="588.0"/>
    <s v="1704.0"/>
    <s v="590.0"/>
    <n v="39329"/>
    <x v="2807"/>
    <x v="1"/>
  </r>
  <r>
    <s v="-122.74"/>
    <s v="38.45"/>
    <s v="25.0"/>
    <s v="2696.0"/>
    <s v="496.0"/>
    <s v="1296.0"/>
    <s v="514.0"/>
    <n v="40798"/>
    <x v="78"/>
    <x v="1"/>
  </r>
  <r>
    <s v="-122.74"/>
    <s v="38.44"/>
    <s v="23.0"/>
    <s v="2819.0"/>
    <s v="612.0"/>
    <s v="1644.0"/>
    <s v="546.0"/>
    <n v="26576"/>
    <x v="416"/>
    <x v="1"/>
  </r>
  <r>
    <s v="-122.73"/>
    <s v="38.44"/>
    <s v="20.0"/>
    <s v="2919.0"/>
    <s v="508.0"/>
    <s v="1711.0"/>
    <s v="500.0"/>
    <n v="3875"/>
    <x v="973"/>
    <x v="1"/>
  </r>
  <r>
    <s v="-122.72"/>
    <s v="38.44"/>
    <s v="48.0"/>
    <s v="707.0"/>
    <s v="166.0"/>
    <s v="458.0"/>
    <s v="172.0"/>
    <n v="31797"/>
    <x v="1228"/>
    <x v="1"/>
  </r>
  <r>
    <s v="-122.73"/>
    <s v="38.44"/>
    <s v="35.0"/>
    <s v="1120.0"/>
    <s v="297.0"/>
    <s v="659.0"/>
    <s v="274.0"/>
    <n v="23824"/>
    <x v="1467"/>
    <x v="1"/>
  </r>
  <r>
    <s v="-122.73"/>
    <s v="38.44"/>
    <s v="28.0"/>
    <s v="1073.0"/>
    <s v="241.0"/>
    <s v="652.0"/>
    <s v="238.0"/>
    <s v="2.4"/>
    <x v="1683"/>
    <x v="1"/>
  </r>
  <r>
    <s v="-122.72"/>
    <s v="38.44"/>
    <s v="52.0"/>
    <s v="188.0"/>
    <s v="62.0"/>
    <s v="301.0"/>
    <s v="72.0"/>
    <s v="0.9437"/>
    <x v="67"/>
    <x v="1"/>
  </r>
  <r>
    <s v="-122.74"/>
    <s v="38.44"/>
    <s v="17.0"/>
    <s v="2287.0"/>
    <s v="497.0"/>
    <s v="1240.0"/>
    <s v="493.0"/>
    <n v="35845"/>
    <x v="303"/>
    <x v="1"/>
  </r>
  <r>
    <s v="-122.74"/>
    <s v="38.43"/>
    <s v="11.0"/>
    <s v="4670.0"/>
    <s v="1007.0"/>
    <s v="2430.0"/>
    <s v="962.0"/>
    <n v="30341"/>
    <x v="415"/>
    <x v="1"/>
  </r>
  <r>
    <s v="-122.73"/>
    <s v="38.43"/>
    <s v="15.0"/>
    <s v="3265.0"/>
    <s v="690.0"/>
    <s v="1629.0"/>
    <s v="629.0"/>
    <n v="37132"/>
    <x v="2111"/>
    <x v="1"/>
  </r>
  <r>
    <s v="-122.76"/>
    <s v="38.45"/>
    <s v="8.0"/>
    <s v="5823.0"/>
    <s v="1104.0"/>
    <s v="2864.0"/>
    <s v="1041.0"/>
    <n v="36292"/>
    <x v="561"/>
    <x v="1"/>
  </r>
  <r>
    <s v="-122.82"/>
    <s v="38.44"/>
    <s v="23.0"/>
    <s v="1551.0"/>
    <s v="236.0"/>
    <s v="555.0"/>
    <s v="243.0"/>
    <n v="46792"/>
    <x v="3278"/>
    <x v="1"/>
  </r>
  <r>
    <s v="-122.76"/>
    <s v="38.44"/>
    <s v="11.0"/>
    <s v="2895.0"/>
    <s v="524.0"/>
    <s v="1633.0"/>
    <s v="534.0"/>
    <n v="47283"/>
    <x v="590"/>
    <x v="1"/>
  </r>
  <r>
    <s v="-122.76"/>
    <s v="38.44"/>
    <s v="14.0"/>
    <s v="4376.0"/>
    <s v="797.0"/>
    <s v="1809.0"/>
    <s v="746.0"/>
    <n v="38244"/>
    <x v="534"/>
    <x v="1"/>
  </r>
  <r>
    <s v="-122.78"/>
    <s v="38.44"/>
    <s v="14.0"/>
    <s v="4143.0"/>
    <s v="656.0"/>
    <s v="1569.0"/>
    <s v="629.0"/>
    <n v="39766"/>
    <x v="2245"/>
    <x v="1"/>
  </r>
  <r>
    <s v="-122.79"/>
    <s v="38.42"/>
    <s v="9.0"/>
    <s v="4967.0"/>
    <s v="885.0"/>
    <s v="2581.0"/>
    <s v="915.0"/>
    <n v="5038"/>
    <x v="376"/>
    <x v="1"/>
  </r>
  <r>
    <s v="-122.74"/>
    <s v="38.42"/>
    <s v="42.0"/>
    <s v="2050.0"/>
    <s v="434.0"/>
    <s v="1073.0"/>
    <s v="416.0"/>
    <n v="2375"/>
    <x v="2587"/>
    <x v="1"/>
  </r>
  <r>
    <s v="-122.73"/>
    <s v="38.43"/>
    <s v="29.0"/>
    <s v="2677.0"/>
    <s v="691.0"/>
    <s v="1880.0"/>
    <s v="664.0"/>
    <n v="21864"/>
    <x v="1718"/>
    <x v="1"/>
  </r>
  <r>
    <s v="-122.72"/>
    <s v="38.43"/>
    <s v="31.0"/>
    <s v="2020.0"/>
    <s v="476.0"/>
    <s v="1408.0"/>
    <s v="437.0"/>
    <n v="25735"/>
    <x v="944"/>
    <x v="1"/>
  </r>
  <r>
    <s v="-122.72"/>
    <s v="38.42"/>
    <s v="26.0"/>
    <s v="1168.0"/>
    <s v="253.0"/>
    <s v="937.0"/>
    <s v="248.0"/>
    <n v="19458"/>
    <x v="2203"/>
    <x v="1"/>
  </r>
  <r>
    <s v="-122.72"/>
    <s v="38.42"/>
    <s v="26.0"/>
    <s v="3604.0"/>
    <s v="734.0"/>
    <s v="2605.0"/>
    <s v="704.0"/>
    <n v="30969"/>
    <x v="189"/>
    <x v="1"/>
  </r>
  <r>
    <s v="-122.73"/>
    <s v="38.42"/>
    <s v="26.0"/>
    <s v="1446.0"/>
    <s v="296.0"/>
    <s v="884.0"/>
    <s v="295.0"/>
    <n v="43523"/>
    <x v="41"/>
    <x v="1"/>
  </r>
  <r>
    <s v="-122.72"/>
    <s v="38.42"/>
    <s v="30.0"/>
    <s v="2099.0"/>
    <s v="406.0"/>
    <s v="1156.0"/>
    <s v="401.0"/>
    <n v="28036"/>
    <x v="2445"/>
    <x v="1"/>
  </r>
  <r>
    <s v="-122.73"/>
    <s v="38.4"/>
    <s v="30.0"/>
    <s v="3689.0"/>
    <s v="746.0"/>
    <s v="2250.0"/>
    <s v="697.0"/>
    <n v="2975"/>
    <x v="250"/>
    <x v="1"/>
  </r>
  <r>
    <s v="-122.73"/>
    <s v="38.37"/>
    <s v="40.0"/>
    <s v="1389.0"/>
    <s v="309.0"/>
    <s v="841.0"/>
    <s v="288.0"/>
    <n v="31094"/>
    <x v="509"/>
    <x v="1"/>
  </r>
  <r>
    <s v="-122.75"/>
    <s v="38.43"/>
    <s v="36.0"/>
    <s v="1599.0"/>
    <s v="345.0"/>
    <s v="1086.0"/>
    <s v="314.0"/>
    <n v="26667"/>
    <x v="2304"/>
    <x v="1"/>
  </r>
  <r>
    <s v="-122.78"/>
    <s v="38.41"/>
    <s v="43.0"/>
    <s v="1351.0"/>
    <s v="277.0"/>
    <s v="1011.0"/>
    <s v="297.0"/>
    <n v="25917"/>
    <x v="253"/>
    <x v="1"/>
  </r>
  <r>
    <s v="-122.77"/>
    <s v="38.39"/>
    <s v="35.0"/>
    <s v="2611.0"/>
    <s v="475.0"/>
    <s v="1293.0"/>
    <s v="463.0"/>
    <s v="2.75"/>
    <x v="586"/>
    <x v="1"/>
  </r>
  <r>
    <s v="-122.75"/>
    <s v="38.41"/>
    <s v="17.0"/>
    <s v="3150.0"/>
    <s v="588.0"/>
    <s v="1857.0"/>
    <s v="610.0"/>
    <n v="39688"/>
    <x v="515"/>
    <x v="1"/>
  </r>
  <r>
    <s v="-122.82"/>
    <s v="38.41"/>
    <s v="32.0"/>
    <s v="701.0"/>
    <s v="182.0"/>
    <s v="489.0"/>
    <s v="168.0"/>
    <n v="2785"/>
    <x v="159"/>
    <x v="1"/>
  </r>
  <r>
    <s v="-122.84"/>
    <s v="38.42"/>
    <s v="29.0"/>
    <s v="2756.0"/>
    <s v="551.0"/>
    <s v="1381.0"/>
    <s v="531.0"/>
    <n v="29625"/>
    <x v="1832"/>
    <x v="1"/>
  </r>
  <r>
    <s v="-122.86"/>
    <s v="38.42"/>
    <s v="38.0"/>
    <s v="1166.0"/>
    <s v="223.0"/>
    <s v="584.0"/>
    <s v="225.0"/>
    <n v="36667"/>
    <x v="2121"/>
    <x v="1"/>
  </r>
  <r>
    <s v="-122.84"/>
    <s v="38.41"/>
    <s v="19.0"/>
    <s v="2191.0"/>
    <s v="391.0"/>
    <s v="1065.0"/>
    <s v="404.0"/>
    <n v="4125"/>
    <x v="1811"/>
    <x v="1"/>
  </r>
  <r>
    <s v="-122.83"/>
    <s v="38.4"/>
    <s v="37.0"/>
    <s v="2217.0"/>
    <s v="451.0"/>
    <s v="1019.0"/>
    <s v="428.0"/>
    <n v="31217"/>
    <x v="1897"/>
    <x v="1"/>
  </r>
  <r>
    <s v="-122.84"/>
    <s v="38.4"/>
    <s v="15.0"/>
    <s v="3080.0"/>
    <s v="617.0"/>
    <s v="1446.0"/>
    <s v="599.0"/>
    <n v="36696"/>
    <x v="627"/>
    <x v="1"/>
  </r>
  <r>
    <s v="-122.78"/>
    <s v="38.37"/>
    <s v="21.0"/>
    <s v="795.0"/>
    <s v="163.0"/>
    <s v="414.0"/>
    <s v="162.0"/>
    <n v="37991"/>
    <x v="388"/>
    <x v="1"/>
  </r>
  <r>
    <s v="-122.82"/>
    <s v="38.4"/>
    <s v="40.0"/>
    <s v="2406.0"/>
    <s v="423.0"/>
    <s v="1054.0"/>
    <s v="426.0"/>
    <n v="38846"/>
    <x v="1997"/>
    <x v="1"/>
  </r>
  <r>
    <s v="-122.8"/>
    <s v="38.37"/>
    <s v="26.0"/>
    <s v="1634.0"/>
    <s v="315.0"/>
    <s v="909.0"/>
    <s v="317.0"/>
    <n v="41731"/>
    <x v="2719"/>
    <x v="1"/>
  </r>
  <r>
    <s v="-122.8"/>
    <s v="38.39"/>
    <s v="26.0"/>
    <s v="2273.0"/>
    <s v="474.0"/>
    <s v="1124.0"/>
    <s v="420.0"/>
    <n v="29453"/>
    <x v="1052"/>
    <x v="1"/>
  </r>
  <r>
    <s v="-122.84"/>
    <s v="38.39"/>
    <s v="16.0"/>
    <s v="1688.0"/>
    <s v="292.0"/>
    <s v="793.0"/>
    <s v="280.0"/>
    <n v="44357"/>
    <x v="685"/>
    <x v="1"/>
  </r>
  <r>
    <s v="-122.83"/>
    <s v="38.39"/>
    <s v="19.0"/>
    <s v="1765.0"/>
    <s v="394.0"/>
    <s v="868.0"/>
    <s v="388.0"/>
    <n v="2462"/>
    <x v="1100"/>
    <x v="1"/>
  </r>
  <r>
    <s v="-122.82"/>
    <s v="38.39"/>
    <s v="22.0"/>
    <s v="1288.0"/>
    <s v="243.0"/>
    <s v="593.0"/>
    <s v="220.0"/>
    <n v="3625"/>
    <x v="1891"/>
    <x v="1"/>
  </r>
  <r>
    <s v="-122.82"/>
    <s v="38.39"/>
    <s v="32.0"/>
    <s v="1437.0"/>
    <s v="257.0"/>
    <s v="752.0"/>
    <s v="245.0"/>
    <n v="47422"/>
    <x v="458"/>
    <x v="1"/>
  </r>
  <r>
    <s v="-122.82"/>
    <s v="38.38"/>
    <s v="27.0"/>
    <s v="2565.0"/>
    <s v="479.0"/>
    <s v="1227.0"/>
    <s v="467.0"/>
    <n v="45132"/>
    <x v="3545"/>
    <x v="1"/>
  </r>
  <r>
    <s v="-122.76"/>
    <s v="38.35"/>
    <s v="30.0"/>
    <s v="2260.0"/>
    <s v="374.0"/>
    <s v="958.0"/>
    <s v="359.0"/>
    <n v="50323"/>
    <x v="1931"/>
    <x v="1"/>
  </r>
  <r>
    <s v="-122.87"/>
    <s v="38.39"/>
    <s v="34.0"/>
    <s v="1138.0"/>
    <s v="205.0"/>
    <s v="541.0"/>
    <s v="180.0"/>
    <n v="45147"/>
    <x v="381"/>
    <x v="1"/>
  </r>
  <r>
    <s v="-122.77"/>
    <s v="38.33"/>
    <s v="32.0"/>
    <s v="2054.0"/>
    <s v="324.0"/>
    <s v="843.0"/>
    <s v="306.0"/>
    <n v="45875"/>
    <x v="3277"/>
    <x v="1"/>
  </r>
  <r>
    <s v="-122.82"/>
    <s v="38.33"/>
    <s v="25.0"/>
    <s v="3067.0"/>
    <s v="569.0"/>
    <s v="1602.0"/>
    <s v="550.0"/>
    <n v="39917"/>
    <x v="1036"/>
    <x v="1"/>
  </r>
  <r>
    <s v="-122.88"/>
    <s v="38.34"/>
    <s v="20.0"/>
    <s v="3404.0"/>
    <s v="628.0"/>
    <s v="1641.0"/>
    <s v="585.0"/>
    <n v="50574"/>
    <x v="2642"/>
    <x v="1"/>
  </r>
  <r>
    <s v="-122.81"/>
    <s v="38.36"/>
    <s v="18.0"/>
    <s v="2399.0"/>
    <s v="389.0"/>
    <s v="1131.0"/>
    <s v="391.0"/>
    <n v="52769"/>
    <x v="2102"/>
    <x v="1"/>
  </r>
  <r>
    <s v="-122.85"/>
    <s v="38.37"/>
    <s v="16.0"/>
    <s v="1762.0"/>
    <s v="293.0"/>
    <s v="810.0"/>
    <s v="297.0"/>
    <n v="44437"/>
    <x v="2335"/>
    <x v="1"/>
  </r>
  <r>
    <s v="-122.89"/>
    <s v="38.38"/>
    <s v="16.0"/>
    <s v="2017.0"/>
    <s v="369.0"/>
    <s v="931.0"/>
    <s v="336.0"/>
    <n v="57664"/>
    <x v="1919"/>
    <x v="1"/>
  </r>
  <r>
    <s v="-122.86"/>
    <s v="38.44"/>
    <s v="31.0"/>
    <s v="1534.0"/>
    <s v="292.0"/>
    <s v="716.0"/>
    <s v="288.0"/>
    <n v="34471"/>
    <x v="650"/>
    <x v="1"/>
  </r>
  <r>
    <s v="-122.89"/>
    <s v="38.42"/>
    <s v="28.0"/>
    <s v="2388.0"/>
    <s v="437.0"/>
    <s v="1015.0"/>
    <s v="381.0"/>
    <n v="51512"/>
    <x v="2441"/>
    <x v="1"/>
  </r>
  <r>
    <s v="-122.87"/>
    <s v="38.43"/>
    <s v="36.0"/>
    <s v="1987.0"/>
    <s v="387.0"/>
    <s v="1065.0"/>
    <s v="347.0"/>
    <n v="40446"/>
    <x v="1302"/>
    <x v="1"/>
  </r>
  <r>
    <s v="-122.91"/>
    <s v="38.43"/>
    <s v="19.0"/>
    <s v="1968.0"/>
    <s v="350.0"/>
    <s v="852.0"/>
    <s v="308.0"/>
    <n v="46705"/>
    <x v="689"/>
    <x v="1"/>
  </r>
  <r>
    <s v="-122.89"/>
    <s v="38.4"/>
    <s v="22.0"/>
    <s v="2900.0"/>
    <s v="538.0"/>
    <s v="1445.0"/>
    <s v="515.0"/>
    <n v="4511"/>
    <x v="3064"/>
    <x v="1"/>
  </r>
  <r>
    <s v="-123.04"/>
    <s v="38.49"/>
    <s v="30.0"/>
    <s v="3977.0"/>
    <s v="930.0"/>
    <s v="1387.0"/>
    <s v="582.0"/>
    <n v="26161"/>
    <x v="180"/>
    <x v="3"/>
  </r>
  <r>
    <s v="-123.02"/>
    <s v="38.46"/>
    <s v="52.0"/>
    <s v="2154.0"/>
    <s v="499.0"/>
    <s v="524.0"/>
    <s v="259.0"/>
    <n v="20556"/>
    <x v="371"/>
    <x v="3"/>
  </r>
  <r>
    <s v="-122.98"/>
    <s v="38.44"/>
    <s v="29.0"/>
    <s v="4450.0"/>
    <s v="939.0"/>
    <s v="1328.0"/>
    <s v="590.0"/>
    <s v="3.1"/>
    <x v="620"/>
    <x v="1"/>
  </r>
  <r>
    <s v="-123.01"/>
    <s v="38.48"/>
    <s v="37.0"/>
    <s v="1179.0"/>
    <s v="282.0"/>
    <s v="354.0"/>
    <s v="176.0"/>
    <n v="13712"/>
    <x v="821"/>
    <x v="3"/>
  </r>
  <r>
    <s v="-123.02"/>
    <s v="38.54"/>
    <s v="35.0"/>
    <s v="2157.0"/>
    <s v="487.0"/>
    <s v="768.0"/>
    <s v="322.0"/>
    <n v="32315"/>
    <x v="1514"/>
    <x v="1"/>
  </r>
  <r>
    <s v="-123.0"/>
    <s v="38.51"/>
    <s v="33.0"/>
    <s v="1565.0"/>
    <s v="390.0"/>
    <s v="759.0"/>
    <s v="311.0"/>
    <n v="26726"/>
    <x v="401"/>
    <x v="3"/>
  </r>
  <r>
    <s v="-122.97"/>
    <s v="38.5"/>
    <s v="44.0"/>
    <s v="3234.0"/>
    <s v="746.0"/>
    <s v="1112.0"/>
    <s v="470.0"/>
    <n v="19265"/>
    <x v="2810"/>
    <x v="1"/>
  </r>
  <r>
    <s v="-122.97"/>
    <s v="38.53"/>
    <s v="48.0"/>
    <s v="3939.0"/>
    <s v="860.0"/>
    <s v="1257.0"/>
    <s v="571.0"/>
    <n v="21165"/>
    <x v="223"/>
    <x v="1"/>
  </r>
  <r>
    <s v="-122.94"/>
    <s v="38.53"/>
    <s v="49.0"/>
    <s v="1141.0"/>
    <s v="239.0"/>
    <s v="505.0"/>
    <s v="184.0"/>
    <n v="37143"/>
    <x v="2188"/>
    <x v="1"/>
  </r>
  <r>
    <s v="-122.94"/>
    <s v="38.5"/>
    <s v="46.0"/>
    <s v="2280.0"/>
    <s v="492.0"/>
    <s v="807.0"/>
    <s v="366.0"/>
    <n v="26316"/>
    <x v="3399"/>
    <x v="1"/>
  </r>
  <r>
    <s v="-122.91"/>
    <s v="38.49"/>
    <s v="37.0"/>
    <s v="2469.0"/>
    <s v="519.0"/>
    <s v="1137.0"/>
    <s v="474.0"/>
    <n v="36343"/>
    <x v="2805"/>
    <x v="1"/>
  </r>
  <r>
    <s v="-122.87"/>
    <s v="38.48"/>
    <s v="27.0"/>
    <s v="3894.0"/>
    <s v="776.0"/>
    <s v="1832.0"/>
    <s v="715.0"/>
    <n v="35085"/>
    <x v="556"/>
    <x v="1"/>
  </r>
  <r>
    <s v="-122.88"/>
    <s v="38.46"/>
    <s v="25.0"/>
    <s v="1563.0"/>
    <s v="314.0"/>
    <s v="737.0"/>
    <s v="305.0"/>
    <n v="25687"/>
    <x v="2889"/>
    <x v="1"/>
  </r>
  <r>
    <s v="-122.85"/>
    <s v="38.46"/>
    <s v="22.0"/>
    <s v="3328.0"/>
    <s v="550.0"/>
    <s v="1309.0"/>
    <s v="512.0"/>
    <n v="47105"/>
    <x v="2599"/>
    <x v="1"/>
  </r>
  <r>
    <s v="-122.94"/>
    <s v="38.49"/>
    <s v="37.0"/>
    <s v="3169.0"/>
    <s v="719.0"/>
    <s v="777.0"/>
    <s v="344.0"/>
    <n v="27072"/>
    <x v="2290"/>
    <x v="1"/>
  </r>
  <r>
    <s v="-122.91"/>
    <s v="38.46"/>
    <s v="18.0"/>
    <s v="2021.0"/>
    <m/>
    <s v="912.0"/>
    <s v="329.0"/>
    <s v="4.5"/>
    <x v="506"/>
    <x v="1"/>
  </r>
  <r>
    <s v="-122.72"/>
    <s v="38.58"/>
    <s v="4.0"/>
    <s v="7042.0"/>
    <s v="1100.0"/>
    <s v="2936.0"/>
    <s v="1043.0"/>
    <n v="50555"/>
    <x v="2125"/>
    <x v="1"/>
  </r>
  <r>
    <s v="-122.82"/>
    <s v="38.55"/>
    <s v="8.0"/>
    <s v="6190.0"/>
    <s v="1088.0"/>
    <s v="2967.0"/>
    <s v="1000.0"/>
    <n v="38616"/>
    <x v="3184"/>
    <x v="1"/>
  </r>
  <r>
    <s v="-122.85"/>
    <s v="38.52"/>
    <s v="13.0"/>
    <s v="4808.0"/>
    <s v="848.0"/>
    <s v="2568.0"/>
    <s v="762.0"/>
    <n v="36583"/>
    <x v="1905"/>
    <x v="1"/>
  </r>
  <r>
    <s v="-122.78"/>
    <s v="38.53"/>
    <s v="9.0"/>
    <s v="3659.0"/>
    <s v="652.0"/>
    <s v="1889.0"/>
    <s v="632.0"/>
    <n v="42716"/>
    <x v="3235"/>
    <x v="1"/>
  </r>
  <r>
    <s v="-122.81"/>
    <s v="38.54"/>
    <s v="12.0"/>
    <s v="2289.0"/>
    <s v="611.0"/>
    <s v="919.0"/>
    <s v="540.0"/>
    <n v="11553"/>
    <x v="773"/>
    <x v="1"/>
  </r>
  <r>
    <s v="-122.82"/>
    <s v="38.53"/>
    <s v="27.0"/>
    <s v="1823.0"/>
    <s v="360.0"/>
    <s v="907.0"/>
    <s v="317.0"/>
    <n v="3276"/>
    <x v="942"/>
    <x v="1"/>
  </r>
  <r>
    <s v="-122.79"/>
    <s v="38.54"/>
    <s v="5.0"/>
    <s v="3986.0"/>
    <s v="737.0"/>
    <s v="1887.0"/>
    <s v="687.0"/>
    <n v="37768"/>
    <x v="705"/>
    <x v="1"/>
  </r>
  <r>
    <s v="-122.87"/>
    <s v="38.61"/>
    <s v="23.0"/>
    <s v="2676.0"/>
    <s v="521.0"/>
    <s v="1456.0"/>
    <s v="500.0"/>
    <n v="37361"/>
    <x v="375"/>
    <x v="1"/>
  </r>
  <r>
    <s v="-122.87"/>
    <s v="38.62"/>
    <s v="52.0"/>
    <s v="1514.0"/>
    <s v="348.0"/>
    <s v="767.0"/>
    <s v="354.0"/>
    <n v="21903"/>
    <x v="233"/>
    <x v="1"/>
  </r>
  <r>
    <s v="-122.86"/>
    <s v="38.61"/>
    <s v="52.0"/>
    <s v="1753.0"/>
    <s v="380.0"/>
    <s v="982.0"/>
    <s v="380.0"/>
    <n v="34013"/>
    <x v="509"/>
    <x v="1"/>
  </r>
  <r>
    <s v="-122.86"/>
    <s v="38.62"/>
    <s v="35.0"/>
    <s v="2597.0"/>
    <s v="522.0"/>
    <s v="1231.0"/>
    <s v="499.0"/>
    <n v="27432"/>
    <x v="589"/>
    <x v="1"/>
  </r>
  <r>
    <s v="-122.87"/>
    <s v="38.62"/>
    <s v="18.0"/>
    <s v="2721.0"/>
    <s v="557.0"/>
    <s v="1667.0"/>
    <s v="539.0"/>
    <n v="31875"/>
    <x v="2668"/>
    <x v="1"/>
  </r>
  <r>
    <s v="-122.82"/>
    <s v="38.64"/>
    <s v="29.0"/>
    <s v="2176.0"/>
    <s v="385.0"/>
    <s v="1117.0"/>
    <s v="374.0"/>
    <n v="38681"/>
    <x v="665"/>
    <x v="1"/>
  </r>
  <r>
    <s v="-122.83"/>
    <s v="38.58"/>
    <s v="17.0"/>
    <s v="5199.0"/>
    <s v="1023.0"/>
    <s v="2036.0"/>
    <s v="890.0"/>
    <n v="32452"/>
    <x v="659"/>
    <x v="1"/>
  </r>
  <r>
    <s v="-122.82"/>
    <s v="38.61"/>
    <s v="41.0"/>
    <s v="2720.0"/>
    <s v="501.0"/>
    <s v="987.0"/>
    <s v="364.0"/>
    <n v="40294"/>
    <x v="2656"/>
    <x v="1"/>
  </r>
  <r>
    <s v="-122.85"/>
    <s v="38.62"/>
    <s v="16.0"/>
    <s v="4418.0"/>
    <s v="704.0"/>
    <s v="1908.0"/>
    <s v="697.0"/>
    <n v="45913"/>
    <x v="3300"/>
    <x v="1"/>
  </r>
  <r>
    <s v="-123.01"/>
    <s v="38.67"/>
    <s v="33.0"/>
    <s v="914.0"/>
    <s v="147.0"/>
    <s v="394.0"/>
    <s v="132.0"/>
    <n v="46875"/>
    <x v="329"/>
    <x v="1"/>
  </r>
  <r>
    <s v="-122.94"/>
    <s v="38.57"/>
    <s v="33.0"/>
    <s v="1530.0"/>
    <s v="266.0"/>
    <s v="728.0"/>
    <s v="250.0"/>
    <n v="51005"/>
    <x v="463"/>
    <x v="1"/>
  </r>
  <r>
    <s v="-122.94"/>
    <s v="38.64"/>
    <s v="26.0"/>
    <s v="4050.0"/>
    <s v="712.0"/>
    <s v="2072.0"/>
    <s v="636.0"/>
    <n v="40781"/>
    <x v="2431"/>
    <x v="1"/>
  </r>
  <r>
    <s v="-122.95"/>
    <s v="38.73"/>
    <s v="37.0"/>
    <s v="1548.0"/>
    <s v="328.0"/>
    <s v="863.0"/>
    <s v="287.0"/>
    <n v="29792"/>
    <x v="2583"/>
    <x v="1"/>
  </r>
  <r>
    <s v="-122.87"/>
    <s v="38.68"/>
    <s v="32.0"/>
    <s v="4073.0"/>
    <s v="718.0"/>
    <s v="2053.0"/>
    <s v="629.0"/>
    <n v="37352"/>
    <x v="711"/>
    <x v="1"/>
  </r>
  <r>
    <s v="-122.85"/>
    <s v="38.77"/>
    <s v="18.0"/>
    <s v="2856.0"/>
    <s v="513.0"/>
    <s v="1027.0"/>
    <s v="405.0"/>
    <n v="46953"/>
    <x v="389"/>
    <x v="1"/>
  </r>
  <r>
    <s v="-122.7"/>
    <s v="38.66"/>
    <s v="43.0"/>
    <s v="1384.0"/>
    <s v="284.0"/>
    <s v="582.0"/>
    <s v="224.0"/>
    <n v="39063"/>
    <x v="1981"/>
    <x v="1"/>
  </r>
  <r>
    <s v="-123.03"/>
    <s v="38.79"/>
    <s v="16.0"/>
    <s v="4047.0"/>
    <s v="769.0"/>
    <s v="1998.0"/>
    <s v="673.0"/>
    <n v="3375"/>
    <x v="50"/>
    <x v="1"/>
  </r>
  <r>
    <s v="-123.02"/>
    <s v="38.81"/>
    <s v="35.0"/>
    <s v="956.0"/>
    <s v="213.0"/>
    <s v="488.0"/>
    <s v="215.0"/>
    <n v="3025"/>
    <x v="155"/>
    <x v="1"/>
  </r>
  <r>
    <s v="-123.02"/>
    <s v="38.81"/>
    <s v="45.0"/>
    <s v="1717.0"/>
    <s v="389.0"/>
    <s v="916.0"/>
    <s v="367.0"/>
    <n v="32425"/>
    <x v="150"/>
    <x v="1"/>
  </r>
  <r>
    <s v="-123.01"/>
    <s v="38.8"/>
    <s v="21.0"/>
    <s v="360.0"/>
    <s v="96.0"/>
    <s v="131.0"/>
    <s v="74.0"/>
    <n v="35156"/>
    <x v="1226"/>
    <x v="1"/>
  </r>
  <r>
    <s v="-123.01"/>
    <s v="38.79"/>
    <s v="32.0"/>
    <s v="2697.0"/>
    <s v="529.0"/>
    <s v="1417.0"/>
    <s v="535.0"/>
    <n v="32546"/>
    <x v="1217"/>
    <x v="1"/>
  </r>
  <r>
    <s v="-123.1"/>
    <s v="38.79"/>
    <s v="20.0"/>
    <s v="3109.0"/>
    <s v="712.0"/>
    <s v="1643.0"/>
    <s v="638.0"/>
    <n v="28344"/>
    <x v="236"/>
    <x v="1"/>
  </r>
  <r>
    <s v="-123.49"/>
    <s v="38.7"/>
    <s v="9.0"/>
    <s v="5409.0"/>
    <s v="1019.0"/>
    <s v="594.0"/>
    <s v="327.0"/>
    <n v="33125"/>
    <x v="3291"/>
    <x v="3"/>
  </r>
  <r>
    <s v="-123.24"/>
    <s v="38.7"/>
    <s v="38.0"/>
    <s v="1460.0"/>
    <s v="311.0"/>
    <s v="569.0"/>
    <s v="176.0"/>
    <n v="27171"/>
    <x v="74"/>
    <x v="3"/>
  </r>
  <r>
    <s v="-123.25"/>
    <s v="38.54"/>
    <s v="27.0"/>
    <s v="3658.0"/>
    <s v="764.0"/>
    <s v="1278.0"/>
    <s v="518.0"/>
    <n v="33536"/>
    <x v="511"/>
    <x v="3"/>
  </r>
  <r>
    <s v="-123.08"/>
    <s v="38.38"/>
    <s v="28.0"/>
    <s v="3297.0"/>
    <s v="676.0"/>
    <s v="923.0"/>
    <s v="373.0"/>
    <n v="39167"/>
    <x v="725"/>
    <x v="3"/>
  </r>
  <r>
    <s v="-122.96"/>
    <s v="38.42"/>
    <s v="50.0"/>
    <s v="2530.0"/>
    <s v="524.0"/>
    <s v="940.0"/>
    <s v="361.0"/>
    <n v="29375"/>
    <x v="2292"/>
    <x v="1"/>
  </r>
  <r>
    <s v="-123.07"/>
    <s v="38.46"/>
    <s v="31.0"/>
    <s v="855.0"/>
    <s v="217.0"/>
    <s v="280.0"/>
    <s v="139.0"/>
    <n v="23611"/>
    <x v="49"/>
    <x v="3"/>
  </r>
  <r>
    <s v="-122.93"/>
    <s v="38.38"/>
    <s v="18.0"/>
    <s v="2562.0"/>
    <s v="500.0"/>
    <s v="1128.0"/>
    <s v="414.0"/>
    <n v="39336"/>
    <x v="94"/>
    <x v="1"/>
  </r>
  <r>
    <s v="-123.02"/>
    <s v="38.36"/>
    <s v="16.0"/>
    <s v="1496.0"/>
    <s v="298.0"/>
    <s v="778.0"/>
    <s v="284.0"/>
    <n v="38589"/>
    <x v="382"/>
    <x v="3"/>
  </r>
  <r>
    <s v="-123.0"/>
    <s v="38.33"/>
    <s v="8.0"/>
    <s v="3223.0"/>
    <s v="637.0"/>
    <s v="851.0"/>
    <s v="418.0"/>
    <n v="56445"/>
    <x v="2729"/>
    <x v="3"/>
  </r>
  <r>
    <s v="-120.84"/>
    <s v="37.92"/>
    <s v="27.0"/>
    <s v="471.0"/>
    <s v="84.0"/>
    <s v="195.0"/>
    <s v="72.0"/>
    <n v="33333"/>
    <x v="1057"/>
    <x v="2"/>
  </r>
  <r>
    <s v="-120.79"/>
    <s v="37.82"/>
    <s v="17.0"/>
    <s v="4227.0"/>
    <s v="729.0"/>
    <s v="1809.0"/>
    <s v="679.0"/>
    <n v="32667"/>
    <x v="135"/>
    <x v="2"/>
  </r>
  <r>
    <s v="-120.9"/>
    <s v="37.81"/>
    <s v="27.0"/>
    <s v="4213.0"/>
    <s v="750.0"/>
    <s v="2142.0"/>
    <s v="746.0"/>
    <n v="37031"/>
    <x v="2581"/>
    <x v="2"/>
  </r>
  <r>
    <s v="-120.9"/>
    <s v="37.76"/>
    <s v="20.0"/>
    <s v="570.0"/>
    <s v="112.0"/>
    <s v="304.0"/>
    <s v="108.0"/>
    <n v="22024"/>
    <x v="255"/>
    <x v="2"/>
  </r>
  <r>
    <s v="-120.86"/>
    <s v="37.73"/>
    <s v="27.0"/>
    <s v="508.0"/>
    <s v="93.0"/>
    <s v="263.0"/>
    <s v="81.0"/>
    <n v="31136"/>
    <x v="509"/>
    <x v="2"/>
  </r>
  <r>
    <s v="-120.79"/>
    <s v="37.76"/>
    <s v="14.0"/>
    <s v="3531.0"/>
    <s v="508.0"/>
    <s v="1505.0"/>
    <s v="497.0"/>
    <n v="55228"/>
    <x v="1075"/>
    <x v="2"/>
  </r>
  <r>
    <s v="-120.76"/>
    <s v="37.73"/>
    <s v="16.0"/>
    <s v="1343.0"/>
    <s v="241.0"/>
    <s v="732.0"/>
    <s v="195.0"/>
    <n v="35833"/>
    <x v="48"/>
    <x v="2"/>
  </r>
  <r>
    <s v="-120.69"/>
    <s v="37.77"/>
    <s v="46.0"/>
    <s v="431.0"/>
    <s v="86.0"/>
    <s v="239.0"/>
    <s v="80.0"/>
    <n v="33182"/>
    <x v="445"/>
    <x v="2"/>
  </r>
  <r>
    <s v="-120.87"/>
    <s v="37.77"/>
    <s v="9.0"/>
    <s v="4838.0"/>
    <s v="920.0"/>
    <s v="2460.0"/>
    <s v="923.0"/>
    <n v="35959"/>
    <x v="3393"/>
    <x v="2"/>
  </r>
  <r>
    <s v="-120.85"/>
    <s v="37.77"/>
    <s v="52.0"/>
    <s v="436.0"/>
    <s v="81.0"/>
    <s v="197.0"/>
    <s v="68.0"/>
    <n v="18625"/>
    <x v="1557"/>
    <x v="2"/>
  </r>
  <r>
    <s v="-120.86"/>
    <s v="37.77"/>
    <s v="45.0"/>
    <s v="621.0"/>
    <s v="129.0"/>
    <s v="257.0"/>
    <s v="124.0"/>
    <n v="17188"/>
    <x v="323"/>
    <x v="2"/>
  </r>
  <r>
    <s v="-120.86"/>
    <s v="37.77"/>
    <s v="38.0"/>
    <s v="1545.0"/>
    <s v="279.0"/>
    <s v="662.0"/>
    <s v="266.0"/>
    <n v="3825"/>
    <x v="171"/>
    <x v="2"/>
  </r>
  <r>
    <s v="-120.86"/>
    <s v="37.77"/>
    <s v="28.0"/>
    <s v="1208.0"/>
    <s v="232.0"/>
    <s v="535.0"/>
    <s v="232.0"/>
    <n v="23523"/>
    <x v="268"/>
    <x v="2"/>
  </r>
  <r>
    <s v="-120.87"/>
    <s v="37.76"/>
    <s v="16.0"/>
    <s v="1174.0"/>
    <s v="249.0"/>
    <s v="601.0"/>
    <s v="242.0"/>
    <n v="17143"/>
    <x v="182"/>
    <x v="2"/>
  </r>
  <r>
    <s v="-120.85"/>
    <s v="37.77"/>
    <s v="20.0"/>
    <s v="651.0"/>
    <s v="157.0"/>
    <s v="421.0"/>
    <s v="151.0"/>
    <n v="20833"/>
    <x v="1724"/>
    <x v="2"/>
  </r>
  <r>
    <s v="-120.85"/>
    <s v="37.77"/>
    <s v="37.0"/>
    <s v="1738.0"/>
    <s v="403.0"/>
    <s v="936.0"/>
    <s v="366.0"/>
    <n v="24717"/>
    <x v="1561"/>
    <x v="2"/>
  </r>
  <r>
    <s v="-120.86"/>
    <s v="37.76"/>
    <s v="32.0"/>
    <s v="964.0"/>
    <s v="198.0"/>
    <s v="623.0"/>
    <s v="201.0"/>
    <n v="30917"/>
    <x v="293"/>
    <x v="2"/>
  </r>
  <r>
    <s v="-120.87"/>
    <s v="37.76"/>
    <s v="16.0"/>
    <s v="2022.0"/>
    <s v="413.0"/>
    <s v="1126.0"/>
    <s v="408.0"/>
    <n v="25655"/>
    <x v="2294"/>
    <x v="2"/>
  </r>
  <r>
    <s v="-120.85"/>
    <s v="37.75"/>
    <s v="26.0"/>
    <s v="28.0"/>
    <s v="4.0"/>
    <s v="9.0"/>
    <s v="5.0"/>
    <n v="1625"/>
    <x v="66"/>
    <x v="2"/>
  </r>
  <r>
    <s v="-120.85"/>
    <s v="37.78"/>
    <s v="15.0"/>
    <s v="3553.0"/>
    <s v="659.0"/>
    <s v="1684.0"/>
    <s v="611.0"/>
    <n v="33169"/>
    <x v="3179"/>
    <x v="2"/>
  </r>
  <r>
    <s v="-120.85"/>
    <s v="37.78"/>
    <s v="25.0"/>
    <s v="421.0"/>
    <m/>
    <s v="303.0"/>
    <s v="106.0"/>
    <n v="22679"/>
    <x v="173"/>
    <x v="2"/>
  </r>
  <r>
    <s v="-120.85"/>
    <s v="37.77"/>
    <s v="35.0"/>
    <s v="404.0"/>
    <s v="96.0"/>
    <s v="261.0"/>
    <s v="100.0"/>
    <n v="24583"/>
    <x v="59"/>
    <x v="2"/>
  </r>
  <r>
    <s v="-120.85"/>
    <s v="37.78"/>
    <s v="30.0"/>
    <s v="1120.0"/>
    <s v="248.0"/>
    <s v="609.0"/>
    <s v="237.0"/>
    <n v="22386"/>
    <x v="1663"/>
    <x v="2"/>
  </r>
  <r>
    <s v="-120.83"/>
    <s v="37.77"/>
    <s v="20.0"/>
    <s v="1717.0"/>
    <s v="403.0"/>
    <s v="1062.0"/>
    <s v="401.0"/>
    <n v="16759"/>
    <x v="151"/>
    <x v="2"/>
  </r>
  <r>
    <s v="-120.85"/>
    <s v="37.77"/>
    <s v="10.0"/>
    <s v="423.0"/>
    <s v="110.0"/>
    <s v="295.0"/>
    <s v="94.0"/>
    <n v="13583"/>
    <x v="3408"/>
    <x v="2"/>
  </r>
  <r>
    <s v="-120.83"/>
    <s v="37.76"/>
    <s v="21.0"/>
    <s v="435.0"/>
    <s v="96.0"/>
    <s v="219.0"/>
    <s v="83.0"/>
    <n v="29125"/>
    <x v="49"/>
    <x v="2"/>
  </r>
  <r>
    <s v="-120.83"/>
    <s v="37.79"/>
    <s v="16.0"/>
    <s v="893.0"/>
    <s v="164.0"/>
    <s v="548.0"/>
    <s v="155.0"/>
    <n v="36875"/>
    <x v="805"/>
    <x v="2"/>
  </r>
  <r>
    <s v="-120.93"/>
    <s v="37.74"/>
    <s v="37.0"/>
    <s v="1956.0"/>
    <s v="402.0"/>
    <s v="1265.0"/>
    <s v="397.0"/>
    <n v="23023"/>
    <x v="924"/>
    <x v="2"/>
  </r>
  <r>
    <s v="-120.94"/>
    <s v="37.74"/>
    <s v="35.0"/>
    <s v="1166.0"/>
    <s v="268.0"/>
    <s v="515.0"/>
    <s v="266.0"/>
    <n v="23469"/>
    <x v="967"/>
    <x v="2"/>
  </r>
  <r>
    <s v="-120.95"/>
    <s v="37.74"/>
    <s v="18.0"/>
    <s v="3453.0"/>
    <s v="666.0"/>
    <s v="1958.0"/>
    <s v="601.0"/>
    <n v="30043"/>
    <x v="190"/>
    <x v="2"/>
  </r>
  <r>
    <s v="-120.95"/>
    <s v="37.73"/>
    <s v="12.0"/>
    <s v="3609.0"/>
    <s v="712.0"/>
    <s v="2650.0"/>
    <s v="742.0"/>
    <n v="28565"/>
    <x v="1536"/>
    <x v="2"/>
  </r>
  <r>
    <s v="-120.93"/>
    <s v="37.73"/>
    <s v="14.0"/>
    <s v="2799.0"/>
    <m/>
    <s v="2294.0"/>
    <s v="596.0"/>
    <n v="26343"/>
    <x v="3090"/>
    <x v="2"/>
  </r>
  <r>
    <s v="-120.93"/>
    <s v="37.72"/>
    <s v="18.0"/>
    <s v="391.0"/>
    <s v="71.0"/>
    <s v="247.0"/>
    <s v="71.0"/>
    <n v="43864"/>
    <x v="641"/>
    <x v="2"/>
  </r>
  <r>
    <s v="-120.98"/>
    <s v="37.71"/>
    <s v="22.0"/>
    <s v="434.0"/>
    <s v="89.0"/>
    <s v="195.0"/>
    <s v="86.0"/>
    <n v="24211"/>
    <x v="382"/>
    <x v="2"/>
  </r>
  <r>
    <s v="-120.99"/>
    <s v="37.7"/>
    <s v="14.0"/>
    <s v="9849.0"/>
    <s v="1887.0"/>
    <s v="4356.0"/>
    <s v="1780.0"/>
    <n v="35877"/>
    <x v="575"/>
    <x v="2"/>
  </r>
  <r>
    <s v="-120.97"/>
    <s v="37.69"/>
    <s v="14.0"/>
    <s v="5514.0"/>
    <s v="909.0"/>
    <s v="2819.0"/>
    <s v="970.0"/>
    <n v="38598"/>
    <x v="2766"/>
    <x v="2"/>
  </r>
  <r>
    <s v="-120.91"/>
    <s v="37.74"/>
    <s v="19.0"/>
    <s v="1690.0"/>
    <s v="327.0"/>
    <s v="855.0"/>
    <s v="296.0"/>
    <s v="3.25"/>
    <x v="1747"/>
    <x v="2"/>
  </r>
  <r>
    <s v="-120.91"/>
    <s v="37.73"/>
    <s v="31.0"/>
    <s v="840.0"/>
    <s v="154.0"/>
    <s v="429.0"/>
    <s v="150.0"/>
    <n v="24063"/>
    <x v="590"/>
    <x v="2"/>
  </r>
  <r>
    <s v="-120.92"/>
    <s v="37.7"/>
    <s v="24.0"/>
    <s v="527.0"/>
    <s v="112.0"/>
    <s v="270.0"/>
    <s v="112.0"/>
    <n v="16172"/>
    <x v="255"/>
    <x v="2"/>
  </r>
  <r>
    <s v="-120.94"/>
    <s v="37.7"/>
    <s v="25.0"/>
    <s v="1005.0"/>
    <s v="159.0"/>
    <s v="390.0"/>
    <s v="139.0"/>
    <s v="4.4"/>
    <x v="626"/>
    <x v="2"/>
  </r>
  <r>
    <s v="-120.97"/>
    <s v="37.73"/>
    <s v="19.0"/>
    <s v="3725.0"/>
    <s v="543.0"/>
    <s v="1412.0"/>
    <s v="463.0"/>
    <n v="57476"/>
    <x v="475"/>
    <x v="2"/>
  </r>
  <r>
    <s v="-121.01"/>
    <s v="37.74"/>
    <s v="14.0"/>
    <s v="2368.0"/>
    <s v="297.0"/>
    <s v="796.0"/>
    <s v="301.0"/>
    <n v="87783"/>
    <x v="2973"/>
    <x v="2"/>
  </r>
  <r>
    <s v="-121.01"/>
    <s v="37.72"/>
    <s v="23.0"/>
    <s v="1373.0"/>
    <s v="264.0"/>
    <s v="677.0"/>
    <s v="245.0"/>
    <n v="25486"/>
    <x v="2225"/>
    <x v="2"/>
  </r>
  <r>
    <s v="-121.06"/>
    <s v="37.73"/>
    <s v="5.0"/>
    <s v="2256.0"/>
    <s v="420.0"/>
    <s v="1246.0"/>
    <s v="397.0"/>
    <n v="49236"/>
    <x v="1340"/>
    <x v="2"/>
  </r>
  <r>
    <s v="-121.07"/>
    <s v="37.71"/>
    <s v="39.0"/>
    <s v="223.0"/>
    <s v="37.0"/>
    <s v="92.0"/>
    <s v="37.0"/>
    <n v="3375"/>
    <x v="678"/>
    <x v="2"/>
  </r>
  <r>
    <s v="-121.08"/>
    <s v="37.69"/>
    <s v="19.0"/>
    <s v="6473.0"/>
    <s v="1212.0"/>
    <s v="3559.0"/>
    <s v="1123.0"/>
    <n v="32246"/>
    <x v="2189"/>
    <x v="2"/>
  </r>
  <r>
    <s v="-121.14"/>
    <s v="37.7"/>
    <s v="29.0"/>
    <s v="1343.0"/>
    <s v="223.0"/>
    <s v="751.0"/>
    <s v="225.0"/>
    <n v="32391"/>
    <x v="48"/>
    <x v="2"/>
  </r>
  <r>
    <s v="-121.09"/>
    <s v="37.67"/>
    <s v="30.0"/>
    <s v="1653.0"/>
    <s v="285.0"/>
    <s v="800.0"/>
    <s v="291.0"/>
    <n v="33482"/>
    <x v="1962"/>
    <x v="2"/>
  </r>
  <r>
    <s v="-121.09"/>
    <s v="37.61"/>
    <s v="42.0"/>
    <s v="1787.0"/>
    <s v="296.0"/>
    <s v="921.0"/>
    <s v="287.0"/>
    <n v="38864"/>
    <x v="148"/>
    <x v="2"/>
  </r>
  <r>
    <s v="-121.18"/>
    <s v="37.64"/>
    <s v="43.0"/>
    <s v="1244.0"/>
    <s v="209.0"/>
    <s v="611.0"/>
    <s v="197.0"/>
    <n v="2875"/>
    <x v="48"/>
    <x v="2"/>
  </r>
  <r>
    <s v="-121.06"/>
    <s v="37.7"/>
    <s v="7.0"/>
    <s v="9374.0"/>
    <s v="1847.0"/>
    <s v="4827.0"/>
    <s v="1722.0"/>
    <n v="3462"/>
    <x v="975"/>
    <x v="2"/>
  </r>
  <r>
    <s v="-121.04"/>
    <s v="37.7"/>
    <s v="52.0"/>
    <s v="349.0"/>
    <s v="59.0"/>
    <s v="121.0"/>
    <s v="40.0"/>
    <n v="33036"/>
    <x v="586"/>
    <x v="2"/>
  </r>
  <r>
    <s v="-121.04"/>
    <s v="37.69"/>
    <s v="5.0"/>
    <s v="9601.0"/>
    <s v="1639.0"/>
    <s v="4449.0"/>
    <s v="1575.0"/>
    <n v="45332"/>
    <x v="309"/>
    <x v="2"/>
  </r>
  <r>
    <s v="-121.02"/>
    <s v="37.71"/>
    <s v="25.0"/>
    <s v="207.0"/>
    <s v="41.0"/>
    <s v="87.0"/>
    <s v="43.0"/>
    <n v="36023"/>
    <x v="74"/>
    <x v="2"/>
  </r>
  <r>
    <s v="-121.03"/>
    <s v="37.69"/>
    <s v="6.0"/>
    <s v="2607.0"/>
    <s v="557.0"/>
    <s v="1266.0"/>
    <s v="475.0"/>
    <n v="34632"/>
    <x v="2915"/>
    <x v="2"/>
  </r>
  <r>
    <s v="-121.02"/>
    <s v="37.7"/>
    <s v="16.0"/>
    <s v="3476.0"/>
    <s v="650.0"/>
    <s v="2126.0"/>
    <s v="665.0"/>
    <n v="33438"/>
    <x v="945"/>
    <x v="2"/>
  </r>
  <r>
    <s v="-121.0"/>
    <s v="37.71"/>
    <s v="52.0"/>
    <s v="102.0"/>
    <s v="23.0"/>
    <s v="35.0"/>
    <s v="33.0"/>
    <s v="2.25"/>
    <x v="388"/>
    <x v="2"/>
  </r>
  <r>
    <s v="-121.01"/>
    <s v="37.7"/>
    <s v="12.0"/>
    <s v="9148.0"/>
    <s v="1906.0"/>
    <s v="4656.0"/>
    <s v="1853.0"/>
    <n v="32447"/>
    <x v="2918"/>
    <x v="2"/>
  </r>
  <r>
    <s v="-121.06"/>
    <s v="37.67"/>
    <s v="31.0"/>
    <s v="906.0"/>
    <s v="146.0"/>
    <s v="383.0"/>
    <s v="129.0"/>
    <n v="34167"/>
    <x v="304"/>
    <x v="2"/>
  </r>
  <r>
    <s v="-121.06"/>
    <s v="37.66"/>
    <s v="6.0"/>
    <s v="3655.0"/>
    <s v="598.0"/>
    <s v="1993.0"/>
    <s v="596.0"/>
    <n v="46053"/>
    <x v="1219"/>
    <x v="2"/>
  </r>
  <r>
    <s v="-121.05"/>
    <s v="37.65"/>
    <s v="5.0"/>
    <s v="3096.0"/>
    <s v="545.0"/>
    <s v="1760.0"/>
    <s v="519.0"/>
    <n v="45701"/>
    <x v="2109"/>
    <x v="2"/>
  </r>
  <r>
    <s v="-121.04"/>
    <s v="37.66"/>
    <s v="11.0"/>
    <s v="1658.0"/>
    <s v="301.0"/>
    <s v="913.0"/>
    <s v="298.0"/>
    <n v="41705"/>
    <x v="941"/>
    <x v="2"/>
  </r>
  <r>
    <s v="-121.04"/>
    <s v="37.65"/>
    <s v="8.0"/>
    <s v="1959.0"/>
    <s v="379.0"/>
    <s v="995.0"/>
    <s v="365.0"/>
    <n v="33567"/>
    <x v="230"/>
    <x v="2"/>
  </r>
  <r>
    <s v="-121.03"/>
    <s v="37.65"/>
    <s v="37.0"/>
    <s v="375.0"/>
    <s v="58.0"/>
    <s v="120.0"/>
    <s v="37.0"/>
    <n v="39844"/>
    <x v="41"/>
    <x v="2"/>
  </r>
  <r>
    <s v="-121.04"/>
    <s v="37.67"/>
    <s v="16.0"/>
    <s v="19.0"/>
    <s v="19.0"/>
    <s v="166.0"/>
    <s v="9.0"/>
    <s v="0.536"/>
    <x v="75"/>
    <x v="2"/>
  </r>
  <r>
    <s v="-121.0"/>
    <s v="37.69"/>
    <s v="18.0"/>
    <s v="3469.0"/>
    <s v="661.0"/>
    <s v="1452.0"/>
    <s v="628.0"/>
    <n v="34079"/>
    <x v="20"/>
    <x v="2"/>
  </r>
  <r>
    <s v="-121.01"/>
    <s v="37.69"/>
    <s v="20.0"/>
    <s v="3275.0"/>
    <s v="760.0"/>
    <s v="1538.0"/>
    <s v="705.0"/>
    <s v="2.48"/>
    <x v="1585"/>
    <x v="2"/>
  </r>
  <r>
    <s v="-121.01"/>
    <s v="37.68"/>
    <s v="33.0"/>
    <s v="828.0"/>
    <s v="123.0"/>
    <s v="373.0"/>
    <s v="133.0"/>
    <s v="5.5"/>
    <x v="1683"/>
    <x v="2"/>
  </r>
  <r>
    <s v="-121.0"/>
    <s v="37.68"/>
    <s v="15.0"/>
    <s v="1232.0"/>
    <s v="180.0"/>
    <s v="408.0"/>
    <s v="196.0"/>
    <n v="69682"/>
    <x v="2764"/>
    <x v="2"/>
  </r>
  <r>
    <s v="-121.0"/>
    <s v="37.68"/>
    <s v="29.0"/>
    <s v="2911.0"/>
    <s v="445.0"/>
    <s v="1170.0"/>
    <s v="460.0"/>
    <n v="49904"/>
    <x v="1808"/>
    <x v="2"/>
  </r>
  <r>
    <s v="-121.01"/>
    <s v="37.68"/>
    <s v="33.0"/>
    <s v="3230.0"/>
    <s v="587.0"/>
    <s v="1579.0"/>
    <s v="560.0"/>
    <n v="35775"/>
    <x v="34"/>
    <x v="2"/>
  </r>
  <r>
    <s v="-121.0"/>
    <s v="37.67"/>
    <s v="26.0"/>
    <s v="90.0"/>
    <s v="18.0"/>
    <s v="47.0"/>
    <s v="18.0"/>
    <n v="1125"/>
    <x v="53"/>
    <x v="2"/>
  </r>
  <r>
    <s v="-121.04"/>
    <s v="37.68"/>
    <s v="18.0"/>
    <s v="5129.0"/>
    <s v="1171.0"/>
    <s v="3622.0"/>
    <s v="1128.0"/>
    <n v="20272"/>
    <x v="1536"/>
    <x v="2"/>
  </r>
  <r>
    <s v="-121.04"/>
    <s v="37.68"/>
    <s v="28.0"/>
    <s v="1909.0"/>
    <s v="398.0"/>
    <s v="1140.0"/>
    <s v="380.0"/>
    <n v="23783"/>
    <x v="277"/>
    <x v="2"/>
  </r>
  <r>
    <s v="-121.02"/>
    <s v="37.69"/>
    <s v="19.0"/>
    <s v="3814.0"/>
    <s v="790.0"/>
    <s v="2219.0"/>
    <s v="804.0"/>
    <n v="35208"/>
    <x v="1467"/>
    <x v="2"/>
  </r>
  <r>
    <s v="-121.03"/>
    <s v="37.69"/>
    <s v="5.0"/>
    <s v="4034.0"/>
    <s v="771.0"/>
    <s v="1967.0"/>
    <s v="742.0"/>
    <n v="38065"/>
    <x v="2203"/>
    <x v="2"/>
  </r>
  <r>
    <s v="-121.04"/>
    <s v="37.69"/>
    <s v="9.0"/>
    <s v="6333.0"/>
    <s v="1355.0"/>
    <s v="3265.0"/>
    <s v="1265.0"/>
    <n v="30217"/>
    <x v="575"/>
    <x v="2"/>
  </r>
  <r>
    <s v="-121.02"/>
    <s v="37.68"/>
    <s v="25.0"/>
    <s v="3262.0"/>
    <s v="588.0"/>
    <s v="1834.0"/>
    <s v="578.0"/>
    <n v="3996"/>
    <x v="3421"/>
    <x v="2"/>
  </r>
  <r>
    <s v="-121.03"/>
    <s v="37.68"/>
    <s v="20.0"/>
    <s v="3204.0"/>
    <s v="625.0"/>
    <s v="2016.0"/>
    <s v="605.0"/>
    <n v="26567"/>
    <x v="32"/>
    <x v="2"/>
  </r>
  <r>
    <s v="-121.03"/>
    <s v="37.68"/>
    <s v="27.0"/>
    <s v="1956.0"/>
    <s v="327.0"/>
    <s v="1004.0"/>
    <s v="307.0"/>
    <n v="37857"/>
    <x v="1289"/>
    <x v="2"/>
  </r>
  <r>
    <s v="-121.02"/>
    <s v="37.68"/>
    <s v="28.0"/>
    <s v="2875.0"/>
    <s v="560.0"/>
    <s v="1608.0"/>
    <s v="558.0"/>
    <n v="35489"/>
    <x v="2811"/>
    <x v="2"/>
  </r>
  <r>
    <s v="-120.94"/>
    <s v="37.68"/>
    <s v="4.0"/>
    <s v="13315.0"/>
    <s v="2424.0"/>
    <s v="6420.0"/>
    <s v="2289.0"/>
    <n v="42471"/>
    <x v="620"/>
    <x v="2"/>
  </r>
  <r>
    <s v="-120.95"/>
    <s v="37.67"/>
    <s v="15.0"/>
    <s v="3062.0"/>
    <s v="584.0"/>
    <s v="1624.0"/>
    <s v="538.0"/>
    <n v="43864"/>
    <x v="3397"/>
    <x v="2"/>
  </r>
  <r>
    <s v="-120.96"/>
    <s v="37.66"/>
    <s v="16.0"/>
    <s v="4961.0"/>
    <s v="902.0"/>
    <s v="2654.0"/>
    <s v="804.0"/>
    <n v="42823"/>
    <x v="3411"/>
    <x v="2"/>
  </r>
  <r>
    <s v="-120.95"/>
    <s v="37.66"/>
    <s v="16.0"/>
    <s v="4478.0"/>
    <s v="647.0"/>
    <s v="1990.0"/>
    <s v="672.0"/>
    <n v="51473"/>
    <x v="783"/>
    <x v="2"/>
  </r>
  <r>
    <s v="-120.95"/>
    <s v="37.65"/>
    <s v="37.0"/>
    <s v="136.0"/>
    <s v="20.0"/>
    <s v="72.0"/>
    <s v="22.0"/>
    <n v="22279"/>
    <x v="93"/>
    <x v="2"/>
  </r>
  <r>
    <s v="-120.93"/>
    <s v="37.67"/>
    <s v="6.0"/>
    <s v="3491.0"/>
    <s v="657.0"/>
    <s v="2075.0"/>
    <s v="644.0"/>
    <n v="33844"/>
    <x v="1342"/>
    <x v="2"/>
  </r>
  <r>
    <s v="-120.93"/>
    <s v="37.66"/>
    <s v="10.0"/>
    <s v="7566.0"/>
    <s v="1348.0"/>
    <s v="3227.0"/>
    <s v="1199.0"/>
    <n v="4744"/>
    <x v="1771"/>
    <x v="2"/>
  </r>
  <r>
    <s v="-120.94"/>
    <s v="37.66"/>
    <s v="17.0"/>
    <s v="1147.0"/>
    <s v="140.0"/>
    <s v="327.0"/>
    <s v="136.0"/>
    <n v="68654"/>
    <x v="2449"/>
    <x v="2"/>
  </r>
  <r>
    <s v="-120.98"/>
    <s v="37.69"/>
    <s v="18.0"/>
    <s v="3176.0"/>
    <s v="468.0"/>
    <s v="1296.0"/>
    <s v="471.0"/>
    <n v="55684"/>
    <x v="1889"/>
    <x v="2"/>
  </r>
  <r>
    <s v="-120.99"/>
    <s v="37.69"/>
    <s v="25.0"/>
    <s v="2773.0"/>
    <s v="384.0"/>
    <s v="1060.0"/>
    <s v="381.0"/>
    <n v="64788"/>
    <x v="2595"/>
    <x v="2"/>
  </r>
  <r>
    <s v="-120.99"/>
    <s v="37.68"/>
    <s v="30.0"/>
    <s v="1975.0"/>
    <s v="375.0"/>
    <s v="732.0"/>
    <s v="326.0"/>
    <n v="26932"/>
    <x v="914"/>
    <x v="2"/>
  </r>
  <r>
    <s v="-120.98"/>
    <s v="37.68"/>
    <s v="24.0"/>
    <s v="705.0"/>
    <s v="114.0"/>
    <s v="347.0"/>
    <s v="141.0"/>
    <n v="31912"/>
    <x v="664"/>
    <x v="2"/>
  </r>
  <r>
    <s v="-120.97"/>
    <s v="37.69"/>
    <s v="16.0"/>
    <s v="2793.0"/>
    <s v="476.0"/>
    <s v="1279.0"/>
    <s v="477.0"/>
    <n v="34667"/>
    <x v="575"/>
    <x v="2"/>
  </r>
  <r>
    <s v="-120.97"/>
    <s v="37.69"/>
    <s v="15.0"/>
    <s v="4065.0"/>
    <s v="841.0"/>
    <s v="1986.0"/>
    <s v="680.0"/>
    <n v="3072"/>
    <x v="1077"/>
    <x v="2"/>
  </r>
  <r>
    <s v="-120.97"/>
    <s v="37.68"/>
    <s v="16.0"/>
    <s v="2349.0"/>
    <s v="446.0"/>
    <s v="1302.0"/>
    <s v="392.0"/>
    <n v="31625"/>
    <x v="827"/>
    <x v="2"/>
  </r>
  <r>
    <s v="-120.97"/>
    <s v="37.68"/>
    <s v="9.0"/>
    <s v="1114.0"/>
    <s v="172.0"/>
    <s v="529.0"/>
    <s v="174.0"/>
    <n v="47159"/>
    <x v="1776"/>
    <x v="2"/>
  </r>
  <r>
    <s v="-120.98"/>
    <s v="37.68"/>
    <s v="27.0"/>
    <s v="4006.0"/>
    <s v="762.0"/>
    <s v="1806.0"/>
    <s v="718.0"/>
    <n v="31848"/>
    <x v="164"/>
    <x v="2"/>
  </r>
  <r>
    <s v="-120.99"/>
    <s v="37.68"/>
    <s v="28.0"/>
    <s v="3269.0"/>
    <s v="647.0"/>
    <s v="1595.0"/>
    <s v="617.0"/>
    <n v="22336"/>
    <x v="3395"/>
    <x v="2"/>
  </r>
  <r>
    <s v="-120.99"/>
    <s v="37.67"/>
    <s v="16.0"/>
    <s v="568.0"/>
    <s v="124.0"/>
    <s v="307.0"/>
    <s v="116.0"/>
    <n v="21518"/>
    <x v="2283"/>
    <x v="2"/>
  </r>
  <r>
    <s v="-120.98"/>
    <s v="37.67"/>
    <s v="13.0"/>
    <s v="1221.0"/>
    <s v="260.0"/>
    <s v="682.0"/>
    <s v="275.0"/>
    <s v="3.65"/>
    <x v="17"/>
    <x v="2"/>
  </r>
  <r>
    <s v="-120.97"/>
    <s v="37.68"/>
    <s v="16.0"/>
    <s v="2493.0"/>
    <s v="535.0"/>
    <s v="1370.0"/>
    <s v="504.0"/>
    <n v="33368"/>
    <x v="1472"/>
    <x v="2"/>
  </r>
  <r>
    <s v="-120.98"/>
    <s v="37.68"/>
    <s v="18.0"/>
    <s v="4197.0"/>
    <s v="1006.0"/>
    <s v="2203.0"/>
    <s v="874.0"/>
    <n v="2166"/>
    <x v="2306"/>
    <x v="2"/>
  </r>
  <r>
    <s v="-120.97"/>
    <s v="37.67"/>
    <s v="16.0"/>
    <s v="1499.0"/>
    <s v="250.0"/>
    <s v="1292.0"/>
    <s v="271.0"/>
    <n v="43851"/>
    <x v="2566"/>
    <x v="2"/>
  </r>
  <r>
    <s v="-120.96"/>
    <s v="37.67"/>
    <s v="17.0"/>
    <s v="2434.0"/>
    <s v="511.0"/>
    <s v="1558.0"/>
    <s v="546.0"/>
    <n v="29219"/>
    <x v="1077"/>
    <x v="2"/>
  </r>
  <r>
    <s v="-120.96"/>
    <s v="37.67"/>
    <s v="18.0"/>
    <s v="1442.0"/>
    <s v="229.0"/>
    <s v="538.0"/>
    <s v="220.0"/>
    <n v="42969"/>
    <x v="1778"/>
    <x v="2"/>
  </r>
  <r>
    <s v="-120.97"/>
    <s v="37.67"/>
    <s v="31.0"/>
    <s v="1648.0"/>
    <s v="293.0"/>
    <s v="792.0"/>
    <s v="294.0"/>
    <s v="2.4"/>
    <x v="2268"/>
    <x v="2"/>
  </r>
  <r>
    <s v="-120.97"/>
    <s v="37.66"/>
    <s v="19.0"/>
    <s v="1974.0"/>
    <s v="393.0"/>
    <s v="799.0"/>
    <s v="377.0"/>
    <n v="31286"/>
    <x v="47"/>
    <x v="2"/>
  </r>
  <r>
    <s v="-120.96"/>
    <s v="37.66"/>
    <s v="15.0"/>
    <s v="2485.0"/>
    <s v="434.0"/>
    <s v="1296.0"/>
    <s v="434.0"/>
    <n v="38542"/>
    <x v="1777"/>
    <x v="2"/>
  </r>
  <r>
    <s v="-120.97"/>
    <s v="37.66"/>
    <s v="24.0"/>
    <s v="2930.0"/>
    <s v="588.0"/>
    <s v="1448.0"/>
    <s v="570.0"/>
    <n v="35395"/>
    <x v="161"/>
    <x v="2"/>
  </r>
  <r>
    <s v="-120.97"/>
    <s v="37.66"/>
    <s v="21.0"/>
    <s v="2760.0"/>
    <s v="632.0"/>
    <s v="1260.0"/>
    <s v="576.0"/>
    <n v="20227"/>
    <x v="512"/>
    <x v="2"/>
  </r>
  <r>
    <s v="-120.98"/>
    <s v="37.66"/>
    <s v="33.0"/>
    <s v="1959.0"/>
    <s v="342.0"/>
    <s v="984.0"/>
    <s v="356.0"/>
    <n v="45208"/>
    <x v="808"/>
    <x v="2"/>
  </r>
  <r>
    <s v="-120.98"/>
    <s v="37.66"/>
    <s v="40.0"/>
    <s v="3012.0"/>
    <s v="616.0"/>
    <s v="1423.0"/>
    <s v="595.0"/>
    <n v="26346"/>
    <x v="1567"/>
    <x v="2"/>
  </r>
  <r>
    <s v="-120.98"/>
    <s v="37.65"/>
    <s v="36.0"/>
    <s v="826.0"/>
    <s v="167.0"/>
    <s v="432.0"/>
    <s v="150.0"/>
    <s v="2.5"/>
    <x v="326"/>
    <x v="2"/>
  </r>
  <r>
    <s v="-120.98"/>
    <s v="37.66"/>
    <s v="10.0"/>
    <s v="934.0"/>
    <m/>
    <s v="401.0"/>
    <s v="255.0"/>
    <s v="0.9336"/>
    <x v="2258"/>
    <x v="2"/>
  </r>
  <r>
    <s v="-120.98"/>
    <s v="37.67"/>
    <s v="33.0"/>
    <s v="1433.0"/>
    <s v="298.0"/>
    <s v="824.0"/>
    <s v="302.0"/>
    <n v="27621"/>
    <x v="2194"/>
    <x v="2"/>
  </r>
  <r>
    <s v="-120.99"/>
    <s v="37.67"/>
    <s v="28.0"/>
    <s v="1768.0"/>
    <s v="423.0"/>
    <s v="1066.0"/>
    <s v="392.0"/>
    <n v="18315"/>
    <x v="290"/>
    <x v="2"/>
  </r>
  <r>
    <s v="-120.99"/>
    <s v="37.66"/>
    <s v="30.0"/>
    <s v="1718.0"/>
    <s v="395.0"/>
    <s v="914.0"/>
    <s v="400.0"/>
    <n v="1933"/>
    <x v="260"/>
    <x v="2"/>
  </r>
  <r>
    <s v="-120.99"/>
    <s v="37.66"/>
    <s v="39.0"/>
    <s v="1748.0"/>
    <s v="329.0"/>
    <s v="831.0"/>
    <s v="302.0"/>
    <n v="25938"/>
    <x v="1585"/>
    <x v="2"/>
  </r>
  <r>
    <s v="-120.99"/>
    <s v="37.66"/>
    <s v="46.0"/>
    <s v="1750.0"/>
    <s v="347.0"/>
    <s v="754.0"/>
    <s v="356.0"/>
    <n v="29137"/>
    <x v="3448"/>
    <x v="2"/>
  </r>
  <r>
    <s v="-120.99"/>
    <s v="37.65"/>
    <s v="44.0"/>
    <s v="2848.0"/>
    <s v="623.0"/>
    <s v="1408.0"/>
    <s v="576.0"/>
    <n v="21487"/>
    <x v="922"/>
    <x v="2"/>
  </r>
  <r>
    <s v="-121.0"/>
    <s v="37.65"/>
    <s v="52.0"/>
    <s v="3887.0"/>
    <s v="803.0"/>
    <s v="1768.0"/>
    <s v="779.0"/>
    <n v="25089"/>
    <x v="798"/>
    <x v="2"/>
  </r>
  <r>
    <s v="-121.0"/>
    <s v="37.67"/>
    <s v="27.0"/>
    <s v="2278.0"/>
    <s v="479.0"/>
    <s v="995.0"/>
    <s v="449.0"/>
    <n v="25148"/>
    <x v="858"/>
    <x v="2"/>
  </r>
  <r>
    <s v="-121.01"/>
    <s v="37.67"/>
    <s v="37.0"/>
    <s v="2483.0"/>
    <s v="459.0"/>
    <s v="1072.0"/>
    <s v="445.0"/>
    <n v="30721"/>
    <x v="3422"/>
    <x v="2"/>
  </r>
  <r>
    <s v="-121.01"/>
    <s v="37.66"/>
    <s v="36.0"/>
    <s v="3679.0"/>
    <s v="613.0"/>
    <s v="1366.0"/>
    <s v="581.0"/>
    <s v="4.5"/>
    <x v="675"/>
    <x v="2"/>
  </r>
  <r>
    <s v="-121.0"/>
    <s v="37.66"/>
    <s v="43.0"/>
    <s v="2369.0"/>
    <s v="413.0"/>
    <s v="944.0"/>
    <s v="422.0"/>
    <n v="32632"/>
    <x v="1325"/>
    <x v="2"/>
  </r>
  <r>
    <s v="-121.0"/>
    <s v="37.66"/>
    <s v="43.0"/>
    <s v="2039.0"/>
    <s v="331.0"/>
    <s v="875.0"/>
    <s v="342.0"/>
    <n v="39844"/>
    <x v="1799"/>
    <x v="2"/>
  </r>
  <r>
    <s v="-121.01"/>
    <s v="37.65"/>
    <s v="47.0"/>
    <s v="1713.0"/>
    <s v="334.0"/>
    <s v="570.0"/>
    <s v="297.0"/>
    <n v="21969"/>
    <x v="2809"/>
    <x v="2"/>
  </r>
  <r>
    <s v="-121.02"/>
    <s v="37.67"/>
    <s v="32.0"/>
    <s v="3951.0"/>
    <s v="797.0"/>
    <s v="1916.0"/>
    <s v="740.0"/>
    <n v="26722"/>
    <x v="929"/>
    <x v="2"/>
  </r>
  <r>
    <s v="-121.03"/>
    <s v="37.67"/>
    <s v="24.0"/>
    <s v="2162.0"/>
    <s v="459.0"/>
    <s v="1468.0"/>
    <s v="441.0"/>
    <n v="31857"/>
    <x v="299"/>
    <x v="2"/>
  </r>
  <r>
    <s v="-121.03"/>
    <s v="37.66"/>
    <s v="31.0"/>
    <s v="887.0"/>
    <s v="217.0"/>
    <s v="614.0"/>
    <s v="199.0"/>
    <n v="21528"/>
    <x v="1563"/>
    <x v="2"/>
  </r>
  <r>
    <s v="-121.02"/>
    <s v="37.66"/>
    <s v="36.0"/>
    <s v="3495.0"/>
    <s v="641.0"/>
    <s v="1688.0"/>
    <s v="684.0"/>
    <n v="31568"/>
    <x v="813"/>
    <x v="2"/>
  </r>
  <r>
    <s v="-121.02"/>
    <s v="37.66"/>
    <s v="28.0"/>
    <s v="1437.0"/>
    <s v="400.0"/>
    <s v="806.0"/>
    <s v="338.0"/>
    <n v="16078"/>
    <x v="81"/>
    <x v="2"/>
  </r>
  <r>
    <s v="-121.02"/>
    <s v="37.65"/>
    <s v="20.0"/>
    <s v="2973.0"/>
    <s v="620.0"/>
    <s v="1996.0"/>
    <s v="570.0"/>
    <n v="30645"/>
    <x v="3448"/>
    <x v="2"/>
  </r>
  <r>
    <s v="-121.03"/>
    <s v="37.64"/>
    <s v="22.0"/>
    <s v="2001.0"/>
    <s v="387.0"/>
    <s v="1520.0"/>
    <s v="387.0"/>
    <n v="3148"/>
    <x v="217"/>
    <x v="2"/>
  </r>
  <r>
    <s v="-121.03"/>
    <s v="37.63"/>
    <s v="5.0"/>
    <s v="2881.0"/>
    <s v="584.0"/>
    <s v="1490.0"/>
    <s v="570.0"/>
    <n v="30398"/>
    <x v="371"/>
    <x v="2"/>
  </r>
  <r>
    <s v="-121.05"/>
    <s v="37.64"/>
    <s v="33.0"/>
    <s v="1438.0"/>
    <s v="237.0"/>
    <s v="569.0"/>
    <s v="208.0"/>
    <n v="33516"/>
    <x v="41"/>
    <x v="2"/>
  </r>
  <r>
    <s v="-121.05"/>
    <s v="37.62"/>
    <s v="37.0"/>
    <s v="1043.0"/>
    <s v="196.0"/>
    <s v="555.0"/>
    <s v="197.0"/>
    <n v="34125"/>
    <x v="81"/>
    <x v="2"/>
  </r>
  <r>
    <s v="-121.02"/>
    <s v="37.64"/>
    <s v="42.0"/>
    <s v="1437.0"/>
    <s v="307.0"/>
    <s v="1035.0"/>
    <s v="284.0"/>
    <n v="21036"/>
    <x v="852"/>
    <x v="2"/>
  </r>
  <r>
    <s v="-121.02"/>
    <s v="37.63"/>
    <s v="35.0"/>
    <s v="1591.0"/>
    <s v="364.0"/>
    <s v="1290.0"/>
    <s v="352.0"/>
    <n v="1564"/>
    <x v="276"/>
    <x v="2"/>
  </r>
  <r>
    <s v="-121.02"/>
    <s v="37.62"/>
    <s v="30.0"/>
    <s v="1721.0"/>
    <s v="399.0"/>
    <s v="1878.0"/>
    <s v="382.0"/>
    <n v="25363"/>
    <x v="1517"/>
    <x v="2"/>
  </r>
  <r>
    <s v="-121.02"/>
    <s v="37.61"/>
    <s v="33.0"/>
    <s v="1469.0"/>
    <s v="370.0"/>
    <s v="1318.0"/>
    <s v="349.0"/>
    <n v="17104"/>
    <x v="1402"/>
    <x v="2"/>
  </r>
  <r>
    <s v="-121.03"/>
    <s v="37.62"/>
    <s v="43.0"/>
    <s v="1241.0"/>
    <s v="240.0"/>
    <s v="612.0"/>
    <s v="266.0"/>
    <n v="28194"/>
    <x v="65"/>
    <x v="2"/>
  </r>
  <r>
    <s v="-121.03"/>
    <s v="37.62"/>
    <s v="46.0"/>
    <s v="2331.0"/>
    <s v="508.0"/>
    <s v="1210.0"/>
    <s v="484.0"/>
    <n v="25313"/>
    <x v="3407"/>
    <x v="2"/>
  </r>
  <r>
    <s v="-121.02"/>
    <s v="37.62"/>
    <s v="14.0"/>
    <s v="5737.0"/>
    <s v="1286.0"/>
    <s v="4722.0"/>
    <s v="1210.0"/>
    <n v="16731"/>
    <x v="1471"/>
    <x v="2"/>
  </r>
  <r>
    <s v="-121.01"/>
    <s v="37.64"/>
    <s v="52.0"/>
    <s v="201.0"/>
    <s v="35.0"/>
    <s v="74.0"/>
    <s v="22.0"/>
    <n v="13036"/>
    <x v="59"/>
    <x v="2"/>
  </r>
  <r>
    <s v="-121.01"/>
    <s v="37.64"/>
    <s v="36.0"/>
    <s v="1981.0"/>
    <s v="507.0"/>
    <s v="1998.0"/>
    <s v="468.0"/>
    <n v="19013"/>
    <x v="1597"/>
    <x v="2"/>
  </r>
  <r>
    <s v="-121.01"/>
    <s v="37.64"/>
    <s v="33.0"/>
    <s v="693.0"/>
    <s v="207.0"/>
    <s v="598.0"/>
    <s v="192.0"/>
    <n v="10217"/>
    <x v="65"/>
    <x v="2"/>
  </r>
  <r>
    <s v="-121.0"/>
    <s v="37.64"/>
    <s v="43.0"/>
    <s v="311.0"/>
    <s v="95.0"/>
    <s v="293.0"/>
    <s v="94.0"/>
    <n v="12902"/>
    <x v="70"/>
    <x v="2"/>
  </r>
  <r>
    <s v="-120.99"/>
    <s v="37.64"/>
    <s v="41.0"/>
    <s v="1580.0"/>
    <s v="385.0"/>
    <s v="881.0"/>
    <s v="361.0"/>
    <n v="27538"/>
    <x v="1492"/>
    <x v="2"/>
  </r>
  <r>
    <s v="-120.99"/>
    <s v="37.64"/>
    <s v="50.0"/>
    <s v="683.0"/>
    <s v="189.0"/>
    <s v="459.0"/>
    <s v="195.0"/>
    <n v="18162"/>
    <x v="274"/>
    <x v="2"/>
  </r>
  <r>
    <s v="-121.0"/>
    <s v="37.65"/>
    <s v="17.0"/>
    <s v="484.0"/>
    <s v="202.0"/>
    <s v="198.0"/>
    <s v="204.0"/>
    <s v="0.6825"/>
    <x v="48"/>
    <x v="2"/>
  </r>
  <r>
    <s v="-121.01"/>
    <s v="37.65"/>
    <s v="52.0"/>
    <s v="178.0"/>
    <s v="53.0"/>
    <s v="152.0"/>
    <s v="62.0"/>
    <s v="0.4999"/>
    <x v="68"/>
    <x v="2"/>
  </r>
  <r>
    <s v="-121.0"/>
    <s v="37.64"/>
    <s v="19.0"/>
    <s v="121.0"/>
    <s v="41.0"/>
    <s v="658.0"/>
    <s v="41.0"/>
    <s v="0.9573"/>
    <x v="75"/>
    <x v="2"/>
  </r>
  <r>
    <s v="-121.0"/>
    <s v="37.64"/>
    <s v="52.0"/>
    <s v="530.0"/>
    <s v="177.0"/>
    <s v="325.0"/>
    <s v="158.0"/>
    <n v="11875"/>
    <x v="259"/>
    <x v="2"/>
  </r>
  <r>
    <s v="-120.97"/>
    <s v="37.65"/>
    <s v="16.0"/>
    <s v="3960.0"/>
    <s v="716.0"/>
    <s v="1776.0"/>
    <s v="724.0"/>
    <n v="39886"/>
    <x v="47"/>
    <x v="2"/>
  </r>
  <r>
    <s v="-120.96"/>
    <s v="37.64"/>
    <s v="41.0"/>
    <s v="1467.0"/>
    <s v="328.0"/>
    <s v="673.0"/>
    <s v="310.0"/>
    <n v="27917"/>
    <x v="258"/>
    <x v="2"/>
  </r>
  <r>
    <s v="-120.97"/>
    <s v="37.64"/>
    <s v="42.0"/>
    <s v="2359.0"/>
    <s v="504.0"/>
    <s v="1131.0"/>
    <s v="480.0"/>
    <n v="20833"/>
    <x v="166"/>
    <x v="2"/>
  </r>
  <r>
    <s v="-120.98"/>
    <s v="37.65"/>
    <s v="40.0"/>
    <s v="422.0"/>
    <s v="63.0"/>
    <s v="158.0"/>
    <s v="63.0"/>
    <n v="73841"/>
    <x v="1302"/>
    <x v="2"/>
  </r>
  <r>
    <s v="-120.98"/>
    <s v="37.64"/>
    <s v="45.0"/>
    <s v="1913.0"/>
    <s v="335.0"/>
    <s v="839.0"/>
    <s v="333.0"/>
    <n v="31397"/>
    <x v="1645"/>
    <x v="2"/>
  </r>
  <r>
    <s v="-120.98"/>
    <s v="37.64"/>
    <s v="40.0"/>
    <s v="1791.0"/>
    <s v="359.0"/>
    <s v="679.0"/>
    <s v="322.0"/>
    <n v="21458"/>
    <x v="827"/>
    <x v="2"/>
  </r>
  <r>
    <s v="-120.9"/>
    <s v="37.66"/>
    <s v="19.0"/>
    <s v="3377.0"/>
    <s v="669.0"/>
    <s v="2426.0"/>
    <s v="663.0"/>
    <n v="29783"/>
    <x v="68"/>
    <x v="2"/>
  </r>
  <r>
    <s v="-120.91"/>
    <s v="37.66"/>
    <s v="36.0"/>
    <s v="1320.0"/>
    <s v="255.0"/>
    <s v="720.0"/>
    <s v="232.0"/>
    <n v="26523"/>
    <x v="1509"/>
    <x v="2"/>
  </r>
  <r>
    <s v="-120.9"/>
    <s v="37.64"/>
    <s v="26.0"/>
    <s v="1762.0"/>
    <s v="418.0"/>
    <s v="855.0"/>
    <s v="308.0"/>
    <n v="16767"/>
    <x v="65"/>
    <x v="2"/>
  </r>
  <r>
    <s v="-120.94"/>
    <s v="37.65"/>
    <s v="13.0"/>
    <s v="5075.0"/>
    <s v="978.0"/>
    <s v="3033.0"/>
    <s v="838.0"/>
    <n v="30577"/>
    <x v="798"/>
    <x v="2"/>
  </r>
  <r>
    <s v="-120.93"/>
    <s v="37.65"/>
    <s v="1.0"/>
    <s v="2254.0"/>
    <s v="328.0"/>
    <s v="402.0"/>
    <s v="112.0"/>
    <s v="4.25"/>
    <x v="2790"/>
    <x v="2"/>
  </r>
  <r>
    <s v="-120.92"/>
    <s v="37.65"/>
    <s v="23.0"/>
    <s v="505.0"/>
    <s v="124.0"/>
    <s v="163.0"/>
    <s v="129.0"/>
    <n v="13696"/>
    <x v="438"/>
    <x v="2"/>
  </r>
  <r>
    <s v="-120.95"/>
    <s v="37.65"/>
    <s v="14.0"/>
    <s v="5200.0"/>
    <s v="1119.0"/>
    <s v="3221.0"/>
    <s v="1102.0"/>
    <n v="26964"/>
    <x v="260"/>
    <x v="2"/>
  </r>
  <r>
    <s v="-120.96"/>
    <s v="37.65"/>
    <s v="34.0"/>
    <s v="1700.0"/>
    <s v="325.0"/>
    <s v="972.0"/>
    <s v="326.0"/>
    <n v="24485"/>
    <x v="166"/>
    <x v="2"/>
  </r>
  <r>
    <s v="-120.95"/>
    <s v="37.64"/>
    <s v="32.0"/>
    <s v="3487.0"/>
    <s v="740.0"/>
    <s v="1957.0"/>
    <s v="685.0"/>
    <n v="27209"/>
    <x v="852"/>
    <x v="2"/>
  </r>
  <r>
    <s v="-120.94"/>
    <s v="37.63"/>
    <s v="43.0"/>
    <s v="244.0"/>
    <s v="52.0"/>
    <s v="176.0"/>
    <s v="60.0"/>
    <n v="1425"/>
    <x v="1491"/>
    <x v="2"/>
  </r>
  <r>
    <s v="-120.92"/>
    <s v="37.63"/>
    <s v="39.0"/>
    <s v="45.0"/>
    <s v="8.0"/>
    <s v="22.0"/>
    <s v="9.0"/>
    <n v="17679"/>
    <x v="776"/>
    <x v="2"/>
  </r>
  <r>
    <s v="-120.96"/>
    <s v="37.64"/>
    <s v="36.0"/>
    <s v="60.0"/>
    <s v="12.0"/>
    <s v="51.0"/>
    <s v="14.0"/>
    <n v="3625"/>
    <x v="70"/>
    <x v="2"/>
  </r>
  <r>
    <s v="-120.98"/>
    <s v="37.64"/>
    <s v="39.0"/>
    <s v="2617.0"/>
    <s v="659.0"/>
    <s v="2052.0"/>
    <s v="642.0"/>
    <n v="16952"/>
    <x v="1550"/>
    <x v="2"/>
  </r>
  <r>
    <s v="-120.97"/>
    <s v="37.63"/>
    <s v="39.0"/>
    <s v="2360.0"/>
    <s v="607.0"/>
    <s v="2047.0"/>
    <s v="605.0"/>
    <n v="17054"/>
    <x v="1478"/>
    <x v="2"/>
  </r>
  <r>
    <s v="-121.0"/>
    <s v="37.63"/>
    <s v="31.0"/>
    <s v="215.0"/>
    <s v="62.0"/>
    <s v="192.0"/>
    <s v="66.0"/>
    <s v="1.75"/>
    <x v="878"/>
    <x v="2"/>
  </r>
  <r>
    <s v="-121.0"/>
    <s v="37.63"/>
    <s v="49.0"/>
    <s v="2051.0"/>
    <s v="500.0"/>
    <s v="1525.0"/>
    <s v="467.0"/>
    <s v="1.59"/>
    <x v="1593"/>
    <x v="2"/>
  </r>
  <r>
    <s v="-121.01"/>
    <s v="37.63"/>
    <s v="41.0"/>
    <s v="2764.0"/>
    <s v="639.0"/>
    <s v="2122.0"/>
    <s v="600.0"/>
    <n v="19643"/>
    <x v="3812"/>
    <x v="2"/>
  </r>
  <r>
    <s v="-121.01"/>
    <s v="37.62"/>
    <s v="35.0"/>
    <s v="568.0"/>
    <s v="150.0"/>
    <s v="622.0"/>
    <s v="145.0"/>
    <n v="18167"/>
    <x v="873"/>
    <x v="2"/>
  </r>
  <r>
    <s v="-121.01"/>
    <s v="37.62"/>
    <s v="35.0"/>
    <s v="2074.0"/>
    <s v="477.0"/>
    <s v="1687.0"/>
    <s v="431.0"/>
    <n v="20885"/>
    <x v="1649"/>
    <x v="2"/>
  </r>
  <r>
    <s v="-120.98"/>
    <s v="37.62"/>
    <s v="26.0"/>
    <s v="3819.0"/>
    <s v="955.0"/>
    <s v="3010.0"/>
    <s v="932.0"/>
    <n v="19206"/>
    <x v="65"/>
    <x v="2"/>
  </r>
  <r>
    <s v="-120.99"/>
    <s v="37.63"/>
    <s v="21.0"/>
    <s v="319.0"/>
    <s v="120.0"/>
    <s v="276.0"/>
    <s v="85.0"/>
    <n v="24792"/>
    <x v="57"/>
    <x v="2"/>
  </r>
  <r>
    <s v="-121.0"/>
    <s v="37.62"/>
    <s v="28.0"/>
    <s v="1153.0"/>
    <s v="420.0"/>
    <s v="1043.0"/>
    <s v="357.0"/>
    <n v="10801"/>
    <x v="59"/>
    <x v="2"/>
  </r>
  <r>
    <s v="-120.99"/>
    <s v="37.62"/>
    <s v="37.0"/>
    <s v="2014.0"/>
    <s v="505.0"/>
    <s v="1787.0"/>
    <s v="515.0"/>
    <n v="15515"/>
    <x v="1359"/>
    <x v="2"/>
  </r>
  <r>
    <s v="-121.01"/>
    <s v="37.61"/>
    <s v="5.0"/>
    <s v="3655.0"/>
    <s v="696.0"/>
    <s v="2316.0"/>
    <s v="647.0"/>
    <n v="34703"/>
    <x v="2189"/>
    <x v="2"/>
  </r>
  <r>
    <s v="-121.0"/>
    <s v="37.61"/>
    <s v="36.0"/>
    <s v="2647.0"/>
    <s v="604.0"/>
    <s v="2045.0"/>
    <s v="550.0"/>
    <n v="2273"/>
    <x v="3456"/>
    <x v="2"/>
  </r>
  <r>
    <s v="-121.0"/>
    <s v="37.6"/>
    <s v="22.0"/>
    <s v="4412.0"/>
    <s v="925.0"/>
    <s v="3116.0"/>
    <s v="817.0"/>
    <n v="26899"/>
    <x v="298"/>
    <x v="2"/>
  </r>
  <r>
    <s v="-121.02"/>
    <s v="37.6"/>
    <s v="33.0"/>
    <s v="1009.0"/>
    <s v="238.0"/>
    <s v="1027.0"/>
    <s v="246.0"/>
    <n v="25993"/>
    <x v="1455"/>
    <x v="2"/>
  </r>
  <r>
    <s v="-120.98"/>
    <s v="37.6"/>
    <s v="36.0"/>
    <s v="1437.0"/>
    <m/>
    <s v="1073.0"/>
    <s v="320.0"/>
    <n v="21779"/>
    <x v="1400"/>
    <x v="2"/>
  </r>
  <r>
    <s v="-120.99"/>
    <s v="37.61"/>
    <s v="39.0"/>
    <s v="512.0"/>
    <s v="132.0"/>
    <s v="443.0"/>
    <s v="127.0"/>
    <n v="12857"/>
    <x v="57"/>
    <x v="2"/>
  </r>
  <r>
    <s v="-120.98"/>
    <s v="37.59"/>
    <s v="2.0"/>
    <s v="5042.0"/>
    <s v="834.0"/>
    <s v="2784.0"/>
    <s v="787.0"/>
    <n v="46484"/>
    <x v="963"/>
    <x v="2"/>
  </r>
  <r>
    <s v="-120.96"/>
    <s v="37.59"/>
    <s v="11.0"/>
    <s v="4236.0"/>
    <s v="879.0"/>
    <s v="2410.0"/>
    <s v="850.0"/>
    <n v="23849"/>
    <x v="206"/>
    <x v="2"/>
  </r>
  <r>
    <s v="-120.95"/>
    <s v="37.59"/>
    <s v="29.0"/>
    <s v="1727.0"/>
    <s v="439.0"/>
    <s v="1063.0"/>
    <s v="386.0"/>
    <n v="18929"/>
    <x v="899"/>
    <x v="2"/>
  </r>
  <r>
    <s v="-120.94"/>
    <s v="37.61"/>
    <s v="13.0"/>
    <s v="3309.0"/>
    <s v="603.0"/>
    <s v="1796.0"/>
    <s v="555.0"/>
    <n v="38372"/>
    <x v="2189"/>
    <x v="2"/>
  </r>
  <r>
    <s v="-120.95"/>
    <s v="37.61"/>
    <s v="17.0"/>
    <s v="4054.0"/>
    <s v="654.0"/>
    <s v="2034.0"/>
    <s v="667.0"/>
    <n v="46833"/>
    <x v="2918"/>
    <x v="2"/>
  </r>
  <r>
    <s v="-120.96"/>
    <s v="37.61"/>
    <s v="23.0"/>
    <s v="3497.0"/>
    <s v="887.0"/>
    <s v="2467.0"/>
    <s v="816.0"/>
    <n v="19444"/>
    <x v="855"/>
    <x v="2"/>
  </r>
  <r>
    <s v="-120.97"/>
    <s v="37.61"/>
    <s v="16.0"/>
    <s v="1326.0"/>
    <s v="375.0"/>
    <s v="884.0"/>
    <s v="375.0"/>
    <n v="1871"/>
    <x v="37"/>
    <x v="2"/>
  </r>
  <r>
    <s v="-120.95"/>
    <s v="37.6"/>
    <s v="35.0"/>
    <s v="1493.0"/>
    <s v="278.0"/>
    <s v="729.0"/>
    <s v="268.0"/>
    <n v="29821"/>
    <x v="1709"/>
    <x v="2"/>
  </r>
  <r>
    <s v="-120.94"/>
    <s v="37.6"/>
    <s v="30.0"/>
    <s v="3257.0"/>
    <s v="574.0"/>
    <s v="1804.0"/>
    <s v="588.0"/>
    <n v="35331"/>
    <x v="851"/>
    <x v="2"/>
  </r>
  <r>
    <s v="-120.95"/>
    <s v="37.59"/>
    <s v="43.0"/>
    <s v="1561.0"/>
    <s v="354.0"/>
    <s v="862.0"/>
    <s v="332.0"/>
    <n v="18466"/>
    <x v="3090"/>
    <x v="2"/>
  </r>
  <r>
    <s v="-120.94"/>
    <s v="37.59"/>
    <s v="16.0"/>
    <s v="3964.0"/>
    <s v="824.0"/>
    <s v="2622.0"/>
    <s v="766.0"/>
    <n v="23152"/>
    <x v="215"/>
    <x v="2"/>
  </r>
  <r>
    <s v="-120.94"/>
    <s v="37.58"/>
    <s v="19.0"/>
    <s v="1549.0"/>
    <s v="369.0"/>
    <s v="770.0"/>
    <s v="370.0"/>
    <n v="20493"/>
    <x v="1475"/>
    <x v="2"/>
  </r>
  <r>
    <s v="-120.95"/>
    <s v="37.62"/>
    <s v="11.0"/>
    <s v="4981.0"/>
    <s v="814.0"/>
    <s v="1934.0"/>
    <s v="686.0"/>
    <n v="37041"/>
    <x v="2782"/>
    <x v="2"/>
  </r>
  <r>
    <s v="-120.97"/>
    <s v="37.62"/>
    <s v="7.0"/>
    <s v="8489.0"/>
    <s v="1673.0"/>
    <s v="5807.0"/>
    <s v="1575.0"/>
    <n v="29451"/>
    <x v="2267"/>
    <x v="2"/>
  </r>
  <r>
    <s v="-120.54"/>
    <s v="37.68"/>
    <s v="18.0"/>
    <s v="335.0"/>
    <s v="76.0"/>
    <s v="189.0"/>
    <s v="67.0"/>
    <n v="12273"/>
    <x v="53"/>
    <x v="2"/>
  </r>
  <r>
    <s v="-120.64"/>
    <s v="37.7"/>
    <s v="16.0"/>
    <s v="284.0"/>
    <s v="51.0"/>
    <s v="239.0"/>
    <s v="46.0"/>
    <n v="18958"/>
    <x v="47"/>
    <x v="2"/>
  </r>
  <r>
    <s v="-120.75"/>
    <s v="37.69"/>
    <s v="24.0"/>
    <s v="2282.0"/>
    <s v="423.0"/>
    <s v="1167.0"/>
    <s v="398.0"/>
    <n v="38214"/>
    <x v="167"/>
    <x v="2"/>
  </r>
  <r>
    <s v="-120.86"/>
    <s v="37.69"/>
    <s v="5.0"/>
    <s v="6660.0"/>
    <s v="1217.0"/>
    <s v="3012.0"/>
    <s v="1087.0"/>
    <n v="30809"/>
    <x v="3429"/>
    <x v="2"/>
  </r>
  <r>
    <s v="-120.87"/>
    <s v="37.64"/>
    <s v="40.0"/>
    <s v="1010.0"/>
    <s v="155.0"/>
    <s v="488.0"/>
    <s v="157.0"/>
    <n v="38984"/>
    <x v="976"/>
    <x v="2"/>
  </r>
  <r>
    <s v="-120.82"/>
    <s v="37.64"/>
    <s v="20.0"/>
    <s v="3375.0"/>
    <s v="630.0"/>
    <s v="1505.0"/>
    <s v="598.0"/>
    <s v="2.69"/>
    <x v="432"/>
    <x v="2"/>
  </r>
  <r>
    <s v="-120.77"/>
    <s v="37.64"/>
    <s v="8.0"/>
    <s v="3294.0"/>
    <s v="667.0"/>
    <s v="2277.0"/>
    <s v="652.0"/>
    <n v="26417"/>
    <x v="2324"/>
    <x v="2"/>
  </r>
  <r>
    <s v="-120.76"/>
    <s v="37.65"/>
    <s v="25.0"/>
    <s v="3214.0"/>
    <s v="682.0"/>
    <s v="2319.0"/>
    <s v="640.0"/>
    <n v="20385"/>
    <x v="1246"/>
    <x v="2"/>
  </r>
  <r>
    <s v="-120.46"/>
    <s v="37.65"/>
    <s v="17.0"/>
    <s v="315.0"/>
    <s v="89.0"/>
    <s v="130.0"/>
    <s v="58.0"/>
    <n v="14464"/>
    <x v="1545"/>
    <x v="2"/>
  </r>
  <r>
    <s v="-120.59"/>
    <s v="37.59"/>
    <s v="36.0"/>
    <s v="291.0"/>
    <s v="48.0"/>
    <s v="124.0"/>
    <s v="47.0"/>
    <n v="56945"/>
    <x v="1975"/>
    <x v="2"/>
  </r>
  <r>
    <s v="-120.69"/>
    <s v="37.59"/>
    <s v="27.0"/>
    <s v="1170.0"/>
    <s v="227.0"/>
    <s v="660.0"/>
    <s v="222.0"/>
    <n v="23906"/>
    <x v="276"/>
    <x v="2"/>
  </r>
  <r>
    <s v="-120.76"/>
    <s v="37.61"/>
    <s v="30.0"/>
    <s v="816.0"/>
    <s v="159.0"/>
    <s v="531.0"/>
    <s v="147.0"/>
    <n v="32604"/>
    <x v="1697"/>
    <x v="2"/>
  </r>
  <r>
    <s v="-120.8"/>
    <s v="37.61"/>
    <s v="30.0"/>
    <s v="918.0"/>
    <s v="154.0"/>
    <s v="469.0"/>
    <s v="139.0"/>
    <n v="39688"/>
    <x v="388"/>
    <x v="2"/>
  </r>
  <r>
    <s v="-120.76"/>
    <s v="37.58"/>
    <s v="35.0"/>
    <s v="1395.0"/>
    <s v="264.0"/>
    <s v="756.0"/>
    <s v="253.0"/>
    <n v="36181"/>
    <x v="965"/>
    <x v="2"/>
  </r>
  <r>
    <s v="-120.83"/>
    <s v="37.58"/>
    <s v="30.0"/>
    <s v="1527.0"/>
    <s v="256.0"/>
    <s v="757.0"/>
    <s v="240.0"/>
    <n v="36629"/>
    <x v="148"/>
    <x v="2"/>
  </r>
  <r>
    <s v="-120.85"/>
    <s v="37.57"/>
    <s v="27.0"/>
    <s v="819.0"/>
    <s v="157.0"/>
    <s v="451.0"/>
    <s v="150.0"/>
    <n v="34934"/>
    <x v="149"/>
    <x v="2"/>
  </r>
  <r>
    <s v="-120.88"/>
    <s v="37.57"/>
    <s v="22.0"/>
    <s v="1440.0"/>
    <s v="267.0"/>
    <s v="774.0"/>
    <s v="249.0"/>
    <n v="39821"/>
    <x v="2745"/>
    <x v="2"/>
  </r>
  <r>
    <s v="-120.87"/>
    <s v="37.62"/>
    <s v="30.0"/>
    <s v="455.0"/>
    <s v="70.0"/>
    <s v="220.0"/>
    <s v="69.0"/>
    <n v="48958"/>
    <x v="46"/>
    <x v="2"/>
  </r>
  <r>
    <s v="-120.87"/>
    <s v="37.6"/>
    <s v="32.0"/>
    <s v="4579.0"/>
    <s v="914.0"/>
    <s v="2742.0"/>
    <s v="856.0"/>
    <n v="26619"/>
    <x v="1602"/>
    <x v="2"/>
  </r>
  <r>
    <s v="-120.86"/>
    <s v="37.6"/>
    <s v="25.0"/>
    <s v="1178.0"/>
    <s v="206.0"/>
    <s v="709.0"/>
    <s v="214.0"/>
    <n v="45625"/>
    <x v="2192"/>
    <x v="2"/>
  </r>
  <r>
    <s v="-120.89"/>
    <s v="37.59"/>
    <s v="33.0"/>
    <s v="1016.0"/>
    <s v="206.0"/>
    <s v="617.0"/>
    <s v="209.0"/>
    <n v="2151"/>
    <x v="485"/>
    <x v="2"/>
  </r>
  <r>
    <s v="-120.92"/>
    <s v="37.6"/>
    <s v="12.0"/>
    <s v="4485.0"/>
    <s v="805.0"/>
    <s v="2445.0"/>
    <s v="832.0"/>
    <n v="37611"/>
    <x v="2279"/>
    <x v="2"/>
  </r>
  <r>
    <s v="-120.92"/>
    <s v="37.59"/>
    <s v="26.0"/>
    <s v="1705.0"/>
    <s v="279.0"/>
    <s v="642.0"/>
    <s v="236.0"/>
    <n v="26591"/>
    <x v="2023"/>
    <x v="2"/>
  </r>
  <r>
    <s v="-120.91"/>
    <s v="37.57"/>
    <s v="26.0"/>
    <s v="3396.0"/>
    <s v="705.0"/>
    <s v="2446.0"/>
    <s v="694.0"/>
    <n v="20521"/>
    <x v="1684"/>
    <x v="2"/>
  </r>
  <r>
    <s v="-120.93"/>
    <s v="37.56"/>
    <s v="17.0"/>
    <s v="1812.0"/>
    <s v="361.0"/>
    <s v="672.0"/>
    <s v="334.0"/>
    <s v="1.55"/>
    <x v="2765"/>
    <x v="2"/>
  </r>
  <r>
    <s v="-120.95"/>
    <s v="37.57"/>
    <s v="29.0"/>
    <s v="1179.0"/>
    <s v="249.0"/>
    <s v="672.0"/>
    <s v="243.0"/>
    <n v="31125"/>
    <x v="984"/>
    <x v="2"/>
  </r>
  <r>
    <s v="-120.98"/>
    <s v="37.57"/>
    <s v="27.0"/>
    <s v="925.0"/>
    <s v="176.0"/>
    <s v="449.0"/>
    <s v="168.0"/>
    <n v="26406"/>
    <x v="943"/>
    <x v="2"/>
  </r>
  <r>
    <s v="-121.02"/>
    <s v="37.58"/>
    <s v="36.0"/>
    <s v="1285.0"/>
    <s v="270.0"/>
    <s v="706.0"/>
    <s v="273.0"/>
    <n v="17169"/>
    <x v="231"/>
    <x v="2"/>
  </r>
  <r>
    <s v="-121.04"/>
    <s v="37.6"/>
    <s v="27.0"/>
    <s v="958.0"/>
    <s v="184.0"/>
    <s v="580.0"/>
    <s v="177.0"/>
    <n v="21875"/>
    <x v="297"/>
    <x v="2"/>
  </r>
  <r>
    <s v="-121.09"/>
    <s v="37.56"/>
    <s v="32.0"/>
    <s v="1717.0"/>
    <s v="325.0"/>
    <s v="1356.0"/>
    <s v="307.0"/>
    <n v="26705"/>
    <x v="924"/>
    <x v="2"/>
  </r>
  <r>
    <s v="-121.03"/>
    <s v="37.55"/>
    <s v="32.0"/>
    <s v="946.0"/>
    <s v="198.0"/>
    <s v="624.0"/>
    <s v="173.0"/>
    <n v="19728"/>
    <x v="796"/>
    <x v="2"/>
  </r>
  <r>
    <s v="-121.04"/>
    <s v="37.5"/>
    <s v="33.0"/>
    <s v="613.0"/>
    <s v="123.0"/>
    <s v="343.0"/>
    <s v="116.0"/>
    <n v="31875"/>
    <x v="67"/>
    <x v="2"/>
  </r>
  <r>
    <s v="-121.02"/>
    <s v="37.48"/>
    <s v="26.0"/>
    <s v="467.0"/>
    <m/>
    <s v="244.0"/>
    <s v="83.0"/>
    <n v="41346"/>
    <x v="48"/>
    <x v="2"/>
  </r>
  <r>
    <s v="-121.12"/>
    <s v="37.48"/>
    <s v="5.0"/>
    <s v="4109.0"/>
    <s v="820.0"/>
    <s v="3062.0"/>
    <s v="713.0"/>
    <n v="32396"/>
    <x v="828"/>
    <x v="2"/>
  </r>
  <r>
    <s v="-121.14"/>
    <s v="37.47"/>
    <s v="38.0"/>
    <s v="2427.0"/>
    <s v="450.0"/>
    <s v="1272.0"/>
    <s v="474.0"/>
    <n v="28833"/>
    <x v="31"/>
    <x v="2"/>
  </r>
  <r>
    <s v="-121.14"/>
    <s v="37.48"/>
    <s v="6.0"/>
    <s v="1772.0"/>
    <s v="332.0"/>
    <s v="1011.0"/>
    <s v="331.0"/>
    <n v="37045"/>
    <x v="1582"/>
    <x v="2"/>
  </r>
  <r>
    <s v="-121.13"/>
    <s v="37.47"/>
    <s v="37.0"/>
    <s v="1995.0"/>
    <s v="448.0"/>
    <s v="1559.0"/>
    <s v="443.0"/>
    <n v="21833"/>
    <x v="1536"/>
    <x v="2"/>
  </r>
  <r>
    <s v="-121.11"/>
    <s v="37.47"/>
    <s v="12.0"/>
    <s v="2263.0"/>
    <s v="410.0"/>
    <s v="913.0"/>
    <s v="330.0"/>
    <n v="35795"/>
    <x v="2796"/>
    <x v="2"/>
  </r>
  <r>
    <s v="-121.14"/>
    <s v="37.46"/>
    <s v="4.0"/>
    <s v="2919.0"/>
    <s v="503.0"/>
    <s v="1592.0"/>
    <s v="491.0"/>
    <n v="52452"/>
    <x v="254"/>
    <x v="2"/>
  </r>
  <r>
    <s v="-121.2"/>
    <s v="37.6"/>
    <s v="30.0"/>
    <s v="2110.0"/>
    <s v="406.0"/>
    <s v="1301.0"/>
    <s v="345.0"/>
    <n v="23173"/>
    <x v="289"/>
    <x v="2"/>
  </r>
  <r>
    <s v="-121.27"/>
    <s v="37.56"/>
    <s v="31.0"/>
    <s v="1223.0"/>
    <s v="330.0"/>
    <s v="1067.0"/>
    <s v="245.0"/>
    <n v="28558"/>
    <x v="224"/>
    <x v="2"/>
  </r>
  <r>
    <s v="-121.31"/>
    <s v="37.44"/>
    <s v="33.0"/>
    <s v="69.0"/>
    <s v="28.0"/>
    <s v="47.0"/>
    <s v="14.0"/>
    <s v="0.536"/>
    <x v="49"/>
    <x v="2"/>
  </r>
  <r>
    <s v="-121.21"/>
    <s v="37.5"/>
    <s v="34.0"/>
    <s v="294.0"/>
    <s v="49.0"/>
    <s v="147.0"/>
    <s v="47.0"/>
    <s v="3.0"/>
    <x v="75"/>
    <x v="2"/>
  </r>
  <r>
    <s v="-121.14"/>
    <s v="37.52"/>
    <s v="37.0"/>
    <s v="1358.0"/>
    <s v="231.0"/>
    <s v="586.0"/>
    <s v="214.0"/>
    <n v="31645"/>
    <x v="1210"/>
    <x v="2"/>
  </r>
  <r>
    <s v="-121.06"/>
    <s v="37.45"/>
    <s v="33.0"/>
    <s v="1401.0"/>
    <s v="299.0"/>
    <s v="915.0"/>
    <s v="282.0"/>
    <n v="34464"/>
    <x v="75"/>
    <x v="2"/>
  </r>
  <r>
    <s v="-121.06"/>
    <s v="37.42"/>
    <s v="52.0"/>
    <s v="504.0"/>
    <s v="96.0"/>
    <s v="295.0"/>
    <s v="97.0"/>
    <s v="3.5"/>
    <x v="62"/>
    <x v="2"/>
  </r>
  <r>
    <s v="-121.11"/>
    <s v="37.43"/>
    <s v="42.0"/>
    <s v="412.0"/>
    <s v="75.0"/>
    <s v="227.0"/>
    <s v="75.0"/>
    <s v="2.5"/>
    <x v="1389"/>
    <x v="2"/>
  </r>
  <r>
    <s v="-121.29"/>
    <s v="37.33"/>
    <s v="36.0"/>
    <s v="48.0"/>
    <s v="12.0"/>
    <s v="27.0"/>
    <s v="8.0"/>
    <s v="4.0"/>
    <x v="59"/>
    <x v="2"/>
  </r>
  <r>
    <s v="-121.09"/>
    <s v="37.33"/>
    <s v="40.0"/>
    <s v="524.0"/>
    <s v="112.0"/>
    <s v="329.0"/>
    <s v="96.0"/>
    <n v="17188"/>
    <x v="49"/>
    <x v="2"/>
  </r>
  <r>
    <s v="-121.01"/>
    <s v="37.37"/>
    <s v="41.0"/>
    <s v="1045.0"/>
    <s v="233.0"/>
    <s v="632.0"/>
    <s v="230.0"/>
    <n v="23583"/>
    <x v="170"/>
    <x v="2"/>
  </r>
  <r>
    <s v="-121.01"/>
    <s v="37.33"/>
    <s v="17.0"/>
    <s v="1926.0"/>
    <s v="410.0"/>
    <s v="1054.0"/>
    <s v="321.0"/>
    <n v="16214"/>
    <x v="1423"/>
    <x v="2"/>
  </r>
  <r>
    <s v="-121.03"/>
    <s v="37.33"/>
    <s v="27.0"/>
    <s v="1333.0"/>
    <s v="230.0"/>
    <s v="730.0"/>
    <s v="229.0"/>
    <s v="3.06"/>
    <x v="3448"/>
    <x v="2"/>
  </r>
  <r>
    <s v="-121.03"/>
    <s v="37.32"/>
    <s v="42.0"/>
    <s v="2905.0"/>
    <s v="561.0"/>
    <s v="1457.0"/>
    <s v="551.0"/>
    <n v="22566"/>
    <x v="298"/>
    <x v="2"/>
  </r>
  <r>
    <s v="-121.04"/>
    <s v="37.3"/>
    <s v="6.0"/>
    <s v="2657.0"/>
    <s v="486.0"/>
    <s v="1409.0"/>
    <s v="392.0"/>
    <n v="33824"/>
    <x v="2184"/>
    <x v="2"/>
  </r>
  <r>
    <s v="-120.84"/>
    <s v="37.53"/>
    <s v="14.0"/>
    <s v="3643.0"/>
    <s v="706.0"/>
    <s v="2070.0"/>
    <s v="697.0"/>
    <n v="31523"/>
    <x v="2200"/>
    <x v="2"/>
  </r>
  <r>
    <s v="-120.86"/>
    <s v="37.53"/>
    <s v="18.0"/>
    <s v="2829.0"/>
    <s v="732.0"/>
    <s v="1751.0"/>
    <s v="712.0"/>
    <n v="16445"/>
    <x v="395"/>
    <x v="2"/>
  </r>
  <r>
    <s v="-120.88"/>
    <s v="37.53"/>
    <s v="18.0"/>
    <s v="239.0"/>
    <s v="39.0"/>
    <s v="92.0"/>
    <s v="36.0"/>
    <n v="53168"/>
    <x v="388"/>
    <x v="2"/>
  </r>
  <r>
    <s v="-120.85"/>
    <s v="37.55"/>
    <s v="45.0"/>
    <s v="350.0"/>
    <s v="62.0"/>
    <s v="187.0"/>
    <s v="63.0"/>
    <n v="25938"/>
    <x v="438"/>
    <x v="2"/>
  </r>
  <r>
    <s v="-120.89"/>
    <s v="37.54"/>
    <s v="30.0"/>
    <s v="509.0"/>
    <s v="115.0"/>
    <s v="275.0"/>
    <s v="115.0"/>
    <n v="22679"/>
    <x v="147"/>
    <x v="2"/>
  </r>
  <r>
    <s v="-120.89"/>
    <s v="37.52"/>
    <s v="42.0"/>
    <s v="1200.0"/>
    <s v="221.0"/>
    <s v="647.0"/>
    <s v="192.0"/>
    <n v="25402"/>
    <x v="511"/>
    <x v="2"/>
  </r>
  <r>
    <s v="-120.96"/>
    <s v="37.54"/>
    <s v="29.0"/>
    <s v="1468.0"/>
    <s v="245.0"/>
    <s v="747.0"/>
    <s v="231.0"/>
    <n v="34643"/>
    <x v="81"/>
    <x v="2"/>
  </r>
  <r>
    <s v="-120.96"/>
    <s v="37.51"/>
    <s v="30.0"/>
    <s v="1288.0"/>
    <s v="237.0"/>
    <s v="720.0"/>
    <s v="233.0"/>
    <n v="23864"/>
    <x v="1231"/>
    <x v="2"/>
  </r>
  <r>
    <s v="-120.96"/>
    <s v="37.48"/>
    <s v="32.0"/>
    <s v="1256.0"/>
    <s v="212.0"/>
    <s v="682.0"/>
    <s v="236.0"/>
    <n v="29844"/>
    <x v="3392"/>
    <x v="2"/>
  </r>
  <r>
    <s v="-120.97"/>
    <s v="37.43"/>
    <s v="27.0"/>
    <s v="1380.0"/>
    <m/>
    <s v="810.0"/>
    <s v="262.0"/>
    <n v="21875"/>
    <x v="47"/>
    <x v="2"/>
  </r>
  <r>
    <s v="-120.8"/>
    <s v="37.55"/>
    <s v="18.0"/>
    <s v="1802.0"/>
    <s v="335.0"/>
    <s v="1110.0"/>
    <s v="329.0"/>
    <n v="31641"/>
    <x v="1596"/>
    <x v="2"/>
  </r>
  <r>
    <s v="-120.79"/>
    <s v="37.53"/>
    <s v="20.0"/>
    <s v="1417.0"/>
    <s v="263.0"/>
    <s v="853.0"/>
    <s v="263.0"/>
    <n v="33083"/>
    <x v="73"/>
    <x v="2"/>
  </r>
  <r>
    <s v="-120.8"/>
    <s v="37.53"/>
    <s v="29.0"/>
    <s v="1162.0"/>
    <s v="254.0"/>
    <s v="726.0"/>
    <s v="225.0"/>
    <n v="21932"/>
    <x v="259"/>
    <x v="2"/>
  </r>
  <r>
    <s v="-120.81"/>
    <s v="37.53"/>
    <s v="15.0"/>
    <s v="570.0"/>
    <s v="123.0"/>
    <s v="189.0"/>
    <s v="107.0"/>
    <n v="1875"/>
    <x v="1893"/>
    <x v="2"/>
  </r>
  <r>
    <s v="-120.82"/>
    <s v="37.54"/>
    <s v="20.0"/>
    <s v="707.0"/>
    <s v="114.0"/>
    <s v="282.0"/>
    <s v="86.0"/>
    <n v="61324"/>
    <x v="1764"/>
    <x v="2"/>
  </r>
  <r>
    <s v="-120.8"/>
    <s v="37.52"/>
    <s v="13.0"/>
    <s v="2920.0"/>
    <s v="481.0"/>
    <s v="1602.0"/>
    <s v="490.0"/>
    <n v="39286"/>
    <x v="256"/>
    <x v="2"/>
  </r>
  <r>
    <s v="-120.72"/>
    <s v="37.54"/>
    <s v="17.0"/>
    <s v="729.0"/>
    <s v="134.0"/>
    <s v="431.0"/>
    <s v="121.0"/>
    <n v="42188"/>
    <x v="74"/>
    <x v="2"/>
  </r>
  <r>
    <s v="-120.79"/>
    <s v="37.49"/>
    <s v="44.0"/>
    <s v="1186.0"/>
    <s v="225.0"/>
    <s v="687.0"/>
    <s v="234.0"/>
    <n v="34167"/>
    <x v="252"/>
    <x v="2"/>
  </r>
  <r>
    <s v="-120.84"/>
    <s v="37.47"/>
    <s v="11.0"/>
    <s v="2285.0"/>
    <s v="499.0"/>
    <s v="1468.0"/>
    <s v="471.0"/>
    <n v="27857"/>
    <x v="1221"/>
    <x v="2"/>
  </r>
  <r>
    <s v="-120.89"/>
    <s v="37.48"/>
    <s v="27.0"/>
    <s v="1118.0"/>
    <s v="195.0"/>
    <s v="647.0"/>
    <s v="209.0"/>
    <n v="29135"/>
    <x v="2800"/>
    <x v="2"/>
  </r>
  <r>
    <s v="-120.89"/>
    <s v="37.45"/>
    <s v="29.0"/>
    <s v="1940.0"/>
    <s v="337.0"/>
    <s v="1070.0"/>
    <s v="332.0"/>
    <n v="36597"/>
    <x v="2796"/>
    <x v="2"/>
  </r>
  <r>
    <s v="-120.88"/>
    <s v="37.52"/>
    <s v="2.0"/>
    <s v="1871.0"/>
    <s v="409.0"/>
    <s v="707.0"/>
    <s v="256.0"/>
    <n v="26103"/>
    <x v="2192"/>
    <x v="2"/>
  </r>
  <r>
    <s v="-120.87"/>
    <s v="37.5"/>
    <s v="7.0"/>
    <s v="4966.0"/>
    <s v="985.0"/>
    <s v="2431.0"/>
    <s v="904.0"/>
    <n v="31042"/>
    <x v="178"/>
    <x v="2"/>
  </r>
  <r>
    <s v="-120.86"/>
    <s v="37.5"/>
    <s v="34.0"/>
    <s v="4272.0"/>
    <s v="996.0"/>
    <s v="2916.0"/>
    <s v="962.0"/>
    <n v="19829"/>
    <x v="297"/>
    <x v="2"/>
  </r>
  <r>
    <s v="-120.85"/>
    <s v="37.49"/>
    <s v="39.0"/>
    <s v="2840.0"/>
    <s v="733.0"/>
    <s v="2606.0"/>
    <s v="737.0"/>
    <n v="19429"/>
    <x v="285"/>
    <x v="2"/>
  </r>
  <r>
    <s v="-120.86"/>
    <s v="37.49"/>
    <s v="37.0"/>
    <s v="1084.0"/>
    <s v="271.0"/>
    <s v="893.0"/>
    <s v="236.0"/>
    <n v="16213"/>
    <x v="1285"/>
    <x v="2"/>
  </r>
  <r>
    <s v="-120.86"/>
    <s v="37.49"/>
    <s v="22.0"/>
    <s v="2140.0"/>
    <s v="445.0"/>
    <s v="1441.0"/>
    <s v="409.0"/>
    <n v="24706"/>
    <x v="3149"/>
    <x v="2"/>
  </r>
  <r>
    <s v="-120.85"/>
    <s v="37.49"/>
    <s v="42.0"/>
    <s v="264.0"/>
    <s v="72.0"/>
    <s v="310.0"/>
    <s v="70.0"/>
    <n v="14063"/>
    <x v="936"/>
    <x v="2"/>
  </r>
  <r>
    <s v="-120.84"/>
    <s v="37.48"/>
    <s v="10.0"/>
    <s v="2874.0"/>
    <s v="612.0"/>
    <s v="1960.0"/>
    <s v="596.0"/>
    <n v="27381"/>
    <x v="1631"/>
    <x v="2"/>
  </r>
  <r>
    <s v="-120.86"/>
    <s v="37.52"/>
    <s v="9.0"/>
    <s v="9885.0"/>
    <s v="1871.0"/>
    <s v="5372.0"/>
    <s v="1843.0"/>
    <n v="34821"/>
    <x v="2258"/>
    <x v="2"/>
  </r>
  <r>
    <s v="-120.85"/>
    <s v="37.51"/>
    <s v="5.0"/>
    <s v="2899.0"/>
    <s v="745.0"/>
    <s v="1593.0"/>
    <s v="633.0"/>
    <n v="22292"/>
    <x v="2282"/>
    <x v="2"/>
  </r>
  <r>
    <s v="-120.85"/>
    <s v="37.51"/>
    <s v="15.0"/>
    <s v="1131.0"/>
    <s v="285.0"/>
    <s v="728.0"/>
    <s v="281.0"/>
    <n v="15531"/>
    <x v="1379"/>
    <x v="2"/>
  </r>
  <r>
    <s v="-120.84"/>
    <s v="37.5"/>
    <s v="47.0"/>
    <s v="2310.0"/>
    <s v="484.0"/>
    <s v="1126.0"/>
    <s v="447.0"/>
    <n v="22083"/>
    <x v="263"/>
    <x v="2"/>
  </r>
  <r>
    <s v="-120.85"/>
    <s v="37.5"/>
    <s v="52.0"/>
    <s v="1724.0"/>
    <s v="352.0"/>
    <s v="922.0"/>
    <s v="348.0"/>
    <n v="17227"/>
    <x v="269"/>
    <x v="2"/>
  </r>
  <r>
    <s v="-120.84"/>
    <s v="37.49"/>
    <s v="25.0"/>
    <s v="2383.0"/>
    <s v="576.0"/>
    <s v="1234.0"/>
    <s v="583.0"/>
    <n v="14529"/>
    <x v="60"/>
    <x v="2"/>
  </r>
  <r>
    <s v="-120.82"/>
    <s v="37.49"/>
    <s v="25.0"/>
    <s v="1611.0"/>
    <s v="285.0"/>
    <s v="882.0"/>
    <s v="261.0"/>
    <n v="35547"/>
    <x v="1255"/>
    <x v="2"/>
  </r>
  <r>
    <s v="-120.82"/>
    <s v="37.51"/>
    <s v="17.0"/>
    <s v="1664.0"/>
    <s v="253.0"/>
    <s v="736.0"/>
    <s v="254.0"/>
    <n v="44083"/>
    <x v="2299"/>
    <x v="2"/>
  </r>
  <r>
    <s v="-120.83"/>
    <s v="37.51"/>
    <s v="34.0"/>
    <s v="3078.0"/>
    <s v="477.0"/>
    <s v="1226.0"/>
    <s v="487.0"/>
    <n v="4601"/>
    <x v="41"/>
    <x v="2"/>
  </r>
  <r>
    <s v="-120.82"/>
    <s v="37.5"/>
    <s v="21.0"/>
    <s v="2974.0"/>
    <s v="495.0"/>
    <s v="1313.0"/>
    <s v="461.0"/>
    <n v="44886"/>
    <x v="609"/>
    <x v="2"/>
  </r>
  <r>
    <s v="-120.83"/>
    <s v="37.5"/>
    <s v="30.0"/>
    <s v="1340.0"/>
    <s v="244.0"/>
    <s v="631.0"/>
    <s v="231.0"/>
    <n v="3375"/>
    <x v="811"/>
    <x v="2"/>
  </r>
  <r>
    <s v="-120.84"/>
    <s v="37.51"/>
    <s v="8.0"/>
    <s v="1191.0"/>
    <s v="242.0"/>
    <s v="688.0"/>
    <s v="260.0"/>
    <n v="27243"/>
    <x v="2277"/>
    <x v="2"/>
  </r>
  <r>
    <s v="-120.84"/>
    <s v="37.51"/>
    <s v="14.0"/>
    <s v="6337.0"/>
    <s v="1593.0"/>
    <s v="3909.0"/>
    <s v="1480.0"/>
    <n v="20643"/>
    <x v="3087"/>
    <x v="2"/>
  </r>
  <r>
    <s v="-120.83"/>
    <s v="37.52"/>
    <s v="6.0"/>
    <s v="1488.0"/>
    <s v="252.0"/>
    <s v="773.0"/>
    <s v="259.0"/>
    <n v="41859"/>
    <x v="41"/>
    <x v="2"/>
  </r>
  <r>
    <s v="-120.84"/>
    <s v="37.52"/>
    <s v="16.0"/>
    <s v="4527.0"/>
    <s v="887.0"/>
    <s v="2531.0"/>
    <s v="825.0"/>
    <n v="37065"/>
    <x v="3192"/>
    <x v="2"/>
  </r>
  <r>
    <s v="-120.84"/>
    <s v="37.51"/>
    <s v="20.0"/>
    <s v="1901.0"/>
    <s v="313.0"/>
    <s v="1258.0"/>
    <s v="320.0"/>
    <n v="38958"/>
    <x v="214"/>
    <x v="2"/>
  </r>
  <r>
    <s v="-120.83"/>
    <s v="37.51"/>
    <s v="13.0"/>
    <s v="3795.0"/>
    <s v="604.0"/>
    <s v="1639.0"/>
    <s v="609.0"/>
    <n v="46635"/>
    <x v="2147"/>
    <x v="2"/>
  </r>
  <r>
    <s v="-121.62"/>
    <s v="39.16"/>
    <s v="7.0"/>
    <s v="4480.0"/>
    <s v="776.0"/>
    <s v="2271.0"/>
    <s v="767.0"/>
    <n v="3809"/>
    <x v="1645"/>
    <x v="2"/>
  </r>
  <r>
    <s v="-121.63"/>
    <s v="39.16"/>
    <s v="7.0"/>
    <s v="1879.0"/>
    <s v="444.0"/>
    <s v="1065.0"/>
    <s v="410.0"/>
    <n v="24183"/>
    <x v="859"/>
    <x v="2"/>
  </r>
  <r>
    <s v="-121.63"/>
    <s v="39.15"/>
    <s v="27.0"/>
    <s v="336.0"/>
    <s v="60.0"/>
    <s v="195.0"/>
    <s v="68.0"/>
    <n v="53946"/>
    <x v="1446"/>
    <x v="2"/>
  </r>
  <r>
    <s v="-121.62"/>
    <s v="39.16"/>
    <s v="16.0"/>
    <s v="2037.0"/>
    <s v="464.0"/>
    <s v="1267.0"/>
    <s v="451.0"/>
    <n v="24556"/>
    <x v="2288"/>
    <x v="2"/>
  </r>
  <r>
    <s v="-121.63"/>
    <s v="39.15"/>
    <s v="16.0"/>
    <s v="1547.0"/>
    <s v="418.0"/>
    <s v="940.0"/>
    <s v="400.0"/>
    <n v="15613"/>
    <x v="272"/>
    <x v="2"/>
  </r>
  <r>
    <s v="-121.63"/>
    <s v="39.15"/>
    <s v="27.0"/>
    <s v="2991.0"/>
    <s v="637.0"/>
    <s v="1419.0"/>
    <s v="606.0"/>
    <n v="18849"/>
    <x v="62"/>
    <x v="2"/>
  </r>
  <r>
    <s v="-121.62"/>
    <s v="39.15"/>
    <s v="36.0"/>
    <s v="2321.0"/>
    <s v="455.0"/>
    <s v="1168.0"/>
    <s v="489.0"/>
    <n v="30962"/>
    <x v="1586"/>
    <x v="2"/>
  </r>
  <r>
    <s v="-121.62"/>
    <s v="39.15"/>
    <s v="23.0"/>
    <s v="1984.0"/>
    <s v="528.0"/>
    <s v="1043.0"/>
    <s v="452.0"/>
    <n v="19375"/>
    <x v="1390"/>
    <x v="2"/>
  </r>
  <r>
    <s v="-121.63"/>
    <s v="39.14"/>
    <s v="39.0"/>
    <s v="1874.0"/>
    <s v="411.0"/>
    <s v="822.0"/>
    <s v="377.0"/>
    <n v="25038"/>
    <x v="1485"/>
    <x v="2"/>
  </r>
  <r>
    <s v="-121.62"/>
    <s v="39.14"/>
    <s v="41.0"/>
    <s v="2183.0"/>
    <s v="559.0"/>
    <s v="1202.0"/>
    <s v="506.0"/>
    <n v="16902"/>
    <x v="936"/>
    <x v="2"/>
  </r>
  <r>
    <s v="-121.61"/>
    <s v="39.14"/>
    <s v="44.0"/>
    <s v="2035.0"/>
    <s v="476.0"/>
    <s v="1030.0"/>
    <s v="453.0"/>
    <n v="14661"/>
    <x v="875"/>
    <x v="2"/>
  </r>
  <r>
    <s v="-121.62"/>
    <s v="39.13"/>
    <s v="41.0"/>
    <s v="1317.0"/>
    <s v="309.0"/>
    <s v="856.0"/>
    <s v="337.0"/>
    <n v="16719"/>
    <x v="1731"/>
    <x v="2"/>
  </r>
  <r>
    <s v="-121.63"/>
    <s v="39.13"/>
    <s v="26.0"/>
    <s v="2355.0"/>
    <s v="531.0"/>
    <s v="1047.0"/>
    <s v="497.0"/>
    <n v="18208"/>
    <x v="873"/>
    <x v="2"/>
  </r>
  <r>
    <s v="-121.62"/>
    <s v="39.13"/>
    <s v="41.0"/>
    <s v="1147.0"/>
    <s v="243.0"/>
    <s v="583.0"/>
    <s v="239.0"/>
    <n v="22431"/>
    <x v="1533"/>
    <x v="2"/>
  </r>
  <r>
    <s v="-121.61"/>
    <s v="39.13"/>
    <s v="21.0"/>
    <s v="1432.0"/>
    <s v="328.0"/>
    <s v="933.0"/>
    <s v="336.0"/>
    <n v="16823"/>
    <x v="869"/>
    <x v="2"/>
  </r>
  <r>
    <s v="-121.63"/>
    <s v="39.12"/>
    <s v="34.0"/>
    <s v="1991.0"/>
    <s v="348.0"/>
    <s v="804.0"/>
    <s v="344.0"/>
    <n v="34492"/>
    <x v="836"/>
    <x v="2"/>
  </r>
  <r>
    <s v="-121.62"/>
    <s v="39.12"/>
    <s v="35.0"/>
    <s v="2787.0"/>
    <s v="587.0"/>
    <s v="1431.0"/>
    <s v="601.0"/>
    <n v="25469"/>
    <x v="1383"/>
    <x v="2"/>
  </r>
  <r>
    <s v="-121.61"/>
    <s v="39.13"/>
    <s v="33.0"/>
    <s v="2559.0"/>
    <s v="539.0"/>
    <s v="1583.0"/>
    <s v="504.0"/>
    <n v="14727"/>
    <x v="1347"/>
    <x v="2"/>
  </r>
  <r>
    <s v="-121.6"/>
    <s v="39.12"/>
    <s v="21.0"/>
    <s v="1299.0"/>
    <s v="338.0"/>
    <s v="1494.0"/>
    <s v="311.0"/>
    <n v="13348"/>
    <x v="93"/>
    <x v="2"/>
  </r>
  <r>
    <s v="-121.62"/>
    <s v="39.12"/>
    <s v="26.0"/>
    <s v="1405.0"/>
    <s v="204.0"/>
    <s v="627.0"/>
    <s v="215.0"/>
    <n v="42188"/>
    <x v="1544"/>
    <x v="2"/>
  </r>
  <r>
    <s v="-121.63"/>
    <s v="39.12"/>
    <s v="32.0"/>
    <s v="2574.0"/>
    <s v="425.0"/>
    <s v="1099.0"/>
    <s v="391.0"/>
    <n v="43864"/>
    <x v="1329"/>
    <x v="2"/>
  </r>
  <r>
    <s v="-121.62"/>
    <s v="39.11"/>
    <s v="5.0"/>
    <s v="2320.0"/>
    <s v="502.0"/>
    <s v="1245.0"/>
    <s v="489.0"/>
    <n v="32465"/>
    <x v="35"/>
    <x v="2"/>
  </r>
  <r>
    <s v="-121.63"/>
    <s v="39.1"/>
    <s v="22.0"/>
    <s v="3585.0"/>
    <s v="548.0"/>
    <s v="1757.0"/>
    <s v="577.0"/>
    <n v="4174"/>
    <x v="3413"/>
    <x v="2"/>
  </r>
  <r>
    <s v="-121.62"/>
    <s v="39.11"/>
    <s v="11.0"/>
    <s v="3519.0"/>
    <s v="577.0"/>
    <s v="1459.0"/>
    <s v="549.0"/>
    <n v="42792"/>
    <x v="801"/>
    <x v="2"/>
  </r>
  <r>
    <s v="-121.62"/>
    <s v="39.09"/>
    <s v="21.0"/>
    <s v="2693.0"/>
    <s v="481.0"/>
    <s v="1337.0"/>
    <s v="435.0"/>
    <n v="38534"/>
    <x v="23"/>
    <x v="2"/>
  </r>
  <r>
    <s v="-121.68"/>
    <s v="39.13"/>
    <s v="17.0"/>
    <s v="1969.0"/>
    <s v="297.0"/>
    <s v="717.0"/>
    <s v="268.0"/>
    <n v="34698"/>
    <x v="1806"/>
    <x v="2"/>
  </r>
  <r>
    <s v="-121.65"/>
    <s v="39.13"/>
    <s v="11.0"/>
    <s v="4833.0"/>
    <s v="944.0"/>
    <s v="2336.0"/>
    <s v="841.0"/>
    <n v="26842"/>
    <x v="1628"/>
    <x v="2"/>
  </r>
  <r>
    <s v="-121.68"/>
    <s v="39.11"/>
    <s v="19.0"/>
    <s v="1366.0"/>
    <s v="220.0"/>
    <s v="596.0"/>
    <s v="203.0"/>
    <n v="40625"/>
    <x v="187"/>
    <x v="2"/>
  </r>
  <r>
    <s v="-121.64"/>
    <s v="39.12"/>
    <s v="13.0"/>
    <s v="6408.0"/>
    <s v="1087.0"/>
    <s v="3294.0"/>
    <s v="1106.0"/>
    <n v="42656"/>
    <x v="1645"/>
    <x v="2"/>
  </r>
  <r>
    <s v="-121.64"/>
    <s v="39.11"/>
    <s v="18.0"/>
    <s v="3212.0"/>
    <s v="542.0"/>
    <s v="1817.0"/>
    <s v="508.0"/>
    <n v="33793"/>
    <x v="1629"/>
    <x v="2"/>
  </r>
  <r>
    <s v="-121.66"/>
    <s v="39.09"/>
    <s v="27.0"/>
    <s v="2098.0"/>
    <s v="372.0"/>
    <s v="1090.0"/>
    <s v="333.0"/>
    <s v="4.45"/>
    <x v="266"/>
    <x v="2"/>
  </r>
  <r>
    <s v="-121.67"/>
    <s v="39.18"/>
    <s v="26.0"/>
    <s v="2121.0"/>
    <s v="375.0"/>
    <s v="1125.0"/>
    <s v="366.0"/>
    <n v="33958"/>
    <x v="971"/>
    <x v="2"/>
  </r>
  <r>
    <s v="-121.68"/>
    <s v="39.15"/>
    <s v="14.0"/>
    <s v="2774.0"/>
    <s v="451.0"/>
    <s v="1292.0"/>
    <s v="428.0"/>
    <n v="43833"/>
    <x v="31"/>
    <x v="2"/>
  </r>
  <r>
    <s v="-121.67"/>
    <s v="39.14"/>
    <s v="22.0"/>
    <s v="2264.0"/>
    <s v="390.0"/>
    <s v="1056.0"/>
    <s v="403.0"/>
    <n v="36111"/>
    <x v="3452"/>
    <x v="2"/>
  </r>
  <r>
    <s v="-121.63"/>
    <s v="39.18"/>
    <s v="13.0"/>
    <s v="1907.0"/>
    <s v="347.0"/>
    <s v="821.0"/>
    <s v="367.0"/>
    <n v="20978"/>
    <x v="2795"/>
    <x v="2"/>
  </r>
  <r>
    <s v="-121.66"/>
    <s v="39.15"/>
    <s v="22.0"/>
    <s v="2144.0"/>
    <s v="376.0"/>
    <s v="1200.0"/>
    <s v="370.0"/>
    <n v="34426"/>
    <x v="222"/>
    <x v="2"/>
  </r>
  <r>
    <s v="-121.65"/>
    <s v="39.16"/>
    <s v="16.0"/>
    <s v="5022.0"/>
    <s v="1103.0"/>
    <s v="2087.0"/>
    <s v="956.0"/>
    <n v="23963"/>
    <x v="216"/>
    <x v="2"/>
  </r>
  <r>
    <s v="-121.64"/>
    <s v="39.15"/>
    <s v="15.0"/>
    <s v="2659.0"/>
    <s v="396.0"/>
    <s v="1159.0"/>
    <s v="407.0"/>
    <n v="5234"/>
    <x v="3434"/>
    <x v="2"/>
  </r>
  <r>
    <s v="-121.71"/>
    <s v="39.25"/>
    <s v="37.0"/>
    <s v="1871.0"/>
    <s v="321.0"/>
    <s v="806.0"/>
    <s v="294.0"/>
    <s v="4.0"/>
    <x v="271"/>
    <x v="2"/>
  </r>
  <r>
    <s v="-121.68"/>
    <s v="39.29"/>
    <s v="29.0"/>
    <s v="1860.0"/>
    <s v="400.0"/>
    <s v="1137.0"/>
    <s v="365.0"/>
    <n v="15281"/>
    <x v="1648"/>
    <x v="2"/>
  </r>
  <r>
    <s v="-121.64"/>
    <s v="39.28"/>
    <s v="25.0"/>
    <s v="2857.0"/>
    <s v="662.0"/>
    <s v="2076.0"/>
    <s v="685.0"/>
    <n v="18095"/>
    <x v="1731"/>
    <x v="2"/>
  </r>
  <r>
    <s v="-121.64"/>
    <s v="39.22"/>
    <s v="37.0"/>
    <s v="1189.0"/>
    <s v="248.0"/>
    <s v="627.0"/>
    <s v="219.0"/>
    <n v="38611"/>
    <x v="224"/>
    <x v="2"/>
  </r>
  <r>
    <s v="-121.67"/>
    <s v="39.26"/>
    <s v="29.0"/>
    <s v="3041.0"/>
    <s v="683.0"/>
    <s v="2106.0"/>
    <s v="687.0"/>
    <n v="16315"/>
    <x v="853"/>
    <x v="2"/>
  </r>
  <r>
    <s v="-121.83"/>
    <s v="39.23"/>
    <s v="25.0"/>
    <s v="3819.0"/>
    <s v="702.0"/>
    <s v="1983.0"/>
    <s v="658.0"/>
    <n v="24464"/>
    <x v="272"/>
    <x v="2"/>
  </r>
  <r>
    <s v="-121.74"/>
    <s v="39.15"/>
    <s v="20.0"/>
    <s v="2302.0"/>
    <s v="412.0"/>
    <s v="1205.0"/>
    <s v="399.0"/>
    <s v="2.8"/>
    <x v="3415"/>
    <x v="2"/>
  </r>
  <r>
    <s v="-121.83"/>
    <s v="39.1"/>
    <s v="42.0"/>
    <s v="1282.0"/>
    <s v="198.0"/>
    <s v="451.0"/>
    <s v="159.0"/>
    <n v="32917"/>
    <x v="796"/>
    <x v="2"/>
  </r>
  <r>
    <s v="-121.91"/>
    <s v="39.14"/>
    <s v="45.0"/>
    <s v="845.0"/>
    <s v="155.0"/>
    <s v="343.0"/>
    <s v="136.0"/>
    <n v="2125"/>
    <x v="1551"/>
    <x v="2"/>
  </r>
  <r>
    <s v="-121.76"/>
    <s v="38.94"/>
    <s v="48.0"/>
    <s v="540.0"/>
    <s v="110.0"/>
    <s v="234.0"/>
    <s v="74.0"/>
    <n v="36111"/>
    <x v="70"/>
    <x v="2"/>
  </r>
  <r>
    <s v="-121.67"/>
    <s v="38.85"/>
    <s v="46.0"/>
    <s v="645.0"/>
    <s v="131.0"/>
    <s v="410.0"/>
    <s v="122.0"/>
    <n v="17417"/>
    <x v="32"/>
    <x v="2"/>
  </r>
  <r>
    <s v="-121.69"/>
    <s v="38.87"/>
    <s v="38.0"/>
    <s v="412.0"/>
    <s v="93.0"/>
    <s v="304.0"/>
    <s v="95.0"/>
    <n v="26597"/>
    <x v="3428"/>
    <x v="2"/>
  </r>
  <r>
    <s v="-121.62"/>
    <s v="38.96"/>
    <s v="36.0"/>
    <s v="1826.0"/>
    <s v="329.0"/>
    <s v="1068.0"/>
    <s v="318.0"/>
    <n v="19797"/>
    <x v="42"/>
    <x v="2"/>
  </r>
  <r>
    <s v="-121.7"/>
    <s v="39.07"/>
    <s v="26.0"/>
    <s v="2668.0"/>
    <s v="510.0"/>
    <s v="1437.0"/>
    <s v="505.0"/>
    <n v="33125"/>
    <x v="224"/>
    <x v="2"/>
  </r>
  <r>
    <s v="-121.47"/>
    <s v="38.95"/>
    <s v="34.0"/>
    <s v="2129.0"/>
    <s v="350.0"/>
    <s v="969.0"/>
    <s v="314.0"/>
    <n v="27039"/>
    <x v="179"/>
    <x v="2"/>
  </r>
  <r>
    <s v="-121.52"/>
    <s v="38.9"/>
    <s v="32.0"/>
    <s v="1650.0"/>
    <s v="313.0"/>
    <s v="802.0"/>
    <s v="284.0"/>
    <n v="29048"/>
    <x v="76"/>
    <x v="2"/>
  </r>
  <r>
    <s v="-121.58"/>
    <s v="38.81"/>
    <s v="25.0"/>
    <s v="778.0"/>
    <s v="135.0"/>
    <s v="340.0"/>
    <s v="155.0"/>
    <n v="17857"/>
    <x v="726"/>
    <x v="2"/>
  </r>
  <r>
    <s v="-121.51"/>
    <s v="38.79"/>
    <s v="29.0"/>
    <s v="1716.0"/>
    <s v="323.0"/>
    <s v="850.0"/>
    <s v="282.0"/>
    <n v="29324"/>
    <x v="47"/>
    <x v="2"/>
  </r>
  <r>
    <s v="-122.1"/>
    <s v="40.05"/>
    <s v="26.0"/>
    <s v="633.0"/>
    <s v="129.0"/>
    <s v="305.0"/>
    <s v="140.0"/>
    <n v="21827"/>
    <x v="1476"/>
    <x v="2"/>
  </r>
  <r>
    <s v="-122.08"/>
    <s v="40.09"/>
    <s v="19.0"/>
    <s v="2611.0"/>
    <s v="503.0"/>
    <s v="1185.0"/>
    <s v="483.0"/>
    <n v="23657"/>
    <x v="1251"/>
    <x v="2"/>
  </r>
  <r>
    <s v="-122.12"/>
    <s v="40.14"/>
    <s v="34.0"/>
    <s v="1950.0"/>
    <s v="407.0"/>
    <s v="1029.0"/>
    <s v="376.0"/>
    <n v="25197"/>
    <x v="3146"/>
    <x v="2"/>
  </r>
  <r>
    <s v="-122.17"/>
    <s v="40.2"/>
    <s v="28.0"/>
    <s v="1782.0"/>
    <s v="334.0"/>
    <s v="873.0"/>
    <s v="311.0"/>
    <n v="33594"/>
    <x v="3813"/>
    <x v="2"/>
  </r>
  <r>
    <s v="-121.8"/>
    <s v="40.34"/>
    <s v="26.0"/>
    <s v="4815.0"/>
    <s v="910.0"/>
    <s v="1341.0"/>
    <s v="539.0"/>
    <n v="2881"/>
    <x v="1572"/>
    <x v="2"/>
  </r>
  <r>
    <s v="-121.78"/>
    <s v="40.12"/>
    <s v="14.0"/>
    <s v="388.0"/>
    <s v="108.0"/>
    <s v="35.0"/>
    <s v="17.0"/>
    <n v="61359"/>
    <x v="179"/>
    <x v="2"/>
  </r>
  <r>
    <s v="-122.42"/>
    <s v="40.32"/>
    <s v="16.0"/>
    <s v="1978.0"/>
    <s v="375.0"/>
    <s v="961.0"/>
    <s v="333.0"/>
    <n v="26827"/>
    <x v="1517"/>
    <x v="2"/>
  </r>
  <r>
    <s v="-122.34"/>
    <s v="40.32"/>
    <s v="12.0"/>
    <s v="3848.0"/>
    <s v="689.0"/>
    <s v="2008.0"/>
    <s v="683.0"/>
    <n v="26352"/>
    <x v="915"/>
    <x v="2"/>
  </r>
  <r>
    <s v="-122.23"/>
    <s v="40.32"/>
    <s v="10.0"/>
    <s v="2336.0"/>
    <s v="426.0"/>
    <s v="1003.0"/>
    <s v="368.0"/>
    <n v="30833"/>
    <x v="65"/>
    <x v="2"/>
  </r>
  <r>
    <s v="-122.38"/>
    <s v="40.09"/>
    <s v="16.0"/>
    <s v="2077.0"/>
    <s v="388.0"/>
    <s v="1155.0"/>
    <s v="389.0"/>
    <n v="31361"/>
    <x v="926"/>
    <x v="2"/>
  </r>
  <r>
    <s v="-122.57"/>
    <s v="39.9"/>
    <s v="15.0"/>
    <s v="3873.0"/>
    <s v="810.0"/>
    <s v="1697.0"/>
    <s v="627.0"/>
    <n v="24555"/>
    <x v="1396"/>
    <x v="2"/>
  </r>
  <r>
    <s v="-122.72"/>
    <s v="40.17"/>
    <s v="16.0"/>
    <s v="396.0"/>
    <s v="78.0"/>
    <s v="188.0"/>
    <s v="72.0"/>
    <n v="13889"/>
    <x v="53"/>
    <x v="2"/>
  </r>
  <r>
    <s v="-122.2"/>
    <s v="40.26"/>
    <s v="15.0"/>
    <s v="2102.0"/>
    <s v="358.0"/>
    <s v="957.0"/>
    <s v="371.0"/>
    <n v="31908"/>
    <x v="1774"/>
    <x v="2"/>
  </r>
  <r>
    <s v="-122.38"/>
    <s v="40.2"/>
    <s v="16.0"/>
    <s v="2722.0"/>
    <s v="511.0"/>
    <s v="1366.0"/>
    <s v="495.0"/>
    <n v="28447"/>
    <x v="969"/>
    <x v="2"/>
  </r>
  <r>
    <s v="-122.35"/>
    <s v="40.25"/>
    <s v="10.0"/>
    <s v="1621.0"/>
    <s v="318.0"/>
    <s v="866.0"/>
    <s v="283.0"/>
    <s v="3.5"/>
    <x v="2301"/>
    <x v="2"/>
  </r>
  <r>
    <s v="-122.26"/>
    <s v="40.19"/>
    <s v="35.0"/>
    <s v="2467.0"/>
    <s v="469.0"/>
    <s v="1194.0"/>
    <s v="444.0"/>
    <n v="20425"/>
    <x v="1556"/>
    <x v="2"/>
  </r>
  <r>
    <s v="-122.24"/>
    <s v="40.19"/>
    <s v="29.0"/>
    <s v="1912.0"/>
    <s v="336.0"/>
    <s v="859.0"/>
    <s v="325.0"/>
    <s v="3.7"/>
    <x v="863"/>
    <x v="2"/>
  </r>
  <r>
    <s v="-122.23"/>
    <s v="40.2"/>
    <s v="17.0"/>
    <s v="762.0"/>
    <s v="138.0"/>
    <s v="322.0"/>
    <s v="139.0"/>
    <n v="42917"/>
    <x v="175"/>
    <x v="2"/>
  </r>
  <r>
    <s v="-122.24"/>
    <s v="40.18"/>
    <s v="39.0"/>
    <s v="2191.0"/>
    <s v="493.0"/>
    <s v="1307.0"/>
    <s v="499.0"/>
    <n v="16483"/>
    <x v="1376"/>
    <x v="2"/>
  </r>
  <r>
    <s v="-122.24"/>
    <s v="40.17"/>
    <s v="51.0"/>
    <s v="2378.0"/>
    <s v="584.0"/>
    <s v="1083.0"/>
    <s v="494.0"/>
    <n v="1577"/>
    <x v="1622"/>
    <x v="2"/>
  </r>
  <r>
    <s v="-122.25"/>
    <s v="40.17"/>
    <s v="47.0"/>
    <s v="1554.0"/>
    <s v="308.0"/>
    <s v="846.0"/>
    <s v="301.0"/>
    <n v="18077"/>
    <x v="1359"/>
    <x v="2"/>
  </r>
  <r>
    <s v="-122.22"/>
    <s v="40.18"/>
    <s v="13.0"/>
    <s v="3719.0"/>
    <s v="803.0"/>
    <s v="1754.0"/>
    <s v="764.0"/>
    <n v="23517"/>
    <x v="293"/>
    <x v="2"/>
  </r>
  <r>
    <s v="-122.21"/>
    <s v="40.2"/>
    <s v="19.0"/>
    <s v="3404.0"/>
    <s v="731.0"/>
    <s v="1421.0"/>
    <s v="683.0"/>
    <n v="26149"/>
    <x v="64"/>
    <x v="2"/>
  </r>
  <r>
    <s v="-122.19"/>
    <s v="40.2"/>
    <s v="30.0"/>
    <s v="2750.0"/>
    <s v="476.0"/>
    <s v="1296.0"/>
    <s v="464.0"/>
    <n v="35305"/>
    <x v="1574"/>
    <x v="2"/>
  </r>
  <r>
    <s v="-122.21"/>
    <s v="40.18"/>
    <s v="30.0"/>
    <s v="744.0"/>
    <s v="156.0"/>
    <s v="410.0"/>
    <s v="165.0"/>
    <n v="21898"/>
    <x v="1621"/>
    <x v="2"/>
  </r>
  <r>
    <s v="-122.25"/>
    <s v="40.17"/>
    <s v="19.0"/>
    <s v="3182.0"/>
    <s v="630.0"/>
    <s v="1741.0"/>
    <s v="642.0"/>
    <n v="19727"/>
    <x v="1617"/>
    <x v="2"/>
  </r>
  <r>
    <s v="-122.24"/>
    <s v="40.16"/>
    <s v="19.0"/>
    <s v="2500.0"/>
    <s v="509.0"/>
    <s v="1293.0"/>
    <s v="494.0"/>
    <n v="2035"/>
    <x v="1397"/>
    <x v="2"/>
  </r>
  <r>
    <s v="-122.23"/>
    <s v="40.17"/>
    <s v="21.0"/>
    <s v="1401.0"/>
    <s v="331.0"/>
    <s v="651.0"/>
    <s v="299.0"/>
    <n v="2225"/>
    <x v="1418"/>
    <x v="2"/>
  </r>
  <r>
    <s v="-122.23"/>
    <s v="40.15"/>
    <s v="14.0"/>
    <s v="2297.0"/>
    <s v="573.0"/>
    <s v="1637.0"/>
    <s v="551.0"/>
    <n v="1787"/>
    <x v="1539"/>
    <x v="2"/>
  </r>
  <r>
    <s v="-122.25"/>
    <s v="40.15"/>
    <s v="15.0"/>
    <s v="1677.0"/>
    <s v="346.0"/>
    <s v="858.0"/>
    <s v="327.0"/>
    <n v="24375"/>
    <x v="933"/>
    <x v="2"/>
  </r>
  <r>
    <s v="-122.17"/>
    <s v="40.11"/>
    <s v="24.0"/>
    <s v="1631.0"/>
    <s v="340.0"/>
    <s v="1042.0"/>
    <s v="333.0"/>
    <n v="17708"/>
    <x v="1402"/>
    <x v="2"/>
  </r>
  <r>
    <s v="-122.19"/>
    <s v="40.07"/>
    <s v="21.0"/>
    <s v="1548.0"/>
    <s v="290.0"/>
    <s v="744.0"/>
    <s v="265.0"/>
    <n v="19773"/>
    <x v="834"/>
    <x v="2"/>
  </r>
  <r>
    <s v="-122.18"/>
    <s v="40.02"/>
    <s v="30.0"/>
    <s v="1952.0"/>
    <s v="397.0"/>
    <s v="961.0"/>
    <s v="333.0"/>
    <s v="2.25"/>
    <x v="1499"/>
    <x v="2"/>
  </r>
  <r>
    <s v="-122.14"/>
    <s v="40.07"/>
    <s v="31.0"/>
    <s v="2053.0"/>
    <s v="465.0"/>
    <s v="1193.0"/>
    <s v="447.0"/>
    <n v="14923"/>
    <x v="1372"/>
    <x v="2"/>
  </r>
  <r>
    <s v="-122.13"/>
    <s v="40.01"/>
    <s v="21.0"/>
    <s v="916.0"/>
    <s v="194.0"/>
    <s v="451.0"/>
    <s v="178.0"/>
    <n v="2125"/>
    <x v="889"/>
    <x v="2"/>
  </r>
  <r>
    <s v="-122.1"/>
    <s v="40.03"/>
    <s v="25.0"/>
    <s v="2516.0"/>
    <m/>
    <s v="1266.0"/>
    <s v="494.0"/>
    <n v="17566"/>
    <x v="1400"/>
    <x v="2"/>
  </r>
  <r>
    <s v="-122.06"/>
    <s v="40.02"/>
    <s v="32.0"/>
    <s v="1435.0"/>
    <s v="277.0"/>
    <s v="690.0"/>
    <s v="254.0"/>
    <n v="23043"/>
    <x v="1280"/>
    <x v="2"/>
  </r>
  <r>
    <s v="-122.0"/>
    <s v="39.94"/>
    <s v="27.0"/>
    <s v="852.0"/>
    <s v="176.0"/>
    <s v="464.0"/>
    <s v="148.0"/>
    <n v="17125"/>
    <x v="1723"/>
    <x v="2"/>
  </r>
  <r>
    <s v="-122.11"/>
    <s v="39.82"/>
    <s v="27.0"/>
    <s v="1065.0"/>
    <s v="214.0"/>
    <s v="508.0"/>
    <s v="198.0"/>
    <n v="2625"/>
    <x v="301"/>
    <x v="2"/>
  </r>
  <r>
    <s v="-122.12"/>
    <s v="39.91"/>
    <s v="16.0"/>
    <s v="4006.0"/>
    <s v="797.0"/>
    <s v="2028.0"/>
    <s v="752.0"/>
    <n v="23929"/>
    <x v="3144"/>
    <x v="2"/>
  </r>
  <r>
    <s v="-122.17"/>
    <s v="39.92"/>
    <s v="16.0"/>
    <s v="1566.0"/>
    <s v="306.0"/>
    <s v="652.0"/>
    <s v="287.0"/>
    <n v="19038"/>
    <x v="1376"/>
    <x v="2"/>
  </r>
  <r>
    <s v="-122.17"/>
    <s v="39.94"/>
    <s v="32.0"/>
    <s v="2352.0"/>
    <s v="477.0"/>
    <s v="1316.0"/>
    <s v="447.0"/>
    <n v="22292"/>
    <x v="1620"/>
    <x v="2"/>
  </r>
  <r>
    <s v="-122.14"/>
    <s v="39.97"/>
    <s v="27.0"/>
    <s v="1079.0"/>
    <s v="222.0"/>
    <s v="625.0"/>
    <s v="197.0"/>
    <n v="31319"/>
    <x v="937"/>
    <x v="2"/>
  </r>
  <r>
    <s v="-122.23"/>
    <s v="39.95"/>
    <s v="21.0"/>
    <s v="2087.0"/>
    <s v="382.0"/>
    <s v="888.0"/>
    <s v="361.0"/>
    <n v="2207"/>
    <x v="879"/>
    <x v="2"/>
  </r>
  <r>
    <s v="-122.2"/>
    <s v="39.93"/>
    <s v="9.0"/>
    <s v="1296.0"/>
    <s v="287.0"/>
    <s v="768.0"/>
    <s v="260.0"/>
    <n v="19191"/>
    <x v="1538"/>
    <x v="2"/>
  </r>
  <r>
    <s v="-122.23"/>
    <s v="39.86"/>
    <s v="21.0"/>
    <s v="1730.0"/>
    <s v="350.0"/>
    <s v="982.0"/>
    <s v="322.0"/>
    <n v="18375"/>
    <x v="1572"/>
    <x v="2"/>
  </r>
  <r>
    <s v="-122.19"/>
    <s v="39.92"/>
    <s v="20.0"/>
    <s v="2563.0"/>
    <s v="658.0"/>
    <s v="1363.0"/>
    <s v="611.0"/>
    <n v="1023"/>
    <x v="1385"/>
    <x v="2"/>
  </r>
  <r>
    <s v="-122.18"/>
    <s v="39.93"/>
    <s v="35.0"/>
    <s v="1387.0"/>
    <s v="272.0"/>
    <s v="610.0"/>
    <s v="237.0"/>
    <n v="21759"/>
    <x v="1636"/>
    <x v="2"/>
  </r>
  <r>
    <s v="-122.19"/>
    <s v="39.91"/>
    <s v="39.0"/>
    <s v="2467.0"/>
    <s v="529.0"/>
    <s v="1433.0"/>
    <s v="502.0"/>
    <n v="18571"/>
    <x v="1361"/>
    <x v="2"/>
  </r>
  <r>
    <s v="-122.68"/>
    <s v="41.15"/>
    <s v="32.0"/>
    <s v="817.0"/>
    <s v="206.0"/>
    <s v="224.0"/>
    <s v="89.0"/>
    <n v="3631"/>
    <x v="918"/>
    <x v="2"/>
  </r>
  <r>
    <s v="-122.81"/>
    <s v="40.93"/>
    <s v="16.0"/>
    <s v="2050.0"/>
    <s v="471.0"/>
    <s v="588.0"/>
    <s v="195.0"/>
    <n v="27083"/>
    <x v="293"/>
    <x v="2"/>
  </r>
  <r>
    <s v="-122.96"/>
    <s v="40.77"/>
    <s v="29.0"/>
    <s v="1637.0"/>
    <s v="297.0"/>
    <s v="753.0"/>
    <s v="270.0"/>
    <n v="32891"/>
    <x v="1379"/>
    <x v="2"/>
  </r>
  <r>
    <s v="-122.93"/>
    <s v="40.78"/>
    <s v="20.0"/>
    <s v="3758.0"/>
    <s v="798.0"/>
    <s v="1685.0"/>
    <s v="757.0"/>
    <n v="23667"/>
    <x v="264"/>
    <x v="2"/>
  </r>
  <r>
    <s v="-122.89"/>
    <s v="40.76"/>
    <s v="14.0"/>
    <s v="712.0"/>
    <s v="131.0"/>
    <s v="270.0"/>
    <s v="90.0"/>
    <n v="23958"/>
    <x v="72"/>
    <x v="2"/>
  </r>
  <r>
    <s v="-122.79"/>
    <s v="40.75"/>
    <s v="17.0"/>
    <s v="3851.0"/>
    <s v="818.0"/>
    <s v="1352.0"/>
    <s v="560.0"/>
    <n v="2125"/>
    <x v="1487"/>
    <x v="2"/>
  </r>
  <r>
    <s v="-122.86"/>
    <s v="40.56"/>
    <s v="12.0"/>
    <s v="1350.0"/>
    <s v="300.0"/>
    <s v="423.0"/>
    <s v="172.0"/>
    <n v="17393"/>
    <x v="65"/>
    <x v="2"/>
  </r>
  <r>
    <s v="-122.95"/>
    <s v="40.67"/>
    <s v="17.0"/>
    <s v="1498.0"/>
    <s v="331.0"/>
    <s v="574.0"/>
    <s v="242.0"/>
    <n v="20268"/>
    <x v="1544"/>
    <x v="2"/>
  </r>
  <r>
    <s v="-122.95"/>
    <s v="40.71"/>
    <s v="26.0"/>
    <s v="2231.0"/>
    <s v="421.0"/>
    <s v="987.0"/>
    <s v="364.0"/>
    <n v="24792"/>
    <x v="221"/>
    <x v="2"/>
  </r>
  <r>
    <s v="-123.35"/>
    <s v="40.99"/>
    <s v="23.0"/>
    <s v="141.0"/>
    <s v="59.0"/>
    <s v="47.0"/>
    <s v="23.0"/>
    <n v="1125"/>
    <x v="1489"/>
    <x v="2"/>
  </r>
  <r>
    <s v="-123.53"/>
    <s v="40.88"/>
    <s v="20.0"/>
    <s v="2680.0"/>
    <s v="599.0"/>
    <s v="918.0"/>
    <s v="345.0"/>
    <n v="22115"/>
    <x v="59"/>
    <x v="2"/>
  </r>
  <r>
    <s v="-123.48"/>
    <s v="40.79"/>
    <s v="15.0"/>
    <s v="619.0"/>
    <s v="160.0"/>
    <s v="287.0"/>
    <s v="104.0"/>
    <n v="19107"/>
    <x v="1545"/>
    <x v="2"/>
  </r>
  <r>
    <s v="-123.28"/>
    <s v="40.77"/>
    <s v="25.0"/>
    <s v="767.0"/>
    <s v="206.0"/>
    <s v="301.0"/>
    <s v="121.0"/>
    <n v="1625"/>
    <x v="1545"/>
    <x v="2"/>
  </r>
  <r>
    <s v="-123.13"/>
    <s v="40.85"/>
    <s v="18.0"/>
    <s v="1650.0"/>
    <s v="377.0"/>
    <s v="675.0"/>
    <s v="282.0"/>
    <n v="18933"/>
    <x v="283"/>
    <x v="2"/>
  </r>
  <r>
    <s v="-123.41"/>
    <s v="40.61"/>
    <s v="17.0"/>
    <s v="769.0"/>
    <s v="205.0"/>
    <s v="301.0"/>
    <s v="126.0"/>
    <n v="17875"/>
    <x v="834"/>
    <x v="2"/>
  </r>
  <r>
    <s v="-123.11"/>
    <s v="40.6"/>
    <s v="23.0"/>
    <s v="708.0"/>
    <s v="202.0"/>
    <s v="316.0"/>
    <s v="136.0"/>
    <n v="11602"/>
    <x v="1550"/>
    <x v="2"/>
  </r>
  <r>
    <s v="-123.18"/>
    <s v="40.58"/>
    <s v="18.0"/>
    <s v="1451.0"/>
    <s v="278.0"/>
    <s v="695.0"/>
    <s v="254.0"/>
    <n v="17262"/>
    <x v="1649"/>
    <x v="2"/>
  </r>
  <r>
    <s v="-123.22"/>
    <s v="40.54"/>
    <s v="27.0"/>
    <s v="1573.0"/>
    <s v="361.0"/>
    <s v="847.0"/>
    <s v="330.0"/>
    <n v="19034"/>
    <x v="1343"/>
    <x v="2"/>
  </r>
  <r>
    <s v="-123.12"/>
    <s v="40.54"/>
    <s v="23.0"/>
    <s v="1091.0"/>
    <s v="217.0"/>
    <s v="539.0"/>
    <s v="201.0"/>
    <n v="18696"/>
    <x v="936"/>
    <x v="2"/>
  </r>
  <r>
    <s v="-123.21"/>
    <s v="40.51"/>
    <s v="16.0"/>
    <s v="241.0"/>
    <s v="84.0"/>
    <s v="152.0"/>
    <s v="61.0"/>
    <n v="1375"/>
    <x v="1395"/>
    <x v="2"/>
  </r>
  <r>
    <s v="-123.32"/>
    <s v="40.43"/>
    <s v="15.0"/>
    <s v="661.0"/>
    <s v="146.0"/>
    <s v="131.0"/>
    <s v="57.0"/>
    <s v="0.4999"/>
    <x v="888"/>
    <x v="2"/>
  </r>
  <r>
    <s v="-123.08"/>
    <s v="40.4"/>
    <s v="10.0"/>
    <s v="365.0"/>
    <s v="102.0"/>
    <s v="140.0"/>
    <s v="49.0"/>
    <n v="17969"/>
    <x v="1675"/>
    <x v="2"/>
  </r>
  <r>
    <s v="-123.17"/>
    <s v="40.31"/>
    <s v="36.0"/>
    <s v="98.0"/>
    <s v="28.0"/>
    <s v="18.0"/>
    <s v="8.0"/>
    <s v="0.536"/>
    <x v="1558"/>
    <x v="2"/>
  </r>
  <r>
    <s v="-123.22"/>
    <s v="40.16"/>
    <s v="27.0"/>
    <s v="1848.0"/>
    <s v="449.0"/>
    <s v="396.0"/>
    <s v="150.0"/>
    <n v="28472"/>
    <x v="3814"/>
    <x v="2"/>
  </r>
  <r>
    <s v="-123.48"/>
    <s v="40.34"/>
    <s v="19.0"/>
    <s v="518.0"/>
    <s v="108.0"/>
    <s v="216.0"/>
    <s v="80.0"/>
    <n v="27083"/>
    <x v="1484"/>
    <x v="2"/>
  </r>
  <r>
    <s v="-123.43"/>
    <s v="40.22"/>
    <s v="20.0"/>
    <s v="133.0"/>
    <s v="35.0"/>
    <s v="87.0"/>
    <s v="37.0"/>
    <n v="3625"/>
    <x v="70"/>
    <x v="2"/>
  </r>
  <r>
    <s v="-123.41"/>
    <s v="40.07"/>
    <s v="17.0"/>
    <s v="449.0"/>
    <s v="151.0"/>
    <s v="141.0"/>
    <s v="53.0"/>
    <s v="0.8362"/>
    <x v="53"/>
    <x v="2"/>
  </r>
  <r>
    <s v="-118.96"/>
    <s v="36.66"/>
    <s v="18.0"/>
    <s v="1302.0"/>
    <s v="424.0"/>
    <s v="320.0"/>
    <s v="133.0"/>
    <n v="31964"/>
    <x v="284"/>
    <x v="2"/>
  </r>
  <r>
    <s v="-119.12"/>
    <s v="36.54"/>
    <s v="30.0"/>
    <s v="2747.0"/>
    <s v="515.0"/>
    <s v="1368.0"/>
    <s v="453.0"/>
    <n v="29828"/>
    <x v="3408"/>
    <x v="2"/>
  </r>
  <r>
    <s v="-118.96"/>
    <s v="36.49"/>
    <s v="24.0"/>
    <s v="1268.0"/>
    <s v="269.0"/>
    <s v="636.0"/>
    <s v="183.0"/>
    <n v="1742"/>
    <x v="42"/>
    <x v="2"/>
  </r>
  <r>
    <s v="-118.65"/>
    <s v="36.57"/>
    <s v="20.0"/>
    <s v="1431.0"/>
    <s v="416.0"/>
    <s v="570.0"/>
    <s v="225.0"/>
    <n v="14821"/>
    <x v="1236"/>
    <x v="2"/>
  </r>
  <r>
    <s v="-118.86"/>
    <s v="36.41"/>
    <s v="20.0"/>
    <s v="2749.0"/>
    <s v="575.0"/>
    <s v="1195.0"/>
    <s v="491.0"/>
    <n v="30391"/>
    <x v="1612"/>
    <x v="2"/>
  </r>
  <r>
    <s v="-118.94"/>
    <s v="36.32"/>
    <s v="10.0"/>
    <s v="2271.0"/>
    <s v="398.0"/>
    <s v="986.0"/>
    <s v="358.0"/>
    <n v="40703"/>
    <x v="1184"/>
    <x v="2"/>
  </r>
  <r>
    <s v="-119.26"/>
    <s v="36.61"/>
    <s v="33.0"/>
    <s v="560.0"/>
    <s v="90.0"/>
    <s v="310.0"/>
    <s v="113.0"/>
    <n v="25417"/>
    <x v="42"/>
    <x v="2"/>
  </r>
  <r>
    <s v="-119.25"/>
    <s v="36.56"/>
    <s v="35.0"/>
    <s v="1675.0"/>
    <s v="373.0"/>
    <s v="1131.0"/>
    <s v="316.0"/>
    <n v="16722"/>
    <x v="1433"/>
    <x v="2"/>
  </r>
  <r>
    <s v="-119.28"/>
    <s v="36.54"/>
    <s v="33.0"/>
    <s v="1470.0"/>
    <s v="330.0"/>
    <s v="1222.0"/>
    <s v="301.0"/>
    <n v="18163"/>
    <x v="1620"/>
    <x v="2"/>
  </r>
  <r>
    <s v="-119.29"/>
    <s v="36.54"/>
    <s v="18.0"/>
    <s v="2581.0"/>
    <s v="628.0"/>
    <s v="2732.0"/>
    <s v="592.0"/>
    <n v="18429"/>
    <x v="883"/>
    <x v="2"/>
  </r>
  <r>
    <s v="-119.29"/>
    <s v="36.55"/>
    <s v="21.0"/>
    <s v="2467.0"/>
    <s v="520.0"/>
    <s v="1721.0"/>
    <s v="515.0"/>
    <n v="25521"/>
    <x v="1436"/>
    <x v="2"/>
  </r>
  <r>
    <s v="-119.3"/>
    <s v="36.57"/>
    <s v="32.0"/>
    <s v="728.0"/>
    <m/>
    <s v="461.0"/>
    <s v="149.0"/>
    <n v="30156"/>
    <x v="2194"/>
    <x v="2"/>
  </r>
  <r>
    <s v="-119.44"/>
    <s v="36.48"/>
    <s v="27.0"/>
    <s v="1546.0"/>
    <s v="415.0"/>
    <s v="1704.0"/>
    <s v="395.0"/>
    <n v="11728"/>
    <x v="3815"/>
    <x v="2"/>
  </r>
  <r>
    <s v="-119.37"/>
    <s v="36.47"/>
    <s v="26.0"/>
    <s v="337.0"/>
    <s v="69.0"/>
    <s v="277.0"/>
    <s v="73.0"/>
    <n v="23438"/>
    <x v="224"/>
    <x v="2"/>
  </r>
  <r>
    <s v="-119.45"/>
    <s v="36.48"/>
    <s v="38.0"/>
    <s v="402.0"/>
    <s v="86.0"/>
    <s v="311.0"/>
    <s v="87.0"/>
    <n v="31719"/>
    <x v="179"/>
    <x v="2"/>
  </r>
  <r>
    <s v="-119.48"/>
    <s v="36.44"/>
    <s v="22.0"/>
    <s v="1389.0"/>
    <s v="290.0"/>
    <s v="1185.0"/>
    <s v="271.0"/>
    <n v="20857"/>
    <x v="3816"/>
    <x v="2"/>
  </r>
  <r>
    <s v="-119.35"/>
    <s v="36.52"/>
    <s v="39.0"/>
    <s v="3027.0"/>
    <s v="608.0"/>
    <s v="2199.0"/>
    <s v="592.0"/>
    <n v="26445"/>
    <x v="1551"/>
    <x v="2"/>
  </r>
  <r>
    <s v="-119.48"/>
    <s v="36.5"/>
    <s v="32.0"/>
    <s v="3451.0"/>
    <s v="625.0"/>
    <s v="1968.0"/>
    <s v="574.0"/>
    <n v="29554"/>
    <x v="1221"/>
    <x v="2"/>
  </r>
  <r>
    <s v="-119.43"/>
    <s v="36.55"/>
    <s v="27.0"/>
    <s v="1621.0"/>
    <s v="323.0"/>
    <s v="882.0"/>
    <s v="324.0"/>
    <s v="2.75"/>
    <x v="861"/>
    <x v="2"/>
  </r>
  <r>
    <s v="-119.48"/>
    <s v="36.54"/>
    <s v="28.0"/>
    <s v="2112.0"/>
    <s v="363.0"/>
    <s v="1011.0"/>
    <s v="335.0"/>
    <n v="42222"/>
    <x v="28"/>
    <x v="2"/>
  </r>
  <r>
    <s v="-119.4"/>
    <s v="36.55"/>
    <s v="19.0"/>
    <s v="3000.0"/>
    <s v="628.0"/>
    <s v="2202.0"/>
    <s v="590.0"/>
    <n v="25141"/>
    <x v="3462"/>
    <x v="2"/>
  </r>
  <r>
    <s v="-119.39"/>
    <s v="36.55"/>
    <s v="30.0"/>
    <s v="1669.0"/>
    <s v="314.0"/>
    <s v="837.0"/>
    <s v="325.0"/>
    <n v="33869"/>
    <x v="904"/>
    <x v="2"/>
  </r>
  <r>
    <s v="-119.38"/>
    <s v="36.56"/>
    <s v="14.0"/>
    <s v="3965.0"/>
    <s v="804.0"/>
    <s v="1945.0"/>
    <s v="733.0"/>
    <n v="26906"/>
    <x v="843"/>
    <x v="2"/>
  </r>
  <r>
    <s v="-119.38"/>
    <s v="36.55"/>
    <s v="31.0"/>
    <s v="2342.0"/>
    <s v="439.0"/>
    <s v="1411.0"/>
    <s v="465.0"/>
    <n v="3017"/>
    <x v="172"/>
    <x v="2"/>
  </r>
  <r>
    <s v="-119.38"/>
    <s v="36.56"/>
    <s v="25.0"/>
    <s v="1180.0"/>
    <s v="222.0"/>
    <s v="611.0"/>
    <s v="212.0"/>
    <n v="20729"/>
    <x v="283"/>
    <x v="2"/>
  </r>
  <r>
    <s v="-119.38"/>
    <s v="36.54"/>
    <s v="33.0"/>
    <s v="2465.0"/>
    <s v="536.0"/>
    <s v="2030.0"/>
    <s v="522.0"/>
    <n v="15223"/>
    <x v="1355"/>
    <x v="2"/>
  </r>
  <r>
    <s v="-119.38"/>
    <s v="36.53"/>
    <s v="38.0"/>
    <s v="1281.0"/>
    <m/>
    <s v="1423.0"/>
    <s v="293.0"/>
    <n v="19602"/>
    <x v="1624"/>
    <x v="2"/>
  </r>
  <r>
    <s v="-119.39"/>
    <s v="36.54"/>
    <s v="34.0"/>
    <s v="1590.0"/>
    <s v="422.0"/>
    <s v="1272.0"/>
    <s v="407.0"/>
    <n v="18068"/>
    <x v="1402"/>
    <x v="2"/>
  </r>
  <r>
    <s v="-119.39"/>
    <s v="36.54"/>
    <s v="30.0"/>
    <s v="1408.0"/>
    <s v="326.0"/>
    <s v="1184.0"/>
    <s v="324.0"/>
    <n v="17165"/>
    <x v="1433"/>
    <x v="2"/>
  </r>
  <r>
    <s v="-119.4"/>
    <s v="36.53"/>
    <s v="28.0"/>
    <s v="2201.0"/>
    <s v="429.0"/>
    <s v="1524.0"/>
    <s v="412.0"/>
    <s v="2.75"/>
    <x v="1550"/>
    <x v="2"/>
  </r>
  <r>
    <s v="-119.28"/>
    <s v="36.52"/>
    <s v="19.0"/>
    <s v="1402.0"/>
    <s v="324.0"/>
    <s v="1327.0"/>
    <s v="316.0"/>
    <s v="2.25"/>
    <x v="1623"/>
    <x v="2"/>
  </r>
  <r>
    <s v="-119.29"/>
    <s v="36.53"/>
    <s v="33.0"/>
    <s v="1509.0"/>
    <s v="352.0"/>
    <s v="1734.0"/>
    <s v="336.0"/>
    <n v="1625"/>
    <x v="894"/>
    <x v="2"/>
  </r>
  <r>
    <s v="-119.29"/>
    <s v="36.52"/>
    <s v="39.0"/>
    <s v="858.0"/>
    <s v="228.0"/>
    <s v="1222.0"/>
    <s v="224.0"/>
    <n v="15714"/>
    <x v="3404"/>
    <x v="2"/>
  </r>
  <r>
    <s v="-119.26"/>
    <s v="36.5"/>
    <s v="35.0"/>
    <s v="1689.0"/>
    <s v="371.0"/>
    <s v="1475.0"/>
    <s v="329.0"/>
    <n v="25719"/>
    <x v="1425"/>
    <x v="2"/>
  </r>
  <r>
    <s v="-119.1"/>
    <s v="36.43"/>
    <s v="24.0"/>
    <s v="1039.0"/>
    <s v="190.0"/>
    <s v="643.0"/>
    <s v="193.0"/>
    <n v="26711"/>
    <x v="173"/>
    <x v="2"/>
  </r>
  <r>
    <s v="-119.1"/>
    <s v="36.42"/>
    <s v="26.0"/>
    <s v="1775.0"/>
    <s v="416.0"/>
    <s v="1217.0"/>
    <s v="383.0"/>
    <n v="18801"/>
    <x v="882"/>
    <x v="2"/>
  </r>
  <r>
    <s v="-119.09"/>
    <s v="36.42"/>
    <s v="15.0"/>
    <s v="1517.0"/>
    <s v="361.0"/>
    <s v="1275.0"/>
    <s v="343.0"/>
    <n v="15875"/>
    <x v="1518"/>
    <x v="2"/>
  </r>
  <r>
    <s v="-119.09"/>
    <s v="36.42"/>
    <s v="17.0"/>
    <s v="877.0"/>
    <s v="219.0"/>
    <s v="966.0"/>
    <s v="218.0"/>
    <s v="2.0"/>
    <x v="1367"/>
    <x v="2"/>
  </r>
  <r>
    <s v="-119.1"/>
    <s v="36.4"/>
    <s v="31.0"/>
    <s v="1533.0"/>
    <s v="361.0"/>
    <s v="1518.0"/>
    <s v="386.0"/>
    <n v="15608"/>
    <x v="884"/>
    <x v="2"/>
  </r>
  <r>
    <s v="-119.1"/>
    <s v="36.4"/>
    <s v="23.0"/>
    <s v="1885.0"/>
    <s v="363.0"/>
    <s v="1056.0"/>
    <s v="338.0"/>
    <n v="32159"/>
    <x v="862"/>
    <x v="2"/>
  </r>
  <r>
    <s v="-119.23"/>
    <s v="36.45"/>
    <s v="36.0"/>
    <s v="1508.0"/>
    <s v="323.0"/>
    <s v="1283.0"/>
    <s v="312.0"/>
    <n v="21205"/>
    <x v="57"/>
    <x v="2"/>
  </r>
  <r>
    <s v="-119.18"/>
    <s v="36.4"/>
    <s v="39.0"/>
    <s v="1730.0"/>
    <s v="310.0"/>
    <s v="899.0"/>
    <s v="309.0"/>
    <n v="26648"/>
    <x v="67"/>
    <x v="2"/>
  </r>
  <r>
    <s v="-119.27"/>
    <s v="36.39"/>
    <s v="17.0"/>
    <s v="2076.0"/>
    <s v="350.0"/>
    <s v="998.0"/>
    <s v="340.0"/>
    <n v="43281"/>
    <x v="2604"/>
    <x v="2"/>
  </r>
  <r>
    <s v="-119.23"/>
    <s v="36.39"/>
    <s v="39.0"/>
    <s v="1660.0"/>
    <s v="349.0"/>
    <s v="1061.0"/>
    <s v="306.0"/>
    <n v="14812"/>
    <x v="1361"/>
    <x v="2"/>
  </r>
  <r>
    <s v="-119.21"/>
    <s v="36.39"/>
    <s v="31.0"/>
    <s v="1465.0"/>
    <s v="303.0"/>
    <s v="1013.0"/>
    <s v="297.0"/>
    <n v="20363"/>
    <x v="1361"/>
    <x v="2"/>
  </r>
  <r>
    <s v="-119.21"/>
    <s v="36.38"/>
    <s v="18.0"/>
    <s v="2158.0"/>
    <s v="413.0"/>
    <s v="1461.0"/>
    <s v="395.0"/>
    <n v="20216"/>
    <x v="853"/>
    <x v="2"/>
  </r>
  <r>
    <s v="-119.35"/>
    <s v="36.42"/>
    <s v="18.0"/>
    <s v="1115.0"/>
    <s v="193.0"/>
    <s v="1742.0"/>
    <s v="176.0"/>
    <n v="27969"/>
    <x v="801"/>
    <x v="2"/>
  </r>
  <r>
    <s v="-119.31"/>
    <s v="36.39"/>
    <s v="32.0"/>
    <s v="2293.0"/>
    <s v="466.0"/>
    <s v="1538.0"/>
    <s v="468.0"/>
    <n v="19342"/>
    <x v="1213"/>
    <x v="2"/>
  </r>
  <r>
    <s v="-119.45"/>
    <s v="36.35"/>
    <s v="22.0"/>
    <s v="1824.0"/>
    <s v="333.0"/>
    <s v="1076.0"/>
    <s v="282.0"/>
    <n v="23365"/>
    <x v="1435"/>
    <x v="2"/>
  </r>
  <r>
    <s v="-119.41"/>
    <s v="36.35"/>
    <s v="20.0"/>
    <s v="1743.0"/>
    <s v="340.0"/>
    <s v="1390.0"/>
    <s v="336.0"/>
    <n v="22222"/>
    <x v="1659"/>
    <x v="2"/>
  </r>
  <r>
    <s v="-119.42"/>
    <s v="36.35"/>
    <s v="20.0"/>
    <s v="1469.0"/>
    <s v="303.0"/>
    <s v="1031.0"/>
    <s v="259.0"/>
    <n v="16645"/>
    <x v="1638"/>
    <x v="2"/>
  </r>
  <r>
    <s v="-119.29"/>
    <s v="36.35"/>
    <s v="15.0"/>
    <s v="1740.0"/>
    <s v="319.0"/>
    <s v="1332.0"/>
    <s v="308.0"/>
    <n v="25743"/>
    <x v="1428"/>
    <x v="2"/>
  </r>
  <r>
    <s v="-119.29"/>
    <s v="36.34"/>
    <s v="10.0"/>
    <s v="1832.0"/>
    <s v="455.0"/>
    <s v="1664.0"/>
    <s v="429.0"/>
    <n v="20227"/>
    <x v="1669"/>
    <x v="2"/>
  </r>
  <r>
    <s v="-119.3"/>
    <s v="36.35"/>
    <s v="24.0"/>
    <s v="1855.0"/>
    <s v="416.0"/>
    <s v="1520.0"/>
    <s v="410.0"/>
    <n v="23304"/>
    <x v="1617"/>
    <x v="2"/>
  </r>
  <r>
    <s v="-119.3"/>
    <s v="36.34"/>
    <s v="27.0"/>
    <s v="1515.0"/>
    <s v="358.0"/>
    <s v="1178.0"/>
    <s v="309.0"/>
    <n v="14432"/>
    <x v="1730"/>
    <x v="2"/>
  </r>
  <r>
    <s v="-119.31"/>
    <s v="36.34"/>
    <s v="14.0"/>
    <s v="2985.0"/>
    <s v="607.0"/>
    <s v="2250.0"/>
    <s v="607.0"/>
    <n v="21602"/>
    <x v="875"/>
    <x v="2"/>
  </r>
  <r>
    <s v="-119.32"/>
    <s v="36.36"/>
    <s v="18.0"/>
    <s v="2060.0"/>
    <s v="383.0"/>
    <s v="1348.0"/>
    <s v="397.0"/>
    <n v="34312"/>
    <x v="1280"/>
    <x v="2"/>
  </r>
  <r>
    <s v="-119.37"/>
    <s v="36.35"/>
    <s v="20.0"/>
    <s v="1132.0"/>
    <s v="177.0"/>
    <s v="518.0"/>
    <s v="178.0"/>
    <n v="53767"/>
    <x v="761"/>
    <x v="2"/>
  </r>
  <r>
    <s v="-119.32"/>
    <s v="36.33"/>
    <s v="20.0"/>
    <s v="1896.0"/>
    <s v="266.0"/>
    <s v="674.0"/>
    <s v="277.0"/>
    <n v="90376"/>
    <x v="2579"/>
    <x v="2"/>
  </r>
  <r>
    <s v="-119.32"/>
    <s v="36.33"/>
    <s v="18.0"/>
    <s v="2603.0"/>
    <s v="478.0"/>
    <s v="1158.0"/>
    <s v="423.0"/>
    <n v="45938"/>
    <x v="396"/>
    <x v="2"/>
  </r>
  <r>
    <s v="-119.34"/>
    <s v="36.34"/>
    <s v="5.0"/>
    <s v="4505.0"/>
    <s v="834.0"/>
    <s v="1917.0"/>
    <s v="775.0"/>
    <n v="40144"/>
    <x v="160"/>
    <x v="2"/>
  </r>
  <r>
    <s v="-119.34"/>
    <s v="36.33"/>
    <s v="17.0"/>
    <s v="2250.0"/>
    <s v="430.0"/>
    <s v="1218.0"/>
    <s v="468.0"/>
    <n v="41812"/>
    <x v="3457"/>
    <x v="2"/>
  </r>
  <r>
    <s v="-119.35"/>
    <s v="36.33"/>
    <s v="14.0"/>
    <s v="1195.0"/>
    <s v="220.0"/>
    <s v="568.0"/>
    <s v="229.0"/>
    <n v="31486"/>
    <x v="2328"/>
    <x v="2"/>
  </r>
  <r>
    <s v="-119.36"/>
    <s v="36.33"/>
    <s v="11.0"/>
    <s v="3221.0"/>
    <s v="617.0"/>
    <s v="1351.0"/>
    <s v="565.0"/>
    <n v="29844"/>
    <x v="29"/>
    <x v="2"/>
  </r>
  <r>
    <s v="-119.29"/>
    <s v="36.34"/>
    <s v="28.0"/>
    <s v="1440.0"/>
    <s v="431.0"/>
    <s v="2178.0"/>
    <s v="440.0"/>
    <n v="12634"/>
    <x v="1405"/>
    <x v="2"/>
  </r>
  <r>
    <s v="-119.29"/>
    <s v="36.34"/>
    <s v="35.0"/>
    <s v="1235.0"/>
    <s v="369.0"/>
    <s v="1246.0"/>
    <s v="341.0"/>
    <n v="1474"/>
    <x v="1560"/>
    <x v="2"/>
  </r>
  <r>
    <s v="-119.3"/>
    <s v="36.34"/>
    <s v="45.0"/>
    <s v="3723.0"/>
    <s v="831.0"/>
    <s v="2256.0"/>
    <s v="770.0"/>
    <n v="18299"/>
    <x v="1599"/>
    <x v="2"/>
  </r>
  <r>
    <s v="-119.31"/>
    <s v="36.34"/>
    <s v="32.0"/>
    <s v="1893.0"/>
    <s v="453.0"/>
    <s v="1744.0"/>
    <s v="425.0"/>
    <n v="14729"/>
    <x v="1359"/>
    <x v="2"/>
  </r>
  <r>
    <s v="-119.29"/>
    <s v="36.33"/>
    <s v="19.0"/>
    <s v="792.0"/>
    <s v="232.0"/>
    <s v="641.0"/>
    <s v="222.0"/>
    <s v="0.7445"/>
    <x v="49"/>
    <x v="2"/>
  </r>
  <r>
    <s v="-119.31"/>
    <s v="36.33"/>
    <s v="46.0"/>
    <s v="1636.0"/>
    <s v="338.0"/>
    <s v="772.0"/>
    <s v="332.0"/>
    <n v="2425"/>
    <x v="3091"/>
    <x v="2"/>
  </r>
  <r>
    <s v="-119.25"/>
    <s v="36.36"/>
    <s v="16.0"/>
    <s v="3245.0"/>
    <s v="469.0"/>
    <s v="1471.0"/>
    <s v="450.0"/>
    <n v="58673"/>
    <x v="984"/>
    <x v="2"/>
  </r>
  <r>
    <s v="-119.27"/>
    <s v="36.34"/>
    <s v="7.0"/>
    <s v="3433.0"/>
    <s v="626.0"/>
    <s v="1793.0"/>
    <s v="626.0"/>
    <n v="35296"/>
    <x v="1490"/>
    <x v="2"/>
  </r>
  <r>
    <s v="-119.28"/>
    <s v="36.35"/>
    <s v="7.0"/>
    <s v="3598.0"/>
    <s v="701.0"/>
    <s v="2080.0"/>
    <s v="678.0"/>
    <n v="31111"/>
    <x v="1721"/>
    <x v="2"/>
  </r>
  <r>
    <s v="-119.28"/>
    <s v="36.33"/>
    <s v="10.0"/>
    <s v="1051.0"/>
    <s v="297.0"/>
    <s v="927.0"/>
    <s v="274.0"/>
    <s v="0.78"/>
    <x v="1481"/>
    <x v="2"/>
  </r>
  <r>
    <s v="-119.27"/>
    <s v="36.34"/>
    <s v="26.0"/>
    <s v="2057.0"/>
    <s v="472.0"/>
    <s v="1453.0"/>
    <s v="439.0"/>
    <n v="24113"/>
    <x v="1590"/>
    <x v="2"/>
  </r>
  <r>
    <s v="-119.24"/>
    <s v="36.33"/>
    <s v="9.0"/>
    <s v="3289.0"/>
    <s v="621.0"/>
    <s v="1866.0"/>
    <s v="631.0"/>
    <n v="31599"/>
    <x v="170"/>
    <x v="2"/>
  </r>
  <r>
    <s v="-119.19"/>
    <s v="36.34"/>
    <s v="33.0"/>
    <s v="2199.0"/>
    <s v="403.0"/>
    <s v="1245.0"/>
    <s v="394.0"/>
    <s v="2.73"/>
    <x v="1680"/>
    <x v="2"/>
  </r>
  <r>
    <s v="-119.09"/>
    <s v="36.35"/>
    <s v="21.0"/>
    <s v="3146.0"/>
    <s v="595.0"/>
    <s v="1580.0"/>
    <s v="513.0"/>
    <n v="27857"/>
    <x v="1536"/>
    <x v="2"/>
  </r>
  <r>
    <s v="-119.11"/>
    <s v="36.29"/>
    <s v="18.0"/>
    <s v="1666.0"/>
    <s v="294.0"/>
    <s v="859.0"/>
    <s v="301.0"/>
    <n v="26065"/>
    <x v="26"/>
    <x v="2"/>
  </r>
  <r>
    <s v="-119.13"/>
    <s v="36.3"/>
    <s v="33.0"/>
    <s v="3379.0"/>
    <s v="612.0"/>
    <s v="1565.0"/>
    <s v="618.0"/>
    <n v="27321"/>
    <x v="3804"/>
    <x v="2"/>
  </r>
  <r>
    <s v="-119.12"/>
    <s v="36.29"/>
    <s v="29.0"/>
    <s v="1638.0"/>
    <s v="323.0"/>
    <s v="942.0"/>
    <s v="322.0"/>
    <n v="21731"/>
    <x v="1477"/>
    <x v="2"/>
  </r>
  <r>
    <s v="-119.16"/>
    <s v="36.28"/>
    <s v="18.0"/>
    <s v="2377.0"/>
    <s v="414.0"/>
    <s v="1359.0"/>
    <s v="424.0"/>
    <s v="4.4"/>
    <x v="3458"/>
    <x v="2"/>
  </r>
  <r>
    <s v="-119.16"/>
    <s v="36.31"/>
    <s v="7.0"/>
    <s v="2946.0"/>
    <s v="664.0"/>
    <s v="1608.0"/>
    <s v="622.0"/>
    <n v="16829"/>
    <x v="1438"/>
    <x v="2"/>
  </r>
  <r>
    <s v="-119.15"/>
    <s v="36.29"/>
    <s v="18.0"/>
    <s v="1435.0"/>
    <m/>
    <s v="657.0"/>
    <s v="254.0"/>
    <n v="24281"/>
    <x v="272"/>
    <x v="2"/>
  </r>
  <r>
    <s v="-119.14"/>
    <s v="36.29"/>
    <s v="32.0"/>
    <s v="2084.0"/>
    <s v="482.0"/>
    <s v="1410.0"/>
    <s v="420.0"/>
    <n v="15321"/>
    <x v="1412"/>
    <x v="2"/>
  </r>
  <r>
    <s v="-119.14"/>
    <s v="36.29"/>
    <s v="36.0"/>
    <s v="788.0"/>
    <s v="181.0"/>
    <s v="405.0"/>
    <s v="180.0"/>
    <s v="1.47"/>
    <x v="1430"/>
    <x v="2"/>
  </r>
  <r>
    <s v="-119.2"/>
    <s v="36.3"/>
    <s v="19.0"/>
    <s v="1427.0"/>
    <s v="311.0"/>
    <s v="1026.0"/>
    <s v="293.0"/>
    <n v="2625"/>
    <x v="908"/>
    <x v="2"/>
  </r>
  <r>
    <s v="-119.2"/>
    <s v="36.3"/>
    <s v="32.0"/>
    <s v="1355.0"/>
    <s v="363.0"/>
    <s v="1427.0"/>
    <s v="384.0"/>
    <n v="13444"/>
    <x v="1661"/>
    <x v="2"/>
  </r>
  <r>
    <s v="-119.21"/>
    <s v="36.3"/>
    <s v="23.0"/>
    <s v="951.0"/>
    <s v="235.0"/>
    <s v="806.0"/>
    <s v="222.0"/>
    <n v="17734"/>
    <x v="3817"/>
    <x v="2"/>
  </r>
  <r>
    <s v="-119.21"/>
    <s v="36.3"/>
    <s v="18.0"/>
    <s v="1433.0"/>
    <s v="265.0"/>
    <s v="1092.0"/>
    <s v="276.0"/>
    <n v="19135"/>
    <x v="1409"/>
    <x v="2"/>
  </r>
  <r>
    <s v="-119.22"/>
    <s v="36.31"/>
    <s v="17.0"/>
    <s v="2079.0"/>
    <s v="459.0"/>
    <s v="2022.0"/>
    <s v="462.0"/>
    <n v="15464"/>
    <x v="1359"/>
    <x v="2"/>
  </r>
  <r>
    <s v="-119.25"/>
    <s v="36.27"/>
    <s v="23.0"/>
    <s v="1494.0"/>
    <s v="275.0"/>
    <s v="678.0"/>
    <s v="235.0"/>
    <n v="26875"/>
    <x v="939"/>
    <x v="2"/>
  </r>
  <r>
    <s v="-119.2"/>
    <s v="36.28"/>
    <s v="22.0"/>
    <s v="2295.0"/>
    <s v="508.0"/>
    <s v="1654.0"/>
    <s v="478.0"/>
    <n v="1684"/>
    <x v="1383"/>
    <x v="2"/>
  </r>
  <r>
    <s v="-119.29"/>
    <s v="36.32"/>
    <s v="27.0"/>
    <s v="1513.0"/>
    <s v="374.0"/>
    <s v="839.0"/>
    <s v="350.0"/>
    <n v="12012"/>
    <x v="1564"/>
    <x v="2"/>
  </r>
  <r>
    <s v="-119.29"/>
    <s v="36.32"/>
    <s v="35.0"/>
    <s v="1898.0"/>
    <s v="481.0"/>
    <s v="1123.0"/>
    <s v="433.0"/>
    <n v="11419"/>
    <x v="3456"/>
    <x v="2"/>
  </r>
  <r>
    <s v="-119.28"/>
    <s v="36.32"/>
    <s v="29.0"/>
    <s v="2274.0"/>
    <s v="514.0"/>
    <s v="1234.0"/>
    <s v="521.0"/>
    <n v="19138"/>
    <x v="1283"/>
    <x v="2"/>
  </r>
  <r>
    <s v="-119.29"/>
    <s v="36.32"/>
    <s v="33.0"/>
    <s v="2107.0"/>
    <s v="451.0"/>
    <s v="1364.0"/>
    <s v="442.0"/>
    <n v="22024"/>
    <x v="1619"/>
    <x v="2"/>
  </r>
  <r>
    <s v="-119.28"/>
    <s v="36.32"/>
    <s v="16.0"/>
    <s v="2812.0"/>
    <s v="514.0"/>
    <s v="1620.0"/>
    <s v="523.0"/>
    <n v="37404"/>
    <x v="2815"/>
    <x v="2"/>
  </r>
  <r>
    <s v="-119.27"/>
    <s v="36.32"/>
    <s v="6.0"/>
    <s v="2881.0"/>
    <s v="518.0"/>
    <s v="1432.0"/>
    <s v="504.0"/>
    <n v="40806"/>
    <x v="858"/>
    <x v="2"/>
  </r>
  <r>
    <s v="-119.27"/>
    <s v="36.32"/>
    <s v="9.0"/>
    <s v="3631.0"/>
    <s v="635.0"/>
    <s v="1881.0"/>
    <s v="628.0"/>
    <n v="47723"/>
    <x v="2814"/>
    <x v="2"/>
  </r>
  <r>
    <s v="-119.25"/>
    <s v="36.32"/>
    <s v="32.0"/>
    <s v="1821.0"/>
    <s v="345.0"/>
    <s v="812.0"/>
    <s v="299.0"/>
    <s v="2.75"/>
    <x v="881"/>
    <x v="2"/>
  </r>
  <r>
    <s v="-119.26"/>
    <s v="36.3"/>
    <s v="18.0"/>
    <s v="3578.0"/>
    <s v="720.0"/>
    <s v="1540.0"/>
    <s v="640.0"/>
    <n v="2425"/>
    <x v="275"/>
    <x v="2"/>
  </r>
  <r>
    <s v="-119.3"/>
    <s v="36.33"/>
    <s v="44.0"/>
    <s v="2060.0"/>
    <s v="414.0"/>
    <s v="819.0"/>
    <s v="355.0"/>
    <n v="28795"/>
    <x v="1618"/>
    <x v="2"/>
  </r>
  <r>
    <s v="-119.3"/>
    <s v="36.32"/>
    <s v="23.0"/>
    <s v="3521.0"/>
    <s v="615.0"/>
    <s v="1712.0"/>
    <s v="636.0"/>
    <n v="33875"/>
    <x v="321"/>
    <x v="2"/>
  </r>
  <r>
    <s v="-119.31"/>
    <s v="36.32"/>
    <s v="44.0"/>
    <s v="2032.0"/>
    <s v="308.0"/>
    <s v="791.0"/>
    <s v="336.0"/>
    <n v="40298"/>
    <x v="1209"/>
    <x v="2"/>
  </r>
  <r>
    <s v="-119.31"/>
    <s v="36.32"/>
    <s v="23.0"/>
    <s v="2945.0"/>
    <s v="592.0"/>
    <s v="1419.0"/>
    <s v="532.0"/>
    <n v="25733"/>
    <x v="221"/>
    <x v="2"/>
  </r>
  <r>
    <s v="-119.29"/>
    <s v="36.31"/>
    <s v="14.0"/>
    <s v="2382.0"/>
    <s v="377.0"/>
    <s v="1278.0"/>
    <s v="386.0"/>
    <n v="51896"/>
    <x v="1294"/>
    <x v="2"/>
  </r>
  <r>
    <s v="-119.29"/>
    <s v="36.31"/>
    <s v="34.0"/>
    <s v="1439.0"/>
    <s v="253.0"/>
    <s v="607.0"/>
    <s v="223.0"/>
    <n v="30972"/>
    <x v="297"/>
    <x v="2"/>
  </r>
  <r>
    <s v="-119.3"/>
    <s v="36.31"/>
    <s v="16.0"/>
    <s v="2234.0"/>
    <s v="357.0"/>
    <s v="1150.0"/>
    <s v="361.0"/>
    <n v="42778"/>
    <x v="263"/>
    <x v="2"/>
  </r>
  <r>
    <s v="-119.31"/>
    <s v="36.31"/>
    <s v="18.0"/>
    <s v="3860.0"/>
    <s v="760.0"/>
    <s v="1643.0"/>
    <s v="664.0"/>
    <n v="20714"/>
    <x v="870"/>
    <x v="2"/>
  </r>
  <r>
    <s v="-119.31"/>
    <s v="36.3"/>
    <s v="20.0"/>
    <s v="1256.0"/>
    <s v="209.0"/>
    <s v="566.0"/>
    <s v="195.0"/>
    <n v="40221"/>
    <x v="906"/>
    <x v="2"/>
  </r>
  <r>
    <s v="-119.3"/>
    <s v="36.3"/>
    <s v="14.0"/>
    <s v="3023.0"/>
    <s v="469.0"/>
    <s v="1523.0"/>
    <s v="492.0"/>
    <n v="53602"/>
    <x v="2306"/>
    <x v="2"/>
  </r>
  <r>
    <s v="-119.29"/>
    <s v="36.3"/>
    <s v="20.0"/>
    <s v="1157.0"/>
    <s v="179.0"/>
    <s v="572.0"/>
    <s v="191.0"/>
    <n v="53495"/>
    <x v="1934"/>
    <x v="2"/>
  </r>
  <r>
    <s v="-119.33"/>
    <s v="36.32"/>
    <s v="16.0"/>
    <s v="3331.0"/>
    <s v="839.0"/>
    <s v="1955.0"/>
    <s v="763.0"/>
    <n v="16148"/>
    <x v="922"/>
    <x v="2"/>
  </r>
  <r>
    <s v="-119.34"/>
    <s v="36.32"/>
    <s v="14.0"/>
    <s v="1204.0"/>
    <s v="227.0"/>
    <s v="633.0"/>
    <s v="247.0"/>
    <n v="3925"/>
    <x v="869"/>
    <x v="2"/>
  </r>
  <r>
    <s v="-119.35"/>
    <s v="36.32"/>
    <s v="10.0"/>
    <s v="3817.0"/>
    <s v="719.0"/>
    <s v="1686.0"/>
    <s v="714.0"/>
    <n v="38235"/>
    <x v="971"/>
    <x v="2"/>
  </r>
  <r>
    <s v="-119.34"/>
    <s v="36.32"/>
    <s v="6.0"/>
    <s v="3266.0"/>
    <s v="604.0"/>
    <s v="1769.0"/>
    <s v="580.0"/>
    <n v="31574"/>
    <x v="2815"/>
    <x v="2"/>
  </r>
  <r>
    <s v="-119.33"/>
    <s v="36.32"/>
    <s v="20.0"/>
    <s v="2025.0"/>
    <s v="328.0"/>
    <s v="1039.0"/>
    <s v="346.0"/>
    <n v="35313"/>
    <x v="297"/>
    <x v="2"/>
  </r>
  <r>
    <s v="-119.32"/>
    <s v="36.32"/>
    <s v="35.0"/>
    <s v="2316.0"/>
    <s v="387.0"/>
    <s v="849.0"/>
    <s v="378.0"/>
    <n v="43816"/>
    <x v="3148"/>
    <x v="2"/>
  </r>
  <r>
    <s v="-119.33"/>
    <s v="36.32"/>
    <s v="23.0"/>
    <s v="3137.0"/>
    <s v="628.0"/>
    <s v="1446.0"/>
    <s v="548.0"/>
    <s v="2.5"/>
    <x v="860"/>
    <x v="2"/>
  </r>
  <r>
    <s v="-119.33"/>
    <s v="36.32"/>
    <s v="19.0"/>
    <s v="2778.0"/>
    <s v="431.0"/>
    <s v="1092.0"/>
    <s v="451.0"/>
    <n v="52561"/>
    <x v="803"/>
    <x v="2"/>
  </r>
  <r>
    <s v="-119.32"/>
    <s v="36.32"/>
    <s v="29.0"/>
    <s v="2409.0"/>
    <s v="436.0"/>
    <s v="1142.0"/>
    <s v="440.0"/>
    <n v="36895"/>
    <x v="969"/>
    <x v="2"/>
  </r>
  <r>
    <s v="-119.32"/>
    <s v="36.31"/>
    <s v="21.0"/>
    <s v="2309.0"/>
    <s v="424.0"/>
    <s v="1047.0"/>
    <s v="453.0"/>
    <n v="29886"/>
    <x v="53"/>
    <x v="2"/>
  </r>
  <r>
    <s v="-119.33"/>
    <s v="36.31"/>
    <s v="17.0"/>
    <s v="2401.0"/>
    <s v="409.0"/>
    <s v="1100.0"/>
    <s v="409.0"/>
    <n v="40577"/>
    <x v="817"/>
    <x v="2"/>
  </r>
  <r>
    <s v="-119.33"/>
    <s v="36.31"/>
    <s v="15.0"/>
    <s v="1472.0"/>
    <s v="228.0"/>
    <s v="892.0"/>
    <s v="257.0"/>
    <n v="53909"/>
    <x v="1632"/>
    <x v="2"/>
  </r>
  <r>
    <s v="-119.33"/>
    <s v="36.3"/>
    <s v="11.0"/>
    <s v="3045.0"/>
    <m/>
    <s v="1563.0"/>
    <s v="516.0"/>
    <n v="54337"/>
    <x v="1335"/>
    <x v="2"/>
  </r>
  <r>
    <s v="-119.32"/>
    <s v="36.3"/>
    <s v="15.0"/>
    <s v="2864.0"/>
    <s v="571.0"/>
    <s v="1480.0"/>
    <s v="475.0"/>
    <n v="29698"/>
    <x v="855"/>
    <x v="2"/>
  </r>
  <r>
    <s v="-119.34"/>
    <s v="36.31"/>
    <s v="14.0"/>
    <s v="1635.0"/>
    <s v="422.0"/>
    <s v="870.0"/>
    <s v="399.0"/>
    <s v="2.7"/>
    <x v="293"/>
    <x v="2"/>
  </r>
  <r>
    <s v="-119.34"/>
    <s v="36.3"/>
    <s v="13.0"/>
    <s v="2394.0"/>
    <s v="458.0"/>
    <s v="1177.0"/>
    <s v="389.0"/>
    <n v="26875"/>
    <x v="1555"/>
    <x v="2"/>
  </r>
  <r>
    <s v="-119.33"/>
    <s v="36.3"/>
    <s v="12.0"/>
    <s v="2172.0"/>
    <s v="352.0"/>
    <s v="1013.0"/>
    <s v="354.0"/>
    <n v="49464"/>
    <x v="1338"/>
    <x v="2"/>
  </r>
  <r>
    <s v="-119.38"/>
    <s v="36.3"/>
    <s v="14.0"/>
    <s v="1932.0"/>
    <s v="330.0"/>
    <s v="997.0"/>
    <s v="291.0"/>
    <n v="36875"/>
    <x v="847"/>
    <x v="2"/>
  </r>
  <r>
    <s v="-119.33"/>
    <s v="36.28"/>
    <s v="16.0"/>
    <s v="2624.0"/>
    <s v="527.0"/>
    <s v="1077.0"/>
    <s v="520.0"/>
    <n v="2125"/>
    <x v="52"/>
    <x v="2"/>
  </r>
  <r>
    <s v="-119.32"/>
    <s v="36.3"/>
    <s v="14.0"/>
    <s v="1680.0"/>
    <s v="343.0"/>
    <s v="931.0"/>
    <s v="350.0"/>
    <n v="27336"/>
    <x v="2815"/>
    <x v="2"/>
  </r>
  <r>
    <s v="-119.29"/>
    <s v="36.28"/>
    <s v="23.0"/>
    <s v="1895.0"/>
    <s v="340.0"/>
    <s v="749.0"/>
    <s v="313.0"/>
    <n v="22333"/>
    <x v="267"/>
    <x v="2"/>
  </r>
  <r>
    <s v="-119.46"/>
    <s v="36.25"/>
    <s v="32.0"/>
    <s v="1702.0"/>
    <s v="348.0"/>
    <s v="1016.0"/>
    <s v="350.0"/>
    <s v="2.5"/>
    <x v="1574"/>
    <x v="2"/>
  </r>
  <r>
    <s v="-119.4"/>
    <s v="36.25"/>
    <s v="25.0"/>
    <s v="1696.0"/>
    <s v="279.0"/>
    <s v="909.0"/>
    <s v="291.0"/>
    <s v="2.3"/>
    <x v="3386"/>
    <x v="2"/>
  </r>
  <r>
    <s v="-119.36"/>
    <s v="36.22"/>
    <s v="10.0"/>
    <s v="2445.0"/>
    <s v="526.0"/>
    <s v="1262.0"/>
    <s v="476.0"/>
    <n v="19355"/>
    <x v="1485"/>
    <x v="2"/>
  </r>
  <r>
    <s v="-119.37"/>
    <s v="36.22"/>
    <s v="19.0"/>
    <s v="1673.0"/>
    <s v="318.0"/>
    <s v="1298.0"/>
    <s v="343.0"/>
    <n v="2706"/>
    <x v="3453"/>
    <x v="2"/>
  </r>
  <r>
    <s v="-119.36"/>
    <s v="36.21"/>
    <s v="18.0"/>
    <s v="1082.0"/>
    <s v="202.0"/>
    <s v="793.0"/>
    <s v="213.0"/>
    <n v="24032"/>
    <x v="57"/>
    <x v="2"/>
  </r>
  <r>
    <s v="-119.35"/>
    <s v="36.22"/>
    <s v="32.0"/>
    <s v="1290.0"/>
    <s v="304.0"/>
    <s v="852.0"/>
    <s v="309.0"/>
    <n v="14429"/>
    <x v="1408"/>
    <x v="2"/>
  </r>
  <r>
    <s v="-119.35"/>
    <s v="36.21"/>
    <s v="26.0"/>
    <s v="2481.0"/>
    <s v="586.0"/>
    <s v="1445.0"/>
    <s v="498.0"/>
    <n v="16378"/>
    <x v="838"/>
    <x v="2"/>
  </r>
  <r>
    <s v="-119.36"/>
    <s v="36.21"/>
    <s v="25.0"/>
    <s v="1170.0"/>
    <s v="259.0"/>
    <s v="804.0"/>
    <s v="257.0"/>
    <n v="13889"/>
    <x v="3818"/>
    <x v="2"/>
  </r>
  <r>
    <s v="-119.37"/>
    <s v="36.21"/>
    <s v="35.0"/>
    <s v="2228.0"/>
    <s v="476.0"/>
    <s v="1567.0"/>
    <s v="449.0"/>
    <n v="14455"/>
    <x v="1359"/>
    <x v="2"/>
  </r>
  <r>
    <s v="-119.34"/>
    <s v="36.23"/>
    <s v="12.0"/>
    <s v="4965.0"/>
    <s v="872.0"/>
    <s v="2191.0"/>
    <s v="804.0"/>
    <n v="35611"/>
    <x v="967"/>
    <x v="2"/>
  </r>
  <r>
    <s v="-119.35"/>
    <s v="36.22"/>
    <s v="29.0"/>
    <s v="2051.0"/>
    <s v="351.0"/>
    <s v="915.0"/>
    <s v="343.0"/>
    <n v="31944"/>
    <x v="2813"/>
    <x v="2"/>
  </r>
  <r>
    <s v="-119.34"/>
    <s v="36.22"/>
    <s v="38.0"/>
    <s v="2708.0"/>
    <s v="460.0"/>
    <s v="1260.0"/>
    <s v="455.0"/>
    <n v="30905"/>
    <x v="1547"/>
    <x v="2"/>
  </r>
  <r>
    <s v="-119.33"/>
    <s v="36.22"/>
    <s v="29.0"/>
    <s v="1735.0"/>
    <s v="323.0"/>
    <s v="805.0"/>
    <s v="293.0"/>
    <n v="35039"/>
    <x v="819"/>
    <x v="2"/>
  </r>
  <r>
    <s v="-119.33"/>
    <s v="36.21"/>
    <s v="38.0"/>
    <s v="3115.0"/>
    <s v="622.0"/>
    <s v="1238.0"/>
    <s v="606.0"/>
    <n v="26083"/>
    <x v="1480"/>
    <x v="2"/>
  </r>
  <r>
    <s v="-119.34"/>
    <s v="36.21"/>
    <s v="30.0"/>
    <s v="749.0"/>
    <s v="214.0"/>
    <s v="537.0"/>
    <s v="199.0"/>
    <s v="0.8229"/>
    <x v="1280"/>
    <x v="2"/>
  </r>
  <r>
    <s v="-119.33"/>
    <s v="36.22"/>
    <s v="9.0"/>
    <s v="3748.0"/>
    <s v="644.0"/>
    <s v="1955.0"/>
    <s v="620.0"/>
    <n v="42011"/>
    <x v="3422"/>
    <x v="2"/>
  </r>
  <r>
    <s v="-119.32"/>
    <s v="36.22"/>
    <s v="5.0"/>
    <s v="2319.0"/>
    <s v="438.0"/>
    <s v="1283.0"/>
    <s v="423.0"/>
    <n v="36343"/>
    <x v="2329"/>
    <x v="2"/>
  </r>
  <r>
    <s v="-119.32"/>
    <s v="36.21"/>
    <s v="29.0"/>
    <s v="1220.0"/>
    <s v="232.0"/>
    <s v="619.0"/>
    <s v="246.0"/>
    <n v="33125"/>
    <x v="1282"/>
    <x v="2"/>
  </r>
  <r>
    <s v="-119.32"/>
    <s v="36.25"/>
    <s v="21.0"/>
    <s v="1231.0"/>
    <m/>
    <s v="609.0"/>
    <s v="206.0"/>
    <n v="28365"/>
    <x v="300"/>
    <x v="2"/>
  </r>
  <r>
    <s v="-119.25"/>
    <s v="36.23"/>
    <s v="24.0"/>
    <s v="2015.0"/>
    <s v="355.0"/>
    <s v="1031.0"/>
    <s v="351.0"/>
    <n v="34306"/>
    <x v="188"/>
    <x v="2"/>
  </r>
  <r>
    <s v="-119.27"/>
    <s v="36.18"/>
    <s v="23.0"/>
    <s v="3180.0"/>
    <s v="547.0"/>
    <s v="1829.0"/>
    <s v="498.0"/>
    <n v="26098"/>
    <x v="1489"/>
    <x v="2"/>
  </r>
  <r>
    <s v="-119.29"/>
    <s v="36.12"/>
    <s v="24.0"/>
    <s v="1248.0"/>
    <s v="226.0"/>
    <s v="641.0"/>
    <s v="200.0"/>
    <n v="24722"/>
    <x v="67"/>
    <x v="2"/>
  </r>
  <r>
    <s v="-119.14"/>
    <s v="36.23"/>
    <s v="22.0"/>
    <s v="2935.0"/>
    <s v="523.0"/>
    <s v="1927.0"/>
    <s v="530.0"/>
    <n v="25875"/>
    <x v="1387"/>
    <x v="2"/>
  </r>
  <r>
    <s v="-119.12"/>
    <s v="36.19"/>
    <s v="21.0"/>
    <s v="2645.0"/>
    <s v="464.0"/>
    <s v="1245.0"/>
    <s v="407.0"/>
    <n v="29145"/>
    <x v="808"/>
    <x v="2"/>
  </r>
  <r>
    <s v="-119.08"/>
    <s v="36.22"/>
    <s v="28.0"/>
    <s v="1606.0"/>
    <s v="320.0"/>
    <s v="1158.0"/>
    <s v="317.0"/>
    <n v="30324"/>
    <x v="1396"/>
    <x v="2"/>
  </r>
  <r>
    <s v="-119.08"/>
    <s v="36.21"/>
    <s v="20.0"/>
    <s v="1911.0"/>
    <s v="389.0"/>
    <s v="1241.0"/>
    <s v="348.0"/>
    <n v="25156"/>
    <x v="1734"/>
    <x v="2"/>
  </r>
  <r>
    <s v="-119.09"/>
    <s v="36.22"/>
    <s v="34.0"/>
    <s v="1715.0"/>
    <s v="290.0"/>
    <s v="780.0"/>
    <s v="297.0"/>
    <n v="34306"/>
    <x v="1425"/>
    <x v="2"/>
  </r>
  <r>
    <s v="-119.09"/>
    <s v="36.21"/>
    <s v="43.0"/>
    <s v="1335.0"/>
    <s v="280.0"/>
    <s v="943.0"/>
    <s v="288.0"/>
    <n v="19861"/>
    <x v="1348"/>
    <x v="2"/>
  </r>
  <r>
    <s v="-119.09"/>
    <s v="36.21"/>
    <s v="38.0"/>
    <s v="1901.0"/>
    <s v="453.0"/>
    <s v="1613.0"/>
    <s v="400.0"/>
    <n v="18828"/>
    <x v="1625"/>
    <x v="2"/>
  </r>
  <r>
    <s v="-119.1"/>
    <s v="36.21"/>
    <s v="38.0"/>
    <s v="727.0"/>
    <s v="173.0"/>
    <s v="559.0"/>
    <s v="176.0"/>
    <n v="24653"/>
    <x v="1365"/>
    <x v="2"/>
  </r>
  <r>
    <s v="-119.11"/>
    <s v="36.21"/>
    <s v="10.0"/>
    <s v="1972.0"/>
    <s v="455.0"/>
    <s v="1469.0"/>
    <s v="442.0"/>
    <n v="15407"/>
    <x v="1400"/>
    <x v="2"/>
  </r>
  <r>
    <s v="-118.74"/>
    <s v="36.23"/>
    <s v="22.0"/>
    <s v="1033.0"/>
    <s v="232.0"/>
    <s v="442.0"/>
    <s v="136.0"/>
    <n v="26447"/>
    <x v="47"/>
    <x v="2"/>
  </r>
  <r>
    <s v="-118.93"/>
    <s v="36.19"/>
    <s v="30.0"/>
    <s v="2685.0"/>
    <s v="546.0"/>
    <s v="951.0"/>
    <s v="523.0"/>
    <n v="26184"/>
    <x v="22"/>
    <x v="2"/>
  </r>
  <r>
    <s v="-118.82"/>
    <s v="36.13"/>
    <s v="43.0"/>
    <s v="1281.0"/>
    <s v="287.0"/>
    <s v="534.0"/>
    <s v="231.0"/>
    <n v="28906"/>
    <x v="3472"/>
    <x v="2"/>
  </r>
  <r>
    <s v="-118.54"/>
    <s v="36.12"/>
    <s v="11.0"/>
    <s v="4103.0"/>
    <s v="882.0"/>
    <s v="356.0"/>
    <s v="171.0"/>
    <n v="21029"/>
    <x v="799"/>
    <x v="2"/>
  </r>
  <r>
    <s v="-118.37"/>
    <s v="36.19"/>
    <s v="10.0"/>
    <s v="443.0"/>
    <s v="111.0"/>
    <s v="48.0"/>
    <s v="21.0"/>
    <n v="3125"/>
    <x v="173"/>
    <x v="2"/>
  </r>
  <r>
    <s v="-118.7"/>
    <s v="35.82"/>
    <s v="20.0"/>
    <s v="4642.0"/>
    <s v="1300.0"/>
    <s v="658.0"/>
    <s v="247.0"/>
    <n v="23937"/>
    <x v="298"/>
    <x v="2"/>
  </r>
  <r>
    <s v="-118.86"/>
    <s v="35.9"/>
    <s v="38.0"/>
    <s v="298.0"/>
    <s v="55.0"/>
    <s v="161.0"/>
    <s v="47.0"/>
    <n v="4125"/>
    <x v="173"/>
    <x v="2"/>
  </r>
  <r>
    <s v="-118.73"/>
    <s v="36.01"/>
    <s v="14.0"/>
    <s v="3263.0"/>
    <s v="651.0"/>
    <s v="1910.0"/>
    <s v="594.0"/>
    <n v="28603"/>
    <x v="1578"/>
    <x v="2"/>
  </r>
  <r>
    <s v="-119.08"/>
    <s v="36.2"/>
    <s v="30.0"/>
    <s v="1677.0"/>
    <s v="358.0"/>
    <s v="1159.0"/>
    <s v="365.0"/>
    <n v="24554"/>
    <x v="1356"/>
    <x v="2"/>
  </r>
  <r>
    <s v="-119.1"/>
    <s v="36.19"/>
    <s v="17.0"/>
    <s v="1564.0"/>
    <s v="396.0"/>
    <s v="713.0"/>
    <s v="362.0"/>
    <n v="16186"/>
    <x v="1561"/>
    <x v="2"/>
  </r>
  <r>
    <s v="-119.34"/>
    <s v="36.21"/>
    <s v="22.0"/>
    <s v="3065.0"/>
    <s v="726.0"/>
    <s v="2165.0"/>
    <s v="738.0"/>
    <n v="14792"/>
    <x v="1538"/>
    <x v="2"/>
  </r>
  <r>
    <s v="-119.34"/>
    <s v="36.2"/>
    <s v="12.0"/>
    <s v="1632.0"/>
    <s v="378.0"/>
    <s v="1303.0"/>
    <s v="315.0"/>
    <n v="20333"/>
    <x v="1538"/>
    <x v="2"/>
  </r>
  <r>
    <s v="-119.33"/>
    <s v="36.19"/>
    <s v="27.0"/>
    <s v="418.0"/>
    <s v="163.0"/>
    <s v="332.0"/>
    <s v="141.0"/>
    <n v="10714"/>
    <x v="1642"/>
    <x v="2"/>
  </r>
  <r>
    <s v="-119.31"/>
    <s v="36.2"/>
    <s v="23.0"/>
    <s v="1837.0"/>
    <s v="332.0"/>
    <s v="1064.0"/>
    <s v="335.0"/>
    <n v="31453"/>
    <x v="826"/>
    <x v="2"/>
  </r>
  <r>
    <s v="-119.32"/>
    <s v="36.21"/>
    <s v="25.0"/>
    <s v="2360.0"/>
    <s v="460.0"/>
    <s v="1424.0"/>
    <s v="436.0"/>
    <n v="23152"/>
    <x v="1599"/>
    <x v="2"/>
  </r>
  <r>
    <s v="-119.32"/>
    <s v="36.2"/>
    <s v="25.0"/>
    <s v="1427.0"/>
    <s v="246.0"/>
    <s v="772.0"/>
    <s v="221.0"/>
    <n v="22262"/>
    <x v="1484"/>
    <x v="2"/>
  </r>
  <r>
    <s v="-119.32"/>
    <s v="36.2"/>
    <s v="15.0"/>
    <s v="1562.0"/>
    <s v="275.0"/>
    <s v="961.0"/>
    <s v="287.0"/>
    <n v="34231"/>
    <x v="554"/>
    <x v="2"/>
  </r>
  <r>
    <s v="-119.32"/>
    <s v="36.19"/>
    <s v="11.0"/>
    <s v="1281.0"/>
    <s v="291.0"/>
    <s v="861.0"/>
    <s v="313.0"/>
    <n v="10962"/>
    <x v="1427"/>
    <x v="2"/>
  </r>
  <r>
    <s v="-119.32"/>
    <s v="36.19"/>
    <s v="11.0"/>
    <s v="3136.0"/>
    <s v="620.0"/>
    <s v="2013.0"/>
    <s v="583.0"/>
    <n v="3335"/>
    <x v="1500"/>
    <x v="2"/>
  </r>
  <r>
    <s v="-119.35"/>
    <s v="36.2"/>
    <s v="31.0"/>
    <s v="1783.0"/>
    <s v="382.0"/>
    <s v="1266.0"/>
    <s v="358.0"/>
    <n v="22264"/>
    <x v="1374"/>
    <x v="2"/>
  </r>
  <r>
    <s v="-119.35"/>
    <s v="36.2"/>
    <s v="29.0"/>
    <s v="1938.0"/>
    <s v="404.0"/>
    <s v="1487.0"/>
    <s v="414.0"/>
    <n v="17462"/>
    <x v="3819"/>
    <x v="2"/>
  </r>
  <r>
    <s v="-119.36"/>
    <s v="36.2"/>
    <s v="33.0"/>
    <s v="1955.0"/>
    <s v="398.0"/>
    <s v="1412.0"/>
    <s v="397.0"/>
    <s v="2.25"/>
    <x v="1526"/>
    <x v="2"/>
  </r>
  <r>
    <s v="-119.37"/>
    <s v="36.19"/>
    <s v="24.0"/>
    <s v="1306.0"/>
    <s v="266.0"/>
    <s v="889.0"/>
    <s v="276.0"/>
    <n v="24922"/>
    <x v="1529"/>
    <x v="2"/>
  </r>
  <r>
    <s v="-119.35"/>
    <s v="36.19"/>
    <s v="6.0"/>
    <s v="958.0"/>
    <s v="226.0"/>
    <s v="734.0"/>
    <s v="230.0"/>
    <n v="10349"/>
    <x v="1687"/>
    <x v="2"/>
  </r>
  <r>
    <s v="-119.45"/>
    <s v="36.16"/>
    <s v="27.0"/>
    <s v="2119.0"/>
    <s v="373.0"/>
    <s v="1268.0"/>
    <s v="345.0"/>
    <n v="28152"/>
    <x v="1328"/>
    <x v="2"/>
  </r>
  <r>
    <s v="-119.35"/>
    <s v="36.16"/>
    <s v="21.0"/>
    <s v="2751.0"/>
    <s v="602.0"/>
    <s v="1496.0"/>
    <s v="489.0"/>
    <n v="23882"/>
    <x v="3816"/>
    <x v="2"/>
  </r>
  <r>
    <s v="-119.45"/>
    <s v="36.09"/>
    <s v="18.0"/>
    <s v="408.0"/>
    <s v="82.0"/>
    <s v="253.0"/>
    <s v="75.0"/>
    <n v="20313"/>
    <x v="49"/>
    <x v="2"/>
  </r>
  <r>
    <s v="-119.31"/>
    <s v="36.06"/>
    <s v="20.0"/>
    <s v="2236.0"/>
    <s v="434.0"/>
    <s v="1405.0"/>
    <s v="412.0"/>
    <n v="18827"/>
    <x v="1652"/>
    <x v="2"/>
  </r>
  <r>
    <s v="-119.4"/>
    <s v="36.04"/>
    <s v="39.0"/>
    <s v="915.0"/>
    <s v="199.0"/>
    <s v="580.0"/>
    <s v="175.0"/>
    <n v="18894"/>
    <x v="49"/>
    <x v="2"/>
  </r>
  <r>
    <s v="-119.27"/>
    <s v="36.05"/>
    <s v="29.0"/>
    <s v="1016.0"/>
    <s v="174.0"/>
    <s v="481.0"/>
    <s v="140.0"/>
    <n v="22917"/>
    <x v="49"/>
    <x v="2"/>
  </r>
  <r>
    <s v="-119.21"/>
    <s v="36.1"/>
    <s v="30.0"/>
    <s v="1471.0"/>
    <s v="373.0"/>
    <s v="1418.0"/>
    <s v="357.0"/>
    <n v="17432"/>
    <x v="891"/>
    <x v="2"/>
  </r>
  <r>
    <s v="-119.19"/>
    <s v="36.06"/>
    <s v="29.0"/>
    <s v="1815.0"/>
    <s v="376.0"/>
    <s v="1421.0"/>
    <s v="339.0"/>
    <n v="19091"/>
    <x v="173"/>
    <x v="2"/>
  </r>
  <r>
    <s v="-119.19"/>
    <s v="36.14"/>
    <s v="41.0"/>
    <s v="759.0"/>
    <s v="140.0"/>
    <s v="408.0"/>
    <s v="129.0"/>
    <s v="3.9"/>
    <x v="1732"/>
    <x v="2"/>
  </r>
  <r>
    <s v="-119.13"/>
    <s v="36.13"/>
    <s v="28.0"/>
    <s v="1673.0"/>
    <s v="385.0"/>
    <s v="1434.0"/>
    <s v="371.0"/>
    <n v="20586"/>
    <x v="3820"/>
    <x v="2"/>
  </r>
  <r>
    <s v="-119.08"/>
    <s v="36.13"/>
    <s v="21.0"/>
    <s v="2271.0"/>
    <s v="376.0"/>
    <s v="1145.0"/>
    <s v="372.0"/>
    <n v="31528"/>
    <x v="930"/>
    <x v="2"/>
  </r>
  <r>
    <s v="-119.03"/>
    <s v="36.13"/>
    <s v="24.0"/>
    <s v="2259.0"/>
    <s v="408.0"/>
    <s v="1169.0"/>
    <s v="395.0"/>
    <n v="17106"/>
    <x v="166"/>
    <x v="2"/>
  </r>
  <r>
    <s v="-119.06"/>
    <s v="36.15"/>
    <s v="20.0"/>
    <s v="1282.0"/>
    <s v="273.0"/>
    <s v="852.0"/>
    <s v="247.0"/>
    <n v="16354"/>
    <x v="903"/>
    <x v="2"/>
  </r>
  <r>
    <s v="-119.06"/>
    <s v="36.15"/>
    <s v="25.0"/>
    <s v="2402.0"/>
    <s v="478.0"/>
    <s v="1527.0"/>
    <s v="461.0"/>
    <n v="23194"/>
    <x v="1659"/>
    <x v="2"/>
  </r>
  <r>
    <s v="-119.14"/>
    <s v="36.06"/>
    <s v="32.0"/>
    <s v="1838.0"/>
    <s v="441.0"/>
    <s v="1628.0"/>
    <s v="425.0"/>
    <n v="16452"/>
    <x v="3821"/>
    <x v="2"/>
  </r>
  <r>
    <s v="-119.12"/>
    <s v="36.05"/>
    <s v="27.0"/>
    <s v="1575.0"/>
    <s v="321.0"/>
    <s v="1063.0"/>
    <s v="317.0"/>
    <n v="21477"/>
    <x v="896"/>
    <x v="2"/>
  </r>
  <r>
    <s v="-119.08"/>
    <s v="36.02"/>
    <s v="26.0"/>
    <s v="1748.0"/>
    <s v="346.0"/>
    <s v="891.0"/>
    <s v="303.0"/>
    <n v="19439"/>
    <x v="880"/>
    <x v="2"/>
  </r>
  <r>
    <s v="-119.01"/>
    <s v="36.02"/>
    <s v="17.0"/>
    <s v="3915.0"/>
    <s v="742.0"/>
    <s v="1768.0"/>
    <s v="688.0"/>
    <n v="2375"/>
    <x v="1572"/>
    <x v="2"/>
  </r>
  <r>
    <s v="-118.92"/>
    <s v="36.04"/>
    <s v="28.0"/>
    <s v="1148.0"/>
    <s v="233.0"/>
    <s v="521.0"/>
    <s v="212.0"/>
    <n v="29208"/>
    <x v="989"/>
    <x v="2"/>
  </r>
  <r>
    <s v="-119.08"/>
    <s v="36.09"/>
    <s v="25.0"/>
    <s v="1880.0"/>
    <s v="339.0"/>
    <s v="1003.0"/>
    <s v="315.0"/>
    <n v="27298"/>
    <x v="1664"/>
    <x v="2"/>
  </r>
  <r>
    <s v="-119.06"/>
    <s v="36.1"/>
    <s v="21.0"/>
    <s v="1344.0"/>
    <s v="249.0"/>
    <s v="868.0"/>
    <s v="221.0"/>
    <n v="25893"/>
    <x v="899"/>
    <x v="2"/>
  </r>
  <r>
    <s v="-119.06"/>
    <s v="36.09"/>
    <s v="11.0"/>
    <s v="2572.0"/>
    <s v="454.0"/>
    <s v="1402.0"/>
    <s v="415.0"/>
    <n v="36786"/>
    <x v="1243"/>
    <x v="2"/>
  </r>
  <r>
    <s v="-119.04"/>
    <s v="36.09"/>
    <s v="15.0"/>
    <s v="2288.0"/>
    <s v="401.0"/>
    <s v="1238.0"/>
    <s v="429.0"/>
    <n v="30278"/>
    <x v="923"/>
    <x v="2"/>
  </r>
  <r>
    <s v="-119.05"/>
    <s v="36.09"/>
    <s v="9.0"/>
    <s v="3297.0"/>
    <s v="568.0"/>
    <s v="1749.0"/>
    <s v="568.0"/>
    <n v="40217"/>
    <x v="979"/>
    <x v="2"/>
  </r>
  <r>
    <s v="-119.04"/>
    <s v="36.07"/>
    <s v="17.0"/>
    <s v="2623.0"/>
    <s v="659.0"/>
    <s v="1912.0"/>
    <s v="618.0"/>
    <n v="15893"/>
    <x v="1403"/>
    <x v="2"/>
  </r>
  <r>
    <s v="-119.06"/>
    <s v="36.08"/>
    <s v="19.0"/>
    <s v="2554.0"/>
    <s v="443.0"/>
    <s v="1301.0"/>
    <s v="419.0"/>
    <n v="41856"/>
    <x v="1454"/>
    <x v="2"/>
  </r>
  <r>
    <s v="-119.07"/>
    <s v="36.08"/>
    <s v="5.0"/>
    <s v="2693.0"/>
    <s v="508.0"/>
    <s v="1785.0"/>
    <s v="491.0"/>
    <s v="3.0"/>
    <x v="1560"/>
    <x v="2"/>
  </r>
  <r>
    <s v="-119.07"/>
    <s v="36.07"/>
    <s v="11.0"/>
    <s v="2265.0"/>
    <s v="382.0"/>
    <s v="1285.0"/>
    <s v="387.0"/>
    <n v="32042"/>
    <x v="1601"/>
    <x v="2"/>
  </r>
  <r>
    <s v="-119.06"/>
    <s v="36.07"/>
    <s v="20.0"/>
    <s v="2683.0"/>
    <s v="553.0"/>
    <s v="1497.0"/>
    <s v="548.0"/>
    <n v="17031"/>
    <x v="1564"/>
    <x v="2"/>
  </r>
  <r>
    <s v="-119.05"/>
    <s v="36.07"/>
    <s v="21.0"/>
    <s v="2472.0"/>
    <s v="523.0"/>
    <s v="1238.0"/>
    <s v="504.0"/>
    <n v="17756"/>
    <x v="3456"/>
    <x v="2"/>
  </r>
  <r>
    <s v="-119.05"/>
    <s v="36.06"/>
    <s v="23.0"/>
    <s v="2344.0"/>
    <s v="407.0"/>
    <s v="1184.0"/>
    <s v="406.0"/>
    <n v="31625"/>
    <x v="1630"/>
    <x v="2"/>
  </r>
  <r>
    <s v="-119.02"/>
    <s v="36.09"/>
    <s v="15.0"/>
    <s v="2234.0"/>
    <s v="415.0"/>
    <s v="1254.0"/>
    <s v="420.0"/>
    <n v="30234"/>
    <x v="3148"/>
    <x v="2"/>
  </r>
  <r>
    <s v="-119.01"/>
    <s v="36.08"/>
    <s v="31.0"/>
    <s v="1620.0"/>
    <s v="366.0"/>
    <s v="1154.0"/>
    <s v="348.0"/>
    <n v="18857"/>
    <x v="1481"/>
    <x v="2"/>
  </r>
  <r>
    <s v="-119.03"/>
    <s v="36.08"/>
    <s v="19.0"/>
    <s v="2736.0"/>
    <s v="549.0"/>
    <s v="1432.0"/>
    <s v="503.0"/>
    <n v="26944"/>
    <x v="1429"/>
    <x v="2"/>
  </r>
  <r>
    <s v="-119.03"/>
    <s v="36.08"/>
    <s v="19.0"/>
    <s v="2471.0"/>
    <s v="431.0"/>
    <s v="1040.0"/>
    <s v="426.0"/>
    <s v="3.25"/>
    <x v="220"/>
    <x v="2"/>
  </r>
  <r>
    <s v="-119.04"/>
    <s v="36.07"/>
    <s v="26.0"/>
    <s v="2185.0"/>
    <s v="435.0"/>
    <s v="1108.0"/>
    <s v="419.0"/>
    <n v="22277"/>
    <x v="3426"/>
    <x v="2"/>
  </r>
  <r>
    <s v="-119.03"/>
    <s v="36.07"/>
    <s v="26.0"/>
    <s v="3210.0"/>
    <s v="646.0"/>
    <s v="1908.0"/>
    <s v="642.0"/>
    <n v="24167"/>
    <x v="3414"/>
    <x v="2"/>
  </r>
  <r>
    <s v="-119.02"/>
    <s v="36.07"/>
    <s v="29.0"/>
    <s v="2610.0"/>
    <s v="597.0"/>
    <s v="1659.0"/>
    <s v="571.0"/>
    <n v="15911"/>
    <x v="1376"/>
    <x v="2"/>
  </r>
  <r>
    <s v="-119.02"/>
    <s v="36.07"/>
    <s v="39.0"/>
    <s v="1173.0"/>
    <s v="269.0"/>
    <s v="702.0"/>
    <s v="232.0"/>
    <n v="16146"/>
    <x v="886"/>
    <x v="2"/>
  </r>
  <r>
    <s v="-119.01"/>
    <s v="36.07"/>
    <s v="44.0"/>
    <s v="2450.0"/>
    <s v="575.0"/>
    <s v="1330.0"/>
    <s v="508.0"/>
    <n v="16103"/>
    <x v="3822"/>
    <x v="2"/>
  </r>
  <r>
    <s v="-118.93"/>
    <s v="36.1"/>
    <s v="19.0"/>
    <s v="2988.0"/>
    <s v="681.0"/>
    <s v="1654.0"/>
    <s v="576.0"/>
    <n v="23792"/>
    <x v="300"/>
    <x v="2"/>
  </r>
  <r>
    <s v="-118.98"/>
    <s v="36.06"/>
    <s v="33.0"/>
    <s v="2043.0"/>
    <s v="443.0"/>
    <s v="1497.0"/>
    <s v="417.0"/>
    <n v="2343"/>
    <x v="3823"/>
    <x v="2"/>
  </r>
  <r>
    <s v="-119.0"/>
    <s v="36.05"/>
    <s v="24.0"/>
    <s v="3208.0"/>
    <s v="691.0"/>
    <s v="1986.0"/>
    <s v="662.0"/>
    <n v="15506"/>
    <x v="1715"/>
    <x v="2"/>
  </r>
  <r>
    <s v="-118.97"/>
    <s v="36.06"/>
    <s v="26.0"/>
    <s v="1289.0"/>
    <s v="262.0"/>
    <s v="1100.0"/>
    <s v="244.0"/>
    <n v="1975"/>
    <x v="1624"/>
    <x v="2"/>
  </r>
  <r>
    <s v="-118.99"/>
    <s v="36.07"/>
    <s v="21.0"/>
    <s v="983.0"/>
    <s v="165.0"/>
    <s v="672.0"/>
    <s v="169.0"/>
    <n v="2975"/>
    <x v="909"/>
    <x v="2"/>
  </r>
  <r>
    <s v="-118.99"/>
    <s v="36.06"/>
    <s v="19.0"/>
    <s v="2153.0"/>
    <s v="458.0"/>
    <s v="1317.0"/>
    <s v="386.0"/>
    <n v="17564"/>
    <x v="3824"/>
    <x v="2"/>
  </r>
  <r>
    <s v="-119.0"/>
    <s v="36.06"/>
    <s v="41.0"/>
    <s v="937.0"/>
    <s v="158.0"/>
    <s v="396.0"/>
    <s v="142.0"/>
    <n v="40833"/>
    <x v="65"/>
    <x v="2"/>
  </r>
  <r>
    <s v="-119.0"/>
    <s v="36.07"/>
    <s v="20.0"/>
    <s v="1042.0"/>
    <s v="183.0"/>
    <s v="509.0"/>
    <s v="175.0"/>
    <n v="29815"/>
    <x v="845"/>
    <x v="2"/>
  </r>
  <r>
    <s v="-119.03"/>
    <s v="36.06"/>
    <s v="36.0"/>
    <s v="1925.0"/>
    <s v="443.0"/>
    <s v="1405.0"/>
    <s v="422.0"/>
    <n v="2162"/>
    <x v="1622"/>
    <x v="2"/>
  </r>
  <r>
    <s v="-119.02"/>
    <s v="36.06"/>
    <s v="41.0"/>
    <s v="2279.0"/>
    <s v="538.0"/>
    <s v="1908.0"/>
    <s v="511.0"/>
    <n v="13952"/>
    <x v="1710"/>
    <x v="2"/>
  </r>
  <r>
    <s v="-119.01"/>
    <s v="36.06"/>
    <s v="25.0"/>
    <s v="1505.0"/>
    <m/>
    <s v="1392.0"/>
    <s v="359.0"/>
    <n v="16812"/>
    <x v="1348"/>
    <x v="2"/>
  </r>
  <r>
    <s v="-119.01"/>
    <s v="36.05"/>
    <s v="27.0"/>
    <s v="1127.0"/>
    <s v="294.0"/>
    <s v="839.0"/>
    <s v="276.0"/>
    <n v="13807"/>
    <x v="886"/>
    <x v="2"/>
  </r>
  <r>
    <s v="-119.02"/>
    <s v="36.05"/>
    <s v="22.0"/>
    <s v="2078.0"/>
    <s v="431.0"/>
    <s v="1336.0"/>
    <s v="456.0"/>
    <n v="22202"/>
    <x v="875"/>
    <x v="2"/>
  </r>
  <r>
    <s v="-119.42"/>
    <s v="35.97"/>
    <s v="21.0"/>
    <s v="554.0"/>
    <s v="121.0"/>
    <s v="426.0"/>
    <s v="122.0"/>
    <n v="23516"/>
    <x v="1344"/>
    <x v="2"/>
  </r>
  <r>
    <s v="-119.31"/>
    <s v="35.99"/>
    <s v="26.0"/>
    <s v="1460.0"/>
    <s v="316.0"/>
    <s v="880.0"/>
    <s v="286.0"/>
    <n v="13676"/>
    <x v="1656"/>
    <x v="2"/>
  </r>
  <r>
    <s v="-119.28"/>
    <s v="35.99"/>
    <s v="20.0"/>
    <s v="2911.0"/>
    <s v="597.0"/>
    <s v="1746.0"/>
    <s v="588.0"/>
    <n v="17372"/>
    <x v="1639"/>
    <x v="2"/>
  </r>
  <r>
    <s v="-119.19"/>
    <s v="35.96"/>
    <s v="25.0"/>
    <s v="2014.0"/>
    <s v="402.0"/>
    <s v="1160.0"/>
    <s v="362.0"/>
    <n v="1881"/>
    <x v="1367"/>
    <x v="2"/>
  </r>
  <r>
    <s v="-119.46"/>
    <s v="35.86"/>
    <s v="22.0"/>
    <s v="1750.0"/>
    <s v="374.0"/>
    <s v="1113.0"/>
    <s v="338.0"/>
    <n v="1505"/>
    <x v="1655"/>
    <x v="2"/>
  </r>
  <r>
    <s v="-119.3"/>
    <s v="35.87"/>
    <s v="20.0"/>
    <s v="1934.0"/>
    <s v="377.0"/>
    <s v="1341.0"/>
    <s v="336.0"/>
    <n v="21434"/>
    <x v="3825"/>
    <x v="2"/>
  </r>
  <r>
    <s v="-119.12"/>
    <s v="35.85"/>
    <s v="37.0"/>
    <s v="736.0"/>
    <s v="166.0"/>
    <s v="564.0"/>
    <s v="138.0"/>
    <n v="24167"/>
    <x v="883"/>
    <x v="2"/>
  </r>
  <r>
    <s v="-119.1"/>
    <s v="35.79"/>
    <s v="19.0"/>
    <s v="1809.0"/>
    <s v="477.0"/>
    <s v="2051.0"/>
    <s v="416.0"/>
    <n v="18144"/>
    <x v="1373"/>
    <x v="2"/>
  </r>
  <r>
    <s v="-119.27"/>
    <s v="35.89"/>
    <s v="18.0"/>
    <s v="1855.0"/>
    <s v="424.0"/>
    <s v="1839.0"/>
    <s v="392.0"/>
    <n v="17572"/>
    <x v="1669"/>
    <x v="2"/>
  </r>
  <r>
    <s v="-119.27"/>
    <s v="35.88"/>
    <s v="32.0"/>
    <s v="1393.0"/>
    <s v="343.0"/>
    <s v="1282.0"/>
    <s v="336.0"/>
    <n v="15069"/>
    <x v="3826"/>
    <x v="2"/>
  </r>
  <r>
    <s v="-119.27"/>
    <s v="35.87"/>
    <s v="12.0"/>
    <s v="972.0"/>
    <s v="269.0"/>
    <s v="1134.0"/>
    <s v="286.0"/>
    <s v="1.63"/>
    <x v="1365"/>
    <x v="2"/>
  </r>
  <r>
    <s v="-119.26"/>
    <s v="35.87"/>
    <s v="24.0"/>
    <s v="1590.0"/>
    <s v="390.0"/>
    <s v="1686.0"/>
    <s v="372.0"/>
    <n v="16469"/>
    <x v="1736"/>
    <x v="2"/>
  </r>
  <r>
    <s v="-119.06"/>
    <s v="35.94"/>
    <s v="18.0"/>
    <s v="3501.0"/>
    <s v="721.0"/>
    <s v="2009.0"/>
    <s v="660.0"/>
    <n v="26576"/>
    <x v="3472"/>
    <x v="2"/>
  </r>
  <r>
    <s v="-119.04"/>
    <s v="35.96"/>
    <s v="18.0"/>
    <s v="1187.0"/>
    <s v="308.0"/>
    <s v="1343.0"/>
    <s v="277.0"/>
    <n v="1875"/>
    <x v="884"/>
    <x v="2"/>
  </r>
  <r>
    <s v="-119.04"/>
    <s v="35.95"/>
    <s v="25.0"/>
    <s v="1009.0"/>
    <s v="246.0"/>
    <s v="994.0"/>
    <s v="222.0"/>
    <n v="18462"/>
    <x v="1518"/>
    <x v="2"/>
  </r>
  <r>
    <s v="-118.96"/>
    <s v="35.87"/>
    <s v="17.0"/>
    <s v="1668.0"/>
    <s v="307.0"/>
    <s v="888.0"/>
    <s v="277.0"/>
    <n v="37794"/>
    <x v="266"/>
    <x v="2"/>
  </r>
  <r>
    <s v="-120.4"/>
    <s v="38.0"/>
    <s v="17.0"/>
    <s v="2098.0"/>
    <s v="370.0"/>
    <s v="912.0"/>
    <s v="354.0"/>
    <n v="26544"/>
    <x v="816"/>
    <x v="2"/>
  </r>
  <r>
    <s v="-120.39"/>
    <s v="38.0"/>
    <s v="33.0"/>
    <s v="2177.0"/>
    <s v="404.0"/>
    <s v="891.0"/>
    <s v="383.0"/>
    <n v="3212"/>
    <x v="1238"/>
    <x v="2"/>
  </r>
  <r>
    <s v="-120.4"/>
    <s v="37.98"/>
    <s v="19.0"/>
    <s v="2010.0"/>
    <s v="433.0"/>
    <s v="910.0"/>
    <s v="390.0"/>
    <n v="26696"/>
    <x v="1472"/>
    <x v="2"/>
  </r>
  <r>
    <s v="-120.39"/>
    <s v="37.98"/>
    <s v="52.0"/>
    <s v="1056.0"/>
    <s v="274.0"/>
    <s v="584.0"/>
    <s v="255.0"/>
    <n v="21513"/>
    <x v="1296"/>
    <x v="2"/>
  </r>
  <r>
    <s v="-120.37"/>
    <s v="38.01"/>
    <s v="30.0"/>
    <s v="473.0"/>
    <m/>
    <s v="242.0"/>
    <s v="93.0"/>
    <n v="25417"/>
    <x v="2259"/>
    <x v="2"/>
  </r>
  <r>
    <s v="-120.35"/>
    <s v="37.99"/>
    <s v="3.0"/>
    <s v="1167.0"/>
    <s v="306.0"/>
    <s v="422.0"/>
    <s v="186.0"/>
    <n v="24191"/>
    <x v="1310"/>
    <x v="2"/>
  </r>
  <r>
    <s v="-120.38"/>
    <s v="37.99"/>
    <s v="36.0"/>
    <s v="2864.0"/>
    <s v="603.0"/>
    <s v="1155.0"/>
    <s v="565.0"/>
    <n v="23571"/>
    <x v="806"/>
    <x v="2"/>
  </r>
  <r>
    <s v="-120.37"/>
    <s v="37.98"/>
    <s v="29.0"/>
    <s v="2508.0"/>
    <s v="591.0"/>
    <s v="1112.0"/>
    <s v="550.0"/>
    <n v="16021"/>
    <x v="265"/>
    <x v="2"/>
  </r>
  <r>
    <s v="-120.38"/>
    <s v="37.97"/>
    <s v="47.0"/>
    <s v="1060.0"/>
    <s v="219.0"/>
    <s v="496.0"/>
    <s v="205.0"/>
    <n v="25781"/>
    <x v="2296"/>
    <x v="2"/>
  </r>
  <r>
    <s v="-120.26"/>
    <s v="38.13"/>
    <s v="17.0"/>
    <s v="301.0"/>
    <s v="94.0"/>
    <s v="122.0"/>
    <s v="47.0"/>
    <n v="40583"/>
    <x v="53"/>
    <x v="2"/>
  </r>
  <r>
    <s v="-120.28"/>
    <s v="38.07"/>
    <s v="13.0"/>
    <s v="1996.0"/>
    <s v="410.0"/>
    <s v="618.0"/>
    <s v="218.0"/>
    <n v="29083"/>
    <x v="1631"/>
    <x v="2"/>
  </r>
  <r>
    <s v="-120.4"/>
    <s v="38.06"/>
    <s v="12.0"/>
    <s v="1430.0"/>
    <s v="310.0"/>
    <s v="517.0"/>
    <s v="240.0"/>
    <n v="26544"/>
    <x v="1582"/>
    <x v="2"/>
  </r>
  <r>
    <s v="-120.35"/>
    <s v="38.04"/>
    <s v="16.0"/>
    <s v="1499.0"/>
    <s v="326.0"/>
    <s v="733.0"/>
    <s v="286.0"/>
    <n v="25729"/>
    <x v="42"/>
    <x v="2"/>
  </r>
  <r>
    <s v="-120.39"/>
    <s v="38.03"/>
    <s v="20.0"/>
    <s v="1551.0"/>
    <s v="309.0"/>
    <s v="647.0"/>
    <s v="228.0"/>
    <n v="26094"/>
    <x v="1231"/>
    <x v="2"/>
  </r>
  <r>
    <s v="-120.41"/>
    <s v="38.03"/>
    <s v="14.0"/>
    <s v="2061.0"/>
    <s v="465.0"/>
    <s v="859.0"/>
    <s v="462.0"/>
    <n v="21289"/>
    <x v="1519"/>
    <x v="2"/>
  </r>
  <r>
    <s v="-120.43"/>
    <s v="38.02"/>
    <s v="15.0"/>
    <s v="1613.0"/>
    <s v="299.0"/>
    <s v="655.0"/>
    <s v="251.0"/>
    <n v="36875"/>
    <x v="736"/>
    <x v="2"/>
  </r>
  <r>
    <s v="-120.31"/>
    <s v="38.02"/>
    <s v="11.0"/>
    <s v="2366.0"/>
    <s v="398.0"/>
    <s v="1046.0"/>
    <s v="387.0"/>
    <n v="38203"/>
    <x v="1612"/>
    <x v="2"/>
  </r>
  <r>
    <s v="-120.3"/>
    <s v="38.04"/>
    <s v="6.0"/>
    <s v="1281.0"/>
    <s v="245.0"/>
    <s v="422.0"/>
    <s v="160.0"/>
    <n v="32875"/>
    <x v="215"/>
    <x v="2"/>
  </r>
  <r>
    <s v="-120.28"/>
    <s v="38.03"/>
    <s v="13.0"/>
    <s v="2095.0"/>
    <s v="391.0"/>
    <s v="860.0"/>
    <s v="331.0"/>
    <n v="36838"/>
    <x v="2604"/>
    <x v="2"/>
  </r>
  <r>
    <s v="-120.27"/>
    <s v="38.02"/>
    <s v="13.0"/>
    <s v="3839.0"/>
    <s v="715.0"/>
    <s v="1486.0"/>
    <s v="532.0"/>
    <n v="31875"/>
    <x v="1702"/>
    <x v="2"/>
  </r>
  <r>
    <s v="-120.29"/>
    <s v="38.01"/>
    <s v="12.0"/>
    <s v="3014.0"/>
    <s v="560.0"/>
    <s v="1424.0"/>
    <s v="485.0"/>
    <n v="30729"/>
    <x v="951"/>
    <x v="2"/>
  </r>
  <r>
    <s v="-120.3"/>
    <s v="37.99"/>
    <s v="23.0"/>
    <s v="1908.0"/>
    <s v="383.0"/>
    <s v="984.0"/>
    <s v="374.0"/>
    <n v="2517"/>
    <x v="608"/>
    <x v="2"/>
  </r>
  <r>
    <s v="-120.33"/>
    <s v="38.0"/>
    <s v="14.0"/>
    <s v="1944.0"/>
    <s v="330.0"/>
    <s v="822.0"/>
    <s v="314.0"/>
    <s v="3.5"/>
    <x v="1339"/>
    <x v="2"/>
  </r>
  <r>
    <s v="-120.25"/>
    <s v="38.04"/>
    <s v="22.0"/>
    <s v="4173.0"/>
    <s v="763.0"/>
    <s v="1086.0"/>
    <s v="444.0"/>
    <n v="25562"/>
    <x v="1023"/>
    <x v="2"/>
  </r>
  <r>
    <s v="-120.25"/>
    <s v="38.03"/>
    <s v="21.0"/>
    <s v="4924.0"/>
    <s v="966.0"/>
    <s v="1175.0"/>
    <s v="454.0"/>
    <n v="29457"/>
    <x v="1673"/>
    <x v="2"/>
  </r>
  <r>
    <s v="-120.22"/>
    <s v="38.05"/>
    <s v="14.0"/>
    <s v="3803.0"/>
    <s v="689.0"/>
    <s v="1129.0"/>
    <s v="477.0"/>
    <n v="27188"/>
    <x v="211"/>
    <x v="2"/>
  </r>
  <r>
    <s v="-120.19"/>
    <s v="38.07"/>
    <s v="43.0"/>
    <s v="102.0"/>
    <s v="19.0"/>
    <s v="44.0"/>
    <s v="13.0"/>
    <s v="0.4999"/>
    <x v="75"/>
    <x v="2"/>
  </r>
  <r>
    <s v="-120.19"/>
    <s v="38.03"/>
    <s v="17.0"/>
    <s v="8651.0"/>
    <s v="1579.0"/>
    <s v="2071.0"/>
    <s v="757.0"/>
    <n v="31076"/>
    <x v="1700"/>
    <x v="2"/>
  </r>
  <r>
    <s v="-120.12"/>
    <s v="38.12"/>
    <s v="37.0"/>
    <s v="3355.0"/>
    <s v="666.0"/>
    <s v="338.0"/>
    <s v="136.0"/>
    <n v="20625"/>
    <x v="293"/>
    <x v="2"/>
  </r>
  <r>
    <s v="-120.03"/>
    <s v="38.19"/>
    <s v="26.0"/>
    <s v="7005.0"/>
    <s v="1358.0"/>
    <s v="416.0"/>
    <s v="189.0"/>
    <n v="2125"/>
    <x v="180"/>
    <x v="2"/>
  </r>
  <r>
    <s v="-120.26"/>
    <s v="37.99"/>
    <s v="12.0"/>
    <s v="2726.0"/>
    <s v="517.0"/>
    <s v="1351.0"/>
    <s v="474.0"/>
    <s v="3.5"/>
    <x v="3451"/>
    <x v="2"/>
  </r>
  <r>
    <s v="-120.24"/>
    <s v="38.01"/>
    <s v="11.0"/>
    <s v="1214.0"/>
    <s v="228.0"/>
    <s v="633.0"/>
    <s v="199.0"/>
    <n v="3125"/>
    <x v="2191"/>
    <x v="2"/>
  </r>
  <r>
    <s v="-120.23"/>
    <s v="37.98"/>
    <s v="14.0"/>
    <s v="1954.0"/>
    <s v="368.0"/>
    <s v="917.0"/>
    <s v="316.0"/>
    <n v="31523"/>
    <x v="2313"/>
    <x v="2"/>
  </r>
  <r>
    <s v="-120.28"/>
    <s v="37.9"/>
    <s v="17.0"/>
    <s v="1047.0"/>
    <s v="212.0"/>
    <s v="530.0"/>
    <s v="196.0"/>
    <n v="21538"/>
    <x v="2762"/>
    <x v="2"/>
  </r>
  <r>
    <s v="-120.24"/>
    <s v="37.96"/>
    <s v="34.0"/>
    <s v="1747.0"/>
    <s v="395.0"/>
    <s v="935.0"/>
    <s v="362.0"/>
    <n v="1625"/>
    <x v="1247"/>
    <x v="2"/>
  </r>
  <r>
    <s v="-120.23"/>
    <s v="37.96"/>
    <s v="52.0"/>
    <s v="1230.0"/>
    <s v="262.0"/>
    <s v="609.0"/>
    <s v="243.0"/>
    <n v="20057"/>
    <x v="1499"/>
    <x v="2"/>
  </r>
  <r>
    <s v="-120.25"/>
    <s v="37.93"/>
    <s v="13.0"/>
    <s v="493.0"/>
    <s v="76.0"/>
    <s v="196.0"/>
    <s v="68.0"/>
    <n v="3375"/>
    <x v="1217"/>
    <x v="2"/>
  </r>
  <r>
    <s v="-120.13"/>
    <s v="37.93"/>
    <s v="5.0"/>
    <s v="111.0"/>
    <s v="26.0"/>
    <s v="58.0"/>
    <s v="25.0"/>
    <n v="1675"/>
    <x v="49"/>
    <x v="2"/>
  </r>
  <r>
    <s v="-120.35"/>
    <s v="37.98"/>
    <s v="4.0"/>
    <s v="1658.0"/>
    <s v="301.0"/>
    <s v="676.0"/>
    <s v="278.0"/>
    <n v="35714"/>
    <x v="2584"/>
    <x v="2"/>
  </r>
  <r>
    <s v="-120.33"/>
    <s v="37.97"/>
    <s v="17.0"/>
    <s v="2530.0"/>
    <s v="526.0"/>
    <s v="1024.0"/>
    <s v="496.0"/>
    <n v="20057"/>
    <x v="3405"/>
    <x v="2"/>
  </r>
  <r>
    <s v="-120.3"/>
    <s v="37.97"/>
    <s v="17.0"/>
    <s v="3243.0"/>
    <s v="619.0"/>
    <s v="1408.0"/>
    <s v="566.0"/>
    <n v="2474"/>
    <x v="267"/>
    <x v="2"/>
  </r>
  <r>
    <s v="-120.29"/>
    <s v="37.94"/>
    <s v="17.0"/>
    <s v="1459.0"/>
    <s v="297.0"/>
    <s v="753.0"/>
    <s v="271.0"/>
    <s v="3.05"/>
    <x v="372"/>
    <x v="2"/>
  </r>
  <r>
    <s v="-120.32"/>
    <s v="37.91"/>
    <s v="16.0"/>
    <s v="108.0"/>
    <s v="18.0"/>
    <s v="54.0"/>
    <s v="22.0"/>
    <n v="4375"/>
    <x v="224"/>
    <x v="2"/>
  </r>
  <r>
    <s v="-120.35"/>
    <s v="37.86"/>
    <s v="25.0"/>
    <s v="287.0"/>
    <s v="57.0"/>
    <s v="118.0"/>
    <s v="50.0"/>
    <n v="23056"/>
    <x v="75"/>
    <x v="2"/>
  </r>
  <r>
    <s v="-120.23"/>
    <s v="37.86"/>
    <s v="16.0"/>
    <s v="324.0"/>
    <s v="61.0"/>
    <s v="135.0"/>
    <s v="61.0"/>
    <n v="24615"/>
    <x v="47"/>
    <x v="2"/>
  </r>
  <r>
    <s v="-120.2"/>
    <s v="37.84"/>
    <s v="9.0"/>
    <s v="13670.0"/>
    <s v="2453.0"/>
    <s v="2811.0"/>
    <s v="1193.0"/>
    <n v="32589"/>
    <x v="1774"/>
    <x v="2"/>
  </r>
  <r>
    <s v="-120.2"/>
    <s v="37.8"/>
    <s v="30.0"/>
    <s v="1189.0"/>
    <s v="255.0"/>
    <s v="446.0"/>
    <s v="165.0"/>
    <n v="34838"/>
    <x v="49"/>
    <x v="2"/>
  </r>
  <r>
    <s v="-119.93"/>
    <s v="37.85"/>
    <s v="18.0"/>
    <s v="473.0"/>
    <s v="115.0"/>
    <s v="88.0"/>
    <s v="41.0"/>
    <n v="40833"/>
    <x v="47"/>
    <x v="2"/>
  </r>
  <r>
    <s v="-119.57"/>
    <s v="37.94"/>
    <s v="17.0"/>
    <s v="346.0"/>
    <s v="130.0"/>
    <s v="51.0"/>
    <s v="20.0"/>
    <n v="34861"/>
    <x v="47"/>
    <x v="2"/>
  </r>
  <r>
    <s v="-120.47"/>
    <s v="37.96"/>
    <s v="25.0"/>
    <s v="2505.0"/>
    <s v="529.0"/>
    <s v="1145.0"/>
    <s v="483.0"/>
    <n v="2006"/>
    <x v="807"/>
    <x v="2"/>
  </r>
  <r>
    <s v="-120.42"/>
    <s v="37.98"/>
    <s v="18.0"/>
    <s v="3059.0"/>
    <s v="609.0"/>
    <s v="1335.0"/>
    <s v="581.0"/>
    <n v="25129"/>
    <x v="2896"/>
    <x v="2"/>
  </r>
  <r>
    <s v="-120.42"/>
    <s v="37.95"/>
    <s v="19.0"/>
    <s v="2787.0"/>
    <s v="578.0"/>
    <s v="1208.0"/>
    <s v="532.0"/>
    <n v="24922"/>
    <x v="223"/>
    <x v="2"/>
  </r>
  <r>
    <s v="-120.39"/>
    <s v="37.96"/>
    <s v="10.0"/>
    <s v="2554.0"/>
    <s v="501.0"/>
    <s v="922.0"/>
    <s v="439.0"/>
    <n v="21094"/>
    <x v="2895"/>
    <x v="2"/>
  </r>
  <r>
    <s v="-120.4"/>
    <s v="37.92"/>
    <s v="22.0"/>
    <s v="1022.0"/>
    <s v="194.0"/>
    <s v="517.0"/>
    <s v="198.0"/>
    <n v="3625"/>
    <x v="968"/>
    <x v="2"/>
  </r>
  <r>
    <s v="-120.35"/>
    <s v="37.95"/>
    <s v="13.0"/>
    <s v="2104.0"/>
    <s v="407.0"/>
    <s v="960.0"/>
    <s v="401.0"/>
    <s v="2.4"/>
    <x v="2804"/>
    <x v="2"/>
  </r>
  <r>
    <s v="-120.41"/>
    <s v="37.88"/>
    <s v="16.0"/>
    <s v="744.0"/>
    <s v="141.0"/>
    <s v="311.0"/>
    <s v="122.0"/>
    <n v="44231"/>
    <x v="53"/>
    <x v="2"/>
  </r>
  <r>
    <s v="-120.45"/>
    <s v="37.79"/>
    <s v="8.0"/>
    <s v="2687.0"/>
    <s v="495.0"/>
    <s v="5087.0"/>
    <s v="385.0"/>
    <n v="31719"/>
    <x v="209"/>
    <x v="2"/>
  </r>
  <r>
    <s v="-119.31"/>
    <s v="34.7"/>
    <s v="19.0"/>
    <s v="961.0"/>
    <s v="218.0"/>
    <s v="479.0"/>
    <s v="138.0"/>
    <n v="33438"/>
    <x v="255"/>
    <x v="2"/>
  </r>
  <r>
    <s v="-119.06"/>
    <s v="34.62"/>
    <s v="10.0"/>
    <s v="416.0"/>
    <s v="110.0"/>
    <s v="436.0"/>
    <s v="70.0"/>
    <n v="22222"/>
    <x v="94"/>
    <x v="1"/>
  </r>
  <r>
    <s v="-118.75"/>
    <s v="34.42"/>
    <s v="28.0"/>
    <s v="1000.0"/>
    <s v="206.0"/>
    <s v="545.0"/>
    <s v="154.0"/>
    <n v="24167"/>
    <x v="393"/>
    <x v="1"/>
  </r>
  <r>
    <s v="-118.8"/>
    <s v="34.41"/>
    <s v="45.0"/>
    <s v="1610.0"/>
    <m/>
    <s v="1148.0"/>
    <s v="347.0"/>
    <s v="2.7"/>
    <x v="3261"/>
    <x v="1"/>
  </r>
  <r>
    <s v="-118.88"/>
    <s v="34.42"/>
    <s v="20.0"/>
    <s v="728.0"/>
    <s v="120.0"/>
    <s v="360.0"/>
    <s v="115.0"/>
    <n v="61244"/>
    <x v="771"/>
    <x v="1"/>
  </r>
  <r>
    <s v="-118.98"/>
    <s v="34.4"/>
    <s v="34.0"/>
    <s v="1328.0"/>
    <s v="244.0"/>
    <s v="795.0"/>
    <s v="227.0"/>
    <n v="44219"/>
    <x v="2251"/>
    <x v="1"/>
  </r>
  <r>
    <s v="-118.93"/>
    <s v="34.36"/>
    <s v="33.0"/>
    <s v="1775.0"/>
    <s v="309.0"/>
    <s v="1071.0"/>
    <s v="296.0"/>
    <n v="46607"/>
    <x v="1312"/>
    <x v="1"/>
  </r>
  <r>
    <s v="-118.93"/>
    <s v="34.4"/>
    <s v="17.0"/>
    <s v="3275.0"/>
    <s v="599.0"/>
    <s v="2422.0"/>
    <s v="637.0"/>
    <n v="37092"/>
    <x v="499"/>
    <x v="1"/>
  </r>
  <r>
    <s v="-118.92"/>
    <s v="34.4"/>
    <s v="23.0"/>
    <s v="1290.0"/>
    <s v="283.0"/>
    <s v="1060.0"/>
    <s v="279.0"/>
    <n v="33152"/>
    <x v="1195"/>
    <x v="1"/>
  </r>
  <r>
    <s v="-118.92"/>
    <s v="34.41"/>
    <s v="22.0"/>
    <s v="2702.0"/>
    <s v="655.0"/>
    <s v="2664.0"/>
    <s v="571.0"/>
    <n v="30893"/>
    <x v="439"/>
    <x v="1"/>
  </r>
  <r>
    <s v="-118.9"/>
    <s v="34.41"/>
    <s v="35.0"/>
    <s v="4431.0"/>
    <s v="739.0"/>
    <s v="2304.0"/>
    <s v="720.0"/>
    <n v="42599"/>
    <x v="1270"/>
    <x v="1"/>
  </r>
  <r>
    <s v="-118.91"/>
    <s v="34.4"/>
    <s v="30.0"/>
    <s v="2861.0"/>
    <s v="613.0"/>
    <s v="2065.0"/>
    <s v="586.0"/>
    <n v="32024"/>
    <x v="2668"/>
    <x v="1"/>
  </r>
  <r>
    <s v="-118.9"/>
    <s v="34.4"/>
    <s v="16.0"/>
    <s v="2614.0"/>
    <s v="575.0"/>
    <s v="1163.0"/>
    <s v="524.0"/>
    <n v="15781"/>
    <x v="974"/>
    <x v="1"/>
  </r>
  <r>
    <s v="-119.06"/>
    <s v="34.38"/>
    <s v="33.0"/>
    <s v="1465.0"/>
    <s v="262.0"/>
    <s v="731.0"/>
    <s v="266.0"/>
    <n v="39464"/>
    <x v="1842"/>
    <x v="1"/>
  </r>
  <r>
    <s v="-119.06"/>
    <s v="34.37"/>
    <s v="32.0"/>
    <s v="3885.0"/>
    <s v="759.0"/>
    <s v="2504.0"/>
    <s v="736.0"/>
    <n v="36453"/>
    <x v="2656"/>
    <x v="1"/>
  </r>
  <r>
    <s v="-119.05"/>
    <s v="34.36"/>
    <s v="22.0"/>
    <s v="1815.0"/>
    <s v="506.0"/>
    <s v="2428.0"/>
    <s v="473.0"/>
    <n v="28417"/>
    <x v="75"/>
    <x v="1"/>
  </r>
  <r>
    <s v="-119.05"/>
    <s v="34.4"/>
    <s v="50.0"/>
    <s v="1236.0"/>
    <s v="282.0"/>
    <s v="1079.0"/>
    <s v="257.0"/>
    <n v="26991"/>
    <x v="1893"/>
    <x v="1"/>
  </r>
  <r>
    <s v="-119.1"/>
    <s v="34.31"/>
    <s v="21.0"/>
    <s v="2424.0"/>
    <s v="527.0"/>
    <s v="1379.0"/>
    <s v="484.0"/>
    <n v="26786"/>
    <x v="603"/>
    <x v="1"/>
  </r>
  <r>
    <s v="-119.04"/>
    <s v="34.34"/>
    <s v="35.0"/>
    <s v="462.0"/>
    <s v="90.0"/>
    <s v="334.0"/>
    <s v="96.0"/>
    <n v="53582"/>
    <x v="2353"/>
    <x v="1"/>
  </r>
  <r>
    <s v="-119.06"/>
    <s v="34.36"/>
    <s v="52.0"/>
    <s v="1409.0"/>
    <s v="359.0"/>
    <s v="981.0"/>
    <s v="304.0"/>
    <n v="27951"/>
    <x v="2611"/>
    <x v="1"/>
  </r>
  <r>
    <s v="-119.06"/>
    <s v="34.36"/>
    <s v="52.0"/>
    <s v="1239.0"/>
    <s v="320.0"/>
    <s v="934.0"/>
    <s v="298.0"/>
    <n v="18618"/>
    <x v="509"/>
    <x v="1"/>
  </r>
  <r>
    <s v="-119.06"/>
    <s v="34.35"/>
    <s v="34.0"/>
    <s v="2426.0"/>
    <s v="646.0"/>
    <s v="2116.0"/>
    <s v="631.0"/>
    <n v="20682"/>
    <x v="517"/>
    <x v="1"/>
  </r>
  <r>
    <s v="-119.05"/>
    <s v="34.35"/>
    <s v="39.0"/>
    <s v="950.0"/>
    <s v="300.0"/>
    <s v="1366.0"/>
    <s v="312.0"/>
    <n v="22443"/>
    <x v="2190"/>
    <x v="1"/>
  </r>
  <r>
    <s v="-119.09"/>
    <s v="34.35"/>
    <s v="20.0"/>
    <s v="4725.0"/>
    <s v="881.0"/>
    <s v="2823.0"/>
    <s v="869.0"/>
    <n v="40122"/>
    <x v="2123"/>
    <x v="1"/>
  </r>
  <r>
    <s v="-119.08"/>
    <s v="34.35"/>
    <s v="24.0"/>
    <s v="3663.0"/>
    <s v="828.0"/>
    <s v="2718.0"/>
    <s v="778.0"/>
    <n v="32757"/>
    <x v="736"/>
    <x v="1"/>
  </r>
  <r>
    <s v="-119.08"/>
    <s v="34.34"/>
    <s v="23.0"/>
    <s v="3065.0"/>
    <s v="723.0"/>
    <s v="2042.0"/>
    <s v="698.0"/>
    <n v="27593"/>
    <x v="3180"/>
    <x v="1"/>
  </r>
  <r>
    <s v="-119.11"/>
    <s v="34.33"/>
    <s v="14.0"/>
    <s v="4026.0"/>
    <s v="769.0"/>
    <s v="1825.0"/>
    <s v="671.0"/>
    <n v="35541"/>
    <x v="1936"/>
    <x v="1"/>
  </r>
  <r>
    <s v="-119.12"/>
    <s v="34.38"/>
    <s v="28.0"/>
    <s v="7200.0"/>
    <s v="1281.0"/>
    <s v="3793.0"/>
    <s v="1238.0"/>
    <n v="4075"/>
    <x v="1922"/>
    <x v="1"/>
  </r>
  <r>
    <s v="-119.06"/>
    <s v="34.36"/>
    <s v="48.0"/>
    <s v="1459.0"/>
    <s v="324.0"/>
    <s v="902.0"/>
    <s v="350.0"/>
    <n v="24185"/>
    <x v="1964"/>
    <x v="1"/>
  </r>
  <r>
    <s v="-119.23"/>
    <s v="34.44"/>
    <s v="34.0"/>
    <s v="3193.0"/>
    <s v="664.0"/>
    <s v="1434.0"/>
    <s v="627.0"/>
    <n v="24777"/>
    <x v="1100"/>
    <x v="1"/>
  </r>
  <r>
    <s v="-119.26"/>
    <s v="34.46"/>
    <s v="30.0"/>
    <s v="3826.0"/>
    <s v="691.0"/>
    <s v="1656.0"/>
    <s v="657.0"/>
    <n v="40074"/>
    <x v="1114"/>
    <x v="1"/>
  </r>
  <r>
    <s v="-119.23"/>
    <s v="34.46"/>
    <s v="34.0"/>
    <s v="9280.0"/>
    <s v="1765.0"/>
    <s v="4514.0"/>
    <s v="1693.0"/>
    <n v="32026"/>
    <x v="2884"/>
    <x v="1"/>
  </r>
  <r>
    <s v="-119.19"/>
    <s v="34.46"/>
    <s v="39.0"/>
    <s v="2056.0"/>
    <s v="381.0"/>
    <s v="939.0"/>
    <s v="371.0"/>
    <n v="66257"/>
    <x v="3664"/>
    <x v="1"/>
  </r>
  <r>
    <s v="-119.23"/>
    <s v="34.42"/>
    <s v="16.0"/>
    <s v="630.0"/>
    <s v="117.0"/>
    <s v="343.0"/>
    <s v="100.0"/>
    <s v="5.75"/>
    <x v="1953"/>
    <x v="1"/>
  </r>
  <r>
    <s v="-119.27"/>
    <s v="34.45"/>
    <s v="15.0"/>
    <s v="1659.0"/>
    <s v="274.0"/>
    <s v="679.0"/>
    <s v="253.0"/>
    <s v="5.0"/>
    <x v="3216"/>
    <x v="1"/>
  </r>
  <r>
    <s v="-119.15"/>
    <s v="34.44"/>
    <s v="33.0"/>
    <s v="2005.0"/>
    <s v="392.0"/>
    <s v="1043.0"/>
    <s v="351.0"/>
    <n v="5308"/>
    <x v="3207"/>
    <x v="1"/>
  </r>
  <r>
    <s v="-119.14"/>
    <s v="34.49"/>
    <s v="17.0"/>
    <s v="321.0"/>
    <s v="44.0"/>
    <s v="92.0"/>
    <s v="39.0"/>
    <s v="7.75"/>
    <x v="771"/>
    <x v="1"/>
  </r>
  <r>
    <s v="-119.31"/>
    <s v="34.41"/>
    <s v="22.0"/>
    <s v="2612.0"/>
    <s v="494.0"/>
    <s v="1361.0"/>
    <s v="439.0"/>
    <n v="41319"/>
    <x v="794"/>
    <x v="3"/>
  </r>
  <r>
    <s v="-119.31"/>
    <s v="34.38"/>
    <s v="23.0"/>
    <s v="282.0"/>
    <s v="69.0"/>
    <s v="130.0"/>
    <s v="57.0"/>
    <n v="24375"/>
    <x v="93"/>
    <x v="3"/>
  </r>
  <r>
    <s v="-119.29"/>
    <s v="34.37"/>
    <s v="41.0"/>
    <s v="1408.0"/>
    <s v="311.0"/>
    <s v="793.0"/>
    <s v="264.0"/>
    <n v="25441"/>
    <x v="615"/>
    <x v="3"/>
  </r>
  <r>
    <s v="-119.34"/>
    <s v="34.39"/>
    <s v="27.0"/>
    <s v="669.0"/>
    <s v="131.0"/>
    <s v="314.0"/>
    <s v="106.0"/>
    <n v="24659"/>
    <x v="761"/>
    <x v="3"/>
  </r>
  <r>
    <s v="-119.31"/>
    <s v="34.44"/>
    <s v="5.0"/>
    <s v="403.0"/>
    <s v="48.0"/>
    <s v="208.0"/>
    <s v="54.0"/>
    <n v="12632"/>
    <x v="77"/>
    <x v="3"/>
  </r>
  <r>
    <s v="-119.28"/>
    <s v="34.45"/>
    <s v="36.0"/>
    <s v="2376.0"/>
    <s v="541.0"/>
    <s v="1505.0"/>
    <s v="547.0"/>
    <n v="24595"/>
    <x v="633"/>
    <x v="1"/>
  </r>
  <r>
    <s v="-119.29"/>
    <s v="34.45"/>
    <s v="26.0"/>
    <s v="2849.0"/>
    <s v="535.0"/>
    <s v="1383.0"/>
    <s v="532.0"/>
    <n v="26893"/>
    <x v="1916"/>
    <x v="1"/>
  </r>
  <r>
    <s v="-119.29"/>
    <s v="34.44"/>
    <s v="34.0"/>
    <s v="4314.0"/>
    <s v="878.0"/>
    <s v="2361.0"/>
    <s v="831.0"/>
    <n v="32279"/>
    <x v="98"/>
    <x v="3"/>
  </r>
  <r>
    <s v="-119.27"/>
    <s v="34.44"/>
    <s v="22.0"/>
    <s v="3527.0"/>
    <s v="711.0"/>
    <s v="1483.0"/>
    <s v="640.0"/>
    <n v="27019"/>
    <x v="1073"/>
    <x v="1"/>
  </r>
  <r>
    <s v="-119.28"/>
    <s v="34.42"/>
    <s v="23.0"/>
    <s v="4763.0"/>
    <s v="828.0"/>
    <s v="2198.0"/>
    <s v="771.0"/>
    <n v="48105"/>
    <x v="3199"/>
    <x v="3"/>
  </r>
  <r>
    <s v="-119.3"/>
    <s v="34.42"/>
    <s v="18.0"/>
    <s v="5591.0"/>
    <s v="1042.0"/>
    <s v="2860.0"/>
    <s v="1026.0"/>
    <n v="35822"/>
    <x v="1751"/>
    <x v="3"/>
  </r>
  <r>
    <s v="-119.29"/>
    <s v="34.4"/>
    <s v="22.0"/>
    <s v="3891.0"/>
    <s v="657.0"/>
    <s v="1727.0"/>
    <s v="581.0"/>
    <n v="42656"/>
    <x v="7"/>
    <x v="3"/>
  </r>
  <r>
    <s v="-119.3"/>
    <s v="34.39"/>
    <s v="35.0"/>
    <s v="3079.0"/>
    <s v="579.0"/>
    <s v="1807.0"/>
    <s v="589.0"/>
    <s v="4.69"/>
    <x v="2611"/>
    <x v="3"/>
  </r>
  <r>
    <s v="-119.17"/>
    <s v="34.29"/>
    <s v="28.0"/>
    <s v="731.0"/>
    <s v="155.0"/>
    <s v="285.0"/>
    <s v="162.0"/>
    <n v="32917"/>
    <x v="93"/>
    <x v="3"/>
  </r>
  <r>
    <s v="-119.17"/>
    <s v="34.29"/>
    <s v="18.0"/>
    <s v="3932.0"/>
    <s v="724.0"/>
    <s v="1896.0"/>
    <s v="680.0"/>
    <n v="52953"/>
    <x v="1984"/>
    <x v="3"/>
  </r>
  <r>
    <s v="-119.17"/>
    <s v="34.31"/>
    <s v="21.0"/>
    <s v="259.0"/>
    <s v="38.0"/>
    <s v="142.0"/>
    <s v="45.0"/>
    <n v="52681"/>
    <x v="77"/>
    <x v="3"/>
  </r>
  <r>
    <s v="-119.15"/>
    <s v="34.3"/>
    <s v="21.0"/>
    <s v="2475.0"/>
    <s v="502.0"/>
    <s v="1269.0"/>
    <s v="505.0"/>
    <s v="2.98"/>
    <x v="751"/>
    <x v="3"/>
  </r>
  <r>
    <s v="-119.19"/>
    <s v="34.28"/>
    <s v="28.0"/>
    <s v="3231.0"/>
    <s v="524.0"/>
    <s v="1665.0"/>
    <s v="540.0"/>
    <n v="48583"/>
    <x v="330"/>
    <x v="3"/>
  </r>
  <r>
    <s v="-119.18"/>
    <s v="34.28"/>
    <s v="17.0"/>
    <s v="4526.0"/>
    <s v="717.0"/>
    <s v="2088.0"/>
    <s v="655.0"/>
    <n v="56885"/>
    <x v="2741"/>
    <x v="3"/>
  </r>
  <r>
    <s v="-119.19"/>
    <s v="34.3"/>
    <s v="25.0"/>
    <s v="2197.0"/>
    <s v="320.0"/>
    <s v="934.0"/>
    <s v="330.0"/>
    <n v="6311"/>
    <x v="2425"/>
    <x v="3"/>
  </r>
  <r>
    <s v="-119.22"/>
    <s v="34.34"/>
    <s v="29.0"/>
    <s v="3128.0"/>
    <s v="672.0"/>
    <s v="1815.0"/>
    <s v="648.0"/>
    <n v="29821"/>
    <x v="1904"/>
    <x v="3"/>
  </r>
  <r>
    <s v="-119.39"/>
    <s v="34.32"/>
    <s v="19.0"/>
    <s v="3238.0"/>
    <s v="629.0"/>
    <s v="1195.0"/>
    <s v="443.0"/>
    <n v="48472"/>
    <x v="77"/>
    <x v="3"/>
  </r>
  <r>
    <s v="-119.32"/>
    <s v="34.35"/>
    <s v="16.0"/>
    <s v="52.0"/>
    <s v="16.0"/>
    <s v="51.0"/>
    <s v="15.0"/>
    <n v="2475"/>
    <x v="93"/>
    <x v="3"/>
  </r>
  <r>
    <s v="-119.14"/>
    <s v="34.29"/>
    <s v="17.0"/>
    <s v="2754.0"/>
    <s v="577.0"/>
    <s v="1349.0"/>
    <s v="533.0"/>
    <n v="31618"/>
    <x v="1975"/>
    <x v="1"/>
  </r>
  <r>
    <s v="-119.16"/>
    <s v="34.28"/>
    <s v="30.0"/>
    <s v="413.0"/>
    <s v="98.0"/>
    <s v="400.0"/>
    <s v="112.0"/>
    <s v="4.0"/>
    <x v="563"/>
    <x v="3"/>
  </r>
  <r>
    <s v="-119.16"/>
    <s v="34.28"/>
    <s v="11.0"/>
    <s v="5330.0"/>
    <s v="1056.0"/>
    <s v="2801.0"/>
    <s v="1028.0"/>
    <n v="4763"/>
    <x v="2932"/>
    <x v="3"/>
  </r>
  <r>
    <s v="-119.16"/>
    <s v="34.27"/>
    <s v="24.0"/>
    <s v="1824.0"/>
    <s v="331.0"/>
    <s v="1049.0"/>
    <s v="320.0"/>
    <n v="59181"/>
    <x v="1968"/>
    <x v="3"/>
  </r>
  <r>
    <s v="-119.14"/>
    <s v="34.28"/>
    <s v="31.0"/>
    <s v="790.0"/>
    <s v="241.0"/>
    <s v="1095.0"/>
    <s v="222.0"/>
    <s v="2.25"/>
    <x v="59"/>
    <x v="3"/>
  </r>
  <r>
    <s v="-119.18"/>
    <s v="34.27"/>
    <s v="6.0"/>
    <s v="2307.0"/>
    <s v="386.0"/>
    <s v="910.0"/>
    <s v="364.0"/>
    <n v="5215"/>
    <x v="1135"/>
    <x v="3"/>
  </r>
  <r>
    <s v="-119.17"/>
    <s v="34.27"/>
    <s v="24.0"/>
    <s v="4165.0"/>
    <s v="646.0"/>
    <s v="2194.0"/>
    <s v="658.0"/>
    <n v="60661"/>
    <x v="2485"/>
    <x v="3"/>
  </r>
  <r>
    <s v="-119.17"/>
    <s v="34.27"/>
    <s v="18.0"/>
    <s v="8010.0"/>
    <s v="1539.0"/>
    <s v="3982.0"/>
    <s v="1483.0"/>
    <n v="40905"/>
    <x v="674"/>
    <x v="3"/>
  </r>
  <r>
    <s v="-119.17"/>
    <s v="34.26"/>
    <s v="10.0"/>
    <s v="3654.0"/>
    <s v="541.0"/>
    <s v="1638.0"/>
    <s v="551.0"/>
    <n v="61885"/>
    <x v="2829"/>
    <x v="3"/>
  </r>
  <r>
    <s v="-119.22"/>
    <s v="34.27"/>
    <s v="11.0"/>
    <s v="4695.0"/>
    <s v="955.0"/>
    <s v="2065.0"/>
    <s v="982.0"/>
    <n v="32158"/>
    <x v="1998"/>
    <x v="3"/>
  </r>
  <r>
    <s v="-119.21"/>
    <s v="34.26"/>
    <s v="31.0"/>
    <s v="224.0"/>
    <s v="88.0"/>
    <s v="326.0"/>
    <s v="88.0"/>
    <n v="2375"/>
    <x v="834"/>
    <x v="3"/>
  </r>
  <r>
    <s v="-119.21"/>
    <s v="34.26"/>
    <s v="10.0"/>
    <s v="3150.0"/>
    <s v="781.0"/>
    <s v="1582.0"/>
    <s v="653.0"/>
    <n v="42448"/>
    <x v="250"/>
    <x v="3"/>
  </r>
  <r>
    <s v="-119.22"/>
    <s v="34.26"/>
    <s v="16.0"/>
    <s v="2596.0"/>
    <s v="625.0"/>
    <s v="1403.0"/>
    <s v="562.0"/>
    <n v="34018"/>
    <x v="1777"/>
    <x v="3"/>
  </r>
  <r>
    <s v="-119.2"/>
    <s v="34.27"/>
    <s v="8.0"/>
    <s v="4942.0"/>
    <s v="1173.0"/>
    <s v="3012.0"/>
    <s v="1033.0"/>
    <n v="3445"/>
    <x v="1780"/>
    <x v="3"/>
  </r>
  <r>
    <s v="-119.21"/>
    <s v="34.26"/>
    <s v="23.0"/>
    <s v="2887.0"/>
    <s v="540.0"/>
    <s v="1508.0"/>
    <s v="518.0"/>
    <n v="33452"/>
    <x v="1800"/>
    <x v="3"/>
  </r>
  <r>
    <s v="-119.2"/>
    <s v="34.26"/>
    <s v="13.0"/>
    <s v="3009.0"/>
    <s v="588.0"/>
    <s v="1439.0"/>
    <s v="607.0"/>
    <n v="41845"/>
    <x v="1935"/>
    <x v="3"/>
  </r>
  <r>
    <s v="-119.19"/>
    <s v="34.26"/>
    <s v="16.0"/>
    <s v="5018.0"/>
    <s v="853.0"/>
    <s v="2524.0"/>
    <s v="830.0"/>
    <n v="51752"/>
    <x v="538"/>
    <x v="3"/>
  </r>
  <r>
    <s v="-119.18"/>
    <s v="34.26"/>
    <s v="22.0"/>
    <s v="2334.0"/>
    <s v="359.0"/>
    <s v="1298.0"/>
    <s v="363.0"/>
    <n v="55275"/>
    <x v="1309"/>
    <x v="3"/>
  </r>
  <r>
    <s v="-119.19"/>
    <s v="34.25"/>
    <s v="12.0"/>
    <s v="232.0"/>
    <s v="37.0"/>
    <s v="79.0"/>
    <s v="35.0"/>
    <n v="41667"/>
    <x v="2274"/>
    <x v="3"/>
  </r>
  <r>
    <s v="-119.21"/>
    <s v="34.26"/>
    <s v="26.0"/>
    <s v="2406.0"/>
    <s v="411.0"/>
    <s v="1313.0"/>
    <s v="391.0"/>
    <n v="49079"/>
    <x v="100"/>
    <x v="3"/>
  </r>
  <r>
    <s v="-119.2"/>
    <s v="34.26"/>
    <s v="25.0"/>
    <s v="2203.0"/>
    <s v="367.0"/>
    <s v="1194.0"/>
    <s v="377.0"/>
    <n v="54087"/>
    <x v="494"/>
    <x v="3"/>
  </r>
  <r>
    <s v="-119.2"/>
    <s v="34.25"/>
    <s v="18.0"/>
    <s v="3208.0"/>
    <s v="643.0"/>
    <s v="1973.0"/>
    <s v="614.0"/>
    <n v="38162"/>
    <x v="2742"/>
    <x v="3"/>
  </r>
  <r>
    <s v="-119.2"/>
    <s v="34.25"/>
    <s v="25.0"/>
    <s v="195.0"/>
    <s v="59.0"/>
    <s v="140.0"/>
    <s v="43.0"/>
    <n v="38889"/>
    <x v="48"/>
    <x v="3"/>
  </r>
  <r>
    <s v="-119.2"/>
    <s v="34.28"/>
    <s v="22.0"/>
    <s v="2362.0"/>
    <s v="601.0"/>
    <s v="1127.0"/>
    <s v="499.0"/>
    <n v="34006"/>
    <x v="2543"/>
    <x v="3"/>
  </r>
  <r>
    <s v="-119.22"/>
    <s v="34.27"/>
    <s v="30.0"/>
    <s v="1937.0"/>
    <s v="295.0"/>
    <s v="695.0"/>
    <s v="313.0"/>
    <n v="50679"/>
    <x v="3274"/>
    <x v="3"/>
  </r>
  <r>
    <s v="-119.23"/>
    <s v="34.27"/>
    <s v="22.0"/>
    <s v="3536.0"/>
    <s v="615.0"/>
    <s v="1650.0"/>
    <s v="612.0"/>
    <n v="42381"/>
    <x v="465"/>
    <x v="3"/>
  </r>
  <r>
    <s v="-119.21"/>
    <s v="34.31"/>
    <s v="22.0"/>
    <s v="7548.0"/>
    <s v="1038.0"/>
    <s v="2855.0"/>
    <s v="1008.0"/>
    <n v="6729"/>
    <x v="3671"/>
    <x v="3"/>
  </r>
  <r>
    <s v="-119.21"/>
    <s v="34.28"/>
    <s v="27.0"/>
    <s v="2219.0"/>
    <s v="312.0"/>
    <s v="937.0"/>
    <s v="315.0"/>
    <n v="57601"/>
    <x v="2704"/>
    <x v="3"/>
  </r>
  <r>
    <s v="-119.23"/>
    <s v="34.3"/>
    <s v="18.0"/>
    <s v="1713.0"/>
    <s v="244.0"/>
    <s v="690.0"/>
    <s v="239.0"/>
    <n v="69483"/>
    <x v="1158"/>
    <x v="3"/>
  </r>
  <r>
    <s v="-119.23"/>
    <s v="34.28"/>
    <s v="24.0"/>
    <s v="4260.0"/>
    <s v="691.0"/>
    <s v="1581.0"/>
    <s v="607.0"/>
    <n v="55048"/>
    <x v="2070"/>
    <x v="3"/>
  </r>
  <r>
    <s v="-119.22"/>
    <s v="34.28"/>
    <s v="24.0"/>
    <s v="2212.0"/>
    <s v="332.0"/>
    <s v="899.0"/>
    <s v="331.0"/>
    <n v="5533"/>
    <x v="3827"/>
    <x v="3"/>
  </r>
  <r>
    <s v="-119.22"/>
    <s v="34.28"/>
    <s v="33.0"/>
    <s v="2467.0"/>
    <s v="377.0"/>
    <s v="1052.0"/>
    <s v="363.0"/>
    <n v="47333"/>
    <x v="2461"/>
    <x v="3"/>
  </r>
  <r>
    <s v="-119.25"/>
    <s v="34.28"/>
    <s v="36.0"/>
    <s v="1530.0"/>
    <s v="341.0"/>
    <s v="703.0"/>
    <s v="317.0"/>
    <n v="35819"/>
    <x v="2922"/>
    <x v="3"/>
  </r>
  <r>
    <s v="-119.26"/>
    <s v="34.28"/>
    <s v="41.0"/>
    <s v="2822.0"/>
    <s v="564.0"/>
    <s v="1288.0"/>
    <s v="541.0"/>
    <n v="30799"/>
    <x v="3330"/>
    <x v="3"/>
  </r>
  <r>
    <s v="-119.25"/>
    <s v="34.3"/>
    <s v="34.0"/>
    <s v="1189.0"/>
    <s v="220.0"/>
    <s v="445.0"/>
    <s v="203.0"/>
    <n v="48824"/>
    <x v="2096"/>
    <x v="3"/>
  </r>
  <r>
    <s v="-119.25"/>
    <s v="34.28"/>
    <s v="36.0"/>
    <s v="2232.0"/>
    <s v="373.0"/>
    <s v="951.0"/>
    <s v="368.0"/>
    <n v="52261"/>
    <x v="3828"/>
    <x v="3"/>
  </r>
  <r>
    <s v="-119.24"/>
    <s v="34.28"/>
    <s v="41.0"/>
    <s v="1280.0"/>
    <s v="240.0"/>
    <s v="608.0"/>
    <s v="252.0"/>
    <n v="44038"/>
    <x v="331"/>
    <x v="3"/>
  </r>
  <r>
    <s v="-119.26"/>
    <s v="34.28"/>
    <s v="41.0"/>
    <s v="1835.0"/>
    <s v="311.0"/>
    <s v="683.0"/>
    <s v="308.0"/>
    <n v="48977"/>
    <x v="3829"/>
    <x v="3"/>
  </r>
  <r>
    <s v="-119.27"/>
    <s v="34.28"/>
    <s v="52.0"/>
    <s v="2239.0"/>
    <s v="420.0"/>
    <s v="941.0"/>
    <s v="397.0"/>
    <n v="4125"/>
    <x v="2976"/>
    <x v="3"/>
  </r>
  <r>
    <s v="-119.27"/>
    <s v="34.29"/>
    <s v="32.0"/>
    <s v="2274.0"/>
    <s v="406.0"/>
    <s v="982.0"/>
    <s v="393.0"/>
    <n v="53254"/>
    <x v="3830"/>
    <x v="3"/>
  </r>
  <r>
    <s v="-119.29"/>
    <s v="34.29"/>
    <s v="33.0"/>
    <s v="3854.0"/>
    <s v="982.0"/>
    <s v="1835.0"/>
    <s v="894.0"/>
    <n v="35294"/>
    <x v="3831"/>
    <x v="3"/>
  </r>
  <r>
    <s v="-119.29"/>
    <s v="34.3"/>
    <s v="24.0"/>
    <s v="7637.0"/>
    <s v="1705.0"/>
    <s v="4647.0"/>
    <s v="1623.0"/>
    <n v="35385"/>
    <x v="1252"/>
    <x v="3"/>
  </r>
  <r>
    <s v="-119.3"/>
    <s v="34.29"/>
    <s v="41.0"/>
    <s v="1445.0"/>
    <s v="410.0"/>
    <s v="1052.0"/>
    <s v="388.0"/>
    <n v="26333"/>
    <x v="1210"/>
    <x v="3"/>
  </r>
  <r>
    <s v="-119.3"/>
    <s v="34.29"/>
    <s v="50.0"/>
    <s v="3128.0"/>
    <s v="825.0"/>
    <s v="2535.0"/>
    <s v="783.0"/>
    <n v="23669"/>
    <x v="613"/>
    <x v="3"/>
  </r>
  <r>
    <s v="-119.3"/>
    <s v="34.29"/>
    <s v="26.0"/>
    <s v="3665.0"/>
    <s v="932.0"/>
    <s v="2775.0"/>
    <s v="870.0"/>
    <n v="19286"/>
    <x v="2588"/>
    <x v="3"/>
  </r>
  <r>
    <s v="-119.29"/>
    <s v="34.31"/>
    <s v="25.0"/>
    <s v="1092.0"/>
    <s v="190.0"/>
    <s v="702.0"/>
    <s v="215.0"/>
    <n v="39063"/>
    <x v="2844"/>
    <x v="3"/>
  </r>
  <r>
    <s v="-119.29"/>
    <s v="34.28"/>
    <s v="38.0"/>
    <s v="2387.0"/>
    <s v="748.0"/>
    <s v="1537.0"/>
    <s v="741.0"/>
    <n v="23147"/>
    <x v="2183"/>
    <x v="3"/>
  </r>
  <r>
    <s v="-119.3"/>
    <s v="34.27"/>
    <s v="17.0"/>
    <s v="1527.0"/>
    <s v="503.0"/>
    <s v="688.0"/>
    <s v="423.0"/>
    <n v="16007"/>
    <x v="48"/>
    <x v="3"/>
  </r>
  <r>
    <s v="-119.29"/>
    <s v="34.26"/>
    <s v="32.0"/>
    <s v="3295.0"/>
    <s v="764.0"/>
    <s v="1344.0"/>
    <s v="600.0"/>
    <n v="36007"/>
    <x v="3443"/>
    <x v="3"/>
  </r>
  <r>
    <s v="-119.27"/>
    <s v="34.26"/>
    <s v="23.0"/>
    <s v="3578.0"/>
    <s v="753.0"/>
    <s v="1455.0"/>
    <s v="649.0"/>
    <n v="41898"/>
    <x v="1106"/>
    <x v="3"/>
  </r>
  <r>
    <s v="-119.29"/>
    <s v="34.23"/>
    <s v="22.0"/>
    <s v="2486.0"/>
    <s v="608.0"/>
    <s v="709.0"/>
    <s v="523.0"/>
    <n v="29018"/>
    <x v="438"/>
    <x v="3"/>
  </r>
  <r>
    <s v="-119.29"/>
    <s v="34.24"/>
    <s v="27.0"/>
    <s v="4742.0"/>
    <s v="775.0"/>
    <s v="1682.0"/>
    <s v="696.0"/>
    <n v="6194"/>
    <x v="77"/>
    <x v="3"/>
  </r>
  <r>
    <s v="-119.27"/>
    <s v="34.27"/>
    <s v="44.0"/>
    <s v="1312.0"/>
    <s v="279.0"/>
    <s v="668.0"/>
    <s v="278.0"/>
    <s v="4.09"/>
    <x v="497"/>
    <x v="3"/>
  </r>
  <r>
    <s v="-119.27"/>
    <s v="34.28"/>
    <s v="50.0"/>
    <s v="1710.0"/>
    <s v="412.0"/>
    <s v="915.0"/>
    <s v="380.0"/>
    <n v="31757"/>
    <x v="334"/>
    <x v="3"/>
  </r>
  <r>
    <s v="-119.27"/>
    <s v="34.27"/>
    <s v="52.0"/>
    <s v="459.0"/>
    <s v="112.0"/>
    <s v="276.0"/>
    <s v="107.0"/>
    <n v="2375"/>
    <x v="2147"/>
    <x v="3"/>
  </r>
  <r>
    <s v="-119.27"/>
    <s v="34.27"/>
    <s v="52.0"/>
    <s v="1577.0"/>
    <s v="343.0"/>
    <s v="836.0"/>
    <s v="335.0"/>
    <n v="35893"/>
    <x v="3832"/>
    <x v="3"/>
  </r>
  <r>
    <s v="-119.28"/>
    <s v="34.27"/>
    <s v="43.0"/>
    <s v="403.0"/>
    <s v="77.0"/>
    <s v="156.0"/>
    <s v="85.0"/>
    <n v="46667"/>
    <x v="386"/>
    <x v="3"/>
  </r>
  <r>
    <s v="-119.28"/>
    <s v="34.27"/>
    <s v="44.0"/>
    <s v="706.0"/>
    <s v="176.0"/>
    <s v="399.0"/>
    <s v="149.0"/>
    <n v="30089"/>
    <x v="1052"/>
    <x v="3"/>
  </r>
  <r>
    <s v="-119.25"/>
    <s v="34.27"/>
    <s v="46.0"/>
    <s v="679.0"/>
    <s v="159.0"/>
    <s v="382.0"/>
    <s v="143.0"/>
    <s v="3.5"/>
    <x v="647"/>
    <x v="3"/>
  </r>
  <r>
    <s v="-119.24"/>
    <s v="34.27"/>
    <s v="32.0"/>
    <s v="4071.0"/>
    <s v="888.0"/>
    <s v="1900.0"/>
    <s v="874.0"/>
    <n v="32792"/>
    <x v="1056"/>
    <x v="3"/>
  </r>
  <r>
    <s v="-119.23"/>
    <s v="34.27"/>
    <s v="29.0"/>
    <s v="3298.0"/>
    <s v="804.0"/>
    <s v="1509.0"/>
    <s v="711.0"/>
    <n v="38125"/>
    <x v="2124"/>
    <x v="3"/>
  </r>
  <r>
    <s v="-119.25"/>
    <s v="34.26"/>
    <s v="30.0"/>
    <s v="2948.0"/>
    <s v="827.0"/>
    <s v="1635.0"/>
    <s v="750.0"/>
    <s v="2.67"/>
    <x v="3147"/>
    <x v="3"/>
  </r>
  <r>
    <s v="-119.25"/>
    <s v="34.27"/>
    <s v="35.0"/>
    <s v="2532.0"/>
    <s v="407.0"/>
    <s v="1338.0"/>
    <s v="422.0"/>
    <n v="47727"/>
    <x v="444"/>
    <x v="3"/>
  </r>
  <r>
    <s v="-119.26"/>
    <s v="34.27"/>
    <s v="36.0"/>
    <s v="1972.0"/>
    <s v="382.0"/>
    <s v="1029.0"/>
    <s v="411.0"/>
    <n v="37337"/>
    <x v="2005"/>
    <x v="3"/>
  </r>
  <r>
    <s v="-119.26"/>
    <s v="34.27"/>
    <s v="40.0"/>
    <s v="2528.0"/>
    <s v="572.0"/>
    <s v="1318.0"/>
    <s v="549.0"/>
    <n v="36413"/>
    <x v="3697"/>
    <x v="3"/>
  </r>
  <r>
    <s v="-119.26"/>
    <s v="34.27"/>
    <s v="42.0"/>
    <s v="918.0"/>
    <s v="204.0"/>
    <s v="394.0"/>
    <s v="204.0"/>
    <n v="40069"/>
    <x v="2224"/>
    <x v="3"/>
  </r>
  <r>
    <s v="-119.23"/>
    <s v="34.25"/>
    <s v="28.0"/>
    <s v="26.0"/>
    <s v="3.0"/>
    <s v="29.0"/>
    <s v="9.0"/>
    <s v="8.0"/>
    <x v="438"/>
    <x v="3"/>
  </r>
  <r>
    <s v="-119.25"/>
    <s v="34.21"/>
    <s v="12.0"/>
    <s v="15201.0"/>
    <s v="2418.0"/>
    <s v="7132.0"/>
    <s v="2251.0"/>
    <n v="56756"/>
    <x v="3342"/>
    <x v="3"/>
  </r>
  <r>
    <s v="-119.18"/>
    <s v="34.24"/>
    <s v="17.0"/>
    <s v="629.0"/>
    <s v="221.0"/>
    <s v="514.0"/>
    <s v="186.0"/>
    <n v="32847"/>
    <x v="49"/>
    <x v="3"/>
  </r>
  <r>
    <s v="-119.18"/>
    <s v="34.23"/>
    <s v="16.0"/>
    <s v="4609.0"/>
    <s v="1220.0"/>
    <s v="2147.0"/>
    <s v="1007.0"/>
    <n v="3375"/>
    <x v="146"/>
    <x v="3"/>
  </r>
  <r>
    <s v="-119.19"/>
    <s v="34.22"/>
    <s v="26.0"/>
    <s v="3175.0"/>
    <s v="736.0"/>
    <s v="2460.0"/>
    <s v="775.0"/>
    <n v="3125"/>
    <x v="1751"/>
    <x v="3"/>
  </r>
  <r>
    <s v="-119.19"/>
    <s v="34.23"/>
    <s v="17.0"/>
    <s v="3889.0"/>
    <s v="748.0"/>
    <s v="2415.0"/>
    <s v="739.0"/>
    <s v="4.5"/>
    <x v="3274"/>
    <x v="3"/>
  </r>
  <r>
    <s v="-119.18"/>
    <s v="34.22"/>
    <s v="15.0"/>
    <s v="4615.0"/>
    <s v="1008.0"/>
    <s v="2549.0"/>
    <s v="973.0"/>
    <n v="39063"/>
    <x v="646"/>
    <x v="3"/>
  </r>
  <r>
    <s v="-119.17"/>
    <s v="34.22"/>
    <s v="29.0"/>
    <s v="4188.0"/>
    <s v="816.0"/>
    <s v="2783.0"/>
    <s v="790.0"/>
    <n v="41949"/>
    <x v="1009"/>
    <x v="3"/>
  </r>
  <r>
    <s v="-119.17"/>
    <s v="34.21"/>
    <s v="33.0"/>
    <s v="1039.0"/>
    <s v="256.0"/>
    <s v="1432.0"/>
    <s v="272.0"/>
    <n v="31103"/>
    <x v="2667"/>
    <x v="3"/>
  </r>
  <r>
    <s v="-119.16"/>
    <s v="34.2"/>
    <s v="35.0"/>
    <s v="2183.0"/>
    <s v="636.0"/>
    <s v="3504.0"/>
    <s v="623.0"/>
    <n v="19704"/>
    <x v="1452"/>
    <x v="3"/>
  </r>
  <r>
    <s v="-119.17"/>
    <s v="34.2"/>
    <s v="36.0"/>
    <s v="2028.0"/>
    <s v="523.0"/>
    <s v="2751.0"/>
    <s v="496.0"/>
    <n v="3015"/>
    <x v="2799"/>
    <x v="3"/>
  </r>
  <r>
    <s v="-119.17"/>
    <s v="34.2"/>
    <s v="40.0"/>
    <s v="1083.0"/>
    <s v="319.0"/>
    <s v="1843.0"/>
    <s v="349.0"/>
    <n v="23077"/>
    <x v="1328"/>
    <x v="3"/>
  </r>
  <r>
    <s v="-119.18"/>
    <s v="34.21"/>
    <s v="30.0"/>
    <s v="1096.0"/>
    <s v="231.0"/>
    <s v="741.0"/>
    <s v="229.0"/>
    <n v="38625"/>
    <x v="1073"/>
    <x v="3"/>
  </r>
  <r>
    <s v="-119.18"/>
    <s v="34.21"/>
    <s v="29.0"/>
    <s v="4039.0"/>
    <s v="680.0"/>
    <s v="1677.0"/>
    <s v="644.0"/>
    <n v="43897"/>
    <x v="1742"/>
    <x v="3"/>
  </r>
  <r>
    <s v="-119.19"/>
    <s v="34.21"/>
    <s v="28.0"/>
    <s v="4194.0"/>
    <s v="811.0"/>
    <s v="2556.0"/>
    <s v="856.0"/>
    <n v="42227"/>
    <x v="2926"/>
    <x v="3"/>
  </r>
  <r>
    <s v="-119.19"/>
    <s v="34.21"/>
    <s v="27.0"/>
    <s v="1887.0"/>
    <s v="487.0"/>
    <s v="1339.0"/>
    <s v="428.0"/>
    <n v="29185"/>
    <x v="2548"/>
    <x v="3"/>
  </r>
  <r>
    <s v="-119.19"/>
    <s v="34.2"/>
    <s v="36.0"/>
    <s v="1293.0"/>
    <s v="312.0"/>
    <s v="1128.0"/>
    <s v="335.0"/>
    <n v="21542"/>
    <x v="950"/>
    <x v="3"/>
  </r>
  <r>
    <s v="-119.19"/>
    <s v="34.21"/>
    <s v="34.0"/>
    <s v="3413.0"/>
    <s v="693.0"/>
    <s v="2223.0"/>
    <s v="651.0"/>
    <n v="38239"/>
    <x v="496"/>
    <x v="3"/>
  </r>
  <r>
    <s v="-119.18"/>
    <s v="34.21"/>
    <s v="46.0"/>
    <s v="2062.0"/>
    <s v="484.0"/>
    <s v="1522.0"/>
    <s v="469.0"/>
    <n v="3087"/>
    <x v="1457"/>
    <x v="3"/>
  </r>
  <r>
    <s v="-119.19"/>
    <s v="34.2"/>
    <s v="18.0"/>
    <s v="3620.0"/>
    <m/>
    <s v="3171.0"/>
    <s v="779.0"/>
    <n v="33409"/>
    <x v="1056"/>
    <x v="3"/>
  </r>
  <r>
    <s v="-119.18"/>
    <s v="34.19"/>
    <s v="19.0"/>
    <s v="2393.0"/>
    <m/>
    <s v="1938.0"/>
    <s v="762.0"/>
    <n v="16953"/>
    <x v="1320"/>
    <x v="3"/>
  </r>
  <r>
    <s v="-119.18"/>
    <s v="34.2"/>
    <s v="21.0"/>
    <s v="494.0"/>
    <s v="127.0"/>
    <s v="489.0"/>
    <s v="106.0"/>
    <n v="26964"/>
    <x v="1210"/>
    <x v="3"/>
  </r>
  <r>
    <s v="-119.18"/>
    <s v="34.19"/>
    <s v="5.0"/>
    <s v="384.0"/>
    <s v="131.0"/>
    <s v="410.0"/>
    <s v="149.0"/>
    <n v="15625"/>
    <x v="53"/>
    <x v="3"/>
  </r>
  <r>
    <s v="-119.27"/>
    <s v="34.17"/>
    <s v="15.0"/>
    <s v="11403.0"/>
    <s v="2131.0"/>
    <s v="3327.0"/>
    <s v="1585.0"/>
    <n v="43693"/>
    <x v="3833"/>
    <x v="3"/>
  </r>
  <r>
    <s v="-119.23"/>
    <s v="34.19"/>
    <s v="16.0"/>
    <s v="5297.0"/>
    <s v="810.0"/>
    <s v="1489.0"/>
    <s v="667.0"/>
    <n v="64522"/>
    <x v="77"/>
    <x v="3"/>
  </r>
  <r>
    <s v="-119.23"/>
    <s v="34.17"/>
    <s v="18.0"/>
    <s v="6171.0"/>
    <s v="1490.0"/>
    <s v="2164.0"/>
    <s v="1210.0"/>
    <n v="36875"/>
    <x v="77"/>
    <x v="3"/>
  </r>
  <r>
    <s v="-119.23"/>
    <s v="34.15"/>
    <s v="18.0"/>
    <s v="6213.0"/>
    <s v="1188.0"/>
    <s v="2679.0"/>
    <s v="1000.0"/>
    <n v="3748"/>
    <x v="2088"/>
    <x v="3"/>
  </r>
  <r>
    <s v="-119.21"/>
    <s v="34.19"/>
    <s v="15.0"/>
    <s v="3797.0"/>
    <s v="692.0"/>
    <s v="2216.0"/>
    <s v="675.0"/>
    <n v="47443"/>
    <x v="3304"/>
    <x v="3"/>
  </r>
  <r>
    <s v="-119.21"/>
    <s v="34.19"/>
    <s v="15.0"/>
    <s v="5614.0"/>
    <s v="989.0"/>
    <s v="2754.0"/>
    <s v="994.0"/>
    <n v="5035"/>
    <x v="2894"/>
    <x v="3"/>
  </r>
  <r>
    <s v="-119.22"/>
    <s v="34.18"/>
    <s v="17.0"/>
    <s v="3332.0"/>
    <s v="762.0"/>
    <s v="1797.0"/>
    <s v="673.0"/>
    <n v="44292"/>
    <x v="690"/>
    <x v="3"/>
  </r>
  <r>
    <s v="-119.2"/>
    <s v="34.19"/>
    <s v="19.0"/>
    <s v="9503.0"/>
    <s v="1769.0"/>
    <s v="6370.0"/>
    <s v="1718.0"/>
    <n v="50016"/>
    <x v="95"/>
    <x v="3"/>
  </r>
  <r>
    <s v="-119.2"/>
    <s v="34.18"/>
    <s v="27.0"/>
    <s v="1035.0"/>
    <s v="229.0"/>
    <s v="782.0"/>
    <s v="222.0"/>
    <n v="42212"/>
    <x v="1951"/>
    <x v="3"/>
  </r>
  <r>
    <s v="-119.19"/>
    <s v="34.19"/>
    <s v="35.0"/>
    <s v="2599.0"/>
    <s v="552.0"/>
    <s v="2726.0"/>
    <s v="543.0"/>
    <n v="32212"/>
    <x v="2023"/>
    <x v="3"/>
  </r>
  <r>
    <s v="-119.19"/>
    <s v="34.18"/>
    <s v="32.0"/>
    <s v="3366.0"/>
    <s v="677.0"/>
    <s v="2857.0"/>
    <s v="669.0"/>
    <n v="46186"/>
    <x v="2298"/>
    <x v="3"/>
  </r>
  <r>
    <s v="-119.18"/>
    <s v="34.19"/>
    <s v="36.0"/>
    <s v="4519.0"/>
    <s v="1081.0"/>
    <s v="4818.0"/>
    <s v="1061.0"/>
    <n v="28561"/>
    <x v="570"/>
    <x v="3"/>
  </r>
  <r>
    <s v="-119.18"/>
    <s v="34.18"/>
    <s v="31.0"/>
    <s v="2636.0"/>
    <s v="638.0"/>
    <s v="2695.0"/>
    <s v="614.0"/>
    <n v="32196"/>
    <x v="2113"/>
    <x v="3"/>
  </r>
  <r>
    <s v="-119.17"/>
    <s v="34.18"/>
    <s v="38.0"/>
    <s v="3221.0"/>
    <s v="783.0"/>
    <s v="2792.0"/>
    <s v="736.0"/>
    <n v="29118"/>
    <x v="996"/>
    <x v="3"/>
  </r>
  <r>
    <s v="-119.17"/>
    <s v="34.17"/>
    <s v="34.0"/>
    <s v="2749.0"/>
    <s v="539.0"/>
    <s v="2330.0"/>
    <s v="559.0"/>
    <n v="42137"/>
    <x v="376"/>
    <x v="3"/>
  </r>
  <r>
    <s v="-119.17"/>
    <s v="34.17"/>
    <s v="32.0"/>
    <s v="1567.0"/>
    <s v="304.0"/>
    <s v="1482.0"/>
    <s v="308.0"/>
    <n v="35867"/>
    <x v="640"/>
    <x v="3"/>
  </r>
  <r>
    <s v="-119.17"/>
    <s v="34.17"/>
    <s v="42.0"/>
    <s v="1411.0"/>
    <s v="300.0"/>
    <s v="1295.0"/>
    <s v="339.0"/>
    <n v="26667"/>
    <x v="651"/>
    <x v="3"/>
  </r>
  <r>
    <s v="-119.17"/>
    <s v="34.17"/>
    <s v="25.0"/>
    <s v="1596.0"/>
    <s v="321.0"/>
    <s v="1378.0"/>
    <s v="308.0"/>
    <n v="40074"/>
    <x v="2767"/>
    <x v="3"/>
  </r>
  <r>
    <s v="-119.17"/>
    <s v="34.17"/>
    <s v="21.0"/>
    <s v="2361.0"/>
    <s v="464.0"/>
    <s v="1146.0"/>
    <s v="396.0"/>
    <n v="36597"/>
    <x v="3184"/>
    <x v="3"/>
  </r>
  <r>
    <s v="-119.19"/>
    <s v="34.17"/>
    <s v="31.0"/>
    <s v="1872.0"/>
    <s v="434.0"/>
    <s v="1511.0"/>
    <s v="405.0"/>
    <n v="32314"/>
    <x v="1252"/>
    <x v="3"/>
  </r>
  <r>
    <s v="-119.19"/>
    <s v="34.17"/>
    <s v="35.0"/>
    <s v="4276.0"/>
    <s v="767.0"/>
    <s v="3295.0"/>
    <s v="708.0"/>
    <n v="42583"/>
    <x v="1463"/>
    <x v="3"/>
  </r>
  <r>
    <s v="-119.18"/>
    <s v="34.17"/>
    <s v="32.0"/>
    <s v="2388.0"/>
    <s v="467.0"/>
    <s v="1746.0"/>
    <s v="483.0"/>
    <n v="39331"/>
    <x v="2559"/>
    <x v="3"/>
  </r>
  <r>
    <s v="-119.18"/>
    <s v="34.16"/>
    <s v="30.0"/>
    <s v="2053.0"/>
    <s v="368.0"/>
    <s v="1496.0"/>
    <s v="391.0"/>
    <n v="36546"/>
    <x v="532"/>
    <x v="3"/>
  </r>
  <r>
    <s v="-119.19"/>
    <s v="34.17"/>
    <s v="27.0"/>
    <s v="2183.0"/>
    <s v="364.0"/>
    <s v="1458.0"/>
    <s v="388.0"/>
    <n v="44567"/>
    <x v="594"/>
    <x v="3"/>
  </r>
  <r>
    <s v="-119.19"/>
    <s v="34.16"/>
    <s v="34.0"/>
    <s v="2610.0"/>
    <s v="466.0"/>
    <s v="1543.0"/>
    <s v="433.0"/>
    <n v="39722"/>
    <x v="1883"/>
    <x v="3"/>
  </r>
  <r>
    <s v="-119.19"/>
    <s v="34.16"/>
    <s v="35.0"/>
    <s v="2733.0"/>
    <s v="510.0"/>
    <s v="1814.0"/>
    <s v="511.0"/>
    <n v="44187"/>
    <x v="785"/>
    <x v="3"/>
  </r>
  <r>
    <s v="-119.22"/>
    <s v="34.15"/>
    <s v="32.0"/>
    <s v="3152.0"/>
    <s v="596.0"/>
    <s v="3490.0"/>
    <s v="526.0"/>
    <n v="2725"/>
    <x v="776"/>
    <x v="3"/>
  </r>
  <r>
    <s v="-119.2"/>
    <s v="34.18"/>
    <s v="22.0"/>
    <s v="6465.0"/>
    <s v="1397.0"/>
    <s v="2694.0"/>
    <s v="1370.0"/>
    <n v="29832"/>
    <x v="1575"/>
    <x v="3"/>
  </r>
  <r>
    <s v="-119.21"/>
    <s v="34.18"/>
    <s v="13.0"/>
    <s v="6103.0"/>
    <s v="1319.0"/>
    <s v="2986.0"/>
    <s v="1212.0"/>
    <n v="39718"/>
    <x v="3299"/>
    <x v="3"/>
  </r>
  <r>
    <s v="-119.19"/>
    <s v="34.15"/>
    <s v="31.0"/>
    <s v="4175.0"/>
    <s v="1004.0"/>
    <s v="3310.0"/>
    <s v="954.0"/>
    <n v="31989"/>
    <x v="1951"/>
    <x v="3"/>
  </r>
  <r>
    <s v="-119.2"/>
    <s v="34.15"/>
    <s v="27.0"/>
    <s v="2076.0"/>
    <s v="681.0"/>
    <s v="1904.0"/>
    <s v="647.0"/>
    <n v="14773"/>
    <x v="983"/>
    <x v="3"/>
  </r>
  <r>
    <s v="-119.21"/>
    <s v="34.12"/>
    <s v="15.0"/>
    <s v="5778.0"/>
    <s v="1285.0"/>
    <s v="1722.0"/>
    <s v="829.0"/>
    <n v="43427"/>
    <x v="2222"/>
    <x v="3"/>
  </r>
  <r>
    <s v="-119.18"/>
    <s v="34.16"/>
    <s v="12.0"/>
    <s v="460.0"/>
    <s v="101.0"/>
    <s v="405.0"/>
    <s v="103.0"/>
    <n v="52783"/>
    <x v="1320"/>
    <x v="3"/>
  </r>
  <r>
    <s v="-119.18"/>
    <s v="34.16"/>
    <s v="27.0"/>
    <s v="1832.0"/>
    <s v="415.0"/>
    <s v="1480.0"/>
    <s v="414.0"/>
    <n v="39643"/>
    <x v="736"/>
    <x v="3"/>
  </r>
  <r>
    <s v="-119.18"/>
    <s v="34.15"/>
    <s v="22.0"/>
    <s v="4769.0"/>
    <s v="1366.0"/>
    <s v="5534.0"/>
    <s v="1318.0"/>
    <n v="24167"/>
    <x v="1912"/>
    <x v="3"/>
  </r>
  <r>
    <s v="-119.17"/>
    <s v="34.16"/>
    <s v="17.0"/>
    <s v="5276.0"/>
    <s v="1020.0"/>
    <s v="4066.0"/>
    <s v="984.0"/>
    <n v="45828"/>
    <x v="998"/>
    <x v="3"/>
  </r>
  <r>
    <s v="-119.17"/>
    <s v="34.15"/>
    <s v="18.0"/>
    <s v="2509.0"/>
    <s v="688.0"/>
    <s v="3129.0"/>
    <s v="677.0"/>
    <n v="26098"/>
    <x v="645"/>
    <x v="3"/>
  </r>
  <r>
    <s v="-119.13"/>
    <s v="34.19"/>
    <s v="16.0"/>
    <s v="6389.0"/>
    <s v="1330.0"/>
    <s v="6242.0"/>
    <s v="1340.0"/>
    <n v="40222"/>
    <x v="483"/>
    <x v="3"/>
  </r>
  <r>
    <s v="-119.15"/>
    <s v="34.17"/>
    <s v="22.0"/>
    <s v="1612.0"/>
    <s v="334.0"/>
    <s v="1431.0"/>
    <s v="335.0"/>
    <n v="48125"/>
    <x v="627"/>
    <x v="3"/>
  </r>
  <r>
    <s v="-119.14"/>
    <s v="34.17"/>
    <s v="16.0"/>
    <s v="1593.0"/>
    <s v="353.0"/>
    <s v="836.0"/>
    <s v="357.0"/>
    <n v="2726"/>
    <x v="70"/>
    <x v="3"/>
  </r>
  <r>
    <s v="-119.11"/>
    <s v="34.17"/>
    <s v="37.0"/>
    <s v="470.0"/>
    <s v="105.0"/>
    <s v="522.0"/>
    <s v="83.0"/>
    <n v="20368"/>
    <x v="142"/>
    <x v="3"/>
  </r>
  <r>
    <s v="-119.17"/>
    <s v="34.19"/>
    <s v="28.0"/>
    <s v="1444.0"/>
    <s v="508.0"/>
    <s v="2145.0"/>
    <s v="437.0"/>
    <n v="16964"/>
    <x v="388"/>
    <x v="3"/>
  </r>
  <r>
    <s v="-119.14"/>
    <s v="34.15"/>
    <s v="25.0"/>
    <s v="2202.0"/>
    <s v="390.0"/>
    <s v="1415.0"/>
    <s v="412.0"/>
    <s v="4.43"/>
    <x v="2349"/>
    <x v="3"/>
  </r>
  <r>
    <s v="-119.16"/>
    <s v="34.15"/>
    <s v="23.0"/>
    <s v="3204.0"/>
    <s v="644.0"/>
    <s v="2295.0"/>
    <s v="614.0"/>
    <n v="39485"/>
    <x v="1206"/>
    <x v="3"/>
  </r>
  <r>
    <s v="-119.16"/>
    <s v="34.12"/>
    <s v="17.0"/>
    <s v="224.0"/>
    <s v="70.0"/>
    <s v="147.0"/>
    <s v="71.0"/>
    <n v="36167"/>
    <x v="2501"/>
    <x v="3"/>
  </r>
  <r>
    <s v="-119.16"/>
    <s v="34.17"/>
    <s v="17.0"/>
    <s v="7982.0"/>
    <s v="1603.0"/>
    <s v="6437.0"/>
    <s v="1596.0"/>
    <n v="41279"/>
    <x v="729"/>
    <x v="3"/>
  </r>
  <r>
    <s v="-119.15"/>
    <s v="34.17"/>
    <s v="23.0"/>
    <s v="2239.0"/>
    <s v="537.0"/>
    <s v="784.0"/>
    <s v="497.0"/>
    <n v="16038"/>
    <x v="2297"/>
    <x v="3"/>
  </r>
  <r>
    <s v="-119.15"/>
    <s v="34.2"/>
    <s v="25.0"/>
    <s v="3445.0"/>
    <s v="898.0"/>
    <s v="5558.0"/>
    <s v="894.0"/>
    <n v="30972"/>
    <x v="159"/>
    <x v="3"/>
  </r>
  <r>
    <s v="-119.17"/>
    <s v="34.25"/>
    <s v="15.0"/>
    <s v="1329.0"/>
    <s v="282.0"/>
    <s v="1001.0"/>
    <s v="284.0"/>
    <s v="3.65"/>
    <x v="2064"/>
    <x v="3"/>
  </r>
  <r>
    <s v="-119.15"/>
    <s v="34.25"/>
    <s v="36.0"/>
    <s v="3511.0"/>
    <s v="664.0"/>
    <s v="2965.0"/>
    <s v="695.0"/>
    <n v="40878"/>
    <x v="1252"/>
    <x v="3"/>
  </r>
  <r>
    <s v="-119.16"/>
    <s v="34.23"/>
    <s v="26.0"/>
    <s v="5444.0"/>
    <s v="1293.0"/>
    <s v="3700.0"/>
    <s v="1158.0"/>
    <n v="27556"/>
    <x v="680"/>
    <x v="3"/>
  </r>
  <r>
    <s v="-119.14"/>
    <s v="34.23"/>
    <s v="8.0"/>
    <s v="243.0"/>
    <s v="75.0"/>
    <s v="102.0"/>
    <s v="80.0"/>
    <n v="25714"/>
    <x v="77"/>
    <x v="3"/>
  </r>
  <r>
    <s v="-119.12"/>
    <s v="34.23"/>
    <s v="35.0"/>
    <s v="2028.0"/>
    <s v="554.0"/>
    <s v="2252.0"/>
    <s v="521.0"/>
    <n v="24643"/>
    <x v="1014"/>
    <x v="3"/>
  </r>
  <r>
    <s v="-119.12"/>
    <s v="34.25"/>
    <s v="31.0"/>
    <s v="737.0"/>
    <s v="146.0"/>
    <s v="1436.0"/>
    <s v="168.0"/>
    <n v="35625"/>
    <x v="544"/>
    <x v="3"/>
  </r>
  <r>
    <s v="-119.04"/>
    <s v="34.28"/>
    <s v="21.0"/>
    <s v="1856.0"/>
    <s v="276.0"/>
    <s v="863.0"/>
    <s v="255.0"/>
    <n v="45833"/>
    <x v="77"/>
    <x v="1"/>
  </r>
  <r>
    <s v="-118.96"/>
    <s v="34.3"/>
    <s v="16.0"/>
    <s v="3103.0"/>
    <s v="482.0"/>
    <s v="1567.0"/>
    <s v="467.0"/>
    <n v="6907"/>
    <x v="77"/>
    <x v="1"/>
  </r>
  <r>
    <s v="-119.06"/>
    <s v="34.24"/>
    <s v="21.0"/>
    <s v="7436.0"/>
    <s v="984.0"/>
    <s v="2982.0"/>
    <s v="988.0"/>
    <n v="76775"/>
    <x v="3562"/>
    <x v="1"/>
  </r>
  <r>
    <s v="-119.09"/>
    <s v="34.24"/>
    <s v="17.0"/>
    <s v="10214.0"/>
    <s v="1589.0"/>
    <s v="3409.0"/>
    <s v="1327.0"/>
    <n v="53806"/>
    <x v="3279"/>
    <x v="1"/>
  </r>
  <r>
    <s v="-119.02"/>
    <s v="34.26"/>
    <s v="40.0"/>
    <s v="1498.0"/>
    <s v="292.0"/>
    <s v="707.0"/>
    <s v="249.0"/>
    <n v="37974"/>
    <x v="1749"/>
    <x v="1"/>
  </r>
  <r>
    <s v="-119.03"/>
    <s v="34.25"/>
    <s v="25.0"/>
    <s v="3344.0"/>
    <s v="502.0"/>
    <s v="1483.0"/>
    <s v="496.0"/>
    <n v="6196"/>
    <x v="3048"/>
    <x v="1"/>
  </r>
  <r>
    <s v="-119.04"/>
    <s v="34.24"/>
    <s v="20.0"/>
    <s v="7794.0"/>
    <s v="1192.0"/>
    <s v="4169.0"/>
    <s v="1188.0"/>
    <n v="59316"/>
    <x v="2465"/>
    <x v="1"/>
  </r>
  <r>
    <s v="-119.05"/>
    <s v="34.24"/>
    <s v="24.0"/>
    <s v="4341.0"/>
    <s v="646.0"/>
    <s v="1929.0"/>
    <s v="703.0"/>
    <n v="54298"/>
    <x v="2685"/>
    <x v="1"/>
  </r>
  <r>
    <s v="-118.99"/>
    <s v="34.23"/>
    <s v="9.0"/>
    <s v="10618.0"/>
    <s v="1617.0"/>
    <s v="4830.0"/>
    <s v="1606.0"/>
    <n v="66246"/>
    <x v="2847"/>
    <x v="1"/>
  </r>
  <r>
    <s v="-119.01"/>
    <s v="34.23"/>
    <s v="11.0"/>
    <s v="5785.0"/>
    <s v="1035.0"/>
    <s v="2760.0"/>
    <s v="985.0"/>
    <n v="4693"/>
    <x v="341"/>
    <x v="1"/>
  </r>
  <r>
    <s v="-118.94"/>
    <s v="34.24"/>
    <s v="5.0"/>
    <s v="10018.0"/>
    <s v="1233.0"/>
    <s v="4253.0"/>
    <s v="1120.0"/>
    <n v="89063"/>
    <x v="77"/>
    <x v="1"/>
  </r>
  <r>
    <s v="-118.96"/>
    <s v="34.23"/>
    <s v="14.0"/>
    <s v="15207.0"/>
    <s v="2924.0"/>
    <s v="6301.0"/>
    <s v="2829.0"/>
    <n v="39699"/>
    <x v="662"/>
    <x v="1"/>
  </r>
  <r>
    <s v="-119.03"/>
    <s v="34.24"/>
    <s v="25.0"/>
    <s v="3655.0"/>
    <s v="545.0"/>
    <s v="1776.0"/>
    <s v="544.0"/>
    <n v="5687"/>
    <x v="1972"/>
    <x v="1"/>
  </r>
  <r>
    <s v="-119.03"/>
    <s v="34.23"/>
    <s v="16.0"/>
    <s v="5323.0"/>
    <s v="795.0"/>
    <s v="2493.0"/>
    <s v="779.0"/>
    <n v="56762"/>
    <x v="543"/>
    <x v="1"/>
  </r>
  <r>
    <s v="-119.02"/>
    <s v="34.24"/>
    <s v="24.0"/>
    <s v="4650.0"/>
    <s v="748.0"/>
    <s v="2374.0"/>
    <s v="702.0"/>
    <n v="58838"/>
    <x v="725"/>
    <x v="1"/>
  </r>
  <r>
    <s v="-119.03"/>
    <s v="34.23"/>
    <s v="21.0"/>
    <s v="3284.0"/>
    <s v="487.0"/>
    <s v="1832.0"/>
    <s v="521.0"/>
    <n v="52773"/>
    <x v="3235"/>
    <x v="1"/>
  </r>
  <r>
    <s v="-119.03"/>
    <s v="34.22"/>
    <s v="24.0"/>
    <s v="3421.0"/>
    <s v="656.0"/>
    <s v="2220.0"/>
    <s v="645.0"/>
    <n v="47831"/>
    <x v="2107"/>
    <x v="1"/>
  </r>
  <r>
    <s v="-119.04"/>
    <s v="34.23"/>
    <s v="21.0"/>
    <s v="9807.0"/>
    <s v="1614.0"/>
    <s v="4199.0"/>
    <s v="1554.0"/>
    <n v="50145"/>
    <x v="3114"/>
    <x v="1"/>
  </r>
  <r>
    <s v="-119.06"/>
    <s v="34.23"/>
    <s v="23.0"/>
    <s v="3471.0"/>
    <s v="510.0"/>
    <s v="2002.0"/>
    <s v="555.0"/>
    <n v="52742"/>
    <x v="2461"/>
    <x v="1"/>
  </r>
  <r>
    <s v="-119.06"/>
    <s v="34.23"/>
    <s v="29.0"/>
    <s v="3511.0"/>
    <s v="632.0"/>
    <s v="2591.0"/>
    <s v="596.0"/>
    <n v="30219"/>
    <x v="2861"/>
    <x v="1"/>
  </r>
  <r>
    <s v="-119.04"/>
    <s v="34.22"/>
    <s v="18.0"/>
    <s v="3117.0"/>
    <s v="583.0"/>
    <s v="2079.0"/>
    <s v="545.0"/>
    <n v="46458"/>
    <x v="2031"/>
    <x v="1"/>
  </r>
  <r>
    <s v="-119.06"/>
    <s v="34.22"/>
    <s v="13.0"/>
    <s v="4175.0"/>
    <s v="1321.0"/>
    <s v="2257.0"/>
    <s v="1271.0"/>
    <n v="31446"/>
    <x v="2513"/>
    <x v="1"/>
  </r>
  <r>
    <s v="-119.0"/>
    <s v="34.19"/>
    <s v="5.0"/>
    <s v="3634.0"/>
    <s v="718.0"/>
    <s v="1317.0"/>
    <s v="743.0"/>
    <n v="42917"/>
    <x v="378"/>
    <x v="1"/>
  </r>
  <r>
    <s v="-119.05"/>
    <s v="34.19"/>
    <s v="39.0"/>
    <s v="143.0"/>
    <s v="36.0"/>
    <s v="113.0"/>
    <s v="33.0"/>
    <n v="28942"/>
    <x v="438"/>
    <x v="3"/>
  </r>
  <r>
    <s v="-119.08"/>
    <s v="34.17"/>
    <s v="32.0"/>
    <s v="166.0"/>
    <s v="22.0"/>
    <s v="63.0"/>
    <s v="29.0"/>
    <n v="73004"/>
    <x v="81"/>
    <x v="3"/>
  </r>
  <r>
    <s v="-119.03"/>
    <s v="34.21"/>
    <s v="11.0"/>
    <s v="4528.0"/>
    <s v="729.0"/>
    <s v="2398.0"/>
    <s v="684.0"/>
    <n v="53044"/>
    <x v="1870"/>
    <x v="1"/>
  </r>
  <r>
    <s v="-119.05"/>
    <s v="34.21"/>
    <s v="27.0"/>
    <s v="4357.0"/>
    <s v="926.0"/>
    <s v="2110.0"/>
    <s v="876.0"/>
    <n v="30119"/>
    <x v="337"/>
    <x v="1"/>
  </r>
  <r>
    <s v="-119.09"/>
    <s v="34.22"/>
    <s v="8.0"/>
    <s v="40.0"/>
    <s v="10.0"/>
    <s v="309.0"/>
    <s v="16.0"/>
    <n v="40208"/>
    <x v="1367"/>
    <x v="3"/>
  </r>
  <r>
    <s v="-119.05"/>
    <s v="34.13"/>
    <s v="12.0"/>
    <s v="57.0"/>
    <s v="22.0"/>
    <s v="69.0"/>
    <s v="15.0"/>
    <n v="50066"/>
    <x v="438"/>
    <x v="3"/>
  </r>
  <r>
    <s v="-118.97"/>
    <s v="34.18"/>
    <s v="18.0"/>
    <s v="7338.0"/>
    <s v="1020.0"/>
    <s v="3419.0"/>
    <s v="1058.0"/>
    <n v="70242"/>
    <x v="3546"/>
    <x v="1"/>
  </r>
  <r>
    <s v="-118.96"/>
    <s v="34.19"/>
    <s v="16.0"/>
    <s v="1807.0"/>
    <s v="346.0"/>
    <s v="587.0"/>
    <s v="296.0"/>
    <n v="19811"/>
    <x v="75"/>
    <x v="1"/>
  </r>
  <r>
    <s v="-118.96"/>
    <s v="34.18"/>
    <s v="16.0"/>
    <s v="3137.0"/>
    <s v="462.0"/>
    <s v="1384.0"/>
    <s v="436.0"/>
    <n v="61306"/>
    <x v="1099"/>
    <x v="1"/>
  </r>
  <r>
    <s v="-118.98"/>
    <s v="34.16"/>
    <s v="16.0"/>
    <s v="2476.0"/>
    <s v="402.0"/>
    <s v="1251.0"/>
    <s v="387.0"/>
    <n v="57676"/>
    <x v="1960"/>
    <x v="1"/>
  </r>
  <r>
    <s v="-118.95"/>
    <s v="34.18"/>
    <s v="25.0"/>
    <s v="2237.0"/>
    <s v="331.0"/>
    <s v="1121.0"/>
    <s v="365.0"/>
    <n v="60994"/>
    <x v="476"/>
    <x v="1"/>
  </r>
  <r>
    <s v="-118.95"/>
    <s v="34.17"/>
    <s v="9.0"/>
    <s v="2372.0"/>
    <s v="312.0"/>
    <s v="1039.0"/>
    <s v="321.0"/>
    <n v="76016"/>
    <x v="3270"/>
    <x v="1"/>
  </r>
  <r>
    <s v="-118.94"/>
    <s v="34.17"/>
    <s v="16.0"/>
    <s v="3746.0"/>
    <s v="508.0"/>
    <s v="1556.0"/>
    <s v="452.0"/>
    <n v="63303"/>
    <x v="740"/>
    <x v="1"/>
  </r>
  <r>
    <s v="-118.94"/>
    <s v="34.17"/>
    <s v="15.0"/>
    <s v="1679.0"/>
    <s v="271.0"/>
    <s v="928.0"/>
    <s v="264.0"/>
    <n v="55681"/>
    <x v="367"/>
    <x v="1"/>
  </r>
  <r>
    <s v="-118.95"/>
    <s v="34.17"/>
    <s v="23.0"/>
    <s v="2630.0"/>
    <s v="404.0"/>
    <s v="1184.0"/>
    <s v="385.0"/>
    <n v="52955"/>
    <x v="683"/>
    <x v="1"/>
  </r>
  <r>
    <s v="-118.95"/>
    <s v="34.16"/>
    <s v="21.0"/>
    <s v="2953.0"/>
    <s v="419.0"/>
    <s v="1397.0"/>
    <s v="410.0"/>
    <n v="6541"/>
    <x v="2104"/>
    <x v="1"/>
  </r>
  <r>
    <s v="-118.93"/>
    <s v="34.18"/>
    <s v="18.0"/>
    <s v="2730.0"/>
    <s v="415.0"/>
    <s v="1248.0"/>
    <s v="412.0"/>
    <n v="6187"/>
    <x v="2526"/>
    <x v="1"/>
  </r>
  <r>
    <s v="-118.92"/>
    <s v="34.18"/>
    <s v="17.0"/>
    <s v="2400.0"/>
    <s v="352.0"/>
    <s v="1067.0"/>
    <s v="323.0"/>
    <n v="63522"/>
    <x v="491"/>
    <x v="1"/>
  </r>
  <r>
    <s v="-118.92"/>
    <s v="34.17"/>
    <s v="17.0"/>
    <s v="1552.0"/>
    <s v="246.0"/>
    <s v="685.0"/>
    <s v="244.0"/>
    <n v="59836"/>
    <x v="1121"/>
    <x v="1"/>
  </r>
  <r>
    <s v="-118.94"/>
    <s v="34.16"/>
    <s v="3.0"/>
    <s v="1170.0"/>
    <s v="148.0"/>
    <s v="493.0"/>
    <s v="142.0"/>
    <n v="80428"/>
    <x v="77"/>
    <x v="1"/>
  </r>
  <r>
    <s v="-118.91"/>
    <s v="34.18"/>
    <s v="17.0"/>
    <s v="3220.0"/>
    <s v="716.0"/>
    <s v="1381.0"/>
    <s v="733.0"/>
    <n v="28958"/>
    <x v="39"/>
    <x v="1"/>
  </r>
  <r>
    <s v="-118.9"/>
    <s v="34.18"/>
    <s v="20.0"/>
    <s v="1288.0"/>
    <s v="179.0"/>
    <s v="539.0"/>
    <s v="181.0"/>
    <n v="58652"/>
    <x v="3461"/>
    <x v="1"/>
  </r>
  <r>
    <s v="-118.9"/>
    <s v="34.18"/>
    <s v="14.0"/>
    <s v="2627.0"/>
    <s v="328.0"/>
    <s v="1121.0"/>
    <s v="328.0"/>
    <n v="70504"/>
    <x v="2959"/>
    <x v="1"/>
  </r>
  <r>
    <s v="-118.9"/>
    <s v="34.17"/>
    <s v="14.0"/>
    <s v="4719.0"/>
    <s v="734.0"/>
    <s v="1880.0"/>
    <s v="731.0"/>
    <n v="53558"/>
    <x v="2772"/>
    <x v="1"/>
  </r>
  <r>
    <s v="-118.88"/>
    <s v="34.17"/>
    <s v="15.0"/>
    <s v="4260.0"/>
    <m/>
    <s v="1701.0"/>
    <s v="669.0"/>
    <n v="51033"/>
    <x v="2140"/>
    <x v="1"/>
  </r>
  <r>
    <s v="-118.85"/>
    <s v="34.17"/>
    <s v="42.0"/>
    <s v="564.0"/>
    <s v="96.0"/>
    <s v="220.0"/>
    <s v="81.0"/>
    <n v="45625"/>
    <x v="3686"/>
    <x v="1"/>
  </r>
  <r>
    <s v="-118.84"/>
    <s v="34.16"/>
    <s v="18.0"/>
    <s v="6075.0"/>
    <s v="1056.0"/>
    <s v="2571.0"/>
    <s v="1018.0"/>
    <s v="5.22"/>
    <x v="3834"/>
    <x v="1"/>
  </r>
  <r>
    <s v="-118.84"/>
    <s v="34.15"/>
    <s v="17.0"/>
    <s v="3785.0"/>
    <s v="494.0"/>
    <s v="1527.0"/>
    <s v="507.0"/>
    <n v="84443"/>
    <x v="1"/>
    <x v="1"/>
  </r>
  <r>
    <s v="-118.86"/>
    <s v="34.16"/>
    <s v="16.0"/>
    <s v="1509.0"/>
    <s v="216.0"/>
    <s v="578.0"/>
    <s v="235.0"/>
    <n v="102614"/>
    <x v="3628"/>
    <x v="1"/>
  </r>
  <r>
    <s v="-118.85"/>
    <s v="34.14"/>
    <s v="24.0"/>
    <s v="1999.0"/>
    <s v="244.0"/>
    <s v="759.0"/>
    <s v="247.0"/>
    <n v="87657"/>
    <x v="3218"/>
    <x v="1"/>
  </r>
  <r>
    <s v="-118.82"/>
    <s v="34.15"/>
    <s v="9.0"/>
    <s v="655.0"/>
    <s v="110.0"/>
    <s v="222.0"/>
    <s v="109.0"/>
    <n v="78528"/>
    <x v="1987"/>
    <x v="3"/>
  </r>
  <r>
    <s v="-118.83"/>
    <s v="34.15"/>
    <s v="16.0"/>
    <s v="3380.0"/>
    <s v="731.0"/>
    <s v="1227.0"/>
    <s v="641.0"/>
    <n v="42857"/>
    <x v="1017"/>
    <x v="3"/>
  </r>
  <r>
    <s v="-118.83"/>
    <s v="34.14"/>
    <s v="16.0"/>
    <s v="1316.0"/>
    <s v="194.0"/>
    <s v="450.0"/>
    <s v="173.0"/>
    <n v="101597"/>
    <x v="77"/>
    <x v="3"/>
  </r>
  <r>
    <s v="-118.83"/>
    <s v="34.14"/>
    <s v="16.0"/>
    <s v="1956.0"/>
    <s v="312.0"/>
    <s v="671.0"/>
    <s v="319.0"/>
    <n v="64001"/>
    <x v="2401"/>
    <x v="3"/>
  </r>
  <r>
    <s v="-118.85"/>
    <s v="34.14"/>
    <s v="16.0"/>
    <s v="4109.0"/>
    <s v="543.0"/>
    <s v="1409.0"/>
    <s v="560.0"/>
    <n v="81064"/>
    <x v="3835"/>
    <x v="1"/>
  </r>
  <r>
    <s v="-118.95"/>
    <s v="34.19"/>
    <s v="24.0"/>
    <s v="2719.0"/>
    <s v="434.0"/>
    <s v="1318.0"/>
    <s v="424.0"/>
    <n v="4675"/>
    <x v="1976"/>
    <x v="1"/>
  </r>
  <r>
    <s v="-118.94"/>
    <s v="34.18"/>
    <s v="24.0"/>
    <s v="3689.0"/>
    <s v="585.0"/>
    <s v="1898.0"/>
    <s v="581.0"/>
    <n v="59224"/>
    <x v="1759"/>
    <x v="1"/>
  </r>
  <r>
    <s v="-118.94"/>
    <s v="34.18"/>
    <s v="25.0"/>
    <s v="3502.0"/>
    <s v="508.0"/>
    <s v="1713.0"/>
    <s v="508.0"/>
    <n v="55181"/>
    <x v="2927"/>
    <x v="1"/>
  </r>
  <r>
    <s v="-118.93"/>
    <s v="34.2"/>
    <s v="17.0"/>
    <s v="2619.0"/>
    <s v="606.0"/>
    <s v="1655.0"/>
    <s v="557.0"/>
    <n v="3886"/>
    <x v="2353"/>
    <x v="1"/>
  </r>
  <r>
    <s v="-118.92"/>
    <s v="34.19"/>
    <s v="16.0"/>
    <s v="3631.0"/>
    <s v="974.0"/>
    <s v="2585.0"/>
    <s v="923.0"/>
    <n v="30691"/>
    <x v="2817"/>
    <x v="1"/>
  </r>
  <r>
    <s v="-118.9"/>
    <s v="34.2"/>
    <s v="16.0"/>
    <s v="6510.0"/>
    <s v="817.0"/>
    <s v="2304.0"/>
    <s v="778.0"/>
    <n v="79943"/>
    <x v="3279"/>
    <x v="1"/>
  </r>
  <r>
    <s v="-118.9"/>
    <s v="34.19"/>
    <s v="26.0"/>
    <s v="1582.0"/>
    <s v="196.0"/>
    <s v="573.0"/>
    <s v="182.0"/>
    <n v="100595"/>
    <x v="77"/>
    <x v="1"/>
  </r>
  <r>
    <s v="-118.91"/>
    <s v="34.22"/>
    <s v="15.0"/>
    <s v="5644.0"/>
    <s v="757.0"/>
    <s v="2659.0"/>
    <s v="783.0"/>
    <n v="67559"/>
    <x v="3711"/>
    <x v="1"/>
  </r>
  <r>
    <s v="-118.89"/>
    <s v="34.22"/>
    <s v="20.0"/>
    <s v="3878.0"/>
    <s v="665.0"/>
    <s v="1651.0"/>
    <s v="591.0"/>
    <n v="55402"/>
    <x v="3348"/>
    <x v="1"/>
  </r>
  <r>
    <s v="-118.87"/>
    <s v="34.23"/>
    <s v="14.0"/>
    <s v="4242.0"/>
    <s v="746.0"/>
    <s v="1858.0"/>
    <s v="689.0"/>
    <n v="60145"/>
    <x v="3061"/>
    <x v="1"/>
  </r>
  <r>
    <s v="-118.88"/>
    <s v="34.22"/>
    <s v="16.0"/>
    <s v="2343.0"/>
    <s v="393.0"/>
    <s v="2007.0"/>
    <s v="383.0"/>
    <n v="5756"/>
    <x v="3363"/>
    <x v="1"/>
  </r>
  <r>
    <s v="-118.87"/>
    <s v="34.22"/>
    <s v="14.0"/>
    <s v="3108.0"/>
    <s v="451.0"/>
    <s v="1566.0"/>
    <s v="434.0"/>
    <n v="62423"/>
    <x v="3112"/>
    <x v="1"/>
  </r>
  <r>
    <s v="-118.85"/>
    <s v="34.25"/>
    <s v="17.0"/>
    <s v="5593.0"/>
    <s v="732.0"/>
    <s v="1992.0"/>
    <s v="660.0"/>
    <n v="72965"/>
    <x v="2141"/>
    <x v="1"/>
  </r>
  <r>
    <s v="-118.85"/>
    <s v="34.23"/>
    <s v="13.0"/>
    <s v="5094.0"/>
    <s v="764.0"/>
    <s v="2230.0"/>
    <s v="737.0"/>
    <n v="64823"/>
    <x v="1833"/>
    <x v="1"/>
  </r>
  <r>
    <s v="-118.86"/>
    <s v="34.22"/>
    <s v="26.0"/>
    <s v="1932.0"/>
    <s v="280.0"/>
    <s v="886.0"/>
    <s v="289.0"/>
    <n v="50855"/>
    <x v="341"/>
    <x v="1"/>
  </r>
  <r>
    <s v="-118.86"/>
    <s v="34.22"/>
    <s v="26.0"/>
    <s v="1775.0"/>
    <s v="295.0"/>
    <s v="1004.0"/>
    <s v="323.0"/>
    <n v="55845"/>
    <x v="3836"/>
    <x v="1"/>
  </r>
  <r>
    <s v="-118.86"/>
    <s v="34.22"/>
    <s v="22.0"/>
    <s v="1230.0"/>
    <s v="200.0"/>
    <s v="673.0"/>
    <s v="195.0"/>
    <n v="62708"/>
    <x v="1977"/>
    <x v="1"/>
  </r>
  <r>
    <s v="-118.85"/>
    <s v="34.21"/>
    <s v="25.0"/>
    <s v="1328.0"/>
    <s v="209.0"/>
    <s v="691.0"/>
    <s v="228.0"/>
    <n v="49234"/>
    <x v="7"/>
    <x v="1"/>
  </r>
  <r>
    <s v="-118.85"/>
    <s v="34.21"/>
    <s v="29.0"/>
    <s v="2195.0"/>
    <s v="414.0"/>
    <s v="1360.0"/>
    <s v="401.0"/>
    <n v="34773"/>
    <x v="628"/>
    <x v="1"/>
  </r>
  <r>
    <s v="-118.86"/>
    <s v="34.21"/>
    <s v="26.0"/>
    <s v="3354.0"/>
    <s v="659.0"/>
    <s v="2020.0"/>
    <s v="648.0"/>
    <n v="41576"/>
    <x v="1008"/>
    <x v="1"/>
  </r>
  <r>
    <s v="-118.88"/>
    <s v="34.22"/>
    <s v="22.0"/>
    <s v="3654.0"/>
    <s v="517.0"/>
    <s v="1565.0"/>
    <s v="518.0"/>
    <n v="62748"/>
    <x v="3643"/>
    <x v="1"/>
  </r>
  <r>
    <s v="-118.87"/>
    <s v="34.21"/>
    <s v="26.0"/>
    <s v="4439.0"/>
    <s v="616.0"/>
    <s v="1881.0"/>
    <s v="592.0"/>
    <n v="62935"/>
    <x v="1834"/>
    <x v="1"/>
  </r>
  <r>
    <s v="-118.88"/>
    <s v="34.21"/>
    <s v="26.0"/>
    <s v="1590.0"/>
    <s v="196.0"/>
    <s v="654.0"/>
    <s v="199.0"/>
    <n v="65851"/>
    <x v="694"/>
    <x v="1"/>
  </r>
  <r>
    <s v="-118.87"/>
    <s v="34.2"/>
    <s v="26.0"/>
    <s v="1924.0"/>
    <s v="245.0"/>
    <s v="775.0"/>
    <s v="244.0"/>
    <n v="7001"/>
    <x v="3272"/>
    <x v="1"/>
  </r>
  <r>
    <s v="-118.88"/>
    <s v="34.2"/>
    <s v="23.0"/>
    <s v="4862.0"/>
    <s v="597.0"/>
    <s v="1938.0"/>
    <s v="594.0"/>
    <n v="73409"/>
    <x v="2417"/>
    <x v="1"/>
  </r>
  <r>
    <s v="-118.88"/>
    <s v="34.19"/>
    <s v="26.0"/>
    <s v="2296.0"/>
    <s v="275.0"/>
    <s v="842.0"/>
    <s v="263.0"/>
    <n v="77889"/>
    <x v="2488"/>
    <x v="1"/>
  </r>
  <r>
    <s v="-118.86"/>
    <s v="34.2"/>
    <s v="32.0"/>
    <s v="2399.0"/>
    <s v="384.0"/>
    <s v="1199.0"/>
    <s v="390.0"/>
    <n v="4125"/>
    <x v="3348"/>
    <x v="1"/>
  </r>
  <r>
    <s v="-118.86"/>
    <s v="34.19"/>
    <s v="26.0"/>
    <s v="3135.0"/>
    <s v="480.0"/>
    <s v="1474.0"/>
    <s v="458.0"/>
    <n v="61949"/>
    <x v="527"/>
    <x v="1"/>
  </r>
  <r>
    <s v="-118.87"/>
    <s v="34.19"/>
    <s v="23.0"/>
    <s v="2179.0"/>
    <s v="423.0"/>
    <s v="1338.0"/>
    <s v="406.0"/>
    <n v="55224"/>
    <x v="241"/>
    <x v="1"/>
  </r>
  <r>
    <s v="-118.88"/>
    <s v="34.19"/>
    <s v="16.0"/>
    <s v="7268.0"/>
    <s v="1729.0"/>
    <s v="3232.0"/>
    <s v="1653.0"/>
    <n v="33703"/>
    <x v="1749"/>
    <x v="1"/>
  </r>
  <r>
    <s v="-118.87"/>
    <s v="34.18"/>
    <s v="21.0"/>
    <s v="5661.0"/>
    <s v="1369.0"/>
    <s v="3188.0"/>
    <s v="1308.0"/>
    <n v="34676"/>
    <x v="2553"/>
    <x v="1"/>
  </r>
  <r>
    <s v="-118.85"/>
    <s v="34.18"/>
    <s v="11.0"/>
    <s v="5873.0"/>
    <s v="1455.0"/>
    <s v="3089.0"/>
    <s v="1365.0"/>
    <n v="35504"/>
    <x v="1511"/>
    <x v="1"/>
  </r>
  <r>
    <s v="-118.84"/>
    <s v="34.17"/>
    <s v="16.0"/>
    <s v="3449.0"/>
    <s v="820.0"/>
    <s v="1877.0"/>
    <s v="816.0"/>
    <n v="32176"/>
    <x v="48"/>
    <x v="1"/>
  </r>
  <r>
    <s v="-118.85"/>
    <s v="34.2"/>
    <s v="28.0"/>
    <s v="2040.0"/>
    <s v="297.0"/>
    <s v="848.0"/>
    <s v="280.0"/>
    <n v="67612"/>
    <x v="3003"/>
    <x v="1"/>
  </r>
  <r>
    <s v="-118.86"/>
    <s v="34.19"/>
    <s v="29.0"/>
    <s v="1326.0"/>
    <s v="185.0"/>
    <s v="586.0"/>
    <s v="187.0"/>
    <n v="65474"/>
    <x v="3837"/>
    <x v="1"/>
  </r>
  <r>
    <s v="-118.86"/>
    <s v="34.19"/>
    <s v="27.0"/>
    <s v="1931.0"/>
    <s v="261.0"/>
    <s v="736.0"/>
    <s v="244.0"/>
    <n v="67805"/>
    <x v="3440"/>
    <x v="1"/>
  </r>
  <r>
    <s v="-118.85"/>
    <s v="34.19"/>
    <s v="27.0"/>
    <s v="2287.0"/>
    <s v="320.0"/>
    <s v="967.0"/>
    <s v="321.0"/>
    <n v="65162"/>
    <x v="3838"/>
    <x v="1"/>
  </r>
  <r>
    <s v="-118.83"/>
    <s v="34.18"/>
    <s v="23.0"/>
    <s v="5647.0"/>
    <s v="786.0"/>
    <s v="2050.0"/>
    <s v="738.0"/>
    <n v="63586"/>
    <x v="2397"/>
    <x v="1"/>
  </r>
  <r>
    <s v="-118.83"/>
    <s v="34.17"/>
    <s v="17.0"/>
    <s v="4668.0"/>
    <s v="628.0"/>
    <s v="1917.0"/>
    <s v="624.0"/>
    <n v="81397"/>
    <x v="471"/>
    <x v="1"/>
  </r>
  <r>
    <s v="-118.9"/>
    <s v="34.14"/>
    <s v="35.0"/>
    <s v="1503.0"/>
    <s v="263.0"/>
    <s v="576.0"/>
    <s v="216.0"/>
    <n v="51457"/>
    <x v="77"/>
    <x v="1"/>
  </r>
  <r>
    <s v="-119.0"/>
    <s v="34.08"/>
    <s v="17.0"/>
    <s v="1822.0"/>
    <s v="438.0"/>
    <s v="578.0"/>
    <s v="291.0"/>
    <n v="54346"/>
    <x v="1796"/>
    <x v="3"/>
  </r>
  <r>
    <s v="-118.75"/>
    <s v="34.18"/>
    <s v="4.0"/>
    <s v="16704.0"/>
    <s v="2704.0"/>
    <s v="6187.0"/>
    <s v="2207.0"/>
    <n v="66122"/>
    <x v="2360"/>
    <x v="3"/>
  </r>
  <r>
    <s v="-118.75"/>
    <s v="34.17"/>
    <s v="18.0"/>
    <s v="6217.0"/>
    <s v="858.0"/>
    <s v="2703.0"/>
    <s v="834.0"/>
    <n v="68075"/>
    <x v="113"/>
    <x v="3"/>
  </r>
  <r>
    <s v="-118.69"/>
    <s v="34.18"/>
    <s v="11.0"/>
    <s v="1177.0"/>
    <s v="138.0"/>
    <s v="415.0"/>
    <s v="119.0"/>
    <n v="100472"/>
    <x v="77"/>
    <x v="1"/>
  </r>
  <r>
    <s v="-118.8"/>
    <s v="34.19"/>
    <s v="4.0"/>
    <s v="15572.0"/>
    <s v="2222.0"/>
    <s v="5495.0"/>
    <s v="2152.0"/>
    <n v="86499"/>
    <x v="77"/>
    <x v="1"/>
  </r>
  <r>
    <s v="-118.83"/>
    <s v="34.23"/>
    <s v="6.0"/>
    <s v="8803.0"/>
    <s v="1114.0"/>
    <s v="3385.0"/>
    <s v="1010.0"/>
    <n v="87288"/>
    <x v="3839"/>
    <x v="1"/>
  </r>
  <r>
    <s v="-118.84"/>
    <s v="34.22"/>
    <s v="11.0"/>
    <s v="3170.0"/>
    <s v="420.0"/>
    <s v="1418.0"/>
    <s v="432.0"/>
    <n v="75118"/>
    <x v="2056"/>
    <x v="1"/>
  </r>
  <r>
    <s v="-118.84"/>
    <s v="34.21"/>
    <s v="16.0"/>
    <s v="4975.0"/>
    <s v="949.0"/>
    <s v="2537.0"/>
    <s v="971.0"/>
    <n v="52361"/>
    <x v="2009"/>
    <x v="1"/>
  </r>
  <r>
    <s v="-118.8"/>
    <s v="34.21"/>
    <s v="16.0"/>
    <s v="1466.0"/>
    <s v="196.0"/>
    <s v="661.0"/>
    <s v="209.0"/>
    <n v="62893"/>
    <x v="2440"/>
    <x v="1"/>
  </r>
  <r>
    <s v="-118.74"/>
    <s v="34.25"/>
    <s v="25.0"/>
    <s v="1815.0"/>
    <s v="281.0"/>
    <s v="960.0"/>
    <s v="284.0"/>
    <n v="54243"/>
    <x v="679"/>
    <x v="1"/>
  </r>
  <r>
    <s v="-118.74"/>
    <s v="34.26"/>
    <s v="22.0"/>
    <s v="4337.0"/>
    <s v="673.0"/>
    <s v="2347.0"/>
    <s v="636.0"/>
    <n v="54091"/>
    <x v="1931"/>
    <x v="1"/>
  </r>
  <r>
    <s v="-118.7"/>
    <s v="34.24"/>
    <s v="28.0"/>
    <s v="2405.0"/>
    <s v="462.0"/>
    <s v="1011.0"/>
    <s v="378.0"/>
    <n v="4504"/>
    <x v="2745"/>
    <x v="1"/>
  </r>
  <r>
    <s v="-118.64"/>
    <s v="34.25"/>
    <s v="47.0"/>
    <s v="1315.0"/>
    <s v="290.0"/>
    <s v="581.0"/>
    <s v="268.0"/>
    <n v="54024"/>
    <x v="240"/>
    <x v="1"/>
  </r>
  <r>
    <s v="-118.69"/>
    <s v="34.21"/>
    <s v="10.0"/>
    <s v="3663.0"/>
    <s v="409.0"/>
    <s v="1179.0"/>
    <s v="371.0"/>
    <n v="12542"/>
    <x v="77"/>
    <x v="1"/>
  </r>
  <r>
    <s v="-118.81"/>
    <s v="34.25"/>
    <s v="4.0"/>
    <s v="9147.0"/>
    <s v="1827.0"/>
    <s v="3950.0"/>
    <s v="1661.0"/>
    <n v="5716"/>
    <x v="3262"/>
    <x v="1"/>
  </r>
  <r>
    <s v="-118.79"/>
    <s v="34.26"/>
    <s v="17.0"/>
    <s v="1986.0"/>
    <s v="249.0"/>
    <s v="761.0"/>
    <s v="241.0"/>
    <n v="72137"/>
    <x v="2467"/>
    <x v="1"/>
  </r>
  <r>
    <s v="-118.8"/>
    <s v="34.27"/>
    <s v="12.0"/>
    <s v="3330.0"/>
    <s v="600.0"/>
    <s v="1577.0"/>
    <s v="584.0"/>
    <n v="46985"/>
    <x v="2718"/>
    <x v="1"/>
  </r>
  <r>
    <s v="-118.77"/>
    <s v="34.24"/>
    <s v="6.0"/>
    <s v="16222.0"/>
    <s v="2309.0"/>
    <s v="6700.0"/>
    <s v="2080.0"/>
    <n v="64963"/>
    <x v="3619"/>
    <x v="1"/>
  </r>
  <r>
    <s v="-118.78"/>
    <s v="34.26"/>
    <s v="24.0"/>
    <s v="4072.0"/>
    <s v="582.0"/>
    <s v="1834.0"/>
    <s v="565.0"/>
    <n v="60487"/>
    <x v="366"/>
    <x v="1"/>
  </r>
  <r>
    <s v="-118.78"/>
    <s v="34.25"/>
    <s v="13.0"/>
    <s v="1841.0"/>
    <s v="237.0"/>
    <s v="833.0"/>
    <s v="231.0"/>
    <n v="77785"/>
    <x v="3597"/>
    <x v="1"/>
  </r>
  <r>
    <s v="-118.85"/>
    <s v="34.27"/>
    <s v="50.0"/>
    <s v="187.0"/>
    <s v="33.0"/>
    <s v="130.0"/>
    <s v="35.0"/>
    <n v="33438"/>
    <x v="77"/>
    <x v="1"/>
  </r>
  <r>
    <s v="-118.9"/>
    <s v="34.3"/>
    <s v="13.0"/>
    <s v="5591.0"/>
    <s v="1013.0"/>
    <s v="3188.0"/>
    <s v="971.0"/>
    <n v="55925"/>
    <x v="1813"/>
    <x v="1"/>
  </r>
  <r>
    <s v="-118.83"/>
    <s v="34.33"/>
    <s v="6.0"/>
    <s v="6679.0"/>
    <s v="1164.0"/>
    <s v="3196.0"/>
    <s v="1157.0"/>
    <n v="54493"/>
    <x v="2644"/>
    <x v="1"/>
  </r>
  <r>
    <s v="-118.89"/>
    <s v="34.29"/>
    <s v="28.0"/>
    <s v="1545.0"/>
    <s v="371.0"/>
    <s v="1334.0"/>
    <s v="318.0"/>
    <n v="34375"/>
    <x v="544"/>
    <x v="1"/>
  </r>
  <r>
    <s v="-118.89"/>
    <s v="34.33"/>
    <s v="23.0"/>
    <s v="366.0"/>
    <s v="62.0"/>
    <s v="265.0"/>
    <s v="66.0"/>
    <n v="3125"/>
    <x v="771"/>
    <x v="1"/>
  </r>
  <r>
    <s v="-118.89"/>
    <s v="34.28"/>
    <s v="30.0"/>
    <s v="917.0"/>
    <s v="157.0"/>
    <s v="678.0"/>
    <s v="171.0"/>
    <n v="58133"/>
    <x v="498"/>
    <x v="1"/>
  </r>
  <r>
    <s v="-118.88"/>
    <s v="34.28"/>
    <s v="22.0"/>
    <s v="3369.0"/>
    <s v="771.0"/>
    <s v="2751.0"/>
    <s v="710.0"/>
    <n v="40474"/>
    <x v="640"/>
    <x v="1"/>
  </r>
  <r>
    <s v="-118.91"/>
    <s v="34.28"/>
    <s v="6.0"/>
    <s v="6106.0"/>
    <s v="1134.0"/>
    <s v="3246.0"/>
    <s v="1062.0"/>
    <n v="52206"/>
    <x v="3607"/>
    <x v="1"/>
  </r>
  <r>
    <s v="-118.9"/>
    <s v="34.26"/>
    <s v="5.0"/>
    <s v="25187.0"/>
    <s v="3521.0"/>
    <s v="11956.0"/>
    <s v="3478.0"/>
    <n v="69712"/>
    <x v="2381"/>
    <x v="1"/>
  </r>
  <r>
    <s v="-118.81"/>
    <s v="34.28"/>
    <s v="20.0"/>
    <s v="3678.0"/>
    <s v="684.0"/>
    <s v="1882.0"/>
    <s v="694.0"/>
    <n v="41607"/>
    <x v="2000"/>
    <x v="1"/>
  </r>
  <r>
    <s v="-118.78"/>
    <s v="34.27"/>
    <s v="20.0"/>
    <s v="2743.0"/>
    <s v="685.0"/>
    <s v="1798.0"/>
    <s v="613.0"/>
    <n v="36761"/>
    <x v="2807"/>
    <x v="1"/>
  </r>
  <r>
    <s v="-118.79"/>
    <s v="34.27"/>
    <s v="27.0"/>
    <s v="1146.0"/>
    <s v="189.0"/>
    <s v="595.0"/>
    <s v="197.0"/>
    <n v="45833"/>
    <x v="1181"/>
    <x v="1"/>
  </r>
  <r>
    <s v="-118.77"/>
    <s v="34.27"/>
    <s v="7.0"/>
    <s v="3074.0"/>
    <s v="794.0"/>
    <s v="1816.0"/>
    <s v="654.0"/>
    <n v="27137"/>
    <x v="392"/>
    <x v="1"/>
  </r>
  <r>
    <s v="-118.77"/>
    <s v="34.27"/>
    <s v="10.0"/>
    <s v="1658.0"/>
    <s v="310.0"/>
    <s v="1053.0"/>
    <s v="333.0"/>
    <n v="47574"/>
    <x v="495"/>
    <x v="1"/>
  </r>
  <r>
    <s v="-118.77"/>
    <s v="34.28"/>
    <s v="6.0"/>
    <s v="4685.0"/>
    <s v="965.0"/>
    <s v="2180.0"/>
    <s v="909.0"/>
    <n v="45458"/>
    <x v="496"/>
    <x v="1"/>
  </r>
  <r>
    <s v="-118.77"/>
    <s v="34.28"/>
    <s v="27.0"/>
    <s v="1416.0"/>
    <s v="251.0"/>
    <s v="1024.0"/>
    <s v="268.0"/>
    <n v="51074"/>
    <x v="2593"/>
    <x v="1"/>
  </r>
  <r>
    <s v="-118.77"/>
    <s v="34.28"/>
    <s v="26.0"/>
    <s v="2873.0"/>
    <s v="480.0"/>
    <s v="1915.0"/>
    <s v="475.0"/>
    <n v="53681"/>
    <x v="2592"/>
    <x v="1"/>
  </r>
  <r>
    <s v="-118.75"/>
    <s v="34.29"/>
    <s v="17.0"/>
    <s v="5512.0"/>
    <m/>
    <s v="2734.0"/>
    <s v="814.0"/>
    <n v="66073"/>
    <x v="2105"/>
    <x v="1"/>
  </r>
  <r>
    <s v="-118.75"/>
    <s v="34.28"/>
    <s v="22.0"/>
    <s v="3844.0"/>
    <s v="537.0"/>
    <s v="1665.0"/>
    <s v="492.0"/>
    <n v="62059"/>
    <x v="1816"/>
    <x v="1"/>
  </r>
  <r>
    <s v="-118.76"/>
    <s v="34.28"/>
    <s v="21.0"/>
    <s v="2786.0"/>
    <s v="342.0"/>
    <s v="1114.0"/>
    <s v="322.0"/>
    <n v="58578"/>
    <x v="2898"/>
    <x v="1"/>
  </r>
  <r>
    <s v="-118.75"/>
    <s v="34.27"/>
    <s v="20.0"/>
    <s v="3495.0"/>
    <s v="449.0"/>
    <s v="1629.0"/>
    <s v="428.0"/>
    <n v="58096"/>
    <x v="731"/>
    <x v="1"/>
  </r>
  <r>
    <s v="-118.75"/>
    <s v="34.28"/>
    <s v="27.0"/>
    <s v="1452.0"/>
    <s v="251.0"/>
    <s v="928.0"/>
    <s v="259.0"/>
    <n v="46908"/>
    <x v="1313"/>
    <x v="1"/>
  </r>
  <r>
    <s v="-118.75"/>
    <s v="34.27"/>
    <s v="26.0"/>
    <s v="966.0"/>
    <s v="191.0"/>
    <s v="690.0"/>
    <s v="191.0"/>
    <n v="51698"/>
    <x v="2767"/>
    <x v="1"/>
  </r>
  <r>
    <s v="-118.75"/>
    <s v="34.27"/>
    <s v="24.0"/>
    <s v="3241.0"/>
    <s v="461.0"/>
    <s v="1567.0"/>
    <s v="446.0"/>
    <n v="55983"/>
    <x v="760"/>
    <x v="1"/>
  </r>
  <r>
    <s v="-118.75"/>
    <s v="34.27"/>
    <s v="25.0"/>
    <s v="3371.0"/>
    <s v="502.0"/>
    <s v="1717.0"/>
    <s v="506.0"/>
    <n v="61253"/>
    <x v="93"/>
    <x v="1"/>
  </r>
  <r>
    <s v="-118.71"/>
    <s v="34.27"/>
    <s v="26.0"/>
    <s v="990.0"/>
    <s v="223.0"/>
    <s v="719.0"/>
    <s v="232.0"/>
    <n v="3163"/>
    <x v="597"/>
    <x v="1"/>
  </r>
  <r>
    <s v="-118.73"/>
    <s v="34.27"/>
    <s v="23.0"/>
    <s v="4550.0"/>
    <s v="762.0"/>
    <s v="2301.0"/>
    <s v="744.0"/>
    <n v="4556"/>
    <x v="2003"/>
    <x v="1"/>
  </r>
  <r>
    <s v="-118.74"/>
    <s v="34.27"/>
    <s v="23.0"/>
    <s v="2493.0"/>
    <s v="522.0"/>
    <s v="1488.0"/>
    <s v="505.0"/>
    <s v="4.18"/>
    <x v="1979"/>
    <x v="1"/>
  </r>
  <r>
    <s v="-118.77"/>
    <s v="34.26"/>
    <s v="26.0"/>
    <s v="3038.0"/>
    <s v="468.0"/>
    <s v="1825.0"/>
    <s v="468.0"/>
    <n v="56385"/>
    <x v="304"/>
    <x v="1"/>
  </r>
  <r>
    <s v="-118.76"/>
    <s v="34.26"/>
    <s v="26.0"/>
    <s v="1750.0"/>
    <s v="284.0"/>
    <s v="962.0"/>
    <s v="278.0"/>
    <n v="45673"/>
    <x v="545"/>
    <x v="1"/>
  </r>
  <r>
    <s v="-118.76"/>
    <s v="34.26"/>
    <s v="26.0"/>
    <s v="1929.0"/>
    <s v="293.0"/>
    <s v="1067.0"/>
    <s v="320.0"/>
    <n v="54038"/>
    <x v="1995"/>
    <x v="1"/>
  </r>
  <r>
    <s v="-118.75"/>
    <s v="34.26"/>
    <s v="26.0"/>
    <s v="1767.0"/>
    <s v="265.0"/>
    <s v="1040.0"/>
    <s v="250.0"/>
    <n v="54787"/>
    <x v="243"/>
    <x v="1"/>
  </r>
  <r>
    <s v="-118.75"/>
    <s v="34.26"/>
    <s v="24.0"/>
    <s v="2234.0"/>
    <s v="373.0"/>
    <s v="1325.0"/>
    <s v="383.0"/>
    <n v="54604"/>
    <x v="3336"/>
    <x v="1"/>
  </r>
  <r>
    <s v="-118.74"/>
    <s v="34.26"/>
    <s v="27.0"/>
    <s v="3467.0"/>
    <s v="545.0"/>
    <s v="1798.0"/>
    <s v="493.0"/>
    <n v="48717"/>
    <x v="1038"/>
    <x v="1"/>
  </r>
  <r>
    <s v="-118.74"/>
    <s v="34.28"/>
    <s v="21.0"/>
    <s v="4056.0"/>
    <s v="637.0"/>
    <s v="1974.0"/>
    <s v="634.0"/>
    <n v="59024"/>
    <x v="1974"/>
    <x v="1"/>
  </r>
  <r>
    <s v="-118.73"/>
    <s v="34.27"/>
    <s v="25.0"/>
    <s v="3409.0"/>
    <s v="493.0"/>
    <s v="1699.0"/>
    <s v="484.0"/>
    <n v="5653"/>
    <x v="447"/>
    <x v="1"/>
  </r>
  <r>
    <s v="-118.71"/>
    <s v="34.28"/>
    <s v="27.0"/>
    <s v="2911.0"/>
    <s v="562.0"/>
    <s v="1773.0"/>
    <s v="580.0"/>
    <n v="46528"/>
    <x v="1313"/>
    <x v="1"/>
  </r>
  <r>
    <s v="-118.7"/>
    <s v="34.28"/>
    <s v="25.0"/>
    <s v="2377.0"/>
    <s v="491.0"/>
    <s v="1200.0"/>
    <s v="439.0"/>
    <n v="47083"/>
    <x v="991"/>
    <x v="1"/>
  </r>
  <r>
    <s v="-118.7"/>
    <s v="34.28"/>
    <s v="27.0"/>
    <s v="727.0"/>
    <s v="136.0"/>
    <s v="467.0"/>
    <s v="144.0"/>
    <n v="37188"/>
    <x v="147"/>
    <x v="1"/>
  </r>
  <r>
    <s v="-118.72"/>
    <s v="34.28"/>
    <s v="17.0"/>
    <s v="2654.0"/>
    <s v="478.0"/>
    <s v="1392.0"/>
    <s v="451.0"/>
    <n v="54459"/>
    <x v="729"/>
    <x v="1"/>
  </r>
  <r>
    <s v="-118.72"/>
    <s v="34.28"/>
    <s v="18.0"/>
    <s v="2229.0"/>
    <s v="371.0"/>
    <s v="1283.0"/>
    <s v="379.0"/>
    <n v="55955"/>
    <x v="1967"/>
    <x v="1"/>
  </r>
  <r>
    <s v="-118.72"/>
    <s v="34.28"/>
    <s v="17.0"/>
    <s v="3051.0"/>
    <m/>
    <s v="1705.0"/>
    <s v="495.0"/>
    <n v="57376"/>
    <x v="1197"/>
    <x v="1"/>
  </r>
  <r>
    <s v="-118.67"/>
    <s v="34.28"/>
    <s v="21.0"/>
    <s v="4059.0"/>
    <s v="598.0"/>
    <s v="2133.0"/>
    <s v="634.0"/>
    <n v="56949"/>
    <x v="667"/>
    <x v="1"/>
  </r>
  <r>
    <s v="-118.68"/>
    <s v="34.28"/>
    <s v="17.0"/>
    <s v="6488.0"/>
    <s v="1102.0"/>
    <s v="3199.0"/>
    <s v="1070.0"/>
    <n v="50962"/>
    <x v="1815"/>
    <x v="1"/>
  </r>
  <r>
    <s v="-118.67"/>
    <s v="34.3"/>
    <s v="5.0"/>
    <s v="6123.0"/>
    <s v="825.0"/>
    <s v="2440.0"/>
    <s v="736.0"/>
    <n v="79013"/>
    <x v="3807"/>
    <x v="1"/>
  </r>
  <r>
    <s v="-118.68"/>
    <s v="34.28"/>
    <s v="5.0"/>
    <s v="6150.0"/>
    <s v="1265.0"/>
    <s v="3188.0"/>
    <s v="1266.0"/>
    <n v="47034"/>
    <x v="1271"/>
    <x v="1"/>
  </r>
  <r>
    <s v="-118.68"/>
    <s v="34.27"/>
    <s v="16.0"/>
    <s v="4637.0"/>
    <s v="941.0"/>
    <s v="2476.0"/>
    <s v="878.0"/>
    <n v="40568"/>
    <x v="2862"/>
    <x v="1"/>
  </r>
  <r>
    <s v="-118.68"/>
    <s v="34.27"/>
    <s v="26.0"/>
    <s v="1561.0"/>
    <s v="212.0"/>
    <s v="817.0"/>
    <s v="242.0"/>
    <n v="5477"/>
    <x v="1270"/>
    <x v="1"/>
  </r>
  <r>
    <s v="-118.67"/>
    <s v="34.27"/>
    <s v="15.0"/>
    <s v="3221.0"/>
    <s v="659.0"/>
    <s v="1390.0"/>
    <s v="607.0"/>
    <n v="35313"/>
    <x v="1936"/>
    <x v="1"/>
  </r>
  <r>
    <s v="-118.67"/>
    <s v="34.27"/>
    <s v="10.0"/>
    <s v="3753.0"/>
    <s v="678.0"/>
    <s v="1859.0"/>
    <s v="660.0"/>
    <n v="49946"/>
    <x v="1811"/>
    <x v="1"/>
  </r>
  <r>
    <s v="-118.65"/>
    <s v="34.27"/>
    <s v="23.0"/>
    <s v="1724.0"/>
    <s v="265.0"/>
    <s v="934.0"/>
    <s v="306.0"/>
    <n v="60783"/>
    <x v="368"/>
    <x v="1"/>
  </r>
  <r>
    <s v="-118.71"/>
    <s v="34.29"/>
    <s v="24.0"/>
    <s v="2983.0"/>
    <s v="406.0"/>
    <s v="1203.0"/>
    <s v="381.0"/>
    <n v="63236"/>
    <x v="2831"/>
    <x v="1"/>
  </r>
  <r>
    <s v="-118.71"/>
    <s v="34.29"/>
    <s v="21.0"/>
    <s v="2751.0"/>
    <s v="493.0"/>
    <s v="1432.0"/>
    <s v="483.0"/>
    <n v="52067"/>
    <x v="647"/>
    <x v="1"/>
  </r>
  <r>
    <s v="-118.7"/>
    <s v="34.28"/>
    <s v="27.0"/>
    <s v="3536.0"/>
    <s v="646.0"/>
    <s v="1837.0"/>
    <s v="580.0"/>
    <n v="44964"/>
    <x v="2455"/>
    <x v="1"/>
  </r>
  <r>
    <s v="-118.7"/>
    <s v="34.3"/>
    <s v="23.0"/>
    <s v="2831.0"/>
    <s v="406.0"/>
    <s v="1284.0"/>
    <s v="393.0"/>
    <n v="61383"/>
    <x v="1036"/>
    <x v="1"/>
  </r>
  <r>
    <s v="-118.7"/>
    <s v="34.29"/>
    <s v="25.0"/>
    <s v="1678.0"/>
    <s v="252.0"/>
    <s v="862.0"/>
    <s v="268.0"/>
    <n v="61834"/>
    <x v="464"/>
    <x v="1"/>
  </r>
  <r>
    <s v="-118.71"/>
    <s v="34.3"/>
    <s v="23.0"/>
    <s v="1983.0"/>
    <s v="280.0"/>
    <s v="978.0"/>
    <s v="287.0"/>
    <n v="63199"/>
    <x v="3325"/>
    <x v="1"/>
  </r>
  <r>
    <s v="-118.7"/>
    <s v="34.3"/>
    <s v="27.0"/>
    <s v="1527.0"/>
    <s v="220.0"/>
    <s v="756.0"/>
    <s v="226.0"/>
    <n v="61825"/>
    <x v="489"/>
    <x v="1"/>
  </r>
  <r>
    <s v="-118.71"/>
    <s v="34.3"/>
    <s v="20.0"/>
    <s v="1586.0"/>
    <s v="187.0"/>
    <s v="699.0"/>
    <s v="209.0"/>
    <n v="65483"/>
    <x v="104"/>
    <x v="1"/>
  </r>
  <r>
    <s v="-118.68"/>
    <s v="34.33"/>
    <s v="45.0"/>
    <s v="121.0"/>
    <s v="25.0"/>
    <s v="67.0"/>
    <s v="27.0"/>
    <n v="29821"/>
    <x v="1953"/>
    <x v="1"/>
  </r>
  <r>
    <s v="-118.75"/>
    <s v="34.33"/>
    <s v="27.0"/>
    <s v="534.0"/>
    <s v="85.0"/>
    <s v="243.0"/>
    <s v="77.0"/>
    <n v="82787"/>
    <x v="312"/>
    <x v="1"/>
  </r>
  <r>
    <s v="-118.73"/>
    <s v="34.29"/>
    <s v="11.0"/>
    <s v="5451.0"/>
    <s v="736.0"/>
    <s v="2526.0"/>
    <s v="752.0"/>
    <n v="7355"/>
    <x v="3387"/>
    <x v="1"/>
  </r>
  <r>
    <s v="-118.72"/>
    <s v="34.29"/>
    <s v="22.0"/>
    <s v="3266.0"/>
    <s v="529.0"/>
    <s v="1595.0"/>
    <s v="494.0"/>
    <n v="60368"/>
    <x v="3234"/>
    <x v="1"/>
  </r>
  <r>
    <s v="-118.73"/>
    <s v="34.29"/>
    <s v="8.0"/>
    <s v="4983.0"/>
    <s v="754.0"/>
    <s v="2510.0"/>
    <s v="725.0"/>
    <n v="69454"/>
    <x v="3187"/>
    <x v="1"/>
  </r>
  <r>
    <s v="-121.52"/>
    <s v="38.59"/>
    <s v="35.0"/>
    <s v="6418.0"/>
    <s v="1545.0"/>
    <s v="3814.0"/>
    <s v="1496.0"/>
    <n v="16647"/>
    <x v="939"/>
    <x v="2"/>
  </r>
  <r>
    <s v="-121.51"/>
    <s v="38.58"/>
    <s v="42.0"/>
    <s v="1822.0"/>
    <s v="636.0"/>
    <s v="1372.0"/>
    <s v="560.0"/>
    <n v="12542"/>
    <x v="1662"/>
    <x v="2"/>
  </r>
  <r>
    <s v="-121.53"/>
    <s v="38.6"/>
    <s v="25.0"/>
    <s v="5154.0"/>
    <s v="1105.0"/>
    <s v="3196.0"/>
    <s v="1073.0"/>
    <n v="27566"/>
    <x v="1438"/>
    <x v="2"/>
  </r>
  <r>
    <s v="-121.54"/>
    <s v="38.59"/>
    <s v="29.0"/>
    <s v="2242.0"/>
    <s v="493.0"/>
    <s v="1481.0"/>
    <s v="478.0"/>
    <n v="20781"/>
    <x v="1671"/>
    <x v="2"/>
  </r>
  <r>
    <s v="-121.54"/>
    <s v="38.59"/>
    <s v="40.0"/>
    <s v="2120.0"/>
    <s v="504.0"/>
    <s v="1304.0"/>
    <s v="464.0"/>
    <n v="20368"/>
    <x v="1687"/>
    <x v="2"/>
  </r>
  <r>
    <s v="-121.55"/>
    <s v="38.59"/>
    <s v="36.0"/>
    <s v="435.0"/>
    <s v="95.0"/>
    <s v="285.0"/>
    <s v="90.0"/>
    <n v="12292"/>
    <x v="1435"/>
    <x v="2"/>
  </r>
  <r>
    <s v="-121.63"/>
    <s v="38.67"/>
    <s v="34.0"/>
    <s v="431.0"/>
    <s v="85.0"/>
    <s v="391.0"/>
    <s v="77.0"/>
    <n v="2625"/>
    <x v="93"/>
    <x v="2"/>
  </r>
  <r>
    <s v="-121.52"/>
    <s v="38.58"/>
    <s v="24.0"/>
    <s v="938.0"/>
    <s v="275.0"/>
    <s v="508.0"/>
    <s v="253.0"/>
    <n v="1642"/>
    <x v="1606"/>
    <x v="2"/>
  </r>
  <r>
    <s v="-121.53"/>
    <s v="38.56"/>
    <s v="39.0"/>
    <s v="2438.0"/>
    <s v="483.0"/>
    <s v="1103.0"/>
    <s v="472.0"/>
    <n v="29375"/>
    <x v="922"/>
    <x v="2"/>
  </r>
  <r>
    <s v="-121.52"/>
    <s v="38.57"/>
    <s v="43.0"/>
    <s v="2360.0"/>
    <s v="471.0"/>
    <s v="1041.0"/>
    <s v="452.0"/>
    <s v="2.89"/>
    <x v="1602"/>
    <x v="2"/>
  </r>
  <r>
    <s v="-121.54"/>
    <s v="38.58"/>
    <s v="30.0"/>
    <s v="4648.0"/>
    <s v="1252.0"/>
    <s v="2524.0"/>
    <s v="1089.0"/>
    <n v="13177"/>
    <x v="1425"/>
    <x v="2"/>
  </r>
  <r>
    <s v="-121.56"/>
    <s v="38.58"/>
    <s v="32.0"/>
    <s v="2070.0"/>
    <s v="561.0"/>
    <s v="2046.0"/>
    <s v="523.0"/>
    <n v="19426"/>
    <x v="3146"/>
    <x v="2"/>
  </r>
  <r>
    <s v="-121.53"/>
    <s v="38.58"/>
    <s v="33.0"/>
    <s v="4988.0"/>
    <s v="1169.0"/>
    <s v="2414.0"/>
    <s v="1075.0"/>
    <n v="19728"/>
    <x v="285"/>
    <x v="2"/>
  </r>
  <r>
    <s v="-121.53"/>
    <s v="38.58"/>
    <s v="35.0"/>
    <s v="1316.0"/>
    <s v="321.0"/>
    <s v="732.0"/>
    <s v="336.0"/>
    <n v="21213"/>
    <x v="1545"/>
    <x v="2"/>
  </r>
  <r>
    <s v="-121.53"/>
    <s v="38.57"/>
    <s v="34.0"/>
    <s v="3395.0"/>
    <s v="592.0"/>
    <s v="1518.0"/>
    <s v="627.0"/>
    <n v="40833"/>
    <x v="811"/>
    <x v="2"/>
  </r>
  <r>
    <s v="-121.54"/>
    <s v="38.54"/>
    <s v="36.0"/>
    <s v="1672.0"/>
    <s v="302.0"/>
    <s v="969.0"/>
    <s v="337.0"/>
    <n v="30536"/>
    <x v="1535"/>
    <x v="2"/>
  </r>
  <r>
    <s v="-121.55"/>
    <s v="38.51"/>
    <s v="22.0"/>
    <s v="2403.0"/>
    <s v="431.0"/>
    <s v="1088.0"/>
    <s v="421.0"/>
    <s v="3.9"/>
    <x v="157"/>
    <x v="2"/>
  </r>
  <r>
    <s v="-121.55"/>
    <s v="38.55"/>
    <s v="10.0"/>
    <s v="6227.0"/>
    <s v="1164.0"/>
    <s v="2909.0"/>
    <s v="1077.0"/>
    <n v="4106"/>
    <x v="2896"/>
    <x v="2"/>
  </r>
  <r>
    <s v="-121.56"/>
    <s v="38.44"/>
    <s v="43.0"/>
    <s v="1485.0"/>
    <s v="270.0"/>
    <s v="653.0"/>
    <s v="251.0"/>
    <s v="3.0"/>
    <x v="187"/>
    <x v="2"/>
  </r>
  <r>
    <s v="-121.61"/>
    <s v="38.38"/>
    <s v="37.0"/>
    <s v="1365.0"/>
    <s v="276.0"/>
    <s v="952.0"/>
    <s v="268.0"/>
    <n v="4037"/>
    <x v="395"/>
    <x v="2"/>
  </r>
  <r>
    <s v="-121.79"/>
    <s v="38.54"/>
    <s v="7.0"/>
    <s v="1777.0"/>
    <s v="513.0"/>
    <s v="4479.0"/>
    <s v="504.0"/>
    <n v="14653"/>
    <x v="2243"/>
    <x v="2"/>
  </r>
  <r>
    <s v="-121.8"/>
    <s v="38.55"/>
    <s v="11.0"/>
    <s v="5121.0"/>
    <s v="899.0"/>
    <s v="2258.0"/>
    <s v="901.0"/>
    <n v="47168"/>
    <x v="494"/>
    <x v="2"/>
  </r>
  <r>
    <s v="-121.78"/>
    <s v="38.55"/>
    <s v="12.0"/>
    <s v="10509.0"/>
    <s v="2186.0"/>
    <s v="5633.0"/>
    <s v="2138.0"/>
    <n v="29605"/>
    <x v="2745"/>
    <x v="2"/>
  </r>
  <r>
    <s v="-121.76"/>
    <s v="38.57"/>
    <s v="11.0"/>
    <s v="15018.0"/>
    <s v="3008.0"/>
    <s v="7984.0"/>
    <s v="2962.0"/>
    <n v="31371"/>
    <x v="3335"/>
    <x v="2"/>
  </r>
  <r>
    <s v="-121.81"/>
    <s v="38.58"/>
    <s v="17.0"/>
    <s v="1964.0"/>
    <s v="314.0"/>
    <s v="808.0"/>
    <s v="286.0"/>
    <n v="59629"/>
    <x v="1926"/>
    <x v="2"/>
  </r>
  <r>
    <s v="-121.7"/>
    <s v="38.6"/>
    <s v="16.0"/>
    <s v="2372.0"/>
    <s v="588.0"/>
    <s v="1400.0"/>
    <s v="583.0"/>
    <n v="28922"/>
    <x v="414"/>
    <x v="2"/>
  </r>
  <r>
    <s v="-121.67"/>
    <s v="38.54"/>
    <s v="13.0"/>
    <s v="6141.0"/>
    <s v="1019.0"/>
    <s v="2553.0"/>
    <s v="967.0"/>
    <n v="42432"/>
    <x v="3485"/>
    <x v="2"/>
  </r>
  <r>
    <s v="-121.74"/>
    <s v="38.56"/>
    <s v="18.0"/>
    <s v="3960.0"/>
    <s v="1151.0"/>
    <s v="2248.0"/>
    <s v="1144.0"/>
    <n v="17257"/>
    <x v="570"/>
    <x v="2"/>
  </r>
  <r>
    <s v="-121.74"/>
    <s v="38.55"/>
    <s v="34.0"/>
    <s v="2299.0"/>
    <s v="579.0"/>
    <s v="1300.0"/>
    <s v="536.0"/>
    <n v="16435"/>
    <x v="1323"/>
    <x v="2"/>
  </r>
  <r>
    <s v="-121.73"/>
    <s v="38.55"/>
    <s v="34.0"/>
    <s v="1717.0"/>
    <s v="393.0"/>
    <s v="1224.0"/>
    <s v="387.0"/>
    <n v="27917"/>
    <x v="955"/>
    <x v="2"/>
  </r>
  <r>
    <s v="-121.73"/>
    <s v="38.54"/>
    <s v="18.0"/>
    <s v="974.0"/>
    <s v="317.0"/>
    <s v="521.0"/>
    <s v="317.0"/>
    <n v="10633"/>
    <x v="47"/>
    <x v="2"/>
  </r>
  <r>
    <s v="-121.73"/>
    <s v="38.56"/>
    <s v="30.0"/>
    <s v="3306.0"/>
    <s v="629.0"/>
    <s v="1623.0"/>
    <s v="648.0"/>
    <n v="28614"/>
    <x v="1777"/>
    <x v="2"/>
  </r>
  <r>
    <s v="-121.71"/>
    <s v="38.56"/>
    <s v="20.0"/>
    <s v="8627.0"/>
    <s v="1516.0"/>
    <s v="4071.0"/>
    <s v="1466.0"/>
    <n v="42198"/>
    <x v="1719"/>
    <x v="2"/>
  </r>
  <r>
    <s v="-121.72"/>
    <s v="38.54"/>
    <s v="16.0"/>
    <s v="2790.0"/>
    <s v="624.0"/>
    <s v="1386.0"/>
    <s v="636.0"/>
    <n v="31908"/>
    <x v="2297"/>
    <x v="2"/>
  </r>
  <r>
    <s v="-121.7"/>
    <s v="38.54"/>
    <s v="13.0"/>
    <s v="6819.0"/>
    <s v="1158.0"/>
    <s v="2828.0"/>
    <s v="1115.0"/>
    <n v="46225"/>
    <x v="1959"/>
    <x v="2"/>
  </r>
  <r>
    <s v="-121.75"/>
    <s v="38.55"/>
    <s v="33.0"/>
    <s v="2479.0"/>
    <s v="382.0"/>
    <s v="979.0"/>
    <s v="377.0"/>
    <n v="47308"/>
    <x v="1821"/>
    <x v="2"/>
  </r>
  <r>
    <s v="-121.74"/>
    <s v="38.55"/>
    <s v="33.0"/>
    <s v="6861.0"/>
    <s v="1820.0"/>
    <s v="3717.0"/>
    <s v="1767.0"/>
    <n v="17311"/>
    <x v="377"/>
    <x v="2"/>
  </r>
  <r>
    <s v="-121.76"/>
    <s v="38.55"/>
    <s v="23.0"/>
    <s v="8800.0"/>
    <s v="1857.0"/>
    <s v="6330.0"/>
    <s v="1832.0"/>
    <n v="2065"/>
    <x v="2543"/>
    <x v="2"/>
  </r>
  <r>
    <s v="-121.75"/>
    <s v="38.55"/>
    <s v="26.0"/>
    <s v="4802.0"/>
    <s v="950.0"/>
    <s v="2199.0"/>
    <s v="939.0"/>
    <n v="37452"/>
    <x v="130"/>
    <x v="2"/>
  </r>
  <r>
    <s v="-121.77"/>
    <s v="38.69"/>
    <s v="47.0"/>
    <s v="1697.0"/>
    <s v="318.0"/>
    <s v="775.0"/>
    <s v="276.0"/>
    <n v="34559"/>
    <x v="2279"/>
    <x v="2"/>
  </r>
  <r>
    <s v="-121.77"/>
    <s v="38.68"/>
    <s v="43.0"/>
    <s v="2559.0"/>
    <s v="598.0"/>
    <s v="1820.0"/>
    <s v="591.0"/>
    <n v="21927"/>
    <x v="165"/>
    <x v="2"/>
  </r>
  <r>
    <s v="-121.76"/>
    <s v="38.68"/>
    <s v="38.0"/>
    <s v="674.0"/>
    <s v="178.0"/>
    <s v="701.0"/>
    <s v="189.0"/>
    <n v="13942"/>
    <x v="1491"/>
    <x v="2"/>
  </r>
  <r>
    <s v="-121.8"/>
    <s v="38.69"/>
    <s v="8.0"/>
    <s v="3544.0"/>
    <s v="691.0"/>
    <s v="2118.0"/>
    <s v="678.0"/>
    <n v="37477"/>
    <x v="977"/>
    <x v="2"/>
  </r>
  <r>
    <s v="-121.79"/>
    <s v="38.69"/>
    <s v="23.0"/>
    <s v="1755.0"/>
    <s v="321.0"/>
    <s v="1061.0"/>
    <s v="313.0"/>
    <n v="28864"/>
    <x v="326"/>
    <x v="2"/>
  </r>
  <r>
    <s v="-121.78"/>
    <s v="38.69"/>
    <s v="31.0"/>
    <s v="2547.0"/>
    <s v="535.0"/>
    <s v="1579.0"/>
    <s v="509.0"/>
    <n v="26774"/>
    <x v="1471"/>
    <x v="2"/>
  </r>
  <r>
    <s v="-121.8"/>
    <s v="38.68"/>
    <s v="11.0"/>
    <s v="3851.0"/>
    <s v="892.0"/>
    <s v="1847.0"/>
    <s v="747.0"/>
    <n v="34331"/>
    <x v="3285"/>
    <x v="2"/>
  </r>
  <r>
    <s v="-121.79"/>
    <s v="38.68"/>
    <s v="24.0"/>
    <s v="3794.0"/>
    <s v="848.0"/>
    <s v="2225.0"/>
    <s v="864.0"/>
    <n v="28068"/>
    <x v="843"/>
    <x v="2"/>
  </r>
  <r>
    <s v="-121.78"/>
    <s v="38.68"/>
    <s v="39.0"/>
    <s v="2806.0"/>
    <s v="662.0"/>
    <s v="1659.0"/>
    <s v="638.0"/>
    <n v="19787"/>
    <x v="3154"/>
    <x v="2"/>
  </r>
  <r>
    <s v="-121.8"/>
    <s v="38.67"/>
    <s v="11.0"/>
    <s v="3251.0"/>
    <s v="623.0"/>
    <s v="1700.0"/>
    <s v="615.0"/>
    <n v="31875"/>
    <x v="636"/>
    <x v="2"/>
  </r>
  <r>
    <s v="-121.79"/>
    <s v="38.67"/>
    <s v="17.0"/>
    <s v="2875.0"/>
    <s v="810.0"/>
    <s v="1876.0"/>
    <s v="749.0"/>
    <n v="1951"/>
    <x v="16"/>
    <x v="2"/>
  </r>
  <r>
    <s v="-121.78"/>
    <s v="38.68"/>
    <s v="43.0"/>
    <s v="3766.0"/>
    <s v="847.0"/>
    <s v="1855.0"/>
    <s v="817.0"/>
    <n v="23468"/>
    <x v="176"/>
    <x v="2"/>
  </r>
  <r>
    <s v="-121.8"/>
    <s v="38.67"/>
    <s v="10.0"/>
    <s v="2086.0"/>
    <s v="380.0"/>
    <s v="1073.0"/>
    <s v="378.0"/>
    <n v="45526"/>
    <x v="949"/>
    <x v="2"/>
  </r>
  <r>
    <s v="-121.79"/>
    <s v="38.67"/>
    <s v="30.0"/>
    <s v="2602.0"/>
    <s v="401.0"/>
    <s v="981.0"/>
    <s v="405.0"/>
    <n v="47222"/>
    <x v="605"/>
    <x v="2"/>
  </r>
  <r>
    <s v="-121.78"/>
    <s v="38.67"/>
    <s v="38.0"/>
    <s v="2948.0"/>
    <s v="478.0"/>
    <s v="1123.0"/>
    <s v="460.0"/>
    <n v="40556"/>
    <x v="157"/>
    <x v="2"/>
  </r>
  <r>
    <s v="-121.77"/>
    <s v="38.67"/>
    <s v="42.0"/>
    <s v="2670.0"/>
    <s v="518.0"/>
    <s v="1548.0"/>
    <s v="534.0"/>
    <n v="22794"/>
    <x v="28"/>
    <x v="2"/>
  </r>
  <r>
    <s v="-121.77"/>
    <s v="38.67"/>
    <s v="45.0"/>
    <s v="2438.0"/>
    <s v="462.0"/>
    <s v="1415.0"/>
    <s v="510.0"/>
    <n v="28351"/>
    <x v="804"/>
    <x v="2"/>
  </r>
  <r>
    <s v="-121.75"/>
    <s v="38.67"/>
    <s v="9.0"/>
    <s v="12139.0"/>
    <s v="2640.0"/>
    <s v="6837.0"/>
    <s v="2358.0"/>
    <n v="3125"/>
    <x v="180"/>
    <x v="2"/>
  </r>
  <r>
    <s v="-121.71"/>
    <s v="38.72"/>
    <s v="32.0"/>
    <s v="710.0"/>
    <s v="155.0"/>
    <s v="550.0"/>
    <s v="154.0"/>
    <n v="28882"/>
    <x v="675"/>
    <x v="2"/>
  </r>
  <r>
    <s v="-121.7"/>
    <s v="38.65"/>
    <s v="22.0"/>
    <s v="1360.0"/>
    <s v="282.0"/>
    <s v="808.0"/>
    <s v="229.0"/>
    <n v="24167"/>
    <x v="93"/>
    <x v="2"/>
  </r>
  <r>
    <s v="-121.84"/>
    <s v="38.65"/>
    <s v="29.0"/>
    <s v="3167.0"/>
    <s v="548.0"/>
    <s v="1554.0"/>
    <s v="534.0"/>
    <n v="43487"/>
    <x v="3840"/>
    <x v="2"/>
  </r>
  <r>
    <s v="-121.79"/>
    <s v="38.66"/>
    <s v="15.0"/>
    <s v="6809.0"/>
    <s v="1052.0"/>
    <s v="3060.0"/>
    <s v="1060.0"/>
    <n v="53064"/>
    <x v="515"/>
    <x v="2"/>
  </r>
  <r>
    <s v="-121.78"/>
    <s v="38.66"/>
    <s v="18.0"/>
    <s v="4224.0"/>
    <s v="632.0"/>
    <s v="1907.0"/>
    <s v="641.0"/>
    <n v="48226"/>
    <x v="927"/>
    <x v="2"/>
  </r>
  <r>
    <s v="-121.76"/>
    <s v="38.66"/>
    <s v="17.0"/>
    <s v="5320.0"/>
    <s v="984.0"/>
    <s v="2866.0"/>
    <s v="928.0"/>
    <n v="41997"/>
    <x v="959"/>
    <x v="2"/>
  </r>
  <r>
    <s v="-121.96"/>
    <s v="38.54"/>
    <s v="6.0"/>
    <s v="1485.0"/>
    <s v="318.0"/>
    <s v="894.0"/>
    <s v="308.0"/>
    <n v="32222"/>
    <x v="1770"/>
    <x v="2"/>
  </r>
  <r>
    <s v="-121.99"/>
    <s v="38.53"/>
    <s v="6.0"/>
    <s v="4598.0"/>
    <s v="834.0"/>
    <s v="2561.0"/>
    <s v="812.0"/>
    <n v="34186"/>
    <x v="1305"/>
    <x v="2"/>
  </r>
  <r>
    <s v="-121.98"/>
    <s v="38.52"/>
    <s v="27.0"/>
    <s v="3044.0"/>
    <s v="565.0"/>
    <s v="1583.0"/>
    <s v="514.0"/>
    <n v="27989"/>
    <x v="1046"/>
    <x v="2"/>
  </r>
  <r>
    <s v="-122.05"/>
    <s v="38.56"/>
    <s v="20.0"/>
    <s v="1005.0"/>
    <s v="168.0"/>
    <s v="457.0"/>
    <s v="157.0"/>
    <n v="5679"/>
    <x v="93"/>
    <x v="2"/>
  </r>
  <r>
    <s v="-121.92"/>
    <s v="38.57"/>
    <s v="10.0"/>
    <s v="1320.0"/>
    <s v="246.0"/>
    <s v="898.0"/>
    <s v="228.0"/>
    <n v="19327"/>
    <x v="149"/>
    <x v="2"/>
  </r>
  <r>
    <s v="-121.9"/>
    <s v="38.72"/>
    <s v="38.0"/>
    <s v="575.0"/>
    <s v="107.0"/>
    <s v="259.0"/>
    <s v="109.0"/>
    <s v="3.75"/>
    <x v="48"/>
    <x v="2"/>
  </r>
  <r>
    <s v="-122.0"/>
    <s v="38.83"/>
    <s v="26.0"/>
    <s v="272.0"/>
    <s v="49.0"/>
    <s v="194.0"/>
    <s v="52.0"/>
    <n v="34187"/>
    <x v="1614"/>
    <x v="2"/>
  </r>
  <r>
    <s v="-121.94"/>
    <s v="38.89"/>
    <s v="15.0"/>
    <s v="1462.0"/>
    <s v="314.0"/>
    <s v="774.0"/>
    <s v="271.0"/>
    <n v="25478"/>
    <x v="301"/>
    <x v="2"/>
  </r>
  <r>
    <s v="-121.81"/>
    <s v="38.84"/>
    <s v="37.0"/>
    <s v="352.0"/>
    <s v="65.0"/>
    <s v="238.0"/>
    <s v="67.0"/>
    <n v="28542"/>
    <x v="438"/>
    <x v="2"/>
  </r>
  <r>
    <s v="-121.72"/>
    <s v="38.8"/>
    <s v="36.0"/>
    <s v="1069.0"/>
    <s v="228.0"/>
    <s v="567.0"/>
    <s v="190.0"/>
    <n v="19559"/>
    <x v="63"/>
    <x v="2"/>
  </r>
  <r>
    <s v="-121.77"/>
    <s v="38.76"/>
    <s v="32.0"/>
    <s v="1950.0"/>
    <s v="385.0"/>
    <s v="1145.0"/>
    <s v="363.0"/>
    <n v="28365"/>
    <x v="1697"/>
    <x v="2"/>
  </r>
  <r>
    <s v="-122.21"/>
    <s v="38.83"/>
    <s v="20.0"/>
    <s v="1138.0"/>
    <s v="221.0"/>
    <s v="459.0"/>
    <s v="209.0"/>
    <n v="31534"/>
    <x v="1646"/>
    <x v="2"/>
  </r>
  <r>
    <s v="-122.16"/>
    <s v="38.9"/>
    <s v="33.0"/>
    <s v="1221.0"/>
    <s v="236.0"/>
    <s v="488.0"/>
    <s v="199.0"/>
    <n v="37574"/>
    <x v="1536"/>
    <x v="2"/>
  </r>
  <r>
    <s v="-122.0"/>
    <s v="38.73"/>
    <s v="31.0"/>
    <s v="371.0"/>
    <s v="74.0"/>
    <s v="208.0"/>
    <s v="84.0"/>
    <n v="3875"/>
    <x v="47"/>
    <x v="2"/>
  </r>
  <r>
    <s v="-121.95"/>
    <s v="38.65"/>
    <s v="19.0"/>
    <s v="1265.0"/>
    <s v="228.0"/>
    <s v="755.0"/>
    <s v="218.0"/>
    <n v="33472"/>
    <x v="1212"/>
    <x v="2"/>
  </r>
  <r>
    <s v="-122.04"/>
    <s v="38.68"/>
    <s v="26.0"/>
    <s v="1113.0"/>
    <s v="222.0"/>
    <s v="689.0"/>
    <s v="234.0"/>
    <n v="30486"/>
    <x v="1508"/>
    <x v="2"/>
  </r>
  <r>
    <s v="-122.03"/>
    <s v="38.69"/>
    <s v="23.0"/>
    <s v="1796.0"/>
    <s v="380.0"/>
    <s v="939.0"/>
    <s v="330.0"/>
    <n v="27955"/>
    <x v="1596"/>
    <x v="2"/>
  </r>
  <r>
    <s v="-121.6"/>
    <s v="39.15"/>
    <s v="19.0"/>
    <s v="1396.0"/>
    <s v="336.0"/>
    <s v="940.0"/>
    <s v="309.0"/>
    <n v="15208"/>
    <x v="3416"/>
    <x v="2"/>
  </r>
  <r>
    <s v="-121.59"/>
    <s v="39.15"/>
    <s v="5.0"/>
    <s v="1922.0"/>
    <s v="489.0"/>
    <s v="938.0"/>
    <s v="439.0"/>
    <n v="20474"/>
    <x v="905"/>
    <x v="2"/>
  </r>
  <r>
    <s v="-121.59"/>
    <s v="39.15"/>
    <s v="48.0"/>
    <s v="1783.0"/>
    <s v="399.0"/>
    <s v="938.0"/>
    <s v="374.0"/>
    <n v="16652"/>
    <x v="1516"/>
    <x v="2"/>
  </r>
  <r>
    <s v="-121.59"/>
    <s v="39.14"/>
    <s v="41.0"/>
    <s v="1492.0"/>
    <s v="350.0"/>
    <s v="804.0"/>
    <s v="353.0"/>
    <n v="1684"/>
    <x v="173"/>
    <x v="2"/>
  </r>
  <r>
    <s v="-121.58"/>
    <s v="39.15"/>
    <s v="34.0"/>
    <s v="1376.0"/>
    <s v="376.0"/>
    <s v="702.0"/>
    <s v="317.0"/>
    <n v="14946"/>
    <x v="1481"/>
    <x v="2"/>
  </r>
  <r>
    <s v="-121.58"/>
    <s v="39.14"/>
    <s v="52.0"/>
    <s v="662.0"/>
    <s v="160.0"/>
    <s v="520.0"/>
    <s v="149.0"/>
    <s v="0.8928"/>
    <x v="834"/>
    <x v="2"/>
  </r>
  <r>
    <s v="-121.58"/>
    <s v="39.16"/>
    <s v="36.0"/>
    <s v="1206.0"/>
    <s v="197.0"/>
    <s v="537.0"/>
    <s v="204.0"/>
    <n v="33611"/>
    <x v="1572"/>
    <x v="2"/>
  </r>
  <r>
    <s v="-121.57"/>
    <s v="39.16"/>
    <s v="21.0"/>
    <s v="1872.0"/>
    <s v="302.0"/>
    <s v="870.0"/>
    <s v="301.0"/>
    <n v="3725"/>
    <x v="283"/>
    <x v="2"/>
  </r>
  <r>
    <s v="-121.56"/>
    <s v="39.16"/>
    <s v="12.0"/>
    <s v="3349.0"/>
    <s v="642.0"/>
    <s v="2029.0"/>
    <s v="619.0"/>
    <n v="29647"/>
    <x v="221"/>
    <x v="2"/>
  </r>
  <r>
    <s v="-121.57"/>
    <s v="39.16"/>
    <s v="33.0"/>
    <s v="2033.0"/>
    <s v="375.0"/>
    <s v="914.0"/>
    <s v="330.0"/>
    <n v="26964"/>
    <x v="1398"/>
    <x v="2"/>
  </r>
  <r>
    <s v="-121.58"/>
    <s v="39.16"/>
    <s v="33.0"/>
    <s v="1897.0"/>
    <s v="378.0"/>
    <s v="888.0"/>
    <s v="385.0"/>
    <n v="21111"/>
    <x v="1507"/>
    <x v="2"/>
  </r>
  <r>
    <s v="-121.58"/>
    <s v="39.15"/>
    <s v="38.0"/>
    <s v="1756.0"/>
    <s v="396.0"/>
    <s v="837.0"/>
    <s v="401.0"/>
    <n v="19122"/>
    <x v="1481"/>
    <x v="2"/>
  </r>
  <r>
    <s v="-121.56"/>
    <s v="39.16"/>
    <s v="35.0"/>
    <s v="2157.0"/>
    <s v="441.0"/>
    <s v="1009.0"/>
    <s v="409.0"/>
    <n v="15827"/>
    <x v="911"/>
    <x v="2"/>
  </r>
  <r>
    <s v="-121.57"/>
    <s v="39.16"/>
    <s v="18.0"/>
    <s v="1632.0"/>
    <s v="367.0"/>
    <s v="769.0"/>
    <s v="330.0"/>
    <n v="31029"/>
    <x v="1487"/>
    <x v="2"/>
  </r>
  <r>
    <s v="-121.57"/>
    <s v="39.13"/>
    <s v="30.0"/>
    <s v="442.0"/>
    <s v="103.0"/>
    <s v="413.0"/>
    <s v="88.0"/>
    <n v="15694"/>
    <x v="885"/>
    <x v="2"/>
  </r>
  <r>
    <s v="-121.56"/>
    <s v="39.13"/>
    <s v="17.0"/>
    <s v="2277.0"/>
    <s v="608.0"/>
    <s v="1607.0"/>
    <s v="562.0"/>
    <n v="15085"/>
    <x v="1500"/>
    <x v="2"/>
  </r>
  <r>
    <s v="-121.54"/>
    <s v="39.13"/>
    <s v="18.0"/>
    <s v="4289.0"/>
    <s v="1021.0"/>
    <s v="2707.0"/>
    <s v="939.0"/>
    <n v="13375"/>
    <x v="1413"/>
    <x v="2"/>
  </r>
  <r>
    <s v="-121.54"/>
    <s v="39.12"/>
    <s v="17.0"/>
    <s v="4251.0"/>
    <s v="899.0"/>
    <s v="3265.0"/>
    <s v="934.0"/>
    <n v="23496"/>
    <x v="1550"/>
    <x v="2"/>
  </r>
  <r>
    <s v="-121.58"/>
    <s v="39.12"/>
    <s v="26.0"/>
    <s v="2796.0"/>
    <s v="629.0"/>
    <s v="2017.0"/>
    <s v="632.0"/>
    <n v="18355"/>
    <x v="1356"/>
    <x v="2"/>
  </r>
  <r>
    <s v="-121.57"/>
    <s v="39.12"/>
    <s v="30.0"/>
    <s v="2601.0"/>
    <s v="534.0"/>
    <s v="1702.0"/>
    <s v="506.0"/>
    <s v="2.08"/>
    <x v="3803"/>
    <x v="2"/>
  </r>
  <r>
    <s v="-121.57"/>
    <s v="39.1"/>
    <s v="28.0"/>
    <s v="1442.0"/>
    <s v="333.0"/>
    <s v="832.0"/>
    <s v="286.0"/>
    <n v="18413"/>
    <x v="1594"/>
    <x v="2"/>
  </r>
  <r>
    <s v="-121.59"/>
    <s v="39.1"/>
    <s v="24.0"/>
    <s v="1107.0"/>
    <s v="261.0"/>
    <s v="768.0"/>
    <s v="205.0"/>
    <n v="17167"/>
    <x v="1395"/>
    <x v="2"/>
  </r>
  <r>
    <s v="-121.56"/>
    <s v="39.11"/>
    <s v="18.0"/>
    <s v="2171.0"/>
    <s v="480.0"/>
    <s v="1527.0"/>
    <s v="447.0"/>
    <n v="23011"/>
    <x v="1570"/>
    <x v="2"/>
  </r>
  <r>
    <s v="-121.56"/>
    <s v="39.1"/>
    <s v="28.0"/>
    <s v="2130.0"/>
    <s v="484.0"/>
    <s v="1195.0"/>
    <s v="439.0"/>
    <n v="13631"/>
    <x v="1377"/>
    <x v="2"/>
  </r>
  <r>
    <s v="-121.55"/>
    <s v="39.1"/>
    <s v="27.0"/>
    <s v="1783.0"/>
    <s v="441.0"/>
    <s v="1163.0"/>
    <s v="409.0"/>
    <n v="12857"/>
    <x v="3841"/>
    <x v="2"/>
  </r>
  <r>
    <s v="-121.56"/>
    <s v="39.08"/>
    <s v="26.0"/>
    <s v="1377.0"/>
    <s v="289.0"/>
    <s v="761.0"/>
    <s v="267.0"/>
    <n v="14934"/>
    <x v="1412"/>
    <x v="2"/>
  </r>
  <r>
    <s v="-121.55"/>
    <s v="39.09"/>
    <s v="31.0"/>
    <s v="1728.0"/>
    <s v="365.0"/>
    <s v="1167.0"/>
    <s v="384.0"/>
    <n v="14958"/>
    <x v="1406"/>
    <x v="2"/>
  </r>
  <r>
    <s v="-121.54"/>
    <s v="39.08"/>
    <s v="26.0"/>
    <s v="2276.0"/>
    <s v="460.0"/>
    <s v="1455.0"/>
    <s v="474.0"/>
    <n v="24695"/>
    <x v="853"/>
    <x v="2"/>
  </r>
  <r>
    <s v="-121.54"/>
    <s v="39.08"/>
    <s v="23.0"/>
    <s v="1076.0"/>
    <s v="216.0"/>
    <s v="724.0"/>
    <s v="197.0"/>
    <n v="23598"/>
    <x v="1570"/>
    <x v="2"/>
  </r>
  <r>
    <s v="-121.53"/>
    <s v="39.08"/>
    <s v="15.0"/>
    <s v="1810.0"/>
    <s v="441.0"/>
    <s v="1157.0"/>
    <s v="375.0"/>
    <n v="20469"/>
    <x v="1397"/>
    <x v="2"/>
  </r>
  <r>
    <s v="-121.53"/>
    <s v="39.06"/>
    <s v="20.0"/>
    <s v="561.0"/>
    <s v="109.0"/>
    <s v="308.0"/>
    <s v="114.0"/>
    <n v="33021"/>
    <x v="1445"/>
    <x v="2"/>
  </r>
  <r>
    <s v="-121.55"/>
    <s v="39.06"/>
    <s v="25.0"/>
    <s v="1332.0"/>
    <s v="247.0"/>
    <s v="726.0"/>
    <s v="226.0"/>
    <s v="2.25"/>
    <x v="1533"/>
    <x v="2"/>
  </r>
  <r>
    <s v="-121.56"/>
    <s v="39.01"/>
    <s v="22.0"/>
    <s v="1891.0"/>
    <s v="340.0"/>
    <s v="1023.0"/>
    <s v="296.0"/>
    <n v="27303"/>
    <x v="799"/>
    <x v="2"/>
  </r>
  <r>
    <s v="-121.48"/>
    <s v="39.05"/>
    <s v="40.0"/>
    <s v="198.0"/>
    <s v="41.0"/>
    <s v="151.0"/>
    <s v="48.0"/>
    <n v="45625"/>
    <x v="224"/>
    <x v="2"/>
  </r>
  <r>
    <s v="-121.47"/>
    <s v="39.01"/>
    <s v="37.0"/>
    <s v="1244.0"/>
    <s v="247.0"/>
    <s v="484.0"/>
    <s v="157.0"/>
    <n v="23661"/>
    <x v="931"/>
    <x v="2"/>
  </r>
  <r>
    <s v="-121.44"/>
    <s v="39.0"/>
    <s v="20.0"/>
    <s v="755.0"/>
    <s v="147.0"/>
    <s v="457.0"/>
    <s v="157.0"/>
    <n v="24167"/>
    <x v="1480"/>
    <x v="2"/>
  </r>
  <r>
    <s v="-121.37"/>
    <s v="39.03"/>
    <s v="32.0"/>
    <s v="1158.0"/>
    <s v="244.0"/>
    <s v="598.0"/>
    <s v="227.0"/>
    <n v="28235"/>
    <x v="935"/>
    <x v="2"/>
  </r>
  <r>
    <s v="-121.41"/>
    <s v="39.04"/>
    <s v="16.0"/>
    <s v="1698.0"/>
    <s v="300.0"/>
    <s v="731.0"/>
    <s v="291.0"/>
    <n v="30739"/>
    <x v="1663"/>
    <x v="2"/>
  </r>
  <r>
    <s v="-121.52"/>
    <s v="39.12"/>
    <s v="37.0"/>
    <s v="102.0"/>
    <s v="17.0"/>
    <s v="29.0"/>
    <s v="14.0"/>
    <n v="4125"/>
    <x v="172"/>
    <x v="2"/>
  </r>
  <r>
    <s v="-121.43"/>
    <s v="39.18"/>
    <s v="36.0"/>
    <s v="1124.0"/>
    <s v="184.0"/>
    <s v="504.0"/>
    <s v="171.0"/>
    <n v="21667"/>
    <x v="26"/>
    <x v="2"/>
  </r>
  <r>
    <s v="-121.32"/>
    <s v="39.13"/>
    <s v="5.0"/>
    <s v="358.0"/>
    <s v="65.0"/>
    <s v="169.0"/>
    <s v="59.0"/>
    <s v="3.0"/>
    <x v="75"/>
    <x v="2"/>
  </r>
  <r>
    <s v="-121.48"/>
    <s v="39.1"/>
    <s v="19.0"/>
    <s v="2043.0"/>
    <s v="421.0"/>
    <s v="1018.0"/>
    <s v="390.0"/>
    <n v="25952"/>
    <x v="1520"/>
    <x v="2"/>
  </r>
  <r>
    <s v="-121.39"/>
    <s v="39.12"/>
    <s v="28.0"/>
    <s v="10035.0"/>
    <s v="1856.0"/>
    <s v="6912.0"/>
    <s v="1818.0"/>
    <n v="20943"/>
    <x v="73"/>
    <x v="2"/>
  </r>
  <r>
    <s v="-121.32"/>
    <s v="39.29"/>
    <s v="11.0"/>
    <s v="2640.0"/>
    <s v="505.0"/>
    <s v="1257.0"/>
    <s v="445.0"/>
    <n v="35673"/>
    <x v="2806"/>
    <x v="2"/>
  </r>
  <r>
    <s v="-121.4"/>
    <s v="39.33"/>
    <s v="15.0"/>
    <s v="2655.0"/>
    <s v="493.0"/>
    <s v="1200.0"/>
    <s v="432.0"/>
    <n v="35179"/>
    <x v="804"/>
    <x v="2"/>
  </r>
  <r>
    <s v="-121.45"/>
    <s v="39.26"/>
    <s v="15.0"/>
    <s v="2319.0"/>
    <s v="416.0"/>
    <s v="1047.0"/>
    <s v="385.0"/>
    <n v="3125"/>
    <x v="1338"/>
    <x v="2"/>
  </r>
  <r>
    <s v="-121.53"/>
    <s v="39.19"/>
    <s v="27.0"/>
    <s v="2080.0"/>
    <s v="412.0"/>
    <s v="1082.0"/>
    <s v="382.0"/>
    <n v="25495"/>
    <x v="299"/>
    <x v="2"/>
  </r>
  <r>
    <s v="-121.56"/>
    <s v="39.27"/>
    <s v="28.0"/>
    <s v="2332.0"/>
    <s v="395.0"/>
    <s v="1041.0"/>
    <s v="344.0"/>
    <n v="37125"/>
    <x v="2278"/>
    <x v="2"/>
  </r>
  <r>
    <s v="-121.09"/>
    <s v="39.48"/>
    <s v="25.0"/>
    <s v="1665.0"/>
    <s v="374.0"/>
    <s v="845.0"/>
    <s v="330.0"/>
    <n v="15603"/>
    <x v="823"/>
    <x v="2"/>
  </r>
  <r>
    <s v="-121.21"/>
    <s v="39.49"/>
    <s v="18.0"/>
    <s v="697.0"/>
    <s v="150.0"/>
    <s v="356.0"/>
    <s v="114.0"/>
    <n v="25568"/>
    <x v="1561"/>
    <x v="2"/>
  </r>
  <r>
    <s v="-121.22"/>
    <s v="39.43"/>
    <s v="17.0"/>
    <s v="2254.0"/>
    <s v="485.0"/>
    <s v="1007.0"/>
    <s v="433.0"/>
    <s v="1.7"/>
    <x v="225"/>
    <x v="2"/>
  </r>
  <r>
    <s v="-121.32"/>
    <s v="39.43"/>
    <s v="18.0"/>
    <s v="1860.0"/>
    <s v="409.0"/>
    <s v="741.0"/>
    <s v="349.0"/>
    <n v="18672"/>
    <x v="283"/>
    <x v="2"/>
  </r>
  <r>
    <s v="-121.24"/>
    <s v="39.37"/>
    <s v="16.0"/>
    <s v="2785.0"/>
    <s v="616.0"/>
    <s v="1387.0"/>
    <s v="530.0"/>
    <n v="23886"/>
    <x v="3149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ED48BC-170A-4AAE-A1B4-B990554A68FE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4"/>
        <item x="0"/>
        <item x="3"/>
        <item t="default"/>
      </items>
    </pivotField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ocean_proximity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C68C53-ECA4-4DD4-8EFB-CAF30BC85E47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4" firstHeaderRow="1" firstDataRow="1" firstDataCol="0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7685">
        <item m="1" x="6579"/>
        <item m="1" x="6824"/>
        <item m="1" x="6944"/>
        <item m="1" x="7024"/>
        <item m="1" x="7109"/>
        <item m="1" x="7193"/>
        <item m="1" x="7270"/>
        <item m="1" x="7378"/>
        <item m="1" x="7604"/>
        <item m="1" x="3988"/>
        <item m="1" x="6585"/>
        <item m="1" x="6830"/>
        <item m="1" x="6950"/>
        <item m="1" x="7028"/>
        <item m="1" x="7113"/>
        <item m="1" x="7197"/>
        <item m="1" x="7274"/>
        <item m="1" x="7386"/>
        <item m="1" x="7618"/>
        <item m="1" x="3997"/>
        <item m="1" x="6589"/>
        <item m="1" x="6833"/>
        <item m="1" x="6954"/>
        <item m="1" x="7032"/>
        <item m="1" x="7117"/>
        <item m="1" x="7202"/>
        <item m="1" x="7279"/>
        <item m="1" x="7393"/>
        <item m="1" x="7629"/>
        <item m="1" x="4002"/>
        <item m="1" x="6595"/>
        <item m="1" x="6837"/>
        <item m="1" x="6958"/>
        <item m="1" x="7037"/>
        <item m="1" x="7121"/>
        <item m="1" x="7206"/>
        <item m="1" x="7284"/>
        <item m="1" x="7399"/>
        <item m="1" x="7638"/>
        <item m="1" x="4006"/>
        <item m="1" x="6604"/>
        <item m="1" x="6842"/>
        <item m="1" x="6962"/>
        <item m="1" x="7041"/>
        <item m="1" x="7125"/>
        <item m="1" x="7210"/>
        <item m="1" x="7289"/>
        <item m="1" x="7406"/>
        <item m="1" x="7648"/>
        <item m="1" x="4010"/>
        <item m="1" x="6613"/>
        <item m="1" x="6847"/>
        <item m="1" x="6966"/>
        <item m="1" x="7045"/>
        <item m="1" x="7130"/>
        <item m="1" x="7213"/>
        <item m="1" x="7293"/>
        <item m="1" x="7413"/>
        <item m="1" x="7655"/>
        <item m="1" x="4015"/>
        <item m="1" x="6622"/>
        <item m="1" x="6852"/>
        <item m="1" x="6970"/>
        <item m="1" x="7049"/>
        <item m="1" x="7134"/>
        <item m="1" x="7217"/>
        <item m="1" x="7297"/>
        <item m="1" x="7418"/>
        <item m="1" x="7660"/>
        <item m="1" x="4018"/>
        <item m="1" x="6633"/>
        <item m="1" x="6857"/>
        <item m="1" x="6973"/>
        <item m="1" x="7053"/>
        <item m="1" x="7138"/>
        <item m="1" x="7221"/>
        <item m="1" x="7301"/>
        <item m="1" x="7423"/>
        <item m="1" x="7666"/>
        <item m="1" x="4022"/>
        <item m="1" x="6647"/>
        <item m="1" x="6865"/>
        <item m="1" x="6977"/>
        <item m="1" x="7057"/>
        <item m="1" x="7143"/>
        <item m="1" x="7225"/>
        <item m="1" x="7305"/>
        <item m="1" x="7430"/>
        <item m="1" x="7676"/>
        <item m="1" x="4031"/>
        <item m="1" x="6661"/>
        <item m="1" x="6872"/>
        <item m="1" x="6981"/>
        <item m="1" x="7061"/>
        <item m="1" x="7147"/>
        <item m="1" x="7229"/>
        <item m="1" x="7309"/>
        <item m="1" x="7435"/>
        <item m="1" x="3842"/>
        <item m="1" x="4038"/>
        <item m="1" x="7535"/>
        <item m="1" x="3943"/>
        <item m="1" x="4092"/>
        <item m="1" x="4174"/>
        <item m="1" x="4258"/>
        <item m="1" x="4341"/>
        <item m="1" x="4424"/>
        <item m="1" x="4511"/>
        <item m="1" x="4699"/>
        <item m="1" x="4937"/>
        <item m="1" x="7543"/>
        <item m="1" x="3951"/>
        <item m="1" x="4098"/>
        <item m="1" x="4178"/>
        <item m="1" x="4262"/>
        <item m="1" x="4345"/>
        <item m="1" x="4428"/>
        <item m="1" x="4517"/>
        <item m="1" x="4711"/>
        <item m="1" x="4946"/>
        <item m="1" x="7548"/>
        <item m="1" x="3955"/>
        <item m="1" x="4102"/>
        <item m="1" x="4182"/>
        <item m="1" x="4267"/>
        <item m="1" x="4350"/>
        <item m="1" x="4432"/>
        <item m="1" x="4522"/>
        <item m="1" x="4720"/>
        <item m="1" x="4952"/>
        <item m="1" x="7555"/>
        <item m="1" x="3960"/>
        <item m="1" x="4106"/>
        <item m="1" x="4187"/>
        <item m="1" x="4271"/>
        <item m="1" x="4354"/>
        <item m="1" x="4437"/>
        <item m="1" x="4529"/>
        <item m="1" x="4728"/>
        <item m="1" x="4957"/>
        <item m="1" x="7564"/>
        <item m="1" x="3965"/>
        <item m="1" x="4110"/>
        <item m="1" x="4191"/>
        <item m="1" x="4275"/>
        <item m="1" x="4358"/>
        <item m="1" x="4441"/>
        <item m="1" x="4535"/>
        <item m="1" x="4736"/>
        <item m="1" x="4962"/>
        <item m="1" x="7573"/>
        <item m="1" x="3970"/>
        <item m="1" x="4114"/>
        <item m="1" x="4196"/>
        <item m="1" x="4279"/>
        <item m="1" x="4362"/>
        <item m="1" x="4445"/>
        <item m="1" x="4540"/>
        <item m="1" x="4743"/>
        <item m="1" x="4968"/>
        <item m="1" x="7582"/>
        <item m="1" x="3976"/>
        <item m="1" x="4119"/>
        <item m="1" x="4201"/>
        <item m="1" x="4282"/>
        <item m="1" x="4366"/>
        <item m="1" x="4450"/>
        <item m="1" x="4545"/>
        <item m="1" x="4750"/>
        <item m="1" x="4971"/>
        <item m="1" x="7591"/>
        <item m="1" x="3981"/>
        <item m="1" x="4123"/>
        <item m="1" x="4205"/>
        <item m="1" x="4287"/>
        <item m="1" x="4371"/>
        <item m="1" x="4455"/>
        <item m="1" x="4548"/>
        <item m="1" x="4754"/>
        <item m="1" x="4974"/>
        <item m="1" x="7605"/>
        <item m="1" x="3989"/>
        <item m="1" x="4127"/>
        <item m="1" x="4208"/>
        <item m="1" x="4290"/>
        <item m="1" x="4376"/>
        <item m="1" x="4459"/>
        <item m="1" x="4555"/>
        <item m="1" x="4762"/>
        <item m="1" x="4980"/>
        <item m="1" x="7619"/>
        <item m="1" x="3998"/>
        <item m="1" x="4131"/>
        <item m="1" x="4212"/>
        <item m="1" x="4294"/>
        <item m="1" x="4380"/>
        <item m="1" x="4463"/>
        <item m="1" x="4561"/>
        <item m="1" x="4769"/>
        <item m="1" x="4987"/>
        <item m="1" x="4646"/>
        <item m="1" x="4890"/>
        <item m="1" x="5040"/>
        <item m="1" x="5116"/>
        <item m="1" x="5193"/>
        <item m="1" x="5274"/>
        <item m="1" x="5350"/>
        <item m="1" x="5437"/>
        <item m="1" x="5623"/>
        <item m="1" x="5850"/>
        <item m="1" x="4652"/>
        <item m="1" x="4898"/>
        <item m="1" x="5046"/>
        <item m="1" x="5119"/>
        <item m="1" x="5196"/>
        <item m="1" x="5277"/>
        <item m="1" x="5353"/>
        <item m="1" x="5442"/>
        <item m="1" x="5634"/>
        <item m="1" x="5861"/>
        <item m="1" x="4654"/>
        <item m="1" x="4902"/>
        <item m="1" x="5049"/>
        <item m="1" x="5124"/>
        <item m="1" x="5200"/>
        <item m="1" x="5282"/>
        <item m="1" x="5358"/>
        <item m="1" x="5449"/>
        <item m="1" x="5644"/>
        <item m="1" x="5867"/>
        <item m="1" x="4658"/>
        <item m="1" x="4907"/>
        <item m="1" x="5052"/>
        <item m="1" x="5127"/>
        <item m="1" x="5203"/>
        <item m="1" x="5286"/>
        <item m="1" x="5362"/>
        <item m="1" x="5453"/>
        <item m="1" x="5652"/>
        <item m="1" x="5872"/>
        <item m="1" x="4665"/>
        <item m="1" x="4913"/>
        <item m="1" x="5055"/>
        <item m="1" x="5131"/>
        <item m="1" x="5208"/>
        <item m="1" x="5289"/>
        <item m="1" x="5366"/>
        <item m="1" x="5458"/>
        <item m="1" x="5660"/>
        <item m="1" x="5878"/>
        <item m="1" x="4673"/>
        <item m="1" x="5059"/>
        <item m="1" x="5135"/>
        <item m="1" x="5212"/>
        <item m="1" x="5293"/>
        <item m="1" x="5370"/>
        <item m="1" x="5462"/>
        <item m="1" x="5668"/>
        <item m="1" x="5885"/>
        <item m="1" x="4680"/>
        <item m="1" x="4924"/>
        <item m="1" x="5063"/>
        <item m="1" x="5139"/>
        <item m="1" x="5215"/>
        <item m="1" x="5296"/>
        <item m="1" x="5373"/>
        <item m="1" x="5466"/>
        <item m="1" x="5674"/>
        <item m="1" x="5889"/>
        <item m="1" x="4688"/>
        <item m="1" x="4930"/>
        <item m="1" x="5065"/>
        <item m="1" x="5143"/>
        <item m="1" x="5218"/>
        <item m="1" x="5300"/>
        <item m="1" x="5377"/>
        <item m="1" x="5469"/>
        <item m="1" x="5677"/>
        <item m="1" x="5894"/>
        <item m="1" x="4700"/>
        <item m="1" x="4938"/>
        <item m="1" x="5068"/>
        <item m="1" x="5146"/>
        <item m="1" x="5222"/>
        <item m="1" x="5303"/>
        <item m="1" x="5382"/>
        <item m="1" x="5474"/>
        <item m="1" x="5685"/>
        <item m="1" x="5900"/>
        <item m="1" x="4712"/>
        <item m="1" x="4947"/>
        <item m="1" x="5072"/>
        <item m="1" x="5149"/>
        <item m="1" x="5226"/>
        <item m="1" x="5305"/>
        <item m="1" x="5384"/>
        <item m="1" x="5479"/>
        <item m="1" x="5692"/>
        <item m="1" x="5908"/>
        <item m="1" x="5564"/>
        <item m="1" x="5806"/>
        <item m="1" x="5972"/>
        <item m="1" x="6056"/>
        <item m="1" x="6136"/>
        <item m="1" x="6221"/>
        <item m="1" x="6292"/>
        <item m="1" x="6373"/>
        <item m="1" x="6523"/>
        <item m="1" x="6767"/>
        <item m="1" x="5572"/>
        <item m="1" x="5813"/>
        <item m="1" x="5978"/>
        <item m="1" x="6061"/>
        <item m="1" x="6140"/>
        <item m="1" x="6225"/>
        <item m="1" x="6296"/>
        <item m="1" x="6377"/>
        <item m="1" x="6531"/>
        <item m="1" x="6779"/>
        <item m="1" x="5577"/>
        <item m="1" x="5817"/>
        <item m="1" x="5983"/>
        <item m="1" x="6065"/>
        <item m="1" x="6145"/>
        <item m="1" x="6227"/>
        <item m="1" x="6300"/>
        <item m="1" x="6381"/>
        <item m="1" x="6540"/>
        <item m="1" x="6787"/>
        <item m="1" x="5581"/>
        <item m="1" x="5821"/>
        <item m="1" x="5986"/>
        <item m="1" x="6067"/>
        <item m="1" x="6149"/>
        <item m="1" x="6230"/>
        <item m="1" x="6304"/>
        <item m="1" x="6386"/>
        <item m="1" x="6548"/>
        <item m="1" x="6792"/>
        <item m="1" x="5587"/>
        <item m="1" x="5827"/>
        <item m="1" x="5990"/>
        <item m="1" x="6070"/>
        <item m="1" x="6154"/>
        <item m="1" x="6235"/>
        <item m="1" x="6308"/>
        <item m="1" x="6389"/>
        <item m="1" x="6557"/>
        <item m="1" x="6800"/>
        <item m="1" x="5596"/>
        <item m="1" x="5832"/>
        <item m="1" x="5992"/>
        <item m="1" x="6073"/>
        <item m="1" x="6159"/>
        <item m="1" x="6237"/>
        <item m="1" x="6310"/>
        <item m="1" x="6394"/>
        <item m="1" x="6562"/>
        <item m="1" x="6807"/>
        <item m="1" x="5603"/>
        <item m="1" x="5837"/>
        <item m="1" x="5996"/>
        <item m="1" x="6075"/>
        <item m="1" x="6163"/>
        <item m="1" x="6238"/>
        <item m="1" x="6315"/>
        <item m="1" x="6398"/>
        <item m="1" x="6567"/>
        <item m="1" x="6811"/>
        <item m="1" x="5611"/>
        <item m="1" x="5842"/>
        <item m="1" x="6000"/>
        <item m="1" x="6078"/>
        <item m="1" x="6167"/>
        <item m="1" x="6240"/>
        <item m="1" x="6320"/>
        <item m="1" x="6402"/>
        <item m="1" x="6570"/>
        <item m="1" x="6814"/>
        <item m="1" x="5624"/>
        <item m="1" x="5851"/>
        <item m="1" x="6003"/>
        <item m="1" x="6082"/>
        <item m="1" x="6170"/>
        <item m="1" x="6243"/>
        <item m="1" x="6324"/>
        <item m="1" x="6406"/>
        <item m="1" x="6576"/>
        <item m="1" x="6821"/>
        <item m="1" x="5635"/>
        <item m="1" x="5862"/>
        <item m="1" x="6007"/>
        <item m="1" x="6086"/>
        <item m="1" x="6172"/>
        <item m="1" x="6246"/>
        <item m="1" x="6327"/>
        <item m="1" x="6410"/>
        <item m="1" x="6583"/>
        <item m="1" x="6828"/>
        <item m="1" x="6478"/>
        <item m="1" x="6712"/>
        <item m="1" x="6893"/>
        <item m="1" x="6985"/>
        <item m="1" x="7065"/>
        <item m="1" x="7149"/>
        <item m="1" x="7233"/>
        <item m="1" x="7313"/>
        <item m="1" x="7472"/>
        <item m="1" x="3885"/>
        <item m="1" x="6484"/>
        <item m="1" x="6719"/>
        <item m="1" x="6897"/>
        <item m="1" x="6988"/>
        <item m="1" x="7070"/>
        <item m="1" x="7153"/>
        <item m="1" x="7236"/>
        <item m="1" x="7318"/>
        <item m="1" x="7482"/>
        <item m="1" x="3896"/>
        <item m="1" x="6487"/>
        <item m="1" x="6725"/>
        <item m="1" x="6902"/>
        <item m="1" x="6992"/>
        <item m="1" x="7074"/>
        <item m="1" x="7157"/>
        <item m="1" x="7239"/>
        <item m="1" x="7322"/>
        <item m="1" x="7491"/>
        <item m="1" x="3905"/>
        <item m="1" x="6490"/>
        <item m="1" x="6729"/>
        <item m="1" x="6907"/>
        <item m="1" x="6997"/>
        <item m="1" x="7077"/>
        <item m="1" x="7161"/>
        <item m="1" x="7243"/>
        <item m="1" x="7327"/>
        <item m="1" x="7500"/>
        <item m="1" x="3911"/>
        <item m="1" x="6494"/>
        <item m="1" x="6735"/>
        <item m="1" x="6911"/>
        <item m="1" x="7000"/>
        <item m="1" x="7081"/>
        <item m="1" x="7166"/>
        <item m="1" x="7246"/>
        <item m="1" x="7332"/>
        <item m="1" x="7508"/>
        <item m="1" x="3917"/>
        <item m="1" x="6500"/>
        <item m="1" x="6742"/>
        <item m="1" x="6916"/>
        <item m="1" x="7004"/>
        <item m="1" x="7085"/>
        <item m="1" x="7170"/>
        <item m="1" x="7250"/>
        <item m="1" x="7337"/>
        <item m="1" x="7515"/>
        <item m="1" x="3925"/>
        <item m="1" x="6508"/>
        <item m="1" x="6750"/>
        <item m="1" x="6921"/>
        <item m="1" x="7007"/>
        <item m="1" x="7089"/>
        <item m="1" x="7175"/>
        <item m="1" x="7254"/>
        <item m="1" x="7341"/>
        <item m="1" x="7520"/>
        <item m="1" x="3930"/>
        <item m="1" x="6515"/>
        <item m="1" x="6757"/>
        <item m="1" x="6924"/>
        <item m="1" x="7011"/>
        <item m="1" x="7094"/>
        <item m="1" x="7179"/>
        <item m="1" x="7258"/>
        <item m="1" x="7346"/>
        <item m="1" x="7525"/>
        <item m="1" x="3934"/>
        <item m="1" x="6524"/>
        <item m="1" x="6768"/>
        <item m="1" x="6928"/>
        <item m="1" x="7015"/>
        <item m="1" x="7098"/>
        <item m="1" x="7183"/>
        <item m="1" x="7261"/>
        <item m="1" x="7352"/>
        <item m="1" x="7531"/>
        <item m="1" x="3939"/>
        <item m="1" x="6532"/>
        <item m="1" x="6780"/>
        <item m="1" x="6934"/>
        <item m="1" x="7018"/>
        <item m="1" x="7102"/>
        <item m="1" x="7187"/>
        <item m="1" x="7264"/>
        <item m="1" x="7357"/>
        <item m="1" x="7539"/>
        <item m="1" x="3947"/>
        <item m="1" x="4306"/>
        <item m="1" x="7427"/>
        <item m="1" x="7671"/>
        <item m="1" x="4026"/>
        <item m="1" x="4134"/>
        <item m="1" x="4215"/>
        <item m="1" x="4297"/>
        <item m="1" x="4384"/>
        <item m="1" x="4467"/>
        <item m="1" x="4588"/>
        <item m="1" x="4819"/>
        <item m="1" x="7433"/>
        <item m="1" x="7680"/>
        <item m="1" x="4034"/>
        <item m="1" x="4137"/>
        <item m="1" x="4219"/>
        <item m="1" x="4301"/>
        <item m="1" x="4387"/>
        <item m="1" x="4471"/>
        <item m="1" x="4597"/>
        <item m="1" x="4832"/>
        <item m="1" x="7437"/>
        <item m="1" x="3843"/>
        <item m="1" x="4041"/>
        <item m="1" x="4142"/>
        <item m="1" x="4223"/>
        <item m="1" x="4307"/>
        <item m="1" x="4392"/>
        <item m="1" x="4476"/>
        <item m="1" x="4606"/>
        <item m="1" x="4843"/>
        <item m="1" x="7440"/>
        <item m="1" x="3848"/>
        <item m="1" x="4045"/>
        <item m="1" x="4145"/>
        <item m="1" x="4227"/>
        <item m="1" x="4311"/>
        <item m="1" x="4396"/>
        <item m="1" x="4480"/>
        <item m="1" x="4614"/>
        <item m="1" x="4851"/>
        <item m="1" x="7445"/>
        <item m="1" x="3855"/>
        <item m="1" x="4049"/>
        <item m="1" x="4148"/>
        <item m="1" x="4231"/>
        <item m="1" x="4315"/>
        <item m="1" x="4400"/>
        <item m="1" x="4484"/>
        <item m="1" x="4621"/>
        <item m="1" x="4859"/>
        <item m="1" x="7451"/>
        <item m="1" x="3863"/>
        <item m="1" x="4054"/>
        <item m="1" x="4153"/>
        <item m="1" x="4234"/>
        <item m="1" x="4319"/>
        <item m="1" x="4403"/>
        <item m="1" x="4487"/>
        <item m="1" x="4628"/>
        <item m="1" x="4867"/>
        <item m="1" x="7458"/>
        <item m="1" x="3869"/>
        <item m="1" x="4059"/>
        <item m="1" x="4157"/>
        <item m="1" x="4238"/>
        <item m="1" x="4323"/>
        <item m="1" x="4406"/>
        <item m="1" x="4492"/>
        <item m="1" x="4633"/>
        <item m="1" x="4874"/>
        <item m="1" x="7464"/>
        <item m="1" x="3875"/>
        <item m="1" x="4063"/>
        <item m="1" x="4161"/>
        <item m="1" x="4243"/>
        <item m="1" x="4328"/>
        <item m="1" x="4411"/>
        <item m="1" x="4496"/>
        <item m="1" x="4638"/>
        <item m="1" x="4878"/>
        <item m="1" x="7473"/>
        <item m="1" x="3886"/>
        <item m="1" x="4068"/>
        <item m="1" x="4164"/>
        <item m="1" x="4247"/>
        <item m="1" x="4332"/>
        <item m="1" x="4415"/>
        <item m="1" x="4499"/>
        <item m="1" x="4643"/>
        <item m="1" x="4886"/>
        <item m="1" x="7483"/>
        <item m="1" x="3897"/>
        <item m="1" x="4075"/>
        <item m="1" x="4169"/>
        <item m="1" x="4252"/>
        <item m="1" x="4335"/>
        <item m="1" x="4418"/>
        <item m="1" x="4503"/>
        <item m="1" x="4649"/>
        <item m="1" x="4894"/>
        <item m="1" x="4552"/>
        <item m="1" x="4759"/>
        <item m="1" x="4977"/>
        <item m="1" x="5074"/>
        <item m="1" x="5152"/>
        <item m="1" x="5228"/>
        <item m="1" x="5308"/>
        <item m="1" x="5386"/>
        <item m="1" x="5505"/>
        <item m="1" x="5739"/>
        <item m="1" x="4559"/>
        <item m="1" x="4767"/>
        <item m="1" x="4984"/>
        <item m="1" x="5078"/>
        <item m="1" x="5155"/>
        <item m="1" x="5233"/>
        <item m="1" x="5312"/>
        <item m="1" x="5390"/>
        <item m="1" x="5514"/>
        <item m="1" x="5751"/>
        <item m="1" x="4563"/>
        <item m="1" x="4773"/>
        <item m="1" x="4991"/>
        <item m="1" x="5082"/>
        <item m="1" x="5159"/>
        <item m="1" x="5237"/>
        <item m="1" x="5317"/>
        <item m="1" x="5394"/>
        <item m="1" x="5522"/>
        <item m="1" x="5762"/>
        <item m="1" x="4565"/>
        <item m="1" x="4778"/>
        <item m="1" x="4995"/>
        <item m="1" x="5086"/>
        <item m="1" x="5164"/>
        <item m="1" x="5241"/>
        <item m="1" x="5321"/>
        <item m="1" x="5400"/>
        <item m="1" x="5529"/>
        <item m="1" x="5771"/>
        <item m="1" x="4568"/>
        <item m="1" x="4785"/>
        <item m="1" x="5000"/>
        <item m="1" x="5089"/>
        <item m="1" x="5169"/>
        <item m="1" x="5245"/>
        <item m="1" x="5326"/>
        <item m="1" x="5404"/>
        <item m="1" x="5536"/>
        <item m="1" x="5779"/>
        <item m="1" x="4573"/>
        <item m="1" x="4793"/>
        <item m="1" x="5003"/>
        <item m="1" x="5094"/>
        <item m="1" x="5173"/>
        <item m="1" x="5250"/>
        <item m="1" x="5329"/>
        <item m="1" x="5409"/>
        <item m="1" x="5544"/>
        <item m="1" x="5787"/>
        <item m="1" x="4578"/>
        <item m="1" x="4801"/>
        <item m="1" x="5007"/>
        <item m="1" x="5099"/>
        <item m="1" x="5176"/>
        <item m="1" x="5255"/>
        <item m="1" x="5333"/>
        <item m="1" x="5414"/>
        <item m="1" x="5550"/>
        <item m="1" x="5794"/>
        <item m="1" x="4582"/>
        <item m="1" x="4809"/>
        <item m="1" x="5012"/>
        <item m="1" x="5102"/>
        <item m="1" x="5180"/>
        <item m="1" x="5260"/>
        <item m="1" x="5337"/>
        <item m="1" x="5418"/>
        <item m="1" x="5555"/>
        <item m="1" x="5798"/>
        <item m="1" x="4589"/>
        <item m="1" x="4820"/>
        <item m="1" x="5018"/>
        <item m="1" x="5106"/>
        <item m="1" x="5185"/>
        <item m="1" x="5263"/>
        <item m="1" x="5340"/>
        <item m="1" x="5422"/>
        <item m="1" x="5561"/>
        <item m="1" x="5803"/>
        <item m="1" x="4598"/>
        <item m="1" x="4833"/>
        <item m="1" x="5024"/>
        <item m="1" x="5110"/>
        <item m="1" x="5188"/>
        <item m="1" x="5267"/>
        <item m="1" x="5344"/>
        <item m="1" x="5426"/>
        <item m="1" x="5568"/>
        <item m="1" x="5810"/>
        <item m="1" x="5472"/>
        <item m="1" x="5681"/>
        <item m="1" x="5897"/>
        <item m="1" x="6012"/>
        <item m="1" x="6088"/>
        <item m="1" x="6175"/>
        <item m="1" x="6248"/>
        <item m="1" x="6329"/>
        <item m="1" x="6426"/>
        <item m="1" x="6634"/>
        <item m="1" x="5477"/>
        <item m="1" x="5689"/>
        <item m="1" x="5905"/>
        <item m="1" x="6016"/>
        <item m="1" x="6093"/>
        <item m="1" x="6180"/>
        <item m="1" x="6252"/>
        <item m="1" x="6333"/>
        <item m="1" x="6433"/>
        <item m="1" x="6648"/>
        <item m="1" x="5481"/>
        <item m="1" x="5695"/>
        <item m="1" x="5912"/>
        <item m="1" x="6020"/>
        <item m="1" x="6098"/>
        <item m="1" x="6184"/>
        <item m="1" x="6256"/>
        <item m="1" x="6338"/>
        <item m="1" x="6439"/>
        <item m="1" x="6662"/>
        <item m="1" x="5483"/>
        <item m="1" x="5699"/>
        <item m="1" x="5917"/>
        <item m="1" x="6024"/>
        <item m="1" x="6101"/>
        <item m="1" x="6189"/>
        <item m="1" x="6259"/>
        <item m="1" x="6343"/>
        <item m="1" x="6447"/>
        <item m="1" x="6672"/>
        <item m="1" x="5486"/>
        <item m="1" x="5705"/>
        <item m="1" x="5922"/>
        <item m="1" x="6027"/>
        <item m="1" x="6106"/>
        <item m="1" x="6194"/>
        <item m="1" x="6263"/>
        <item m="1" x="6347"/>
        <item m="1" x="6454"/>
        <item m="1" x="6682"/>
        <item m="1" x="5396"/>
        <item m="1" x="5491"/>
        <item m="1" x="5714"/>
        <item m="1" x="5926"/>
        <item m="1" x="6031"/>
        <item m="1" x="6111"/>
        <item m="1" x="6199"/>
        <item m="1" x="6268"/>
        <item m="1" x="6351"/>
        <item m="1" x="6460"/>
        <item m="1" x="6691"/>
        <item m="1" x="5496"/>
        <item m="1" x="5722"/>
        <item m="1" x="5931"/>
        <item m="1" x="6036"/>
        <item m="1" x="6116"/>
        <item m="1" x="6202"/>
        <item m="1" x="6273"/>
        <item m="1" x="6356"/>
        <item m="1" x="6466"/>
        <item m="1" x="6697"/>
        <item m="1" x="5499"/>
        <item m="1" x="5730"/>
        <item m="1" x="5936"/>
        <item m="1" x="6041"/>
        <item m="1" x="6121"/>
        <item m="1" x="6207"/>
        <item m="1" x="6278"/>
        <item m="1" x="6360"/>
        <item m="1" x="6471"/>
        <item m="1" x="6703"/>
        <item m="1" x="5506"/>
        <item m="1" x="5740"/>
        <item m="1" x="5941"/>
        <item m="1" x="6045"/>
        <item m="1" x="6126"/>
        <item m="1" x="6211"/>
        <item m="1" x="6283"/>
        <item m="1" x="6364"/>
        <item m="1" x="6475"/>
        <item m="1" x="6708"/>
        <item m="1" x="5515"/>
        <item m="1" x="5752"/>
        <item m="1" x="5948"/>
        <item m="1" x="6050"/>
        <item m="1" x="6129"/>
        <item m="1" x="6215"/>
        <item m="1" x="6287"/>
        <item m="1" x="6369"/>
        <item m="1" x="6481"/>
        <item m="1" x="6715"/>
        <item m="1" x="6403"/>
        <item m="1" x="6573"/>
        <item m="1" x="6816"/>
        <item m="1" x="6941"/>
        <item m="1" x="7020"/>
        <item m="1" x="7105"/>
        <item m="1" x="7189"/>
        <item m="1" x="7266"/>
        <item m="1" x="7372"/>
        <item m="1" x="7592"/>
        <item m="1" x="6408"/>
        <item m="1" x="6580"/>
        <item m="1" x="6825"/>
        <item m="1" x="6945"/>
        <item m="1" x="7025"/>
        <item m="1" x="7110"/>
        <item m="1" x="7194"/>
        <item m="1" x="7271"/>
        <item m="1" x="7379"/>
        <item m="1" x="7606"/>
        <item m="1" x="6411"/>
        <item m="1" x="6586"/>
        <item m="1" x="6831"/>
        <item m="1" x="6951"/>
        <item m="1" x="7029"/>
        <item m="1" x="7114"/>
        <item m="1" x="7198"/>
        <item m="1" x="7275"/>
        <item m="1" x="7387"/>
        <item m="1" x="7620"/>
        <item m="1" x="6412"/>
        <item m="1" x="6590"/>
        <item m="1" x="6834"/>
        <item m="1" x="6955"/>
        <item m="1" x="7033"/>
        <item m="1" x="7118"/>
        <item m="1" x="7203"/>
        <item m="1" x="7280"/>
        <item m="1" x="7394"/>
        <item m="1" x="7630"/>
        <item m="1" x="6413"/>
        <item m="1" x="6596"/>
        <item m="1" x="6838"/>
        <item m="1" x="6959"/>
        <item m="1" x="7038"/>
        <item m="1" x="7122"/>
        <item m="1" x="7207"/>
        <item m="1" x="7285"/>
        <item m="1" x="7400"/>
        <item m="1" x="7639"/>
        <item m="1" x="6415"/>
        <item m="1" x="6605"/>
        <item m="1" x="6843"/>
        <item m="1" x="6963"/>
        <item m="1" x="7042"/>
        <item m="1" x="7126"/>
        <item m="1" x="7211"/>
        <item m="1" x="7290"/>
        <item m="1" x="7407"/>
        <item m="1" x="7649"/>
        <item m="1" x="6417"/>
        <item m="1" x="6614"/>
        <item m="1" x="6848"/>
        <item m="1" x="6967"/>
        <item m="1" x="7046"/>
        <item m="1" x="7131"/>
        <item m="1" x="7214"/>
        <item m="1" x="7294"/>
        <item m="1" x="7414"/>
        <item m="1" x="7656"/>
        <item m="1" x="6420"/>
        <item m="1" x="6623"/>
        <item m="1" x="6853"/>
        <item m="1" x="6971"/>
        <item m="1" x="7050"/>
        <item m="1" x="7135"/>
        <item m="1" x="7218"/>
        <item m="1" x="7298"/>
        <item m="1" x="7419"/>
        <item m="1" x="7661"/>
        <item m="1" x="6427"/>
        <item m="1" x="6635"/>
        <item m="1" x="6858"/>
        <item m="1" x="6974"/>
        <item m="1" x="7054"/>
        <item m="1" x="7139"/>
        <item m="1" x="7222"/>
        <item m="1" x="7302"/>
        <item m="1" x="7424"/>
        <item m="1" x="7667"/>
        <item m="1" x="6434"/>
        <item m="1" x="6649"/>
        <item m="1" x="6866"/>
        <item m="1" x="6978"/>
        <item m="1" x="7058"/>
        <item m="1" x="7144"/>
        <item m="1" x="7226"/>
        <item m="1" x="7306"/>
        <item m="1" x="7431"/>
        <item m="1" x="7677"/>
        <item m="1" x="7349"/>
        <item m="1" x="7528"/>
        <item m="1" x="3937"/>
        <item m="1" x="4088"/>
        <item m="1" x="4171"/>
        <item m="1" x="4254"/>
        <item m="1" x="4338"/>
        <item m="1" x="4420"/>
        <item m="1" x="4508"/>
        <item m="1" x="4689"/>
        <item m="1" x="7355"/>
        <item m="1" x="7536"/>
        <item m="1" x="3944"/>
        <item m="1" x="4093"/>
        <item m="1" x="4175"/>
        <item m="1" x="4259"/>
        <item m="1" x="4342"/>
        <item m="1" x="4425"/>
        <item m="1" x="4512"/>
        <item m="1" x="4701"/>
        <item m="1" x="7359"/>
        <item m="1" x="7544"/>
        <item m="1" x="3952"/>
        <item m="1" x="4099"/>
        <item m="1" x="4179"/>
        <item m="1" x="4263"/>
        <item m="1" x="4346"/>
        <item m="1" x="4429"/>
        <item m="1" x="4518"/>
        <item m="1" x="4713"/>
        <item m="1" x="7360"/>
        <item m="1" x="7549"/>
        <item m="1" x="3956"/>
        <item m="1" x="4103"/>
        <item m="1" x="4183"/>
        <item m="1" x="4268"/>
        <item m="1" x="4351"/>
        <item m="1" x="4433"/>
        <item m="1" x="4523"/>
        <item m="1" x="4721"/>
        <item m="1" x="7361"/>
        <item m="1" x="7556"/>
        <item m="1" x="3961"/>
        <item m="1" x="4107"/>
        <item m="1" x="4188"/>
        <item m="1" x="4272"/>
        <item m="1" x="4355"/>
        <item m="1" x="4438"/>
        <item m="1" x="4530"/>
        <item m="1" x="4729"/>
        <item m="1" x="7364"/>
        <item m="1" x="7565"/>
        <item m="1" x="3966"/>
        <item m="1" x="4111"/>
        <item m="1" x="4192"/>
        <item m="1" x="4276"/>
        <item m="1" x="4359"/>
        <item m="1" x="4442"/>
        <item m="1" x="4536"/>
        <item m="1" x="4737"/>
        <item m="1" x="7368"/>
        <item m="1" x="7574"/>
        <item m="1" x="3971"/>
        <item m="1" x="4115"/>
        <item m="1" x="4197"/>
        <item m="1" x="4280"/>
        <item m="1" x="4363"/>
        <item m="1" x="4446"/>
        <item m="1" x="4541"/>
        <item m="1" x="4744"/>
        <item m="1" x="7370"/>
        <item m="1" x="7583"/>
        <item m="1" x="3977"/>
        <item m="1" x="4120"/>
        <item m="1" x="4202"/>
        <item m="1" x="4283"/>
        <item m="1" x="4367"/>
        <item m="1" x="4451"/>
        <item m="1" x="4546"/>
        <item m="1" x="4751"/>
        <item m="1" x="7373"/>
        <item m="1" x="7593"/>
        <item m="1" x="3982"/>
        <item m="1" x="4124"/>
        <item m="1" x="4206"/>
        <item m="1" x="4288"/>
        <item m="1" x="4372"/>
        <item m="1" x="4456"/>
        <item m="1" x="4549"/>
        <item m="1" x="4755"/>
        <item m="1" x="7380"/>
        <item m="1" x="7607"/>
        <item m="1" x="3990"/>
        <item m="1" x="4128"/>
        <item m="1" x="4209"/>
        <item m="1" x="4291"/>
        <item m="1" x="4377"/>
        <item m="1" x="4460"/>
        <item m="1" x="4556"/>
        <item m="1" x="4763"/>
        <item m="1" x="4764"/>
        <item m="1" x="5076"/>
        <item m="1" x="5154"/>
        <item m="1" x="5230"/>
        <item m="1" x="5310"/>
        <item m="1" x="5388"/>
        <item m="1" x="5509"/>
        <item m="1" x="5745"/>
        <item m="1" x="5944"/>
        <item m="1" x="4770"/>
        <item m="1" x="4988"/>
        <item m="1" x="5080"/>
        <item m="1" x="5157"/>
        <item m="1" x="5235"/>
        <item m="1" x="5314"/>
        <item m="1" x="5392"/>
        <item m="1" x="5518"/>
        <item m="1" x="5757"/>
        <item m="1" x="5951"/>
        <item m="1" x="4775"/>
        <item m="1" x="4993"/>
        <item m="1" x="5084"/>
        <item m="1" x="5161"/>
        <item m="1" x="5239"/>
        <item m="1" x="5319"/>
        <item m="1" x="5397"/>
        <item m="1" x="5525"/>
        <item m="1" x="5766"/>
        <item m="1" x="5955"/>
        <item m="1" x="4781"/>
        <item m="1" x="4997"/>
        <item m="1" x="5087"/>
        <item m="1" x="5166"/>
        <item m="1" x="5242"/>
        <item m="1" x="5323"/>
        <item m="1" x="5402"/>
        <item m="1" x="5532"/>
        <item m="1" x="5775"/>
        <item m="1" x="5958"/>
        <item m="1" x="4789"/>
        <item m="1" x="5001"/>
        <item m="1" x="5091"/>
        <item m="1" x="5171"/>
        <item m="1" x="5247"/>
        <item m="1" x="5327"/>
        <item m="1" x="5406"/>
        <item m="1" x="5539"/>
        <item m="1" x="5783"/>
        <item m="1" x="5960"/>
        <item m="1" x="4797"/>
        <item m="1" x="5004"/>
        <item m="1" x="5096"/>
        <item m="1" x="5174"/>
        <item m="1" x="5252"/>
        <item m="1" x="5331"/>
        <item m="1" x="5411"/>
        <item m="1" x="5547"/>
        <item m="1" x="5790"/>
        <item m="1" x="5963"/>
        <item m="1" x="4805"/>
        <item m="1" x="5009"/>
        <item m="1" x="5100"/>
        <item m="1" x="5178"/>
        <item m="1" x="5257"/>
        <item m="1" x="5335"/>
        <item m="1" x="5416"/>
        <item m="1" x="5552"/>
        <item m="1" x="5796"/>
        <item m="1" x="5965"/>
        <item m="1" x="4813"/>
        <item m="1" x="5014"/>
        <item m="1" x="5104"/>
        <item m="1" x="5182"/>
        <item m="1" x="5261"/>
        <item m="1" x="5339"/>
        <item m="1" x="5420"/>
        <item m="1" x="5558"/>
        <item m="1" x="5800"/>
        <item m="1" x="5967"/>
        <item m="1" x="4826"/>
        <item m="1" x="5021"/>
        <item m="1" x="5108"/>
        <item m="1" x="5186"/>
        <item m="1" x="5265"/>
        <item m="1" x="5342"/>
        <item m="1" x="5424"/>
        <item m="1" x="5565"/>
        <item m="1" x="5807"/>
        <item m="1" x="5973"/>
        <item m="1" x="4838"/>
        <item m="1" x="5027"/>
        <item m="1" x="5112"/>
        <item m="1" x="5190"/>
        <item m="1" x="5269"/>
        <item m="1" x="5346"/>
        <item m="1" x="5428"/>
        <item m="1" x="5573"/>
        <item m="1" x="5814"/>
        <item m="1" x="5979"/>
        <item m="1" x="5686"/>
        <item m="1" x="5901"/>
        <item m="1" x="6014"/>
        <item m="1" x="6090"/>
        <item m="1" x="6177"/>
        <item m="1" x="6250"/>
        <item m="1" x="6331"/>
        <item m="1" x="6430"/>
        <item m="1" x="6641"/>
        <item m="1" x="6862"/>
        <item m="1" x="5693"/>
        <item m="1" x="5909"/>
        <item m="1" x="6095"/>
        <item m="1" x="6182"/>
        <item m="1" x="6254"/>
        <item m="1" x="6335"/>
        <item m="1" x="6437"/>
        <item m="1" x="6655"/>
        <item m="1" x="6870"/>
        <item m="1" x="5697"/>
        <item m="1" x="5914"/>
        <item m="1" x="6022"/>
        <item m="1" x="6100"/>
        <item m="1" x="6186"/>
        <item m="1" x="6258"/>
        <item m="1" x="6340"/>
        <item m="1" x="6442"/>
        <item m="1" x="6667"/>
        <item m="1" x="6875"/>
        <item m="1" x="5702"/>
        <item m="1" x="5919"/>
        <item m="1" x="6025"/>
        <item m="1" x="6103"/>
        <item m="1" x="6191"/>
        <item m="1" x="6261"/>
        <item m="1" x="6345"/>
        <item m="1" x="6451"/>
        <item m="1" x="6677"/>
        <item m="1" x="6878"/>
        <item m="1" x="5709"/>
        <item m="1" x="5924"/>
        <item m="1" x="6029"/>
        <item m="1" x="6108"/>
        <item m="1" x="6196"/>
        <item m="1" x="6265"/>
        <item m="1" x="6349"/>
        <item m="1" x="6457"/>
        <item m="1" x="6687"/>
        <item m="1" x="6881"/>
        <item m="1" x="5718"/>
        <item m="1" x="5928"/>
        <item m="1" x="6033"/>
        <item m="1" x="6113"/>
        <item m="1" x="6201"/>
        <item m="1" x="6270"/>
        <item m="1" x="6353"/>
        <item m="1" x="6463"/>
        <item m="1" x="6694"/>
        <item m="1" x="6885"/>
        <item m="1" x="5726"/>
        <item m="1" x="5933"/>
        <item m="1" x="6038"/>
        <item m="1" x="6118"/>
        <item m="1" x="6204"/>
        <item m="1" x="6275"/>
        <item m="1" x="6358"/>
        <item m="1" x="6468"/>
        <item m="1" x="6700"/>
        <item m="1" x="6888"/>
        <item m="1" x="5734"/>
        <item m="1" x="5938"/>
        <item m="1" x="6043"/>
        <item m="1" x="6123"/>
        <item m="1" x="6209"/>
        <item m="1" x="6280"/>
        <item m="1" x="6362"/>
        <item m="1" x="6472"/>
        <item m="1" x="6705"/>
        <item m="1" x="6890"/>
        <item m="1" x="5746"/>
        <item m="1" x="5945"/>
        <item m="1" x="6047"/>
        <item m="1" x="6127"/>
        <item m="1" x="6213"/>
        <item m="1" x="6285"/>
        <item m="1" x="6366"/>
        <item m="1" x="6479"/>
        <item m="1" x="6713"/>
        <item m="1" x="6894"/>
        <item m="1" x="5758"/>
        <item m="1" x="5952"/>
        <item m="1" x="6052"/>
        <item m="1" x="6131"/>
        <item m="1" x="6217"/>
        <item m="1" x="6289"/>
        <item m="1" x="6371"/>
        <item m="1" x="6485"/>
        <item m="1" x="6720"/>
        <item m="1" x="6898"/>
        <item m="1" x="6577"/>
        <item m="1" x="6822"/>
        <item m="1" x="6942"/>
        <item m="1" x="7022"/>
        <item m="1" x="7107"/>
        <item m="1" x="7191"/>
        <item m="1" x="7268"/>
        <item m="1" x="7376"/>
        <item m="1" x="7599"/>
        <item m="1" x="3986"/>
        <item m="1" x="6584"/>
        <item m="1" x="6829"/>
        <item m="1" x="6948"/>
        <item m="1" x="7027"/>
        <item m="1" x="7112"/>
        <item m="1" x="7196"/>
        <item m="1" x="7273"/>
        <item m="1" x="7383"/>
        <item m="1" x="7613"/>
        <item m="1" x="3994"/>
        <item m="1" x="6588"/>
        <item m="1" x="6832"/>
        <item m="1" x="6953"/>
        <item m="1" x="7031"/>
        <item m="1" x="7116"/>
        <item m="1" x="7200"/>
        <item m="1" x="7277"/>
        <item m="1" x="7390"/>
        <item m="1" x="7625"/>
        <item m="1" x="4001"/>
        <item m="1" x="6593"/>
        <item m="1" x="6836"/>
        <item m="1" x="6957"/>
        <item m="1" x="7035"/>
        <item m="1" x="7120"/>
        <item m="1" x="7205"/>
        <item m="1" x="7282"/>
        <item m="1" x="7397"/>
        <item m="1" x="7635"/>
        <item m="1" x="4005"/>
        <item m="1" x="6600"/>
        <item m="1" x="6841"/>
        <item m="1" x="6961"/>
        <item m="1" x="7040"/>
        <item m="1" x="7124"/>
        <item m="1" x="7209"/>
        <item m="1" x="7287"/>
        <item m="1" x="7403"/>
        <item m="1" x="7644"/>
        <item m="1" x="4009"/>
        <item m="1" x="6445"/>
        <item m="1" x="6610"/>
        <item m="1" x="6965"/>
        <item m="1" x="7044"/>
        <item m="1" x="7128"/>
        <item m="1" x="7292"/>
        <item m="1" x="7410"/>
        <item m="1" x="7653"/>
        <item m="1" x="4013"/>
        <item m="1" x="6619"/>
        <item m="1" x="6851"/>
        <item m="1" x="6969"/>
        <item m="1" x="7048"/>
        <item m="1" x="7133"/>
        <item m="1" x="7216"/>
        <item m="1" x="7295"/>
        <item m="1" x="7416"/>
        <item m="1" x="7659"/>
        <item m="1" x="4017"/>
        <item m="1" x="6627"/>
        <item m="1" x="6856"/>
        <item m="1" x="6972"/>
        <item m="1" x="7052"/>
        <item m="1" x="7137"/>
        <item m="1" x="7220"/>
        <item m="1" x="7300"/>
        <item m="1" x="7421"/>
        <item m="1" x="7663"/>
        <item m="1" x="4020"/>
        <item m="1" x="6642"/>
        <item m="1" x="6863"/>
        <item m="1" x="6976"/>
        <item m="1" x="7056"/>
        <item m="1" x="7141"/>
        <item m="1" x="7224"/>
        <item m="1" x="7304"/>
        <item m="1" x="7428"/>
        <item m="1" x="7672"/>
        <item m="1" x="4027"/>
        <item m="1" x="6656"/>
        <item m="1" x="6871"/>
        <item m="1" x="6980"/>
        <item m="1" x="7060"/>
        <item m="1" x="7146"/>
        <item m="1" x="7228"/>
        <item m="1" x="7308"/>
        <item m="1" x="7434"/>
        <item m="1" x="7681"/>
        <item m="1" x="4035"/>
        <item m="1" x="7532"/>
        <item m="1" x="3940"/>
        <item m="1" x="4090"/>
        <item m="1" x="4172"/>
        <item m="1" x="4256"/>
        <item m="1" x="4340"/>
        <item m="1" x="4422"/>
        <item m="1" x="4510"/>
        <item m="1" x="4694"/>
        <item m="1" x="4934"/>
        <item m="1" x="7540"/>
        <item m="1" x="3948"/>
        <item m="1" x="4095"/>
        <item m="1" x="4177"/>
        <item m="1" x="4261"/>
        <item m="1" x="4344"/>
        <item m="1" x="4427"/>
        <item m="1" x="4514"/>
        <item m="1" x="4705"/>
        <item m="1" x="4942"/>
        <item m="1" x="7546"/>
        <item m="1" x="3954"/>
        <item m="1" x="4101"/>
        <item m="1" x="4181"/>
        <item m="1" x="4265"/>
        <item m="1" x="4348"/>
        <item m="1" x="4431"/>
        <item m="1" x="4520"/>
        <item m="1" x="4717"/>
        <item m="1" x="4950"/>
        <item m="1" x="7552"/>
        <item m="1" x="3958"/>
        <item m="1" x="4105"/>
        <item m="1" x="4185"/>
        <item m="1" x="4270"/>
        <item m="1" x="4353"/>
        <item m="1" x="4435"/>
        <item m="1" x="4526"/>
        <item m="1" x="4725"/>
        <item m="1" x="4955"/>
        <item m="1" x="7560"/>
        <item m="1" x="3964"/>
        <item m="1" x="4109"/>
        <item m="1" x="4190"/>
        <item m="1" x="4274"/>
        <item m="1" x="4357"/>
        <item m="1" x="4440"/>
        <item m="1" x="4533"/>
        <item m="1" x="4732"/>
        <item m="1" x="4960"/>
        <item m="1" x="7570"/>
        <item m="1" x="3969"/>
        <item m="1" x="4113"/>
        <item m="1" x="4194"/>
        <item m="1" x="4277"/>
        <item m="1" x="4361"/>
        <item m="1" x="4444"/>
        <item m="1" x="4537"/>
        <item m="1" x="4741"/>
        <item m="1" x="4965"/>
        <item m="1" x="7579"/>
        <item m="1" x="3974"/>
        <item m="1" x="4117"/>
        <item m="1" x="4199"/>
        <item m="1" x="4281"/>
        <item m="1" x="4365"/>
        <item m="1" x="4448"/>
        <item m="1" x="4543"/>
        <item m="1" x="4747"/>
        <item m="1" x="4970"/>
        <item m="1" x="7588"/>
        <item m="1" x="3980"/>
        <item m="1" x="4122"/>
        <item m="1" x="4204"/>
        <item m="1" x="4285"/>
        <item m="1" x="4369"/>
        <item m="1" x="4453"/>
        <item m="1" x="4547"/>
        <item m="1" x="4753"/>
        <item m="1" x="4973"/>
        <item m="1" x="7600"/>
        <item m="1" x="3987"/>
        <item m="1" x="4126"/>
        <item m="1" x="4207"/>
        <item m="1" x="4289"/>
        <item m="1" x="4374"/>
        <item m="1" x="4458"/>
        <item m="1" x="4553"/>
        <item m="1" x="4760"/>
        <item m="1" x="4978"/>
        <item m="1" x="7614"/>
        <item m="1" x="3995"/>
        <item m="1" x="4130"/>
        <item m="1" x="4211"/>
        <item m="1" x="4293"/>
        <item m="1" x="4379"/>
        <item m="1" x="4462"/>
        <item m="1" x="4560"/>
        <item m="1" x="4768"/>
        <item m="1" x="4985"/>
        <item m="1" x="4644"/>
        <item m="1" x="4887"/>
        <item m="1" x="5038"/>
        <item m="1" x="5114"/>
        <item m="1" x="5192"/>
        <item m="1" x="5271"/>
        <item m="1" x="5349"/>
        <item m="1" x="5435"/>
        <item m="1" x="5616"/>
        <item m="1" x="5846"/>
        <item m="1" x="4650"/>
        <item m="1" x="4895"/>
        <item m="1" x="5043"/>
        <item m="1" x="5118"/>
        <item m="1" x="5195"/>
        <item m="1" x="5276"/>
        <item m="1" x="5352"/>
        <item m="1" x="5439"/>
        <item m="1" x="5629"/>
        <item m="1" x="5855"/>
        <item m="1" x="4653"/>
        <item m="1" x="4900"/>
        <item m="1" x="5048"/>
        <item m="1" x="5121"/>
        <item m="1" x="5198"/>
        <item m="1" x="5279"/>
        <item m="1" x="5355"/>
        <item m="1" x="5445"/>
        <item m="1" x="5639"/>
        <item m="1" x="5865"/>
        <item m="1" x="4656"/>
        <item m="1" x="4904"/>
        <item m="1" x="5051"/>
        <item m="1" x="5126"/>
        <item m="1" x="5201"/>
        <item m="1" x="5284"/>
        <item m="1" x="5360"/>
        <item m="1" x="5451"/>
        <item m="1" x="5648"/>
        <item m="1" x="5870"/>
        <item m="1" x="4661"/>
        <item m="1" x="4909"/>
        <item m="1" x="5054"/>
        <item m="1" x="5129"/>
        <item m="1" x="5205"/>
        <item m="1" x="5288"/>
        <item m="1" x="5364"/>
        <item m="1" x="5455"/>
        <item m="1" x="5655"/>
        <item m="1" x="5875"/>
        <item m="1" x="4669"/>
        <item m="1" x="4916"/>
        <item m="1" x="5057"/>
        <item m="1" x="5133"/>
        <item m="1" x="5210"/>
        <item m="1" x="5291"/>
        <item m="1" x="5368"/>
        <item m="1" x="5460"/>
        <item m="1" x="5664"/>
        <item m="1" x="5881"/>
        <item m="1" x="4677"/>
        <item m="1" x="4921"/>
        <item m="1" x="5061"/>
        <item m="1" x="5137"/>
        <item m="1" x="5213"/>
        <item m="1" x="5294"/>
        <item m="1" x="5371"/>
        <item m="1" x="5465"/>
        <item m="1" x="5671"/>
        <item m="1" x="5887"/>
        <item m="1" x="4684"/>
        <item m="1" x="4927"/>
        <item m="1" x="5064"/>
        <item m="1" x="5141"/>
        <item m="1" x="5217"/>
        <item m="1" x="5298"/>
        <item m="1" x="5375"/>
        <item m="1" x="5468"/>
        <item m="1" x="5676"/>
        <item m="1" x="5891"/>
        <item m="1" x="4695"/>
        <item m="1" x="4935"/>
        <item m="1" x="5067"/>
        <item m="1" x="5145"/>
        <item m="1" x="5220"/>
        <item m="1" x="5302"/>
        <item m="1" x="5379"/>
        <item m="1" x="5473"/>
        <item m="1" x="5682"/>
        <item m="1" x="5898"/>
        <item m="1" x="4706"/>
        <item m="1" x="4943"/>
        <item m="1" x="5070"/>
        <item m="1" x="5148"/>
        <item m="1" x="5224"/>
        <item m="1" x="5304"/>
        <item m="1" x="5383"/>
        <item m="1" x="5430"/>
        <item m="1" x="5562"/>
        <item m="1" x="5969"/>
        <item m="1" x="6054"/>
        <item m="1" x="6134"/>
        <item m="1" x="6219"/>
        <item m="1" x="6290"/>
        <item m="1" x="6372"/>
        <item m="1" x="6519"/>
        <item m="1" x="6763"/>
        <item m="1" x="5569"/>
        <item m="1" x="5811"/>
        <item m="1" x="5975"/>
        <item m="1" x="6058"/>
        <item m="1" x="6138"/>
        <item m="1" x="6223"/>
        <item m="1" x="6294"/>
        <item m="1" x="6375"/>
        <item m="1" x="6528"/>
        <item m="1" x="6773"/>
        <item m="1" x="5575"/>
        <item m="1" x="5815"/>
        <item m="1" x="5981"/>
        <item m="1" x="6063"/>
        <item m="1" x="6142"/>
        <item m="1" x="6226"/>
        <item m="1" x="6298"/>
        <item m="1" x="6379"/>
        <item m="1" x="6535"/>
        <item m="1" x="6785"/>
        <item m="1" x="5578"/>
        <item m="1" x="5819"/>
        <item m="1" x="5984"/>
        <item m="1" x="6066"/>
        <item m="1" x="6147"/>
        <item m="1" x="6229"/>
        <item m="1" x="6302"/>
        <item m="1" x="6383"/>
        <item m="1" x="6544"/>
        <item m="1" x="6790"/>
        <item m="1" x="5584"/>
        <item m="1" x="5824"/>
        <item m="1" x="5988"/>
        <item m="1" x="6069"/>
        <item m="1" x="6151"/>
        <item m="1" x="6232"/>
        <item m="1" x="6306"/>
        <item m="1" x="6387"/>
        <item m="1" x="6552"/>
        <item m="1" x="6796"/>
        <item m="1" x="5591"/>
        <item m="1" x="5829"/>
        <item m="1" x="5991"/>
        <item m="1" x="6072"/>
        <item m="1" x="6156"/>
        <item m="1" x="6236"/>
        <item m="1" x="6309"/>
        <item m="1" x="6392"/>
        <item m="1" x="6560"/>
        <item m="1" x="6804"/>
        <item m="1" x="5600"/>
        <item m="1" x="5835"/>
        <item m="1" x="5994"/>
        <item m="1" x="6074"/>
        <item m="1" x="6160"/>
        <item m="1" x="6312"/>
        <item m="1" x="6396"/>
        <item m="1" x="6565"/>
        <item m="1" x="5607"/>
        <item m="1" x="5839"/>
        <item m="1" x="5998"/>
        <item m="1" x="6077"/>
        <item m="1" x="6164"/>
        <item m="1" x="6239"/>
        <item m="1" x="6317"/>
        <item m="1" x="6399"/>
        <item m="1" x="6568"/>
        <item m="1" x="6812"/>
        <item m="1" x="5617"/>
        <item m="1" x="5847"/>
        <item m="1" x="6002"/>
        <item m="1" x="6080"/>
        <item m="1" x="6168"/>
        <item m="1" x="6241"/>
        <item m="1" x="6322"/>
        <item m="1" x="6404"/>
        <item m="1" x="6574"/>
        <item m="1" x="6817"/>
        <item m="1" x="5856"/>
        <item m="1" x="6004"/>
        <item m="1" x="6084"/>
        <item m="1" x="6171"/>
        <item m="1" x="6245"/>
        <item m="1" x="6326"/>
        <item m="1" x="6409"/>
        <item m="1" x="6581"/>
        <item m="1" x="6826"/>
        <item m="1" x="6476"/>
        <item m="1" x="6709"/>
        <item m="1" x="6983"/>
        <item m="1" x="7063"/>
        <item m="1" x="7148"/>
        <item m="1" x="7231"/>
        <item m="1" x="7311"/>
        <item m="1" x="7468"/>
        <item m="1" x="3880"/>
        <item m="1" x="6482"/>
        <item m="1" x="6716"/>
        <item m="1" x="6896"/>
        <item m="1" x="6987"/>
        <item m="1" x="7068"/>
        <item m="1" x="7152"/>
        <item m="1" x="7235"/>
        <item m="1" x="7479"/>
        <item m="1" x="3892"/>
        <item m="1" x="6486"/>
        <item m="1" x="6723"/>
        <item m="1" x="6901"/>
        <item m="1" x="6990"/>
        <item m="1" x="7073"/>
        <item m="1" x="7155"/>
        <item m="1" x="7320"/>
        <item m="1" x="7487"/>
        <item m="1" x="3902"/>
        <item m="1" x="6489"/>
        <item m="1" x="6728"/>
        <item m="1" x="6905"/>
        <item m="1" x="6995"/>
        <item m="1" x="7075"/>
        <item m="1" x="7159"/>
        <item m="1" x="7242"/>
        <item m="1" x="7326"/>
        <item m="1" x="7496"/>
        <item m="1" x="3909"/>
        <item m="1" x="6492"/>
        <item m="1" x="6732"/>
        <item m="1" x="6910"/>
        <item m="1" x="6999"/>
        <item m="1" x="7080"/>
        <item m="1" x="7164"/>
        <item m="1" x="7245"/>
        <item m="1" x="7330"/>
        <item m="1" x="7505"/>
        <item m="1" x="3915"/>
        <item m="1" x="6498"/>
        <item m="1" x="6739"/>
        <item m="1" x="6914"/>
        <item m="1" x="7003"/>
        <item m="1" x="7084"/>
        <item m="1" x="7169"/>
        <item m="1" x="7248"/>
        <item m="1" x="7336"/>
        <item m="1" x="7512"/>
        <item m="1" x="3922"/>
        <item m="1" x="6385"/>
        <item m="1" x="6505"/>
        <item m="1" x="6747"/>
        <item m="1" x="6919"/>
        <item m="1" x="7006"/>
        <item m="1" x="7088"/>
        <item m="1" x="7173"/>
        <item m="1" x="7252"/>
        <item m="1" x="7340"/>
        <item m="1" x="7518"/>
        <item m="1" x="3928"/>
        <item m="1" x="6512"/>
        <item m="1" x="6755"/>
        <item m="1" x="6923"/>
        <item m="1" x="7009"/>
        <item m="1" x="7092"/>
        <item m="1" x="7178"/>
        <item m="1" x="7256"/>
        <item m="1" x="7344"/>
        <item m="1" x="7523"/>
        <item m="1" x="3933"/>
        <item m="1" x="6520"/>
        <item m="1" x="6764"/>
        <item m="1" x="6927"/>
        <item m="1" x="7014"/>
        <item m="1" x="7096"/>
        <item m="1" x="7182"/>
        <item m="1" x="7259"/>
        <item m="1" x="7350"/>
        <item m="1" x="7529"/>
        <item m="1" x="3938"/>
        <item m="1" x="6397"/>
        <item m="1" x="6529"/>
        <item m="1" x="6774"/>
        <item m="1" x="6931"/>
        <item m="1" x="7016"/>
        <item m="1" x="7100"/>
        <item m="1" x="7186"/>
        <item m="1" x="7263"/>
        <item m="1" x="7356"/>
        <item m="1" x="7537"/>
        <item m="1" x="3945"/>
        <item m="1" x="7425"/>
        <item m="1" x="7668"/>
        <item m="1" x="4023"/>
        <item m="1" x="4132"/>
        <item m="1" x="4213"/>
        <item m="1" x="4296"/>
        <item m="1" x="4382"/>
        <item m="1" x="4464"/>
        <item m="1" x="4585"/>
        <item m="1" x="4814"/>
        <item m="1" x="7432"/>
        <item m="1" x="7678"/>
        <item m="1" x="4032"/>
        <item m="1" x="4136"/>
        <item m="1" x="4217"/>
        <item m="1" x="4299"/>
        <item m="1" x="4386"/>
        <item m="1" x="4469"/>
        <item m="1" x="4593"/>
        <item m="1" x="4827"/>
        <item m="1" x="7436"/>
        <item m="1" x="4039"/>
        <item m="1" x="4140"/>
        <item m="1" x="4222"/>
        <item m="1" x="4304"/>
        <item m="1" x="4390"/>
        <item m="1" x="4474"/>
        <item m="1" x="4602"/>
        <item m="1" x="4839"/>
        <item m="1" x="7439"/>
        <item m="1" x="3846"/>
        <item m="1" x="4044"/>
        <item m="1" x="4144"/>
        <item m="1" x="4225"/>
        <item m="1" x="4310"/>
        <item m="1" x="4395"/>
        <item m="1" x="4479"/>
        <item m="1" x="4611"/>
        <item m="1" x="4847"/>
        <item m="1" x="7443"/>
        <item m="1" x="3852"/>
        <item m="1" x="4048"/>
        <item m="1" x="4147"/>
        <item m="1" x="4230"/>
        <item m="1" x="4313"/>
        <item m="1" x="4398"/>
        <item m="1" x="4483"/>
        <item m="1" x="4617"/>
        <item m="1" x="7321"/>
        <item m="1" x="7449"/>
        <item m="1" x="3860"/>
        <item m="1" x="4052"/>
        <item m="1" x="4151"/>
        <item m="1" x="4233"/>
        <item m="1" x="4318"/>
        <item m="1" x="4402"/>
        <item m="1" x="4486"/>
        <item m="1" x="4624"/>
        <item m="1" x="4863"/>
        <item m="1" x="7455"/>
        <item m="1" x="3867"/>
        <item m="1" x="4057"/>
        <item m="1" x="4156"/>
        <item m="1" x="4237"/>
        <item m="1" x="4321"/>
        <item m="1" x="4405"/>
        <item m="1" x="4490"/>
        <item m="1" x="4631"/>
        <item m="1" x="4871"/>
        <item m="1" x="7462"/>
        <item m="1" x="4061"/>
        <item m="1" x="4160"/>
        <item m="1" x="4241"/>
        <item m="1" x="4326"/>
        <item m="1" x="4409"/>
        <item m="1" x="4495"/>
        <item m="1" x="4637"/>
        <item m="1" x="4877"/>
        <item m="1" x="7469"/>
        <item m="1" x="3881"/>
        <item m="1" x="4066"/>
        <item m="1" x="4163"/>
        <item m="1" x="4245"/>
        <item m="1" x="4330"/>
        <item m="1" x="4413"/>
        <item m="1" x="4498"/>
        <item m="1" x="4641"/>
        <item m="1" x="4882"/>
        <item m="1" x="7480"/>
        <item m="1" x="3893"/>
        <item m="1" x="4072"/>
        <item m="1" x="4167"/>
        <item m="1" x="4250"/>
        <item m="1" x="4334"/>
        <item m="1" x="4417"/>
        <item m="1" x="4502"/>
        <item m="1" x="4647"/>
        <item m="1" x="4891"/>
        <item m="1" x="4550"/>
        <item m="1" x="4756"/>
        <item m="1" x="4975"/>
        <item m="1" x="5073"/>
        <item m="1" x="5150"/>
        <item m="1" x="5227"/>
        <item m="1" x="5306"/>
        <item m="1" x="5385"/>
        <item m="1" x="5502"/>
        <item m="1" x="5735"/>
        <item m="1" x="4557"/>
        <item m="1" x="4765"/>
        <item m="1" x="4981"/>
        <item m="1" x="5077"/>
        <item m="1" x="5231"/>
        <item m="1" x="5311"/>
        <item m="1" x="5389"/>
        <item m="1" x="5510"/>
        <item m="1" x="5747"/>
        <item m="1" x="4562"/>
        <item m="1" x="4771"/>
        <item m="1" x="4989"/>
        <item m="1" x="5081"/>
        <item m="1" x="5158"/>
        <item m="1" x="5236"/>
        <item m="1" x="5315"/>
        <item m="1" x="5393"/>
        <item m="1" x="5759"/>
        <item m="1" x="4466"/>
        <item m="1" x="4564"/>
        <item m="1" x="4776"/>
        <item m="1" x="4994"/>
        <item m="1" x="5085"/>
        <item m="1" x="5162"/>
        <item m="1" x="5240"/>
        <item m="1" x="5320"/>
        <item m="1" x="5398"/>
        <item m="1" x="5526"/>
        <item m="1" x="5767"/>
        <item m="1" x="4566"/>
        <item m="1" x="4782"/>
        <item m="1" x="4998"/>
        <item m="1" x="5167"/>
        <item m="1" x="5243"/>
        <item m="1" x="5324"/>
        <item m="1" x="5403"/>
        <item m="1" x="5533"/>
        <item m="1" x="5776"/>
        <item m="1" x="4570"/>
        <item m="1" x="5002"/>
        <item m="1" x="5092"/>
        <item m="1" x="5172"/>
        <item m="1" x="5248"/>
        <item m="1" x="5328"/>
        <item m="1" x="5407"/>
        <item m="1" x="5540"/>
        <item m="1" x="5784"/>
        <item m="1" x="4575"/>
        <item m="1" x="4798"/>
        <item m="1" x="5005"/>
        <item m="1" x="5097"/>
        <item m="1" x="5175"/>
        <item m="1" x="5253"/>
        <item m="1" x="5332"/>
        <item m="1" x="5412"/>
        <item m="1" x="5548"/>
        <item m="1" x="5791"/>
        <item m="1" x="4580"/>
        <item m="1" x="4806"/>
        <item m="1" x="5010"/>
        <item m="1" x="5101"/>
        <item m="1" x="5258"/>
        <item m="1" x="5336"/>
        <item m="1" x="5417"/>
        <item m="1" x="5553"/>
        <item m="1" x="5797"/>
        <item m="1" x="4586"/>
        <item m="1" x="4815"/>
        <item m="1" x="5015"/>
        <item m="1" x="5105"/>
        <item m="1" x="5183"/>
        <item m="1" x="5262"/>
        <item m="1" x="5421"/>
        <item m="1" x="5559"/>
        <item m="1" x="5801"/>
        <item m="1" x="4594"/>
        <item m="1" x="4828"/>
        <item m="1" x="5022"/>
        <item m="1" x="5109"/>
        <item m="1" x="5187"/>
        <item m="1" x="5266"/>
        <item m="1" x="5343"/>
        <item m="1" x="5425"/>
        <item m="1" x="5566"/>
        <item m="1" x="5808"/>
        <item m="1" x="5470"/>
        <item m="1" x="5678"/>
        <item m="1" x="5895"/>
        <item m="1" x="6011"/>
        <item m="1" x="6087"/>
        <item m="1" x="6173"/>
        <item m="1" x="6247"/>
        <item m="1" x="6328"/>
        <item m="1" x="6423"/>
        <item m="1" x="6628"/>
        <item m="1" x="5475"/>
        <item m="1" x="5687"/>
        <item m="1" x="5902"/>
        <item m="1" x="6015"/>
        <item m="1" x="6091"/>
        <item m="1" x="6178"/>
        <item m="1" x="6332"/>
        <item m="1" x="6431"/>
        <item m="1" x="6643"/>
        <item m="1" x="5480"/>
        <item m="1" x="5694"/>
        <item m="1" x="5910"/>
        <item m="1" x="6019"/>
        <item m="1" x="6096"/>
        <item m="1" x="6183"/>
        <item m="1" x="6255"/>
        <item m="1" x="6336"/>
        <item m="1" x="6657"/>
        <item m="1" x="5482"/>
        <item m="1" x="5698"/>
        <item m="1" x="5915"/>
        <item m="1" x="6023"/>
        <item m="1" x="6187"/>
        <item m="1" x="6341"/>
        <item m="1" x="6443"/>
        <item m="1" x="6668"/>
        <item m="1" x="5484"/>
        <item m="1" x="5703"/>
        <item m="1" x="5920"/>
        <item m="1" x="6026"/>
        <item m="1" x="6104"/>
        <item m="1" x="6192"/>
        <item m="1" x="6262"/>
        <item m="1" x="6346"/>
        <item m="1" x="6452"/>
        <item m="1" x="6678"/>
        <item m="1" x="5488"/>
        <item m="1" x="5710"/>
        <item m="1" x="5925"/>
        <item m="1" x="6030"/>
        <item m="1" x="6109"/>
        <item m="1" x="6197"/>
        <item m="1" x="6266"/>
        <item m="1" x="6350"/>
        <item m="1" x="6458"/>
        <item m="1" x="6688"/>
        <item m="1" x="5493"/>
        <item m="1" x="5719"/>
        <item m="1" x="5929"/>
        <item m="1" x="6034"/>
        <item m="1" x="6114"/>
        <item m="1" x="6271"/>
        <item m="1" x="6354"/>
        <item m="1" x="6464"/>
        <item m="1" x="6695"/>
        <item m="1" x="5727"/>
        <item m="1" x="5934"/>
        <item m="1" x="6039"/>
        <item m="1" x="6119"/>
        <item m="1" x="6205"/>
        <item m="1" x="6276"/>
        <item m="1" x="6359"/>
        <item m="1" x="6469"/>
        <item m="1" x="6701"/>
        <item m="1" x="5736"/>
        <item m="1" x="5939"/>
        <item m="1" x="6044"/>
        <item m="1" x="6124"/>
        <item m="1" x="6210"/>
        <item m="1" x="6281"/>
        <item m="1" x="6473"/>
        <item m="1" x="6706"/>
        <item m="1" x="5511"/>
        <item m="1" x="5748"/>
        <item m="1" x="5946"/>
        <item m="1" x="6048"/>
        <item m="1" x="6128"/>
        <item m="1" x="6214"/>
        <item m="1" x="6286"/>
        <item m="1" x="6367"/>
        <item m="1" x="6502"/>
        <item m="1" x="6714"/>
        <item m="1" x="7066"/>
        <item m="1" x="7150"/>
        <item m="1" x="7234"/>
        <item m="1" x="7314"/>
        <item m="1" x="7474"/>
        <item m="1" x="3887"/>
        <item m="1" x="4069"/>
        <item m="1" x="6721"/>
        <item m="1" x="6899"/>
        <item m="1" x="6989"/>
        <item m="1" x="7071"/>
        <item m="1" x="7237"/>
        <item m="1" x="7319"/>
        <item m="1" x="7484"/>
        <item m="1" x="3898"/>
        <item m="1" x="4076"/>
        <item m="1" x="6726"/>
        <item m="1" x="6903"/>
        <item m="1" x="6993"/>
        <item m="1" x="7158"/>
        <item m="1" x="7240"/>
        <item m="1" x="7323"/>
        <item m="1" x="7492"/>
        <item m="1" x="4079"/>
        <item m="1" x="6730"/>
        <item m="1" x="6908"/>
        <item m="1" x="6998"/>
        <item m="1" x="7078"/>
        <item m="1" x="7162"/>
        <item m="1" x="7328"/>
        <item m="1" x="7501"/>
        <item m="1" x="3912"/>
        <item m="1" x="4081"/>
        <item m="1" x="6736"/>
        <item m="1" x="6912"/>
        <item m="1" x="7001"/>
        <item m="1" x="7082"/>
        <item m="1" x="7167"/>
        <item m="1" x="7247"/>
        <item m="1" x="7333"/>
        <item m="1" x="7509"/>
        <item m="1" x="3918"/>
        <item m="1" x="4082"/>
        <item m="1" x="6743"/>
        <item m="1" x="6917"/>
        <item m="1" x="7005"/>
        <item m="1" x="7086"/>
        <item m="1" x="7171"/>
        <item m="1" x="7338"/>
        <item m="1" x="3926"/>
        <item m="1" x="4084"/>
        <item m="1" x="6751"/>
        <item m="1" x="7090"/>
        <item m="1" x="7176"/>
        <item m="1" x="7255"/>
        <item m="1" x="7342"/>
        <item m="1" x="7521"/>
        <item m="1" x="3931"/>
        <item m="1" x="4086"/>
        <item m="1" x="6758"/>
        <item m="1" x="6925"/>
        <item m="1" x="7012"/>
        <item m="1" x="7095"/>
        <item m="1" x="7180"/>
        <item m="1" x="7347"/>
        <item m="1" x="7526"/>
        <item m="1" x="3935"/>
        <item m="1" x="4087"/>
        <item m="1" x="6769"/>
        <item m="1" x="6929"/>
        <item m="1" x="7099"/>
        <item m="1" x="7184"/>
        <item m="1" x="7262"/>
        <item m="1" x="7353"/>
        <item m="1" x="7533"/>
        <item m="1" x="3941"/>
        <item m="1" x="4091"/>
        <item m="1" x="6781"/>
        <item m="1" x="6935"/>
        <item m="1" x="7019"/>
        <item m="1" x="7103"/>
        <item m="1" x="7188"/>
        <item m="1" x="7265"/>
        <item m="1" x="7358"/>
        <item m="1" x="7541"/>
        <item m="1" x="3949"/>
        <item m="1" x="4096"/>
        <item m="1" x="7673"/>
        <item m="1" x="4028"/>
        <item m="1" x="4216"/>
        <item m="1" x="4385"/>
        <item m="1" x="4468"/>
        <item m="1" x="4590"/>
        <item m="1" x="4821"/>
        <item m="1" x="5019"/>
        <item m="1" x="7682"/>
        <item m="1" x="4036"/>
        <item m="1" x="4138"/>
        <item m="1" x="4220"/>
        <item m="1" x="4302"/>
        <item m="1" x="4388"/>
        <item m="1" x="4472"/>
        <item m="1" x="4599"/>
        <item m="1" x="4834"/>
        <item m="1" x="5025"/>
        <item m="1" x="3844"/>
        <item m="1" x="4042"/>
        <item m="1" x="4143"/>
        <item m="1" x="4224"/>
        <item m="1" x="4308"/>
        <item m="1" x="4393"/>
        <item m="1" x="4477"/>
        <item m="1" x="4607"/>
        <item m="1" x="3849"/>
        <item m="1" x="4046"/>
        <item m="1" x="4228"/>
        <item m="1" x="4312"/>
        <item m="1" x="4481"/>
        <item m="1" x="4615"/>
        <item m="1" x="4852"/>
        <item m="1" x="5029"/>
        <item m="1" x="3856"/>
        <item m="1" x="4050"/>
        <item m="1" x="4149"/>
        <item m="1" x="4232"/>
        <item m="1" x="4316"/>
        <item m="1" x="4401"/>
        <item m="1" x="4622"/>
        <item m="1" x="4860"/>
        <item m="1" x="5030"/>
        <item m="1" x="3864"/>
        <item m="1" x="4055"/>
        <item m="1" x="4154"/>
        <item m="1" x="4235"/>
        <item m="1" x="4320"/>
        <item m="1" x="4404"/>
        <item m="1" x="4488"/>
        <item m="1" x="4868"/>
        <item m="1" x="5032"/>
        <item m="1" x="3870"/>
        <item m="1" x="4060"/>
        <item m="1" x="4158"/>
        <item m="1" x="4239"/>
        <item m="1" x="4324"/>
        <item m="1" x="4407"/>
        <item m="1" x="4493"/>
        <item m="1" x="4634"/>
        <item m="1" x="4875"/>
        <item m="1" x="5033"/>
        <item m="1" x="4064"/>
        <item m="1" x="4497"/>
        <item m="1" x="4639"/>
        <item m="1" x="4879"/>
        <item m="1" x="5035"/>
        <item m="1" x="3888"/>
        <item m="1" x="4070"/>
        <item m="1" x="4165"/>
        <item m="1" x="4248"/>
        <item m="1" x="4333"/>
        <item m="1" x="4416"/>
        <item m="1" x="4500"/>
        <item m="1" x="4645"/>
        <item m="1" x="4888"/>
        <item m="1" x="5039"/>
        <item m="1" x="3899"/>
        <item m="1" x="4077"/>
        <item m="1" x="4170"/>
        <item m="1" x="4253"/>
        <item m="1" x="4336"/>
        <item m="1" x="4419"/>
        <item m="1" x="4504"/>
        <item m="1" x="4651"/>
        <item m="1" x="4896"/>
        <item m="1" x="5044"/>
        <item m="1" x="4761"/>
        <item m="1" x="4979"/>
        <item m="1" x="5075"/>
        <item m="1" x="5153"/>
        <item m="1" x="5229"/>
        <item m="1" x="5309"/>
        <item m="1" x="5387"/>
        <item m="1" x="5507"/>
        <item m="1" x="5741"/>
        <item m="1" x="5942"/>
        <item m="1" x="4986"/>
        <item m="1" x="5079"/>
        <item m="1" x="5156"/>
        <item m="1" x="5234"/>
        <item m="1" x="5313"/>
        <item m="1" x="5391"/>
        <item m="1" x="5516"/>
        <item m="1" x="5753"/>
        <item m="1" x="5949"/>
        <item m="1" x="4774"/>
        <item m="1" x="4992"/>
        <item m="1" x="5083"/>
        <item m="1" x="5160"/>
        <item m="1" x="5238"/>
        <item m="1" x="5318"/>
        <item m="1" x="5395"/>
        <item m="1" x="5523"/>
        <item m="1" x="5763"/>
        <item m="1" x="5954"/>
        <item m="1" x="4779"/>
        <item m="1" x="4996"/>
        <item m="1" x="5165"/>
        <item m="1" x="5322"/>
        <item m="1" x="5401"/>
        <item m="1" x="5530"/>
        <item m="1" x="5772"/>
        <item m="1" x="5957"/>
        <item m="1" x="4786"/>
        <item m="1" x="5090"/>
        <item m="1" x="5170"/>
        <item m="1" x="5246"/>
        <item m="1" x="5405"/>
        <item m="1" x="5537"/>
        <item m="1" x="5780"/>
        <item m="1" x="5959"/>
        <item m="1" x="4609"/>
        <item m="1" x="4794"/>
        <item m="1" x="5095"/>
        <item m="1" x="5251"/>
        <item m="1" x="5330"/>
        <item m="1" x="5410"/>
        <item m="1" x="5545"/>
        <item m="1" x="5788"/>
        <item m="1" x="5962"/>
        <item m="1" x="4802"/>
        <item m="1" x="5008"/>
        <item m="1" x="5177"/>
        <item m="1" x="5256"/>
        <item m="1" x="5334"/>
        <item m="1" x="5415"/>
        <item m="1" x="5551"/>
        <item m="1" x="5795"/>
        <item m="1" x="5013"/>
        <item m="1" x="5103"/>
        <item m="1" x="5181"/>
        <item m="1" x="5338"/>
        <item m="1" x="5419"/>
        <item m="1" x="5556"/>
        <item m="1" x="5799"/>
        <item m="1" x="5966"/>
        <item m="1" x="4822"/>
        <item m="1" x="5020"/>
        <item m="1" x="5107"/>
        <item m="1" x="5264"/>
        <item m="1" x="5341"/>
        <item m="1" x="5423"/>
        <item m="1" x="5563"/>
        <item m="1" x="5804"/>
        <item m="1" x="5970"/>
        <item m="1" x="4636"/>
        <item m="1" x="5026"/>
        <item m="1" x="5111"/>
        <item m="1" x="5189"/>
        <item m="1" x="5268"/>
        <item m="1" x="5345"/>
        <item m="1" x="5427"/>
        <item m="1" x="5570"/>
        <item m="1" x="5812"/>
        <item m="1" x="5683"/>
        <item m="1" x="5899"/>
        <item m="1" x="6013"/>
        <item m="1" x="6089"/>
        <item m="1" x="6176"/>
        <item m="1" x="6249"/>
        <item m="1" x="6330"/>
        <item m="1" x="6428"/>
        <item m="1" x="6636"/>
        <item m="1" x="6859"/>
        <item m="1" x="5690"/>
        <item m="1" x="5906"/>
        <item m="1" x="6017"/>
        <item m="1" x="6094"/>
        <item m="1" x="6181"/>
        <item m="1" x="6253"/>
        <item m="1" x="6334"/>
        <item m="1" x="6650"/>
        <item m="1" x="6867"/>
        <item m="1" x="5500"/>
        <item m="1" x="5696"/>
        <item m="1" x="5913"/>
        <item m="1" x="6021"/>
        <item m="1" x="6099"/>
        <item m="1" x="6185"/>
        <item m="1" x="6257"/>
        <item m="1" x="6339"/>
        <item m="1" x="6440"/>
        <item m="1" x="6663"/>
        <item m="1" x="6873"/>
        <item m="1" x="5700"/>
        <item m="1" x="5918"/>
        <item m="1" x="6102"/>
        <item m="1" x="6190"/>
        <item m="1" x="6260"/>
        <item m="1" x="6344"/>
        <item m="1" x="6448"/>
        <item m="1" x="6673"/>
        <item m="1" x="6876"/>
        <item m="1" x="5706"/>
        <item m="1" x="5923"/>
        <item m="1" x="6028"/>
        <item m="1" x="6107"/>
        <item m="1" x="6195"/>
        <item m="1" x="6264"/>
        <item m="1" x="6348"/>
        <item m="1" x="6455"/>
        <item m="1" x="6683"/>
        <item m="1" x="6879"/>
        <item m="1" x="5715"/>
        <item m="1" x="5927"/>
        <item m="1" x="6032"/>
        <item m="1" x="6112"/>
        <item m="1" x="6200"/>
        <item m="1" x="6269"/>
        <item m="1" x="6352"/>
        <item m="1" x="6461"/>
        <item m="1" x="6883"/>
        <item m="1" x="5723"/>
        <item m="1" x="5932"/>
        <item m="1" x="6037"/>
        <item m="1" x="6117"/>
        <item m="1" x="6203"/>
        <item m="1" x="6274"/>
        <item m="1" x="6357"/>
        <item m="1" x="6467"/>
        <item m="1" x="6698"/>
        <item m="1" x="6887"/>
        <item m="1" x="5731"/>
        <item m="1" x="5937"/>
        <item m="1" x="6042"/>
        <item m="1" x="6122"/>
        <item m="1" x="6208"/>
        <item m="1" x="6279"/>
        <item m="1" x="6361"/>
        <item m="1" x="6704"/>
        <item m="1" x="6889"/>
        <item m="1" x="5742"/>
        <item m="1" x="5943"/>
        <item m="1" x="6046"/>
        <item m="1" x="6212"/>
        <item m="1" x="6284"/>
        <item m="1" x="6365"/>
        <item m="1" x="6477"/>
        <item m="1" x="6710"/>
        <item m="1" x="6891"/>
        <item m="1" x="5754"/>
        <item m="1" x="5950"/>
        <item m="1" x="6051"/>
        <item m="1" x="6130"/>
        <item m="1" x="6216"/>
        <item m="1" x="6288"/>
        <item m="1" x="6370"/>
        <item m="1" x="6483"/>
        <item m="1" x="6717"/>
        <item m="1" x="6575"/>
        <item m="1" x="6818"/>
        <item m="1" x="7021"/>
        <item m="1" x="7106"/>
        <item m="1" x="7190"/>
        <item m="1" x="7267"/>
        <item m="1" x="7374"/>
        <item m="1" x="7594"/>
        <item m="1" x="3983"/>
        <item m="1" x="6827"/>
        <item m="1" x="6946"/>
        <item m="1" x="7026"/>
        <item m="1" x="7111"/>
        <item m="1" x="7195"/>
        <item m="1" x="7272"/>
        <item m="1" x="7381"/>
        <item m="1" x="7608"/>
        <item m="1" x="3991"/>
        <item m="1" x="6421"/>
        <item m="1" x="6587"/>
        <item m="1" x="6952"/>
        <item m="1" x="7030"/>
        <item m="1" x="7115"/>
        <item m="1" x="7199"/>
        <item m="1" x="7276"/>
        <item m="1" x="7388"/>
        <item m="1" x="7621"/>
        <item m="1" x="3999"/>
        <item m="1" x="6591"/>
        <item m="1" x="6835"/>
        <item m="1" x="6956"/>
        <item m="1" x="7034"/>
        <item m="1" x="7119"/>
        <item m="1" x="7204"/>
        <item m="1" x="7281"/>
        <item m="1" x="7395"/>
        <item m="1" x="7631"/>
        <item m="1" x="4003"/>
        <item m="1" x="6435"/>
        <item m="1" x="6597"/>
        <item m="1" x="6839"/>
        <item m="1" x="6960"/>
        <item m="1" x="7039"/>
        <item m="1" x="7123"/>
        <item m="1" x="7208"/>
        <item m="1" x="7286"/>
        <item m="1" x="7401"/>
        <item m="1" x="7640"/>
        <item m="1" x="4007"/>
        <item m="1" x="6606"/>
        <item m="1" x="6844"/>
        <item m="1" x="6964"/>
        <item m="1" x="7043"/>
        <item m="1" x="7127"/>
        <item m="1" x="7212"/>
        <item m="1" x="7291"/>
        <item m="1" x="7408"/>
        <item m="1" x="7650"/>
        <item m="1" x="4011"/>
        <item m="1" x="6449"/>
        <item m="1" x="6615"/>
        <item m="1" x="6849"/>
        <item m="1" x="6968"/>
        <item m="1" x="7047"/>
        <item m="1" x="7132"/>
        <item m="1" x="7215"/>
        <item m="1" x="7415"/>
        <item m="1" x="7657"/>
        <item m="1" x="4016"/>
        <item m="1" x="6854"/>
        <item m="1" x="7051"/>
        <item m="1" x="7136"/>
        <item m="1" x="7219"/>
        <item m="1" x="7299"/>
        <item m="1" x="7420"/>
        <item m="1" x="7662"/>
        <item m="1" x="4019"/>
        <item m="1" x="6637"/>
        <item m="1" x="6860"/>
        <item m="1" x="6975"/>
        <item m="1" x="7055"/>
        <item m="1" x="7140"/>
        <item m="1" x="7223"/>
        <item m="1" x="7303"/>
        <item m="1" x="7426"/>
        <item m="1" x="7669"/>
        <item m="1" x="4024"/>
        <item m="1" x="6651"/>
        <item m="1" x="6868"/>
        <item m="1" x="6979"/>
        <item m="1" x="7059"/>
        <item m="1" x="7145"/>
        <item m="1" x="7227"/>
        <item m="1" x="7307"/>
        <item m="1" x="4033"/>
        <item m="1" x="7365"/>
        <item m="1" x="7530"/>
        <item m="1" x="4089"/>
        <item m="1" x="4255"/>
        <item m="1" x="4339"/>
        <item m="1" x="4421"/>
        <item m="1" x="4509"/>
        <item m="1" x="4690"/>
        <item m="1" x="4931"/>
        <item m="1" x="7538"/>
        <item m="1" x="3946"/>
        <item m="1" x="4094"/>
        <item m="1" x="4176"/>
        <item m="1" x="4260"/>
        <item m="1" x="4343"/>
        <item m="1" x="4426"/>
        <item m="1" x="4513"/>
        <item m="1" x="4702"/>
        <item m="1" x="4939"/>
        <item m="1" x="7545"/>
        <item m="1" x="3953"/>
        <item m="1" x="4100"/>
        <item m="1" x="4180"/>
        <item m="1" x="4264"/>
        <item m="1" x="4347"/>
        <item m="1" x="4430"/>
        <item m="1" x="4519"/>
        <item m="1" x="4714"/>
        <item m="1" x="4948"/>
        <item m="1" x="7550"/>
        <item m="1" x="3957"/>
        <item m="1" x="4104"/>
        <item m="1" x="4184"/>
        <item m="1" x="4269"/>
        <item m="1" x="4352"/>
        <item m="1" x="4434"/>
        <item m="1" x="4524"/>
        <item m="1" x="4722"/>
        <item m="1" x="4953"/>
        <item m="1" x="7557"/>
        <item m="1" x="3962"/>
        <item m="1" x="4108"/>
        <item m="1" x="4189"/>
        <item m="1" x="4273"/>
        <item m="1" x="4356"/>
        <item m="1" x="4439"/>
        <item m="1" x="4531"/>
        <item m="1" x="4958"/>
        <item m="1" x="7566"/>
        <item m="1" x="3967"/>
        <item m="1" x="4112"/>
        <item m="1" x="4193"/>
        <item m="1" x="4360"/>
        <item m="1" x="4443"/>
        <item m="1" x="4738"/>
        <item m="1" x="4963"/>
        <item m="1" x="7575"/>
        <item m="1" x="3972"/>
        <item m="1" x="4116"/>
        <item m="1" x="4198"/>
        <item m="1" x="4364"/>
        <item m="1" x="4447"/>
        <item m="1" x="4542"/>
        <item m="1" x="4745"/>
        <item m="1" x="4969"/>
        <item m="1" x="7584"/>
        <item m="1" x="3978"/>
        <item m="1" x="4121"/>
        <item m="1" x="4203"/>
        <item m="1" x="4284"/>
        <item m="1" x="4368"/>
        <item m="1" x="4452"/>
        <item m="1" x="4752"/>
        <item m="1" x="4972"/>
        <item m="1" x="7595"/>
        <item m="1" x="3984"/>
        <item m="1" x="4125"/>
        <item m="1" x="4373"/>
        <item m="1" x="4457"/>
        <item m="1" x="4551"/>
        <item m="1" x="4757"/>
        <item m="1" x="7609"/>
        <item m="1" x="3992"/>
        <item m="1" x="4129"/>
        <item m="1" x="4210"/>
        <item m="1" x="4292"/>
        <item m="1" x="4378"/>
        <item m="1" x="4461"/>
        <item m="1" x="4558"/>
        <item m="1" x="4982"/>
        <item m="1" x="4642"/>
        <item m="1" x="4883"/>
        <item m="1" x="5036"/>
        <item m="1" x="5113"/>
        <item m="1" x="5191"/>
        <item m="1" x="5270"/>
        <item m="1" x="5348"/>
        <item m="1" x="5434"/>
        <item m="1" x="5612"/>
        <item m="1" x="5843"/>
        <item m="1" x="4648"/>
        <item m="1" x="4892"/>
        <item m="1" x="5041"/>
        <item m="1" x="5117"/>
        <item m="1" x="5194"/>
        <item m="1" x="5275"/>
        <item m="1" x="5351"/>
        <item m="1" x="5438"/>
        <item m="1" x="5625"/>
        <item m="1" x="5852"/>
        <item m="1" x="4899"/>
        <item m="1" x="5047"/>
        <item m="1" x="5120"/>
        <item m="1" x="5197"/>
        <item m="1" x="5278"/>
        <item m="1" x="5354"/>
        <item m="1" x="5443"/>
        <item m="1" x="5636"/>
        <item m="1" x="5863"/>
        <item m="1" x="4655"/>
        <item m="1" x="4903"/>
        <item m="1" x="5050"/>
        <item m="1" x="5125"/>
        <item m="1" x="5283"/>
        <item m="1" x="5359"/>
        <item m="1" x="5450"/>
        <item m="1" x="5645"/>
        <item m="1" x="5868"/>
        <item m="1" x="4659"/>
        <item m="1" x="5053"/>
        <item m="1" x="5128"/>
        <item m="1" x="5204"/>
        <item m="1" x="5287"/>
        <item m="1" x="5363"/>
        <item m="1" x="5454"/>
        <item m="1" x="5653"/>
        <item m="1" x="5873"/>
        <item m="1" x="4666"/>
        <item m="1" x="4914"/>
        <item m="1" x="5056"/>
        <item m="1" x="5132"/>
        <item m="1" x="5209"/>
        <item m="1" x="5290"/>
        <item m="1" x="5367"/>
        <item m="1" x="5459"/>
        <item m="1" x="5661"/>
        <item m="1" x="5879"/>
        <item m="1" x="4525"/>
        <item m="1" x="4674"/>
        <item m="1" x="4919"/>
        <item m="1" x="5060"/>
        <item m="1" x="5136"/>
        <item m="1" x="5463"/>
        <item m="1" x="5669"/>
        <item m="1" x="5886"/>
        <item m="1" x="4532"/>
        <item m="1" x="4681"/>
        <item m="1" x="4925"/>
        <item m="1" x="5140"/>
        <item m="1" x="5216"/>
        <item m="1" x="5297"/>
        <item m="1" x="5374"/>
        <item m="1" x="5467"/>
        <item m="1" x="5675"/>
        <item m="1" x="5890"/>
        <item m="1" x="4691"/>
        <item m="1" x="4932"/>
        <item m="1" x="5066"/>
        <item m="1" x="5144"/>
        <item m="1" x="5219"/>
        <item m="1" x="5301"/>
        <item m="1" x="5378"/>
        <item m="1" x="5471"/>
        <item m="1" x="5679"/>
        <item m="1" x="5896"/>
        <item m="1" x="4940"/>
        <item m="1" x="5069"/>
        <item m="1" x="5147"/>
        <item m="1" x="5223"/>
        <item m="1" x="5476"/>
        <item m="1" x="5688"/>
        <item m="1" x="5903"/>
        <item m="1" x="5560"/>
        <item m="1" x="5802"/>
        <item m="1" x="5968"/>
        <item m="1" x="6133"/>
        <item m="1" x="6218"/>
        <item m="1" x="6516"/>
        <item m="1" x="6759"/>
        <item m="1" x="5567"/>
        <item m="1" x="5809"/>
        <item m="1" x="5974"/>
        <item m="1" x="6057"/>
        <item m="1" x="6137"/>
        <item m="1" x="6222"/>
        <item m="1" x="6293"/>
        <item m="1" x="6374"/>
        <item m="1" x="6525"/>
        <item m="1" x="6770"/>
        <item m="1" x="5574"/>
        <item m="1" x="5980"/>
        <item m="1" x="6062"/>
        <item m="1" x="6141"/>
        <item m="1" x="6297"/>
        <item m="1" x="6378"/>
        <item m="1" x="6533"/>
        <item m="1" x="6782"/>
        <item m="1" x="5818"/>
        <item m="1" x="6146"/>
        <item m="1" x="6228"/>
        <item m="1" x="6301"/>
        <item m="1" x="6382"/>
        <item m="1" x="6541"/>
        <item m="1" x="5582"/>
        <item m="1" x="5822"/>
        <item m="1" x="5987"/>
        <item m="1" x="6068"/>
        <item m="1" x="6150"/>
        <item m="1" x="6231"/>
        <item m="1" x="6305"/>
        <item m="1" x="6549"/>
        <item m="1" x="6793"/>
        <item m="1" x="5444"/>
        <item m="1" x="5588"/>
        <item m="1" x="6071"/>
        <item m="1" x="6155"/>
        <item m="1" x="6390"/>
        <item m="1" x="6801"/>
        <item m="1" x="5597"/>
        <item m="1" x="5833"/>
        <item m="1" x="5993"/>
        <item m="1" x="6311"/>
        <item m="1" x="6395"/>
        <item m="1" x="6563"/>
        <item m="1" x="6808"/>
        <item m="1" x="5604"/>
        <item m="1" x="5997"/>
        <item m="1" x="6076"/>
        <item m="1" x="6316"/>
        <item m="1" x="5613"/>
        <item m="1" x="5844"/>
        <item m="1" x="6001"/>
        <item m="1" x="6079"/>
        <item m="1" x="6321"/>
        <item m="1" x="6571"/>
        <item m="1" x="5464"/>
        <item m="1" x="5626"/>
        <item m="1" x="5853"/>
        <item m="1" x="6083"/>
        <item m="1" x="6244"/>
        <item m="1" x="6325"/>
        <item m="1" x="6407"/>
        <item m="1" x="6578"/>
        <item m="1" x="6474"/>
        <item m="1" x="6707"/>
        <item m="1" x="6982"/>
        <item m="1" x="7062"/>
        <item m="1" x="7230"/>
        <item m="1" x="7465"/>
        <item m="1" x="3876"/>
        <item m="1" x="6480"/>
        <item m="1" x="6895"/>
        <item m="1" x="6986"/>
        <item m="1" x="7067"/>
        <item m="1" x="7151"/>
        <item m="1" x="7315"/>
        <item m="1" x="7475"/>
        <item m="1" x="3889"/>
        <item m="1" x="6722"/>
        <item m="1" x="6900"/>
        <item m="1" x="7072"/>
        <item m="1" x="7154"/>
        <item m="1" x="6488"/>
        <item m="1" x="6727"/>
        <item m="1" x="6904"/>
        <item m="1" x="6994"/>
        <item m="1" x="7241"/>
        <item m="1" x="7324"/>
        <item m="1" x="7493"/>
        <item m="1" x="3906"/>
        <item m="1" x="6909"/>
        <item m="1" x="7079"/>
        <item m="1" x="7163"/>
        <item m="1" x="7244"/>
        <item m="1" x="7329"/>
        <item m="1" x="7502"/>
        <item m="1" x="6495"/>
        <item m="1" x="6913"/>
        <item m="1" x="7002"/>
        <item m="1" x="7083"/>
        <item m="1" x="7168"/>
        <item m="1" x="7334"/>
        <item m="1" x="3919"/>
        <item m="1" x="6501"/>
        <item m="1" x="6744"/>
        <item m="1" x="6918"/>
        <item m="1" x="7087"/>
        <item m="1" x="7172"/>
        <item m="1" x="7251"/>
        <item m="1" x="7339"/>
        <item m="1" x="7516"/>
        <item m="1" x="6509"/>
        <item m="1" x="6752"/>
        <item m="1" x="6922"/>
        <item m="1" x="7008"/>
        <item m="1" x="7091"/>
        <item m="1" x="7177"/>
        <item m="1" x="7343"/>
        <item m="1" x="7522"/>
        <item m="1" x="3932"/>
        <item m="1" x="6391"/>
        <item m="1" x="6760"/>
        <item m="1" x="6926"/>
        <item m="1" x="7013"/>
        <item m="1" x="7181"/>
        <item m="1" x="7348"/>
        <item m="1" x="3936"/>
        <item m="1" x="6930"/>
        <item m="1" x="7185"/>
        <item m="1" x="7354"/>
        <item m="1" x="7534"/>
        <item m="1" x="3942"/>
        <item m="1" x="7422"/>
        <item m="1" x="7664"/>
        <item m="1" x="4021"/>
        <item m="1" x="4295"/>
        <item m="1" x="4381"/>
        <item m="1" x="4583"/>
        <item m="1" x="4810"/>
        <item m="1" x="7429"/>
        <item m="1" x="7674"/>
        <item m="1" x="4029"/>
        <item m="1" x="4135"/>
        <item m="1" x="4298"/>
        <item m="1" x="4591"/>
        <item m="1" x="4823"/>
        <item m="1" x="7310"/>
        <item m="1" x="7683"/>
        <item m="1" x="4037"/>
        <item m="1" x="4139"/>
        <item m="1" x="4221"/>
        <item m="1" x="4303"/>
        <item m="1" x="4389"/>
        <item m="1" x="4473"/>
        <item m="1" x="4600"/>
        <item m="1" x="4835"/>
        <item m="1" x="7438"/>
        <item m="1" x="3845"/>
        <item m="1" x="4043"/>
        <item m="1" x="4309"/>
        <item m="1" x="4394"/>
        <item m="1" x="4478"/>
        <item m="1" x="4608"/>
        <item m="1" x="4844"/>
        <item m="1" x="7316"/>
        <item m="1" x="7441"/>
        <item m="1" x="3850"/>
        <item m="1" x="4047"/>
        <item m="1" x="4146"/>
        <item m="1" x="4229"/>
        <item m="1" x="4397"/>
        <item m="1" x="4482"/>
        <item m="1" x="4853"/>
        <item m="1" x="7446"/>
        <item m="1" x="3857"/>
        <item m="1" x="4051"/>
        <item m="1" x="4150"/>
        <item m="1" x="4317"/>
        <item m="1" x="4485"/>
        <item m="1" x="7325"/>
        <item m="1" x="7452"/>
        <item m="1" x="4056"/>
        <item m="1" x="4155"/>
        <item m="1" x="4236"/>
        <item m="1" x="4489"/>
        <item m="1" x="4629"/>
        <item m="1" x="4869"/>
        <item m="1" x="7459"/>
        <item m="1" x="3871"/>
        <item m="1" x="4159"/>
        <item m="1" x="4240"/>
        <item m="1" x="4325"/>
        <item m="1" x="4408"/>
        <item m="1" x="4494"/>
        <item m="1" x="4635"/>
        <item m="1" x="4876"/>
        <item m="1" x="7335"/>
        <item m="1" x="3877"/>
        <item m="1" x="4065"/>
        <item m="1" x="4162"/>
        <item m="1" x="4244"/>
        <item m="1" x="4329"/>
        <item m="1" x="4412"/>
        <item m="1" x="4640"/>
        <item m="1" x="4880"/>
        <item m="1" x="7476"/>
        <item m="1" x="4071"/>
        <item m="1" x="4166"/>
        <item m="1" x="4249"/>
        <item m="1" x="4501"/>
        <item m="1" x="4670"/>
        <item m="1" x="4889"/>
        <item m="1" x="5272"/>
        <item m="1" x="5618"/>
        <item m="1" x="4897"/>
        <item m="1" x="5630"/>
        <item m="1" x="5857"/>
        <item m="1" x="6005"/>
        <item m="1" x="5122"/>
        <item m="1" x="5199"/>
        <item m="1" x="5280"/>
        <item m="1" x="5356"/>
        <item m="1" x="5446"/>
        <item m="1" x="6008"/>
        <item m="1" x="4905"/>
        <item m="1" x="5202"/>
        <item m="1" x="5285"/>
        <item m="1" x="5649"/>
        <item m="1" x="4708"/>
        <item m="1" x="4910"/>
        <item m="1" x="5206"/>
        <item m="1" x="5365"/>
        <item m="1" x="5656"/>
        <item m="1" x="5876"/>
        <item m="1" x="4917"/>
        <item m="1" x="5058"/>
        <item m="1" x="5134"/>
        <item m="1" x="5292"/>
        <item m="1" x="5369"/>
        <item m="1" x="5461"/>
        <item m="1" x="5882"/>
        <item m="1" x="6009"/>
        <item m="1" x="5138"/>
        <item m="1" x="5214"/>
        <item m="1" x="5372"/>
        <item m="1" x="5672"/>
        <item m="1" x="5888"/>
        <item m="1" x="6010"/>
        <item m="1" x="4928"/>
        <item m="1" x="5142"/>
        <item m="1" x="5376"/>
        <item m="1" x="5892"/>
        <item m="1" x="5221"/>
        <item m="1" x="5380"/>
        <item m="1" x="4749"/>
        <item m="1" x="4944"/>
        <item m="1" x="5071"/>
        <item m="1" x="5225"/>
        <item m="1" x="5478"/>
        <item m="1" x="5691"/>
        <item m="1" x="5907"/>
        <item m="1" x="6018"/>
        <item m="1" x="5593"/>
        <item m="1" x="5805"/>
        <item m="1" x="6055"/>
        <item m="1" x="6135"/>
        <item m="1" x="6220"/>
        <item m="1" x="6291"/>
        <item m="1" x="6521"/>
        <item m="1" x="6765"/>
        <item m="1" x="5976"/>
        <item m="1" x="6059"/>
        <item m="1" x="6139"/>
        <item m="1" x="6295"/>
        <item m="1" x="6376"/>
        <item m="1" x="6775"/>
        <item m="1" x="6932"/>
        <item m="1" x="5816"/>
        <item m="1" x="6143"/>
        <item m="1" x="6299"/>
        <item m="1" x="6380"/>
        <item m="1" x="6536"/>
        <item m="1" x="5620"/>
        <item m="1" x="5820"/>
        <item m="1" x="5985"/>
        <item m="1" x="6303"/>
        <item m="1" x="6545"/>
        <item m="1" x="6936"/>
        <item m="1" x="5631"/>
        <item m="1" x="5825"/>
        <item m="1" x="5989"/>
        <item m="1" x="6152"/>
        <item m="1" x="6233"/>
        <item m="1" x="6388"/>
        <item m="1" x="6553"/>
        <item m="1" x="6797"/>
        <item m="1" x="5641"/>
        <item m="1" x="5830"/>
        <item m="1" x="6157"/>
        <item m="1" x="6393"/>
        <item m="1" x="6805"/>
        <item m="1" x="6937"/>
        <item m="1" x="5995"/>
        <item m="1" x="6161"/>
        <item m="1" x="6313"/>
        <item m="1" x="6566"/>
        <item m="1" x="6810"/>
        <item m="1" x="6938"/>
        <item m="1" x="5657"/>
        <item m="1" x="5840"/>
        <item m="1" x="5999"/>
        <item m="1" x="6165"/>
        <item m="1" x="6318"/>
        <item m="1" x="6400"/>
        <item m="1" x="6813"/>
        <item m="1" x="6939"/>
        <item m="1" x="5666"/>
        <item m="1" x="6081"/>
        <item m="1" x="6169"/>
        <item m="1" x="6242"/>
        <item m="1" x="6323"/>
        <item m="1" x="6405"/>
        <item m="1" x="6819"/>
        <item m="1" x="5858"/>
        <item m="1" x="6006"/>
        <item m="1" x="6085"/>
        <item m="1" x="6582"/>
        <item m="1" x="6947"/>
        <item m="1" x="6711"/>
        <item m="1" x="6892"/>
        <item m="1" x="6984"/>
        <item m="1" x="7064"/>
        <item m="1" x="7232"/>
        <item m="1" x="7312"/>
        <item m="1" x="3882"/>
        <item m="1" x="6506"/>
        <item m="1" x="6718"/>
        <item m="1" x="7069"/>
        <item m="1" x="7317"/>
        <item m="1" x="4073"/>
        <item m="1" x="6724"/>
        <item m="1" x="6991"/>
        <item m="1" x="7156"/>
        <item m="1" x="7238"/>
        <item m="1" x="7488"/>
        <item m="1" x="3903"/>
        <item m="1" x="4078"/>
        <item m="1" x="6906"/>
        <item m="1" x="6996"/>
        <item m="1" x="7076"/>
        <item m="1" x="7160"/>
        <item m="1" x="7497"/>
        <item m="1" x="4080"/>
        <item m="1" x="6733"/>
        <item m="1" x="7165"/>
        <item m="1" x="7331"/>
        <item m="1" x="6538"/>
        <item m="1" x="6740"/>
        <item m="1" x="6915"/>
        <item m="1" x="7249"/>
        <item m="1" x="3923"/>
        <item m="1" x="4083"/>
        <item m="1" x="6546"/>
        <item m="1" x="6748"/>
        <item m="1" x="6920"/>
        <item m="1" x="7174"/>
        <item m="1" x="7253"/>
        <item m="1" x="3929"/>
        <item m="1" x="4085"/>
        <item m="1" x="6555"/>
        <item m="1" x="7010"/>
        <item m="1" x="7093"/>
        <item m="1" x="7257"/>
        <item m="1" x="7345"/>
        <item m="1" x="7524"/>
        <item m="1" x="7097"/>
        <item m="1" x="7260"/>
        <item m="1" x="7351"/>
        <item m="1" x="6776"/>
        <item m="1" x="6933"/>
        <item m="1" x="7017"/>
        <item m="1" x="7101"/>
        <item m="1" x="7450"/>
        <item m="1" x="7670"/>
        <item m="1" x="4025"/>
        <item m="1" x="4133"/>
        <item m="1" x="4214"/>
        <item m="1" x="4383"/>
        <item m="1" x="4465"/>
        <item m="1" x="4816"/>
        <item m="1" x="5016"/>
        <item m="1" x="7456"/>
        <item m="1" x="7679"/>
        <item m="1" x="4218"/>
        <item m="1" x="4300"/>
        <item m="1" x="4470"/>
        <item m="1" x="4829"/>
        <item m="1" x="5023"/>
        <item m="1" x="4040"/>
        <item m="1" x="4141"/>
        <item m="1" x="4305"/>
        <item m="1" x="4391"/>
        <item m="1" x="4475"/>
        <item m="1" x="4603"/>
        <item m="1" x="4840"/>
        <item m="1" x="5028"/>
        <item m="1" x="7470"/>
        <item m="1" x="3847"/>
        <item m="1" x="4226"/>
        <item m="1" x="4848"/>
        <item m="1" x="3853"/>
        <item m="1" x="4314"/>
        <item m="1" x="4399"/>
        <item m="1" x="4618"/>
        <item m="1" x="4856"/>
        <item m="1" x="7489"/>
        <item m="1" x="3861"/>
        <item m="1" x="4053"/>
        <item m="1" x="4152"/>
        <item m="1" x="4625"/>
        <item m="1" x="4864"/>
        <item m="1" x="5031"/>
        <item m="1" x="7498"/>
        <item m="1" x="4058"/>
        <item m="1" x="4322"/>
        <item m="1" x="4491"/>
        <item m="1" x="4632"/>
        <item m="1" x="4872"/>
        <item m="1" x="7506"/>
        <item m="1" x="4062"/>
        <item m="1" x="4242"/>
        <item m="1" x="4327"/>
        <item m="1" x="4410"/>
        <item m="1" x="5034"/>
        <item m="1" x="7513"/>
        <item m="1" x="3883"/>
        <item m="1" x="4067"/>
        <item m="1" x="4246"/>
        <item m="1" x="4331"/>
        <item m="1" x="4414"/>
        <item m="1" x="4884"/>
        <item m="1" x="5037"/>
        <item m="1" x="7519"/>
        <item m="1" x="3894"/>
        <item m="1" x="4074"/>
        <item m="1" x="4168"/>
        <item m="1" x="4251"/>
        <item m="1" x="4893"/>
        <item m="1" x="5042"/>
        <item m="1" x="4571"/>
        <item m="1" x="4758"/>
        <item m="1" x="4976"/>
        <item m="1" x="5151"/>
        <item m="1" x="5307"/>
        <item m="1" x="5940"/>
        <item m="1" x="4576"/>
        <item m="1" x="4766"/>
        <item m="1" x="4983"/>
        <item m="1" x="5232"/>
        <item m="1" x="5512"/>
        <item m="1" x="5947"/>
        <item m="1" x="4772"/>
        <item m="1" x="4990"/>
        <item m="1" x="5316"/>
        <item m="1" x="5519"/>
        <item m="1" x="5953"/>
        <item m="1" x="4777"/>
        <item m="1" x="5163"/>
        <item m="1" x="5399"/>
        <item m="1" x="5768"/>
        <item m="1" x="5956"/>
        <item m="1" x="4595"/>
        <item m="1" x="4783"/>
        <item m="1" x="4999"/>
        <item m="1" x="5088"/>
        <item m="1" x="5168"/>
        <item m="1" x="5244"/>
        <item m="1" x="5325"/>
        <item m="1" x="5534"/>
        <item m="1" x="4604"/>
        <item m="1" x="4790"/>
        <item m="1" x="5093"/>
        <item m="1" x="5249"/>
        <item m="1" x="5408"/>
        <item m="1" x="5541"/>
        <item m="1" x="5961"/>
        <item m="1" x="4612"/>
        <item m="1" x="4799"/>
        <item m="1" x="5006"/>
        <item m="1" x="5098"/>
        <item m="1" x="5254"/>
        <item m="1" x="5413"/>
        <item m="1" x="5549"/>
        <item m="1" x="5792"/>
        <item m="1" x="5964"/>
        <item m="1" x="4619"/>
        <item m="1" x="5011"/>
        <item m="1" x="5179"/>
        <item m="1" x="5259"/>
        <item m="1" x="5554"/>
        <item m="1" x="4626"/>
        <item m="1" x="5017"/>
        <item m="1" x="5184"/>
        <item m="1" x="5489"/>
        <item m="1" x="5680"/>
        <item m="1" x="6174"/>
        <item m="1" x="6424"/>
        <item m="1" x="6629"/>
        <item m="1" x="5494"/>
        <item m="1" x="5904"/>
        <item m="1" x="6092"/>
        <item m="1" x="6179"/>
        <item m="1" x="6251"/>
        <item m="1" x="6432"/>
        <item m="1" x="6644"/>
        <item m="1" x="5911"/>
        <item m="1" x="6097"/>
        <item m="1" x="6337"/>
        <item m="1" x="6658"/>
        <item m="1" x="5503"/>
        <item m="1" x="5916"/>
        <item m="1" x="6188"/>
        <item m="1" x="6342"/>
        <item m="1" x="6444"/>
        <item m="1" x="6669"/>
        <item m="1" x="5921"/>
        <item m="1" x="6105"/>
        <item m="1" x="6193"/>
        <item m="1" x="6679"/>
        <item m="1" x="5520"/>
        <item m="1" x="5711"/>
        <item m="1" x="6110"/>
        <item m="1" x="6198"/>
        <item m="1" x="6267"/>
        <item m="1" x="6882"/>
        <item m="1" x="5527"/>
        <item m="1" x="5930"/>
        <item m="1" x="6035"/>
        <item m="1" x="6115"/>
        <item m="1" x="6272"/>
        <item m="1" x="6355"/>
        <item m="1" x="6886"/>
        <item m="1" x="5935"/>
        <item m="1" x="6040"/>
        <item m="1" x="6120"/>
        <item m="1" x="6206"/>
        <item m="1" x="6277"/>
        <item m="1" x="6470"/>
        <item m="1" x="6702"/>
        <item m="1" x="5542"/>
        <item m="1" x="6125"/>
        <item m="1" x="6282"/>
        <item m="1" x="6363"/>
        <item m="1" x="6049"/>
        <item m="1" x="6368"/>
        <item m="1" x="6572"/>
        <item m="1" x="6815"/>
        <item m="1" x="6940"/>
        <item m="1" x="7104"/>
        <item m="1" x="6823"/>
        <item m="1" x="6943"/>
        <item m="1" x="7023"/>
        <item m="1" x="7108"/>
        <item m="1" x="7192"/>
        <item m="1" x="7269"/>
        <item m="1" x="6419"/>
        <item m="1" x="6949"/>
        <item m="1" x="7384"/>
        <item m="1" x="7615"/>
        <item m="1" x="3996"/>
        <item m="1" x="6425"/>
        <item m="1" x="7201"/>
        <item m="1" x="7278"/>
        <item m="1" x="7391"/>
        <item m="1" x="7626"/>
        <item m="1" x="7036"/>
        <item m="1" x="7283"/>
        <item m="1" x="6438"/>
        <item m="1" x="6601"/>
        <item m="1" x="7288"/>
        <item m="1" x="7404"/>
        <item m="1" x="7645"/>
        <item m="1" x="6446"/>
        <item m="1" x="6846"/>
        <item m="1" x="7129"/>
        <item m="1" x="7411"/>
        <item m="1" x="4014"/>
        <item m="1" x="6453"/>
        <item m="1" x="7296"/>
        <item m="1" x="7417"/>
        <item m="1" x="6459"/>
        <item m="1" x="6630"/>
        <item m="1" x="7665"/>
        <item m="1" x="6465"/>
        <item m="1" x="6864"/>
        <item m="1" x="7142"/>
        <item m="1" x="7675"/>
        <item m="1" x="4030"/>
        <item m="1" x="7363"/>
        <item m="1" x="7527"/>
        <item m="1" x="4337"/>
        <item m="1" x="4685"/>
        <item m="1" x="7367"/>
        <item m="1" x="4173"/>
        <item m="1" x="4257"/>
        <item m="1" x="4423"/>
        <item m="1" x="7542"/>
        <item m="1" x="3950"/>
        <item m="1" x="4097"/>
        <item m="1" x="4515"/>
        <item m="1" x="4707"/>
        <item m="1" x="7547"/>
        <item m="1" x="4266"/>
        <item m="1" x="4349"/>
        <item m="1" x="7377"/>
        <item m="1" x="7553"/>
        <item m="1" x="3959"/>
        <item m="1" x="4186"/>
        <item m="1" x="4436"/>
        <item m="1" x="4527"/>
        <item m="1" x="7385"/>
        <item m="1" x="7561"/>
        <item m="1" x="4733"/>
        <item m="1" x="7392"/>
        <item m="1" x="4195"/>
        <item m="1" x="4278"/>
        <item m="1" x="4538"/>
        <item m="1" x="4966"/>
        <item m="1" x="7398"/>
        <item m="1" x="3975"/>
        <item m="1" x="4118"/>
        <item m="1" x="4200"/>
        <item m="1" x="4449"/>
        <item m="1" x="4544"/>
        <item m="1" x="4748"/>
        <item m="1" x="7405"/>
        <item m="1" x="4286"/>
        <item m="1" x="4370"/>
        <item m="1" x="4454"/>
        <item m="1" x="7412"/>
        <item m="1" x="7601"/>
        <item m="1" x="4375"/>
        <item m="1" x="4554"/>
        <item m="1" x="4505"/>
        <item m="1" x="4881"/>
        <item m="1" x="5347"/>
        <item m="1" x="5608"/>
        <item m="1" x="4506"/>
        <item m="1" x="5115"/>
        <item m="1" x="5273"/>
        <item m="1" x="5045"/>
        <item m="1" x="5440"/>
        <item m="1" x="5859"/>
        <item m="1" x="4507"/>
        <item m="1" x="4901"/>
        <item m="1" x="5123"/>
        <item m="1" x="5281"/>
        <item m="1" x="5357"/>
        <item m="1" x="5447"/>
        <item m="1" x="5640"/>
        <item m="1" x="4906"/>
        <item m="1" x="5361"/>
        <item m="1" x="5452"/>
        <item m="1" x="4516"/>
        <item m="1" x="4662"/>
        <item m="1" x="4911"/>
        <item m="1" x="5130"/>
        <item m="1" x="5207"/>
        <item m="1" x="5456"/>
        <item m="1" x="4521"/>
        <item m="1" x="5211"/>
        <item m="1" x="5665"/>
        <item m="1" x="5883"/>
        <item m="1" x="4528"/>
        <item m="1" x="4678"/>
        <item m="1" x="4922"/>
        <item m="1" x="5062"/>
        <item m="1" x="5295"/>
        <item m="1" x="5673"/>
        <item m="1" x="4534"/>
        <item m="1" x="5299"/>
        <item m="1" x="5893"/>
        <item m="1" x="4539"/>
        <item m="1" x="4696"/>
        <item m="1" x="5381"/>
        <item m="1" x="5684"/>
        <item m="1" x="5429"/>
        <item m="1" x="5557"/>
        <item m="1" x="6053"/>
        <item m="1" x="6132"/>
        <item m="1" x="6513"/>
        <item m="1" x="5431"/>
        <item m="1" x="5971"/>
        <item m="1" x="5432"/>
        <item m="1" x="5571"/>
        <item m="1" x="5977"/>
        <item m="1" x="6060"/>
        <item m="1" x="6224"/>
        <item m="1" x="6777"/>
        <item m="1" x="5433"/>
        <item m="1" x="5576"/>
        <item m="1" x="5982"/>
        <item m="1" x="6064"/>
        <item m="1" x="6144"/>
        <item m="1" x="6537"/>
        <item m="1" x="5436"/>
        <item m="1" x="5579"/>
        <item m="1" x="6148"/>
        <item m="1" x="6384"/>
        <item m="1" x="5441"/>
        <item m="1" x="6153"/>
        <item m="1" x="6234"/>
        <item m="1" x="6307"/>
        <item m="1" x="6554"/>
        <item m="1" x="6798"/>
        <item m="1" x="5448"/>
        <item m="1" x="5592"/>
        <item m="1" x="6158"/>
        <item m="1" x="6162"/>
        <item m="1" x="6314"/>
        <item m="1" x="5457"/>
        <item m="1" x="6166"/>
        <item m="1" x="6319"/>
        <item m="1" x="6401"/>
        <item m="1" x="6569"/>
        <item m="1" x="5619"/>
        <item m="1" x="5848"/>
        <item m="1" x="6607"/>
        <item m="1" x="6820"/>
        <item m="1" x="4885"/>
        <item m="1" x="6616"/>
        <item m="1" x="6624"/>
        <item m="1" x="6638"/>
        <item m="1" x="6652"/>
        <item m="1" x="6664"/>
        <item m="1" x="6674"/>
        <item m="1" x="6684"/>
        <item m="1" x="6692"/>
        <item m="1" x="6699"/>
        <item m="1" x="7567"/>
        <item m="1" x="7576"/>
        <item m="1" x="7585"/>
        <item m="1" x="7596"/>
        <item m="1" x="7610"/>
        <item m="1" x="7622"/>
        <item m="1" x="7632"/>
        <item m="1" x="7641"/>
        <item m="1" x="7651"/>
        <item m="1" x="7658"/>
        <item m="1" x="4667"/>
        <item m="1" x="4675"/>
        <item m="1" x="4682"/>
        <item m="1" x="4692"/>
        <item m="1" x="4703"/>
        <item m="1" x="4715"/>
        <item m="1" x="4723"/>
        <item m="1" x="4730"/>
        <item m="1" x="4739"/>
        <item m="1" x="4746"/>
        <item m="1" x="5589"/>
        <item m="1" x="5598"/>
        <item m="1" x="5605"/>
        <item m="1" x="5614"/>
        <item m="1" x="5627"/>
        <item m="1" x="5637"/>
        <item m="1" x="5646"/>
        <item m="1" x="5662"/>
        <item m="1" x="5670"/>
        <item m="1" x="6496"/>
        <item m="1" x="6503"/>
        <item m="1" x="6510"/>
        <item m="1" x="6517"/>
        <item m="1" x="6526"/>
        <item m="1" x="6542"/>
        <item m="1" x="6550"/>
        <item m="1" x="6558"/>
        <item m="1" x="6564"/>
        <item m="1" x="7447"/>
        <item m="1" x="7453"/>
        <item m="1" x="7460"/>
        <item m="1" x="7466"/>
        <item m="1" x="7477"/>
        <item m="1" x="7485"/>
        <item m="1" x="7494"/>
        <item m="1" x="7503"/>
        <item m="1" x="7510"/>
        <item m="1" x="7517"/>
        <item m="1" x="4569"/>
        <item m="1" x="4574"/>
        <item m="1" x="4579"/>
        <item m="1" x="4584"/>
        <item m="1" x="4592"/>
        <item m="1" x="4601"/>
        <item m="1" x="4610"/>
        <item m="1" x="4616"/>
        <item m="1" x="4623"/>
        <item m="1" x="4630"/>
        <item m="1" x="5487"/>
        <item m="1" x="5492"/>
        <item m="1" x="5497"/>
        <item m="1" x="5501"/>
        <item m="1" x="5508"/>
        <item m="1" x="5517"/>
        <item m="1" x="5524"/>
        <item m="1" x="5531"/>
        <item m="1" x="5538"/>
        <item m="1" x="5546"/>
        <item m="1" x="6414"/>
        <item m="1" x="6416"/>
        <item m="1" x="6418"/>
        <item m="1" x="6422"/>
        <item m="1" x="6429"/>
        <item m="1" x="6436"/>
        <item m="1" x="6441"/>
        <item m="1" x="6450"/>
        <item m="1" x="6456"/>
        <item m="1" x="6462"/>
        <item m="1" x="7362"/>
        <item m="1" x="7366"/>
        <item m="1" x="7369"/>
        <item m="1" x="7371"/>
        <item m="1" x="7375"/>
        <item m="1" x="7382"/>
        <item m="1" x="7389"/>
        <item m="1" x="7396"/>
        <item m="1" x="7402"/>
        <item m="1" x="7409"/>
        <item m="1" x="4791"/>
        <item m="1" x="4807"/>
        <item m="1" x="4817"/>
        <item m="1" x="4830"/>
        <item m="1" x="4841"/>
        <item m="1" x="4849"/>
        <item m="1" x="4857"/>
        <item m="1" x="4865"/>
        <item m="1" x="4873"/>
        <item m="1" x="5712"/>
        <item m="1" x="5720"/>
        <item m="1" x="5728"/>
        <item m="1" x="5737"/>
        <item m="1" x="5749"/>
        <item m="1" x="5760"/>
        <item m="1" x="5769"/>
        <item m="1" x="5777"/>
        <item m="1" x="5785"/>
        <item m="1" x="5793"/>
        <item m="1" x="6602"/>
        <item m="1" x="6611"/>
        <item m="1" x="6620"/>
        <item m="1" x="6631"/>
        <item m="1" x="6645"/>
        <item m="1" x="6659"/>
        <item m="1" x="6670"/>
        <item m="1" x="6680"/>
        <item m="1" x="6689"/>
        <item m="1" x="6696"/>
        <item m="1" x="7562"/>
        <item m="1" x="7571"/>
        <item m="1" x="7580"/>
        <item m="1" x="7589"/>
        <item m="1" x="7602"/>
        <item m="1" x="7616"/>
        <item m="1" x="7627"/>
        <item m="1" x="7636"/>
        <item m="1" x="7646"/>
        <item m="1" x="7654"/>
        <item m="1" x="4663"/>
        <item m="1" x="4671"/>
        <item m="1" x="4686"/>
        <item m="1" x="4697"/>
        <item m="1" x="4709"/>
        <item m="1" x="4718"/>
        <item m="1" x="4726"/>
        <item m="1" x="4734"/>
        <item m="1" x="4742"/>
        <item m="1" x="5585"/>
        <item m="1" x="5594"/>
        <item m="1" x="5601"/>
        <item m="1" x="5609"/>
        <item m="1" x="5621"/>
        <item m="1" x="5632"/>
        <item m="1" x="5642"/>
        <item m="1" x="5650"/>
        <item m="1" x="5658"/>
        <item m="1" x="5667"/>
        <item m="1" x="6493"/>
        <item m="1" x="6499"/>
        <item m="1" x="6507"/>
        <item m="1" x="6514"/>
        <item m="1" x="6522"/>
        <item m="1" x="6530"/>
        <item m="1" x="6539"/>
        <item m="1" x="6547"/>
        <item m="1" x="6556"/>
        <item m="1" x="6561"/>
        <item m="1" x="7444"/>
        <item m="1" x="7457"/>
        <item m="1" x="7463"/>
        <item m="1" x="7471"/>
        <item m="1" x="7481"/>
        <item m="1" x="7490"/>
        <item m="1" x="7499"/>
        <item m="1" x="7507"/>
        <item m="1" x="7514"/>
        <item m="1" x="4567"/>
        <item m="1" x="4572"/>
        <item m="1" x="4577"/>
        <item m="1" x="4581"/>
        <item m="1" x="4587"/>
        <item m="1" x="4596"/>
        <item m="1" x="4605"/>
        <item m="1" x="4613"/>
        <item m="1" x="4620"/>
        <item m="1" x="4627"/>
        <item m="1" x="5485"/>
        <item m="1" x="5490"/>
        <item m="1" x="5495"/>
        <item m="1" x="5498"/>
        <item m="1" x="5504"/>
        <item m="1" x="5513"/>
        <item m="1" x="5521"/>
        <item m="1" x="5528"/>
        <item m="1" x="5535"/>
        <item m="1" x="5543"/>
        <item m="1" x="6737"/>
        <item m="1" x="6745"/>
        <item m="1" x="6753"/>
        <item m="1" x="6761"/>
        <item m="1" x="6771"/>
        <item m="1" x="6783"/>
        <item m="1" x="6788"/>
        <item m="1" x="6794"/>
        <item m="1" x="6802"/>
        <item m="1" x="6809"/>
        <item m="1" x="3858"/>
        <item m="1" x="3865"/>
        <item m="1" x="3872"/>
        <item m="1" x="3878"/>
        <item m="1" x="3890"/>
        <item m="1" x="3900"/>
        <item m="1" x="3907"/>
        <item m="1" x="3913"/>
        <item m="1" x="3920"/>
        <item m="1" x="3927"/>
        <item m="1" x="4787"/>
        <item m="1" x="4795"/>
        <item m="1" x="4803"/>
        <item m="1" x="4811"/>
        <item m="1" x="4824"/>
        <item m="1" x="4836"/>
        <item m="1" x="4845"/>
        <item m="1" x="4854"/>
        <item m="1" x="4861"/>
        <item m="1" x="4870"/>
        <item m="1" x="5707"/>
        <item m="1" x="5716"/>
        <item m="1" x="5724"/>
        <item m="1" x="5732"/>
        <item m="1" x="5743"/>
        <item m="1" x="5755"/>
        <item m="1" x="5764"/>
        <item m="1" x="5773"/>
        <item m="1" x="5781"/>
        <item m="1" x="5789"/>
        <item m="1" x="6598"/>
        <item m="1" x="6608"/>
        <item m="1" x="6617"/>
        <item m="1" x="6625"/>
        <item m="1" x="6639"/>
        <item m="1" x="6653"/>
        <item m="1" x="6665"/>
        <item m="1" x="6675"/>
        <item m="1" x="6685"/>
        <item m="1" x="6693"/>
        <item m="1" x="7558"/>
        <item m="1" x="7568"/>
        <item m="1" x="7577"/>
        <item m="1" x="7586"/>
        <item m="1" x="7597"/>
        <item m="1" x="7611"/>
        <item m="1" x="7623"/>
        <item m="1" x="7633"/>
        <item m="1" x="7642"/>
        <item m="1" x="7652"/>
        <item m="1" x="4660"/>
        <item m="1" x="4668"/>
        <item m="1" x="4676"/>
        <item m="1" x="4683"/>
        <item m="1" x="4693"/>
        <item m="1" x="4704"/>
        <item m="1" x="4716"/>
        <item m="1" x="4724"/>
        <item m="1" x="4731"/>
        <item m="1" x="4740"/>
        <item m="1" x="5583"/>
        <item m="1" x="5590"/>
        <item m="1" x="5599"/>
        <item m="1" x="5606"/>
        <item m="1" x="5615"/>
        <item m="1" x="5628"/>
        <item m="1" x="5638"/>
        <item m="1" x="5647"/>
        <item m="1" x="5654"/>
        <item m="1" x="5663"/>
        <item m="1" x="6491"/>
        <item m="1" x="6497"/>
        <item m="1" x="6504"/>
        <item m="1" x="6511"/>
        <item m="1" x="6518"/>
        <item m="1" x="6527"/>
        <item m="1" x="6534"/>
        <item m="1" x="6543"/>
        <item m="1" x="6551"/>
        <item m="1" x="6559"/>
        <item m="1" x="7442"/>
        <item m="1" x="7448"/>
        <item m="1" x="7454"/>
        <item m="1" x="7461"/>
        <item m="1" x="7467"/>
        <item m="1" x="7478"/>
        <item m="1" x="7486"/>
        <item m="1" x="7495"/>
        <item m="1" x="7504"/>
        <item m="1" x="7511"/>
        <item m="1" x="4912"/>
        <item m="1" x="4918"/>
        <item m="1" x="4923"/>
        <item m="1" x="4929"/>
        <item m="1" x="4936"/>
        <item m="1" x="4945"/>
        <item m="1" x="4951"/>
        <item m="1" x="4956"/>
        <item m="1" x="4961"/>
        <item m="1" x="4967"/>
        <item m="1" x="5826"/>
        <item m="1" x="5831"/>
        <item m="1" x="5836"/>
        <item m="1" x="5841"/>
        <item m="1" x="5849"/>
        <item m="1" x="5860"/>
        <item m="1" x="5866"/>
        <item m="1" x="5871"/>
        <item m="1" x="5877"/>
        <item m="1" x="5884"/>
        <item m="1" x="6734"/>
        <item m="1" x="6741"/>
        <item m="1" x="6749"/>
        <item m="1" x="6756"/>
        <item m="1" x="6766"/>
        <item m="1" x="6778"/>
        <item m="1" x="6786"/>
        <item m="1" x="6791"/>
        <item m="1" x="6799"/>
        <item m="1" x="6806"/>
        <item m="1" x="3854"/>
        <item m="1" x="3862"/>
        <item m="1" x="3868"/>
        <item m="1" x="3874"/>
        <item m="1" x="3884"/>
        <item m="1" x="3895"/>
        <item m="1" x="3904"/>
        <item m="1" x="3910"/>
        <item m="1" x="3916"/>
        <item m="1" x="3924"/>
        <item m="1" x="4784"/>
        <item m="1" x="4792"/>
        <item m="1" x="4800"/>
        <item m="1" x="4808"/>
        <item m="1" x="4818"/>
        <item m="1" x="4831"/>
        <item m="1" x="4842"/>
        <item m="1" x="4850"/>
        <item m="1" x="4858"/>
        <item m="1" x="4866"/>
        <item m="1" x="5704"/>
        <item m="1" x="5713"/>
        <item m="1" x="5721"/>
        <item m="1" x="5729"/>
        <item m="1" x="5738"/>
        <item m="1" x="5750"/>
        <item m="1" x="5761"/>
        <item m="1" x="5770"/>
        <item m="1" x="5778"/>
        <item m="1" x="5786"/>
        <item m="1" x="6594"/>
        <item m="1" x="6603"/>
        <item m="1" x="6612"/>
        <item m="1" x="6621"/>
        <item m="1" x="6632"/>
        <item m="1" x="6646"/>
        <item m="1" x="6660"/>
        <item m="1" x="6671"/>
        <item m="1" x="6681"/>
        <item m="1" x="6690"/>
        <item m="1" x="7554"/>
        <item m="1" x="7563"/>
        <item m="1" x="7572"/>
        <item m="1" x="7581"/>
        <item m="1" x="7590"/>
        <item m="1" x="7603"/>
        <item m="1" x="7617"/>
        <item m="1" x="7628"/>
        <item m="1" x="7637"/>
        <item m="1" x="7647"/>
        <item m="1" x="4657"/>
        <item m="1" x="4664"/>
        <item m="1" x="4672"/>
        <item m="1" x="4679"/>
        <item m="1" x="4687"/>
        <item m="1" x="4698"/>
        <item m="1" x="4710"/>
        <item m="1" x="4719"/>
        <item m="1" x="4727"/>
        <item m="1" x="4735"/>
        <item m="1" x="5580"/>
        <item m="1" x="5586"/>
        <item m="1" x="5595"/>
        <item m="1" x="5602"/>
        <item m="1" x="5610"/>
        <item m="1" x="5622"/>
        <item m="1" x="5633"/>
        <item m="1" x="5643"/>
        <item m="1" x="5651"/>
        <item m="1" x="5659"/>
        <item m="1" x="6840"/>
        <item m="1" x="6845"/>
        <item m="1" x="6850"/>
        <item m="1" x="6855"/>
        <item m="1" x="6861"/>
        <item m="1" x="6869"/>
        <item m="1" x="6874"/>
        <item m="1" x="6877"/>
        <item m="1" x="6880"/>
        <item m="1" x="6884"/>
        <item m="1" x="3963"/>
        <item m="1" x="3968"/>
        <item m="1" x="3973"/>
        <item m="1" x="3979"/>
        <item m="1" x="3985"/>
        <item m="1" x="3993"/>
        <item m="1" x="4000"/>
        <item m="1" x="4004"/>
        <item m="1" x="4008"/>
        <item m="1" x="4012"/>
        <item m="1" x="4908"/>
        <item m="1" x="4915"/>
        <item m="1" x="4920"/>
        <item m="1" x="4926"/>
        <item m="1" x="4933"/>
        <item m="1" x="4941"/>
        <item m="1" x="4949"/>
        <item m="1" x="4954"/>
        <item m="1" x="4959"/>
        <item m="1" x="4964"/>
        <item m="1" x="5823"/>
        <item m="1" x="5828"/>
        <item m="1" x="5834"/>
        <item m="1" x="5838"/>
        <item m="1" x="5845"/>
        <item m="1" x="5854"/>
        <item m="1" x="5864"/>
        <item m="1" x="5869"/>
        <item m="1" x="5874"/>
        <item m="1" x="5880"/>
        <item m="1" x="6731"/>
        <item m="1" x="6738"/>
        <item m="1" x="6746"/>
        <item m="1" x="6754"/>
        <item m="1" x="6762"/>
        <item m="1" x="6772"/>
        <item m="1" x="6784"/>
        <item m="1" x="6789"/>
        <item m="1" x="6795"/>
        <item m="1" x="6803"/>
        <item m="1" x="3851"/>
        <item m="1" x="3859"/>
        <item m="1" x="3866"/>
        <item m="1" x="3873"/>
        <item m="1" x="3879"/>
        <item m="1" x="3891"/>
        <item m="1" x="3901"/>
        <item m="1" x="3908"/>
        <item m="1" x="3914"/>
        <item m="1" x="3921"/>
        <item m="1" x="4780"/>
        <item m="1" x="4788"/>
        <item m="1" x="4796"/>
        <item m="1" x="4804"/>
        <item m="1" x="4812"/>
        <item m="1" x="4825"/>
        <item m="1" x="4837"/>
        <item m="1" x="4846"/>
        <item m="1" x="4855"/>
        <item m="1" x="4862"/>
        <item m="1" x="5701"/>
        <item m="1" x="5708"/>
        <item m="1" x="5717"/>
        <item m="1" x="5725"/>
        <item m="1" x="5733"/>
        <item m="1" x="5744"/>
        <item m="1" x="5756"/>
        <item m="1" x="5765"/>
        <item m="1" x="5774"/>
        <item m="1" x="5782"/>
        <item m="1" x="6592"/>
        <item m="1" x="6599"/>
        <item m="1" x="6609"/>
        <item m="1" x="6618"/>
        <item m="1" x="6626"/>
        <item m="1" x="6640"/>
        <item m="1" x="6654"/>
        <item m="1" x="6666"/>
        <item m="1" x="6676"/>
        <item m="1" x="6686"/>
        <item m="1" x="7551"/>
        <item m="1" x="7559"/>
        <item m="1" x="7569"/>
        <item m="1" x="7578"/>
        <item m="1" x="7587"/>
        <item m="1" x="7598"/>
        <item m="1" x="7612"/>
        <item m="1" x="7624"/>
        <item m="1" x="7634"/>
        <item m="1" x="76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t="default"/>
      </items>
    </pivotField>
    <pivotField showAll="0"/>
  </pivotFields>
  <rowItems count="1">
    <i/>
  </rowItems>
  <colItems count="1">
    <i/>
  </colItems>
  <dataFields count="1">
    <dataField name="Average of median_house_value" fld="8" subtotal="average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641"/>
  <sheetViews>
    <sheetView tabSelected="1" workbookViewId="0"/>
  </sheetViews>
  <sheetFormatPr defaultRowHeight="15" x14ac:dyDescent="0.25"/>
  <cols>
    <col min="1" max="1" width="9.5703125" bestFit="1" customWidth="1"/>
    <col min="2" max="2" width="8" bestFit="1" customWidth="1"/>
    <col min="3" max="3" width="20.140625" bestFit="1" customWidth="1"/>
    <col min="4" max="4" width="11.7109375" bestFit="1" customWidth="1"/>
    <col min="5" max="5" width="15.28515625" bestFit="1" customWidth="1"/>
    <col min="6" max="6" width="10.7109375" bestFit="1" customWidth="1"/>
    <col min="7" max="7" width="11.28515625" bestFit="1" customWidth="1"/>
    <col min="8" max="8" width="15.42578125" bestFit="1" customWidth="1"/>
    <col min="9" max="9" width="20.28515625" bestFit="1" customWidth="1"/>
    <col min="10" max="10" width="16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s="1">
        <v>83252</v>
      </c>
      <c r="I2" s="5">
        <v>452600</v>
      </c>
      <c r="J2" t="s">
        <v>17</v>
      </c>
    </row>
    <row r="3" spans="1:10" x14ac:dyDescent="0.25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s="1">
        <v>83014</v>
      </c>
      <c r="I3" s="5">
        <v>358500</v>
      </c>
      <c r="J3" t="s">
        <v>17</v>
      </c>
    </row>
    <row r="4" spans="1:10" x14ac:dyDescent="0.25">
      <c r="A4" t="s">
        <v>25</v>
      </c>
      <c r="B4" t="s">
        <v>26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s="1">
        <v>72574</v>
      </c>
      <c r="I4" s="5">
        <v>352100</v>
      </c>
      <c r="J4" t="s">
        <v>17</v>
      </c>
    </row>
    <row r="5" spans="1:10" x14ac:dyDescent="0.25">
      <c r="A5" t="s">
        <v>32</v>
      </c>
      <c r="B5" t="s">
        <v>26</v>
      </c>
      <c r="C5" t="s">
        <v>27</v>
      </c>
      <c r="D5" t="s">
        <v>33</v>
      </c>
      <c r="E5" t="s">
        <v>34</v>
      </c>
      <c r="F5" t="s">
        <v>35</v>
      </c>
      <c r="G5" t="s">
        <v>36</v>
      </c>
      <c r="H5" s="1">
        <v>56431</v>
      </c>
      <c r="I5" s="5">
        <v>341300</v>
      </c>
      <c r="J5" t="s">
        <v>17</v>
      </c>
    </row>
    <row r="6" spans="1:10" x14ac:dyDescent="0.25">
      <c r="A6" t="s">
        <v>32</v>
      </c>
      <c r="B6" t="s">
        <v>26</v>
      </c>
      <c r="C6" t="s">
        <v>27</v>
      </c>
      <c r="D6" t="s">
        <v>37</v>
      </c>
      <c r="E6" t="s">
        <v>38</v>
      </c>
      <c r="F6" t="s">
        <v>39</v>
      </c>
      <c r="G6" t="s">
        <v>40</v>
      </c>
      <c r="H6" s="1">
        <v>38462</v>
      </c>
      <c r="I6" s="5">
        <v>342200</v>
      </c>
      <c r="J6" t="s">
        <v>17</v>
      </c>
    </row>
    <row r="7" spans="1:10" x14ac:dyDescent="0.25">
      <c r="A7" t="s">
        <v>32</v>
      </c>
      <c r="B7" t="s">
        <v>26</v>
      </c>
      <c r="C7" t="s">
        <v>27</v>
      </c>
      <c r="D7" t="s">
        <v>41</v>
      </c>
      <c r="E7" t="s">
        <v>42</v>
      </c>
      <c r="F7" t="s">
        <v>43</v>
      </c>
      <c r="G7" t="s">
        <v>44</v>
      </c>
      <c r="H7" s="1">
        <v>40368</v>
      </c>
      <c r="I7" s="5">
        <v>269700</v>
      </c>
      <c r="J7" t="s">
        <v>17</v>
      </c>
    </row>
    <row r="8" spans="1:10" x14ac:dyDescent="0.25">
      <c r="A8" t="s">
        <v>32</v>
      </c>
      <c r="B8" t="s">
        <v>45</v>
      </c>
      <c r="C8" t="s">
        <v>27</v>
      </c>
      <c r="D8" t="s">
        <v>46</v>
      </c>
      <c r="E8" t="s">
        <v>47</v>
      </c>
      <c r="F8" t="s">
        <v>48</v>
      </c>
      <c r="G8" t="s">
        <v>49</v>
      </c>
      <c r="H8" s="1">
        <v>36591</v>
      </c>
      <c r="I8" s="5">
        <v>299200</v>
      </c>
      <c r="J8" t="s">
        <v>17</v>
      </c>
    </row>
    <row r="9" spans="1:10" x14ac:dyDescent="0.25">
      <c r="A9" t="s">
        <v>32</v>
      </c>
      <c r="B9" t="s">
        <v>45</v>
      </c>
      <c r="C9" t="s">
        <v>27</v>
      </c>
      <c r="D9" t="s">
        <v>50</v>
      </c>
      <c r="E9" t="s">
        <v>51</v>
      </c>
      <c r="F9" t="s">
        <v>52</v>
      </c>
      <c r="G9" t="s">
        <v>53</v>
      </c>
      <c r="H9" t="s">
        <v>54</v>
      </c>
      <c r="I9" s="5">
        <v>241400</v>
      </c>
      <c r="J9" t="s">
        <v>17</v>
      </c>
    </row>
    <row r="10" spans="1:10" x14ac:dyDescent="0.25">
      <c r="A10" t="s">
        <v>55</v>
      </c>
      <c r="B10" t="s">
        <v>45</v>
      </c>
      <c r="C10" t="s">
        <v>56</v>
      </c>
      <c r="D10" t="s">
        <v>57</v>
      </c>
      <c r="E10" t="s">
        <v>58</v>
      </c>
      <c r="F10" t="s">
        <v>59</v>
      </c>
      <c r="G10" t="s">
        <v>60</v>
      </c>
      <c r="H10" s="1">
        <v>20804</v>
      </c>
      <c r="I10" s="5">
        <v>226700</v>
      </c>
      <c r="J10" t="s">
        <v>17</v>
      </c>
    </row>
    <row r="11" spans="1:10" x14ac:dyDescent="0.25">
      <c r="A11" t="s">
        <v>32</v>
      </c>
      <c r="B11" t="s">
        <v>45</v>
      </c>
      <c r="C11" t="s">
        <v>27</v>
      </c>
      <c r="D11" t="s">
        <v>61</v>
      </c>
      <c r="E11" t="s">
        <v>62</v>
      </c>
      <c r="F11" t="s">
        <v>63</v>
      </c>
      <c r="G11" t="s">
        <v>64</v>
      </c>
      <c r="H11" s="1">
        <v>36912</v>
      </c>
      <c r="I11" s="5">
        <v>261100</v>
      </c>
      <c r="J11" t="s">
        <v>17</v>
      </c>
    </row>
    <row r="12" spans="1:10" x14ac:dyDescent="0.25">
      <c r="A12" t="s">
        <v>55</v>
      </c>
      <c r="B12" t="s">
        <v>26</v>
      </c>
      <c r="C12" t="s">
        <v>27</v>
      </c>
      <c r="D12" t="s">
        <v>65</v>
      </c>
      <c r="E12" t="s">
        <v>66</v>
      </c>
      <c r="F12" t="s">
        <v>67</v>
      </c>
      <c r="G12" t="s">
        <v>68</v>
      </c>
      <c r="H12" s="1">
        <v>32031</v>
      </c>
      <c r="I12" s="5">
        <v>281500</v>
      </c>
      <c r="J12" t="s">
        <v>17</v>
      </c>
    </row>
    <row r="13" spans="1:10" x14ac:dyDescent="0.25">
      <c r="A13" t="s">
        <v>55</v>
      </c>
      <c r="B13" t="s">
        <v>26</v>
      </c>
      <c r="C13" t="s">
        <v>27</v>
      </c>
      <c r="D13" t="s">
        <v>69</v>
      </c>
      <c r="E13" t="s">
        <v>70</v>
      </c>
      <c r="F13" t="s">
        <v>71</v>
      </c>
      <c r="G13" t="s">
        <v>72</v>
      </c>
      <c r="H13" s="1">
        <v>32705</v>
      </c>
      <c r="I13" s="5">
        <v>241800</v>
      </c>
      <c r="J13" t="s">
        <v>17</v>
      </c>
    </row>
    <row r="14" spans="1:10" x14ac:dyDescent="0.25">
      <c r="A14" t="s">
        <v>55</v>
      </c>
      <c r="B14" t="s">
        <v>26</v>
      </c>
      <c r="C14" t="s">
        <v>27</v>
      </c>
      <c r="D14" t="s">
        <v>73</v>
      </c>
      <c r="E14" t="s">
        <v>74</v>
      </c>
      <c r="F14" t="s">
        <v>75</v>
      </c>
      <c r="G14" t="s">
        <v>76</v>
      </c>
      <c r="H14" s="1">
        <v>3075</v>
      </c>
      <c r="I14" s="5">
        <v>213500</v>
      </c>
      <c r="J14" t="s">
        <v>17</v>
      </c>
    </row>
    <row r="15" spans="1:10" x14ac:dyDescent="0.25">
      <c r="A15" t="s">
        <v>55</v>
      </c>
      <c r="B15" t="s">
        <v>45</v>
      </c>
      <c r="C15" t="s">
        <v>27</v>
      </c>
      <c r="D15" t="s">
        <v>77</v>
      </c>
      <c r="E15" t="s">
        <v>78</v>
      </c>
      <c r="F15" t="s">
        <v>79</v>
      </c>
      <c r="G15" t="s">
        <v>80</v>
      </c>
      <c r="H15" s="1">
        <v>26736</v>
      </c>
      <c r="I15" s="5">
        <v>191300</v>
      </c>
      <c r="J15" t="s">
        <v>17</v>
      </c>
    </row>
    <row r="16" spans="1:10" x14ac:dyDescent="0.25">
      <c r="A16" t="s">
        <v>55</v>
      </c>
      <c r="B16" t="s">
        <v>26</v>
      </c>
      <c r="C16" t="s">
        <v>27</v>
      </c>
      <c r="D16" t="s">
        <v>81</v>
      </c>
      <c r="E16" t="s">
        <v>82</v>
      </c>
      <c r="F16" t="s">
        <v>83</v>
      </c>
      <c r="G16" t="s">
        <v>84</v>
      </c>
      <c r="H16" s="1">
        <v>19167</v>
      </c>
      <c r="I16" s="5">
        <v>159200</v>
      </c>
      <c r="J16" t="s">
        <v>17</v>
      </c>
    </row>
    <row r="17" spans="1:10" x14ac:dyDescent="0.25">
      <c r="A17" t="s">
        <v>55</v>
      </c>
      <c r="B17" t="s">
        <v>26</v>
      </c>
      <c r="C17" t="s">
        <v>85</v>
      </c>
      <c r="D17" t="s">
        <v>86</v>
      </c>
      <c r="E17" t="s">
        <v>87</v>
      </c>
      <c r="F17" t="s">
        <v>88</v>
      </c>
      <c r="G17" t="s">
        <v>89</v>
      </c>
      <c r="H17" s="1">
        <v>2125</v>
      </c>
      <c r="I17" s="5">
        <v>140000</v>
      </c>
      <c r="J17" t="s">
        <v>17</v>
      </c>
    </row>
    <row r="18" spans="1:10" x14ac:dyDescent="0.25">
      <c r="A18" t="s">
        <v>90</v>
      </c>
      <c r="B18" t="s">
        <v>26</v>
      </c>
      <c r="C18" t="s">
        <v>27</v>
      </c>
      <c r="D18" t="s">
        <v>91</v>
      </c>
      <c r="E18" t="s">
        <v>92</v>
      </c>
      <c r="F18" t="s">
        <v>93</v>
      </c>
      <c r="G18" t="s">
        <v>94</v>
      </c>
      <c r="H18" s="1">
        <v>2775</v>
      </c>
      <c r="I18" s="5">
        <v>152500</v>
      </c>
      <c r="J18" t="s">
        <v>17</v>
      </c>
    </row>
    <row r="19" spans="1:10" x14ac:dyDescent="0.25">
      <c r="A19" t="s">
        <v>90</v>
      </c>
      <c r="B19" t="s">
        <v>26</v>
      </c>
      <c r="C19" t="s">
        <v>27</v>
      </c>
      <c r="D19" t="s">
        <v>95</v>
      </c>
      <c r="E19" t="s">
        <v>96</v>
      </c>
      <c r="F19" t="s">
        <v>97</v>
      </c>
      <c r="G19" t="s">
        <v>98</v>
      </c>
      <c r="H19" s="1">
        <v>21202</v>
      </c>
      <c r="I19" s="5">
        <v>155500</v>
      </c>
      <c r="J19" t="s">
        <v>17</v>
      </c>
    </row>
    <row r="20" spans="1:10" x14ac:dyDescent="0.25">
      <c r="A20" t="s">
        <v>55</v>
      </c>
      <c r="B20" t="s">
        <v>45</v>
      </c>
      <c r="C20" t="s">
        <v>85</v>
      </c>
      <c r="D20" t="s">
        <v>99</v>
      </c>
      <c r="E20" t="s">
        <v>100</v>
      </c>
      <c r="F20" t="s">
        <v>101</v>
      </c>
      <c r="G20" t="s">
        <v>102</v>
      </c>
      <c r="H20" s="1">
        <v>19911</v>
      </c>
      <c r="I20" s="5">
        <v>158700</v>
      </c>
      <c r="J20" t="s">
        <v>17</v>
      </c>
    </row>
    <row r="21" spans="1:10" x14ac:dyDescent="0.25">
      <c r="A21" t="s">
        <v>90</v>
      </c>
      <c r="B21" t="s">
        <v>45</v>
      </c>
      <c r="C21" t="s">
        <v>27</v>
      </c>
      <c r="D21" t="s">
        <v>103</v>
      </c>
      <c r="E21" t="s">
        <v>104</v>
      </c>
      <c r="F21" t="s">
        <v>105</v>
      </c>
      <c r="G21" t="s">
        <v>106</v>
      </c>
      <c r="H21" s="1">
        <v>26033</v>
      </c>
      <c r="I21" s="5">
        <v>162900</v>
      </c>
      <c r="J21" t="s">
        <v>17</v>
      </c>
    </row>
    <row r="22" spans="1:10" x14ac:dyDescent="0.25">
      <c r="A22" t="s">
        <v>90</v>
      </c>
      <c r="B22" t="s">
        <v>26</v>
      </c>
      <c r="C22" t="s">
        <v>107</v>
      </c>
      <c r="D22" t="s">
        <v>108</v>
      </c>
      <c r="E22" t="s">
        <v>109</v>
      </c>
      <c r="F22" t="s">
        <v>110</v>
      </c>
      <c r="G22" t="s">
        <v>111</v>
      </c>
      <c r="H22" s="1">
        <v>13578</v>
      </c>
      <c r="I22" s="5">
        <v>147500</v>
      </c>
      <c r="J22" t="s">
        <v>17</v>
      </c>
    </row>
    <row r="23" spans="1:10" x14ac:dyDescent="0.25">
      <c r="A23" t="s">
        <v>90</v>
      </c>
      <c r="B23" t="s">
        <v>26</v>
      </c>
      <c r="C23" t="s">
        <v>56</v>
      </c>
      <c r="D23" t="s">
        <v>112</v>
      </c>
      <c r="E23" t="s">
        <v>113</v>
      </c>
      <c r="F23" t="s">
        <v>114</v>
      </c>
      <c r="G23" t="s">
        <v>115</v>
      </c>
      <c r="H23" s="1">
        <v>17135</v>
      </c>
      <c r="I23" s="5">
        <v>159800</v>
      </c>
      <c r="J23" t="s">
        <v>17</v>
      </c>
    </row>
    <row r="24" spans="1:10" x14ac:dyDescent="0.25">
      <c r="A24" t="s">
        <v>90</v>
      </c>
      <c r="B24" t="s">
        <v>45</v>
      </c>
      <c r="C24" t="s">
        <v>27</v>
      </c>
      <c r="D24" t="s">
        <v>116</v>
      </c>
      <c r="E24" t="s">
        <v>117</v>
      </c>
      <c r="F24" t="s">
        <v>118</v>
      </c>
      <c r="G24" t="s">
        <v>119</v>
      </c>
      <c r="H24" s="1">
        <v>1725</v>
      </c>
      <c r="I24" s="5">
        <v>113900</v>
      </c>
      <c r="J24" t="s">
        <v>17</v>
      </c>
    </row>
    <row r="25" spans="1:10" x14ac:dyDescent="0.25">
      <c r="A25" t="s">
        <v>90</v>
      </c>
      <c r="B25" t="s">
        <v>45</v>
      </c>
      <c r="C25" t="s">
        <v>27</v>
      </c>
      <c r="D25" t="s">
        <v>120</v>
      </c>
      <c r="E25" t="s">
        <v>121</v>
      </c>
      <c r="F25" t="s">
        <v>122</v>
      </c>
      <c r="G25" t="s">
        <v>123</v>
      </c>
      <c r="H25" s="1">
        <v>21806</v>
      </c>
      <c r="I25" s="5">
        <v>99700</v>
      </c>
      <c r="J25" t="s">
        <v>17</v>
      </c>
    </row>
    <row r="26" spans="1:10" x14ac:dyDescent="0.25">
      <c r="A26" t="s">
        <v>90</v>
      </c>
      <c r="B26" t="s">
        <v>45</v>
      </c>
      <c r="C26" t="s">
        <v>27</v>
      </c>
      <c r="D26" t="s">
        <v>124</v>
      </c>
      <c r="E26" t="s">
        <v>125</v>
      </c>
      <c r="F26" t="s">
        <v>126</v>
      </c>
      <c r="G26" t="s">
        <v>127</v>
      </c>
      <c r="H26" t="s">
        <v>128</v>
      </c>
      <c r="I26" s="5">
        <v>132600</v>
      </c>
      <c r="J26" t="s">
        <v>17</v>
      </c>
    </row>
    <row r="27" spans="1:10" x14ac:dyDescent="0.25">
      <c r="A27" t="s">
        <v>129</v>
      </c>
      <c r="B27" t="s">
        <v>26</v>
      </c>
      <c r="C27" t="s">
        <v>12</v>
      </c>
      <c r="D27" t="s">
        <v>130</v>
      </c>
      <c r="E27" t="s">
        <v>131</v>
      </c>
      <c r="F27" t="s">
        <v>132</v>
      </c>
      <c r="G27" t="s">
        <v>133</v>
      </c>
      <c r="H27" s="1">
        <v>24038</v>
      </c>
      <c r="I27" s="5">
        <v>107500</v>
      </c>
      <c r="J27" t="s">
        <v>17</v>
      </c>
    </row>
    <row r="28" spans="1:10" x14ac:dyDescent="0.25">
      <c r="A28" t="s">
        <v>129</v>
      </c>
      <c r="B28" t="s">
        <v>26</v>
      </c>
      <c r="C28" t="s">
        <v>134</v>
      </c>
      <c r="D28" t="s">
        <v>135</v>
      </c>
      <c r="E28" t="s">
        <v>136</v>
      </c>
      <c r="F28" t="s">
        <v>137</v>
      </c>
      <c r="G28" t="s">
        <v>138</v>
      </c>
      <c r="H28" s="1">
        <v>24597</v>
      </c>
      <c r="I28" s="5">
        <v>93800</v>
      </c>
      <c r="J28" t="s">
        <v>17</v>
      </c>
    </row>
    <row r="29" spans="1:10" x14ac:dyDescent="0.25">
      <c r="A29" t="s">
        <v>129</v>
      </c>
      <c r="B29" t="s">
        <v>26</v>
      </c>
      <c r="C29" t="s">
        <v>27</v>
      </c>
      <c r="D29" t="s">
        <v>139</v>
      </c>
      <c r="E29" t="s">
        <v>140</v>
      </c>
      <c r="F29" t="s">
        <v>141</v>
      </c>
      <c r="G29" t="s">
        <v>142</v>
      </c>
      <c r="H29" s="1">
        <v>1808</v>
      </c>
      <c r="I29" s="5">
        <v>105500</v>
      </c>
      <c r="J29" t="s">
        <v>17</v>
      </c>
    </row>
    <row r="30" spans="1:10" x14ac:dyDescent="0.25">
      <c r="A30" t="s">
        <v>129</v>
      </c>
      <c r="B30" t="s">
        <v>45</v>
      </c>
      <c r="C30" t="s">
        <v>85</v>
      </c>
      <c r="D30" t="s">
        <v>143</v>
      </c>
      <c r="E30" t="s">
        <v>144</v>
      </c>
      <c r="F30" t="s">
        <v>145</v>
      </c>
      <c r="G30" t="s">
        <v>146</v>
      </c>
      <c r="H30" s="1">
        <v>16424</v>
      </c>
      <c r="I30" s="5">
        <v>108900</v>
      </c>
      <c r="J30" t="s">
        <v>17</v>
      </c>
    </row>
    <row r="31" spans="1:10" x14ac:dyDescent="0.25">
      <c r="A31" t="s">
        <v>129</v>
      </c>
      <c r="B31" t="s">
        <v>45</v>
      </c>
      <c r="C31" t="s">
        <v>27</v>
      </c>
      <c r="D31" t="s">
        <v>147</v>
      </c>
      <c r="E31" t="s">
        <v>148</v>
      </c>
      <c r="F31" t="s">
        <v>149</v>
      </c>
      <c r="G31" t="s">
        <v>150</v>
      </c>
      <c r="H31" s="1">
        <v>16875</v>
      </c>
      <c r="I31" s="5">
        <v>132000</v>
      </c>
      <c r="J31" t="s">
        <v>17</v>
      </c>
    </row>
    <row r="32" spans="1:10" x14ac:dyDescent="0.25">
      <c r="A32" t="s">
        <v>129</v>
      </c>
      <c r="B32" t="s">
        <v>45</v>
      </c>
      <c r="C32" t="s">
        <v>134</v>
      </c>
      <c r="D32" t="s">
        <v>151</v>
      </c>
      <c r="E32" t="s">
        <v>152</v>
      </c>
      <c r="F32" t="s">
        <v>153</v>
      </c>
      <c r="G32" t="s">
        <v>154</v>
      </c>
      <c r="H32" s="1">
        <v>19274</v>
      </c>
      <c r="I32" s="5">
        <v>122300</v>
      </c>
      <c r="J32" t="s">
        <v>17</v>
      </c>
    </row>
    <row r="33" spans="1:10" x14ac:dyDescent="0.25">
      <c r="A33" t="s">
        <v>129</v>
      </c>
      <c r="B33" t="s">
        <v>45</v>
      </c>
      <c r="C33" t="s">
        <v>27</v>
      </c>
      <c r="D33" t="s">
        <v>155</v>
      </c>
      <c r="E33" t="s">
        <v>156</v>
      </c>
      <c r="F33" t="s">
        <v>157</v>
      </c>
      <c r="G33" t="s">
        <v>158</v>
      </c>
      <c r="H33" s="1">
        <v>19615</v>
      </c>
      <c r="I33" s="5">
        <v>115200</v>
      </c>
      <c r="J33" t="s">
        <v>17</v>
      </c>
    </row>
    <row r="34" spans="1:10" x14ac:dyDescent="0.25">
      <c r="A34" t="s">
        <v>90</v>
      </c>
      <c r="B34" t="s">
        <v>45</v>
      </c>
      <c r="C34" t="s">
        <v>159</v>
      </c>
      <c r="D34" t="s">
        <v>160</v>
      </c>
      <c r="E34" t="s">
        <v>110</v>
      </c>
      <c r="F34" t="s">
        <v>161</v>
      </c>
      <c r="G34" t="s">
        <v>162</v>
      </c>
      <c r="H34" s="1">
        <v>17969</v>
      </c>
      <c r="I34" s="5">
        <v>110400</v>
      </c>
      <c r="J34" t="s">
        <v>17</v>
      </c>
    </row>
    <row r="35" spans="1:10" x14ac:dyDescent="0.25">
      <c r="A35" t="s">
        <v>90</v>
      </c>
      <c r="B35" t="s">
        <v>163</v>
      </c>
      <c r="C35" t="s">
        <v>134</v>
      </c>
      <c r="D35" t="s">
        <v>164</v>
      </c>
      <c r="E35" t="s">
        <v>115</v>
      </c>
      <c r="F35" t="s">
        <v>165</v>
      </c>
      <c r="G35" t="s">
        <v>166</v>
      </c>
      <c r="H35" s="1">
        <v>1375</v>
      </c>
      <c r="I35" s="5">
        <v>104900</v>
      </c>
      <c r="J35" t="s">
        <v>17</v>
      </c>
    </row>
    <row r="36" spans="1:10" x14ac:dyDescent="0.25">
      <c r="A36" t="s">
        <v>90</v>
      </c>
      <c r="B36" t="s">
        <v>163</v>
      </c>
      <c r="C36" t="s">
        <v>167</v>
      </c>
      <c r="D36" t="s">
        <v>168</v>
      </c>
      <c r="E36" t="s">
        <v>169</v>
      </c>
      <c r="F36" t="s">
        <v>170</v>
      </c>
      <c r="G36" t="s">
        <v>171</v>
      </c>
      <c r="H36" s="1">
        <v>27303</v>
      </c>
      <c r="I36" s="5">
        <v>109700</v>
      </c>
      <c r="J36" t="s">
        <v>17</v>
      </c>
    </row>
    <row r="37" spans="1:10" x14ac:dyDescent="0.25">
      <c r="A37" t="s">
        <v>90</v>
      </c>
      <c r="B37" t="s">
        <v>163</v>
      </c>
      <c r="C37" t="s">
        <v>134</v>
      </c>
      <c r="D37" t="s">
        <v>172</v>
      </c>
      <c r="E37" t="s">
        <v>173</v>
      </c>
      <c r="F37" t="s">
        <v>174</v>
      </c>
      <c r="G37" t="s">
        <v>89</v>
      </c>
      <c r="H37" s="1">
        <v>14861</v>
      </c>
      <c r="I37" s="5">
        <v>97200</v>
      </c>
      <c r="J37" t="s">
        <v>17</v>
      </c>
    </row>
    <row r="38" spans="1:10" x14ac:dyDescent="0.25">
      <c r="A38" t="s">
        <v>90</v>
      </c>
      <c r="B38" t="s">
        <v>163</v>
      </c>
      <c r="C38" t="s">
        <v>159</v>
      </c>
      <c r="D38" t="s">
        <v>175</v>
      </c>
      <c r="E38" t="s">
        <v>176</v>
      </c>
      <c r="F38" t="s">
        <v>177</v>
      </c>
      <c r="G38" t="s">
        <v>178</v>
      </c>
      <c r="H38" s="1">
        <v>10972</v>
      </c>
      <c r="I38" s="5">
        <v>104500</v>
      </c>
      <c r="J38" t="s">
        <v>17</v>
      </c>
    </row>
    <row r="39" spans="1:10" x14ac:dyDescent="0.25">
      <c r="A39" t="s">
        <v>129</v>
      </c>
      <c r="B39" t="s">
        <v>163</v>
      </c>
      <c r="C39" t="s">
        <v>27</v>
      </c>
      <c r="D39" t="s">
        <v>179</v>
      </c>
      <c r="E39" t="s">
        <v>180</v>
      </c>
      <c r="F39" t="s">
        <v>181</v>
      </c>
      <c r="G39" t="s">
        <v>182</v>
      </c>
      <c r="H39" s="1">
        <v>14103</v>
      </c>
      <c r="I39" s="5">
        <v>103900</v>
      </c>
      <c r="J39" t="s">
        <v>17</v>
      </c>
    </row>
    <row r="40" spans="1:10" x14ac:dyDescent="0.25">
      <c r="A40" t="s">
        <v>55</v>
      </c>
      <c r="B40" t="s">
        <v>163</v>
      </c>
      <c r="C40" t="s">
        <v>27</v>
      </c>
      <c r="D40" t="s">
        <v>183</v>
      </c>
      <c r="E40" t="s">
        <v>184</v>
      </c>
      <c r="F40" t="s">
        <v>185</v>
      </c>
      <c r="G40" t="s">
        <v>186</v>
      </c>
      <c r="H40" t="s">
        <v>187</v>
      </c>
      <c r="I40" s="5">
        <v>191400</v>
      </c>
      <c r="J40" t="s">
        <v>17</v>
      </c>
    </row>
    <row r="41" spans="1:10" x14ac:dyDescent="0.25">
      <c r="A41" t="s">
        <v>55</v>
      </c>
      <c r="B41" t="s">
        <v>163</v>
      </c>
      <c r="C41" t="s">
        <v>27</v>
      </c>
      <c r="D41" t="s">
        <v>188</v>
      </c>
      <c r="E41" t="s">
        <v>189</v>
      </c>
      <c r="F41" t="s">
        <v>190</v>
      </c>
      <c r="G41" t="s">
        <v>77</v>
      </c>
      <c r="H41" s="1">
        <v>25898</v>
      </c>
      <c r="I41" s="5">
        <v>176000</v>
      </c>
      <c r="J41" t="s">
        <v>17</v>
      </c>
    </row>
    <row r="42" spans="1:10" x14ac:dyDescent="0.25">
      <c r="A42" t="s">
        <v>55</v>
      </c>
      <c r="B42" t="s">
        <v>163</v>
      </c>
      <c r="C42" t="s">
        <v>27</v>
      </c>
      <c r="D42" t="s">
        <v>191</v>
      </c>
      <c r="E42" t="s">
        <v>102</v>
      </c>
      <c r="F42" t="s">
        <v>192</v>
      </c>
      <c r="G42" t="s">
        <v>149</v>
      </c>
      <c r="H42" s="1">
        <v>20978</v>
      </c>
      <c r="I42" s="5">
        <v>155400</v>
      </c>
      <c r="J42" t="s">
        <v>17</v>
      </c>
    </row>
    <row r="43" spans="1:10" x14ac:dyDescent="0.25">
      <c r="A43" t="s">
        <v>55</v>
      </c>
      <c r="B43" t="s">
        <v>163</v>
      </c>
      <c r="C43" t="s">
        <v>167</v>
      </c>
      <c r="D43" t="s">
        <v>193</v>
      </c>
      <c r="E43" t="s">
        <v>194</v>
      </c>
      <c r="F43" t="s">
        <v>195</v>
      </c>
      <c r="G43" t="s">
        <v>196</v>
      </c>
      <c r="H43" s="1">
        <v>12852</v>
      </c>
      <c r="I43" s="5">
        <v>150000</v>
      </c>
      <c r="J43" t="s">
        <v>17</v>
      </c>
    </row>
    <row r="44" spans="1:10" x14ac:dyDescent="0.25">
      <c r="A44" t="s">
        <v>55</v>
      </c>
      <c r="B44" t="s">
        <v>45</v>
      </c>
      <c r="C44" t="s">
        <v>134</v>
      </c>
      <c r="D44" t="s">
        <v>197</v>
      </c>
      <c r="E44" t="s">
        <v>198</v>
      </c>
      <c r="F44" t="s">
        <v>199</v>
      </c>
      <c r="G44" t="s">
        <v>200</v>
      </c>
      <c r="H44" s="1">
        <v>1025</v>
      </c>
      <c r="I44" s="5">
        <v>118800</v>
      </c>
      <c r="J44" t="s">
        <v>17</v>
      </c>
    </row>
    <row r="45" spans="1:10" x14ac:dyDescent="0.25">
      <c r="A45" t="s">
        <v>55</v>
      </c>
      <c r="B45" t="s">
        <v>45</v>
      </c>
      <c r="C45" t="s">
        <v>27</v>
      </c>
      <c r="D45" t="s">
        <v>201</v>
      </c>
      <c r="E45" t="s">
        <v>198</v>
      </c>
      <c r="F45" t="s">
        <v>202</v>
      </c>
      <c r="G45" t="s">
        <v>203</v>
      </c>
      <c r="H45" s="1">
        <v>39643</v>
      </c>
      <c r="I45" s="5">
        <v>188800</v>
      </c>
      <c r="J45" t="s">
        <v>17</v>
      </c>
    </row>
    <row r="46" spans="1:10" x14ac:dyDescent="0.25">
      <c r="A46" t="s">
        <v>55</v>
      </c>
      <c r="B46" t="s">
        <v>163</v>
      </c>
      <c r="C46" t="s">
        <v>27</v>
      </c>
      <c r="D46" t="s">
        <v>204</v>
      </c>
      <c r="E46" t="s">
        <v>194</v>
      </c>
      <c r="F46" t="s">
        <v>205</v>
      </c>
      <c r="G46" t="s">
        <v>206</v>
      </c>
      <c r="H46" s="1">
        <v>30125</v>
      </c>
      <c r="I46" s="5">
        <v>184400</v>
      </c>
      <c r="J46" t="s">
        <v>17</v>
      </c>
    </row>
    <row r="47" spans="1:10" x14ac:dyDescent="0.25">
      <c r="A47" t="s">
        <v>55</v>
      </c>
      <c r="B47" t="s">
        <v>163</v>
      </c>
      <c r="C47" t="s">
        <v>27</v>
      </c>
      <c r="D47" t="s">
        <v>207</v>
      </c>
      <c r="E47" t="s">
        <v>208</v>
      </c>
      <c r="F47" t="s">
        <v>209</v>
      </c>
      <c r="G47" t="s">
        <v>210</v>
      </c>
      <c r="H47" s="1">
        <v>26768</v>
      </c>
      <c r="I47" s="5">
        <v>182300</v>
      </c>
      <c r="J47" t="s">
        <v>17</v>
      </c>
    </row>
    <row r="48" spans="1:10" x14ac:dyDescent="0.25">
      <c r="A48" t="s">
        <v>55</v>
      </c>
      <c r="B48" t="s">
        <v>163</v>
      </c>
      <c r="C48" t="s">
        <v>85</v>
      </c>
      <c r="D48" t="s">
        <v>211</v>
      </c>
      <c r="E48" t="s">
        <v>15</v>
      </c>
      <c r="F48" t="s">
        <v>212</v>
      </c>
      <c r="G48" t="s">
        <v>213</v>
      </c>
      <c r="H48" s="1">
        <v>2026</v>
      </c>
      <c r="I48" s="5">
        <v>142500</v>
      </c>
      <c r="J48" t="s">
        <v>17</v>
      </c>
    </row>
    <row r="49" spans="1:10" x14ac:dyDescent="0.25">
      <c r="A49" t="s">
        <v>90</v>
      </c>
      <c r="B49" t="s">
        <v>214</v>
      </c>
      <c r="C49" t="s">
        <v>215</v>
      </c>
      <c r="D49" t="s">
        <v>216</v>
      </c>
      <c r="E49" t="s">
        <v>217</v>
      </c>
      <c r="F49" t="s">
        <v>35</v>
      </c>
      <c r="G49" t="s">
        <v>218</v>
      </c>
      <c r="H49" s="1">
        <v>17348</v>
      </c>
      <c r="I49" s="5">
        <v>137500</v>
      </c>
      <c r="J49" t="s">
        <v>17</v>
      </c>
    </row>
    <row r="50" spans="1:10" x14ac:dyDescent="0.25">
      <c r="A50" t="s">
        <v>55</v>
      </c>
      <c r="B50" t="s">
        <v>214</v>
      </c>
      <c r="C50" t="s">
        <v>107</v>
      </c>
      <c r="D50" t="s">
        <v>219</v>
      </c>
      <c r="E50" t="s">
        <v>220</v>
      </c>
      <c r="F50" t="s">
        <v>221</v>
      </c>
      <c r="G50" t="s">
        <v>148</v>
      </c>
      <c r="H50" t="s">
        <v>222</v>
      </c>
      <c r="I50" s="5">
        <v>187500</v>
      </c>
      <c r="J50" t="s">
        <v>17</v>
      </c>
    </row>
    <row r="51" spans="1:10" x14ac:dyDescent="0.25">
      <c r="A51" t="s">
        <v>90</v>
      </c>
      <c r="B51" t="s">
        <v>214</v>
      </c>
      <c r="C51" t="s">
        <v>107</v>
      </c>
      <c r="D51" t="s">
        <v>192</v>
      </c>
      <c r="E51" t="s">
        <v>223</v>
      </c>
      <c r="F51" t="s">
        <v>224</v>
      </c>
      <c r="G51" t="s">
        <v>225</v>
      </c>
      <c r="H51" s="1">
        <v>1775</v>
      </c>
      <c r="I51" s="5">
        <v>112500</v>
      </c>
      <c r="J51" t="s">
        <v>17</v>
      </c>
    </row>
    <row r="52" spans="1:10" x14ac:dyDescent="0.25">
      <c r="A52" t="s">
        <v>90</v>
      </c>
      <c r="B52" t="s">
        <v>214</v>
      </c>
      <c r="C52" t="s">
        <v>20</v>
      </c>
      <c r="D52" t="s">
        <v>226</v>
      </c>
      <c r="E52" t="s">
        <v>227</v>
      </c>
      <c r="F52" t="s">
        <v>228</v>
      </c>
      <c r="G52" t="s">
        <v>229</v>
      </c>
      <c r="H52" t="s">
        <v>230</v>
      </c>
      <c r="I52" s="5">
        <v>171900</v>
      </c>
      <c r="J52" t="s">
        <v>17</v>
      </c>
    </row>
    <row r="53" spans="1:10" x14ac:dyDescent="0.25">
      <c r="A53" t="s">
        <v>90</v>
      </c>
      <c r="B53" t="s">
        <v>214</v>
      </c>
      <c r="C53" t="s">
        <v>215</v>
      </c>
      <c r="D53" t="s">
        <v>231</v>
      </c>
      <c r="E53" t="s">
        <v>232</v>
      </c>
      <c r="F53" t="s">
        <v>233</v>
      </c>
      <c r="G53" t="s">
        <v>234</v>
      </c>
      <c r="H53" s="1">
        <v>15045</v>
      </c>
      <c r="I53" s="5">
        <v>93800</v>
      </c>
      <c r="J53" t="s">
        <v>17</v>
      </c>
    </row>
    <row r="54" spans="1:10" x14ac:dyDescent="0.25">
      <c r="A54" t="s">
        <v>90</v>
      </c>
      <c r="B54" t="s">
        <v>214</v>
      </c>
      <c r="C54" t="s">
        <v>12</v>
      </c>
      <c r="D54" t="s">
        <v>235</v>
      </c>
      <c r="E54" t="s">
        <v>122</v>
      </c>
      <c r="F54" t="s">
        <v>236</v>
      </c>
      <c r="G54" t="s">
        <v>237</v>
      </c>
      <c r="H54" s="1">
        <v>11108</v>
      </c>
      <c r="I54" s="5">
        <v>97500</v>
      </c>
      <c r="J54" t="s">
        <v>17</v>
      </c>
    </row>
    <row r="55" spans="1:10" x14ac:dyDescent="0.25">
      <c r="A55" t="s">
        <v>90</v>
      </c>
      <c r="B55" t="s">
        <v>214</v>
      </c>
      <c r="C55" t="s">
        <v>27</v>
      </c>
      <c r="D55" t="s">
        <v>238</v>
      </c>
      <c r="E55" t="s">
        <v>232</v>
      </c>
      <c r="F55" t="s">
        <v>239</v>
      </c>
      <c r="G55" t="s">
        <v>240</v>
      </c>
      <c r="H55" s="1">
        <v>12475</v>
      </c>
      <c r="I55" s="5">
        <v>104200</v>
      </c>
      <c r="J55" t="s">
        <v>17</v>
      </c>
    </row>
    <row r="56" spans="1:10" x14ac:dyDescent="0.25">
      <c r="A56" t="s">
        <v>129</v>
      </c>
      <c r="B56" t="s">
        <v>214</v>
      </c>
      <c r="C56" t="s">
        <v>27</v>
      </c>
      <c r="D56" t="s">
        <v>241</v>
      </c>
      <c r="E56" t="s">
        <v>34</v>
      </c>
      <c r="F56" t="s">
        <v>242</v>
      </c>
      <c r="G56" t="s">
        <v>243</v>
      </c>
      <c r="H56" s="1">
        <v>16098</v>
      </c>
      <c r="I56" s="5">
        <v>87500</v>
      </c>
      <c r="J56" t="s">
        <v>17</v>
      </c>
    </row>
    <row r="57" spans="1:10" x14ac:dyDescent="0.25">
      <c r="A57" t="s">
        <v>129</v>
      </c>
      <c r="B57" t="s">
        <v>214</v>
      </c>
      <c r="C57" t="s">
        <v>27</v>
      </c>
      <c r="D57" t="s">
        <v>244</v>
      </c>
      <c r="E57" t="s">
        <v>245</v>
      </c>
      <c r="F57" t="s">
        <v>246</v>
      </c>
      <c r="G57" t="s">
        <v>247</v>
      </c>
      <c r="H57" s="1">
        <v>14113</v>
      </c>
      <c r="I57" s="5">
        <v>83100</v>
      </c>
      <c r="J57" t="s">
        <v>17</v>
      </c>
    </row>
    <row r="58" spans="1:10" x14ac:dyDescent="0.25">
      <c r="A58" t="s">
        <v>129</v>
      </c>
      <c r="B58" t="s">
        <v>214</v>
      </c>
      <c r="C58" t="s">
        <v>27</v>
      </c>
      <c r="D58" t="s">
        <v>248</v>
      </c>
      <c r="E58" t="s">
        <v>249</v>
      </c>
      <c r="F58" t="s">
        <v>250</v>
      </c>
      <c r="G58" t="s">
        <v>40</v>
      </c>
      <c r="H58" s="1">
        <v>15057</v>
      </c>
      <c r="I58" s="5">
        <v>87500</v>
      </c>
      <c r="J58" t="s">
        <v>17</v>
      </c>
    </row>
    <row r="59" spans="1:10" x14ac:dyDescent="0.25">
      <c r="A59" t="s">
        <v>129</v>
      </c>
      <c r="B59" t="s">
        <v>214</v>
      </c>
      <c r="C59" t="s">
        <v>27</v>
      </c>
      <c r="D59" t="s">
        <v>251</v>
      </c>
      <c r="E59" t="s">
        <v>162</v>
      </c>
      <c r="F59" t="s">
        <v>252</v>
      </c>
      <c r="G59" t="s">
        <v>136</v>
      </c>
      <c r="H59" t="s">
        <v>253</v>
      </c>
      <c r="I59" s="5">
        <v>85300</v>
      </c>
      <c r="J59" t="s">
        <v>17</v>
      </c>
    </row>
    <row r="60" spans="1:10" x14ac:dyDescent="0.25">
      <c r="A60" t="s">
        <v>129</v>
      </c>
      <c r="B60" t="s">
        <v>214</v>
      </c>
      <c r="C60" t="s">
        <v>27</v>
      </c>
      <c r="D60" t="s">
        <v>254</v>
      </c>
      <c r="E60" t="s">
        <v>255</v>
      </c>
      <c r="F60" t="s">
        <v>256</v>
      </c>
      <c r="G60" t="s">
        <v>213</v>
      </c>
      <c r="H60" s="1">
        <v>12171</v>
      </c>
      <c r="I60" s="5">
        <v>80300</v>
      </c>
      <c r="J60" t="s">
        <v>17</v>
      </c>
    </row>
    <row r="61" spans="1:10" x14ac:dyDescent="0.25">
      <c r="A61" t="s">
        <v>257</v>
      </c>
      <c r="B61" t="s">
        <v>214</v>
      </c>
      <c r="C61" t="s">
        <v>258</v>
      </c>
      <c r="D61" t="s">
        <v>259</v>
      </c>
      <c r="E61" t="s">
        <v>215</v>
      </c>
      <c r="F61" t="s">
        <v>260</v>
      </c>
      <c r="G61" t="s">
        <v>261</v>
      </c>
      <c r="H61" s="1">
        <v>25625</v>
      </c>
      <c r="I61" s="5">
        <v>60000</v>
      </c>
      <c r="J61" t="s">
        <v>17</v>
      </c>
    </row>
    <row r="62" spans="1:10" x14ac:dyDescent="0.25">
      <c r="A62" t="s">
        <v>257</v>
      </c>
      <c r="B62" t="s">
        <v>163</v>
      </c>
      <c r="C62" t="s">
        <v>27</v>
      </c>
      <c r="D62" t="s">
        <v>262</v>
      </c>
      <c r="E62" t="s">
        <v>263</v>
      </c>
      <c r="F62" t="s">
        <v>264</v>
      </c>
      <c r="G62" t="s">
        <v>265</v>
      </c>
      <c r="H62" s="1">
        <v>33929</v>
      </c>
      <c r="I62" s="5">
        <v>75700</v>
      </c>
      <c r="J62" t="s">
        <v>17</v>
      </c>
    </row>
    <row r="63" spans="1:10" x14ac:dyDescent="0.25">
      <c r="A63" t="s">
        <v>257</v>
      </c>
      <c r="B63" t="s">
        <v>214</v>
      </c>
      <c r="C63" t="s">
        <v>134</v>
      </c>
      <c r="D63" t="s">
        <v>266</v>
      </c>
      <c r="E63" t="s">
        <v>267</v>
      </c>
      <c r="F63" t="s">
        <v>268</v>
      </c>
      <c r="G63" t="s">
        <v>269</v>
      </c>
      <c r="H63" s="1">
        <v>61183</v>
      </c>
      <c r="I63" s="5">
        <v>75000</v>
      </c>
      <c r="J63" t="s">
        <v>17</v>
      </c>
    </row>
    <row r="64" spans="1:10" x14ac:dyDescent="0.25">
      <c r="A64" t="s">
        <v>257</v>
      </c>
      <c r="B64" t="s">
        <v>270</v>
      </c>
      <c r="C64" t="s">
        <v>85</v>
      </c>
      <c r="D64" t="s">
        <v>271</v>
      </c>
      <c r="E64" t="s">
        <v>29</v>
      </c>
      <c r="F64" t="s">
        <v>272</v>
      </c>
      <c r="G64" t="s">
        <v>273</v>
      </c>
      <c r="H64" t="s">
        <v>274</v>
      </c>
      <c r="I64" s="5">
        <v>86100</v>
      </c>
      <c r="J64" t="s">
        <v>17</v>
      </c>
    </row>
    <row r="65" spans="1:10" x14ac:dyDescent="0.25">
      <c r="A65" t="s">
        <v>275</v>
      </c>
      <c r="B65" t="s">
        <v>270</v>
      </c>
      <c r="C65" t="s">
        <v>27</v>
      </c>
      <c r="D65" t="s">
        <v>276</v>
      </c>
      <c r="E65" t="s">
        <v>277</v>
      </c>
      <c r="F65" t="s">
        <v>278</v>
      </c>
      <c r="G65" t="s">
        <v>279</v>
      </c>
      <c r="H65" s="1">
        <v>1191</v>
      </c>
      <c r="I65" s="5">
        <v>76100</v>
      </c>
      <c r="J65" t="s">
        <v>17</v>
      </c>
    </row>
    <row r="66" spans="1:10" x14ac:dyDescent="0.25">
      <c r="A66" t="s">
        <v>275</v>
      </c>
      <c r="B66" t="s">
        <v>270</v>
      </c>
      <c r="C66" t="s">
        <v>159</v>
      </c>
      <c r="D66" t="s">
        <v>280</v>
      </c>
      <c r="E66" t="s">
        <v>281</v>
      </c>
      <c r="F66" t="s">
        <v>282</v>
      </c>
      <c r="G66" t="s">
        <v>283</v>
      </c>
      <c r="H66" s="1">
        <v>25938</v>
      </c>
      <c r="I66" s="5">
        <v>73500</v>
      </c>
      <c r="J66" t="s">
        <v>17</v>
      </c>
    </row>
    <row r="67" spans="1:10" x14ac:dyDescent="0.25">
      <c r="A67" t="s">
        <v>275</v>
      </c>
      <c r="B67" t="s">
        <v>270</v>
      </c>
      <c r="C67" t="s">
        <v>27</v>
      </c>
      <c r="D67" t="s">
        <v>284</v>
      </c>
      <c r="E67" t="s">
        <v>285</v>
      </c>
      <c r="F67" t="s">
        <v>286</v>
      </c>
      <c r="G67" t="s">
        <v>265</v>
      </c>
      <c r="H67" s="1">
        <v>11667</v>
      </c>
      <c r="I67" s="5">
        <v>78400</v>
      </c>
      <c r="J67" t="s">
        <v>17</v>
      </c>
    </row>
    <row r="68" spans="1:10" x14ac:dyDescent="0.25">
      <c r="A68" t="s">
        <v>275</v>
      </c>
      <c r="B68" t="s">
        <v>270</v>
      </c>
      <c r="C68" t="s">
        <v>159</v>
      </c>
      <c r="D68" t="s">
        <v>287</v>
      </c>
      <c r="E68" t="s">
        <v>288</v>
      </c>
      <c r="F68" t="s">
        <v>289</v>
      </c>
      <c r="G68" t="s">
        <v>290</v>
      </c>
      <c r="H68" t="s">
        <v>291</v>
      </c>
      <c r="I68" s="5">
        <v>84400</v>
      </c>
      <c r="J68" t="s">
        <v>17</v>
      </c>
    </row>
    <row r="69" spans="1:10" x14ac:dyDescent="0.25">
      <c r="A69" t="s">
        <v>257</v>
      </c>
      <c r="B69" t="s">
        <v>292</v>
      </c>
      <c r="C69" t="s">
        <v>27</v>
      </c>
      <c r="D69" t="s">
        <v>293</v>
      </c>
      <c r="E69" t="s">
        <v>136</v>
      </c>
      <c r="F69" t="s">
        <v>144</v>
      </c>
      <c r="G69" t="s">
        <v>294</v>
      </c>
      <c r="H69" s="1">
        <v>26094</v>
      </c>
      <c r="I69" s="5">
        <v>81300</v>
      </c>
      <c r="J69" t="s">
        <v>17</v>
      </c>
    </row>
    <row r="70" spans="1:10" x14ac:dyDescent="0.25">
      <c r="A70" t="s">
        <v>275</v>
      </c>
      <c r="B70" t="s">
        <v>270</v>
      </c>
      <c r="C70" t="s">
        <v>27</v>
      </c>
      <c r="D70" t="s">
        <v>295</v>
      </c>
      <c r="E70" t="s">
        <v>296</v>
      </c>
      <c r="F70" t="s">
        <v>297</v>
      </c>
      <c r="G70" t="s">
        <v>298</v>
      </c>
      <c r="H70" s="1">
        <v>18516</v>
      </c>
      <c r="I70" s="5">
        <v>85000</v>
      </c>
      <c r="J70" t="s">
        <v>17</v>
      </c>
    </row>
    <row r="71" spans="1:10" x14ac:dyDescent="0.25">
      <c r="A71" t="s">
        <v>257</v>
      </c>
      <c r="B71" t="s">
        <v>270</v>
      </c>
      <c r="C71" t="s">
        <v>299</v>
      </c>
      <c r="D71" t="s">
        <v>300</v>
      </c>
      <c r="E71" t="s">
        <v>301</v>
      </c>
      <c r="F71" t="s">
        <v>302</v>
      </c>
      <c r="G71" t="s">
        <v>303</v>
      </c>
      <c r="H71" t="s">
        <v>304</v>
      </c>
      <c r="I71" s="5">
        <v>129200</v>
      </c>
      <c r="J71" t="s">
        <v>17</v>
      </c>
    </row>
    <row r="72" spans="1:10" x14ac:dyDescent="0.25">
      <c r="A72" t="s">
        <v>257</v>
      </c>
      <c r="B72" t="s">
        <v>270</v>
      </c>
      <c r="C72" t="s">
        <v>305</v>
      </c>
      <c r="D72" t="s">
        <v>306</v>
      </c>
      <c r="E72" t="s">
        <v>307</v>
      </c>
      <c r="F72" t="s">
        <v>282</v>
      </c>
      <c r="G72" t="s">
        <v>308</v>
      </c>
      <c r="H72" s="1">
        <v>17719</v>
      </c>
      <c r="I72" s="5">
        <v>82500</v>
      </c>
      <c r="J72" t="s">
        <v>17</v>
      </c>
    </row>
    <row r="73" spans="1:10" x14ac:dyDescent="0.25">
      <c r="A73" t="s">
        <v>257</v>
      </c>
      <c r="B73" t="s">
        <v>270</v>
      </c>
      <c r="C73" t="s">
        <v>299</v>
      </c>
      <c r="D73" t="s">
        <v>309</v>
      </c>
      <c r="E73" t="s">
        <v>310</v>
      </c>
      <c r="F73" t="s">
        <v>311</v>
      </c>
      <c r="G73" t="s">
        <v>312</v>
      </c>
      <c r="H73" t="s">
        <v>313</v>
      </c>
      <c r="I73" s="5">
        <v>95200</v>
      </c>
      <c r="J73" t="s">
        <v>17</v>
      </c>
    </row>
    <row r="74" spans="1:10" x14ac:dyDescent="0.25">
      <c r="A74" t="s">
        <v>257</v>
      </c>
      <c r="B74" t="s">
        <v>270</v>
      </c>
      <c r="C74" t="s">
        <v>134</v>
      </c>
      <c r="D74" t="s">
        <v>314</v>
      </c>
      <c r="E74" t="s">
        <v>315</v>
      </c>
      <c r="F74" t="s">
        <v>316</v>
      </c>
      <c r="G74" t="s">
        <v>307</v>
      </c>
      <c r="H74" t="s">
        <v>317</v>
      </c>
      <c r="I74" s="5">
        <v>75000</v>
      </c>
      <c r="J74" t="s">
        <v>17</v>
      </c>
    </row>
    <row r="75" spans="1:10" x14ac:dyDescent="0.25">
      <c r="A75" t="s">
        <v>257</v>
      </c>
      <c r="B75" t="s">
        <v>270</v>
      </c>
      <c r="C75" t="s">
        <v>299</v>
      </c>
      <c r="D75" t="s">
        <v>318</v>
      </c>
      <c r="E75" t="s">
        <v>319</v>
      </c>
      <c r="F75" t="s">
        <v>320</v>
      </c>
      <c r="G75" t="s">
        <v>321</v>
      </c>
      <c r="H75" t="s">
        <v>322</v>
      </c>
      <c r="I75" s="5">
        <v>67500</v>
      </c>
      <c r="J75" t="s">
        <v>17</v>
      </c>
    </row>
    <row r="76" spans="1:10" x14ac:dyDescent="0.25">
      <c r="A76" t="s">
        <v>257</v>
      </c>
      <c r="B76" t="s">
        <v>270</v>
      </c>
      <c r="C76" t="s">
        <v>323</v>
      </c>
      <c r="D76" t="s">
        <v>324</v>
      </c>
      <c r="E76" t="s">
        <v>325</v>
      </c>
      <c r="F76" t="s">
        <v>326</v>
      </c>
      <c r="G76" t="s">
        <v>283</v>
      </c>
      <c r="H76" s="1">
        <v>2483</v>
      </c>
      <c r="I76" s="5">
        <v>137500</v>
      </c>
      <c r="J76" t="s">
        <v>17</v>
      </c>
    </row>
    <row r="77" spans="1:10" x14ac:dyDescent="0.25">
      <c r="A77" t="s">
        <v>129</v>
      </c>
      <c r="B77" t="s">
        <v>270</v>
      </c>
      <c r="C77" t="s">
        <v>327</v>
      </c>
      <c r="D77" t="s">
        <v>328</v>
      </c>
      <c r="E77" t="s">
        <v>199</v>
      </c>
      <c r="F77" t="s">
        <v>329</v>
      </c>
      <c r="G77" t="s">
        <v>330</v>
      </c>
      <c r="H77" t="s">
        <v>331</v>
      </c>
      <c r="I77" s="5">
        <v>177500</v>
      </c>
      <c r="J77" t="s">
        <v>17</v>
      </c>
    </row>
    <row r="78" spans="1:10" x14ac:dyDescent="0.25">
      <c r="A78" t="s">
        <v>129</v>
      </c>
      <c r="B78" t="s">
        <v>270</v>
      </c>
      <c r="C78" t="s">
        <v>332</v>
      </c>
      <c r="D78" t="s">
        <v>333</v>
      </c>
      <c r="E78" t="s">
        <v>334</v>
      </c>
      <c r="F78" t="s">
        <v>335</v>
      </c>
      <c r="G78" t="s">
        <v>336</v>
      </c>
      <c r="H78" s="1">
        <v>24464</v>
      </c>
      <c r="I78" s="5">
        <v>102100</v>
      </c>
      <c r="J78" t="s">
        <v>17</v>
      </c>
    </row>
    <row r="79" spans="1:10" x14ac:dyDescent="0.25">
      <c r="A79" t="s">
        <v>129</v>
      </c>
      <c r="B79" t="s">
        <v>270</v>
      </c>
      <c r="C79" t="s">
        <v>337</v>
      </c>
      <c r="D79" t="s">
        <v>338</v>
      </c>
      <c r="E79" t="s">
        <v>245</v>
      </c>
      <c r="F79" t="s">
        <v>339</v>
      </c>
      <c r="G79" t="s">
        <v>340</v>
      </c>
      <c r="H79" s="1">
        <v>11111</v>
      </c>
      <c r="I79" s="5">
        <v>108300</v>
      </c>
      <c r="J79" t="s">
        <v>17</v>
      </c>
    </row>
    <row r="80" spans="1:10" x14ac:dyDescent="0.25">
      <c r="A80" t="s">
        <v>257</v>
      </c>
      <c r="B80" t="s">
        <v>270</v>
      </c>
      <c r="C80" t="s">
        <v>269</v>
      </c>
      <c r="D80" t="s">
        <v>341</v>
      </c>
      <c r="E80" t="s">
        <v>178</v>
      </c>
      <c r="F80" t="s">
        <v>342</v>
      </c>
      <c r="G80" t="s">
        <v>123</v>
      </c>
      <c r="H80" t="s">
        <v>343</v>
      </c>
      <c r="I80" s="5">
        <v>112500</v>
      </c>
      <c r="J80" t="s">
        <v>17</v>
      </c>
    </row>
    <row r="81" spans="1:10" x14ac:dyDescent="0.25">
      <c r="A81" t="s">
        <v>129</v>
      </c>
      <c r="B81" t="s">
        <v>292</v>
      </c>
      <c r="C81" t="s">
        <v>344</v>
      </c>
      <c r="D81" t="s">
        <v>345</v>
      </c>
      <c r="E81" t="s">
        <v>346</v>
      </c>
      <c r="F81" t="s">
        <v>347</v>
      </c>
      <c r="G81" t="s">
        <v>150</v>
      </c>
      <c r="H81" s="1">
        <v>20114</v>
      </c>
      <c r="I81" s="5">
        <v>131300</v>
      </c>
      <c r="J81" t="s">
        <v>17</v>
      </c>
    </row>
    <row r="82" spans="1:10" x14ac:dyDescent="0.25">
      <c r="A82" t="s">
        <v>129</v>
      </c>
      <c r="B82" t="s">
        <v>270</v>
      </c>
      <c r="C82" t="s">
        <v>327</v>
      </c>
      <c r="D82" t="s">
        <v>348</v>
      </c>
      <c r="E82" t="s">
        <v>349</v>
      </c>
      <c r="F82" t="s">
        <v>350</v>
      </c>
      <c r="G82" t="s">
        <v>349</v>
      </c>
      <c r="H82" t="s">
        <v>351</v>
      </c>
      <c r="I82" s="5">
        <v>162500</v>
      </c>
      <c r="J82" t="s">
        <v>17</v>
      </c>
    </row>
    <row r="83" spans="1:10" x14ac:dyDescent="0.25">
      <c r="A83" t="s">
        <v>90</v>
      </c>
      <c r="B83" t="s">
        <v>270</v>
      </c>
      <c r="C83" t="s">
        <v>27</v>
      </c>
      <c r="D83" t="s">
        <v>352</v>
      </c>
      <c r="E83" t="s">
        <v>353</v>
      </c>
      <c r="F83" t="s">
        <v>354</v>
      </c>
      <c r="G83" t="s">
        <v>353</v>
      </c>
      <c r="H83" s="1">
        <v>11667</v>
      </c>
      <c r="I83" s="5">
        <v>112500</v>
      </c>
      <c r="J83" t="s">
        <v>17</v>
      </c>
    </row>
    <row r="84" spans="1:10" x14ac:dyDescent="0.25">
      <c r="A84" t="s">
        <v>129</v>
      </c>
      <c r="B84" t="s">
        <v>270</v>
      </c>
      <c r="C84" t="s">
        <v>27</v>
      </c>
      <c r="D84" t="s">
        <v>355</v>
      </c>
      <c r="E84" t="s">
        <v>356</v>
      </c>
      <c r="F84" t="s">
        <v>357</v>
      </c>
      <c r="G84" t="s">
        <v>358</v>
      </c>
      <c r="H84" s="1">
        <v>15208</v>
      </c>
      <c r="I84" s="5">
        <v>112500</v>
      </c>
      <c r="J84" t="s">
        <v>17</v>
      </c>
    </row>
    <row r="85" spans="1:10" x14ac:dyDescent="0.25">
      <c r="A85" t="s">
        <v>129</v>
      </c>
      <c r="B85" t="s">
        <v>270</v>
      </c>
      <c r="C85" t="s">
        <v>27</v>
      </c>
      <c r="D85" t="s">
        <v>359</v>
      </c>
      <c r="E85" t="s">
        <v>360</v>
      </c>
      <c r="F85" t="s">
        <v>361</v>
      </c>
      <c r="G85" t="s">
        <v>150</v>
      </c>
      <c r="H85" t="s">
        <v>362</v>
      </c>
      <c r="I85" s="5">
        <v>137500</v>
      </c>
      <c r="J85" t="s">
        <v>17</v>
      </c>
    </row>
    <row r="86" spans="1:10" x14ac:dyDescent="0.25">
      <c r="A86" t="s">
        <v>129</v>
      </c>
      <c r="B86" t="s">
        <v>270</v>
      </c>
      <c r="C86" t="s">
        <v>363</v>
      </c>
      <c r="D86" t="s">
        <v>364</v>
      </c>
      <c r="E86" t="s">
        <v>109</v>
      </c>
      <c r="F86" t="s">
        <v>202</v>
      </c>
      <c r="G86" t="s">
        <v>365</v>
      </c>
      <c r="H86" s="1">
        <v>18088</v>
      </c>
      <c r="I86" s="5">
        <v>118800</v>
      </c>
      <c r="J86" t="s">
        <v>17</v>
      </c>
    </row>
    <row r="87" spans="1:10" x14ac:dyDescent="0.25">
      <c r="A87" t="s">
        <v>129</v>
      </c>
      <c r="B87" t="s">
        <v>270</v>
      </c>
      <c r="C87" t="s">
        <v>27</v>
      </c>
      <c r="D87" t="s">
        <v>366</v>
      </c>
      <c r="E87" t="s">
        <v>367</v>
      </c>
      <c r="F87" t="s">
        <v>272</v>
      </c>
      <c r="G87" t="s">
        <v>368</v>
      </c>
      <c r="H87" s="1">
        <v>24083</v>
      </c>
      <c r="I87" s="5">
        <v>98200</v>
      </c>
      <c r="J87" t="s">
        <v>17</v>
      </c>
    </row>
    <row r="88" spans="1:10" x14ac:dyDescent="0.25">
      <c r="A88" t="s">
        <v>90</v>
      </c>
      <c r="B88" t="s">
        <v>270</v>
      </c>
      <c r="C88" t="s">
        <v>107</v>
      </c>
      <c r="D88" t="s">
        <v>13</v>
      </c>
      <c r="E88" t="s">
        <v>369</v>
      </c>
      <c r="F88" t="s">
        <v>311</v>
      </c>
      <c r="G88" t="s">
        <v>370</v>
      </c>
      <c r="H88" t="s">
        <v>371</v>
      </c>
      <c r="I88" s="5">
        <v>118800</v>
      </c>
      <c r="J88" t="s">
        <v>17</v>
      </c>
    </row>
    <row r="89" spans="1:10" x14ac:dyDescent="0.25">
      <c r="A89" t="s">
        <v>90</v>
      </c>
      <c r="B89" t="s">
        <v>270</v>
      </c>
      <c r="C89" t="s">
        <v>372</v>
      </c>
      <c r="D89" t="s">
        <v>373</v>
      </c>
      <c r="E89" t="s">
        <v>374</v>
      </c>
      <c r="F89" t="s">
        <v>375</v>
      </c>
      <c r="G89" t="s">
        <v>184</v>
      </c>
      <c r="H89" t="s">
        <v>376</v>
      </c>
      <c r="I89" s="5">
        <v>162500</v>
      </c>
      <c r="J89" t="s">
        <v>17</v>
      </c>
    </row>
    <row r="90" spans="1:10" x14ac:dyDescent="0.25">
      <c r="A90" t="s">
        <v>90</v>
      </c>
      <c r="B90" t="s">
        <v>292</v>
      </c>
      <c r="C90" t="s">
        <v>372</v>
      </c>
      <c r="D90" t="s">
        <v>377</v>
      </c>
      <c r="E90" t="s">
        <v>56</v>
      </c>
      <c r="F90" t="s">
        <v>378</v>
      </c>
      <c r="G90" t="s">
        <v>379</v>
      </c>
      <c r="H90" t="s">
        <v>380</v>
      </c>
      <c r="I90" s="5">
        <v>137500</v>
      </c>
      <c r="J90" t="s">
        <v>17</v>
      </c>
    </row>
    <row r="91" spans="1:10" x14ac:dyDescent="0.25">
      <c r="A91" t="s">
        <v>90</v>
      </c>
      <c r="B91" t="s">
        <v>292</v>
      </c>
      <c r="C91" t="s">
        <v>27</v>
      </c>
      <c r="D91" t="s">
        <v>196</v>
      </c>
      <c r="E91" t="s">
        <v>381</v>
      </c>
      <c r="F91" t="s">
        <v>382</v>
      </c>
      <c r="G91" t="s">
        <v>383</v>
      </c>
      <c r="H91" s="1">
        <v>12434</v>
      </c>
      <c r="I91" s="5">
        <v>500001</v>
      </c>
      <c r="J91" t="s">
        <v>17</v>
      </c>
    </row>
    <row r="92" spans="1:10" x14ac:dyDescent="0.25">
      <c r="A92" t="s">
        <v>90</v>
      </c>
      <c r="B92" t="s">
        <v>292</v>
      </c>
      <c r="C92" t="s">
        <v>384</v>
      </c>
      <c r="D92" t="s">
        <v>385</v>
      </c>
      <c r="E92" t="s">
        <v>282</v>
      </c>
      <c r="F92" t="s">
        <v>386</v>
      </c>
      <c r="G92" t="s">
        <v>387</v>
      </c>
      <c r="H92" s="1">
        <v>20938</v>
      </c>
      <c r="I92" s="5">
        <v>162500</v>
      </c>
      <c r="J92" t="s">
        <v>17</v>
      </c>
    </row>
    <row r="93" spans="1:10" x14ac:dyDescent="0.25">
      <c r="A93" t="s">
        <v>129</v>
      </c>
      <c r="B93" t="s">
        <v>292</v>
      </c>
      <c r="C93" t="s">
        <v>27</v>
      </c>
      <c r="D93" t="s">
        <v>388</v>
      </c>
      <c r="E93" t="s">
        <v>358</v>
      </c>
      <c r="F93" t="s">
        <v>389</v>
      </c>
      <c r="G93" t="s">
        <v>390</v>
      </c>
      <c r="H93" t="s">
        <v>391</v>
      </c>
      <c r="I93" s="5">
        <v>137500</v>
      </c>
      <c r="J93" t="s">
        <v>17</v>
      </c>
    </row>
    <row r="94" spans="1:10" x14ac:dyDescent="0.25">
      <c r="A94" t="s">
        <v>129</v>
      </c>
      <c r="B94" t="s">
        <v>292</v>
      </c>
      <c r="C94" t="s">
        <v>27</v>
      </c>
      <c r="D94" t="s">
        <v>392</v>
      </c>
      <c r="E94" t="s">
        <v>393</v>
      </c>
      <c r="F94" t="s">
        <v>78</v>
      </c>
      <c r="G94" t="s">
        <v>394</v>
      </c>
      <c r="H94" t="s">
        <v>395</v>
      </c>
      <c r="I94" s="5">
        <v>162500</v>
      </c>
      <c r="J94" t="s">
        <v>17</v>
      </c>
    </row>
    <row r="95" spans="1:10" x14ac:dyDescent="0.25">
      <c r="A95" t="s">
        <v>90</v>
      </c>
      <c r="B95" t="s">
        <v>396</v>
      </c>
      <c r="C95" t="s">
        <v>397</v>
      </c>
      <c r="D95" t="s">
        <v>398</v>
      </c>
      <c r="E95" t="s">
        <v>92</v>
      </c>
      <c r="F95" t="s">
        <v>209</v>
      </c>
      <c r="G95" t="s">
        <v>399</v>
      </c>
      <c r="H95" s="1">
        <v>26354</v>
      </c>
      <c r="I95" s="5">
        <v>187500</v>
      </c>
      <c r="J95" t="s">
        <v>17</v>
      </c>
    </row>
    <row r="96" spans="1:10" x14ac:dyDescent="0.25">
      <c r="A96" t="s">
        <v>90</v>
      </c>
      <c r="B96" t="s">
        <v>292</v>
      </c>
      <c r="C96" t="s">
        <v>379</v>
      </c>
      <c r="D96" t="s">
        <v>400</v>
      </c>
      <c r="E96" t="s">
        <v>401</v>
      </c>
      <c r="F96" t="s">
        <v>402</v>
      </c>
      <c r="G96" t="s">
        <v>202</v>
      </c>
      <c r="H96" s="1">
        <v>18477</v>
      </c>
      <c r="I96" s="5">
        <v>179200</v>
      </c>
      <c r="J96" t="s">
        <v>17</v>
      </c>
    </row>
    <row r="97" spans="1:10" x14ac:dyDescent="0.25">
      <c r="A97" t="s">
        <v>55</v>
      </c>
      <c r="B97" t="s">
        <v>292</v>
      </c>
      <c r="C97" t="s">
        <v>332</v>
      </c>
      <c r="D97" t="s">
        <v>403</v>
      </c>
      <c r="E97" t="s">
        <v>404</v>
      </c>
      <c r="F97" t="s">
        <v>405</v>
      </c>
      <c r="G97" t="s">
        <v>406</v>
      </c>
      <c r="H97" s="1">
        <v>20096</v>
      </c>
      <c r="I97" s="5">
        <v>130000</v>
      </c>
      <c r="J97" t="s">
        <v>17</v>
      </c>
    </row>
    <row r="98" spans="1:10" x14ac:dyDescent="0.25">
      <c r="A98" t="s">
        <v>55</v>
      </c>
      <c r="B98" t="s">
        <v>214</v>
      </c>
      <c r="C98" t="s">
        <v>393</v>
      </c>
      <c r="D98" t="s">
        <v>407</v>
      </c>
      <c r="E98" t="s">
        <v>408</v>
      </c>
      <c r="F98" t="s">
        <v>409</v>
      </c>
      <c r="G98" t="s">
        <v>410</v>
      </c>
      <c r="H98" s="1">
        <v>28345</v>
      </c>
      <c r="I98" s="5">
        <v>183800</v>
      </c>
      <c r="J98" t="s">
        <v>17</v>
      </c>
    </row>
    <row r="99" spans="1:10" x14ac:dyDescent="0.25">
      <c r="A99" t="s">
        <v>55</v>
      </c>
      <c r="B99" t="s">
        <v>270</v>
      </c>
      <c r="C99" t="s">
        <v>267</v>
      </c>
      <c r="D99" t="s">
        <v>162</v>
      </c>
      <c r="E99" t="s">
        <v>411</v>
      </c>
      <c r="F99" t="s">
        <v>198</v>
      </c>
      <c r="G99" t="s">
        <v>412</v>
      </c>
      <c r="H99" s="1">
        <v>20062</v>
      </c>
      <c r="I99" s="5">
        <v>125000</v>
      </c>
      <c r="J99" t="s">
        <v>17</v>
      </c>
    </row>
    <row r="100" spans="1:10" x14ac:dyDescent="0.25">
      <c r="A100" t="s">
        <v>55</v>
      </c>
      <c r="B100" t="s">
        <v>214</v>
      </c>
      <c r="C100" t="s">
        <v>413</v>
      </c>
      <c r="D100" t="s">
        <v>414</v>
      </c>
      <c r="E100" t="s">
        <v>415</v>
      </c>
      <c r="F100" t="s">
        <v>416</v>
      </c>
      <c r="G100" t="s">
        <v>417</v>
      </c>
      <c r="H100" s="1">
        <v>12185</v>
      </c>
      <c r="I100" s="5">
        <v>170000</v>
      </c>
      <c r="J100" t="s">
        <v>17</v>
      </c>
    </row>
    <row r="101" spans="1:10" x14ac:dyDescent="0.25">
      <c r="A101" t="s">
        <v>55</v>
      </c>
      <c r="B101" t="s">
        <v>214</v>
      </c>
      <c r="C101" t="s">
        <v>418</v>
      </c>
      <c r="D101" t="s">
        <v>419</v>
      </c>
      <c r="E101" t="s">
        <v>420</v>
      </c>
      <c r="F101" t="s">
        <v>421</v>
      </c>
      <c r="G101" t="s">
        <v>422</v>
      </c>
      <c r="H101" s="1">
        <v>26104</v>
      </c>
      <c r="I101" s="5">
        <v>193100</v>
      </c>
      <c r="J101" t="s">
        <v>17</v>
      </c>
    </row>
    <row r="102" spans="1:10" x14ac:dyDescent="0.25">
      <c r="A102" t="s">
        <v>32</v>
      </c>
      <c r="B102" t="s">
        <v>270</v>
      </c>
      <c r="C102" t="s">
        <v>267</v>
      </c>
      <c r="D102" t="s">
        <v>423</v>
      </c>
      <c r="E102" t="s">
        <v>424</v>
      </c>
      <c r="F102" t="s">
        <v>425</v>
      </c>
      <c r="G102" t="s">
        <v>417</v>
      </c>
      <c r="H102" s="1">
        <v>24912</v>
      </c>
      <c r="I102" s="5">
        <v>257800</v>
      </c>
      <c r="J102" t="s">
        <v>17</v>
      </c>
    </row>
    <row r="103" spans="1:10" x14ac:dyDescent="0.25">
      <c r="A103" t="s">
        <v>32</v>
      </c>
      <c r="B103" t="s">
        <v>270</v>
      </c>
      <c r="C103" t="s">
        <v>426</v>
      </c>
      <c r="D103" t="s">
        <v>427</v>
      </c>
      <c r="E103" t="s">
        <v>428</v>
      </c>
      <c r="F103" t="s">
        <v>429</v>
      </c>
      <c r="G103" t="s">
        <v>430</v>
      </c>
      <c r="H103" s="1">
        <v>32177</v>
      </c>
      <c r="I103" s="5">
        <v>273400</v>
      </c>
      <c r="J103" t="s">
        <v>17</v>
      </c>
    </row>
    <row r="104" spans="1:10" x14ac:dyDescent="0.25">
      <c r="A104" t="s">
        <v>32</v>
      </c>
      <c r="B104" t="s">
        <v>270</v>
      </c>
      <c r="C104" t="s">
        <v>379</v>
      </c>
      <c r="D104" t="s">
        <v>431</v>
      </c>
      <c r="E104" t="s">
        <v>432</v>
      </c>
      <c r="F104" t="s">
        <v>433</v>
      </c>
      <c r="G104" t="s">
        <v>434</v>
      </c>
      <c r="H104" s="1">
        <v>3125</v>
      </c>
      <c r="I104" s="5">
        <v>237500</v>
      </c>
      <c r="J104" t="s">
        <v>17</v>
      </c>
    </row>
    <row r="105" spans="1:10" x14ac:dyDescent="0.25">
      <c r="A105" t="s">
        <v>32</v>
      </c>
      <c r="B105" t="s">
        <v>270</v>
      </c>
      <c r="C105" t="s">
        <v>27</v>
      </c>
      <c r="D105" t="s">
        <v>435</v>
      </c>
      <c r="E105" t="s">
        <v>242</v>
      </c>
      <c r="F105" t="s">
        <v>436</v>
      </c>
      <c r="G105" t="s">
        <v>437</v>
      </c>
      <c r="H105" s="1">
        <v>25795</v>
      </c>
      <c r="I105" s="5">
        <v>350000</v>
      </c>
      <c r="J105" t="s">
        <v>17</v>
      </c>
    </row>
    <row r="106" spans="1:10" x14ac:dyDescent="0.25">
      <c r="A106" t="s">
        <v>55</v>
      </c>
      <c r="B106" t="s">
        <v>270</v>
      </c>
      <c r="C106" t="s">
        <v>394</v>
      </c>
      <c r="D106" t="s">
        <v>438</v>
      </c>
      <c r="E106" t="s">
        <v>439</v>
      </c>
      <c r="F106" t="s">
        <v>440</v>
      </c>
      <c r="G106" t="s">
        <v>441</v>
      </c>
      <c r="H106" s="1">
        <v>28406</v>
      </c>
      <c r="I106" s="5">
        <v>335700</v>
      </c>
      <c r="J106" t="s">
        <v>17</v>
      </c>
    </row>
    <row r="107" spans="1:10" x14ac:dyDescent="0.25">
      <c r="A107" t="s">
        <v>25</v>
      </c>
      <c r="B107" t="s">
        <v>214</v>
      </c>
      <c r="C107" t="s">
        <v>27</v>
      </c>
      <c r="D107" t="s">
        <v>442</v>
      </c>
      <c r="E107" t="s">
        <v>443</v>
      </c>
      <c r="F107" t="s">
        <v>444</v>
      </c>
      <c r="G107" t="s">
        <v>136</v>
      </c>
      <c r="H107" s="1">
        <v>49306</v>
      </c>
      <c r="I107" s="5">
        <v>313400</v>
      </c>
      <c r="J107" t="s">
        <v>17</v>
      </c>
    </row>
    <row r="108" spans="1:10" x14ac:dyDescent="0.25">
      <c r="A108" t="s">
        <v>25</v>
      </c>
      <c r="B108" t="s">
        <v>270</v>
      </c>
      <c r="C108" t="s">
        <v>27</v>
      </c>
      <c r="D108" t="s">
        <v>445</v>
      </c>
      <c r="E108" t="s">
        <v>446</v>
      </c>
      <c r="F108" t="s">
        <v>447</v>
      </c>
      <c r="G108" t="s">
        <v>232</v>
      </c>
      <c r="H108" s="1">
        <v>32727</v>
      </c>
      <c r="I108" s="5">
        <v>268500</v>
      </c>
      <c r="J108" t="s">
        <v>17</v>
      </c>
    </row>
    <row r="109" spans="1:10" x14ac:dyDescent="0.25">
      <c r="A109" t="s">
        <v>32</v>
      </c>
      <c r="B109" t="s">
        <v>270</v>
      </c>
      <c r="C109" t="s">
        <v>27</v>
      </c>
      <c r="D109" t="s">
        <v>448</v>
      </c>
      <c r="E109" t="s">
        <v>449</v>
      </c>
      <c r="F109" t="s">
        <v>450</v>
      </c>
      <c r="G109" t="s">
        <v>127</v>
      </c>
      <c r="H109" s="1">
        <v>31691</v>
      </c>
      <c r="I109" s="5">
        <v>259400</v>
      </c>
      <c r="J109" t="s">
        <v>17</v>
      </c>
    </row>
    <row r="110" spans="1:10" x14ac:dyDescent="0.25">
      <c r="A110" t="s">
        <v>25</v>
      </c>
      <c r="B110" t="s">
        <v>214</v>
      </c>
      <c r="C110" t="s">
        <v>27</v>
      </c>
      <c r="D110" t="s">
        <v>451</v>
      </c>
      <c r="E110" t="s">
        <v>108</v>
      </c>
      <c r="F110" t="s">
        <v>452</v>
      </c>
      <c r="G110" t="s">
        <v>209</v>
      </c>
      <c r="H110" t="s">
        <v>453</v>
      </c>
      <c r="I110" s="5">
        <v>275700</v>
      </c>
      <c r="J110" t="s">
        <v>17</v>
      </c>
    </row>
    <row r="111" spans="1:10" x14ac:dyDescent="0.25">
      <c r="A111" t="s">
        <v>32</v>
      </c>
      <c r="B111" t="s">
        <v>214</v>
      </c>
      <c r="C111" t="s">
        <v>426</v>
      </c>
      <c r="D111" t="s">
        <v>454</v>
      </c>
      <c r="E111" t="s">
        <v>455</v>
      </c>
      <c r="F111" t="s">
        <v>456</v>
      </c>
      <c r="G111" t="s">
        <v>457</v>
      </c>
      <c r="H111" s="1">
        <v>39063</v>
      </c>
      <c r="I111" s="5">
        <v>225000</v>
      </c>
      <c r="J111" t="s">
        <v>17</v>
      </c>
    </row>
    <row r="112" spans="1:10" x14ac:dyDescent="0.25">
      <c r="A112" t="s">
        <v>32</v>
      </c>
      <c r="B112" t="s">
        <v>214</v>
      </c>
      <c r="C112" t="s">
        <v>27</v>
      </c>
      <c r="D112" t="s">
        <v>458</v>
      </c>
      <c r="E112" t="s">
        <v>349</v>
      </c>
      <c r="F112" t="s">
        <v>459</v>
      </c>
      <c r="G112" t="s">
        <v>218</v>
      </c>
      <c r="H112" s="1">
        <v>50917</v>
      </c>
      <c r="I112" s="5">
        <v>262500</v>
      </c>
      <c r="J112" t="s">
        <v>17</v>
      </c>
    </row>
    <row r="113" spans="1:10" x14ac:dyDescent="0.25">
      <c r="A113" t="s">
        <v>32</v>
      </c>
      <c r="B113" t="s">
        <v>214</v>
      </c>
      <c r="C113" t="s">
        <v>460</v>
      </c>
      <c r="D113" t="s">
        <v>461</v>
      </c>
      <c r="E113" t="s">
        <v>75</v>
      </c>
      <c r="F113" t="s">
        <v>462</v>
      </c>
      <c r="G113" t="s">
        <v>463</v>
      </c>
      <c r="H113" s="1">
        <v>26429</v>
      </c>
      <c r="I113" s="5">
        <v>218500</v>
      </c>
      <c r="J113" t="s">
        <v>17</v>
      </c>
    </row>
    <row r="114" spans="1:10" x14ac:dyDescent="0.25">
      <c r="A114" t="s">
        <v>32</v>
      </c>
      <c r="B114" t="s">
        <v>214</v>
      </c>
      <c r="C114" t="s">
        <v>305</v>
      </c>
      <c r="D114" t="s">
        <v>464</v>
      </c>
      <c r="E114" t="s">
        <v>465</v>
      </c>
      <c r="F114" t="s">
        <v>466</v>
      </c>
      <c r="G114" t="s">
        <v>467</v>
      </c>
      <c r="H114" s="1">
        <v>30233</v>
      </c>
      <c r="I114" s="5">
        <v>255000</v>
      </c>
      <c r="J114" t="s">
        <v>17</v>
      </c>
    </row>
    <row r="115" spans="1:10" x14ac:dyDescent="0.25">
      <c r="A115" t="s">
        <v>32</v>
      </c>
      <c r="B115" t="s">
        <v>163</v>
      </c>
      <c r="C115" t="s">
        <v>27</v>
      </c>
      <c r="D115" t="s">
        <v>468</v>
      </c>
      <c r="E115" t="s">
        <v>469</v>
      </c>
      <c r="F115" t="s">
        <v>470</v>
      </c>
      <c r="G115" t="s">
        <v>471</v>
      </c>
      <c r="H115" s="1">
        <v>31484</v>
      </c>
      <c r="I115" s="5">
        <v>224100</v>
      </c>
      <c r="J115" t="s">
        <v>17</v>
      </c>
    </row>
    <row r="116" spans="1:10" x14ac:dyDescent="0.25">
      <c r="A116" t="s">
        <v>32</v>
      </c>
      <c r="B116" t="s">
        <v>163</v>
      </c>
      <c r="C116" t="s">
        <v>363</v>
      </c>
      <c r="D116" t="s">
        <v>472</v>
      </c>
      <c r="E116" t="s">
        <v>473</v>
      </c>
      <c r="F116" t="s">
        <v>474</v>
      </c>
      <c r="G116" t="s">
        <v>127</v>
      </c>
      <c r="H116" s="1">
        <v>34722</v>
      </c>
      <c r="I116" s="5">
        <v>243100</v>
      </c>
      <c r="J116" t="s">
        <v>17</v>
      </c>
    </row>
    <row r="117" spans="1:10" x14ac:dyDescent="0.25">
      <c r="A117" t="s">
        <v>32</v>
      </c>
      <c r="B117" t="s">
        <v>163</v>
      </c>
      <c r="C117" t="s">
        <v>27</v>
      </c>
      <c r="D117" t="s">
        <v>475</v>
      </c>
      <c r="E117" t="s">
        <v>476</v>
      </c>
      <c r="F117" t="s">
        <v>477</v>
      </c>
      <c r="G117" t="s">
        <v>478</v>
      </c>
      <c r="H117" s="1">
        <v>31429</v>
      </c>
      <c r="I117" s="5">
        <v>231600</v>
      </c>
      <c r="J117" t="s">
        <v>17</v>
      </c>
    </row>
    <row r="118" spans="1:10" x14ac:dyDescent="0.25">
      <c r="A118" t="s">
        <v>32</v>
      </c>
      <c r="B118" t="s">
        <v>163</v>
      </c>
      <c r="C118" t="s">
        <v>426</v>
      </c>
      <c r="D118" t="s">
        <v>479</v>
      </c>
      <c r="E118" t="s">
        <v>480</v>
      </c>
      <c r="F118" t="s">
        <v>481</v>
      </c>
      <c r="G118" t="s">
        <v>482</v>
      </c>
      <c r="H118" s="1">
        <v>24234</v>
      </c>
      <c r="I118" s="5">
        <v>218500</v>
      </c>
      <c r="J118" t="s">
        <v>17</v>
      </c>
    </row>
    <row r="119" spans="1:10" x14ac:dyDescent="0.25">
      <c r="A119" t="s">
        <v>32</v>
      </c>
      <c r="B119" t="s">
        <v>163</v>
      </c>
      <c r="C119" t="s">
        <v>27</v>
      </c>
      <c r="D119" t="s">
        <v>483</v>
      </c>
      <c r="E119" t="s">
        <v>484</v>
      </c>
      <c r="F119" t="s">
        <v>485</v>
      </c>
      <c r="G119" t="s">
        <v>486</v>
      </c>
      <c r="H119" s="1">
        <v>30897</v>
      </c>
      <c r="I119" s="5">
        <v>234100</v>
      </c>
      <c r="J119" t="s">
        <v>17</v>
      </c>
    </row>
    <row r="120" spans="1:10" x14ac:dyDescent="0.25">
      <c r="A120" t="s">
        <v>10</v>
      </c>
      <c r="B120" t="s">
        <v>45</v>
      </c>
      <c r="C120" t="s">
        <v>85</v>
      </c>
      <c r="D120" t="s">
        <v>487</v>
      </c>
      <c r="E120" t="s">
        <v>488</v>
      </c>
      <c r="F120" t="s">
        <v>489</v>
      </c>
      <c r="G120" t="s">
        <v>490</v>
      </c>
      <c r="H120" s="1">
        <v>58596</v>
      </c>
      <c r="I120" s="5">
        <v>327600</v>
      </c>
      <c r="J120" t="s">
        <v>17</v>
      </c>
    </row>
    <row r="121" spans="1:10" x14ac:dyDescent="0.25">
      <c r="A121" t="s">
        <v>10</v>
      </c>
      <c r="B121" t="s">
        <v>45</v>
      </c>
      <c r="C121" t="s">
        <v>491</v>
      </c>
      <c r="D121" t="s">
        <v>492</v>
      </c>
      <c r="E121" t="s">
        <v>493</v>
      </c>
      <c r="F121" t="s">
        <v>75</v>
      </c>
      <c r="G121" t="s">
        <v>494</v>
      </c>
      <c r="H121" s="1">
        <v>52868</v>
      </c>
      <c r="I121" s="5">
        <v>347600</v>
      </c>
      <c r="J121" t="s">
        <v>17</v>
      </c>
    </row>
    <row r="122" spans="1:10" x14ac:dyDescent="0.25">
      <c r="A122" t="s">
        <v>25</v>
      </c>
      <c r="B122" t="s">
        <v>163</v>
      </c>
      <c r="C122" t="s">
        <v>12</v>
      </c>
      <c r="D122" t="s">
        <v>495</v>
      </c>
      <c r="E122" t="s">
        <v>496</v>
      </c>
      <c r="F122" t="s">
        <v>497</v>
      </c>
      <c r="G122" t="s">
        <v>498</v>
      </c>
      <c r="H122" s="1">
        <v>5956</v>
      </c>
      <c r="I122" s="5">
        <v>366100</v>
      </c>
      <c r="J122" t="s">
        <v>17</v>
      </c>
    </row>
    <row r="123" spans="1:10" x14ac:dyDescent="0.25">
      <c r="A123" t="s">
        <v>25</v>
      </c>
      <c r="B123" t="s">
        <v>26</v>
      </c>
      <c r="C123" t="s">
        <v>418</v>
      </c>
      <c r="D123" t="s">
        <v>499</v>
      </c>
      <c r="E123" t="s">
        <v>500</v>
      </c>
      <c r="F123" t="s">
        <v>501</v>
      </c>
      <c r="G123" t="s">
        <v>491</v>
      </c>
      <c r="H123" s="1">
        <v>49643</v>
      </c>
      <c r="I123" s="5">
        <v>335000</v>
      </c>
      <c r="J123" t="s">
        <v>17</v>
      </c>
    </row>
    <row r="124" spans="1:10" x14ac:dyDescent="0.25">
      <c r="A124" t="s">
        <v>10</v>
      </c>
      <c r="B124" t="s">
        <v>26</v>
      </c>
      <c r="C124" t="s">
        <v>27</v>
      </c>
      <c r="D124" t="s">
        <v>502</v>
      </c>
      <c r="E124" t="s">
        <v>503</v>
      </c>
      <c r="F124" t="s">
        <v>233</v>
      </c>
      <c r="G124" t="s">
        <v>182</v>
      </c>
      <c r="H124" s="1">
        <v>63434</v>
      </c>
      <c r="I124" s="5">
        <v>373600</v>
      </c>
      <c r="J124" t="s">
        <v>17</v>
      </c>
    </row>
    <row r="125" spans="1:10" x14ac:dyDescent="0.25">
      <c r="A125" t="s">
        <v>25</v>
      </c>
      <c r="B125" t="s">
        <v>45</v>
      </c>
      <c r="C125" t="s">
        <v>27</v>
      </c>
      <c r="D125" t="s">
        <v>504</v>
      </c>
      <c r="E125" t="s">
        <v>169</v>
      </c>
      <c r="F125" t="s">
        <v>505</v>
      </c>
      <c r="G125" t="s">
        <v>506</v>
      </c>
      <c r="H125" s="1">
        <v>51773</v>
      </c>
      <c r="I125" s="5">
        <v>389500</v>
      </c>
      <c r="J125" t="s">
        <v>17</v>
      </c>
    </row>
    <row r="126" spans="1:10" x14ac:dyDescent="0.25">
      <c r="A126" t="s">
        <v>25</v>
      </c>
      <c r="B126" t="s">
        <v>26</v>
      </c>
      <c r="C126" t="s">
        <v>27</v>
      </c>
      <c r="D126" t="s">
        <v>507</v>
      </c>
      <c r="E126" t="s">
        <v>508</v>
      </c>
      <c r="F126" t="s">
        <v>181</v>
      </c>
      <c r="G126" t="s">
        <v>113</v>
      </c>
      <c r="H126" s="1">
        <v>72354</v>
      </c>
      <c r="I126" s="5">
        <v>391100</v>
      </c>
      <c r="J126" t="s">
        <v>17</v>
      </c>
    </row>
    <row r="127" spans="1:10" x14ac:dyDescent="0.25">
      <c r="A127" t="s">
        <v>18</v>
      </c>
      <c r="B127" t="s">
        <v>26</v>
      </c>
      <c r="C127" t="s">
        <v>426</v>
      </c>
      <c r="D127" t="s">
        <v>509</v>
      </c>
      <c r="E127" t="s">
        <v>510</v>
      </c>
      <c r="F127" t="s">
        <v>511</v>
      </c>
      <c r="G127" t="s">
        <v>512</v>
      </c>
      <c r="H127" s="1">
        <v>5457</v>
      </c>
      <c r="I127" s="5">
        <v>337300</v>
      </c>
      <c r="J127" t="s">
        <v>17</v>
      </c>
    </row>
    <row r="128" spans="1:10" x14ac:dyDescent="0.25">
      <c r="A128" t="s">
        <v>18</v>
      </c>
      <c r="B128" t="s">
        <v>45</v>
      </c>
      <c r="C128" t="s">
        <v>85</v>
      </c>
      <c r="D128" t="s">
        <v>513</v>
      </c>
      <c r="E128" t="s">
        <v>146</v>
      </c>
      <c r="F128" t="s">
        <v>514</v>
      </c>
      <c r="G128" t="s">
        <v>515</v>
      </c>
      <c r="H128" t="s">
        <v>516</v>
      </c>
      <c r="I128" s="5">
        <v>295200</v>
      </c>
      <c r="J128" t="s">
        <v>17</v>
      </c>
    </row>
    <row r="129" spans="1:10" x14ac:dyDescent="0.25">
      <c r="A129" t="s">
        <v>517</v>
      </c>
      <c r="B129" t="s">
        <v>45</v>
      </c>
      <c r="C129" t="s">
        <v>518</v>
      </c>
      <c r="D129" t="s">
        <v>519</v>
      </c>
      <c r="E129" t="s">
        <v>520</v>
      </c>
      <c r="F129" t="s">
        <v>521</v>
      </c>
      <c r="G129" t="s">
        <v>520</v>
      </c>
      <c r="H129" s="1">
        <v>60194</v>
      </c>
      <c r="I129" s="5">
        <v>292300</v>
      </c>
      <c r="J129" t="s">
        <v>17</v>
      </c>
    </row>
    <row r="130" spans="1:10" x14ac:dyDescent="0.25">
      <c r="A130" t="s">
        <v>517</v>
      </c>
      <c r="B130" t="s">
        <v>163</v>
      </c>
      <c r="C130" t="s">
        <v>107</v>
      </c>
      <c r="D130" t="s">
        <v>522</v>
      </c>
      <c r="E130" t="s">
        <v>444</v>
      </c>
      <c r="F130" t="s">
        <v>523</v>
      </c>
      <c r="G130" t="s">
        <v>524</v>
      </c>
      <c r="H130" s="1">
        <v>75544</v>
      </c>
      <c r="I130" s="5">
        <v>411500</v>
      </c>
      <c r="J130" t="s">
        <v>17</v>
      </c>
    </row>
    <row r="131" spans="1:10" x14ac:dyDescent="0.25">
      <c r="A131" t="s">
        <v>525</v>
      </c>
      <c r="B131" t="s">
        <v>45</v>
      </c>
      <c r="C131" t="s">
        <v>526</v>
      </c>
      <c r="D131" t="s">
        <v>527</v>
      </c>
      <c r="E131" t="s">
        <v>361</v>
      </c>
      <c r="F131" t="s">
        <v>314</v>
      </c>
      <c r="G131" t="s">
        <v>528</v>
      </c>
      <c r="H131" s="1">
        <v>60666</v>
      </c>
      <c r="I131" s="5">
        <v>311500</v>
      </c>
      <c r="J131" t="s">
        <v>17</v>
      </c>
    </row>
    <row r="132" spans="1:10" x14ac:dyDescent="0.25">
      <c r="A132" t="s">
        <v>517</v>
      </c>
      <c r="B132" t="s">
        <v>45</v>
      </c>
      <c r="C132" t="s">
        <v>394</v>
      </c>
      <c r="D132" t="s">
        <v>529</v>
      </c>
      <c r="E132" t="s">
        <v>530</v>
      </c>
      <c r="F132" t="s">
        <v>531</v>
      </c>
      <c r="G132" t="s">
        <v>30</v>
      </c>
      <c r="H132" s="1">
        <v>70548</v>
      </c>
      <c r="I132" s="5">
        <v>325900</v>
      </c>
      <c r="J132" t="s">
        <v>17</v>
      </c>
    </row>
    <row r="133" spans="1:10" x14ac:dyDescent="0.25">
      <c r="A133" t="s">
        <v>532</v>
      </c>
      <c r="B133" t="s">
        <v>45</v>
      </c>
      <c r="C133" t="s">
        <v>320</v>
      </c>
      <c r="D133" t="s">
        <v>533</v>
      </c>
      <c r="E133" t="s">
        <v>352</v>
      </c>
      <c r="F133" t="s">
        <v>534</v>
      </c>
      <c r="G133" t="s">
        <v>535</v>
      </c>
      <c r="H133" s="1">
        <v>116017</v>
      </c>
      <c r="I133" s="5">
        <v>392600</v>
      </c>
      <c r="J133" t="s">
        <v>17</v>
      </c>
    </row>
    <row r="134" spans="1:10" x14ac:dyDescent="0.25">
      <c r="A134" t="s">
        <v>525</v>
      </c>
      <c r="B134" t="s">
        <v>45</v>
      </c>
      <c r="C134" t="s">
        <v>363</v>
      </c>
      <c r="D134" t="s">
        <v>536</v>
      </c>
      <c r="E134" t="s">
        <v>449</v>
      </c>
      <c r="F134" t="s">
        <v>537</v>
      </c>
      <c r="G134" t="s">
        <v>538</v>
      </c>
      <c r="H134" s="1">
        <v>74882</v>
      </c>
      <c r="I134" s="5">
        <v>319300</v>
      </c>
      <c r="J134" t="s">
        <v>17</v>
      </c>
    </row>
    <row r="135" spans="1:10" x14ac:dyDescent="0.25">
      <c r="A135" t="s">
        <v>517</v>
      </c>
      <c r="B135" t="s">
        <v>163</v>
      </c>
      <c r="C135" t="s">
        <v>394</v>
      </c>
      <c r="D135" t="s">
        <v>539</v>
      </c>
      <c r="E135" t="s">
        <v>289</v>
      </c>
      <c r="F135" t="s">
        <v>37</v>
      </c>
      <c r="G135" t="s">
        <v>540</v>
      </c>
      <c r="H135" s="1">
        <v>68976</v>
      </c>
      <c r="I135" s="5">
        <v>333300</v>
      </c>
      <c r="J135" t="s">
        <v>17</v>
      </c>
    </row>
    <row r="136" spans="1:10" x14ac:dyDescent="0.25">
      <c r="A136" t="s">
        <v>532</v>
      </c>
      <c r="B136" t="s">
        <v>163</v>
      </c>
      <c r="C136" t="s">
        <v>426</v>
      </c>
      <c r="D136" t="s">
        <v>541</v>
      </c>
      <c r="E136" t="s">
        <v>109</v>
      </c>
      <c r="F136" t="s">
        <v>542</v>
      </c>
      <c r="G136" t="s">
        <v>29</v>
      </c>
      <c r="H136" s="1">
        <v>82049</v>
      </c>
      <c r="I136" s="5">
        <v>335200</v>
      </c>
      <c r="J136" t="s">
        <v>17</v>
      </c>
    </row>
    <row r="137" spans="1:10" x14ac:dyDescent="0.25">
      <c r="A137" t="s">
        <v>525</v>
      </c>
      <c r="B137" t="s">
        <v>163</v>
      </c>
      <c r="C137" t="s">
        <v>305</v>
      </c>
      <c r="D137" t="s">
        <v>543</v>
      </c>
      <c r="E137" t="s">
        <v>544</v>
      </c>
      <c r="F137" t="s">
        <v>545</v>
      </c>
      <c r="G137" t="s">
        <v>263</v>
      </c>
      <c r="H137" s="1">
        <v>8401</v>
      </c>
      <c r="I137" s="5">
        <v>351200</v>
      </c>
      <c r="J137" t="s">
        <v>17</v>
      </c>
    </row>
    <row r="138" spans="1:10" x14ac:dyDescent="0.25">
      <c r="A138" t="s">
        <v>532</v>
      </c>
      <c r="B138" t="s">
        <v>163</v>
      </c>
      <c r="C138" t="s">
        <v>267</v>
      </c>
      <c r="D138" t="s">
        <v>546</v>
      </c>
      <c r="E138" t="s">
        <v>547</v>
      </c>
      <c r="F138" t="s">
        <v>548</v>
      </c>
      <c r="G138" t="s">
        <v>549</v>
      </c>
      <c r="H138" s="1">
        <v>68538</v>
      </c>
      <c r="I138" s="5">
        <v>368900</v>
      </c>
      <c r="J138" t="s">
        <v>17</v>
      </c>
    </row>
    <row r="139" spans="1:10" x14ac:dyDescent="0.25">
      <c r="A139" t="s">
        <v>532</v>
      </c>
      <c r="B139" t="s">
        <v>214</v>
      </c>
      <c r="C139" t="s">
        <v>460</v>
      </c>
      <c r="D139" t="s">
        <v>550</v>
      </c>
      <c r="E139" t="s">
        <v>89</v>
      </c>
      <c r="F139" t="s">
        <v>551</v>
      </c>
      <c r="G139" t="s">
        <v>552</v>
      </c>
      <c r="H139" s="1">
        <v>8317</v>
      </c>
      <c r="I139" s="5">
        <v>365900</v>
      </c>
      <c r="J139" t="s">
        <v>17</v>
      </c>
    </row>
    <row r="140" spans="1:10" x14ac:dyDescent="0.25">
      <c r="A140" t="s">
        <v>525</v>
      </c>
      <c r="B140" t="s">
        <v>214</v>
      </c>
      <c r="C140" t="s">
        <v>418</v>
      </c>
      <c r="D140" t="s">
        <v>553</v>
      </c>
      <c r="E140" t="s">
        <v>554</v>
      </c>
      <c r="F140" t="s">
        <v>208</v>
      </c>
      <c r="G140" t="s">
        <v>346</v>
      </c>
      <c r="H140" s="1">
        <v>70175</v>
      </c>
      <c r="I140" s="5">
        <v>366700</v>
      </c>
      <c r="J140" t="s">
        <v>17</v>
      </c>
    </row>
    <row r="141" spans="1:10" x14ac:dyDescent="0.25">
      <c r="A141" t="s">
        <v>525</v>
      </c>
      <c r="B141" t="s">
        <v>214</v>
      </c>
      <c r="C141" t="s">
        <v>379</v>
      </c>
      <c r="D141" t="s">
        <v>555</v>
      </c>
      <c r="E141" t="s">
        <v>477</v>
      </c>
      <c r="F141" t="s">
        <v>556</v>
      </c>
      <c r="G141" t="s">
        <v>557</v>
      </c>
      <c r="H141" s="1">
        <v>63302</v>
      </c>
      <c r="I141" s="5">
        <v>362800</v>
      </c>
      <c r="J141" t="s">
        <v>17</v>
      </c>
    </row>
    <row r="142" spans="1:10" x14ac:dyDescent="0.25">
      <c r="A142" t="s">
        <v>558</v>
      </c>
      <c r="B142" t="s">
        <v>270</v>
      </c>
      <c r="C142" t="s">
        <v>526</v>
      </c>
      <c r="D142" t="s">
        <v>206</v>
      </c>
      <c r="E142" t="s">
        <v>344</v>
      </c>
      <c r="F142" t="s">
        <v>16</v>
      </c>
      <c r="G142" t="s">
        <v>27</v>
      </c>
      <c r="H142" s="1">
        <v>63624</v>
      </c>
      <c r="I142" s="5">
        <v>483300</v>
      </c>
      <c r="J142" t="s">
        <v>17</v>
      </c>
    </row>
    <row r="143" spans="1:10" x14ac:dyDescent="0.25">
      <c r="A143" t="s">
        <v>517</v>
      </c>
      <c r="B143" t="s">
        <v>214</v>
      </c>
      <c r="C143" t="s">
        <v>27</v>
      </c>
      <c r="D143" t="s">
        <v>559</v>
      </c>
      <c r="E143" t="s">
        <v>560</v>
      </c>
      <c r="F143" t="s">
        <v>561</v>
      </c>
      <c r="G143" t="s">
        <v>562</v>
      </c>
      <c r="H143" s="1">
        <v>70549</v>
      </c>
      <c r="I143" s="5">
        <v>331400</v>
      </c>
      <c r="J143" t="s">
        <v>17</v>
      </c>
    </row>
    <row r="144" spans="1:10" x14ac:dyDescent="0.25">
      <c r="A144" t="s">
        <v>525</v>
      </c>
      <c r="B144" t="s">
        <v>270</v>
      </c>
      <c r="C144" t="s">
        <v>563</v>
      </c>
      <c r="D144" t="s">
        <v>564</v>
      </c>
      <c r="E144" t="s">
        <v>565</v>
      </c>
      <c r="F144" t="s">
        <v>566</v>
      </c>
      <c r="G144" t="s">
        <v>567</v>
      </c>
      <c r="H144" s="1">
        <v>67851</v>
      </c>
      <c r="I144" s="5">
        <v>323500</v>
      </c>
      <c r="J144" t="s">
        <v>17</v>
      </c>
    </row>
    <row r="145" spans="1:10" x14ac:dyDescent="0.25">
      <c r="A145" t="s">
        <v>517</v>
      </c>
      <c r="B145" t="s">
        <v>292</v>
      </c>
      <c r="C145" t="s">
        <v>85</v>
      </c>
      <c r="D145" t="s">
        <v>568</v>
      </c>
      <c r="E145" t="s">
        <v>569</v>
      </c>
      <c r="F145" t="s">
        <v>570</v>
      </c>
      <c r="G145" t="s">
        <v>571</v>
      </c>
      <c r="H145" s="1">
        <v>28929</v>
      </c>
      <c r="I145" s="5">
        <v>216700</v>
      </c>
      <c r="J145" t="s">
        <v>17</v>
      </c>
    </row>
    <row r="146" spans="1:10" x14ac:dyDescent="0.25">
      <c r="A146" t="s">
        <v>517</v>
      </c>
      <c r="B146" t="s">
        <v>292</v>
      </c>
      <c r="C146" t="s">
        <v>344</v>
      </c>
      <c r="D146" t="s">
        <v>572</v>
      </c>
      <c r="E146" t="s">
        <v>130</v>
      </c>
      <c r="F146" t="s">
        <v>573</v>
      </c>
      <c r="G146" t="s">
        <v>574</v>
      </c>
      <c r="H146" s="1">
        <v>30812</v>
      </c>
      <c r="I146" s="5">
        <v>233100</v>
      </c>
      <c r="J146" t="s">
        <v>17</v>
      </c>
    </row>
    <row r="147" spans="1:10" x14ac:dyDescent="0.25">
      <c r="A147" t="s">
        <v>517</v>
      </c>
      <c r="B147" t="s">
        <v>270</v>
      </c>
      <c r="C147" t="s">
        <v>27</v>
      </c>
      <c r="D147" t="s">
        <v>575</v>
      </c>
      <c r="E147" t="s">
        <v>576</v>
      </c>
      <c r="F147" t="s">
        <v>577</v>
      </c>
      <c r="G147" t="s">
        <v>578</v>
      </c>
      <c r="H147" s="1">
        <v>52402</v>
      </c>
      <c r="I147" s="5">
        <v>296400</v>
      </c>
      <c r="J147" t="s">
        <v>17</v>
      </c>
    </row>
    <row r="148" spans="1:10" x14ac:dyDescent="0.25">
      <c r="A148" t="s">
        <v>18</v>
      </c>
      <c r="B148" t="s">
        <v>270</v>
      </c>
      <c r="C148" t="s">
        <v>27</v>
      </c>
      <c r="D148" t="s">
        <v>579</v>
      </c>
      <c r="E148" t="s">
        <v>162</v>
      </c>
      <c r="F148" t="s">
        <v>580</v>
      </c>
      <c r="G148" t="s">
        <v>581</v>
      </c>
      <c r="H148" s="1">
        <v>65217</v>
      </c>
      <c r="I148" s="5">
        <v>273700</v>
      </c>
      <c r="J148" t="s">
        <v>17</v>
      </c>
    </row>
    <row r="149" spans="1:10" x14ac:dyDescent="0.25">
      <c r="A149" t="s">
        <v>18</v>
      </c>
      <c r="B149" t="s">
        <v>292</v>
      </c>
      <c r="C149" t="s">
        <v>27</v>
      </c>
      <c r="D149" t="s">
        <v>582</v>
      </c>
      <c r="E149" t="s">
        <v>583</v>
      </c>
      <c r="F149" t="s">
        <v>584</v>
      </c>
      <c r="G149" t="s">
        <v>449</v>
      </c>
      <c r="H149" s="1">
        <v>32632</v>
      </c>
      <c r="I149" s="5">
        <v>227700</v>
      </c>
      <c r="J149" t="s">
        <v>17</v>
      </c>
    </row>
    <row r="150" spans="1:10" x14ac:dyDescent="0.25">
      <c r="A150" t="s">
        <v>18</v>
      </c>
      <c r="B150" t="s">
        <v>292</v>
      </c>
      <c r="C150" t="s">
        <v>27</v>
      </c>
      <c r="D150" t="s">
        <v>585</v>
      </c>
      <c r="E150" t="s">
        <v>586</v>
      </c>
      <c r="F150" t="s">
        <v>587</v>
      </c>
      <c r="G150" t="s">
        <v>158</v>
      </c>
      <c r="H150" s="1">
        <v>30298</v>
      </c>
      <c r="I150" s="5">
        <v>199600</v>
      </c>
      <c r="J150" t="s">
        <v>17</v>
      </c>
    </row>
    <row r="151" spans="1:10" x14ac:dyDescent="0.25">
      <c r="A151" t="s">
        <v>18</v>
      </c>
      <c r="B151" t="s">
        <v>292</v>
      </c>
      <c r="C151" t="s">
        <v>27</v>
      </c>
      <c r="D151" t="s">
        <v>588</v>
      </c>
      <c r="E151" t="s">
        <v>117</v>
      </c>
      <c r="F151" t="s">
        <v>589</v>
      </c>
      <c r="G151" t="s">
        <v>590</v>
      </c>
      <c r="H151" s="1">
        <v>45428</v>
      </c>
      <c r="I151" s="5">
        <v>239800</v>
      </c>
      <c r="J151" t="s">
        <v>17</v>
      </c>
    </row>
    <row r="152" spans="1:10" x14ac:dyDescent="0.25">
      <c r="A152" t="s">
        <v>18</v>
      </c>
      <c r="B152" t="s">
        <v>270</v>
      </c>
      <c r="C152" t="s">
        <v>27</v>
      </c>
      <c r="D152" t="s">
        <v>416</v>
      </c>
      <c r="E152" t="s">
        <v>591</v>
      </c>
      <c r="F152" t="s">
        <v>592</v>
      </c>
      <c r="G152" t="s">
        <v>355</v>
      </c>
      <c r="H152" s="1">
        <v>4072</v>
      </c>
      <c r="I152" s="5">
        <v>270100</v>
      </c>
      <c r="J152" t="s">
        <v>17</v>
      </c>
    </row>
    <row r="153" spans="1:10" x14ac:dyDescent="0.25">
      <c r="A153" t="s">
        <v>18</v>
      </c>
      <c r="B153" t="s">
        <v>270</v>
      </c>
      <c r="C153" t="s">
        <v>27</v>
      </c>
      <c r="D153" t="s">
        <v>593</v>
      </c>
      <c r="E153" t="s">
        <v>171</v>
      </c>
      <c r="F153" t="s">
        <v>594</v>
      </c>
      <c r="G153" t="s">
        <v>278</v>
      </c>
      <c r="H153" s="1">
        <v>53509</v>
      </c>
      <c r="I153" s="5">
        <v>302100</v>
      </c>
      <c r="J153" t="s">
        <v>17</v>
      </c>
    </row>
    <row r="154" spans="1:10" x14ac:dyDescent="0.25">
      <c r="A154" t="s">
        <v>10</v>
      </c>
      <c r="B154" t="s">
        <v>292</v>
      </c>
      <c r="C154" t="s">
        <v>27</v>
      </c>
      <c r="D154" t="s">
        <v>595</v>
      </c>
      <c r="E154" t="s">
        <v>596</v>
      </c>
      <c r="F154" t="s">
        <v>597</v>
      </c>
      <c r="G154" t="s">
        <v>598</v>
      </c>
      <c r="H154" s="1">
        <v>31603</v>
      </c>
      <c r="I154" s="5">
        <v>269500</v>
      </c>
      <c r="J154" t="s">
        <v>17</v>
      </c>
    </row>
    <row r="155" spans="1:10" x14ac:dyDescent="0.25">
      <c r="A155" t="s">
        <v>10</v>
      </c>
      <c r="B155" t="s">
        <v>270</v>
      </c>
      <c r="C155" t="s">
        <v>27</v>
      </c>
      <c r="D155" t="s">
        <v>599</v>
      </c>
      <c r="E155" t="s">
        <v>600</v>
      </c>
      <c r="F155" t="s">
        <v>601</v>
      </c>
      <c r="G155" t="s">
        <v>42</v>
      </c>
      <c r="H155" s="1">
        <v>47708</v>
      </c>
      <c r="I155" s="5">
        <v>314700</v>
      </c>
      <c r="J155" t="s">
        <v>17</v>
      </c>
    </row>
    <row r="156" spans="1:10" x14ac:dyDescent="0.25">
      <c r="A156" t="s">
        <v>18</v>
      </c>
      <c r="B156" t="s">
        <v>270</v>
      </c>
      <c r="C156" t="s">
        <v>27</v>
      </c>
      <c r="D156" t="s">
        <v>602</v>
      </c>
      <c r="E156" t="s">
        <v>68</v>
      </c>
      <c r="F156" t="s">
        <v>603</v>
      </c>
      <c r="G156" t="s">
        <v>370</v>
      </c>
      <c r="H156" s="1">
        <v>81564</v>
      </c>
      <c r="I156" s="5">
        <v>390100</v>
      </c>
      <c r="J156" t="s">
        <v>17</v>
      </c>
    </row>
    <row r="157" spans="1:10" x14ac:dyDescent="0.25">
      <c r="A157" t="s">
        <v>10</v>
      </c>
      <c r="B157" t="s">
        <v>270</v>
      </c>
      <c r="C157" t="s">
        <v>27</v>
      </c>
      <c r="D157" t="s">
        <v>604</v>
      </c>
      <c r="E157" t="s">
        <v>206</v>
      </c>
      <c r="F157" t="s">
        <v>605</v>
      </c>
      <c r="G157" t="s">
        <v>606</v>
      </c>
      <c r="H157" s="1">
        <v>88793</v>
      </c>
      <c r="I157" s="5">
        <v>410300</v>
      </c>
      <c r="J157" t="s">
        <v>17</v>
      </c>
    </row>
    <row r="158" spans="1:10" x14ac:dyDescent="0.25">
      <c r="A158" t="s">
        <v>25</v>
      </c>
      <c r="B158" t="s">
        <v>270</v>
      </c>
      <c r="C158" t="s">
        <v>27</v>
      </c>
      <c r="D158" t="s">
        <v>607</v>
      </c>
      <c r="E158" t="s">
        <v>608</v>
      </c>
      <c r="F158" t="s">
        <v>609</v>
      </c>
      <c r="G158" t="s">
        <v>610</v>
      </c>
      <c r="H158" s="1">
        <v>68591</v>
      </c>
      <c r="I158" s="5">
        <v>352400</v>
      </c>
      <c r="J158" t="s">
        <v>17</v>
      </c>
    </row>
    <row r="159" spans="1:10" x14ac:dyDescent="0.25">
      <c r="A159" t="s">
        <v>25</v>
      </c>
      <c r="B159" t="s">
        <v>270</v>
      </c>
      <c r="C159" t="s">
        <v>27</v>
      </c>
      <c r="D159" t="s">
        <v>611</v>
      </c>
      <c r="E159" t="s">
        <v>612</v>
      </c>
      <c r="F159" t="s">
        <v>613</v>
      </c>
      <c r="G159" t="s">
        <v>614</v>
      </c>
      <c r="H159" s="1">
        <v>60302</v>
      </c>
      <c r="I159" s="5">
        <v>287300</v>
      </c>
      <c r="J159" t="s">
        <v>17</v>
      </c>
    </row>
    <row r="160" spans="1:10" x14ac:dyDescent="0.25">
      <c r="A160" t="s">
        <v>10</v>
      </c>
      <c r="B160" t="s">
        <v>270</v>
      </c>
      <c r="C160" t="s">
        <v>27</v>
      </c>
      <c r="D160" t="s">
        <v>615</v>
      </c>
      <c r="E160" t="s">
        <v>508</v>
      </c>
      <c r="F160" t="s">
        <v>616</v>
      </c>
      <c r="G160" t="s">
        <v>225</v>
      </c>
      <c r="H160" s="1">
        <v>7508</v>
      </c>
      <c r="I160" s="5">
        <v>348700</v>
      </c>
      <c r="J160" t="s">
        <v>17</v>
      </c>
    </row>
    <row r="161" spans="1:10" x14ac:dyDescent="0.25">
      <c r="A161" t="s">
        <v>25</v>
      </c>
      <c r="B161" t="s">
        <v>270</v>
      </c>
      <c r="C161" t="s">
        <v>27</v>
      </c>
      <c r="D161" t="s">
        <v>617</v>
      </c>
      <c r="E161" t="s">
        <v>459</v>
      </c>
      <c r="F161" t="s">
        <v>618</v>
      </c>
      <c r="G161" t="s">
        <v>619</v>
      </c>
      <c r="H161" s="1">
        <v>27477</v>
      </c>
      <c r="I161" s="5">
        <v>243800</v>
      </c>
      <c r="J161" t="s">
        <v>17</v>
      </c>
    </row>
    <row r="162" spans="1:10" x14ac:dyDescent="0.25">
      <c r="A162" t="s">
        <v>25</v>
      </c>
      <c r="B162" t="s">
        <v>292</v>
      </c>
      <c r="C162" t="s">
        <v>27</v>
      </c>
      <c r="D162" t="s">
        <v>620</v>
      </c>
      <c r="E162" t="s">
        <v>621</v>
      </c>
      <c r="F162" t="s">
        <v>622</v>
      </c>
      <c r="G162" t="s">
        <v>623</v>
      </c>
      <c r="H162" s="1">
        <v>21944</v>
      </c>
      <c r="I162" s="5">
        <v>211500</v>
      </c>
      <c r="J162" t="s">
        <v>17</v>
      </c>
    </row>
    <row r="163" spans="1:10" x14ac:dyDescent="0.25">
      <c r="A163" t="s">
        <v>32</v>
      </c>
      <c r="B163" t="s">
        <v>292</v>
      </c>
      <c r="C163" t="s">
        <v>27</v>
      </c>
      <c r="D163" t="s">
        <v>624</v>
      </c>
      <c r="E163" t="s">
        <v>577</v>
      </c>
      <c r="F163" t="s">
        <v>625</v>
      </c>
      <c r="G163" t="s">
        <v>626</v>
      </c>
      <c r="H163" s="1">
        <v>30149</v>
      </c>
      <c r="I163" s="5">
        <v>218400</v>
      </c>
      <c r="J163" t="s">
        <v>17</v>
      </c>
    </row>
    <row r="164" spans="1:10" x14ac:dyDescent="0.25">
      <c r="A164" t="s">
        <v>25</v>
      </c>
      <c r="B164" t="s">
        <v>270</v>
      </c>
      <c r="C164" t="s">
        <v>27</v>
      </c>
      <c r="D164" t="s">
        <v>627</v>
      </c>
      <c r="E164" t="s">
        <v>628</v>
      </c>
      <c r="F164" t="s">
        <v>510</v>
      </c>
      <c r="G164" t="s">
        <v>629</v>
      </c>
      <c r="H164" s="1">
        <v>3675</v>
      </c>
      <c r="I164" s="5">
        <v>269900</v>
      </c>
      <c r="J164" t="s">
        <v>17</v>
      </c>
    </row>
    <row r="165" spans="1:10" x14ac:dyDescent="0.25">
      <c r="A165" t="s">
        <v>32</v>
      </c>
      <c r="B165" t="s">
        <v>270</v>
      </c>
      <c r="C165" t="s">
        <v>299</v>
      </c>
      <c r="D165" t="s">
        <v>630</v>
      </c>
      <c r="E165" t="s">
        <v>324</v>
      </c>
      <c r="F165" t="s">
        <v>631</v>
      </c>
      <c r="G165" t="s">
        <v>632</v>
      </c>
      <c r="H165" s="1">
        <v>3225</v>
      </c>
      <c r="I165" s="5">
        <v>218800</v>
      </c>
      <c r="J165" t="s">
        <v>17</v>
      </c>
    </row>
    <row r="166" spans="1:10" x14ac:dyDescent="0.25">
      <c r="A166" t="s">
        <v>32</v>
      </c>
      <c r="B166" t="s">
        <v>292</v>
      </c>
      <c r="C166" t="s">
        <v>56</v>
      </c>
      <c r="D166" t="s">
        <v>633</v>
      </c>
      <c r="E166" t="s">
        <v>634</v>
      </c>
      <c r="F166" t="s">
        <v>400</v>
      </c>
      <c r="G166" t="s">
        <v>118</v>
      </c>
      <c r="H166" s="1">
        <v>29345</v>
      </c>
      <c r="I166" s="5">
        <v>225000</v>
      </c>
      <c r="J166" t="s">
        <v>17</v>
      </c>
    </row>
    <row r="167" spans="1:10" x14ac:dyDescent="0.25">
      <c r="A167" t="s">
        <v>32</v>
      </c>
      <c r="B167" t="s">
        <v>292</v>
      </c>
      <c r="C167" t="s">
        <v>215</v>
      </c>
      <c r="D167" t="s">
        <v>635</v>
      </c>
      <c r="E167" t="s">
        <v>636</v>
      </c>
      <c r="F167" t="s">
        <v>637</v>
      </c>
      <c r="G167" t="s">
        <v>638</v>
      </c>
      <c r="H167" s="1">
        <v>21429</v>
      </c>
      <c r="I167" s="5">
        <v>250000</v>
      </c>
      <c r="J167" t="s">
        <v>17</v>
      </c>
    </row>
    <row r="168" spans="1:10" x14ac:dyDescent="0.25">
      <c r="A168" t="s">
        <v>32</v>
      </c>
      <c r="B168" t="s">
        <v>292</v>
      </c>
      <c r="C168" t="s">
        <v>12</v>
      </c>
      <c r="D168" t="s">
        <v>639</v>
      </c>
      <c r="E168" t="s">
        <v>640</v>
      </c>
      <c r="F168" t="s">
        <v>641</v>
      </c>
      <c r="G168" t="s">
        <v>43</v>
      </c>
      <c r="H168" s="1">
        <v>16121</v>
      </c>
      <c r="I168" s="5">
        <v>171400</v>
      </c>
      <c r="J168" t="s">
        <v>17</v>
      </c>
    </row>
    <row r="169" spans="1:10" x14ac:dyDescent="0.25">
      <c r="A169" t="s">
        <v>32</v>
      </c>
      <c r="B169" t="s">
        <v>292</v>
      </c>
      <c r="C169" t="s">
        <v>267</v>
      </c>
      <c r="D169" t="s">
        <v>642</v>
      </c>
      <c r="E169" t="s">
        <v>643</v>
      </c>
      <c r="F169" t="s">
        <v>644</v>
      </c>
      <c r="G169" t="s">
        <v>366</v>
      </c>
      <c r="H169" s="1">
        <v>13929</v>
      </c>
      <c r="I169" s="5">
        <v>193800</v>
      </c>
      <c r="J169" t="s">
        <v>17</v>
      </c>
    </row>
    <row r="170" spans="1:10" x14ac:dyDescent="0.25">
      <c r="A170" t="s">
        <v>25</v>
      </c>
      <c r="B170" t="s">
        <v>396</v>
      </c>
      <c r="C170" t="s">
        <v>397</v>
      </c>
      <c r="D170" t="s">
        <v>645</v>
      </c>
      <c r="E170" t="s">
        <v>144</v>
      </c>
      <c r="F170" t="s">
        <v>646</v>
      </c>
      <c r="G170" t="s">
        <v>647</v>
      </c>
      <c r="H170" s="1">
        <v>23173</v>
      </c>
      <c r="I170" s="5">
        <v>125000</v>
      </c>
      <c r="J170" t="s">
        <v>17</v>
      </c>
    </row>
    <row r="171" spans="1:10" x14ac:dyDescent="0.25">
      <c r="A171" t="s">
        <v>32</v>
      </c>
      <c r="B171" t="s">
        <v>396</v>
      </c>
      <c r="C171" t="s">
        <v>563</v>
      </c>
      <c r="D171" t="s">
        <v>485</v>
      </c>
      <c r="E171" t="s">
        <v>648</v>
      </c>
      <c r="F171" t="s">
        <v>649</v>
      </c>
      <c r="G171" t="s">
        <v>449</v>
      </c>
      <c r="H171" s="1">
        <v>17772</v>
      </c>
      <c r="I171" s="5">
        <v>97500</v>
      </c>
      <c r="J171" t="s">
        <v>17</v>
      </c>
    </row>
    <row r="172" spans="1:10" x14ac:dyDescent="0.25">
      <c r="A172" t="s">
        <v>32</v>
      </c>
      <c r="B172" t="s">
        <v>396</v>
      </c>
      <c r="C172" t="s">
        <v>85</v>
      </c>
      <c r="D172" t="s">
        <v>650</v>
      </c>
      <c r="E172" t="s">
        <v>651</v>
      </c>
      <c r="F172" t="s">
        <v>652</v>
      </c>
      <c r="G172" t="s">
        <v>653</v>
      </c>
      <c r="H172" s="1">
        <v>26458</v>
      </c>
      <c r="I172" s="5">
        <v>125000</v>
      </c>
      <c r="J172" t="s">
        <v>17</v>
      </c>
    </row>
    <row r="173" spans="1:10" x14ac:dyDescent="0.25">
      <c r="A173" t="s">
        <v>32</v>
      </c>
      <c r="B173" t="s">
        <v>396</v>
      </c>
      <c r="C173" t="s">
        <v>27</v>
      </c>
      <c r="D173" t="s">
        <v>654</v>
      </c>
      <c r="E173" t="s">
        <v>655</v>
      </c>
      <c r="F173" t="s">
        <v>656</v>
      </c>
      <c r="G173" t="s">
        <v>657</v>
      </c>
      <c r="H173" s="1">
        <v>2181</v>
      </c>
      <c r="I173" s="5">
        <v>138800</v>
      </c>
      <c r="J173" t="s">
        <v>17</v>
      </c>
    </row>
    <row r="174" spans="1:10" x14ac:dyDescent="0.25">
      <c r="A174" t="s">
        <v>32</v>
      </c>
      <c r="B174" t="s">
        <v>292</v>
      </c>
      <c r="C174" t="s">
        <v>332</v>
      </c>
      <c r="D174" t="s">
        <v>658</v>
      </c>
      <c r="E174" t="s">
        <v>659</v>
      </c>
      <c r="F174" t="s">
        <v>660</v>
      </c>
      <c r="G174" t="s">
        <v>661</v>
      </c>
      <c r="H174" s="1">
        <v>22303</v>
      </c>
      <c r="I174" s="5">
        <v>116700</v>
      </c>
      <c r="J174" t="s">
        <v>17</v>
      </c>
    </row>
    <row r="175" spans="1:10" x14ac:dyDescent="0.25">
      <c r="A175" t="s">
        <v>32</v>
      </c>
      <c r="B175" t="s">
        <v>292</v>
      </c>
      <c r="C175" t="s">
        <v>215</v>
      </c>
      <c r="D175" t="s">
        <v>662</v>
      </c>
      <c r="E175" t="s">
        <v>53</v>
      </c>
      <c r="F175" t="s">
        <v>663</v>
      </c>
      <c r="G175" t="s">
        <v>301</v>
      </c>
      <c r="H175" s="1">
        <v>16504</v>
      </c>
      <c r="I175" s="5">
        <v>151800</v>
      </c>
      <c r="J175" t="s">
        <v>17</v>
      </c>
    </row>
    <row r="176" spans="1:10" x14ac:dyDescent="0.25">
      <c r="A176" t="s">
        <v>25</v>
      </c>
      <c r="B176" t="s">
        <v>292</v>
      </c>
      <c r="C176" t="s">
        <v>27</v>
      </c>
      <c r="D176" t="s">
        <v>664</v>
      </c>
      <c r="E176" t="s">
        <v>434</v>
      </c>
      <c r="F176" t="s">
        <v>665</v>
      </c>
      <c r="G176" t="s">
        <v>434</v>
      </c>
      <c r="H176" s="1">
        <v>22697</v>
      </c>
      <c r="I176" s="5">
        <v>127000</v>
      </c>
      <c r="J176" t="s">
        <v>17</v>
      </c>
    </row>
    <row r="177" spans="1:10" x14ac:dyDescent="0.25">
      <c r="A177" t="s">
        <v>25</v>
      </c>
      <c r="B177" t="s">
        <v>292</v>
      </c>
      <c r="C177" t="s">
        <v>27</v>
      </c>
      <c r="D177" t="s">
        <v>666</v>
      </c>
      <c r="E177" t="s">
        <v>490</v>
      </c>
      <c r="F177" t="s">
        <v>667</v>
      </c>
      <c r="G177" t="s">
        <v>92</v>
      </c>
      <c r="H177" s="1">
        <v>21563</v>
      </c>
      <c r="I177" s="5">
        <v>128600</v>
      </c>
      <c r="J177" t="s">
        <v>17</v>
      </c>
    </row>
    <row r="178" spans="1:10" x14ac:dyDescent="0.25">
      <c r="A178" t="s">
        <v>25</v>
      </c>
      <c r="B178" t="s">
        <v>292</v>
      </c>
      <c r="C178" t="s">
        <v>27</v>
      </c>
      <c r="D178" t="s">
        <v>668</v>
      </c>
      <c r="E178" t="s">
        <v>669</v>
      </c>
      <c r="F178" t="s">
        <v>126</v>
      </c>
      <c r="G178" t="s">
        <v>162</v>
      </c>
      <c r="H178" s="1">
        <v>21348</v>
      </c>
      <c r="I178" s="5">
        <v>140600</v>
      </c>
      <c r="J178" t="s">
        <v>17</v>
      </c>
    </row>
    <row r="179" spans="1:10" x14ac:dyDescent="0.25">
      <c r="A179" t="s">
        <v>25</v>
      </c>
      <c r="B179" t="s">
        <v>292</v>
      </c>
      <c r="C179" t="s">
        <v>491</v>
      </c>
      <c r="D179" t="s">
        <v>670</v>
      </c>
      <c r="E179" t="s">
        <v>671</v>
      </c>
      <c r="F179" t="s">
        <v>672</v>
      </c>
      <c r="G179" t="s">
        <v>264</v>
      </c>
      <c r="H179" s="1">
        <v>26292</v>
      </c>
      <c r="I179" s="5">
        <v>182700</v>
      </c>
      <c r="J179" t="s">
        <v>17</v>
      </c>
    </row>
    <row r="180" spans="1:10" x14ac:dyDescent="0.25">
      <c r="A180" t="s">
        <v>10</v>
      </c>
      <c r="B180" t="s">
        <v>292</v>
      </c>
      <c r="C180" t="s">
        <v>27</v>
      </c>
      <c r="D180" t="s">
        <v>673</v>
      </c>
      <c r="E180" t="s">
        <v>349</v>
      </c>
      <c r="F180" t="s">
        <v>674</v>
      </c>
      <c r="G180" t="s">
        <v>675</v>
      </c>
      <c r="H180" s="1">
        <v>23833</v>
      </c>
      <c r="I180" s="5">
        <v>146900</v>
      </c>
      <c r="J180" t="s">
        <v>17</v>
      </c>
    </row>
    <row r="181" spans="1:10" x14ac:dyDescent="0.25">
      <c r="A181" t="s">
        <v>25</v>
      </c>
      <c r="B181" t="s">
        <v>292</v>
      </c>
      <c r="C181" t="s">
        <v>27</v>
      </c>
      <c r="D181" t="s">
        <v>676</v>
      </c>
      <c r="E181" t="s">
        <v>208</v>
      </c>
      <c r="F181" t="s">
        <v>677</v>
      </c>
      <c r="G181" t="s">
        <v>678</v>
      </c>
      <c r="H181" s="1">
        <v>2957</v>
      </c>
      <c r="I181" s="5">
        <v>122800</v>
      </c>
      <c r="J181" t="s">
        <v>17</v>
      </c>
    </row>
    <row r="182" spans="1:10" x14ac:dyDescent="0.25">
      <c r="A182" t="s">
        <v>25</v>
      </c>
      <c r="B182" t="s">
        <v>292</v>
      </c>
      <c r="C182" t="s">
        <v>134</v>
      </c>
      <c r="D182" t="s">
        <v>679</v>
      </c>
      <c r="E182" t="s">
        <v>680</v>
      </c>
      <c r="F182" t="s">
        <v>681</v>
      </c>
      <c r="G182" t="s">
        <v>682</v>
      </c>
      <c r="H182" s="1">
        <v>25238</v>
      </c>
      <c r="I182" s="5">
        <v>169300</v>
      </c>
      <c r="J182" t="s">
        <v>17</v>
      </c>
    </row>
    <row r="183" spans="1:10" x14ac:dyDescent="0.25">
      <c r="A183" t="s">
        <v>10</v>
      </c>
      <c r="B183" t="s">
        <v>292</v>
      </c>
      <c r="C183" t="s">
        <v>27</v>
      </c>
      <c r="D183" t="s">
        <v>683</v>
      </c>
      <c r="E183" t="s">
        <v>109</v>
      </c>
      <c r="F183" t="s">
        <v>626</v>
      </c>
      <c r="G183" t="s">
        <v>684</v>
      </c>
      <c r="H183" s="1">
        <v>19375</v>
      </c>
      <c r="I183" s="5">
        <v>126600</v>
      </c>
      <c r="J183" t="s">
        <v>17</v>
      </c>
    </row>
    <row r="184" spans="1:10" x14ac:dyDescent="0.25">
      <c r="A184" t="s">
        <v>10</v>
      </c>
      <c r="B184" t="s">
        <v>292</v>
      </c>
      <c r="C184" t="s">
        <v>167</v>
      </c>
      <c r="D184" t="s">
        <v>685</v>
      </c>
      <c r="E184" t="s">
        <v>686</v>
      </c>
      <c r="F184" t="s">
        <v>687</v>
      </c>
      <c r="G184" t="s">
        <v>282</v>
      </c>
      <c r="H184" s="1">
        <v>19028</v>
      </c>
      <c r="I184" s="5">
        <v>127900</v>
      </c>
      <c r="J184" t="s">
        <v>17</v>
      </c>
    </row>
    <row r="185" spans="1:10" x14ac:dyDescent="0.25">
      <c r="A185" t="s">
        <v>10</v>
      </c>
      <c r="B185" t="s">
        <v>292</v>
      </c>
      <c r="C185" t="s">
        <v>85</v>
      </c>
      <c r="D185" t="s">
        <v>688</v>
      </c>
      <c r="E185" t="s">
        <v>689</v>
      </c>
      <c r="F185" t="s">
        <v>690</v>
      </c>
      <c r="G185" t="s">
        <v>691</v>
      </c>
      <c r="H185" t="s">
        <v>692</v>
      </c>
      <c r="I185" s="5">
        <v>123500</v>
      </c>
      <c r="J185" t="s">
        <v>17</v>
      </c>
    </row>
    <row r="186" spans="1:10" x14ac:dyDescent="0.25">
      <c r="A186" t="s">
        <v>10</v>
      </c>
      <c r="B186" t="s">
        <v>292</v>
      </c>
      <c r="C186" t="s">
        <v>27</v>
      </c>
      <c r="D186" t="s">
        <v>693</v>
      </c>
      <c r="E186" t="s">
        <v>694</v>
      </c>
      <c r="F186" t="s">
        <v>314</v>
      </c>
      <c r="G186" t="s">
        <v>38</v>
      </c>
      <c r="H186" s="1">
        <v>23929</v>
      </c>
      <c r="I186" s="5">
        <v>111900</v>
      </c>
      <c r="J186" t="s">
        <v>17</v>
      </c>
    </row>
    <row r="187" spans="1:10" x14ac:dyDescent="0.25">
      <c r="A187" t="s">
        <v>10</v>
      </c>
      <c r="B187" t="s">
        <v>396</v>
      </c>
      <c r="C187" t="s">
        <v>215</v>
      </c>
      <c r="D187" t="s">
        <v>695</v>
      </c>
      <c r="E187" t="s">
        <v>696</v>
      </c>
      <c r="F187" t="s">
        <v>697</v>
      </c>
      <c r="G187" t="s">
        <v>698</v>
      </c>
      <c r="H187" s="1">
        <v>21917</v>
      </c>
      <c r="I187" s="5">
        <v>112800</v>
      </c>
      <c r="J187" t="s">
        <v>17</v>
      </c>
    </row>
    <row r="188" spans="1:10" x14ac:dyDescent="0.25">
      <c r="A188" t="s">
        <v>10</v>
      </c>
      <c r="B188" t="s">
        <v>396</v>
      </c>
      <c r="C188" t="s">
        <v>27</v>
      </c>
      <c r="D188" t="s">
        <v>699</v>
      </c>
      <c r="E188" t="s">
        <v>149</v>
      </c>
      <c r="F188" t="s">
        <v>700</v>
      </c>
      <c r="G188" t="s">
        <v>701</v>
      </c>
      <c r="H188" s="1">
        <v>29357</v>
      </c>
      <c r="I188" s="5">
        <v>107900</v>
      </c>
      <c r="J188" t="s">
        <v>17</v>
      </c>
    </row>
    <row r="189" spans="1:10" x14ac:dyDescent="0.25">
      <c r="A189" t="s">
        <v>10</v>
      </c>
      <c r="B189" t="s">
        <v>396</v>
      </c>
      <c r="C189" t="s">
        <v>526</v>
      </c>
      <c r="D189" t="s">
        <v>702</v>
      </c>
      <c r="E189" t="s">
        <v>89</v>
      </c>
      <c r="F189" t="s">
        <v>703</v>
      </c>
      <c r="G189" t="s">
        <v>552</v>
      </c>
      <c r="H189" s="1">
        <v>18854</v>
      </c>
      <c r="I189" s="5">
        <v>137500</v>
      </c>
      <c r="J189" t="s">
        <v>17</v>
      </c>
    </row>
    <row r="190" spans="1:10" x14ac:dyDescent="0.25">
      <c r="A190" t="s">
        <v>25</v>
      </c>
      <c r="B190" t="s">
        <v>396</v>
      </c>
      <c r="C190" t="s">
        <v>379</v>
      </c>
      <c r="D190" t="s">
        <v>704</v>
      </c>
      <c r="E190" t="s">
        <v>705</v>
      </c>
      <c r="F190" t="s">
        <v>706</v>
      </c>
      <c r="G190" t="s">
        <v>433</v>
      </c>
      <c r="H190" s="1">
        <v>21638</v>
      </c>
      <c r="I190" s="5">
        <v>105500</v>
      </c>
      <c r="J190" t="s">
        <v>17</v>
      </c>
    </row>
    <row r="191" spans="1:10" x14ac:dyDescent="0.25">
      <c r="A191" t="s">
        <v>25</v>
      </c>
      <c r="B191" t="s">
        <v>396</v>
      </c>
      <c r="C191" t="s">
        <v>491</v>
      </c>
      <c r="D191" t="s">
        <v>707</v>
      </c>
      <c r="E191" t="s">
        <v>149</v>
      </c>
      <c r="F191" t="s">
        <v>328</v>
      </c>
      <c r="G191" t="s">
        <v>98</v>
      </c>
      <c r="H191" s="1">
        <v>2125</v>
      </c>
      <c r="I191" s="5">
        <v>95500</v>
      </c>
      <c r="J191" t="s">
        <v>17</v>
      </c>
    </row>
    <row r="192" spans="1:10" x14ac:dyDescent="0.25">
      <c r="A192" t="s">
        <v>25</v>
      </c>
      <c r="B192" t="s">
        <v>396</v>
      </c>
      <c r="C192" t="s">
        <v>27</v>
      </c>
      <c r="D192" t="s">
        <v>444</v>
      </c>
      <c r="E192" t="s">
        <v>708</v>
      </c>
      <c r="F192" t="s">
        <v>53</v>
      </c>
      <c r="G192" t="s">
        <v>621</v>
      </c>
      <c r="H192" s="1">
        <v>3375</v>
      </c>
      <c r="I192" s="5">
        <v>116100</v>
      </c>
      <c r="J192" t="s">
        <v>17</v>
      </c>
    </row>
    <row r="193" spans="1:10" x14ac:dyDescent="0.25">
      <c r="A193" t="s">
        <v>25</v>
      </c>
      <c r="B193" t="s">
        <v>396</v>
      </c>
      <c r="C193" t="s">
        <v>215</v>
      </c>
      <c r="D193" t="s">
        <v>709</v>
      </c>
      <c r="E193" t="s">
        <v>498</v>
      </c>
      <c r="F193" t="s">
        <v>710</v>
      </c>
      <c r="G193" t="s">
        <v>711</v>
      </c>
      <c r="H193" s="1">
        <v>22542</v>
      </c>
      <c r="I193" s="5">
        <v>112200</v>
      </c>
      <c r="J193" t="s">
        <v>17</v>
      </c>
    </row>
    <row r="194" spans="1:10" x14ac:dyDescent="0.25">
      <c r="A194" t="s">
        <v>32</v>
      </c>
      <c r="B194" t="s">
        <v>396</v>
      </c>
      <c r="C194" t="s">
        <v>167</v>
      </c>
      <c r="D194" t="s">
        <v>623</v>
      </c>
      <c r="E194" t="s">
        <v>215</v>
      </c>
      <c r="F194" t="s">
        <v>434</v>
      </c>
      <c r="G194" t="s">
        <v>712</v>
      </c>
      <c r="H194" t="s">
        <v>713</v>
      </c>
      <c r="I194" s="5">
        <v>75000</v>
      </c>
      <c r="J194" t="s">
        <v>17</v>
      </c>
    </row>
    <row r="195" spans="1:10" x14ac:dyDescent="0.25">
      <c r="A195" t="s">
        <v>32</v>
      </c>
      <c r="B195" t="s">
        <v>396</v>
      </c>
      <c r="C195" t="s">
        <v>379</v>
      </c>
      <c r="D195" t="s">
        <v>714</v>
      </c>
      <c r="E195" t="s">
        <v>14</v>
      </c>
      <c r="F195" t="s">
        <v>715</v>
      </c>
      <c r="G195" t="s">
        <v>131</v>
      </c>
      <c r="H195" t="s">
        <v>716</v>
      </c>
      <c r="I195" s="5">
        <v>112500</v>
      </c>
      <c r="J195" t="s">
        <v>17</v>
      </c>
    </row>
    <row r="196" spans="1:10" x14ac:dyDescent="0.25">
      <c r="A196" t="s">
        <v>32</v>
      </c>
      <c r="B196" t="s">
        <v>396</v>
      </c>
      <c r="C196" t="s">
        <v>27</v>
      </c>
      <c r="D196" t="s">
        <v>717</v>
      </c>
      <c r="E196" t="s">
        <v>277</v>
      </c>
      <c r="F196" t="s">
        <v>718</v>
      </c>
      <c r="G196" t="s">
        <v>719</v>
      </c>
      <c r="H196" s="1">
        <v>3625</v>
      </c>
      <c r="I196" s="5">
        <v>125000</v>
      </c>
      <c r="J196" t="s">
        <v>17</v>
      </c>
    </row>
    <row r="197" spans="1:10" x14ac:dyDescent="0.25">
      <c r="A197" t="s">
        <v>55</v>
      </c>
      <c r="B197" t="s">
        <v>292</v>
      </c>
      <c r="C197" t="s">
        <v>323</v>
      </c>
      <c r="D197" t="s">
        <v>720</v>
      </c>
      <c r="E197" t="s">
        <v>721</v>
      </c>
      <c r="F197" t="s">
        <v>700</v>
      </c>
      <c r="G197" t="s">
        <v>722</v>
      </c>
      <c r="H197" s="1">
        <v>16929</v>
      </c>
      <c r="I197" s="5">
        <v>115000</v>
      </c>
      <c r="J197" t="s">
        <v>17</v>
      </c>
    </row>
    <row r="198" spans="1:10" x14ac:dyDescent="0.25">
      <c r="A198" t="s">
        <v>18</v>
      </c>
      <c r="B198" t="s">
        <v>723</v>
      </c>
      <c r="C198" t="s">
        <v>27</v>
      </c>
      <c r="D198" t="s">
        <v>655</v>
      </c>
      <c r="E198" t="s">
        <v>724</v>
      </c>
      <c r="F198" t="s">
        <v>725</v>
      </c>
      <c r="G198" t="s">
        <v>726</v>
      </c>
      <c r="H198" s="1">
        <v>16471</v>
      </c>
      <c r="I198" s="5">
        <v>95000</v>
      </c>
      <c r="J198" t="s">
        <v>17</v>
      </c>
    </row>
    <row r="199" spans="1:10" x14ac:dyDescent="0.25">
      <c r="A199" t="s">
        <v>18</v>
      </c>
      <c r="B199" t="s">
        <v>723</v>
      </c>
      <c r="C199" t="s">
        <v>27</v>
      </c>
      <c r="D199" t="s">
        <v>727</v>
      </c>
      <c r="E199" t="s">
        <v>728</v>
      </c>
      <c r="F199" t="s">
        <v>729</v>
      </c>
      <c r="G199" t="s">
        <v>40</v>
      </c>
      <c r="H199" t="s">
        <v>730</v>
      </c>
      <c r="I199" s="5">
        <v>96400</v>
      </c>
      <c r="J199" t="s">
        <v>17</v>
      </c>
    </row>
    <row r="200" spans="1:10" x14ac:dyDescent="0.25">
      <c r="A200" t="s">
        <v>10</v>
      </c>
      <c r="B200" t="s">
        <v>723</v>
      </c>
      <c r="C200" t="s">
        <v>27</v>
      </c>
      <c r="D200" t="s">
        <v>731</v>
      </c>
      <c r="E200" t="s">
        <v>732</v>
      </c>
      <c r="F200" t="s">
        <v>601</v>
      </c>
      <c r="G200" t="s">
        <v>354</v>
      </c>
      <c r="H200" t="s">
        <v>733</v>
      </c>
      <c r="I200" s="5">
        <v>72000</v>
      </c>
      <c r="J200" t="s">
        <v>17</v>
      </c>
    </row>
    <row r="201" spans="1:10" x14ac:dyDescent="0.25">
      <c r="A201" t="s">
        <v>10</v>
      </c>
      <c r="B201" t="s">
        <v>734</v>
      </c>
      <c r="C201" t="s">
        <v>27</v>
      </c>
      <c r="D201" t="s">
        <v>735</v>
      </c>
      <c r="E201" t="s">
        <v>736</v>
      </c>
      <c r="F201" t="s">
        <v>691</v>
      </c>
      <c r="G201" t="s">
        <v>16</v>
      </c>
      <c r="H201" s="1">
        <v>26429</v>
      </c>
      <c r="I201" s="5">
        <v>71300</v>
      </c>
      <c r="J201" t="s">
        <v>17</v>
      </c>
    </row>
    <row r="202" spans="1:10" x14ac:dyDescent="0.25">
      <c r="A202" t="s">
        <v>10</v>
      </c>
      <c r="B202" t="s">
        <v>734</v>
      </c>
      <c r="C202" t="s">
        <v>27</v>
      </c>
      <c r="D202" t="s">
        <v>737</v>
      </c>
      <c r="E202" t="s">
        <v>388</v>
      </c>
      <c r="F202" t="s">
        <v>385</v>
      </c>
      <c r="G202" t="s">
        <v>42</v>
      </c>
      <c r="H202" s="1">
        <v>30257</v>
      </c>
      <c r="I202" s="5">
        <v>80800</v>
      </c>
      <c r="J202" t="s">
        <v>17</v>
      </c>
    </row>
    <row r="203" spans="1:10" x14ac:dyDescent="0.25">
      <c r="A203" t="s">
        <v>18</v>
      </c>
      <c r="B203" t="s">
        <v>734</v>
      </c>
      <c r="C203" t="s">
        <v>85</v>
      </c>
      <c r="D203" t="s">
        <v>738</v>
      </c>
      <c r="E203" t="s">
        <v>739</v>
      </c>
      <c r="F203" t="s">
        <v>740</v>
      </c>
      <c r="G203" t="s">
        <v>741</v>
      </c>
      <c r="H203" s="1">
        <v>14886</v>
      </c>
      <c r="I203" s="5">
        <v>128800</v>
      </c>
      <c r="J203" t="s">
        <v>17</v>
      </c>
    </row>
    <row r="204" spans="1:10" x14ac:dyDescent="0.25">
      <c r="A204" t="s">
        <v>10</v>
      </c>
      <c r="B204" t="s">
        <v>734</v>
      </c>
      <c r="C204" t="s">
        <v>215</v>
      </c>
      <c r="D204" t="s">
        <v>742</v>
      </c>
      <c r="E204" t="s">
        <v>735</v>
      </c>
      <c r="F204" t="s">
        <v>743</v>
      </c>
      <c r="G204" t="s">
        <v>229</v>
      </c>
      <c r="H204" s="1">
        <v>19338</v>
      </c>
      <c r="I204" s="5">
        <v>112500</v>
      </c>
      <c r="J204" t="s">
        <v>17</v>
      </c>
    </row>
    <row r="205" spans="1:10" x14ac:dyDescent="0.25">
      <c r="A205" t="s">
        <v>10</v>
      </c>
      <c r="B205" t="s">
        <v>734</v>
      </c>
      <c r="C205" t="s">
        <v>27</v>
      </c>
      <c r="D205" t="s">
        <v>744</v>
      </c>
      <c r="E205" t="s">
        <v>606</v>
      </c>
      <c r="F205" t="s">
        <v>745</v>
      </c>
      <c r="G205" t="s">
        <v>746</v>
      </c>
      <c r="H205" s="1">
        <v>14844</v>
      </c>
      <c r="I205" s="5">
        <v>119400</v>
      </c>
      <c r="J205" t="s">
        <v>17</v>
      </c>
    </row>
    <row r="206" spans="1:10" x14ac:dyDescent="0.25">
      <c r="A206" t="s">
        <v>10</v>
      </c>
      <c r="B206" t="s">
        <v>734</v>
      </c>
      <c r="C206" t="s">
        <v>518</v>
      </c>
      <c r="D206" t="s">
        <v>747</v>
      </c>
      <c r="E206" t="s">
        <v>748</v>
      </c>
      <c r="F206" t="s">
        <v>749</v>
      </c>
      <c r="G206" t="s">
        <v>108</v>
      </c>
      <c r="H206" s="1">
        <v>16009</v>
      </c>
      <c r="I206" s="5">
        <v>118100</v>
      </c>
      <c r="J206" t="s">
        <v>17</v>
      </c>
    </row>
    <row r="207" spans="1:10" x14ac:dyDescent="0.25">
      <c r="A207" t="s">
        <v>10</v>
      </c>
      <c r="B207" t="s">
        <v>396</v>
      </c>
      <c r="C207" t="s">
        <v>159</v>
      </c>
      <c r="D207" t="s">
        <v>750</v>
      </c>
      <c r="E207" t="s">
        <v>382</v>
      </c>
      <c r="F207" t="s">
        <v>751</v>
      </c>
      <c r="G207" t="s">
        <v>528</v>
      </c>
      <c r="H207" s="1">
        <v>20375</v>
      </c>
      <c r="I207" s="5">
        <v>122500</v>
      </c>
      <c r="J207" t="s">
        <v>17</v>
      </c>
    </row>
    <row r="208" spans="1:10" x14ac:dyDescent="0.25">
      <c r="A208" t="s">
        <v>10</v>
      </c>
      <c r="B208" t="s">
        <v>396</v>
      </c>
      <c r="C208" t="s">
        <v>134</v>
      </c>
      <c r="D208" t="s">
        <v>752</v>
      </c>
      <c r="E208" t="s">
        <v>753</v>
      </c>
      <c r="F208" t="s">
        <v>754</v>
      </c>
      <c r="G208" t="s">
        <v>36</v>
      </c>
      <c r="H208" s="1">
        <v>2293</v>
      </c>
      <c r="I208" s="5">
        <v>106300</v>
      </c>
      <c r="J208" t="s">
        <v>17</v>
      </c>
    </row>
    <row r="209" spans="1:10" x14ac:dyDescent="0.25">
      <c r="A209" t="s">
        <v>18</v>
      </c>
      <c r="B209" t="s">
        <v>396</v>
      </c>
      <c r="C209" t="s">
        <v>418</v>
      </c>
      <c r="D209" t="s">
        <v>755</v>
      </c>
      <c r="E209" t="s">
        <v>169</v>
      </c>
      <c r="F209" t="s">
        <v>756</v>
      </c>
      <c r="G209" t="s">
        <v>757</v>
      </c>
      <c r="H209" s="1">
        <v>21494</v>
      </c>
      <c r="I209" s="5">
        <v>132500</v>
      </c>
      <c r="J209" t="s">
        <v>17</v>
      </c>
    </row>
    <row r="210" spans="1:10" x14ac:dyDescent="0.25">
      <c r="A210" t="s">
        <v>10</v>
      </c>
      <c r="B210" t="s">
        <v>396</v>
      </c>
      <c r="C210" t="s">
        <v>526</v>
      </c>
      <c r="D210" t="s">
        <v>758</v>
      </c>
      <c r="E210" t="s">
        <v>759</v>
      </c>
      <c r="F210" t="s">
        <v>760</v>
      </c>
      <c r="G210" t="s">
        <v>761</v>
      </c>
      <c r="H210" s="1">
        <v>16198</v>
      </c>
      <c r="I210" s="5">
        <v>122700</v>
      </c>
      <c r="J210" t="s">
        <v>17</v>
      </c>
    </row>
    <row r="211" spans="1:10" x14ac:dyDescent="0.25">
      <c r="A211" t="s">
        <v>10</v>
      </c>
      <c r="B211" t="s">
        <v>396</v>
      </c>
      <c r="C211" t="s">
        <v>107</v>
      </c>
      <c r="D211" t="s">
        <v>762</v>
      </c>
      <c r="E211" t="s">
        <v>763</v>
      </c>
      <c r="F211" t="s">
        <v>764</v>
      </c>
      <c r="G211" t="s">
        <v>109</v>
      </c>
      <c r="H211" s="1">
        <v>13281</v>
      </c>
      <c r="I211" s="5">
        <v>113300</v>
      </c>
      <c r="J211" t="s">
        <v>17</v>
      </c>
    </row>
    <row r="212" spans="1:10" x14ac:dyDescent="0.25">
      <c r="A212" t="s">
        <v>18</v>
      </c>
      <c r="B212" t="s">
        <v>396</v>
      </c>
      <c r="C212" t="s">
        <v>518</v>
      </c>
      <c r="D212" t="s">
        <v>681</v>
      </c>
      <c r="E212" t="s">
        <v>765</v>
      </c>
      <c r="F212" t="s">
        <v>766</v>
      </c>
      <c r="G212" t="s">
        <v>767</v>
      </c>
      <c r="H212" s="1">
        <v>35156</v>
      </c>
      <c r="I212" s="5">
        <v>109500</v>
      </c>
      <c r="J212" t="s">
        <v>17</v>
      </c>
    </row>
    <row r="213" spans="1:10" x14ac:dyDescent="0.25">
      <c r="A213" t="s">
        <v>18</v>
      </c>
      <c r="B213" t="s">
        <v>396</v>
      </c>
      <c r="C213" t="s">
        <v>27</v>
      </c>
      <c r="D213" t="s">
        <v>519</v>
      </c>
      <c r="E213" t="s">
        <v>105</v>
      </c>
      <c r="F213" t="s">
        <v>768</v>
      </c>
      <c r="G213" t="s">
        <v>769</v>
      </c>
      <c r="H213" s="1">
        <v>39048</v>
      </c>
      <c r="I213" s="5">
        <v>164700</v>
      </c>
      <c r="J213" t="s">
        <v>17</v>
      </c>
    </row>
    <row r="214" spans="1:10" x14ac:dyDescent="0.25">
      <c r="A214" t="s">
        <v>517</v>
      </c>
      <c r="B214" t="s">
        <v>396</v>
      </c>
      <c r="C214" t="s">
        <v>27</v>
      </c>
      <c r="D214" t="s">
        <v>329</v>
      </c>
      <c r="E214" t="s">
        <v>29</v>
      </c>
      <c r="F214" t="s">
        <v>770</v>
      </c>
      <c r="G214" t="s">
        <v>220</v>
      </c>
      <c r="H214" s="1">
        <v>30893</v>
      </c>
      <c r="I214" s="5">
        <v>125000</v>
      </c>
      <c r="J214" t="s">
        <v>17</v>
      </c>
    </row>
    <row r="215" spans="1:10" x14ac:dyDescent="0.25">
      <c r="A215" t="s">
        <v>18</v>
      </c>
      <c r="B215" t="s">
        <v>396</v>
      </c>
      <c r="C215" t="s">
        <v>299</v>
      </c>
      <c r="D215" t="s">
        <v>771</v>
      </c>
      <c r="E215" t="s">
        <v>772</v>
      </c>
      <c r="F215" t="s">
        <v>773</v>
      </c>
      <c r="G215" t="s">
        <v>774</v>
      </c>
      <c r="H215" s="1">
        <v>26042</v>
      </c>
      <c r="I215" s="5">
        <v>124700</v>
      </c>
      <c r="J215" t="s">
        <v>17</v>
      </c>
    </row>
    <row r="216" spans="1:10" x14ac:dyDescent="0.25">
      <c r="A216" t="s">
        <v>18</v>
      </c>
      <c r="B216" t="s">
        <v>396</v>
      </c>
      <c r="C216" t="s">
        <v>134</v>
      </c>
      <c r="D216" t="s">
        <v>775</v>
      </c>
      <c r="E216" t="s">
        <v>776</v>
      </c>
      <c r="F216" t="s">
        <v>777</v>
      </c>
      <c r="G216" t="s">
        <v>778</v>
      </c>
      <c r="H216" t="s">
        <v>779</v>
      </c>
      <c r="I216" s="5">
        <v>136700</v>
      </c>
      <c r="J216" t="s">
        <v>17</v>
      </c>
    </row>
    <row r="217" spans="1:10" x14ac:dyDescent="0.25">
      <c r="A217" t="s">
        <v>18</v>
      </c>
      <c r="B217" t="s">
        <v>396</v>
      </c>
      <c r="C217" t="s">
        <v>344</v>
      </c>
      <c r="D217" t="s">
        <v>780</v>
      </c>
      <c r="E217" t="s">
        <v>781</v>
      </c>
      <c r="F217" t="s">
        <v>782</v>
      </c>
      <c r="G217" t="s">
        <v>783</v>
      </c>
      <c r="H217" s="1">
        <v>27969</v>
      </c>
      <c r="I217" s="5">
        <v>141700</v>
      </c>
      <c r="J217" t="s">
        <v>17</v>
      </c>
    </row>
    <row r="218" spans="1:10" x14ac:dyDescent="0.25">
      <c r="A218" t="s">
        <v>525</v>
      </c>
      <c r="B218" t="s">
        <v>396</v>
      </c>
      <c r="C218" t="s">
        <v>267</v>
      </c>
      <c r="D218" t="s">
        <v>784</v>
      </c>
      <c r="E218" t="s">
        <v>498</v>
      </c>
      <c r="F218" t="s">
        <v>470</v>
      </c>
      <c r="G218" t="s">
        <v>355</v>
      </c>
      <c r="H218" s="1">
        <v>28321</v>
      </c>
      <c r="I218" s="5">
        <v>150000</v>
      </c>
      <c r="J218" t="s">
        <v>17</v>
      </c>
    </row>
    <row r="219" spans="1:10" x14ac:dyDescent="0.25">
      <c r="A219" t="s">
        <v>517</v>
      </c>
      <c r="B219" t="s">
        <v>396</v>
      </c>
      <c r="C219" t="s">
        <v>491</v>
      </c>
      <c r="D219" t="s">
        <v>785</v>
      </c>
      <c r="E219" t="s">
        <v>786</v>
      </c>
      <c r="F219" t="s">
        <v>754</v>
      </c>
      <c r="G219" t="s">
        <v>206</v>
      </c>
      <c r="H219" s="1">
        <v>29583</v>
      </c>
      <c r="I219" s="5">
        <v>138800</v>
      </c>
      <c r="J219" t="s">
        <v>17</v>
      </c>
    </row>
    <row r="220" spans="1:10" x14ac:dyDescent="0.25">
      <c r="A220" t="s">
        <v>517</v>
      </c>
      <c r="B220" t="s">
        <v>396</v>
      </c>
      <c r="C220" t="s">
        <v>394</v>
      </c>
      <c r="D220" t="s">
        <v>635</v>
      </c>
      <c r="E220" t="s">
        <v>787</v>
      </c>
      <c r="F220" t="s">
        <v>788</v>
      </c>
      <c r="G220" t="s">
        <v>789</v>
      </c>
      <c r="H220" s="1">
        <v>28365</v>
      </c>
      <c r="I220" s="5">
        <v>139200</v>
      </c>
      <c r="J220" t="s">
        <v>17</v>
      </c>
    </row>
    <row r="221" spans="1:10" x14ac:dyDescent="0.25">
      <c r="A221" t="s">
        <v>517</v>
      </c>
      <c r="B221" t="s">
        <v>396</v>
      </c>
      <c r="C221" t="s">
        <v>363</v>
      </c>
      <c r="D221" t="s">
        <v>341</v>
      </c>
      <c r="E221" t="s">
        <v>110</v>
      </c>
      <c r="F221" t="s">
        <v>790</v>
      </c>
      <c r="G221" t="s">
        <v>359</v>
      </c>
      <c r="H221" s="1">
        <v>2875</v>
      </c>
      <c r="I221" s="5">
        <v>143800</v>
      </c>
      <c r="J221" t="s">
        <v>17</v>
      </c>
    </row>
    <row r="222" spans="1:10" x14ac:dyDescent="0.25">
      <c r="A222" t="s">
        <v>517</v>
      </c>
      <c r="B222" t="s">
        <v>292</v>
      </c>
      <c r="C222" t="s">
        <v>379</v>
      </c>
      <c r="D222" t="s">
        <v>791</v>
      </c>
      <c r="E222" t="s">
        <v>557</v>
      </c>
      <c r="F222" t="s">
        <v>792</v>
      </c>
      <c r="G222" t="s">
        <v>586</v>
      </c>
      <c r="H222" s="1">
        <v>30682</v>
      </c>
      <c r="I222" s="5">
        <v>156500</v>
      </c>
      <c r="J222" t="s">
        <v>17</v>
      </c>
    </row>
    <row r="223" spans="1:10" x14ac:dyDescent="0.25">
      <c r="A223" t="s">
        <v>517</v>
      </c>
      <c r="B223" t="s">
        <v>292</v>
      </c>
      <c r="C223" t="s">
        <v>379</v>
      </c>
      <c r="D223" t="s">
        <v>793</v>
      </c>
      <c r="E223" t="s">
        <v>152</v>
      </c>
      <c r="F223" t="s">
        <v>794</v>
      </c>
      <c r="G223" t="s">
        <v>795</v>
      </c>
      <c r="H223" s="1">
        <v>30757</v>
      </c>
      <c r="I223" s="5">
        <v>151000</v>
      </c>
      <c r="J223" t="s">
        <v>17</v>
      </c>
    </row>
    <row r="224" spans="1:10" x14ac:dyDescent="0.25">
      <c r="A224" t="s">
        <v>525</v>
      </c>
      <c r="B224" t="s">
        <v>292</v>
      </c>
      <c r="C224" t="s">
        <v>215</v>
      </c>
      <c r="D224" t="s">
        <v>796</v>
      </c>
      <c r="E224" t="s">
        <v>797</v>
      </c>
      <c r="F224" t="s">
        <v>798</v>
      </c>
      <c r="G224" t="s">
        <v>100</v>
      </c>
      <c r="H224" s="1">
        <v>49559</v>
      </c>
      <c r="I224" s="5">
        <v>273000</v>
      </c>
      <c r="J224" t="s">
        <v>17</v>
      </c>
    </row>
    <row r="225" spans="1:10" x14ac:dyDescent="0.25">
      <c r="A225" t="s">
        <v>525</v>
      </c>
      <c r="B225" t="s">
        <v>292</v>
      </c>
      <c r="C225" t="s">
        <v>27</v>
      </c>
      <c r="D225" t="s">
        <v>799</v>
      </c>
      <c r="E225" t="s">
        <v>96</v>
      </c>
      <c r="F225" t="s">
        <v>800</v>
      </c>
      <c r="G225" t="s">
        <v>801</v>
      </c>
      <c r="H225" s="1">
        <v>47721</v>
      </c>
      <c r="I225" s="5">
        <v>217100</v>
      </c>
      <c r="J225" t="s">
        <v>17</v>
      </c>
    </row>
    <row r="226" spans="1:10" x14ac:dyDescent="0.25">
      <c r="A226" t="s">
        <v>517</v>
      </c>
      <c r="B226" t="s">
        <v>292</v>
      </c>
      <c r="C226" t="s">
        <v>27</v>
      </c>
      <c r="D226" t="s">
        <v>802</v>
      </c>
      <c r="E226" t="s">
        <v>781</v>
      </c>
      <c r="F226" t="s">
        <v>803</v>
      </c>
      <c r="G226" t="s">
        <v>800</v>
      </c>
      <c r="H226" s="1">
        <v>34861</v>
      </c>
      <c r="I226" s="5">
        <v>187100</v>
      </c>
      <c r="J226" t="s">
        <v>17</v>
      </c>
    </row>
    <row r="227" spans="1:10" x14ac:dyDescent="0.25">
      <c r="A227" t="s">
        <v>525</v>
      </c>
      <c r="B227" t="s">
        <v>292</v>
      </c>
      <c r="C227" t="s">
        <v>12</v>
      </c>
      <c r="D227" t="s">
        <v>804</v>
      </c>
      <c r="E227" t="s">
        <v>288</v>
      </c>
      <c r="F227" t="s">
        <v>805</v>
      </c>
      <c r="G227" t="s">
        <v>355</v>
      </c>
      <c r="H227" s="1">
        <v>51184</v>
      </c>
      <c r="I227" s="5">
        <v>239600</v>
      </c>
      <c r="J227" t="s">
        <v>17</v>
      </c>
    </row>
    <row r="228" spans="1:10" x14ac:dyDescent="0.25">
      <c r="A228" t="s">
        <v>517</v>
      </c>
      <c r="B228" t="s">
        <v>292</v>
      </c>
      <c r="C228" t="s">
        <v>159</v>
      </c>
      <c r="D228" t="s">
        <v>677</v>
      </c>
      <c r="E228" t="s">
        <v>552</v>
      </c>
      <c r="F228" t="s">
        <v>806</v>
      </c>
      <c r="G228" t="s">
        <v>807</v>
      </c>
      <c r="H228" s="1">
        <v>40977</v>
      </c>
      <c r="I228" s="5">
        <v>229700</v>
      </c>
      <c r="J228" t="s">
        <v>17</v>
      </c>
    </row>
    <row r="229" spans="1:10" x14ac:dyDescent="0.25">
      <c r="A229" t="s">
        <v>532</v>
      </c>
      <c r="B229" t="s">
        <v>292</v>
      </c>
      <c r="C229" t="s">
        <v>159</v>
      </c>
      <c r="D229" t="s">
        <v>808</v>
      </c>
      <c r="E229" t="s">
        <v>40</v>
      </c>
      <c r="F229" t="s">
        <v>758</v>
      </c>
      <c r="G229" t="s">
        <v>612</v>
      </c>
      <c r="H229" s="1">
        <v>4744</v>
      </c>
      <c r="I229" s="5">
        <v>257300</v>
      </c>
      <c r="J229" t="s">
        <v>17</v>
      </c>
    </row>
    <row r="230" spans="1:10" x14ac:dyDescent="0.25">
      <c r="A230" t="s">
        <v>532</v>
      </c>
      <c r="B230" t="s">
        <v>292</v>
      </c>
      <c r="C230" t="s">
        <v>299</v>
      </c>
      <c r="D230" t="s">
        <v>809</v>
      </c>
      <c r="E230" t="s">
        <v>255</v>
      </c>
      <c r="F230" t="s">
        <v>306</v>
      </c>
      <c r="G230" t="s">
        <v>290</v>
      </c>
      <c r="H230" s="1">
        <v>42727</v>
      </c>
      <c r="I230" s="5">
        <v>246900</v>
      </c>
      <c r="J230" t="s">
        <v>17</v>
      </c>
    </row>
    <row r="231" spans="1:10" x14ac:dyDescent="0.25">
      <c r="A231" t="s">
        <v>532</v>
      </c>
      <c r="B231" t="s">
        <v>396</v>
      </c>
      <c r="C231" t="s">
        <v>85</v>
      </c>
      <c r="D231" t="s">
        <v>810</v>
      </c>
      <c r="E231" t="s">
        <v>220</v>
      </c>
      <c r="F231" t="s">
        <v>199</v>
      </c>
      <c r="G231" t="s">
        <v>109</v>
      </c>
      <c r="H231" s="1">
        <v>29844</v>
      </c>
      <c r="I231" s="5">
        <v>179900</v>
      </c>
      <c r="J231" t="s">
        <v>17</v>
      </c>
    </row>
    <row r="232" spans="1:10" x14ac:dyDescent="0.25">
      <c r="A232" t="s">
        <v>525</v>
      </c>
      <c r="B232" t="s">
        <v>396</v>
      </c>
      <c r="C232" t="s">
        <v>107</v>
      </c>
      <c r="D232" t="s">
        <v>811</v>
      </c>
      <c r="E232" t="s">
        <v>614</v>
      </c>
      <c r="F232" t="s">
        <v>812</v>
      </c>
      <c r="G232" t="s">
        <v>34</v>
      </c>
      <c r="H232" s="1">
        <v>41739</v>
      </c>
      <c r="I232" s="5">
        <v>169600</v>
      </c>
      <c r="J232" t="s">
        <v>17</v>
      </c>
    </row>
    <row r="233" spans="1:10" x14ac:dyDescent="0.25">
      <c r="A233" t="s">
        <v>525</v>
      </c>
      <c r="B233" t="s">
        <v>292</v>
      </c>
      <c r="C233" t="s">
        <v>299</v>
      </c>
      <c r="D233" t="s">
        <v>813</v>
      </c>
      <c r="E233" t="s">
        <v>814</v>
      </c>
      <c r="F233" t="s">
        <v>815</v>
      </c>
      <c r="G233" t="s">
        <v>488</v>
      </c>
      <c r="H233" s="1">
        <v>38487</v>
      </c>
      <c r="I233" s="5">
        <v>203300</v>
      </c>
      <c r="J233" t="s">
        <v>17</v>
      </c>
    </row>
    <row r="234" spans="1:10" x14ac:dyDescent="0.25">
      <c r="A234" t="s">
        <v>532</v>
      </c>
      <c r="B234" t="s">
        <v>292</v>
      </c>
      <c r="C234" t="s">
        <v>27</v>
      </c>
      <c r="D234" t="s">
        <v>816</v>
      </c>
      <c r="E234" t="s">
        <v>547</v>
      </c>
      <c r="F234" t="s">
        <v>817</v>
      </c>
      <c r="G234" t="s">
        <v>312</v>
      </c>
      <c r="H234" s="1">
        <v>40114</v>
      </c>
      <c r="I234" s="5">
        <v>263400</v>
      </c>
      <c r="J234" t="s">
        <v>17</v>
      </c>
    </row>
    <row r="235" spans="1:10" x14ac:dyDescent="0.25">
      <c r="A235" t="s">
        <v>532</v>
      </c>
      <c r="B235" t="s">
        <v>396</v>
      </c>
      <c r="C235" t="s">
        <v>563</v>
      </c>
      <c r="D235" t="s">
        <v>818</v>
      </c>
      <c r="E235" t="s">
        <v>369</v>
      </c>
      <c r="F235" t="s">
        <v>22</v>
      </c>
      <c r="G235" t="s">
        <v>493</v>
      </c>
      <c r="H235" s="1">
        <v>46563</v>
      </c>
      <c r="I235" s="5">
        <v>231800</v>
      </c>
      <c r="J235" t="s">
        <v>17</v>
      </c>
    </row>
    <row r="236" spans="1:10" x14ac:dyDescent="0.25">
      <c r="A236" t="s">
        <v>532</v>
      </c>
      <c r="B236" t="s">
        <v>396</v>
      </c>
      <c r="C236" t="s">
        <v>426</v>
      </c>
      <c r="D236" t="s">
        <v>819</v>
      </c>
      <c r="E236" t="s">
        <v>820</v>
      </c>
      <c r="F236" t="s">
        <v>821</v>
      </c>
      <c r="G236" t="s">
        <v>822</v>
      </c>
      <c r="H236" s="1">
        <v>29297</v>
      </c>
      <c r="I236" s="5">
        <v>140500</v>
      </c>
      <c r="J236" t="s">
        <v>17</v>
      </c>
    </row>
    <row r="237" spans="1:10" x14ac:dyDescent="0.25">
      <c r="A237" t="s">
        <v>525</v>
      </c>
      <c r="B237" t="s">
        <v>396</v>
      </c>
      <c r="C237" t="s">
        <v>363</v>
      </c>
      <c r="D237" t="s">
        <v>823</v>
      </c>
      <c r="E237" t="s">
        <v>598</v>
      </c>
      <c r="F237" t="s">
        <v>824</v>
      </c>
      <c r="G237" t="s">
        <v>180</v>
      </c>
      <c r="H237" s="1">
        <v>23036</v>
      </c>
      <c r="I237" s="5">
        <v>126000</v>
      </c>
      <c r="J237" t="s">
        <v>17</v>
      </c>
    </row>
    <row r="238" spans="1:10" x14ac:dyDescent="0.25">
      <c r="A238" t="s">
        <v>525</v>
      </c>
      <c r="B238" t="s">
        <v>396</v>
      </c>
      <c r="C238" t="s">
        <v>134</v>
      </c>
      <c r="D238" t="s">
        <v>825</v>
      </c>
      <c r="E238" t="s">
        <v>220</v>
      </c>
      <c r="F238" t="s">
        <v>826</v>
      </c>
      <c r="G238" t="s">
        <v>352</v>
      </c>
      <c r="H238" s="1">
        <v>26667</v>
      </c>
      <c r="I238" s="5">
        <v>122000</v>
      </c>
      <c r="J238" t="s">
        <v>17</v>
      </c>
    </row>
    <row r="239" spans="1:10" x14ac:dyDescent="0.25">
      <c r="A239" t="s">
        <v>525</v>
      </c>
      <c r="B239" t="s">
        <v>396</v>
      </c>
      <c r="C239" t="s">
        <v>518</v>
      </c>
      <c r="D239" t="s">
        <v>827</v>
      </c>
      <c r="E239" t="s">
        <v>828</v>
      </c>
      <c r="F239" t="s">
        <v>829</v>
      </c>
      <c r="G239" t="s">
        <v>830</v>
      </c>
      <c r="H239" s="1">
        <v>2619</v>
      </c>
      <c r="I239" s="5">
        <v>134700</v>
      </c>
      <c r="J239" t="s">
        <v>17</v>
      </c>
    </row>
    <row r="240" spans="1:10" x14ac:dyDescent="0.25">
      <c r="A240" t="s">
        <v>517</v>
      </c>
      <c r="B240" t="s">
        <v>396</v>
      </c>
      <c r="C240" t="s">
        <v>563</v>
      </c>
      <c r="D240" t="s">
        <v>831</v>
      </c>
      <c r="E240" t="s">
        <v>534</v>
      </c>
      <c r="F240" t="s">
        <v>832</v>
      </c>
      <c r="G240" t="s">
        <v>74</v>
      </c>
      <c r="H240" s="1">
        <v>24167</v>
      </c>
      <c r="I240" s="5">
        <v>139400</v>
      </c>
      <c r="J240" t="s">
        <v>17</v>
      </c>
    </row>
    <row r="241" spans="1:10" x14ac:dyDescent="0.25">
      <c r="A241" t="s">
        <v>525</v>
      </c>
      <c r="B241" t="s">
        <v>396</v>
      </c>
      <c r="C241" t="s">
        <v>563</v>
      </c>
      <c r="D241" t="s">
        <v>833</v>
      </c>
      <c r="E241" t="s">
        <v>834</v>
      </c>
      <c r="F241" t="s">
        <v>835</v>
      </c>
      <c r="G241" t="s">
        <v>689</v>
      </c>
      <c r="H241" s="1">
        <v>27788</v>
      </c>
      <c r="I241" s="5">
        <v>115400</v>
      </c>
      <c r="J241" t="s">
        <v>17</v>
      </c>
    </row>
    <row r="242" spans="1:10" x14ac:dyDescent="0.25">
      <c r="A242" t="s">
        <v>517</v>
      </c>
      <c r="B242" t="s">
        <v>734</v>
      </c>
      <c r="C242" t="s">
        <v>299</v>
      </c>
      <c r="D242" t="s">
        <v>99</v>
      </c>
      <c r="E242" t="s">
        <v>836</v>
      </c>
      <c r="F242" t="s">
        <v>837</v>
      </c>
      <c r="G242" t="s">
        <v>838</v>
      </c>
      <c r="H242" s="1">
        <v>27352</v>
      </c>
      <c r="I242" s="5">
        <v>137300</v>
      </c>
      <c r="J242" t="s">
        <v>17</v>
      </c>
    </row>
    <row r="243" spans="1:10" x14ac:dyDescent="0.25">
      <c r="A243" t="s">
        <v>517</v>
      </c>
      <c r="B243" t="s">
        <v>734</v>
      </c>
      <c r="C243" t="s">
        <v>27</v>
      </c>
      <c r="D243" t="s">
        <v>839</v>
      </c>
      <c r="E243" t="s">
        <v>840</v>
      </c>
      <c r="F243" t="s">
        <v>634</v>
      </c>
      <c r="G243" t="s">
        <v>549</v>
      </c>
      <c r="H243" s="1">
        <v>18472</v>
      </c>
      <c r="I243" s="5">
        <v>137000</v>
      </c>
      <c r="J243" t="s">
        <v>17</v>
      </c>
    </row>
    <row r="244" spans="1:10" x14ac:dyDescent="0.25">
      <c r="A244" t="s">
        <v>517</v>
      </c>
      <c r="B244" t="s">
        <v>734</v>
      </c>
      <c r="C244" t="s">
        <v>27</v>
      </c>
      <c r="D244" t="s">
        <v>841</v>
      </c>
      <c r="E244" t="s">
        <v>578</v>
      </c>
      <c r="F244" t="s">
        <v>636</v>
      </c>
      <c r="G244" t="s">
        <v>842</v>
      </c>
      <c r="H244" s="1">
        <v>26583</v>
      </c>
      <c r="I244" s="5">
        <v>142600</v>
      </c>
      <c r="J244" t="s">
        <v>17</v>
      </c>
    </row>
    <row r="245" spans="1:10" x14ac:dyDescent="0.25">
      <c r="A245" t="s">
        <v>517</v>
      </c>
      <c r="B245" t="s">
        <v>734</v>
      </c>
      <c r="C245" t="s">
        <v>134</v>
      </c>
      <c r="D245" t="s">
        <v>843</v>
      </c>
      <c r="E245" t="s">
        <v>136</v>
      </c>
      <c r="F245" t="s">
        <v>721</v>
      </c>
      <c r="G245" t="s">
        <v>842</v>
      </c>
      <c r="H245" s="1">
        <v>30536</v>
      </c>
      <c r="I245" s="5">
        <v>137500</v>
      </c>
      <c r="J245" t="s">
        <v>17</v>
      </c>
    </row>
    <row r="246" spans="1:10" x14ac:dyDescent="0.25">
      <c r="A246" t="s">
        <v>18</v>
      </c>
      <c r="B246" t="s">
        <v>734</v>
      </c>
      <c r="C246" t="s">
        <v>518</v>
      </c>
      <c r="D246" t="s">
        <v>844</v>
      </c>
      <c r="E246" t="s">
        <v>845</v>
      </c>
      <c r="F246" t="s">
        <v>846</v>
      </c>
      <c r="G246" t="s">
        <v>758</v>
      </c>
      <c r="H246" s="1">
        <v>23906</v>
      </c>
      <c r="I246" s="5">
        <v>111700</v>
      </c>
      <c r="J246" t="s">
        <v>17</v>
      </c>
    </row>
    <row r="247" spans="1:10" x14ac:dyDescent="0.25">
      <c r="A247" t="s">
        <v>517</v>
      </c>
      <c r="B247" t="s">
        <v>734</v>
      </c>
      <c r="C247" t="s">
        <v>215</v>
      </c>
      <c r="D247" t="s">
        <v>847</v>
      </c>
      <c r="E247" t="s">
        <v>449</v>
      </c>
      <c r="F247" t="s">
        <v>848</v>
      </c>
      <c r="G247" t="s">
        <v>234</v>
      </c>
      <c r="H247" s="1">
        <v>17188</v>
      </c>
      <c r="I247" s="5">
        <v>126800</v>
      </c>
      <c r="J247" t="s">
        <v>17</v>
      </c>
    </row>
    <row r="248" spans="1:10" x14ac:dyDescent="0.25">
      <c r="A248" t="s">
        <v>517</v>
      </c>
      <c r="B248" t="s">
        <v>734</v>
      </c>
      <c r="C248" t="s">
        <v>491</v>
      </c>
      <c r="D248" t="s">
        <v>849</v>
      </c>
      <c r="E248" t="s">
        <v>850</v>
      </c>
      <c r="F248" t="s">
        <v>851</v>
      </c>
      <c r="G248" t="s">
        <v>852</v>
      </c>
      <c r="H248" s="1">
        <v>2625</v>
      </c>
      <c r="I248" s="5">
        <v>111300</v>
      </c>
      <c r="J248" t="s">
        <v>17</v>
      </c>
    </row>
    <row r="249" spans="1:10" x14ac:dyDescent="0.25">
      <c r="A249" t="s">
        <v>18</v>
      </c>
      <c r="B249" t="s">
        <v>723</v>
      </c>
      <c r="C249" t="s">
        <v>107</v>
      </c>
      <c r="D249" t="s">
        <v>853</v>
      </c>
      <c r="E249" t="s">
        <v>854</v>
      </c>
      <c r="F249" t="s">
        <v>855</v>
      </c>
      <c r="G249" t="s">
        <v>266</v>
      </c>
      <c r="H249" s="1">
        <v>28015</v>
      </c>
      <c r="I249" s="5">
        <v>114800</v>
      </c>
      <c r="J249" t="s">
        <v>17</v>
      </c>
    </row>
    <row r="250" spans="1:10" x14ac:dyDescent="0.25">
      <c r="A250" t="s">
        <v>18</v>
      </c>
      <c r="B250" t="s">
        <v>734</v>
      </c>
      <c r="C250" t="s">
        <v>85</v>
      </c>
      <c r="D250" t="s">
        <v>856</v>
      </c>
      <c r="E250" t="s">
        <v>146</v>
      </c>
      <c r="F250" t="s">
        <v>857</v>
      </c>
      <c r="G250" t="s">
        <v>858</v>
      </c>
      <c r="H250" s="1">
        <v>17276</v>
      </c>
      <c r="I250" s="5">
        <v>102300</v>
      </c>
      <c r="J250" t="s">
        <v>17</v>
      </c>
    </row>
    <row r="251" spans="1:10" x14ac:dyDescent="0.25">
      <c r="A251" t="s">
        <v>18</v>
      </c>
      <c r="B251" t="s">
        <v>734</v>
      </c>
      <c r="C251" t="s">
        <v>518</v>
      </c>
      <c r="D251" t="s">
        <v>658</v>
      </c>
      <c r="E251" t="s">
        <v>49</v>
      </c>
      <c r="F251" t="s">
        <v>859</v>
      </c>
      <c r="G251" t="s">
        <v>860</v>
      </c>
      <c r="H251" s="1">
        <v>20801</v>
      </c>
      <c r="I251" s="5">
        <v>131900</v>
      </c>
      <c r="J251" t="s">
        <v>17</v>
      </c>
    </row>
    <row r="252" spans="1:10" x14ac:dyDescent="0.25">
      <c r="A252" t="s">
        <v>18</v>
      </c>
      <c r="B252" t="s">
        <v>734</v>
      </c>
      <c r="C252" t="s">
        <v>167</v>
      </c>
      <c r="D252" t="s">
        <v>861</v>
      </c>
      <c r="E252" t="s">
        <v>542</v>
      </c>
      <c r="F252" t="s">
        <v>785</v>
      </c>
      <c r="G252" t="s">
        <v>862</v>
      </c>
      <c r="H252" s="1">
        <v>2489</v>
      </c>
      <c r="I252" s="5">
        <v>119100</v>
      </c>
      <c r="J252" t="s">
        <v>17</v>
      </c>
    </row>
    <row r="253" spans="1:10" x14ac:dyDescent="0.25">
      <c r="A253" t="s">
        <v>517</v>
      </c>
      <c r="B253" t="s">
        <v>863</v>
      </c>
      <c r="C253" t="s">
        <v>27</v>
      </c>
      <c r="D253" t="s">
        <v>742</v>
      </c>
      <c r="E253" t="s">
        <v>765</v>
      </c>
      <c r="F253" t="s">
        <v>420</v>
      </c>
      <c r="G253" t="s">
        <v>840</v>
      </c>
      <c r="H253" s="1">
        <v>17546</v>
      </c>
      <c r="I253" s="5">
        <v>80600</v>
      </c>
      <c r="J253" t="s">
        <v>17</v>
      </c>
    </row>
    <row r="254" spans="1:10" x14ac:dyDescent="0.25">
      <c r="A254" t="s">
        <v>517</v>
      </c>
      <c r="B254" t="s">
        <v>723</v>
      </c>
      <c r="C254" t="s">
        <v>27</v>
      </c>
      <c r="D254" t="s">
        <v>864</v>
      </c>
      <c r="E254" t="s">
        <v>865</v>
      </c>
      <c r="F254" t="s">
        <v>866</v>
      </c>
      <c r="G254" t="s">
        <v>867</v>
      </c>
      <c r="H254" s="1">
        <v>40904</v>
      </c>
      <c r="I254" s="5">
        <v>80600</v>
      </c>
      <c r="J254" t="s">
        <v>17</v>
      </c>
    </row>
    <row r="255" spans="1:10" x14ac:dyDescent="0.25">
      <c r="A255" t="s">
        <v>517</v>
      </c>
      <c r="B255" t="s">
        <v>723</v>
      </c>
      <c r="C255" t="s">
        <v>27</v>
      </c>
      <c r="D255" t="s">
        <v>868</v>
      </c>
      <c r="E255" t="s">
        <v>869</v>
      </c>
      <c r="F255" t="s">
        <v>146</v>
      </c>
      <c r="G255" t="s">
        <v>870</v>
      </c>
      <c r="H255" s="1">
        <v>26765</v>
      </c>
      <c r="I255" s="5">
        <v>88800</v>
      </c>
      <c r="J255" t="s">
        <v>17</v>
      </c>
    </row>
    <row r="256" spans="1:10" x14ac:dyDescent="0.25">
      <c r="A256" t="s">
        <v>525</v>
      </c>
      <c r="B256" t="s">
        <v>723</v>
      </c>
      <c r="C256" t="s">
        <v>134</v>
      </c>
      <c r="D256" t="s">
        <v>871</v>
      </c>
      <c r="E256" t="s">
        <v>872</v>
      </c>
      <c r="F256" t="s">
        <v>827</v>
      </c>
      <c r="G256" t="s">
        <v>619</v>
      </c>
      <c r="H256" s="1">
        <v>24338</v>
      </c>
      <c r="I256" s="5">
        <v>102400</v>
      </c>
      <c r="J256" t="s">
        <v>17</v>
      </c>
    </row>
    <row r="257" spans="1:10" x14ac:dyDescent="0.25">
      <c r="A257" t="s">
        <v>517</v>
      </c>
      <c r="B257" t="s">
        <v>723</v>
      </c>
      <c r="C257" t="s">
        <v>299</v>
      </c>
      <c r="D257" t="s">
        <v>873</v>
      </c>
      <c r="E257" t="s">
        <v>223</v>
      </c>
      <c r="F257" t="s">
        <v>874</v>
      </c>
      <c r="G257" t="s">
        <v>288</v>
      </c>
      <c r="H257" s="1">
        <v>23309</v>
      </c>
      <c r="I257" s="5">
        <v>98700</v>
      </c>
      <c r="J257" t="s">
        <v>17</v>
      </c>
    </row>
    <row r="258" spans="1:10" x14ac:dyDescent="0.25">
      <c r="A258" t="s">
        <v>517</v>
      </c>
      <c r="B258" t="s">
        <v>723</v>
      </c>
      <c r="C258" t="s">
        <v>215</v>
      </c>
      <c r="D258" t="s">
        <v>875</v>
      </c>
      <c r="E258" t="s">
        <v>876</v>
      </c>
      <c r="F258" t="s">
        <v>877</v>
      </c>
      <c r="G258" t="s">
        <v>312</v>
      </c>
      <c r="H258" s="1">
        <v>22604</v>
      </c>
      <c r="I258" s="5">
        <v>100000</v>
      </c>
      <c r="J258" t="s">
        <v>17</v>
      </c>
    </row>
    <row r="259" spans="1:10" x14ac:dyDescent="0.25">
      <c r="A259" t="s">
        <v>532</v>
      </c>
      <c r="B259" t="s">
        <v>723</v>
      </c>
      <c r="C259" t="s">
        <v>56</v>
      </c>
      <c r="D259" t="s">
        <v>878</v>
      </c>
      <c r="E259" t="s">
        <v>879</v>
      </c>
      <c r="F259" t="s">
        <v>880</v>
      </c>
      <c r="G259" t="s">
        <v>552</v>
      </c>
      <c r="H259" s="1">
        <v>18039</v>
      </c>
      <c r="I259" s="5">
        <v>92300</v>
      </c>
      <c r="J259" t="s">
        <v>17</v>
      </c>
    </row>
    <row r="260" spans="1:10" x14ac:dyDescent="0.25">
      <c r="A260" t="s">
        <v>525</v>
      </c>
      <c r="B260" t="s">
        <v>723</v>
      </c>
      <c r="C260" t="s">
        <v>379</v>
      </c>
      <c r="D260" t="s">
        <v>440</v>
      </c>
      <c r="E260" t="s">
        <v>520</v>
      </c>
      <c r="F260" t="s">
        <v>881</v>
      </c>
      <c r="G260" t="s">
        <v>882</v>
      </c>
      <c r="H260" s="1">
        <v>22562</v>
      </c>
      <c r="I260" s="5">
        <v>94800</v>
      </c>
      <c r="J260" t="s">
        <v>17</v>
      </c>
    </row>
    <row r="261" spans="1:10" x14ac:dyDescent="0.25">
      <c r="A261" t="s">
        <v>525</v>
      </c>
      <c r="B261" t="s">
        <v>723</v>
      </c>
      <c r="C261" t="s">
        <v>12</v>
      </c>
      <c r="D261" t="s">
        <v>799</v>
      </c>
      <c r="E261" t="s">
        <v>691</v>
      </c>
      <c r="F261" t="s">
        <v>883</v>
      </c>
      <c r="G261" t="s">
        <v>255</v>
      </c>
      <c r="H261" s="1">
        <v>20562</v>
      </c>
      <c r="I261" s="5">
        <v>102000</v>
      </c>
      <c r="J261" t="s">
        <v>17</v>
      </c>
    </row>
    <row r="262" spans="1:10" x14ac:dyDescent="0.25">
      <c r="A262" t="s">
        <v>525</v>
      </c>
      <c r="B262" t="s">
        <v>734</v>
      </c>
      <c r="C262" t="s">
        <v>27</v>
      </c>
      <c r="D262" t="s">
        <v>884</v>
      </c>
      <c r="E262" t="s">
        <v>538</v>
      </c>
      <c r="F262" t="s">
        <v>885</v>
      </c>
      <c r="G262" t="s">
        <v>221</v>
      </c>
      <c r="H262" s="1">
        <v>35398</v>
      </c>
      <c r="I262" s="5">
        <v>158400</v>
      </c>
      <c r="J262" t="s">
        <v>17</v>
      </c>
    </row>
    <row r="263" spans="1:10" x14ac:dyDescent="0.25">
      <c r="A263" t="s">
        <v>525</v>
      </c>
      <c r="B263" t="s">
        <v>734</v>
      </c>
      <c r="C263" t="s">
        <v>379</v>
      </c>
      <c r="D263" t="s">
        <v>886</v>
      </c>
      <c r="E263" t="s">
        <v>488</v>
      </c>
      <c r="F263" t="s">
        <v>887</v>
      </c>
      <c r="G263" t="s">
        <v>498</v>
      </c>
      <c r="H263" s="1">
        <v>31167</v>
      </c>
      <c r="I263" s="5">
        <v>121600</v>
      </c>
      <c r="J263" t="s">
        <v>17</v>
      </c>
    </row>
    <row r="264" spans="1:10" x14ac:dyDescent="0.25">
      <c r="A264" t="s">
        <v>525</v>
      </c>
      <c r="B264" t="s">
        <v>734</v>
      </c>
      <c r="C264" t="s">
        <v>85</v>
      </c>
      <c r="D264" t="s">
        <v>888</v>
      </c>
      <c r="E264" t="s">
        <v>182</v>
      </c>
      <c r="F264" t="s">
        <v>889</v>
      </c>
      <c r="G264" t="s">
        <v>154</v>
      </c>
      <c r="H264" s="1">
        <v>25401</v>
      </c>
      <c r="I264" s="5">
        <v>129100</v>
      </c>
      <c r="J264" t="s">
        <v>17</v>
      </c>
    </row>
    <row r="265" spans="1:10" x14ac:dyDescent="0.25">
      <c r="A265" t="s">
        <v>525</v>
      </c>
      <c r="B265" t="s">
        <v>723</v>
      </c>
      <c r="C265" t="s">
        <v>215</v>
      </c>
      <c r="D265" t="s">
        <v>890</v>
      </c>
      <c r="E265" t="s">
        <v>628</v>
      </c>
      <c r="F265" t="s">
        <v>891</v>
      </c>
      <c r="G265" t="s">
        <v>892</v>
      </c>
      <c r="H265" s="1">
        <v>2898</v>
      </c>
      <c r="I265" s="5">
        <v>121400</v>
      </c>
      <c r="J265" t="s">
        <v>17</v>
      </c>
    </row>
    <row r="266" spans="1:10" x14ac:dyDescent="0.25">
      <c r="A266" t="s">
        <v>517</v>
      </c>
      <c r="B266" t="s">
        <v>734</v>
      </c>
      <c r="C266" t="s">
        <v>518</v>
      </c>
      <c r="D266" t="s">
        <v>893</v>
      </c>
      <c r="E266" t="s">
        <v>686</v>
      </c>
      <c r="F266" t="s">
        <v>894</v>
      </c>
      <c r="G266" t="s">
        <v>862</v>
      </c>
      <c r="H266" s="1">
        <v>23125</v>
      </c>
      <c r="I266" s="5">
        <v>102800</v>
      </c>
      <c r="J266" t="s">
        <v>17</v>
      </c>
    </row>
    <row r="267" spans="1:10" x14ac:dyDescent="0.25">
      <c r="A267" t="s">
        <v>532</v>
      </c>
      <c r="B267" t="s">
        <v>734</v>
      </c>
      <c r="C267" t="s">
        <v>27</v>
      </c>
      <c r="D267" t="s">
        <v>161</v>
      </c>
      <c r="E267" t="s">
        <v>708</v>
      </c>
      <c r="F267" t="s">
        <v>640</v>
      </c>
      <c r="G267" t="s">
        <v>621</v>
      </c>
      <c r="H267" s="1">
        <v>2875</v>
      </c>
      <c r="I267" s="5">
        <v>160000</v>
      </c>
      <c r="J267" t="s">
        <v>17</v>
      </c>
    </row>
    <row r="268" spans="1:10" x14ac:dyDescent="0.25">
      <c r="A268" t="s">
        <v>532</v>
      </c>
      <c r="B268" t="s">
        <v>723</v>
      </c>
      <c r="C268" t="s">
        <v>27</v>
      </c>
      <c r="D268" t="s">
        <v>895</v>
      </c>
      <c r="E268" t="s">
        <v>473</v>
      </c>
      <c r="F268" t="s">
        <v>656</v>
      </c>
      <c r="G268" t="s">
        <v>760</v>
      </c>
      <c r="H268" s="1">
        <v>33715</v>
      </c>
      <c r="I268" s="5">
        <v>143900</v>
      </c>
      <c r="J268" t="s">
        <v>17</v>
      </c>
    </row>
    <row r="269" spans="1:10" x14ac:dyDescent="0.25">
      <c r="A269" t="s">
        <v>532</v>
      </c>
      <c r="B269" t="s">
        <v>723</v>
      </c>
      <c r="C269" t="s">
        <v>27</v>
      </c>
      <c r="D269" t="s">
        <v>896</v>
      </c>
      <c r="E269" t="s">
        <v>897</v>
      </c>
      <c r="F269" t="s">
        <v>898</v>
      </c>
      <c r="G269" t="s">
        <v>899</v>
      </c>
      <c r="H269" s="1">
        <v>35114</v>
      </c>
      <c r="I269" s="5">
        <v>151200</v>
      </c>
      <c r="J269" t="s">
        <v>17</v>
      </c>
    </row>
    <row r="270" spans="1:10" x14ac:dyDescent="0.25">
      <c r="A270" t="s">
        <v>532</v>
      </c>
      <c r="B270" t="s">
        <v>734</v>
      </c>
      <c r="C270" t="s">
        <v>27</v>
      </c>
      <c r="D270" t="s">
        <v>900</v>
      </c>
      <c r="E270" t="s">
        <v>691</v>
      </c>
      <c r="F270" t="s">
        <v>792</v>
      </c>
      <c r="G270" t="s">
        <v>223</v>
      </c>
      <c r="H270" s="1">
        <v>43125</v>
      </c>
      <c r="I270" s="5">
        <v>164400</v>
      </c>
      <c r="J270" t="s">
        <v>17</v>
      </c>
    </row>
    <row r="271" spans="1:10" x14ac:dyDescent="0.25">
      <c r="A271" t="s">
        <v>532</v>
      </c>
      <c r="B271" t="s">
        <v>734</v>
      </c>
      <c r="C271" t="s">
        <v>27</v>
      </c>
      <c r="D271" t="s">
        <v>901</v>
      </c>
      <c r="E271" t="s">
        <v>142</v>
      </c>
      <c r="F271" t="s">
        <v>902</v>
      </c>
      <c r="G271" t="s">
        <v>903</v>
      </c>
      <c r="H271" t="s">
        <v>904</v>
      </c>
      <c r="I271" s="5">
        <v>156500</v>
      </c>
      <c r="J271" t="s">
        <v>17</v>
      </c>
    </row>
    <row r="272" spans="1:10" x14ac:dyDescent="0.25">
      <c r="A272" t="s">
        <v>558</v>
      </c>
      <c r="B272" t="s">
        <v>734</v>
      </c>
      <c r="C272" t="s">
        <v>905</v>
      </c>
      <c r="D272" t="s">
        <v>906</v>
      </c>
      <c r="E272" t="s">
        <v>393</v>
      </c>
      <c r="F272" t="s">
        <v>772</v>
      </c>
      <c r="G272" t="s">
        <v>491</v>
      </c>
      <c r="H272" s="1">
        <v>3875</v>
      </c>
      <c r="I272" s="5">
        <v>225000</v>
      </c>
      <c r="J272" t="s">
        <v>17</v>
      </c>
    </row>
    <row r="273" spans="1:10" x14ac:dyDescent="0.25">
      <c r="A273" t="s">
        <v>532</v>
      </c>
      <c r="B273" t="s">
        <v>734</v>
      </c>
      <c r="C273" t="s">
        <v>134</v>
      </c>
      <c r="D273" t="s">
        <v>874</v>
      </c>
      <c r="E273" t="s">
        <v>907</v>
      </c>
      <c r="F273" t="s">
        <v>30</v>
      </c>
      <c r="G273" t="s">
        <v>285</v>
      </c>
      <c r="H273" s="1">
        <v>52328</v>
      </c>
      <c r="I273" s="5">
        <v>174200</v>
      </c>
      <c r="J273" t="s">
        <v>17</v>
      </c>
    </row>
    <row r="274" spans="1:10" x14ac:dyDescent="0.25">
      <c r="A274" t="s">
        <v>532</v>
      </c>
      <c r="B274" t="s">
        <v>734</v>
      </c>
      <c r="C274" t="s">
        <v>27</v>
      </c>
      <c r="D274" t="s">
        <v>908</v>
      </c>
      <c r="E274" t="s">
        <v>44</v>
      </c>
      <c r="F274" t="s">
        <v>506</v>
      </c>
      <c r="G274" t="s">
        <v>29</v>
      </c>
      <c r="H274" s="1">
        <v>37262</v>
      </c>
      <c r="I274" s="5">
        <v>166900</v>
      </c>
      <c r="J274" t="s">
        <v>17</v>
      </c>
    </row>
    <row r="275" spans="1:10" x14ac:dyDescent="0.25">
      <c r="A275" t="s">
        <v>525</v>
      </c>
      <c r="B275" t="s">
        <v>734</v>
      </c>
      <c r="C275" t="s">
        <v>563</v>
      </c>
      <c r="D275" t="s">
        <v>909</v>
      </c>
      <c r="E275" t="s">
        <v>290</v>
      </c>
      <c r="F275" t="s">
        <v>910</v>
      </c>
      <c r="G275" t="s">
        <v>610</v>
      </c>
      <c r="H275" s="1">
        <v>45893</v>
      </c>
      <c r="I275" s="5">
        <v>163500</v>
      </c>
      <c r="J275" t="s">
        <v>17</v>
      </c>
    </row>
    <row r="276" spans="1:10" x14ac:dyDescent="0.25">
      <c r="A276" t="s">
        <v>558</v>
      </c>
      <c r="B276" t="s">
        <v>396</v>
      </c>
      <c r="C276" t="s">
        <v>379</v>
      </c>
      <c r="D276" t="s">
        <v>911</v>
      </c>
      <c r="E276" t="s">
        <v>912</v>
      </c>
      <c r="F276" t="s">
        <v>913</v>
      </c>
      <c r="G276" t="s">
        <v>914</v>
      </c>
      <c r="H276" s="1">
        <v>52578</v>
      </c>
      <c r="I276" s="5">
        <v>253000</v>
      </c>
      <c r="J276" t="s">
        <v>17</v>
      </c>
    </row>
    <row r="277" spans="1:10" x14ac:dyDescent="0.25">
      <c r="A277" t="s">
        <v>558</v>
      </c>
      <c r="B277" t="s">
        <v>396</v>
      </c>
      <c r="C277" t="s">
        <v>12</v>
      </c>
      <c r="D277" t="s">
        <v>915</v>
      </c>
      <c r="E277" t="s">
        <v>243</v>
      </c>
      <c r="F277" t="s">
        <v>82</v>
      </c>
      <c r="G277" t="s">
        <v>916</v>
      </c>
      <c r="H277" s="1">
        <v>70875</v>
      </c>
      <c r="I277" s="5">
        <v>240700</v>
      </c>
      <c r="J277" t="s">
        <v>17</v>
      </c>
    </row>
    <row r="278" spans="1:10" x14ac:dyDescent="0.25">
      <c r="A278" t="s">
        <v>558</v>
      </c>
      <c r="B278" t="s">
        <v>396</v>
      </c>
      <c r="C278" t="s">
        <v>299</v>
      </c>
      <c r="D278" t="s">
        <v>917</v>
      </c>
      <c r="E278" t="s">
        <v>918</v>
      </c>
      <c r="F278" t="s">
        <v>919</v>
      </c>
      <c r="G278" t="s">
        <v>166</v>
      </c>
      <c r="H278" s="1">
        <v>39712</v>
      </c>
      <c r="I278" s="5">
        <v>208100</v>
      </c>
      <c r="J278" t="s">
        <v>17</v>
      </c>
    </row>
    <row r="279" spans="1:10" x14ac:dyDescent="0.25">
      <c r="A279" t="s">
        <v>532</v>
      </c>
      <c r="B279" t="s">
        <v>396</v>
      </c>
      <c r="C279" t="s">
        <v>491</v>
      </c>
      <c r="D279" t="s">
        <v>553</v>
      </c>
      <c r="E279" t="s">
        <v>245</v>
      </c>
      <c r="F279" t="s">
        <v>311</v>
      </c>
      <c r="G279" t="s">
        <v>614</v>
      </c>
      <c r="H279" s="1">
        <v>29514</v>
      </c>
      <c r="I279" s="5">
        <v>198100</v>
      </c>
      <c r="J279" t="s">
        <v>17</v>
      </c>
    </row>
    <row r="280" spans="1:10" x14ac:dyDescent="0.25">
      <c r="A280" t="s">
        <v>532</v>
      </c>
      <c r="B280" t="s">
        <v>396</v>
      </c>
      <c r="C280" t="s">
        <v>85</v>
      </c>
      <c r="D280" t="s">
        <v>920</v>
      </c>
      <c r="E280" t="s">
        <v>753</v>
      </c>
      <c r="F280" t="s">
        <v>375</v>
      </c>
      <c r="G280" t="s">
        <v>921</v>
      </c>
      <c r="H280" s="1">
        <v>26667</v>
      </c>
      <c r="I280" s="5">
        <v>172800</v>
      </c>
      <c r="J280" t="s">
        <v>17</v>
      </c>
    </row>
    <row r="281" spans="1:10" x14ac:dyDescent="0.25">
      <c r="A281" t="s">
        <v>558</v>
      </c>
      <c r="B281" t="s">
        <v>270</v>
      </c>
      <c r="C281" t="s">
        <v>418</v>
      </c>
      <c r="D281" t="s">
        <v>922</v>
      </c>
      <c r="E281" t="s">
        <v>923</v>
      </c>
      <c r="F281" t="s">
        <v>84</v>
      </c>
      <c r="G281" t="s">
        <v>924</v>
      </c>
      <c r="H281" s="1">
        <v>54446</v>
      </c>
      <c r="I281" s="5">
        <v>336700</v>
      </c>
      <c r="J281" t="s">
        <v>17</v>
      </c>
    </row>
    <row r="282" spans="1:10" x14ac:dyDescent="0.25">
      <c r="A282" t="s">
        <v>558</v>
      </c>
      <c r="B282" t="s">
        <v>292</v>
      </c>
      <c r="C282" t="s">
        <v>394</v>
      </c>
      <c r="D282" t="s">
        <v>925</v>
      </c>
      <c r="E282" t="s">
        <v>220</v>
      </c>
      <c r="F282" t="s">
        <v>926</v>
      </c>
      <c r="G282" t="s">
        <v>220</v>
      </c>
      <c r="H282" s="1">
        <v>62838</v>
      </c>
      <c r="I282" s="5">
        <v>318200</v>
      </c>
      <c r="J282" t="s">
        <v>17</v>
      </c>
    </row>
    <row r="283" spans="1:10" x14ac:dyDescent="0.25">
      <c r="A283" t="s">
        <v>558</v>
      </c>
      <c r="B283" t="s">
        <v>292</v>
      </c>
      <c r="C283" t="s">
        <v>269</v>
      </c>
      <c r="D283" t="s">
        <v>927</v>
      </c>
      <c r="E283" t="s">
        <v>928</v>
      </c>
      <c r="F283" t="s">
        <v>929</v>
      </c>
      <c r="G283" t="s">
        <v>876</v>
      </c>
      <c r="H283" s="1">
        <v>67527</v>
      </c>
      <c r="I283" s="5">
        <v>285800</v>
      </c>
      <c r="J283" t="s">
        <v>17</v>
      </c>
    </row>
    <row r="284" spans="1:10" x14ac:dyDescent="0.25">
      <c r="A284" t="s">
        <v>930</v>
      </c>
      <c r="B284" t="s">
        <v>723</v>
      </c>
      <c r="C284" t="s">
        <v>931</v>
      </c>
      <c r="D284" t="s">
        <v>932</v>
      </c>
      <c r="E284" t="s">
        <v>132</v>
      </c>
      <c r="F284" t="s">
        <v>933</v>
      </c>
      <c r="G284" t="s">
        <v>934</v>
      </c>
      <c r="H284" s="1">
        <v>70712</v>
      </c>
      <c r="I284" s="5">
        <v>293000</v>
      </c>
      <c r="J284" t="s">
        <v>17</v>
      </c>
    </row>
    <row r="285" spans="1:10" x14ac:dyDescent="0.25">
      <c r="A285" t="s">
        <v>935</v>
      </c>
      <c r="B285" t="s">
        <v>396</v>
      </c>
      <c r="C285" t="s">
        <v>413</v>
      </c>
      <c r="D285" t="s">
        <v>936</v>
      </c>
      <c r="E285" t="s">
        <v>409</v>
      </c>
      <c r="F285" t="s">
        <v>937</v>
      </c>
      <c r="G285" t="s">
        <v>938</v>
      </c>
      <c r="H285" s="1">
        <v>59849</v>
      </c>
      <c r="I285" s="5">
        <v>371000</v>
      </c>
      <c r="J285" t="s">
        <v>17</v>
      </c>
    </row>
    <row r="286" spans="1:10" x14ac:dyDescent="0.25">
      <c r="A286" t="s">
        <v>939</v>
      </c>
      <c r="B286" t="s">
        <v>734</v>
      </c>
      <c r="C286" t="s">
        <v>56</v>
      </c>
      <c r="D286" t="s">
        <v>940</v>
      </c>
      <c r="E286" t="s">
        <v>941</v>
      </c>
      <c r="F286" t="s">
        <v>942</v>
      </c>
      <c r="G286" t="s">
        <v>943</v>
      </c>
      <c r="H286" s="1">
        <v>36875</v>
      </c>
      <c r="I286" s="5">
        <v>157300</v>
      </c>
      <c r="J286" t="s">
        <v>17</v>
      </c>
    </row>
    <row r="287" spans="1:10" x14ac:dyDescent="0.25">
      <c r="A287" t="s">
        <v>939</v>
      </c>
      <c r="B287" t="s">
        <v>723</v>
      </c>
      <c r="C287" t="s">
        <v>526</v>
      </c>
      <c r="D287" t="s">
        <v>944</v>
      </c>
      <c r="E287" t="s">
        <v>945</v>
      </c>
      <c r="F287" t="s">
        <v>946</v>
      </c>
      <c r="G287" t="s">
        <v>947</v>
      </c>
      <c r="H287" s="1">
        <v>2875</v>
      </c>
      <c r="I287" s="5">
        <v>135300</v>
      </c>
      <c r="J287" t="s">
        <v>17</v>
      </c>
    </row>
    <row r="288" spans="1:10" x14ac:dyDescent="0.25">
      <c r="A288" t="s">
        <v>558</v>
      </c>
      <c r="B288" t="s">
        <v>734</v>
      </c>
      <c r="C288" t="s">
        <v>215</v>
      </c>
      <c r="D288" t="s">
        <v>948</v>
      </c>
      <c r="E288" t="s">
        <v>858</v>
      </c>
      <c r="F288" t="s">
        <v>420</v>
      </c>
      <c r="G288" t="s">
        <v>234</v>
      </c>
      <c r="H288" s="1">
        <v>34205</v>
      </c>
      <c r="I288" s="5">
        <v>136700</v>
      </c>
      <c r="J288" t="s">
        <v>17</v>
      </c>
    </row>
    <row r="289" spans="1:10" x14ac:dyDescent="0.25">
      <c r="A289" t="s">
        <v>558</v>
      </c>
      <c r="B289" t="s">
        <v>734</v>
      </c>
      <c r="C289" t="s">
        <v>85</v>
      </c>
      <c r="D289" t="s">
        <v>949</v>
      </c>
      <c r="E289" t="s">
        <v>15</v>
      </c>
      <c r="F289" t="s">
        <v>197</v>
      </c>
      <c r="G289" t="s">
        <v>950</v>
      </c>
      <c r="H289" s="1">
        <v>32984</v>
      </c>
      <c r="I289" s="5">
        <v>160700</v>
      </c>
      <c r="J289" t="s">
        <v>17</v>
      </c>
    </row>
    <row r="290" spans="1:10" x14ac:dyDescent="0.25">
      <c r="A290" t="s">
        <v>939</v>
      </c>
      <c r="B290" t="s">
        <v>734</v>
      </c>
      <c r="C290" t="s">
        <v>134</v>
      </c>
      <c r="D290" t="s">
        <v>951</v>
      </c>
      <c r="E290" t="s">
        <v>31</v>
      </c>
      <c r="F290" t="s">
        <v>76</v>
      </c>
      <c r="G290" t="s">
        <v>554</v>
      </c>
      <c r="H290" s="1">
        <v>3875</v>
      </c>
      <c r="I290" s="5">
        <v>140600</v>
      </c>
      <c r="J290" t="s">
        <v>17</v>
      </c>
    </row>
    <row r="291" spans="1:10" x14ac:dyDescent="0.25">
      <c r="A291" t="s">
        <v>939</v>
      </c>
      <c r="B291" t="s">
        <v>734</v>
      </c>
      <c r="C291" t="s">
        <v>27</v>
      </c>
      <c r="D291" t="s">
        <v>952</v>
      </c>
      <c r="E291" t="s">
        <v>724</v>
      </c>
      <c r="F291" t="s">
        <v>953</v>
      </c>
      <c r="G291" t="s">
        <v>954</v>
      </c>
      <c r="H291" s="1">
        <v>4175</v>
      </c>
      <c r="I291" s="5">
        <v>144000</v>
      </c>
      <c r="J291" t="s">
        <v>17</v>
      </c>
    </row>
    <row r="292" spans="1:10" x14ac:dyDescent="0.25">
      <c r="A292" t="s">
        <v>935</v>
      </c>
      <c r="B292" t="s">
        <v>723</v>
      </c>
      <c r="C292" t="s">
        <v>491</v>
      </c>
      <c r="D292" t="s">
        <v>955</v>
      </c>
      <c r="F292" t="s">
        <v>174</v>
      </c>
      <c r="G292" t="s">
        <v>956</v>
      </c>
      <c r="H292" s="1">
        <v>4375</v>
      </c>
      <c r="I292" s="5">
        <v>161900</v>
      </c>
      <c r="J292" t="s">
        <v>17</v>
      </c>
    </row>
    <row r="293" spans="1:10" x14ac:dyDescent="0.25">
      <c r="A293" t="s">
        <v>935</v>
      </c>
      <c r="B293" t="s">
        <v>723</v>
      </c>
      <c r="C293" t="s">
        <v>159</v>
      </c>
      <c r="D293" t="s">
        <v>957</v>
      </c>
      <c r="E293" t="s">
        <v>535</v>
      </c>
      <c r="F293" t="s">
        <v>795</v>
      </c>
      <c r="G293" t="s">
        <v>708</v>
      </c>
      <c r="H293" s="1">
        <v>47708</v>
      </c>
      <c r="I293" s="5">
        <v>156300</v>
      </c>
      <c r="J293" t="s">
        <v>17</v>
      </c>
    </row>
    <row r="294" spans="1:10" x14ac:dyDescent="0.25">
      <c r="A294" t="s">
        <v>935</v>
      </c>
      <c r="B294" t="s">
        <v>723</v>
      </c>
      <c r="C294" t="s">
        <v>563</v>
      </c>
      <c r="D294" t="s">
        <v>958</v>
      </c>
      <c r="E294" t="s">
        <v>142</v>
      </c>
      <c r="F294" t="s">
        <v>810</v>
      </c>
      <c r="G294" t="s">
        <v>959</v>
      </c>
      <c r="H294" s="1">
        <v>35739</v>
      </c>
      <c r="I294" s="5">
        <v>176000</v>
      </c>
      <c r="J294" t="s">
        <v>17</v>
      </c>
    </row>
    <row r="295" spans="1:10" x14ac:dyDescent="0.25">
      <c r="A295" t="s">
        <v>935</v>
      </c>
      <c r="B295" t="s">
        <v>723</v>
      </c>
      <c r="C295" t="s">
        <v>379</v>
      </c>
      <c r="D295" t="s">
        <v>960</v>
      </c>
      <c r="E295" t="s">
        <v>961</v>
      </c>
      <c r="F295" t="s">
        <v>962</v>
      </c>
      <c r="G295" t="s">
        <v>963</v>
      </c>
      <c r="H295" s="1">
        <v>30958</v>
      </c>
      <c r="I295" s="5">
        <v>145800</v>
      </c>
      <c r="J295" t="s">
        <v>17</v>
      </c>
    </row>
    <row r="296" spans="1:10" x14ac:dyDescent="0.25">
      <c r="A296" t="s">
        <v>939</v>
      </c>
      <c r="B296" t="s">
        <v>723</v>
      </c>
      <c r="C296" t="s">
        <v>379</v>
      </c>
      <c r="D296" t="s">
        <v>964</v>
      </c>
      <c r="E296" t="s">
        <v>965</v>
      </c>
      <c r="F296" t="s">
        <v>966</v>
      </c>
      <c r="G296" t="s">
        <v>15</v>
      </c>
      <c r="H296" s="1">
        <v>33958</v>
      </c>
      <c r="I296" s="5">
        <v>141900</v>
      </c>
      <c r="J296" t="s">
        <v>17</v>
      </c>
    </row>
    <row r="297" spans="1:10" x14ac:dyDescent="0.25">
      <c r="A297" t="s">
        <v>939</v>
      </c>
      <c r="B297" t="s">
        <v>723</v>
      </c>
      <c r="C297" t="s">
        <v>393</v>
      </c>
      <c r="D297" t="s">
        <v>967</v>
      </c>
      <c r="E297" t="s">
        <v>534</v>
      </c>
      <c r="F297" t="s">
        <v>968</v>
      </c>
      <c r="G297" t="s">
        <v>828</v>
      </c>
      <c r="H297" s="1">
        <v>1871</v>
      </c>
      <c r="I297" s="5">
        <v>90700</v>
      </c>
      <c r="J297" t="s">
        <v>17</v>
      </c>
    </row>
    <row r="298" spans="1:10" x14ac:dyDescent="0.25">
      <c r="A298" t="s">
        <v>939</v>
      </c>
      <c r="B298" t="s">
        <v>863</v>
      </c>
      <c r="C298" t="s">
        <v>12</v>
      </c>
      <c r="D298" t="s">
        <v>969</v>
      </c>
      <c r="E298" t="s">
        <v>113</v>
      </c>
      <c r="F298" t="s">
        <v>256</v>
      </c>
      <c r="G298" t="s">
        <v>970</v>
      </c>
      <c r="H298" s="1">
        <v>19356</v>
      </c>
      <c r="I298" s="5">
        <v>90600</v>
      </c>
      <c r="J298" t="s">
        <v>17</v>
      </c>
    </row>
    <row r="299" spans="1:10" x14ac:dyDescent="0.25">
      <c r="A299" t="s">
        <v>939</v>
      </c>
      <c r="B299" t="s">
        <v>863</v>
      </c>
      <c r="C299" t="s">
        <v>491</v>
      </c>
      <c r="D299" t="s">
        <v>971</v>
      </c>
      <c r="E299" t="s">
        <v>43</v>
      </c>
      <c r="F299" t="s">
        <v>972</v>
      </c>
      <c r="G299" t="s">
        <v>210</v>
      </c>
      <c r="H299" s="1">
        <v>21842</v>
      </c>
      <c r="I299" s="5">
        <v>107900</v>
      </c>
      <c r="J299" t="s">
        <v>17</v>
      </c>
    </row>
    <row r="300" spans="1:10" x14ac:dyDescent="0.25">
      <c r="A300" t="s">
        <v>558</v>
      </c>
      <c r="B300" t="s">
        <v>863</v>
      </c>
      <c r="C300" t="s">
        <v>418</v>
      </c>
      <c r="D300" t="s">
        <v>973</v>
      </c>
      <c r="E300" t="s">
        <v>974</v>
      </c>
      <c r="F300" t="s">
        <v>975</v>
      </c>
      <c r="G300" t="s">
        <v>976</v>
      </c>
      <c r="H300" s="1">
        <v>22917</v>
      </c>
      <c r="I300" s="5">
        <v>107000</v>
      </c>
      <c r="J300" t="s">
        <v>17</v>
      </c>
    </row>
    <row r="301" spans="1:10" x14ac:dyDescent="0.25">
      <c r="A301" t="s">
        <v>939</v>
      </c>
      <c r="B301" t="s">
        <v>863</v>
      </c>
      <c r="C301" t="s">
        <v>344</v>
      </c>
      <c r="D301" t="s">
        <v>977</v>
      </c>
      <c r="E301" t="s">
        <v>142</v>
      </c>
      <c r="F301" t="s">
        <v>177</v>
      </c>
      <c r="G301" t="s">
        <v>288</v>
      </c>
      <c r="H301" s="1">
        <v>24333</v>
      </c>
      <c r="I301" s="5">
        <v>98200</v>
      </c>
      <c r="J301" t="s">
        <v>17</v>
      </c>
    </row>
    <row r="302" spans="1:10" x14ac:dyDescent="0.25">
      <c r="A302" t="s">
        <v>558</v>
      </c>
      <c r="B302" t="s">
        <v>863</v>
      </c>
      <c r="C302" t="s">
        <v>85</v>
      </c>
      <c r="D302" t="s">
        <v>978</v>
      </c>
      <c r="E302" t="s">
        <v>979</v>
      </c>
      <c r="F302" t="s">
        <v>980</v>
      </c>
      <c r="G302" t="s">
        <v>981</v>
      </c>
      <c r="H302" s="1">
        <v>19479</v>
      </c>
      <c r="I302" s="5">
        <v>89500</v>
      </c>
      <c r="J302" t="s">
        <v>17</v>
      </c>
    </row>
    <row r="303" spans="1:10" x14ac:dyDescent="0.25">
      <c r="A303" t="s">
        <v>558</v>
      </c>
      <c r="B303" t="s">
        <v>863</v>
      </c>
      <c r="C303" t="s">
        <v>27</v>
      </c>
      <c r="D303" t="s">
        <v>165</v>
      </c>
      <c r="E303" t="s">
        <v>623</v>
      </c>
      <c r="F303" t="s">
        <v>152</v>
      </c>
      <c r="G303" t="s">
        <v>982</v>
      </c>
      <c r="H303" s="1">
        <v>39063</v>
      </c>
      <c r="I303" s="5">
        <v>93800</v>
      </c>
      <c r="J303" t="s">
        <v>17</v>
      </c>
    </row>
    <row r="304" spans="1:10" x14ac:dyDescent="0.25">
      <c r="A304" t="s">
        <v>558</v>
      </c>
      <c r="B304" t="s">
        <v>863</v>
      </c>
      <c r="C304" t="s">
        <v>134</v>
      </c>
      <c r="D304" t="s">
        <v>983</v>
      </c>
      <c r="E304" t="s">
        <v>828</v>
      </c>
      <c r="F304" t="s">
        <v>984</v>
      </c>
      <c r="G304" t="s">
        <v>369</v>
      </c>
      <c r="H304" s="1">
        <v>18407</v>
      </c>
      <c r="I304" s="5">
        <v>96700</v>
      </c>
      <c r="J304" t="s">
        <v>17</v>
      </c>
    </row>
    <row r="305" spans="1:10" x14ac:dyDescent="0.25">
      <c r="A305" t="s">
        <v>558</v>
      </c>
      <c r="B305" t="s">
        <v>723</v>
      </c>
      <c r="C305" t="s">
        <v>397</v>
      </c>
      <c r="D305" t="s">
        <v>985</v>
      </c>
      <c r="E305" t="s">
        <v>913</v>
      </c>
      <c r="F305" t="s">
        <v>382</v>
      </c>
      <c r="G305" t="s">
        <v>986</v>
      </c>
      <c r="H305" s="1">
        <v>20786</v>
      </c>
      <c r="I305" s="5">
        <v>97500</v>
      </c>
      <c r="J305" t="s">
        <v>17</v>
      </c>
    </row>
    <row r="306" spans="1:10" x14ac:dyDescent="0.25">
      <c r="A306" t="s">
        <v>558</v>
      </c>
      <c r="B306" t="s">
        <v>723</v>
      </c>
      <c r="C306" t="s">
        <v>56</v>
      </c>
      <c r="D306" t="s">
        <v>410</v>
      </c>
      <c r="E306" t="s">
        <v>675</v>
      </c>
      <c r="F306" t="s">
        <v>987</v>
      </c>
      <c r="G306" t="s">
        <v>801</v>
      </c>
      <c r="H306" s="1">
        <v>28125</v>
      </c>
      <c r="I306" s="5">
        <v>97300</v>
      </c>
      <c r="J306" t="s">
        <v>17</v>
      </c>
    </row>
    <row r="307" spans="1:10" x14ac:dyDescent="0.25">
      <c r="A307" t="s">
        <v>558</v>
      </c>
      <c r="B307" t="s">
        <v>863</v>
      </c>
      <c r="C307" t="s">
        <v>215</v>
      </c>
      <c r="D307" t="s">
        <v>793</v>
      </c>
      <c r="E307" t="s">
        <v>988</v>
      </c>
      <c r="F307" t="s">
        <v>989</v>
      </c>
      <c r="G307" t="s">
        <v>113</v>
      </c>
      <c r="H307" s="1">
        <v>18913</v>
      </c>
      <c r="I307" s="5">
        <v>91200</v>
      </c>
      <c r="J307" t="s">
        <v>17</v>
      </c>
    </row>
    <row r="308" spans="1:10" x14ac:dyDescent="0.25">
      <c r="A308" t="s">
        <v>532</v>
      </c>
      <c r="B308" t="s">
        <v>863</v>
      </c>
      <c r="C308" t="s">
        <v>134</v>
      </c>
      <c r="D308" t="s">
        <v>990</v>
      </c>
      <c r="E308" t="s">
        <v>173</v>
      </c>
      <c r="F308" t="s">
        <v>991</v>
      </c>
      <c r="G308" t="s">
        <v>549</v>
      </c>
      <c r="H308" s="1">
        <v>17056</v>
      </c>
      <c r="I308" s="5">
        <v>91400</v>
      </c>
      <c r="J308" t="s">
        <v>17</v>
      </c>
    </row>
    <row r="309" spans="1:10" x14ac:dyDescent="0.25">
      <c r="A309" t="s">
        <v>558</v>
      </c>
      <c r="B309" t="s">
        <v>723</v>
      </c>
      <c r="C309" t="s">
        <v>27</v>
      </c>
      <c r="D309" t="s">
        <v>992</v>
      </c>
      <c r="E309" t="s">
        <v>855</v>
      </c>
      <c r="F309" t="s">
        <v>993</v>
      </c>
      <c r="G309" t="s">
        <v>264</v>
      </c>
      <c r="H309" s="1">
        <v>22768</v>
      </c>
      <c r="I309" s="5">
        <v>96200</v>
      </c>
      <c r="J309" t="s">
        <v>17</v>
      </c>
    </row>
    <row r="310" spans="1:10" x14ac:dyDescent="0.25">
      <c r="A310" t="s">
        <v>558</v>
      </c>
      <c r="B310" t="s">
        <v>723</v>
      </c>
      <c r="C310" t="s">
        <v>167</v>
      </c>
      <c r="D310" t="s">
        <v>994</v>
      </c>
      <c r="E310" t="s">
        <v>995</v>
      </c>
      <c r="F310" t="s">
        <v>996</v>
      </c>
      <c r="G310" t="s">
        <v>229</v>
      </c>
      <c r="H310" s="1">
        <v>32552</v>
      </c>
      <c r="I310" s="5">
        <v>120100</v>
      </c>
      <c r="J310" t="s">
        <v>17</v>
      </c>
    </row>
    <row r="311" spans="1:10" x14ac:dyDescent="0.25">
      <c r="A311" t="s">
        <v>558</v>
      </c>
      <c r="B311" t="s">
        <v>723</v>
      </c>
      <c r="C311" t="s">
        <v>27</v>
      </c>
      <c r="D311" t="s">
        <v>997</v>
      </c>
      <c r="E311" t="s">
        <v>387</v>
      </c>
      <c r="F311" t="s">
        <v>998</v>
      </c>
      <c r="G311" t="s">
        <v>115</v>
      </c>
      <c r="H311" s="1">
        <v>20556</v>
      </c>
      <c r="I311" s="5">
        <v>100000</v>
      </c>
      <c r="J311" t="s">
        <v>17</v>
      </c>
    </row>
    <row r="312" spans="1:10" x14ac:dyDescent="0.25">
      <c r="A312" t="s">
        <v>532</v>
      </c>
      <c r="B312" t="s">
        <v>863</v>
      </c>
      <c r="C312" t="s">
        <v>27</v>
      </c>
      <c r="D312" t="s">
        <v>416</v>
      </c>
      <c r="E312" t="s">
        <v>655</v>
      </c>
      <c r="F312" t="s">
        <v>999</v>
      </c>
      <c r="G312" t="s">
        <v>562</v>
      </c>
      <c r="H312" s="1">
        <v>24659</v>
      </c>
      <c r="I312" s="5">
        <v>94700</v>
      </c>
      <c r="J312" t="s">
        <v>17</v>
      </c>
    </row>
    <row r="313" spans="1:10" x14ac:dyDescent="0.25">
      <c r="A313" t="s">
        <v>525</v>
      </c>
      <c r="B313" t="s">
        <v>863</v>
      </c>
      <c r="C313" t="s">
        <v>491</v>
      </c>
      <c r="D313" t="s">
        <v>1000</v>
      </c>
      <c r="E313" t="s">
        <v>40</v>
      </c>
      <c r="F313" t="s">
        <v>1001</v>
      </c>
      <c r="G313" t="s">
        <v>1002</v>
      </c>
      <c r="H313" t="s">
        <v>317</v>
      </c>
      <c r="I313" s="5">
        <v>85700</v>
      </c>
      <c r="J313" t="s">
        <v>17</v>
      </c>
    </row>
    <row r="314" spans="1:10" x14ac:dyDescent="0.25">
      <c r="A314" t="s">
        <v>532</v>
      </c>
      <c r="B314" t="s">
        <v>723</v>
      </c>
      <c r="C314" t="s">
        <v>12</v>
      </c>
      <c r="D314" t="s">
        <v>1003</v>
      </c>
      <c r="E314" t="s">
        <v>577</v>
      </c>
      <c r="F314" t="s">
        <v>1004</v>
      </c>
      <c r="G314" t="s">
        <v>493</v>
      </c>
      <c r="H314" s="1">
        <v>20469</v>
      </c>
      <c r="I314" s="5">
        <v>89300</v>
      </c>
      <c r="J314" t="s">
        <v>17</v>
      </c>
    </row>
    <row r="315" spans="1:10" x14ac:dyDescent="0.25">
      <c r="A315" t="s">
        <v>532</v>
      </c>
      <c r="B315" t="s">
        <v>723</v>
      </c>
      <c r="C315" t="s">
        <v>563</v>
      </c>
      <c r="D315" t="s">
        <v>1005</v>
      </c>
      <c r="E315" t="s">
        <v>862</v>
      </c>
      <c r="F315" t="s">
        <v>1006</v>
      </c>
      <c r="G315" t="s">
        <v>961</v>
      </c>
      <c r="H315" s="1">
        <v>27159</v>
      </c>
      <c r="I315" s="5">
        <v>101400</v>
      </c>
      <c r="J315" t="s">
        <v>17</v>
      </c>
    </row>
    <row r="316" spans="1:10" x14ac:dyDescent="0.25">
      <c r="A316" t="s">
        <v>532</v>
      </c>
      <c r="B316" t="s">
        <v>863</v>
      </c>
      <c r="C316" t="s">
        <v>12</v>
      </c>
      <c r="D316" t="s">
        <v>1007</v>
      </c>
      <c r="E316" t="s">
        <v>340</v>
      </c>
      <c r="F316" t="s">
        <v>1008</v>
      </c>
      <c r="G316" t="s">
        <v>279</v>
      </c>
      <c r="H316" s="1">
        <v>12083</v>
      </c>
      <c r="I316" s="5">
        <v>72500</v>
      </c>
      <c r="J316" t="s">
        <v>17</v>
      </c>
    </row>
    <row r="317" spans="1:10" x14ac:dyDescent="0.25">
      <c r="A317" t="s">
        <v>532</v>
      </c>
      <c r="B317" t="s">
        <v>863</v>
      </c>
      <c r="C317" t="s">
        <v>563</v>
      </c>
      <c r="D317" t="s">
        <v>1009</v>
      </c>
      <c r="E317" t="s">
        <v>612</v>
      </c>
      <c r="F317" t="s">
        <v>1010</v>
      </c>
      <c r="G317" t="s">
        <v>277</v>
      </c>
      <c r="H317" s="1">
        <v>1925</v>
      </c>
      <c r="I317" s="5">
        <v>74100</v>
      </c>
      <c r="J317" t="s">
        <v>17</v>
      </c>
    </row>
    <row r="318" spans="1:10" x14ac:dyDescent="0.25">
      <c r="A318" t="s">
        <v>525</v>
      </c>
      <c r="B318" t="s">
        <v>1011</v>
      </c>
      <c r="C318" t="s">
        <v>332</v>
      </c>
      <c r="D318" t="s">
        <v>659</v>
      </c>
      <c r="E318" t="s">
        <v>1012</v>
      </c>
      <c r="F318" t="s">
        <v>1013</v>
      </c>
      <c r="G318" t="s">
        <v>283</v>
      </c>
      <c r="H318" s="1">
        <v>15809</v>
      </c>
      <c r="I318" s="5">
        <v>70000</v>
      </c>
      <c r="J318" t="s">
        <v>17</v>
      </c>
    </row>
    <row r="319" spans="1:10" x14ac:dyDescent="0.25">
      <c r="A319" t="s">
        <v>525</v>
      </c>
      <c r="B319" t="s">
        <v>863</v>
      </c>
      <c r="C319" t="s">
        <v>418</v>
      </c>
      <c r="D319" t="s">
        <v>1014</v>
      </c>
      <c r="E319" t="s">
        <v>1015</v>
      </c>
      <c r="F319" t="s">
        <v>1016</v>
      </c>
      <c r="G319" t="s">
        <v>812</v>
      </c>
      <c r="H319" s="1">
        <v>14097</v>
      </c>
      <c r="I319" s="5">
        <v>84600</v>
      </c>
      <c r="J319" t="s">
        <v>17</v>
      </c>
    </row>
    <row r="320" spans="1:10" x14ac:dyDescent="0.25">
      <c r="A320" t="s">
        <v>532</v>
      </c>
      <c r="B320" t="s">
        <v>863</v>
      </c>
      <c r="C320" t="s">
        <v>344</v>
      </c>
      <c r="D320" t="s">
        <v>1017</v>
      </c>
      <c r="E320" t="s">
        <v>1018</v>
      </c>
      <c r="F320" t="s">
        <v>898</v>
      </c>
      <c r="G320" t="s">
        <v>1019</v>
      </c>
      <c r="H320" t="s">
        <v>1020</v>
      </c>
      <c r="I320" s="5">
        <v>81800</v>
      </c>
      <c r="J320" t="s">
        <v>17</v>
      </c>
    </row>
    <row r="321" spans="1:10" x14ac:dyDescent="0.25">
      <c r="A321" t="s">
        <v>532</v>
      </c>
      <c r="B321" t="s">
        <v>1011</v>
      </c>
      <c r="C321" t="s">
        <v>337</v>
      </c>
      <c r="D321" t="s">
        <v>1021</v>
      </c>
      <c r="E321" t="s">
        <v>39</v>
      </c>
      <c r="F321" t="s">
        <v>751</v>
      </c>
      <c r="G321" t="s">
        <v>725</v>
      </c>
      <c r="H321" s="1">
        <v>13194</v>
      </c>
      <c r="I321" s="5">
        <v>81400</v>
      </c>
      <c r="J321" t="s">
        <v>17</v>
      </c>
    </row>
    <row r="322" spans="1:10" x14ac:dyDescent="0.25">
      <c r="A322" t="s">
        <v>532</v>
      </c>
      <c r="B322" t="s">
        <v>1011</v>
      </c>
      <c r="C322" t="s">
        <v>426</v>
      </c>
      <c r="D322" t="s">
        <v>1022</v>
      </c>
      <c r="E322" t="s">
        <v>200</v>
      </c>
      <c r="F322" t="s">
        <v>1023</v>
      </c>
      <c r="G322" t="s">
        <v>1024</v>
      </c>
      <c r="H322" t="s">
        <v>1025</v>
      </c>
      <c r="I322" s="5">
        <v>81800</v>
      </c>
      <c r="J322" t="s">
        <v>17</v>
      </c>
    </row>
    <row r="323" spans="1:10" x14ac:dyDescent="0.25">
      <c r="A323" t="s">
        <v>532</v>
      </c>
      <c r="B323" t="s">
        <v>863</v>
      </c>
      <c r="C323" t="s">
        <v>305</v>
      </c>
      <c r="D323" t="s">
        <v>1026</v>
      </c>
      <c r="E323" t="s">
        <v>310</v>
      </c>
      <c r="F323" t="s">
        <v>902</v>
      </c>
      <c r="G323" t="s">
        <v>98</v>
      </c>
      <c r="H323" s="1">
        <v>19479</v>
      </c>
      <c r="I323" s="5">
        <v>85800</v>
      </c>
      <c r="J323" t="s">
        <v>17</v>
      </c>
    </row>
    <row r="324" spans="1:10" x14ac:dyDescent="0.25">
      <c r="A324" t="s">
        <v>532</v>
      </c>
      <c r="B324" t="s">
        <v>1027</v>
      </c>
      <c r="C324" t="s">
        <v>332</v>
      </c>
      <c r="D324" t="s">
        <v>1028</v>
      </c>
      <c r="E324" t="s">
        <v>576</v>
      </c>
      <c r="F324" t="s">
        <v>1029</v>
      </c>
      <c r="G324" t="s">
        <v>279</v>
      </c>
      <c r="H324" s="1">
        <v>11765</v>
      </c>
      <c r="I324" s="5">
        <v>87100</v>
      </c>
      <c r="J324" t="s">
        <v>17</v>
      </c>
    </row>
    <row r="325" spans="1:10" x14ac:dyDescent="0.25">
      <c r="A325" t="s">
        <v>558</v>
      </c>
      <c r="B325" t="s">
        <v>1027</v>
      </c>
      <c r="C325" t="s">
        <v>56</v>
      </c>
      <c r="D325" t="s">
        <v>117</v>
      </c>
      <c r="E325" t="s">
        <v>1030</v>
      </c>
      <c r="F325" t="s">
        <v>370</v>
      </c>
      <c r="G325" t="s">
        <v>131</v>
      </c>
      <c r="H325" s="1">
        <v>23456</v>
      </c>
      <c r="I325" s="5">
        <v>83500</v>
      </c>
      <c r="J325" t="s">
        <v>17</v>
      </c>
    </row>
    <row r="326" spans="1:10" x14ac:dyDescent="0.25">
      <c r="A326" t="s">
        <v>532</v>
      </c>
      <c r="B326" t="s">
        <v>1031</v>
      </c>
      <c r="C326" t="s">
        <v>518</v>
      </c>
      <c r="D326" t="s">
        <v>1032</v>
      </c>
      <c r="E326" t="s">
        <v>218</v>
      </c>
      <c r="F326" t="s">
        <v>748</v>
      </c>
      <c r="G326" t="s">
        <v>136</v>
      </c>
      <c r="H326" s="1">
        <v>21538</v>
      </c>
      <c r="I326" s="5">
        <v>79700</v>
      </c>
      <c r="J326" t="s">
        <v>17</v>
      </c>
    </row>
    <row r="327" spans="1:10" x14ac:dyDescent="0.25">
      <c r="A327" t="s">
        <v>532</v>
      </c>
      <c r="B327" t="s">
        <v>1027</v>
      </c>
      <c r="C327" t="s">
        <v>215</v>
      </c>
      <c r="D327" t="s">
        <v>62</v>
      </c>
      <c r="E327" t="s">
        <v>294</v>
      </c>
      <c r="F327" t="s">
        <v>899</v>
      </c>
      <c r="G327" t="s">
        <v>150</v>
      </c>
      <c r="H327" s="1">
        <v>25139</v>
      </c>
      <c r="I327" s="5">
        <v>83400</v>
      </c>
      <c r="J327" t="s">
        <v>17</v>
      </c>
    </row>
    <row r="328" spans="1:10" x14ac:dyDescent="0.25">
      <c r="A328" t="s">
        <v>532</v>
      </c>
      <c r="B328" t="s">
        <v>1031</v>
      </c>
      <c r="C328" t="s">
        <v>563</v>
      </c>
      <c r="D328" t="s">
        <v>1033</v>
      </c>
      <c r="E328" t="s">
        <v>478</v>
      </c>
      <c r="F328" t="s">
        <v>1034</v>
      </c>
      <c r="G328" t="s">
        <v>476</v>
      </c>
      <c r="H328" s="1">
        <v>12625</v>
      </c>
      <c r="I328" s="5">
        <v>84700</v>
      </c>
      <c r="J328" t="s">
        <v>17</v>
      </c>
    </row>
    <row r="329" spans="1:10" x14ac:dyDescent="0.25">
      <c r="A329" t="s">
        <v>558</v>
      </c>
      <c r="B329" t="s">
        <v>1031</v>
      </c>
      <c r="C329" t="s">
        <v>56</v>
      </c>
      <c r="D329" t="s">
        <v>985</v>
      </c>
      <c r="E329" t="s">
        <v>388</v>
      </c>
      <c r="F329" t="s">
        <v>1035</v>
      </c>
      <c r="G329" t="s">
        <v>203</v>
      </c>
      <c r="H329" s="1">
        <v>29063</v>
      </c>
      <c r="I329" s="5">
        <v>80000</v>
      </c>
      <c r="J329" t="s">
        <v>17</v>
      </c>
    </row>
    <row r="330" spans="1:10" x14ac:dyDescent="0.25">
      <c r="A330" t="s">
        <v>558</v>
      </c>
      <c r="B330" t="s">
        <v>1031</v>
      </c>
      <c r="C330" t="s">
        <v>215</v>
      </c>
      <c r="D330" t="s">
        <v>1036</v>
      </c>
      <c r="E330" t="s">
        <v>96</v>
      </c>
      <c r="F330" t="s">
        <v>455</v>
      </c>
      <c r="G330" t="s">
        <v>1037</v>
      </c>
      <c r="H330" s="1">
        <v>25192</v>
      </c>
      <c r="I330" s="5">
        <v>76400</v>
      </c>
      <c r="J330" t="s">
        <v>17</v>
      </c>
    </row>
    <row r="331" spans="1:10" x14ac:dyDescent="0.25">
      <c r="A331" t="s">
        <v>558</v>
      </c>
      <c r="B331" t="s">
        <v>1031</v>
      </c>
      <c r="C331" t="s">
        <v>518</v>
      </c>
      <c r="D331" t="s">
        <v>1038</v>
      </c>
      <c r="E331" t="s">
        <v>133</v>
      </c>
      <c r="F331" t="s">
        <v>1023</v>
      </c>
      <c r="G331" t="s">
        <v>1039</v>
      </c>
      <c r="H331" s="1">
        <v>21111</v>
      </c>
      <c r="I331" s="5">
        <v>79700</v>
      </c>
      <c r="J331" t="s">
        <v>17</v>
      </c>
    </row>
    <row r="332" spans="1:10" x14ac:dyDescent="0.25">
      <c r="A332" t="s">
        <v>558</v>
      </c>
      <c r="B332" t="s">
        <v>1031</v>
      </c>
      <c r="C332" t="s">
        <v>56</v>
      </c>
      <c r="D332" t="s">
        <v>1040</v>
      </c>
      <c r="E332" t="s">
        <v>1041</v>
      </c>
      <c r="F332" t="s">
        <v>1042</v>
      </c>
      <c r="G332" t="s">
        <v>1043</v>
      </c>
      <c r="H332" s="1">
        <v>2455</v>
      </c>
      <c r="I332" s="5">
        <v>82400</v>
      </c>
      <c r="J332" t="s">
        <v>17</v>
      </c>
    </row>
    <row r="333" spans="1:10" x14ac:dyDescent="0.25">
      <c r="A333" t="s">
        <v>939</v>
      </c>
      <c r="B333" t="s">
        <v>1027</v>
      </c>
      <c r="C333" t="s">
        <v>12</v>
      </c>
      <c r="D333" t="s">
        <v>472</v>
      </c>
      <c r="E333" t="s">
        <v>897</v>
      </c>
      <c r="F333" t="s">
        <v>751</v>
      </c>
      <c r="G333" t="s">
        <v>686</v>
      </c>
      <c r="H333" s="1">
        <v>24028</v>
      </c>
      <c r="I333" s="5">
        <v>97700</v>
      </c>
      <c r="J333" t="s">
        <v>17</v>
      </c>
    </row>
    <row r="334" spans="1:10" x14ac:dyDescent="0.25">
      <c r="A334" t="s">
        <v>939</v>
      </c>
      <c r="B334" t="s">
        <v>1027</v>
      </c>
      <c r="C334" t="s">
        <v>491</v>
      </c>
      <c r="D334" t="s">
        <v>542</v>
      </c>
      <c r="E334" t="s">
        <v>1044</v>
      </c>
      <c r="F334" t="s">
        <v>610</v>
      </c>
      <c r="G334" t="s">
        <v>867</v>
      </c>
      <c r="H334" t="s">
        <v>1045</v>
      </c>
      <c r="I334" s="5">
        <v>97200</v>
      </c>
      <c r="J334" t="s">
        <v>17</v>
      </c>
    </row>
    <row r="335" spans="1:10" x14ac:dyDescent="0.25">
      <c r="A335" t="s">
        <v>939</v>
      </c>
      <c r="B335" t="s">
        <v>1027</v>
      </c>
      <c r="C335" t="s">
        <v>215</v>
      </c>
      <c r="D335" t="s">
        <v>1046</v>
      </c>
      <c r="E335" t="s">
        <v>44</v>
      </c>
      <c r="F335" t="s">
        <v>853</v>
      </c>
      <c r="G335" t="s">
        <v>1047</v>
      </c>
      <c r="H335" s="1">
        <v>24776</v>
      </c>
      <c r="I335" s="5">
        <v>101600</v>
      </c>
      <c r="J335" t="s">
        <v>17</v>
      </c>
    </row>
    <row r="336" spans="1:10" x14ac:dyDescent="0.25">
      <c r="A336" t="s">
        <v>939</v>
      </c>
      <c r="B336" t="s">
        <v>1031</v>
      </c>
      <c r="C336" t="s">
        <v>215</v>
      </c>
      <c r="D336" t="s">
        <v>1048</v>
      </c>
      <c r="E336" t="s">
        <v>1049</v>
      </c>
      <c r="F336" t="s">
        <v>698</v>
      </c>
      <c r="G336" t="s">
        <v>255</v>
      </c>
      <c r="H336" s="1">
        <v>21587</v>
      </c>
      <c r="I336" s="5">
        <v>86500</v>
      </c>
      <c r="J336" t="s">
        <v>17</v>
      </c>
    </row>
    <row r="337" spans="1:10" x14ac:dyDescent="0.25">
      <c r="A337" t="s">
        <v>558</v>
      </c>
      <c r="B337" t="s">
        <v>1027</v>
      </c>
      <c r="C337" t="s">
        <v>363</v>
      </c>
      <c r="D337" t="s">
        <v>1050</v>
      </c>
      <c r="E337" t="s">
        <v>16</v>
      </c>
      <c r="F337" t="s">
        <v>1051</v>
      </c>
      <c r="G337" t="s">
        <v>296</v>
      </c>
      <c r="H337" s="1">
        <v>18438</v>
      </c>
      <c r="I337" s="5">
        <v>90500</v>
      </c>
      <c r="J337" t="s">
        <v>17</v>
      </c>
    </row>
    <row r="338" spans="1:10" x14ac:dyDescent="0.25">
      <c r="A338" t="s">
        <v>939</v>
      </c>
      <c r="B338" t="s">
        <v>1027</v>
      </c>
      <c r="C338" t="s">
        <v>299</v>
      </c>
      <c r="D338" t="s">
        <v>161</v>
      </c>
      <c r="E338" t="s">
        <v>1052</v>
      </c>
      <c r="F338" t="s">
        <v>680</v>
      </c>
      <c r="G338" t="s">
        <v>443</v>
      </c>
      <c r="H338" s="1">
        <v>30298</v>
      </c>
      <c r="I338" s="5">
        <v>107600</v>
      </c>
      <c r="J338" t="s">
        <v>17</v>
      </c>
    </row>
    <row r="339" spans="1:10" x14ac:dyDescent="0.25">
      <c r="A339" t="s">
        <v>939</v>
      </c>
      <c r="B339" t="s">
        <v>1027</v>
      </c>
      <c r="C339" t="s">
        <v>299</v>
      </c>
      <c r="D339" t="s">
        <v>731</v>
      </c>
      <c r="E339" t="s">
        <v>354</v>
      </c>
      <c r="F339" t="s">
        <v>1053</v>
      </c>
      <c r="G339" t="s">
        <v>1054</v>
      </c>
      <c r="H339" t="s">
        <v>692</v>
      </c>
      <c r="I339" s="5">
        <v>84200</v>
      </c>
      <c r="J339" t="s">
        <v>17</v>
      </c>
    </row>
    <row r="340" spans="1:10" x14ac:dyDescent="0.25">
      <c r="A340" t="s">
        <v>558</v>
      </c>
      <c r="B340" t="s">
        <v>1027</v>
      </c>
      <c r="C340" t="s">
        <v>299</v>
      </c>
      <c r="D340" t="s">
        <v>1055</v>
      </c>
      <c r="E340" t="s">
        <v>655</v>
      </c>
      <c r="F340" t="s">
        <v>654</v>
      </c>
      <c r="G340" t="s">
        <v>288</v>
      </c>
      <c r="H340" s="1">
        <v>22467</v>
      </c>
      <c r="I340" s="5">
        <v>88900</v>
      </c>
      <c r="J340" t="s">
        <v>17</v>
      </c>
    </row>
    <row r="341" spans="1:10" x14ac:dyDescent="0.25">
      <c r="A341" t="s">
        <v>558</v>
      </c>
      <c r="B341" t="s">
        <v>1011</v>
      </c>
      <c r="C341" t="s">
        <v>563</v>
      </c>
      <c r="D341" t="s">
        <v>184</v>
      </c>
      <c r="E341" t="s">
        <v>1056</v>
      </c>
      <c r="F341" t="s">
        <v>173</v>
      </c>
      <c r="G341" t="s">
        <v>1057</v>
      </c>
      <c r="H341" s="1">
        <v>40469</v>
      </c>
      <c r="I341" s="5">
        <v>80700</v>
      </c>
      <c r="J341" t="s">
        <v>17</v>
      </c>
    </row>
    <row r="342" spans="1:10" x14ac:dyDescent="0.25">
      <c r="A342" t="s">
        <v>558</v>
      </c>
      <c r="B342" t="s">
        <v>1011</v>
      </c>
      <c r="C342" t="s">
        <v>299</v>
      </c>
      <c r="D342" t="s">
        <v>1058</v>
      </c>
      <c r="E342" t="s">
        <v>956</v>
      </c>
      <c r="F342" t="s">
        <v>1059</v>
      </c>
      <c r="G342" t="s">
        <v>220</v>
      </c>
      <c r="H342" s="1">
        <v>1325</v>
      </c>
      <c r="I342" s="5">
        <v>87100</v>
      </c>
      <c r="J342" t="s">
        <v>17</v>
      </c>
    </row>
    <row r="343" spans="1:10" x14ac:dyDescent="0.25">
      <c r="A343" t="s">
        <v>939</v>
      </c>
      <c r="B343" t="s">
        <v>1011</v>
      </c>
      <c r="C343" t="s">
        <v>344</v>
      </c>
      <c r="D343" t="s">
        <v>1060</v>
      </c>
      <c r="F343" t="s">
        <v>1061</v>
      </c>
      <c r="G343" t="s">
        <v>40</v>
      </c>
      <c r="H343" s="1">
        <v>16196</v>
      </c>
      <c r="I343" s="5">
        <v>85100</v>
      </c>
      <c r="J343" t="s">
        <v>17</v>
      </c>
    </row>
    <row r="344" spans="1:10" x14ac:dyDescent="0.25">
      <c r="A344" t="s">
        <v>558</v>
      </c>
      <c r="B344" t="s">
        <v>1011</v>
      </c>
      <c r="C344" t="s">
        <v>563</v>
      </c>
      <c r="D344" t="s">
        <v>101</v>
      </c>
      <c r="E344" t="s">
        <v>979</v>
      </c>
      <c r="F344" t="s">
        <v>181</v>
      </c>
      <c r="G344" t="s">
        <v>941</v>
      </c>
      <c r="H344" s="1">
        <v>21731</v>
      </c>
      <c r="I344" s="5">
        <v>82000</v>
      </c>
      <c r="J344" t="s">
        <v>17</v>
      </c>
    </row>
    <row r="345" spans="1:10" x14ac:dyDescent="0.25">
      <c r="A345" t="s">
        <v>532</v>
      </c>
      <c r="B345" t="s">
        <v>1011</v>
      </c>
      <c r="C345" t="s">
        <v>332</v>
      </c>
      <c r="D345" t="s">
        <v>1062</v>
      </c>
      <c r="E345" t="s">
        <v>552</v>
      </c>
      <c r="F345" t="s">
        <v>446</v>
      </c>
      <c r="G345" t="s">
        <v>1063</v>
      </c>
      <c r="H345" s="1">
        <v>19167</v>
      </c>
      <c r="I345" s="5">
        <v>82800</v>
      </c>
      <c r="J345" t="s">
        <v>17</v>
      </c>
    </row>
    <row r="346" spans="1:10" x14ac:dyDescent="0.25">
      <c r="A346" t="s">
        <v>558</v>
      </c>
      <c r="B346" t="s">
        <v>1011</v>
      </c>
      <c r="C346" t="s">
        <v>215</v>
      </c>
      <c r="D346" t="s">
        <v>1064</v>
      </c>
      <c r="E346" t="s">
        <v>243</v>
      </c>
      <c r="F346" t="s">
        <v>1065</v>
      </c>
      <c r="G346" t="s">
        <v>42</v>
      </c>
      <c r="H346" s="1">
        <v>2069</v>
      </c>
      <c r="I346" s="5">
        <v>84600</v>
      </c>
      <c r="J346" t="s">
        <v>17</v>
      </c>
    </row>
    <row r="347" spans="1:10" x14ac:dyDescent="0.25">
      <c r="A347" t="s">
        <v>558</v>
      </c>
      <c r="B347" t="s">
        <v>1011</v>
      </c>
      <c r="C347" t="s">
        <v>332</v>
      </c>
      <c r="D347" t="s">
        <v>1066</v>
      </c>
      <c r="E347" t="s">
        <v>916</v>
      </c>
      <c r="F347" t="s">
        <v>942</v>
      </c>
      <c r="G347" t="s">
        <v>111</v>
      </c>
      <c r="H347" s="1">
        <v>1712</v>
      </c>
      <c r="I347" s="5">
        <v>82100</v>
      </c>
      <c r="J347" t="s">
        <v>17</v>
      </c>
    </row>
    <row r="348" spans="1:10" x14ac:dyDescent="0.25">
      <c r="A348" t="s">
        <v>939</v>
      </c>
      <c r="B348" t="s">
        <v>863</v>
      </c>
      <c r="C348" t="s">
        <v>905</v>
      </c>
      <c r="D348" t="s">
        <v>1067</v>
      </c>
      <c r="E348" t="s">
        <v>786</v>
      </c>
      <c r="F348" t="s">
        <v>702</v>
      </c>
      <c r="G348" t="s">
        <v>1068</v>
      </c>
      <c r="H348" s="1">
        <v>25625</v>
      </c>
      <c r="I348" s="5">
        <v>89300</v>
      </c>
      <c r="J348" t="s">
        <v>17</v>
      </c>
    </row>
    <row r="349" spans="1:10" x14ac:dyDescent="0.25">
      <c r="A349" t="s">
        <v>939</v>
      </c>
      <c r="B349" t="s">
        <v>1011</v>
      </c>
      <c r="C349" t="s">
        <v>215</v>
      </c>
      <c r="D349" t="s">
        <v>1069</v>
      </c>
      <c r="E349" t="s">
        <v>976</v>
      </c>
      <c r="F349" t="s">
        <v>980</v>
      </c>
      <c r="G349" t="s">
        <v>1070</v>
      </c>
      <c r="H349" s="1">
        <v>19821</v>
      </c>
      <c r="I349" s="5">
        <v>98300</v>
      </c>
      <c r="J349" t="s">
        <v>17</v>
      </c>
    </row>
    <row r="350" spans="1:10" x14ac:dyDescent="0.25">
      <c r="A350" t="s">
        <v>939</v>
      </c>
      <c r="B350" t="s">
        <v>1011</v>
      </c>
      <c r="C350" t="s">
        <v>12</v>
      </c>
      <c r="D350" t="s">
        <v>1071</v>
      </c>
      <c r="E350" t="s">
        <v>547</v>
      </c>
      <c r="F350" t="s">
        <v>280</v>
      </c>
      <c r="G350" t="s">
        <v>1072</v>
      </c>
      <c r="H350" s="1">
        <v>25043</v>
      </c>
      <c r="I350" s="5">
        <v>92300</v>
      </c>
      <c r="J350" t="s">
        <v>17</v>
      </c>
    </row>
    <row r="351" spans="1:10" x14ac:dyDescent="0.25">
      <c r="A351" t="s">
        <v>939</v>
      </c>
      <c r="B351" t="s">
        <v>1011</v>
      </c>
      <c r="C351" t="s">
        <v>518</v>
      </c>
      <c r="D351" t="s">
        <v>1073</v>
      </c>
      <c r="E351" t="s">
        <v>850</v>
      </c>
      <c r="F351" t="s">
        <v>1074</v>
      </c>
      <c r="G351" t="s">
        <v>879</v>
      </c>
      <c r="H351" s="1">
        <v>23281</v>
      </c>
      <c r="I351" s="5">
        <v>88800</v>
      </c>
      <c r="J351" t="s">
        <v>17</v>
      </c>
    </row>
    <row r="352" spans="1:10" x14ac:dyDescent="0.25">
      <c r="A352" t="s">
        <v>939</v>
      </c>
      <c r="B352" t="s">
        <v>1011</v>
      </c>
      <c r="C352" t="s">
        <v>159</v>
      </c>
      <c r="D352" t="s">
        <v>1075</v>
      </c>
      <c r="E352" t="s">
        <v>180</v>
      </c>
      <c r="F352" t="s">
        <v>309</v>
      </c>
      <c r="G352" t="s">
        <v>961</v>
      </c>
      <c r="H352" s="1">
        <v>14375</v>
      </c>
      <c r="I352" s="5">
        <v>90000</v>
      </c>
      <c r="J352" t="s">
        <v>17</v>
      </c>
    </row>
    <row r="353" spans="1:10" x14ac:dyDescent="0.25">
      <c r="A353" t="s">
        <v>935</v>
      </c>
      <c r="B353" t="s">
        <v>863</v>
      </c>
      <c r="C353" t="s">
        <v>563</v>
      </c>
      <c r="D353" t="s">
        <v>1076</v>
      </c>
      <c r="E353" t="s">
        <v>49</v>
      </c>
      <c r="F353" t="s">
        <v>1077</v>
      </c>
      <c r="G353" t="s">
        <v>892</v>
      </c>
      <c r="H353" s="1">
        <v>25122</v>
      </c>
      <c r="I353" s="5">
        <v>95500</v>
      </c>
      <c r="J353" t="s">
        <v>17</v>
      </c>
    </row>
    <row r="354" spans="1:10" x14ac:dyDescent="0.25">
      <c r="A354" t="s">
        <v>935</v>
      </c>
      <c r="B354" t="s">
        <v>1011</v>
      </c>
      <c r="C354" t="s">
        <v>344</v>
      </c>
      <c r="D354" t="s">
        <v>1078</v>
      </c>
      <c r="E354" t="s">
        <v>219</v>
      </c>
      <c r="F354" t="s">
        <v>1079</v>
      </c>
      <c r="G354" t="s">
        <v>446</v>
      </c>
      <c r="H354" s="1">
        <v>15625</v>
      </c>
      <c r="I354" s="5">
        <v>91700</v>
      </c>
      <c r="J354" t="s">
        <v>17</v>
      </c>
    </row>
    <row r="355" spans="1:10" x14ac:dyDescent="0.25">
      <c r="A355" t="s">
        <v>939</v>
      </c>
      <c r="B355" t="s">
        <v>1011</v>
      </c>
      <c r="C355" t="s">
        <v>491</v>
      </c>
      <c r="D355" t="s">
        <v>1080</v>
      </c>
      <c r="E355" t="s">
        <v>263</v>
      </c>
      <c r="F355" t="s">
        <v>520</v>
      </c>
      <c r="G355" t="s">
        <v>1081</v>
      </c>
      <c r="H355" s="1">
        <v>31587</v>
      </c>
      <c r="I355" s="5">
        <v>100400</v>
      </c>
      <c r="J355" t="s">
        <v>17</v>
      </c>
    </row>
    <row r="356" spans="1:10" x14ac:dyDescent="0.25">
      <c r="A356" t="s">
        <v>939</v>
      </c>
      <c r="B356" t="s">
        <v>863</v>
      </c>
      <c r="C356" t="s">
        <v>107</v>
      </c>
      <c r="D356" t="s">
        <v>1082</v>
      </c>
      <c r="E356" t="s">
        <v>528</v>
      </c>
      <c r="F356" t="s">
        <v>687</v>
      </c>
      <c r="G356" t="s">
        <v>965</v>
      </c>
      <c r="H356" s="1">
        <v>18426</v>
      </c>
      <c r="I356" s="5">
        <v>94800</v>
      </c>
      <c r="J356" t="s">
        <v>17</v>
      </c>
    </row>
    <row r="357" spans="1:10" x14ac:dyDescent="0.25">
      <c r="A357" t="s">
        <v>935</v>
      </c>
      <c r="B357" t="s">
        <v>863</v>
      </c>
      <c r="C357" t="s">
        <v>299</v>
      </c>
      <c r="D357" t="s">
        <v>1083</v>
      </c>
      <c r="E357" t="s">
        <v>786</v>
      </c>
      <c r="F357" t="s">
        <v>849</v>
      </c>
      <c r="G357" t="s">
        <v>399</v>
      </c>
      <c r="H357" s="1">
        <v>46696</v>
      </c>
      <c r="I357" s="5">
        <v>164300</v>
      </c>
      <c r="J357" t="s">
        <v>17</v>
      </c>
    </row>
    <row r="358" spans="1:10" x14ac:dyDescent="0.25">
      <c r="A358" t="s">
        <v>935</v>
      </c>
      <c r="B358" t="s">
        <v>863</v>
      </c>
      <c r="C358" t="s">
        <v>332</v>
      </c>
      <c r="D358" t="s">
        <v>1084</v>
      </c>
      <c r="E358" t="s">
        <v>169</v>
      </c>
      <c r="F358" t="s">
        <v>1085</v>
      </c>
      <c r="G358" t="s">
        <v>471</v>
      </c>
      <c r="H358" s="1">
        <v>24598</v>
      </c>
      <c r="I358" s="5">
        <v>155500</v>
      </c>
      <c r="J358" t="s">
        <v>17</v>
      </c>
    </row>
    <row r="359" spans="1:10" x14ac:dyDescent="0.25">
      <c r="A359" t="s">
        <v>1086</v>
      </c>
      <c r="B359" t="s">
        <v>863</v>
      </c>
      <c r="C359" t="s">
        <v>379</v>
      </c>
      <c r="D359" t="s">
        <v>302</v>
      </c>
      <c r="E359" t="s">
        <v>1068</v>
      </c>
      <c r="F359" t="s">
        <v>1074</v>
      </c>
      <c r="G359" t="s">
        <v>1087</v>
      </c>
      <c r="H359" s="1">
        <v>60749</v>
      </c>
      <c r="I359" s="5">
        <v>196900</v>
      </c>
      <c r="J359" t="s">
        <v>17</v>
      </c>
    </row>
    <row r="360" spans="1:10" x14ac:dyDescent="0.25">
      <c r="A360" t="s">
        <v>1088</v>
      </c>
      <c r="B360" t="s">
        <v>723</v>
      </c>
      <c r="C360" t="s">
        <v>397</v>
      </c>
      <c r="D360" t="s">
        <v>1089</v>
      </c>
      <c r="E360" t="s">
        <v>508</v>
      </c>
      <c r="F360" t="s">
        <v>1090</v>
      </c>
      <c r="G360" t="s">
        <v>970</v>
      </c>
      <c r="H360" s="1">
        <v>48304</v>
      </c>
      <c r="I360" s="5">
        <v>279100</v>
      </c>
      <c r="J360" t="s">
        <v>17</v>
      </c>
    </row>
    <row r="361" spans="1:10" x14ac:dyDescent="0.25">
      <c r="A361" t="s">
        <v>1088</v>
      </c>
      <c r="B361" t="s">
        <v>863</v>
      </c>
      <c r="C361" t="s">
        <v>394</v>
      </c>
      <c r="D361" t="s">
        <v>1091</v>
      </c>
      <c r="E361" t="s">
        <v>1092</v>
      </c>
      <c r="F361" t="s">
        <v>1093</v>
      </c>
      <c r="G361" t="s">
        <v>263</v>
      </c>
      <c r="H361" s="1">
        <v>55701</v>
      </c>
      <c r="I361" s="5">
        <v>252800</v>
      </c>
      <c r="J361" t="s">
        <v>17</v>
      </c>
    </row>
    <row r="362" spans="1:10" x14ac:dyDescent="0.25">
      <c r="A362" t="s">
        <v>930</v>
      </c>
      <c r="B362" t="s">
        <v>863</v>
      </c>
      <c r="C362" t="s">
        <v>305</v>
      </c>
      <c r="D362" t="s">
        <v>1094</v>
      </c>
      <c r="E362" t="s">
        <v>830</v>
      </c>
      <c r="F362" t="s">
        <v>1095</v>
      </c>
      <c r="G362" t="s">
        <v>534</v>
      </c>
      <c r="H362" t="s">
        <v>1096</v>
      </c>
      <c r="I362" s="5">
        <v>275400</v>
      </c>
      <c r="J362" t="s">
        <v>17</v>
      </c>
    </row>
    <row r="363" spans="1:10" x14ac:dyDescent="0.25">
      <c r="A363" t="s">
        <v>1097</v>
      </c>
      <c r="B363" t="s">
        <v>1011</v>
      </c>
      <c r="C363" t="s">
        <v>905</v>
      </c>
      <c r="D363" t="s">
        <v>1098</v>
      </c>
      <c r="E363" t="s">
        <v>979</v>
      </c>
      <c r="F363" t="s">
        <v>1099</v>
      </c>
      <c r="G363" t="s">
        <v>36</v>
      </c>
      <c r="H363" t="s">
        <v>1100</v>
      </c>
      <c r="I363" s="5">
        <v>250000</v>
      </c>
      <c r="J363" t="s">
        <v>17</v>
      </c>
    </row>
    <row r="364" spans="1:10" x14ac:dyDescent="0.25">
      <c r="A364" t="s">
        <v>1097</v>
      </c>
      <c r="B364" t="s">
        <v>1011</v>
      </c>
      <c r="C364" t="s">
        <v>426</v>
      </c>
      <c r="D364" t="s">
        <v>497</v>
      </c>
      <c r="E364" t="s">
        <v>1101</v>
      </c>
      <c r="F364" t="s">
        <v>166</v>
      </c>
      <c r="G364" t="s">
        <v>296</v>
      </c>
      <c r="H364" s="1">
        <v>76923</v>
      </c>
      <c r="I364" s="5">
        <v>329800</v>
      </c>
      <c r="J364" t="s">
        <v>17</v>
      </c>
    </row>
    <row r="365" spans="1:10" x14ac:dyDescent="0.25">
      <c r="A365" t="s">
        <v>1088</v>
      </c>
      <c r="B365" t="s">
        <v>1011</v>
      </c>
      <c r="C365" t="s">
        <v>332</v>
      </c>
      <c r="D365" t="s">
        <v>105</v>
      </c>
      <c r="E365" t="s">
        <v>377</v>
      </c>
      <c r="F365" t="s">
        <v>694</v>
      </c>
      <c r="G365" t="s">
        <v>296</v>
      </c>
      <c r="H365" s="1">
        <v>40313</v>
      </c>
      <c r="I365" s="5">
        <v>195500</v>
      </c>
      <c r="J365" t="s">
        <v>17</v>
      </c>
    </row>
    <row r="366" spans="1:10" x14ac:dyDescent="0.25">
      <c r="A366" t="s">
        <v>1088</v>
      </c>
      <c r="B366" t="s">
        <v>1011</v>
      </c>
      <c r="C366" t="s">
        <v>905</v>
      </c>
      <c r="D366" t="s">
        <v>1102</v>
      </c>
      <c r="E366" t="s">
        <v>357</v>
      </c>
      <c r="F366" t="s">
        <v>1103</v>
      </c>
      <c r="G366" t="s">
        <v>198</v>
      </c>
      <c r="H366" s="1">
        <v>68323</v>
      </c>
      <c r="I366" s="5">
        <v>255900</v>
      </c>
      <c r="J366" t="s">
        <v>17</v>
      </c>
    </row>
    <row r="367" spans="1:10" x14ac:dyDescent="0.25">
      <c r="A367" t="s">
        <v>930</v>
      </c>
      <c r="B367" t="s">
        <v>1011</v>
      </c>
      <c r="C367" t="s">
        <v>526</v>
      </c>
      <c r="D367" t="s">
        <v>686</v>
      </c>
      <c r="E367" t="s">
        <v>500</v>
      </c>
      <c r="F367" t="s">
        <v>867</v>
      </c>
      <c r="G367" t="s">
        <v>85</v>
      </c>
      <c r="H367" s="1">
        <v>4975</v>
      </c>
      <c r="I367" s="5">
        <v>311100</v>
      </c>
      <c r="J367" t="s">
        <v>17</v>
      </c>
    </row>
    <row r="368" spans="1:10" x14ac:dyDescent="0.25">
      <c r="A368" t="s">
        <v>930</v>
      </c>
      <c r="B368" t="s">
        <v>1011</v>
      </c>
      <c r="C368" t="s">
        <v>332</v>
      </c>
      <c r="D368" t="s">
        <v>306</v>
      </c>
      <c r="E368" t="s">
        <v>1104</v>
      </c>
      <c r="F368" t="s">
        <v>600</v>
      </c>
      <c r="G368" t="s">
        <v>1104</v>
      </c>
      <c r="H368" s="1">
        <v>53602</v>
      </c>
      <c r="I368" s="5">
        <v>330000</v>
      </c>
      <c r="J368" t="s">
        <v>17</v>
      </c>
    </row>
    <row r="369" spans="1:10" x14ac:dyDescent="0.25">
      <c r="A369" t="s">
        <v>930</v>
      </c>
      <c r="B369" t="s">
        <v>1027</v>
      </c>
      <c r="C369" t="s">
        <v>12</v>
      </c>
      <c r="D369" t="s">
        <v>1105</v>
      </c>
      <c r="E369" t="s">
        <v>1106</v>
      </c>
      <c r="F369" t="s">
        <v>1107</v>
      </c>
      <c r="G369" t="s">
        <v>97</v>
      </c>
      <c r="H369" t="s">
        <v>1108</v>
      </c>
      <c r="I369" s="5">
        <v>248900</v>
      </c>
      <c r="J369" t="s">
        <v>17</v>
      </c>
    </row>
    <row r="370" spans="1:10" x14ac:dyDescent="0.25">
      <c r="A370" t="s">
        <v>935</v>
      </c>
      <c r="B370" t="s">
        <v>1011</v>
      </c>
      <c r="C370" t="s">
        <v>299</v>
      </c>
      <c r="D370" t="s">
        <v>920</v>
      </c>
      <c r="E370" t="s">
        <v>325</v>
      </c>
      <c r="F370" t="s">
        <v>647</v>
      </c>
      <c r="G370" t="s">
        <v>1030</v>
      </c>
      <c r="H370" s="1">
        <v>2925</v>
      </c>
      <c r="I370" s="5">
        <v>142900</v>
      </c>
      <c r="J370" t="s">
        <v>17</v>
      </c>
    </row>
    <row r="371" spans="1:10" x14ac:dyDescent="0.25">
      <c r="A371" t="s">
        <v>1086</v>
      </c>
      <c r="B371" t="s">
        <v>1011</v>
      </c>
      <c r="C371" t="s">
        <v>107</v>
      </c>
      <c r="D371" t="s">
        <v>1109</v>
      </c>
      <c r="E371" t="s">
        <v>614</v>
      </c>
      <c r="F371" t="s">
        <v>1110</v>
      </c>
      <c r="G371" t="s">
        <v>746</v>
      </c>
      <c r="H371" s="1">
        <v>38913</v>
      </c>
      <c r="I371" s="5">
        <v>126300</v>
      </c>
      <c r="J371" t="s">
        <v>17</v>
      </c>
    </row>
    <row r="372" spans="1:10" x14ac:dyDescent="0.25">
      <c r="A372" t="s">
        <v>1086</v>
      </c>
      <c r="B372" t="s">
        <v>1011</v>
      </c>
      <c r="C372" t="s">
        <v>518</v>
      </c>
      <c r="D372" t="s">
        <v>809</v>
      </c>
      <c r="E372" t="s">
        <v>488</v>
      </c>
      <c r="F372" t="s">
        <v>192</v>
      </c>
      <c r="G372" t="s">
        <v>94</v>
      </c>
      <c r="H372" s="1">
        <v>3225</v>
      </c>
      <c r="I372" s="5">
        <v>135800</v>
      </c>
      <c r="J372" t="s">
        <v>17</v>
      </c>
    </row>
    <row r="373" spans="1:10" x14ac:dyDescent="0.25">
      <c r="A373" t="s">
        <v>1086</v>
      </c>
      <c r="B373" t="s">
        <v>1027</v>
      </c>
      <c r="C373" t="s">
        <v>12</v>
      </c>
      <c r="D373" t="s">
        <v>1022</v>
      </c>
      <c r="E373" t="s">
        <v>1054</v>
      </c>
      <c r="F373" t="s">
        <v>1111</v>
      </c>
      <c r="G373" t="s">
        <v>78</v>
      </c>
      <c r="H373" s="1">
        <v>31458</v>
      </c>
      <c r="I373" s="5">
        <v>130600</v>
      </c>
      <c r="J373" t="s">
        <v>17</v>
      </c>
    </row>
    <row r="374" spans="1:10" x14ac:dyDescent="0.25">
      <c r="A374" t="s">
        <v>935</v>
      </c>
      <c r="B374" t="s">
        <v>1011</v>
      </c>
      <c r="C374" t="s">
        <v>931</v>
      </c>
      <c r="D374" t="s">
        <v>1112</v>
      </c>
      <c r="E374" t="s">
        <v>493</v>
      </c>
      <c r="F374" t="s">
        <v>727</v>
      </c>
      <c r="G374" t="s">
        <v>359</v>
      </c>
      <c r="H374" s="1">
        <v>2537</v>
      </c>
      <c r="I374" s="5">
        <v>107900</v>
      </c>
      <c r="J374" t="s">
        <v>17</v>
      </c>
    </row>
    <row r="375" spans="1:10" x14ac:dyDescent="0.25">
      <c r="A375" t="s">
        <v>935</v>
      </c>
      <c r="B375" t="s">
        <v>1011</v>
      </c>
      <c r="C375" t="s">
        <v>518</v>
      </c>
      <c r="D375" t="s">
        <v>911</v>
      </c>
      <c r="E375" t="s">
        <v>1113</v>
      </c>
      <c r="F375" t="s">
        <v>154</v>
      </c>
      <c r="G375" t="s">
        <v>266</v>
      </c>
      <c r="H375" s="1">
        <v>25568</v>
      </c>
      <c r="I375" s="5">
        <v>111100</v>
      </c>
      <c r="J375" t="s">
        <v>17</v>
      </c>
    </row>
    <row r="376" spans="1:10" x14ac:dyDescent="0.25">
      <c r="A376" t="s">
        <v>1086</v>
      </c>
      <c r="B376" t="s">
        <v>1027</v>
      </c>
      <c r="C376" t="s">
        <v>215</v>
      </c>
      <c r="D376" t="s">
        <v>1114</v>
      </c>
      <c r="E376" t="s">
        <v>106</v>
      </c>
      <c r="F376" t="s">
        <v>122</v>
      </c>
      <c r="G376" t="s">
        <v>767</v>
      </c>
      <c r="H376" s="1">
        <v>35083</v>
      </c>
      <c r="I376" s="5">
        <v>122000</v>
      </c>
      <c r="J376" t="s">
        <v>17</v>
      </c>
    </row>
    <row r="377" spans="1:10" x14ac:dyDescent="0.25">
      <c r="A377" t="s">
        <v>1086</v>
      </c>
      <c r="B377" t="s">
        <v>1027</v>
      </c>
      <c r="C377" t="s">
        <v>134</v>
      </c>
      <c r="D377" t="s">
        <v>1115</v>
      </c>
      <c r="E377" t="s">
        <v>312</v>
      </c>
      <c r="F377" t="s">
        <v>1116</v>
      </c>
      <c r="G377" t="s">
        <v>173</v>
      </c>
      <c r="H377" s="1">
        <v>33125</v>
      </c>
      <c r="I377" s="5">
        <v>118000</v>
      </c>
      <c r="J377" t="s">
        <v>17</v>
      </c>
    </row>
    <row r="378" spans="1:10" x14ac:dyDescent="0.25">
      <c r="A378" t="s">
        <v>935</v>
      </c>
      <c r="B378" t="s">
        <v>1011</v>
      </c>
      <c r="C378" t="s">
        <v>107</v>
      </c>
      <c r="D378" t="s">
        <v>848</v>
      </c>
      <c r="E378" t="s">
        <v>1117</v>
      </c>
      <c r="F378" t="s">
        <v>1118</v>
      </c>
      <c r="G378" t="s">
        <v>979</v>
      </c>
      <c r="H378" s="1">
        <v>18235</v>
      </c>
      <c r="I378" s="5">
        <v>95200</v>
      </c>
      <c r="J378" t="s">
        <v>17</v>
      </c>
    </row>
    <row r="379" spans="1:10" x14ac:dyDescent="0.25">
      <c r="A379" t="s">
        <v>935</v>
      </c>
      <c r="B379" t="s">
        <v>1011</v>
      </c>
      <c r="C379" t="s">
        <v>363</v>
      </c>
      <c r="D379" t="s">
        <v>812</v>
      </c>
      <c r="E379" t="s">
        <v>761</v>
      </c>
      <c r="F379" t="s">
        <v>496</v>
      </c>
      <c r="G379" t="s">
        <v>283</v>
      </c>
      <c r="H379" s="1">
        <v>38047</v>
      </c>
      <c r="I379" s="5">
        <v>94300</v>
      </c>
      <c r="J379" t="s">
        <v>17</v>
      </c>
    </row>
    <row r="380" spans="1:10" x14ac:dyDescent="0.25">
      <c r="A380" t="s">
        <v>939</v>
      </c>
      <c r="B380" t="s">
        <v>1027</v>
      </c>
      <c r="C380" t="s">
        <v>394</v>
      </c>
      <c r="D380" t="s">
        <v>1119</v>
      </c>
      <c r="E380" t="s">
        <v>1120</v>
      </c>
      <c r="F380" t="s">
        <v>1121</v>
      </c>
      <c r="G380" t="s">
        <v>38</v>
      </c>
      <c r="H380" s="1">
        <v>22917</v>
      </c>
      <c r="I380" s="5">
        <v>92500</v>
      </c>
      <c r="J380" t="s">
        <v>17</v>
      </c>
    </row>
    <row r="381" spans="1:10" x14ac:dyDescent="0.25">
      <c r="A381" t="s">
        <v>939</v>
      </c>
      <c r="B381" t="s">
        <v>1011</v>
      </c>
      <c r="C381" t="s">
        <v>418</v>
      </c>
      <c r="D381" t="s">
        <v>1122</v>
      </c>
      <c r="E381" t="s">
        <v>476</v>
      </c>
      <c r="F381" t="s">
        <v>324</v>
      </c>
      <c r="G381" t="s">
        <v>40</v>
      </c>
      <c r="H381" s="1">
        <v>24962</v>
      </c>
      <c r="I381" s="5">
        <v>91800</v>
      </c>
      <c r="J381" t="s">
        <v>17</v>
      </c>
    </row>
    <row r="382" spans="1:10" x14ac:dyDescent="0.25">
      <c r="A382" t="s">
        <v>935</v>
      </c>
      <c r="B382" t="s">
        <v>1027</v>
      </c>
      <c r="C382" t="s">
        <v>215</v>
      </c>
      <c r="D382" t="s">
        <v>1123</v>
      </c>
      <c r="E382" t="s">
        <v>840</v>
      </c>
      <c r="F382" t="s">
        <v>1001</v>
      </c>
      <c r="G382" t="s">
        <v>1124</v>
      </c>
      <c r="H382" s="1">
        <v>40417</v>
      </c>
      <c r="I382" s="5">
        <v>109400</v>
      </c>
      <c r="J382" t="s">
        <v>17</v>
      </c>
    </row>
    <row r="383" spans="1:10" x14ac:dyDescent="0.25">
      <c r="A383" t="s">
        <v>935</v>
      </c>
      <c r="B383" t="s">
        <v>1027</v>
      </c>
      <c r="C383" t="s">
        <v>299</v>
      </c>
      <c r="D383" t="s">
        <v>998</v>
      </c>
      <c r="E383" t="s">
        <v>554</v>
      </c>
      <c r="F383" t="s">
        <v>1029</v>
      </c>
      <c r="G383" t="s">
        <v>263</v>
      </c>
      <c r="H383" s="1">
        <v>34844</v>
      </c>
      <c r="I383" s="5">
        <v>129500</v>
      </c>
      <c r="J383" t="s">
        <v>17</v>
      </c>
    </row>
    <row r="384" spans="1:10" x14ac:dyDescent="0.25">
      <c r="A384" t="s">
        <v>935</v>
      </c>
      <c r="B384" t="s">
        <v>1027</v>
      </c>
      <c r="C384" t="s">
        <v>27</v>
      </c>
      <c r="D384" t="s">
        <v>1125</v>
      </c>
      <c r="E384" t="s">
        <v>294</v>
      </c>
      <c r="F384" t="s">
        <v>970</v>
      </c>
      <c r="G384" t="s">
        <v>1126</v>
      </c>
      <c r="H384" s="1">
        <v>41458</v>
      </c>
      <c r="I384" s="5">
        <v>143400</v>
      </c>
      <c r="J384" t="s">
        <v>17</v>
      </c>
    </row>
    <row r="385" spans="1:10" x14ac:dyDescent="0.25">
      <c r="A385" t="s">
        <v>935</v>
      </c>
      <c r="B385" t="s">
        <v>1027</v>
      </c>
      <c r="C385" t="s">
        <v>491</v>
      </c>
      <c r="D385" t="s">
        <v>1121</v>
      </c>
      <c r="E385" t="s">
        <v>544</v>
      </c>
      <c r="F385" t="s">
        <v>534</v>
      </c>
      <c r="G385" t="s">
        <v>111</v>
      </c>
      <c r="H385" s="1">
        <v>2625</v>
      </c>
      <c r="I385" s="5">
        <v>98200</v>
      </c>
      <c r="J385" t="s">
        <v>17</v>
      </c>
    </row>
    <row r="386" spans="1:10" x14ac:dyDescent="0.25">
      <c r="A386" t="s">
        <v>935</v>
      </c>
      <c r="B386" t="s">
        <v>1027</v>
      </c>
      <c r="C386" t="s">
        <v>518</v>
      </c>
      <c r="D386" t="s">
        <v>1127</v>
      </c>
      <c r="E386" t="s">
        <v>138</v>
      </c>
      <c r="F386" t="s">
        <v>350</v>
      </c>
      <c r="G386" t="s">
        <v>388</v>
      </c>
      <c r="H386" s="1">
        <v>20227</v>
      </c>
      <c r="I386" s="5">
        <v>103100</v>
      </c>
      <c r="J386" t="s">
        <v>17</v>
      </c>
    </row>
    <row r="387" spans="1:10" x14ac:dyDescent="0.25">
      <c r="A387" t="s">
        <v>257</v>
      </c>
      <c r="B387" t="s">
        <v>1128</v>
      </c>
      <c r="C387" t="s">
        <v>134</v>
      </c>
      <c r="D387" t="s">
        <v>1129</v>
      </c>
      <c r="E387" t="s">
        <v>612</v>
      </c>
      <c r="F387" t="s">
        <v>246</v>
      </c>
      <c r="G387" t="s">
        <v>913</v>
      </c>
      <c r="H387" s="1">
        <v>33333</v>
      </c>
      <c r="I387" s="5">
        <v>276800</v>
      </c>
      <c r="J387" t="s">
        <v>17</v>
      </c>
    </row>
    <row r="388" spans="1:10" x14ac:dyDescent="0.25">
      <c r="A388" t="s">
        <v>257</v>
      </c>
      <c r="B388" t="s">
        <v>1128</v>
      </c>
      <c r="C388" t="s">
        <v>27</v>
      </c>
      <c r="D388" t="s">
        <v>1130</v>
      </c>
      <c r="E388" t="s">
        <v>552</v>
      </c>
      <c r="F388" t="s">
        <v>1131</v>
      </c>
      <c r="G388" t="s">
        <v>1068</v>
      </c>
      <c r="H388" s="1">
        <v>5338</v>
      </c>
      <c r="I388" s="5">
        <v>270900</v>
      </c>
      <c r="J388" t="s">
        <v>17</v>
      </c>
    </row>
    <row r="389" spans="1:10" x14ac:dyDescent="0.25">
      <c r="A389" t="s">
        <v>257</v>
      </c>
      <c r="B389" t="s">
        <v>1132</v>
      </c>
      <c r="C389" t="s">
        <v>27</v>
      </c>
      <c r="D389" t="s">
        <v>1133</v>
      </c>
      <c r="E389" t="s">
        <v>127</v>
      </c>
      <c r="F389" t="s">
        <v>1134</v>
      </c>
      <c r="G389" t="s">
        <v>272</v>
      </c>
      <c r="H389" s="1">
        <v>34732</v>
      </c>
      <c r="I389" s="5">
        <v>246200</v>
      </c>
      <c r="J389" t="s">
        <v>17</v>
      </c>
    </row>
    <row r="390" spans="1:10" x14ac:dyDescent="0.25">
      <c r="A390" t="s">
        <v>275</v>
      </c>
      <c r="B390" t="s">
        <v>1128</v>
      </c>
      <c r="C390" t="s">
        <v>344</v>
      </c>
      <c r="D390" t="s">
        <v>1135</v>
      </c>
      <c r="E390" t="s">
        <v>1008</v>
      </c>
      <c r="F390" t="s">
        <v>293</v>
      </c>
      <c r="G390" t="s">
        <v>336</v>
      </c>
      <c r="H390" s="1">
        <v>35125</v>
      </c>
      <c r="I390" s="5">
        <v>224200</v>
      </c>
      <c r="J390" t="s">
        <v>17</v>
      </c>
    </row>
    <row r="391" spans="1:10" x14ac:dyDescent="0.25">
      <c r="A391" t="s">
        <v>257</v>
      </c>
      <c r="B391" t="s">
        <v>1132</v>
      </c>
      <c r="C391" t="s">
        <v>27</v>
      </c>
      <c r="D391" t="s">
        <v>1136</v>
      </c>
      <c r="E391" t="s">
        <v>961</v>
      </c>
      <c r="F391" t="s">
        <v>1053</v>
      </c>
      <c r="G391" t="s">
        <v>1137</v>
      </c>
      <c r="H391" s="1">
        <v>31375</v>
      </c>
      <c r="I391" s="5">
        <v>229100</v>
      </c>
      <c r="J391" t="s">
        <v>17</v>
      </c>
    </row>
    <row r="392" spans="1:10" x14ac:dyDescent="0.25">
      <c r="A392" t="s">
        <v>275</v>
      </c>
      <c r="B392" t="s">
        <v>1132</v>
      </c>
      <c r="C392" t="s">
        <v>299</v>
      </c>
      <c r="D392" t="s">
        <v>456</v>
      </c>
      <c r="E392" t="s">
        <v>68</v>
      </c>
      <c r="F392" t="s">
        <v>1138</v>
      </c>
      <c r="G392" t="s">
        <v>223</v>
      </c>
      <c r="H392" s="1">
        <v>28036</v>
      </c>
      <c r="I392" s="5">
        <v>211600</v>
      </c>
      <c r="J392" t="s">
        <v>17</v>
      </c>
    </row>
    <row r="393" spans="1:10" x14ac:dyDescent="0.25">
      <c r="A393" t="s">
        <v>275</v>
      </c>
      <c r="B393" t="s">
        <v>1128</v>
      </c>
      <c r="C393" t="s">
        <v>1139</v>
      </c>
      <c r="D393" t="s">
        <v>1140</v>
      </c>
      <c r="E393" t="s">
        <v>83</v>
      </c>
      <c r="F393" t="s">
        <v>1141</v>
      </c>
      <c r="G393" t="s">
        <v>1142</v>
      </c>
      <c r="H393" s="1">
        <v>45824</v>
      </c>
      <c r="I393" s="5">
        <v>256100</v>
      </c>
      <c r="J393" t="s">
        <v>17</v>
      </c>
    </row>
    <row r="394" spans="1:10" x14ac:dyDescent="0.25">
      <c r="A394" t="s">
        <v>275</v>
      </c>
      <c r="B394" t="s">
        <v>1132</v>
      </c>
      <c r="C394" t="s">
        <v>332</v>
      </c>
      <c r="D394" t="s">
        <v>1143</v>
      </c>
      <c r="E394" t="s">
        <v>96</v>
      </c>
      <c r="F394" t="s">
        <v>629</v>
      </c>
      <c r="G394" t="s">
        <v>1144</v>
      </c>
      <c r="H394" s="1">
        <v>30208</v>
      </c>
      <c r="I394" s="5">
        <v>206300</v>
      </c>
      <c r="J394" t="s">
        <v>17</v>
      </c>
    </row>
    <row r="395" spans="1:10" x14ac:dyDescent="0.25">
      <c r="A395" t="s">
        <v>275</v>
      </c>
      <c r="B395" t="s">
        <v>1132</v>
      </c>
      <c r="C395" t="s">
        <v>27</v>
      </c>
      <c r="D395" t="s">
        <v>1145</v>
      </c>
      <c r="E395" t="s">
        <v>87</v>
      </c>
      <c r="F395" t="s">
        <v>84</v>
      </c>
      <c r="G395" t="s">
        <v>106</v>
      </c>
      <c r="H395" s="1">
        <v>40875</v>
      </c>
      <c r="I395" s="5">
        <v>221300</v>
      </c>
      <c r="J395" t="s">
        <v>17</v>
      </c>
    </row>
    <row r="396" spans="1:10" x14ac:dyDescent="0.25">
      <c r="A396" t="s">
        <v>1146</v>
      </c>
      <c r="B396" t="s">
        <v>1132</v>
      </c>
      <c r="C396" t="s">
        <v>56</v>
      </c>
      <c r="D396" t="s">
        <v>1147</v>
      </c>
      <c r="E396" t="s">
        <v>478</v>
      </c>
      <c r="F396" t="s">
        <v>1148</v>
      </c>
      <c r="G396" t="s">
        <v>924</v>
      </c>
      <c r="H396" s="1">
        <v>45268</v>
      </c>
      <c r="I396" s="5">
        <v>207400</v>
      </c>
      <c r="J396" t="s">
        <v>17</v>
      </c>
    </row>
    <row r="397" spans="1:10" x14ac:dyDescent="0.25">
      <c r="A397" t="s">
        <v>1149</v>
      </c>
      <c r="B397" t="s">
        <v>11</v>
      </c>
      <c r="C397" t="s">
        <v>418</v>
      </c>
      <c r="D397" t="s">
        <v>1150</v>
      </c>
      <c r="E397" t="s">
        <v>762</v>
      </c>
      <c r="F397" t="s">
        <v>1151</v>
      </c>
      <c r="G397" t="s">
        <v>348</v>
      </c>
      <c r="H397" s="1">
        <v>17375</v>
      </c>
      <c r="I397" s="5">
        <v>350000</v>
      </c>
      <c r="J397" t="s">
        <v>17</v>
      </c>
    </row>
    <row r="398" spans="1:10" x14ac:dyDescent="0.25">
      <c r="A398" t="s">
        <v>257</v>
      </c>
      <c r="B398" t="s">
        <v>1132</v>
      </c>
      <c r="C398" t="s">
        <v>27</v>
      </c>
      <c r="D398" t="s">
        <v>1152</v>
      </c>
      <c r="E398" t="s">
        <v>1153</v>
      </c>
      <c r="F398" t="s">
        <v>1154</v>
      </c>
      <c r="G398" t="s">
        <v>77</v>
      </c>
      <c r="H398" s="1">
        <v>31795</v>
      </c>
      <c r="I398" s="5">
        <v>218200</v>
      </c>
      <c r="J398" t="s">
        <v>17</v>
      </c>
    </row>
    <row r="399" spans="1:10" x14ac:dyDescent="0.25">
      <c r="A399" t="s">
        <v>257</v>
      </c>
      <c r="B399" t="s">
        <v>11</v>
      </c>
      <c r="C399" t="s">
        <v>85</v>
      </c>
      <c r="D399" t="s">
        <v>1155</v>
      </c>
      <c r="E399" t="s">
        <v>979</v>
      </c>
      <c r="F399" t="s">
        <v>757</v>
      </c>
      <c r="G399" t="s">
        <v>719</v>
      </c>
      <c r="H399" s="1">
        <v>38672</v>
      </c>
      <c r="I399" s="5">
        <v>216700</v>
      </c>
      <c r="J399" t="s">
        <v>17</v>
      </c>
    </row>
    <row r="400" spans="1:10" x14ac:dyDescent="0.25">
      <c r="A400" t="s">
        <v>257</v>
      </c>
      <c r="B400" t="s">
        <v>1132</v>
      </c>
      <c r="C400" t="s">
        <v>27</v>
      </c>
      <c r="D400" t="s">
        <v>1156</v>
      </c>
      <c r="E400" t="s">
        <v>623</v>
      </c>
      <c r="F400" t="s">
        <v>178</v>
      </c>
      <c r="G400" t="s">
        <v>869</v>
      </c>
      <c r="H400" s="1">
        <v>51675</v>
      </c>
      <c r="I400" s="5">
        <v>270600</v>
      </c>
      <c r="J400" t="s">
        <v>17</v>
      </c>
    </row>
    <row r="401" spans="1:10" x14ac:dyDescent="0.25">
      <c r="A401" t="s">
        <v>257</v>
      </c>
      <c r="B401" t="s">
        <v>1132</v>
      </c>
      <c r="C401" t="s">
        <v>27</v>
      </c>
      <c r="D401" t="s">
        <v>846</v>
      </c>
      <c r="E401" t="s">
        <v>370</v>
      </c>
      <c r="F401" t="s">
        <v>1157</v>
      </c>
      <c r="G401" t="s">
        <v>1049</v>
      </c>
      <c r="H401" s="1">
        <v>51696</v>
      </c>
      <c r="I401" s="5">
        <v>261400</v>
      </c>
      <c r="J401" t="s">
        <v>17</v>
      </c>
    </row>
    <row r="402" spans="1:10" x14ac:dyDescent="0.25">
      <c r="A402" t="s">
        <v>129</v>
      </c>
      <c r="B402" t="s">
        <v>11</v>
      </c>
      <c r="C402" t="s">
        <v>27</v>
      </c>
      <c r="D402" t="s">
        <v>1158</v>
      </c>
      <c r="E402" t="s">
        <v>290</v>
      </c>
      <c r="F402" t="s">
        <v>731</v>
      </c>
      <c r="G402" t="s">
        <v>499</v>
      </c>
      <c r="H402" s="1">
        <v>42614</v>
      </c>
      <c r="I402" s="5">
        <v>261300</v>
      </c>
      <c r="J402" t="s">
        <v>17</v>
      </c>
    </row>
    <row r="403" spans="1:10" x14ac:dyDescent="0.25">
      <c r="A403" t="s">
        <v>257</v>
      </c>
      <c r="B403" t="s">
        <v>1132</v>
      </c>
      <c r="C403" t="s">
        <v>27</v>
      </c>
      <c r="D403" t="s">
        <v>1159</v>
      </c>
      <c r="E403" t="s">
        <v>140</v>
      </c>
      <c r="F403" t="s">
        <v>1160</v>
      </c>
      <c r="G403" t="s">
        <v>221</v>
      </c>
      <c r="H403" s="1">
        <v>50551</v>
      </c>
      <c r="I403" s="5">
        <v>232200</v>
      </c>
      <c r="J403" t="s">
        <v>17</v>
      </c>
    </row>
    <row r="404" spans="1:10" x14ac:dyDescent="0.25">
      <c r="A404" t="s">
        <v>90</v>
      </c>
      <c r="B404" t="s">
        <v>1128</v>
      </c>
      <c r="C404" t="s">
        <v>56</v>
      </c>
      <c r="D404" t="s">
        <v>1161</v>
      </c>
      <c r="E404" t="s">
        <v>297</v>
      </c>
      <c r="F404" t="s">
        <v>1162</v>
      </c>
      <c r="G404" t="s">
        <v>614</v>
      </c>
      <c r="H404" s="1">
        <v>56228</v>
      </c>
      <c r="I404" s="5">
        <v>375400</v>
      </c>
      <c r="J404" t="s">
        <v>17</v>
      </c>
    </row>
    <row r="405" spans="1:10" x14ac:dyDescent="0.25">
      <c r="A405" t="s">
        <v>55</v>
      </c>
      <c r="B405" t="s">
        <v>1128</v>
      </c>
      <c r="C405" t="s">
        <v>27</v>
      </c>
      <c r="D405" t="s">
        <v>1163</v>
      </c>
      <c r="E405" t="s">
        <v>1002</v>
      </c>
      <c r="F405" t="s">
        <v>1164</v>
      </c>
      <c r="G405" t="s">
        <v>249</v>
      </c>
      <c r="H405" s="1">
        <v>78864</v>
      </c>
      <c r="I405" s="5">
        <v>357300</v>
      </c>
      <c r="J405" t="s">
        <v>17</v>
      </c>
    </row>
    <row r="406" spans="1:10" x14ac:dyDescent="0.25">
      <c r="A406" t="s">
        <v>90</v>
      </c>
      <c r="B406" t="s">
        <v>1128</v>
      </c>
      <c r="C406" t="s">
        <v>27</v>
      </c>
      <c r="D406" t="s">
        <v>1165</v>
      </c>
      <c r="E406" t="s">
        <v>1166</v>
      </c>
      <c r="F406" t="s">
        <v>345</v>
      </c>
      <c r="G406" t="s">
        <v>106</v>
      </c>
      <c r="H406" s="1">
        <v>79556</v>
      </c>
      <c r="I406" s="5">
        <v>374400</v>
      </c>
      <c r="J406" t="s">
        <v>17</v>
      </c>
    </row>
    <row r="407" spans="1:10" x14ac:dyDescent="0.25">
      <c r="A407" t="s">
        <v>90</v>
      </c>
      <c r="B407" t="s">
        <v>1128</v>
      </c>
      <c r="C407" t="s">
        <v>27</v>
      </c>
      <c r="D407" t="s">
        <v>676</v>
      </c>
      <c r="E407" t="s">
        <v>1167</v>
      </c>
      <c r="F407" t="s">
        <v>295</v>
      </c>
      <c r="G407" t="s">
        <v>913</v>
      </c>
      <c r="H407" s="1">
        <v>6174</v>
      </c>
      <c r="I407" s="5">
        <v>358800</v>
      </c>
      <c r="J407" t="s">
        <v>17</v>
      </c>
    </row>
    <row r="408" spans="1:10" x14ac:dyDescent="0.25">
      <c r="A408" t="s">
        <v>90</v>
      </c>
      <c r="B408" t="s">
        <v>1128</v>
      </c>
      <c r="C408" t="s">
        <v>27</v>
      </c>
      <c r="D408" t="s">
        <v>813</v>
      </c>
      <c r="E408" t="s">
        <v>1087</v>
      </c>
      <c r="F408" t="s">
        <v>1168</v>
      </c>
      <c r="G408" t="s">
        <v>218</v>
      </c>
      <c r="H408" s="1">
        <v>69414</v>
      </c>
      <c r="I408" s="5">
        <v>417500</v>
      </c>
      <c r="J408" t="s">
        <v>17</v>
      </c>
    </row>
    <row r="409" spans="1:10" x14ac:dyDescent="0.25">
      <c r="A409" t="s">
        <v>90</v>
      </c>
      <c r="B409" t="s">
        <v>1132</v>
      </c>
      <c r="C409" t="s">
        <v>27</v>
      </c>
      <c r="D409" t="s">
        <v>1169</v>
      </c>
      <c r="E409" t="s">
        <v>490</v>
      </c>
      <c r="F409" t="s">
        <v>1170</v>
      </c>
      <c r="G409" t="s">
        <v>508</v>
      </c>
      <c r="H409" s="1">
        <v>88342</v>
      </c>
      <c r="I409" s="5">
        <v>430500</v>
      </c>
      <c r="J409" t="s">
        <v>17</v>
      </c>
    </row>
    <row r="410" spans="1:10" x14ac:dyDescent="0.25">
      <c r="A410" t="s">
        <v>129</v>
      </c>
      <c r="B410" t="s">
        <v>1128</v>
      </c>
      <c r="C410" t="s">
        <v>27</v>
      </c>
      <c r="D410" t="s">
        <v>1171</v>
      </c>
      <c r="E410" t="s">
        <v>876</v>
      </c>
      <c r="F410" t="s">
        <v>721</v>
      </c>
      <c r="G410" t="s">
        <v>217</v>
      </c>
      <c r="H410" s="1">
        <v>71754</v>
      </c>
      <c r="I410" s="5">
        <v>362900</v>
      </c>
      <c r="J410" t="s">
        <v>17</v>
      </c>
    </row>
    <row r="411" spans="1:10" x14ac:dyDescent="0.25">
      <c r="A411" t="s">
        <v>129</v>
      </c>
      <c r="B411" t="s">
        <v>1128</v>
      </c>
      <c r="C411" t="s">
        <v>27</v>
      </c>
      <c r="D411" t="s">
        <v>791</v>
      </c>
      <c r="E411" t="s">
        <v>1172</v>
      </c>
      <c r="F411" t="s">
        <v>1173</v>
      </c>
      <c r="G411" t="s">
        <v>136</v>
      </c>
      <c r="H411" s="1">
        <v>100825</v>
      </c>
      <c r="I411" s="5">
        <v>397000</v>
      </c>
      <c r="J411" t="s">
        <v>17</v>
      </c>
    </row>
    <row r="412" spans="1:10" x14ac:dyDescent="0.25">
      <c r="A412" t="s">
        <v>129</v>
      </c>
      <c r="B412" t="s">
        <v>1128</v>
      </c>
      <c r="C412" t="s">
        <v>27</v>
      </c>
      <c r="D412" t="s">
        <v>1174</v>
      </c>
      <c r="E412" t="s">
        <v>876</v>
      </c>
      <c r="F412" t="s">
        <v>1175</v>
      </c>
      <c r="G412" t="s">
        <v>162</v>
      </c>
      <c r="H412" s="1">
        <v>49083</v>
      </c>
      <c r="I412" s="5">
        <v>346800</v>
      </c>
      <c r="J412" t="s">
        <v>17</v>
      </c>
    </row>
    <row r="413" spans="1:10" x14ac:dyDescent="0.25">
      <c r="A413" t="s">
        <v>129</v>
      </c>
      <c r="B413" t="s">
        <v>1132</v>
      </c>
      <c r="C413" t="s">
        <v>27</v>
      </c>
      <c r="D413" t="s">
        <v>885</v>
      </c>
      <c r="E413" t="s">
        <v>365</v>
      </c>
      <c r="F413" t="s">
        <v>701</v>
      </c>
      <c r="G413" t="s">
        <v>621</v>
      </c>
      <c r="H413" s="1">
        <v>57912</v>
      </c>
      <c r="I413" s="5">
        <v>327100</v>
      </c>
      <c r="J413" t="s">
        <v>17</v>
      </c>
    </row>
    <row r="414" spans="1:10" x14ac:dyDescent="0.25">
      <c r="A414" t="s">
        <v>129</v>
      </c>
      <c r="B414" t="s">
        <v>1132</v>
      </c>
      <c r="C414" t="s">
        <v>27</v>
      </c>
      <c r="D414" t="s">
        <v>604</v>
      </c>
      <c r="E414" t="s">
        <v>988</v>
      </c>
      <c r="F414" t="s">
        <v>324</v>
      </c>
      <c r="G414" t="s">
        <v>903</v>
      </c>
      <c r="H414" s="1">
        <v>45893</v>
      </c>
      <c r="I414" s="5">
        <v>290100</v>
      </c>
      <c r="J414" t="s">
        <v>17</v>
      </c>
    </row>
    <row r="415" spans="1:10" x14ac:dyDescent="0.25">
      <c r="A415" t="s">
        <v>129</v>
      </c>
      <c r="B415" t="s">
        <v>1132</v>
      </c>
      <c r="C415" t="s">
        <v>27</v>
      </c>
      <c r="D415" t="s">
        <v>804</v>
      </c>
      <c r="E415" t="s">
        <v>166</v>
      </c>
      <c r="F415" t="s">
        <v>638</v>
      </c>
      <c r="G415" t="s">
        <v>1070</v>
      </c>
      <c r="H415" s="1">
        <v>54171</v>
      </c>
      <c r="I415" s="5">
        <v>292000</v>
      </c>
      <c r="J415" t="s">
        <v>17</v>
      </c>
    </row>
    <row r="416" spans="1:10" x14ac:dyDescent="0.25">
      <c r="A416" t="s">
        <v>129</v>
      </c>
      <c r="B416" t="s">
        <v>1132</v>
      </c>
      <c r="C416" t="s">
        <v>27</v>
      </c>
      <c r="D416" t="s">
        <v>1176</v>
      </c>
      <c r="E416" t="s">
        <v>146</v>
      </c>
      <c r="F416" t="s">
        <v>420</v>
      </c>
      <c r="G416" t="s">
        <v>574</v>
      </c>
      <c r="H416" s="1">
        <v>4125</v>
      </c>
      <c r="I416" s="5">
        <v>270900</v>
      </c>
      <c r="J416" t="s">
        <v>17</v>
      </c>
    </row>
    <row r="417" spans="1:10" x14ac:dyDescent="0.25">
      <c r="A417" t="s">
        <v>90</v>
      </c>
      <c r="B417" t="s">
        <v>1132</v>
      </c>
      <c r="C417" t="s">
        <v>27</v>
      </c>
      <c r="D417" t="s">
        <v>1177</v>
      </c>
      <c r="E417" t="s">
        <v>115</v>
      </c>
      <c r="F417" t="s">
        <v>1178</v>
      </c>
      <c r="G417" t="s">
        <v>970</v>
      </c>
      <c r="H417" s="1">
        <v>7266</v>
      </c>
      <c r="I417" s="5">
        <v>371100</v>
      </c>
      <c r="J417" t="s">
        <v>17</v>
      </c>
    </row>
    <row r="418" spans="1:10" x14ac:dyDescent="0.25">
      <c r="A418" t="s">
        <v>90</v>
      </c>
      <c r="B418" t="s">
        <v>1132</v>
      </c>
      <c r="C418" t="s">
        <v>27</v>
      </c>
      <c r="D418" t="s">
        <v>1179</v>
      </c>
      <c r="E418" t="s">
        <v>96</v>
      </c>
      <c r="F418" t="s">
        <v>1180</v>
      </c>
      <c r="G418" t="s">
        <v>767</v>
      </c>
      <c r="H418" s="1">
        <v>53989</v>
      </c>
      <c r="I418" s="5">
        <v>335600</v>
      </c>
      <c r="J418" t="s">
        <v>17</v>
      </c>
    </row>
    <row r="419" spans="1:10" x14ac:dyDescent="0.25">
      <c r="A419" t="s">
        <v>55</v>
      </c>
      <c r="B419" t="s">
        <v>1128</v>
      </c>
      <c r="C419" t="s">
        <v>418</v>
      </c>
      <c r="D419" t="s">
        <v>1181</v>
      </c>
      <c r="E419" t="s">
        <v>162</v>
      </c>
      <c r="F419" t="s">
        <v>1182</v>
      </c>
      <c r="G419" t="s">
        <v>387</v>
      </c>
      <c r="H419" s="1">
        <v>78336</v>
      </c>
      <c r="I419" s="5">
        <v>371300</v>
      </c>
      <c r="J419" t="s">
        <v>17</v>
      </c>
    </row>
    <row r="420" spans="1:10" x14ac:dyDescent="0.25">
      <c r="A420" t="s">
        <v>32</v>
      </c>
      <c r="B420" t="s">
        <v>1132</v>
      </c>
      <c r="C420" t="s">
        <v>12</v>
      </c>
      <c r="D420" t="s">
        <v>211</v>
      </c>
      <c r="E420" t="s">
        <v>220</v>
      </c>
      <c r="F420" t="s">
        <v>1183</v>
      </c>
      <c r="G420" t="s">
        <v>554</v>
      </c>
      <c r="H420" s="1">
        <v>61593</v>
      </c>
      <c r="I420" s="5">
        <v>344000</v>
      </c>
      <c r="J420" t="s">
        <v>17</v>
      </c>
    </row>
    <row r="421" spans="1:10" x14ac:dyDescent="0.25">
      <c r="A421" t="s">
        <v>55</v>
      </c>
      <c r="B421" t="s">
        <v>1132</v>
      </c>
      <c r="C421" t="s">
        <v>27</v>
      </c>
      <c r="D421" t="s">
        <v>1184</v>
      </c>
      <c r="E421" t="s">
        <v>853</v>
      </c>
      <c r="F421" t="s">
        <v>1185</v>
      </c>
      <c r="G421" t="s">
        <v>199</v>
      </c>
      <c r="H421" s="1">
        <v>6381</v>
      </c>
      <c r="I421" s="5">
        <v>342200</v>
      </c>
      <c r="J421" t="s">
        <v>17</v>
      </c>
    </row>
    <row r="422" spans="1:10" x14ac:dyDescent="0.25">
      <c r="A422" t="s">
        <v>55</v>
      </c>
      <c r="B422" t="s">
        <v>1132</v>
      </c>
      <c r="C422" t="s">
        <v>27</v>
      </c>
      <c r="D422" t="s">
        <v>1186</v>
      </c>
      <c r="E422" t="s">
        <v>1013</v>
      </c>
      <c r="F422" t="s">
        <v>1187</v>
      </c>
      <c r="G422" t="s">
        <v>1050</v>
      </c>
      <c r="H422" s="1">
        <v>66828</v>
      </c>
      <c r="I422" s="5">
        <v>370900</v>
      </c>
      <c r="J422" t="s">
        <v>17</v>
      </c>
    </row>
    <row r="423" spans="1:10" x14ac:dyDescent="0.25">
      <c r="A423" t="s">
        <v>32</v>
      </c>
      <c r="B423" t="s">
        <v>1132</v>
      </c>
      <c r="C423" t="s">
        <v>418</v>
      </c>
      <c r="D423" t="s">
        <v>1188</v>
      </c>
      <c r="E423" t="s">
        <v>1189</v>
      </c>
      <c r="F423" t="s">
        <v>177</v>
      </c>
      <c r="G423" t="s">
        <v>776</v>
      </c>
      <c r="H423" s="1">
        <v>75385</v>
      </c>
      <c r="I423" s="5">
        <v>350000</v>
      </c>
      <c r="J423" t="s">
        <v>17</v>
      </c>
    </row>
    <row r="424" spans="1:10" x14ac:dyDescent="0.25">
      <c r="A424" t="s">
        <v>32</v>
      </c>
      <c r="B424" t="s">
        <v>1132</v>
      </c>
      <c r="C424" t="s">
        <v>56</v>
      </c>
      <c r="D424" t="s">
        <v>1190</v>
      </c>
      <c r="E424" t="s">
        <v>449</v>
      </c>
      <c r="F424" t="s">
        <v>514</v>
      </c>
      <c r="G424" t="s">
        <v>1191</v>
      </c>
      <c r="H424" s="1">
        <v>67138</v>
      </c>
      <c r="I424" s="5">
        <v>368600</v>
      </c>
      <c r="J424" t="s">
        <v>17</v>
      </c>
    </row>
    <row r="425" spans="1:10" x14ac:dyDescent="0.25">
      <c r="A425" t="s">
        <v>55</v>
      </c>
      <c r="B425" t="s">
        <v>11</v>
      </c>
      <c r="C425" t="s">
        <v>27</v>
      </c>
      <c r="D425" t="s">
        <v>1192</v>
      </c>
      <c r="E425" t="s">
        <v>899</v>
      </c>
      <c r="F425" t="s">
        <v>1193</v>
      </c>
      <c r="G425" t="s">
        <v>1194</v>
      </c>
      <c r="H425" s="1">
        <v>62425</v>
      </c>
      <c r="I425" s="5">
        <v>391800</v>
      </c>
      <c r="J425" t="s">
        <v>17</v>
      </c>
    </row>
    <row r="426" spans="1:10" x14ac:dyDescent="0.25">
      <c r="A426" t="s">
        <v>55</v>
      </c>
      <c r="B426" t="s">
        <v>11</v>
      </c>
      <c r="C426" t="s">
        <v>27</v>
      </c>
      <c r="D426" t="s">
        <v>1195</v>
      </c>
      <c r="E426" t="s">
        <v>1196</v>
      </c>
      <c r="F426" t="s">
        <v>1197</v>
      </c>
      <c r="G426" t="s">
        <v>272</v>
      </c>
      <c r="H426" s="1">
        <v>57979</v>
      </c>
      <c r="I426" s="5">
        <v>415300</v>
      </c>
      <c r="J426" t="s">
        <v>17</v>
      </c>
    </row>
    <row r="427" spans="1:10" x14ac:dyDescent="0.25">
      <c r="A427" t="s">
        <v>90</v>
      </c>
      <c r="B427" t="s">
        <v>11</v>
      </c>
      <c r="C427" t="s">
        <v>27</v>
      </c>
      <c r="D427" t="s">
        <v>1198</v>
      </c>
      <c r="E427" t="s">
        <v>97</v>
      </c>
      <c r="F427" t="s">
        <v>1199</v>
      </c>
      <c r="G427" t="s">
        <v>1059</v>
      </c>
      <c r="H427" s="1">
        <v>42813</v>
      </c>
      <c r="I427" s="5">
        <v>284900</v>
      </c>
      <c r="J427" t="s">
        <v>17</v>
      </c>
    </row>
    <row r="428" spans="1:10" x14ac:dyDescent="0.25">
      <c r="A428" t="s">
        <v>90</v>
      </c>
      <c r="B428" t="s">
        <v>11</v>
      </c>
      <c r="C428" t="s">
        <v>27</v>
      </c>
      <c r="D428" t="s">
        <v>1200</v>
      </c>
      <c r="E428" t="s">
        <v>655</v>
      </c>
      <c r="F428" t="s">
        <v>822</v>
      </c>
      <c r="G428" t="s">
        <v>113</v>
      </c>
      <c r="H428" s="1">
        <v>35417</v>
      </c>
      <c r="I428" s="5">
        <v>287500</v>
      </c>
      <c r="J428" t="s">
        <v>17</v>
      </c>
    </row>
    <row r="429" spans="1:10" x14ac:dyDescent="0.25">
      <c r="A429" t="s">
        <v>90</v>
      </c>
      <c r="B429" t="s">
        <v>11</v>
      </c>
      <c r="C429" t="s">
        <v>518</v>
      </c>
      <c r="D429" t="s">
        <v>1201</v>
      </c>
      <c r="E429" t="s">
        <v>1202</v>
      </c>
      <c r="F429" t="s">
        <v>1203</v>
      </c>
      <c r="G429" t="s">
        <v>459</v>
      </c>
      <c r="H429" s="1">
        <v>30132</v>
      </c>
      <c r="I429" s="5">
        <v>272900</v>
      </c>
      <c r="J429" t="s">
        <v>17</v>
      </c>
    </row>
    <row r="430" spans="1:10" x14ac:dyDescent="0.25">
      <c r="A430" t="s">
        <v>129</v>
      </c>
      <c r="B430" t="s">
        <v>11</v>
      </c>
      <c r="C430" t="s">
        <v>27</v>
      </c>
      <c r="D430" t="s">
        <v>1204</v>
      </c>
      <c r="E430" t="s">
        <v>830</v>
      </c>
      <c r="F430" t="s">
        <v>1205</v>
      </c>
      <c r="G430" t="s">
        <v>586</v>
      </c>
      <c r="H430" s="1">
        <v>41429</v>
      </c>
      <c r="I430" s="5">
        <v>259600</v>
      </c>
      <c r="J430" t="s">
        <v>17</v>
      </c>
    </row>
    <row r="431" spans="1:10" x14ac:dyDescent="0.25">
      <c r="A431" t="s">
        <v>129</v>
      </c>
      <c r="B431" t="s">
        <v>11</v>
      </c>
      <c r="C431" t="s">
        <v>27</v>
      </c>
      <c r="D431" t="s">
        <v>1206</v>
      </c>
      <c r="E431" t="s">
        <v>357</v>
      </c>
      <c r="F431" t="s">
        <v>806</v>
      </c>
      <c r="G431" t="s">
        <v>340</v>
      </c>
      <c r="H431" s="1">
        <v>41912</v>
      </c>
      <c r="I431" s="5">
        <v>254500</v>
      </c>
      <c r="J431" t="s">
        <v>17</v>
      </c>
    </row>
    <row r="432" spans="1:10" x14ac:dyDescent="0.25">
      <c r="A432" t="s">
        <v>129</v>
      </c>
      <c r="B432" t="s">
        <v>11</v>
      </c>
      <c r="C432" t="s">
        <v>27</v>
      </c>
      <c r="D432" t="s">
        <v>1207</v>
      </c>
      <c r="E432" t="s">
        <v>388</v>
      </c>
      <c r="F432" t="s">
        <v>47</v>
      </c>
      <c r="G432" t="s">
        <v>956</v>
      </c>
      <c r="H432" s="1">
        <v>39167</v>
      </c>
      <c r="I432" s="5">
        <v>235600</v>
      </c>
      <c r="J432" t="s">
        <v>17</v>
      </c>
    </row>
    <row r="433" spans="1:10" x14ac:dyDescent="0.25">
      <c r="A433" t="s">
        <v>257</v>
      </c>
      <c r="B433" t="s">
        <v>11</v>
      </c>
      <c r="C433" t="s">
        <v>27</v>
      </c>
      <c r="D433" t="s">
        <v>1208</v>
      </c>
      <c r="E433" t="s">
        <v>778</v>
      </c>
      <c r="F433" t="s">
        <v>1121</v>
      </c>
      <c r="G433" t="s">
        <v>1209</v>
      </c>
      <c r="H433" s="1">
        <v>38897</v>
      </c>
      <c r="I433" s="5">
        <v>218400</v>
      </c>
      <c r="J433" t="s">
        <v>17</v>
      </c>
    </row>
    <row r="434" spans="1:10" x14ac:dyDescent="0.25">
      <c r="A434" t="s">
        <v>257</v>
      </c>
      <c r="B434" t="s">
        <v>11</v>
      </c>
      <c r="C434" t="s">
        <v>159</v>
      </c>
      <c r="D434" t="s">
        <v>1210</v>
      </c>
      <c r="E434" t="s">
        <v>530</v>
      </c>
      <c r="F434" t="s">
        <v>594</v>
      </c>
      <c r="G434" t="s">
        <v>1211</v>
      </c>
      <c r="H434" s="1">
        <v>31065</v>
      </c>
      <c r="I434" s="5">
        <v>229200</v>
      </c>
      <c r="J434" t="s">
        <v>17</v>
      </c>
    </row>
    <row r="435" spans="1:10" x14ac:dyDescent="0.25">
      <c r="A435" t="s">
        <v>257</v>
      </c>
      <c r="B435" t="s">
        <v>11</v>
      </c>
      <c r="C435" t="s">
        <v>299</v>
      </c>
      <c r="D435" t="s">
        <v>1212</v>
      </c>
      <c r="E435" t="s">
        <v>926</v>
      </c>
      <c r="F435" t="s">
        <v>1213</v>
      </c>
      <c r="G435" t="s">
        <v>760</v>
      </c>
      <c r="H435" s="1">
        <v>29926</v>
      </c>
      <c r="I435" s="5">
        <v>192100</v>
      </c>
      <c r="J435" t="s">
        <v>17</v>
      </c>
    </row>
    <row r="436" spans="1:10" x14ac:dyDescent="0.25">
      <c r="A436" t="s">
        <v>257</v>
      </c>
      <c r="B436" t="s">
        <v>11</v>
      </c>
      <c r="C436" t="s">
        <v>27</v>
      </c>
      <c r="D436" t="s">
        <v>1161</v>
      </c>
      <c r="E436" t="s">
        <v>149</v>
      </c>
      <c r="F436" t="s">
        <v>1214</v>
      </c>
      <c r="G436" t="s">
        <v>370</v>
      </c>
      <c r="H436" s="1">
        <v>3556</v>
      </c>
      <c r="I436" s="5">
        <v>179300</v>
      </c>
      <c r="J436" t="s">
        <v>17</v>
      </c>
    </row>
    <row r="437" spans="1:10" x14ac:dyDescent="0.25">
      <c r="A437" t="s">
        <v>275</v>
      </c>
      <c r="B437" t="s">
        <v>11</v>
      </c>
      <c r="C437" t="s">
        <v>563</v>
      </c>
      <c r="D437" t="s">
        <v>227</v>
      </c>
      <c r="E437" t="s">
        <v>736</v>
      </c>
      <c r="F437" t="s">
        <v>680</v>
      </c>
      <c r="G437" t="s">
        <v>867</v>
      </c>
      <c r="H437" s="1">
        <v>1475</v>
      </c>
      <c r="I437" s="5">
        <v>187500</v>
      </c>
      <c r="J437" t="s">
        <v>17</v>
      </c>
    </row>
    <row r="438" spans="1:10" x14ac:dyDescent="0.25">
      <c r="A438" t="s">
        <v>275</v>
      </c>
      <c r="B438" t="s">
        <v>11</v>
      </c>
      <c r="C438" t="s">
        <v>27</v>
      </c>
      <c r="D438" t="s">
        <v>110</v>
      </c>
      <c r="E438" t="s">
        <v>356</v>
      </c>
      <c r="F438" t="s">
        <v>1215</v>
      </c>
      <c r="G438" t="s">
        <v>501</v>
      </c>
      <c r="H438" s="1">
        <v>16971</v>
      </c>
      <c r="I438" s="5">
        <v>138800</v>
      </c>
      <c r="J438" t="s">
        <v>17</v>
      </c>
    </row>
    <row r="439" spans="1:10" x14ac:dyDescent="0.25">
      <c r="A439" t="s">
        <v>275</v>
      </c>
      <c r="B439" t="s">
        <v>1216</v>
      </c>
      <c r="C439" t="s">
        <v>372</v>
      </c>
      <c r="D439" t="s">
        <v>1217</v>
      </c>
      <c r="E439" t="s">
        <v>1218</v>
      </c>
      <c r="F439" t="s">
        <v>434</v>
      </c>
      <c r="G439" t="s">
        <v>1219</v>
      </c>
      <c r="H439" s="1">
        <v>21705</v>
      </c>
      <c r="I439" s="5">
        <v>150000</v>
      </c>
      <c r="J439" t="s">
        <v>17</v>
      </c>
    </row>
    <row r="440" spans="1:10" x14ac:dyDescent="0.25">
      <c r="A440" t="s">
        <v>275</v>
      </c>
      <c r="B440" t="s">
        <v>19</v>
      </c>
      <c r="C440" t="s">
        <v>85</v>
      </c>
      <c r="D440" t="s">
        <v>797</v>
      </c>
      <c r="E440" t="s">
        <v>308</v>
      </c>
      <c r="F440" t="s">
        <v>476</v>
      </c>
      <c r="G440" t="s">
        <v>724</v>
      </c>
      <c r="H440" t="s">
        <v>1220</v>
      </c>
      <c r="I440" s="5">
        <v>140600</v>
      </c>
      <c r="J440" t="s">
        <v>17</v>
      </c>
    </row>
    <row r="441" spans="1:10" x14ac:dyDescent="0.25">
      <c r="A441" t="s">
        <v>257</v>
      </c>
      <c r="B441" t="s">
        <v>26</v>
      </c>
      <c r="C441" t="s">
        <v>27</v>
      </c>
      <c r="D441" t="s">
        <v>741</v>
      </c>
      <c r="E441" t="s">
        <v>133</v>
      </c>
      <c r="F441" t="s">
        <v>956</v>
      </c>
      <c r="G441" t="s">
        <v>914</v>
      </c>
      <c r="H441" s="1">
        <v>25682</v>
      </c>
      <c r="I441" s="5">
        <v>120000</v>
      </c>
      <c r="J441" t="s">
        <v>17</v>
      </c>
    </row>
    <row r="442" spans="1:10" x14ac:dyDescent="0.25">
      <c r="A442" t="s">
        <v>275</v>
      </c>
      <c r="B442" t="s">
        <v>11</v>
      </c>
      <c r="C442" t="s">
        <v>299</v>
      </c>
      <c r="D442" t="s">
        <v>773</v>
      </c>
      <c r="E442" t="s">
        <v>498</v>
      </c>
      <c r="F442" t="s">
        <v>431</v>
      </c>
      <c r="G442" t="s">
        <v>970</v>
      </c>
      <c r="H442" t="s">
        <v>1221</v>
      </c>
      <c r="I442" s="5">
        <v>144800</v>
      </c>
      <c r="J442" t="s">
        <v>17</v>
      </c>
    </row>
    <row r="443" spans="1:10" x14ac:dyDescent="0.25">
      <c r="A443" t="s">
        <v>275</v>
      </c>
      <c r="B443" t="s">
        <v>1216</v>
      </c>
      <c r="C443" t="s">
        <v>27</v>
      </c>
      <c r="D443" t="s">
        <v>1222</v>
      </c>
      <c r="E443" t="s">
        <v>680</v>
      </c>
      <c r="F443" t="s">
        <v>1223</v>
      </c>
      <c r="G443" t="s">
        <v>345</v>
      </c>
      <c r="H443" s="1">
        <v>22208</v>
      </c>
      <c r="I443" s="5">
        <v>144800</v>
      </c>
      <c r="J443" t="s">
        <v>17</v>
      </c>
    </row>
    <row r="444" spans="1:10" x14ac:dyDescent="0.25">
      <c r="A444" t="s">
        <v>129</v>
      </c>
      <c r="B444" t="s">
        <v>11</v>
      </c>
      <c r="C444" t="s">
        <v>27</v>
      </c>
      <c r="D444" t="s">
        <v>1224</v>
      </c>
      <c r="E444" t="s">
        <v>651</v>
      </c>
      <c r="F444" t="s">
        <v>182</v>
      </c>
      <c r="G444" t="s">
        <v>1225</v>
      </c>
      <c r="H444" s="1">
        <v>32344</v>
      </c>
      <c r="I444" s="5">
        <v>245500</v>
      </c>
      <c r="J444" t="s">
        <v>17</v>
      </c>
    </row>
    <row r="445" spans="1:10" x14ac:dyDescent="0.25">
      <c r="A445" t="s">
        <v>129</v>
      </c>
      <c r="B445" t="s">
        <v>1216</v>
      </c>
      <c r="C445" t="s">
        <v>27</v>
      </c>
      <c r="D445" t="s">
        <v>1226</v>
      </c>
      <c r="E445" t="s">
        <v>1012</v>
      </c>
      <c r="F445" t="s">
        <v>249</v>
      </c>
      <c r="G445" t="s">
        <v>1113</v>
      </c>
      <c r="H445" s="1">
        <v>35156</v>
      </c>
      <c r="I445" s="5">
        <v>200000</v>
      </c>
      <c r="J445" t="s">
        <v>17</v>
      </c>
    </row>
    <row r="446" spans="1:10" x14ac:dyDescent="0.25">
      <c r="A446" t="s">
        <v>129</v>
      </c>
      <c r="B446" t="s">
        <v>1216</v>
      </c>
      <c r="C446" t="s">
        <v>134</v>
      </c>
      <c r="D446" t="s">
        <v>445</v>
      </c>
      <c r="E446" t="s">
        <v>1038</v>
      </c>
      <c r="F446" t="s">
        <v>1227</v>
      </c>
      <c r="G446" t="s">
        <v>278</v>
      </c>
      <c r="H446" s="1">
        <v>19805</v>
      </c>
      <c r="I446" s="5">
        <v>173700</v>
      </c>
      <c r="J446" t="s">
        <v>17</v>
      </c>
    </row>
    <row r="447" spans="1:10" x14ac:dyDescent="0.25">
      <c r="A447" t="s">
        <v>257</v>
      </c>
      <c r="B447" t="s">
        <v>1216</v>
      </c>
      <c r="C447" t="s">
        <v>85</v>
      </c>
      <c r="D447" t="s">
        <v>1228</v>
      </c>
      <c r="E447" t="s">
        <v>171</v>
      </c>
      <c r="F447" t="s">
        <v>584</v>
      </c>
      <c r="G447" t="s">
        <v>789</v>
      </c>
      <c r="H447" s="1">
        <v>26684</v>
      </c>
      <c r="I447" s="5">
        <v>185600</v>
      </c>
      <c r="J447" t="s">
        <v>17</v>
      </c>
    </row>
    <row r="448" spans="1:10" x14ac:dyDescent="0.25">
      <c r="A448" t="s">
        <v>257</v>
      </c>
      <c r="B448" t="s">
        <v>1216</v>
      </c>
      <c r="C448" t="s">
        <v>27</v>
      </c>
      <c r="D448" t="s">
        <v>436</v>
      </c>
      <c r="E448" t="s">
        <v>203</v>
      </c>
      <c r="F448" t="s">
        <v>359</v>
      </c>
      <c r="G448" t="s">
        <v>315</v>
      </c>
      <c r="H448" s="1">
        <v>3875</v>
      </c>
      <c r="I448" s="5">
        <v>182600</v>
      </c>
      <c r="J448" t="s">
        <v>17</v>
      </c>
    </row>
    <row r="449" spans="1:10" x14ac:dyDescent="0.25">
      <c r="A449" t="s">
        <v>129</v>
      </c>
      <c r="B449" t="s">
        <v>11</v>
      </c>
      <c r="C449" t="s">
        <v>27</v>
      </c>
      <c r="D449" t="s">
        <v>1229</v>
      </c>
      <c r="E449" t="s">
        <v>1230</v>
      </c>
      <c r="F449" t="s">
        <v>1231</v>
      </c>
      <c r="G449" t="s">
        <v>496</v>
      </c>
      <c r="H449" s="1">
        <v>3006</v>
      </c>
      <c r="I449" s="5">
        <v>227900</v>
      </c>
      <c r="J449" t="s">
        <v>17</v>
      </c>
    </row>
    <row r="450" spans="1:10" x14ac:dyDescent="0.25">
      <c r="A450" t="s">
        <v>129</v>
      </c>
      <c r="B450" t="s">
        <v>1216</v>
      </c>
      <c r="C450" t="s">
        <v>299</v>
      </c>
      <c r="D450" t="s">
        <v>1232</v>
      </c>
      <c r="E450" t="s">
        <v>77</v>
      </c>
      <c r="F450" t="s">
        <v>1026</v>
      </c>
      <c r="G450" t="s">
        <v>474</v>
      </c>
      <c r="H450" s="1">
        <v>2543</v>
      </c>
      <c r="I450" s="5">
        <v>220700</v>
      </c>
      <c r="J450" t="s">
        <v>17</v>
      </c>
    </row>
    <row r="451" spans="1:10" x14ac:dyDescent="0.25">
      <c r="A451" t="s">
        <v>129</v>
      </c>
      <c r="B451" t="s">
        <v>1216</v>
      </c>
      <c r="C451" t="s">
        <v>299</v>
      </c>
      <c r="D451" t="s">
        <v>1233</v>
      </c>
      <c r="E451" t="s">
        <v>795</v>
      </c>
      <c r="F451" t="s">
        <v>1234</v>
      </c>
      <c r="G451" t="s">
        <v>705</v>
      </c>
      <c r="H451" s="1">
        <v>28676</v>
      </c>
      <c r="I451" s="5">
        <v>212000</v>
      </c>
      <c r="J451" t="s">
        <v>17</v>
      </c>
    </row>
    <row r="452" spans="1:10" x14ac:dyDescent="0.25">
      <c r="A452" t="s">
        <v>90</v>
      </c>
      <c r="B452" t="s">
        <v>11</v>
      </c>
      <c r="C452" t="s">
        <v>27</v>
      </c>
      <c r="D452" t="s">
        <v>1235</v>
      </c>
      <c r="E452" t="s">
        <v>762</v>
      </c>
      <c r="F452" t="s">
        <v>707</v>
      </c>
      <c r="G452" t="s">
        <v>1236</v>
      </c>
      <c r="H452" s="1">
        <v>21907</v>
      </c>
      <c r="I452" s="5">
        <v>271400</v>
      </c>
      <c r="J452" t="s">
        <v>17</v>
      </c>
    </row>
    <row r="453" spans="1:10" x14ac:dyDescent="0.25">
      <c r="A453" t="s">
        <v>90</v>
      </c>
      <c r="B453" t="s">
        <v>1216</v>
      </c>
      <c r="C453" t="s">
        <v>526</v>
      </c>
      <c r="D453" t="s">
        <v>1237</v>
      </c>
      <c r="E453" t="s">
        <v>330</v>
      </c>
      <c r="F453" t="s">
        <v>737</v>
      </c>
      <c r="G453" t="s">
        <v>760</v>
      </c>
      <c r="H453" s="1">
        <v>17778</v>
      </c>
      <c r="I453" s="5">
        <v>268800</v>
      </c>
      <c r="J453" t="s">
        <v>17</v>
      </c>
    </row>
    <row r="454" spans="1:10" x14ac:dyDescent="0.25">
      <c r="A454" t="s">
        <v>90</v>
      </c>
      <c r="B454" t="s">
        <v>11</v>
      </c>
      <c r="C454" t="s">
        <v>418</v>
      </c>
      <c r="D454" t="s">
        <v>1238</v>
      </c>
      <c r="E454" t="s">
        <v>1239</v>
      </c>
      <c r="F454" t="s">
        <v>1240</v>
      </c>
      <c r="G454" t="s">
        <v>212</v>
      </c>
      <c r="H454" t="s">
        <v>1241</v>
      </c>
      <c r="I454" s="5">
        <v>277800</v>
      </c>
      <c r="J454" t="s">
        <v>17</v>
      </c>
    </row>
    <row r="455" spans="1:10" x14ac:dyDescent="0.25">
      <c r="A455" t="s">
        <v>55</v>
      </c>
      <c r="B455" t="s">
        <v>11</v>
      </c>
      <c r="C455" t="s">
        <v>27</v>
      </c>
      <c r="D455" t="s">
        <v>690</v>
      </c>
      <c r="E455" t="s">
        <v>746</v>
      </c>
      <c r="F455" t="s">
        <v>619</v>
      </c>
      <c r="G455" t="s">
        <v>196</v>
      </c>
      <c r="H455" s="1">
        <v>42788</v>
      </c>
      <c r="I455" s="5">
        <v>332500</v>
      </c>
      <c r="J455" t="s">
        <v>17</v>
      </c>
    </row>
    <row r="456" spans="1:10" x14ac:dyDescent="0.25">
      <c r="A456" t="s">
        <v>55</v>
      </c>
      <c r="B456" t="s">
        <v>11</v>
      </c>
      <c r="C456" t="s">
        <v>27</v>
      </c>
      <c r="D456" t="s">
        <v>1242</v>
      </c>
      <c r="E456" t="s">
        <v>286</v>
      </c>
      <c r="F456" t="s">
        <v>1243</v>
      </c>
      <c r="G456" t="s">
        <v>1244</v>
      </c>
      <c r="H456" s="1">
        <v>2944</v>
      </c>
      <c r="I456" s="5">
        <v>338900</v>
      </c>
      <c r="J456" t="s">
        <v>17</v>
      </c>
    </row>
    <row r="457" spans="1:10" x14ac:dyDescent="0.25">
      <c r="A457" t="s">
        <v>55</v>
      </c>
      <c r="B457" t="s">
        <v>11</v>
      </c>
      <c r="C457" t="s">
        <v>27</v>
      </c>
      <c r="D457" t="s">
        <v>1245</v>
      </c>
      <c r="E457" t="s">
        <v>1246</v>
      </c>
      <c r="F457" t="s">
        <v>175</v>
      </c>
      <c r="G457" t="s">
        <v>731</v>
      </c>
      <c r="H457" s="1">
        <v>1725</v>
      </c>
      <c r="I457" s="5">
        <v>287500</v>
      </c>
      <c r="J457" t="s">
        <v>17</v>
      </c>
    </row>
    <row r="458" spans="1:10" x14ac:dyDescent="0.25">
      <c r="A458" t="s">
        <v>32</v>
      </c>
      <c r="B458" t="s">
        <v>1216</v>
      </c>
      <c r="C458" t="s">
        <v>12</v>
      </c>
      <c r="D458" t="s">
        <v>769</v>
      </c>
      <c r="E458" t="s">
        <v>1247</v>
      </c>
      <c r="F458" t="s">
        <v>924</v>
      </c>
      <c r="G458" t="s">
        <v>131</v>
      </c>
      <c r="H458" s="1">
        <v>52289</v>
      </c>
      <c r="I458" s="5">
        <v>384600</v>
      </c>
      <c r="J458" t="s">
        <v>17</v>
      </c>
    </row>
    <row r="459" spans="1:10" x14ac:dyDescent="0.25">
      <c r="A459" t="s">
        <v>32</v>
      </c>
      <c r="B459" t="s">
        <v>1216</v>
      </c>
      <c r="C459" t="s">
        <v>56</v>
      </c>
      <c r="D459" t="s">
        <v>1248</v>
      </c>
      <c r="E459" t="s">
        <v>583</v>
      </c>
      <c r="F459" t="s">
        <v>1249</v>
      </c>
      <c r="G459" t="s">
        <v>127</v>
      </c>
      <c r="H459" s="1">
        <v>25562</v>
      </c>
      <c r="I459" s="5">
        <v>371400</v>
      </c>
      <c r="J459" t="s">
        <v>17</v>
      </c>
    </row>
    <row r="460" spans="1:10" x14ac:dyDescent="0.25">
      <c r="A460" t="s">
        <v>32</v>
      </c>
      <c r="B460" t="s">
        <v>1216</v>
      </c>
      <c r="C460" t="s">
        <v>27</v>
      </c>
      <c r="D460" t="s">
        <v>1250</v>
      </c>
      <c r="E460" t="s">
        <v>449</v>
      </c>
      <c r="F460" t="s">
        <v>1251</v>
      </c>
      <c r="G460" t="s">
        <v>741</v>
      </c>
      <c r="H460" t="s">
        <v>1252</v>
      </c>
      <c r="I460" s="5">
        <v>350000</v>
      </c>
      <c r="J460" t="s">
        <v>17</v>
      </c>
    </row>
    <row r="461" spans="1:10" x14ac:dyDescent="0.25">
      <c r="A461" t="s">
        <v>32</v>
      </c>
      <c r="B461" t="s">
        <v>1216</v>
      </c>
      <c r="C461" t="s">
        <v>27</v>
      </c>
      <c r="D461" t="s">
        <v>350</v>
      </c>
      <c r="E461" t="s">
        <v>913</v>
      </c>
      <c r="F461" t="s">
        <v>1253</v>
      </c>
      <c r="G461" t="s">
        <v>1172</v>
      </c>
      <c r="H461" s="1">
        <v>11696</v>
      </c>
      <c r="I461" s="5">
        <v>500001</v>
      </c>
      <c r="J461" t="s">
        <v>17</v>
      </c>
    </row>
    <row r="462" spans="1:10" x14ac:dyDescent="0.25">
      <c r="A462" t="s">
        <v>55</v>
      </c>
      <c r="B462" t="s">
        <v>1216</v>
      </c>
      <c r="C462" t="s">
        <v>27</v>
      </c>
      <c r="D462" t="s">
        <v>1254</v>
      </c>
      <c r="E462" t="s">
        <v>1049</v>
      </c>
      <c r="F462" t="s">
        <v>454</v>
      </c>
      <c r="G462" t="s">
        <v>562</v>
      </c>
      <c r="H462" s="1">
        <v>14012</v>
      </c>
      <c r="I462" s="5">
        <v>175000</v>
      </c>
      <c r="J462" t="s">
        <v>17</v>
      </c>
    </row>
    <row r="463" spans="1:10" x14ac:dyDescent="0.25">
      <c r="A463" t="s">
        <v>55</v>
      </c>
      <c r="B463" t="s">
        <v>1216</v>
      </c>
      <c r="C463" t="s">
        <v>27</v>
      </c>
      <c r="D463" t="s">
        <v>1255</v>
      </c>
      <c r="E463" t="s">
        <v>1080</v>
      </c>
      <c r="F463" t="s">
        <v>1256</v>
      </c>
      <c r="G463" t="s">
        <v>687</v>
      </c>
      <c r="H463" s="1">
        <v>11859</v>
      </c>
      <c r="I463" s="5">
        <v>241700</v>
      </c>
      <c r="J463" t="s">
        <v>17</v>
      </c>
    </row>
    <row r="464" spans="1:10" x14ac:dyDescent="0.25">
      <c r="A464" t="s">
        <v>90</v>
      </c>
      <c r="B464" t="s">
        <v>1216</v>
      </c>
      <c r="C464" t="s">
        <v>363</v>
      </c>
      <c r="D464" t="s">
        <v>1257</v>
      </c>
      <c r="E464" t="s">
        <v>1258</v>
      </c>
      <c r="F464" t="s">
        <v>1259</v>
      </c>
      <c r="G464" t="s">
        <v>1260</v>
      </c>
      <c r="H464" s="1">
        <v>17464</v>
      </c>
      <c r="I464" s="5">
        <v>216700</v>
      </c>
      <c r="J464" t="s">
        <v>17</v>
      </c>
    </row>
    <row r="465" spans="1:10" x14ac:dyDescent="0.25">
      <c r="A465" t="s">
        <v>90</v>
      </c>
      <c r="B465" t="s">
        <v>1216</v>
      </c>
      <c r="C465" t="s">
        <v>134</v>
      </c>
      <c r="D465" t="s">
        <v>1261</v>
      </c>
      <c r="E465" t="s">
        <v>1262</v>
      </c>
      <c r="F465" t="s">
        <v>62</v>
      </c>
      <c r="G465" t="s">
        <v>562</v>
      </c>
      <c r="H465" s="1">
        <v>28846</v>
      </c>
      <c r="I465" s="5">
        <v>211300</v>
      </c>
      <c r="J465" t="s">
        <v>17</v>
      </c>
    </row>
    <row r="466" spans="1:10" x14ac:dyDescent="0.25">
      <c r="A466" t="s">
        <v>90</v>
      </c>
      <c r="B466" t="s">
        <v>1216</v>
      </c>
      <c r="C466" t="s">
        <v>27</v>
      </c>
      <c r="D466" t="s">
        <v>1263</v>
      </c>
      <c r="E466" t="s">
        <v>1153</v>
      </c>
      <c r="F466" t="s">
        <v>458</v>
      </c>
      <c r="G466" t="s">
        <v>1264</v>
      </c>
      <c r="H466" s="1">
        <v>27372</v>
      </c>
      <c r="I466" s="5">
        <v>210200</v>
      </c>
      <c r="J466" t="s">
        <v>17</v>
      </c>
    </row>
    <row r="467" spans="1:10" x14ac:dyDescent="0.25">
      <c r="A467" t="s">
        <v>129</v>
      </c>
      <c r="B467" t="s">
        <v>19</v>
      </c>
      <c r="C467" t="s">
        <v>27</v>
      </c>
      <c r="D467" t="s">
        <v>1265</v>
      </c>
      <c r="E467" t="s">
        <v>220</v>
      </c>
      <c r="F467" t="s">
        <v>862</v>
      </c>
      <c r="G467" t="s">
        <v>200</v>
      </c>
      <c r="H467" s="1">
        <v>38594</v>
      </c>
      <c r="I467" s="5">
        <v>196400</v>
      </c>
      <c r="J467" t="s">
        <v>17</v>
      </c>
    </row>
    <row r="468" spans="1:10" x14ac:dyDescent="0.25">
      <c r="A468" t="s">
        <v>129</v>
      </c>
      <c r="B468" t="s">
        <v>1216</v>
      </c>
      <c r="C468" t="s">
        <v>27</v>
      </c>
      <c r="D468" t="s">
        <v>816</v>
      </c>
      <c r="E468" t="s">
        <v>866</v>
      </c>
      <c r="F468" t="s">
        <v>280</v>
      </c>
      <c r="G468" t="s">
        <v>591</v>
      </c>
      <c r="H468" s="1">
        <v>35625</v>
      </c>
      <c r="I468" s="5">
        <v>191700</v>
      </c>
      <c r="J468" t="s">
        <v>17</v>
      </c>
    </row>
    <row r="469" spans="1:10" x14ac:dyDescent="0.25">
      <c r="A469" t="s">
        <v>129</v>
      </c>
      <c r="B469" t="s">
        <v>1216</v>
      </c>
      <c r="C469" t="s">
        <v>27</v>
      </c>
      <c r="D469" t="s">
        <v>1266</v>
      </c>
      <c r="E469" t="s">
        <v>840</v>
      </c>
      <c r="F469" t="s">
        <v>1111</v>
      </c>
      <c r="G469" t="s">
        <v>206</v>
      </c>
      <c r="H469" s="1">
        <v>22788</v>
      </c>
      <c r="I469" s="5">
        <v>182300</v>
      </c>
      <c r="J469" t="s">
        <v>17</v>
      </c>
    </row>
    <row r="470" spans="1:10" x14ac:dyDescent="0.25">
      <c r="A470" t="s">
        <v>257</v>
      </c>
      <c r="B470" t="s">
        <v>1216</v>
      </c>
      <c r="C470" t="s">
        <v>518</v>
      </c>
      <c r="D470" t="s">
        <v>1267</v>
      </c>
      <c r="E470" t="s">
        <v>1268</v>
      </c>
      <c r="F470" t="s">
        <v>1269</v>
      </c>
      <c r="G470" t="s">
        <v>197</v>
      </c>
      <c r="H470" s="1">
        <v>2537</v>
      </c>
      <c r="I470" s="5">
        <v>175000</v>
      </c>
      <c r="J470" t="s">
        <v>17</v>
      </c>
    </row>
    <row r="471" spans="1:10" x14ac:dyDescent="0.25">
      <c r="A471" t="s">
        <v>257</v>
      </c>
      <c r="B471" t="s">
        <v>1216</v>
      </c>
      <c r="C471" t="s">
        <v>299</v>
      </c>
      <c r="D471" t="s">
        <v>1270</v>
      </c>
      <c r="E471" t="s">
        <v>934</v>
      </c>
      <c r="F471" t="s">
        <v>636</v>
      </c>
      <c r="G471" t="s">
        <v>1271</v>
      </c>
      <c r="H471" s="1">
        <v>2525</v>
      </c>
      <c r="I471" s="5">
        <v>165900</v>
      </c>
      <c r="J471" t="s">
        <v>17</v>
      </c>
    </row>
    <row r="472" spans="1:10" x14ac:dyDescent="0.25">
      <c r="A472" t="s">
        <v>257</v>
      </c>
      <c r="B472" t="s">
        <v>19</v>
      </c>
      <c r="C472" t="s">
        <v>27</v>
      </c>
      <c r="D472" t="s">
        <v>191</v>
      </c>
      <c r="E472" t="s">
        <v>1194</v>
      </c>
      <c r="F472" t="s">
        <v>1138</v>
      </c>
      <c r="G472" t="s">
        <v>1272</v>
      </c>
      <c r="H472" s="1">
        <v>19946</v>
      </c>
      <c r="I472" s="5">
        <v>156900</v>
      </c>
      <c r="J472" t="s">
        <v>17</v>
      </c>
    </row>
    <row r="473" spans="1:10" x14ac:dyDescent="0.25">
      <c r="A473" t="s">
        <v>129</v>
      </c>
      <c r="B473" t="s">
        <v>19</v>
      </c>
      <c r="C473" t="s">
        <v>27</v>
      </c>
      <c r="D473" t="s">
        <v>700</v>
      </c>
      <c r="E473" t="s">
        <v>113</v>
      </c>
      <c r="F473" t="s">
        <v>289</v>
      </c>
      <c r="G473" t="s">
        <v>361</v>
      </c>
      <c r="H473" s="1">
        <v>28214</v>
      </c>
      <c r="I473" s="5">
        <v>164300</v>
      </c>
      <c r="J473" t="s">
        <v>17</v>
      </c>
    </row>
    <row r="474" spans="1:10" x14ac:dyDescent="0.25">
      <c r="A474" t="s">
        <v>257</v>
      </c>
      <c r="B474" t="s">
        <v>1216</v>
      </c>
      <c r="C474" t="s">
        <v>27</v>
      </c>
      <c r="D474" t="s">
        <v>1273</v>
      </c>
      <c r="E474" t="s">
        <v>449</v>
      </c>
      <c r="F474" t="s">
        <v>1274</v>
      </c>
      <c r="G474" t="s">
        <v>1275</v>
      </c>
      <c r="H474" s="1">
        <v>26165</v>
      </c>
      <c r="I474" s="5">
        <v>150000</v>
      </c>
      <c r="J474" t="s">
        <v>17</v>
      </c>
    </row>
    <row r="475" spans="1:10" x14ac:dyDescent="0.25">
      <c r="A475" t="s">
        <v>257</v>
      </c>
      <c r="B475" t="s">
        <v>19</v>
      </c>
      <c r="C475" t="s">
        <v>85</v>
      </c>
      <c r="D475" t="s">
        <v>607</v>
      </c>
      <c r="E475" t="s">
        <v>137</v>
      </c>
      <c r="F475" t="s">
        <v>829</v>
      </c>
      <c r="G475" t="s">
        <v>1276</v>
      </c>
      <c r="H475" s="1">
        <v>19483</v>
      </c>
      <c r="I475" s="5">
        <v>150500</v>
      </c>
      <c r="J475" t="s">
        <v>17</v>
      </c>
    </row>
    <row r="476" spans="1:10" x14ac:dyDescent="0.25">
      <c r="A476" t="s">
        <v>129</v>
      </c>
      <c r="B476" t="s">
        <v>19</v>
      </c>
      <c r="C476" t="s">
        <v>27</v>
      </c>
      <c r="D476" t="s">
        <v>511</v>
      </c>
      <c r="E476" t="s">
        <v>776</v>
      </c>
      <c r="F476" t="s">
        <v>1277</v>
      </c>
      <c r="G476" t="s">
        <v>897</v>
      </c>
      <c r="H476" s="1">
        <v>19327</v>
      </c>
      <c r="I476" s="5">
        <v>169900</v>
      </c>
      <c r="J476" t="s">
        <v>17</v>
      </c>
    </row>
    <row r="477" spans="1:10" x14ac:dyDescent="0.25">
      <c r="A477" t="s">
        <v>129</v>
      </c>
      <c r="B477" t="s">
        <v>19</v>
      </c>
      <c r="C477" t="s">
        <v>134</v>
      </c>
      <c r="D477" t="s">
        <v>1278</v>
      </c>
      <c r="E477" t="s">
        <v>1279</v>
      </c>
      <c r="F477" t="s">
        <v>1280</v>
      </c>
      <c r="G477" t="s">
        <v>1281</v>
      </c>
      <c r="H477" s="1">
        <v>19798</v>
      </c>
      <c r="I477" s="5">
        <v>147400</v>
      </c>
      <c r="J477" t="s">
        <v>17</v>
      </c>
    </row>
    <row r="478" spans="1:10" x14ac:dyDescent="0.25">
      <c r="A478" t="s">
        <v>129</v>
      </c>
      <c r="B478" t="s">
        <v>26</v>
      </c>
      <c r="C478" t="s">
        <v>27</v>
      </c>
      <c r="D478" t="s">
        <v>1282</v>
      </c>
      <c r="E478" t="s">
        <v>735</v>
      </c>
      <c r="F478" t="s">
        <v>1185</v>
      </c>
      <c r="G478" t="s">
        <v>1283</v>
      </c>
      <c r="H478" s="1">
        <v>24167</v>
      </c>
      <c r="I478" s="5">
        <v>152700</v>
      </c>
      <c r="J478" t="s">
        <v>17</v>
      </c>
    </row>
    <row r="479" spans="1:10" x14ac:dyDescent="0.25">
      <c r="A479" t="s">
        <v>90</v>
      </c>
      <c r="B479" t="s">
        <v>19</v>
      </c>
      <c r="C479" t="s">
        <v>134</v>
      </c>
      <c r="D479" t="s">
        <v>1284</v>
      </c>
      <c r="E479" t="s">
        <v>1023</v>
      </c>
      <c r="F479" t="s">
        <v>348</v>
      </c>
      <c r="G479" t="s">
        <v>686</v>
      </c>
      <c r="H479" s="1">
        <v>25417</v>
      </c>
      <c r="I479" s="5">
        <v>182700</v>
      </c>
      <c r="J479" t="s">
        <v>17</v>
      </c>
    </row>
    <row r="480" spans="1:10" x14ac:dyDescent="0.25">
      <c r="A480" t="s">
        <v>129</v>
      </c>
      <c r="B480" t="s">
        <v>19</v>
      </c>
      <c r="C480" t="s">
        <v>27</v>
      </c>
      <c r="D480" t="s">
        <v>1285</v>
      </c>
      <c r="E480" t="s">
        <v>899</v>
      </c>
      <c r="F480" t="s">
        <v>1043</v>
      </c>
      <c r="G480" t="s">
        <v>974</v>
      </c>
      <c r="H480" s="1">
        <v>33906</v>
      </c>
      <c r="I480" s="5">
        <v>179300</v>
      </c>
      <c r="J480" t="s">
        <v>17</v>
      </c>
    </row>
    <row r="481" spans="1:10" x14ac:dyDescent="0.25">
      <c r="A481" t="s">
        <v>129</v>
      </c>
      <c r="B481" t="s">
        <v>19</v>
      </c>
      <c r="C481" t="s">
        <v>27</v>
      </c>
      <c r="D481" t="s">
        <v>1286</v>
      </c>
      <c r="E481" t="s">
        <v>1287</v>
      </c>
      <c r="F481" t="s">
        <v>1288</v>
      </c>
      <c r="G481" t="s">
        <v>1289</v>
      </c>
      <c r="H481" s="1">
        <v>25652</v>
      </c>
      <c r="I481" s="5">
        <v>157700</v>
      </c>
      <c r="J481" t="s">
        <v>17</v>
      </c>
    </row>
    <row r="482" spans="1:10" x14ac:dyDescent="0.25">
      <c r="A482" t="s">
        <v>129</v>
      </c>
      <c r="B482" t="s">
        <v>19</v>
      </c>
      <c r="C482" t="s">
        <v>12</v>
      </c>
      <c r="D482" t="s">
        <v>1290</v>
      </c>
      <c r="E482" t="s">
        <v>459</v>
      </c>
      <c r="F482" t="s">
        <v>672</v>
      </c>
      <c r="G482" t="s">
        <v>1291</v>
      </c>
      <c r="H482" s="1">
        <v>22845</v>
      </c>
      <c r="I482" s="5">
        <v>153100</v>
      </c>
      <c r="J482" t="s">
        <v>17</v>
      </c>
    </row>
    <row r="483" spans="1:10" x14ac:dyDescent="0.25">
      <c r="A483" t="s">
        <v>90</v>
      </c>
      <c r="B483" t="s">
        <v>19</v>
      </c>
      <c r="C483" t="s">
        <v>27</v>
      </c>
      <c r="D483" t="s">
        <v>1292</v>
      </c>
      <c r="E483" t="s">
        <v>1293</v>
      </c>
      <c r="F483" t="s">
        <v>596</v>
      </c>
      <c r="G483" t="s">
        <v>943</v>
      </c>
      <c r="H483" s="1">
        <v>26071</v>
      </c>
      <c r="I483" s="5">
        <v>250000</v>
      </c>
      <c r="J483" t="s">
        <v>17</v>
      </c>
    </row>
    <row r="484" spans="1:10" x14ac:dyDescent="0.25">
      <c r="A484" t="s">
        <v>90</v>
      </c>
      <c r="B484" t="s">
        <v>19</v>
      </c>
      <c r="C484" t="s">
        <v>27</v>
      </c>
      <c r="D484" t="s">
        <v>1294</v>
      </c>
      <c r="E484" t="s">
        <v>684</v>
      </c>
      <c r="F484" t="s">
        <v>853</v>
      </c>
      <c r="G484" t="s">
        <v>623</v>
      </c>
      <c r="H484" t="s">
        <v>1295</v>
      </c>
      <c r="I484" s="5">
        <v>206300</v>
      </c>
      <c r="J484" t="s">
        <v>17</v>
      </c>
    </row>
    <row r="485" spans="1:10" x14ac:dyDescent="0.25">
      <c r="A485" t="s">
        <v>90</v>
      </c>
      <c r="B485" t="s">
        <v>19</v>
      </c>
      <c r="C485" t="s">
        <v>27</v>
      </c>
      <c r="D485" t="s">
        <v>1296</v>
      </c>
      <c r="E485" t="s">
        <v>1272</v>
      </c>
      <c r="F485" t="s">
        <v>1110</v>
      </c>
      <c r="G485" t="s">
        <v>508</v>
      </c>
      <c r="H485" s="1">
        <v>26914</v>
      </c>
      <c r="I485" s="5">
        <v>218800</v>
      </c>
      <c r="J485" t="s">
        <v>17</v>
      </c>
    </row>
    <row r="486" spans="1:10" x14ac:dyDescent="0.25">
      <c r="A486" t="s">
        <v>90</v>
      </c>
      <c r="B486" t="s">
        <v>19</v>
      </c>
      <c r="C486" t="s">
        <v>27</v>
      </c>
      <c r="D486" t="s">
        <v>1297</v>
      </c>
      <c r="E486" t="s">
        <v>1298</v>
      </c>
      <c r="F486" t="s">
        <v>1299</v>
      </c>
      <c r="G486" t="s">
        <v>1038</v>
      </c>
      <c r="H486" s="1">
        <v>18447</v>
      </c>
      <c r="I486" s="5">
        <v>198200</v>
      </c>
      <c r="J486" t="s">
        <v>17</v>
      </c>
    </row>
    <row r="487" spans="1:10" x14ac:dyDescent="0.25">
      <c r="A487" t="s">
        <v>55</v>
      </c>
      <c r="B487" t="s">
        <v>19</v>
      </c>
      <c r="C487" t="s">
        <v>363</v>
      </c>
      <c r="D487" t="s">
        <v>1300</v>
      </c>
      <c r="E487" t="s">
        <v>1301</v>
      </c>
      <c r="F487" t="s">
        <v>1302</v>
      </c>
      <c r="G487" t="s">
        <v>1303</v>
      </c>
      <c r="H487" s="1">
        <v>16307</v>
      </c>
      <c r="I487" s="5">
        <v>253600</v>
      </c>
      <c r="J487" t="s">
        <v>17</v>
      </c>
    </row>
    <row r="488" spans="1:10" x14ac:dyDescent="0.25">
      <c r="A488" t="s">
        <v>55</v>
      </c>
      <c r="B488" t="s">
        <v>19</v>
      </c>
      <c r="C488" t="s">
        <v>27</v>
      </c>
      <c r="D488" t="s">
        <v>1304</v>
      </c>
      <c r="E488" t="s">
        <v>1305</v>
      </c>
      <c r="F488" t="s">
        <v>1017</v>
      </c>
      <c r="G488" t="s">
        <v>497</v>
      </c>
      <c r="H488" s="1">
        <v>29044</v>
      </c>
      <c r="I488" s="5">
        <v>257400</v>
      </c>
      <c r="J488" t="s">
        <v>17</v>
      </c>
    </row>
    <row r="489" spans="1:10" x14ac:dyDescent="0.25">
      <c r="A489" t="s">
        <v>55</v>
      </c>
      <c r="B489" t="s">
        <v>19</v>
      </c>
      <c r="C489" t="s">
        <v>27</v>
      </c>
      <c r="D489" t="s">
        <v>1306</v>
      </c>
      <c r="E489" t="s">
        <v>1307</v>
      </c>
      <c r="F489" t="s">
        <v>1308</v>
      </c>
      <c r="G489" t="s">
        <v>1309</v>
      </c>
      <c r="H489" s="1">
        <v>29405</v>
      </c>
      <c r="I489" s="5">
        <v>289500</v>
      </c>
      <c r="J489" t="s">
        <v>17</v>
      </c>
    </row>
    <row r="490" spans="1:10" x14ac:dyDescent="0.25">
      <c r="A490" t="s">
        <v>55</v>
      </c>
      <c r="B490" t="s">
        <v>19</v>
      </c>
      <c r="C490" t="s">
        <v>27</v>
      </c>
      <c r="D490" t="s">
        <v>1310</v>
      </c>
      <c r="E490" t="s">
        <v>286</v>
      </c>
      <c r="F490" t="s">
        <v>1311</v>
      </c>
      <c r="G490" t="s">
        <v>1312</v>
      </c>
      <c r="H490" s="1">
        <v>33893</v>
      </c>
      <c r="I490" s="5">
        <v>241700</v>
      </c>
      <c r="J490" t="s">
        <v>17</v>
      </c>
    </row>
    <row r="491" spans="1:10" x14ac:dyDescent="0.25">
      <c r="A491" t="s">
        <v>32</v>
      </c>
      <c r="B491" t="s">
        <v>19</v>
      </c>
      <c r="C491" t="s">
        <v>159</v>
      </c>
      <c r="D491" t="s">
        <v>155</v>
      </c>
      <c r="E491" t="s">
        <v>195</v>
      </c>
      <c r="F491" t="s">
        <v>207</v>
      </c>
      <c r="G491" t="s">
        <v>598</v>
      </c>
      <c r="H491" s="1">
        <v>30417</v>
      </c>
      <c r="I491" s="5">
        <v>489600</v>
      </c>
      <c r="J491" t="s">
        <v>17</v>
      </c>
    </row>
    <row r="492" spans="1:10" x14ac:dyDescent="0.25">
      <c r="A492" t="s">
        <v>32</v>
      </c>
      <c r="B492" t="s">
        <v>19</v>
      </c>
      <c r="C492" t="s">
        <v>27</v>
      </c>
      <c r="D492" t="s">
        <v>575</v>
      </c>
      <c r="E492" t="s">
        <v>78</v>
      </c>
      <c r="F492" t="s">
        <v>49</v>
      </c>
      <c r="G492" t="s">
        <v>198</v>
      </c>
      <c r="H492" s="1">
        <v>70897</v>
      </c>
      <c r="I492" s="5">
        <v>446200</v>
      </c>
      <c r="J492" t="s">
        <v>17</v>
      </c>
    </row>
    <row r="493" spans="1:10" x14ac:dyDescent="0.25">
      <c r="A493" t="s">
        <v>32</v>
      </c>
      <c r="B493" t="s">
        <v>19</v>
      </c>
      <c r="C493" t="s">
        <v>27</v>
      </c>
      <c r="D493" t="s">
        <v>1313</v>
      </c>
      <c r="E493" t="s">
        <v>1314</v>
      </c>
      <c r="F493" t="s">
        <v>1315</v>
      </c>
      <c r="G493" t="s">
        <v>1124</v>
      </c>
      <c r="H493" s="1">
        <v>50463</v>
      </c>
      <c r="I493" s="5">
        <v>456300</v>
      </c>
      <c r="J493" t="s">
        <v>17</v>
      </c>
    </row>
    <row r="494" spans="1:10" x14ac:dyDescent="0.25">
      <c r="A494" t="s">
        <v>32</v>
      </c>
      <c r="B494" t="s">
        <v>19</v>
      </c>
      <c r="C494" t="s">
        <v>27</v>
      </c>
      <c r="D494" t="s">
        <v>1069</v>
      </c>
      <c r="E494" t="s">
        <v>1316</v>
      </c>
      <c r="F494" t="s">
        <v>616</v>
      </c>
      <c r="G494" t="s">
        <v>1283</v>
      </c>
      <c r="H494" s="1">
        <v>17652</v>
      </c>
      <c r="I494" s="5">
        <v>336800</v>
      </c>
      <c r="J494" t="s">
        <v>17</v>
      </c>
    </row>
    <row r="495" spans="1:10" x14ac:dyDescent="0.25">
      <c r="A495" t="s">
        <v>25</v>
      </c>
      <c r="B495" t="s">
        <v>19</v>
      </c>
      <c r="C495" t="s">
        <v>27</v>
      </c>
      <c r="D495" t="s">
        <v>1317</v>
      </c>
      <c r="E495" t="s">
        <v>443</v>
      </c>
      <c r="F495" t="s">
        <v>195</v>
      </c>
      <c r="G495" t="s">
        <v>916</v>
      </c>
      <c r="H495" s="1">
        <v>78521</v>
      </c>
      <c r="I495" s="5">
        <v>500001</v>
      </c>
      <c r="J495" t="s">
        <v>17</v>
      </c>
    </row>
    <row r="496" spans="1:10" x14ac:dyDescent="0.25">
      <c r="A496" t="s">
        <v>25</v>
      </c>
      <c r="B496" t="s">
        <v>26</v>
      </c>
      <c r="C496" t="s">
        <v>27</v>
      </c>
      <c r="D496" t="s">
        <v>1318</v>
      </c>
      <c r="E496" t="s">
        <v>74</v>
      </c>
      <c r="F496" t="s">
        <v>1319</v>
      </c>
      <c r="G496" t="s">
        <v>30</v>
      </c>
      <c r="H496" s="1">
        <v>93959</v>
      </c>
      <c r="I496" s="5">
        <v>500001</v>
      </c>
      <c r="J496" t="s">
        <v>17</v>
      </c>
    </row>
    <row r="497" spans="1:10" x14ac:dyDescent="0.25">
      <c r="A497" t="s">
        <v>32</v>
      </c>
      <c r="B497" t="s">
        <v>19</v>
      </c>
      <c r="C497" t="s">
        <v>27</v>
      </c>
      <c r="D497" t="s">
        <v>1320</v>
      </c>
      <c r="E497" t="s">
        <v>1321</v>
      </c>
      <c r="F497" t="s">
        <v>1322</v>
      </c>
      <c r="G497" t="s">
        <v>1323</v>
      </c>
      <c r="H497" s="1">
        <v>53794</v>
      </c>
      <c r="I497" s="5">
        <v>376900</v>
      </c>
      <c r="J497" t="s">
        <v>17</v>
      </c>
    </row>
    <row r="498" spans="1:10" x14ac:dyDescent="0.25">
      <c r="A498" t="s">
        <v>55</v>
      </c>
      <c r="B498" t="s">
        <v>26</v>
      </c>
      <c r="C498" t="s">
        <v>27</v>
      </c>
      <c r="D498" t="s">
        <v>1324</v>
      </c>
      <c r="E498" t="s">
        <v>306</v>
      </c>
      <c r="F498" t="s">
        <v>1325</v>
      </c>
      <c r="G498" t="s">
        <v>1268</v>
      </c>
      <c r="H498" s="1">
        <v>32619</v>
      </c>
      <c r="I498" s="5">
        <v>309600</v>
      </c>
      <c r="J498" t="s">
        <v>17</v>
      </c>
    </row>
    <row r="499" spans="1:10" x14ac:dyDescent="0.25">
      <c r="A499" t="s">
        <v>90</v>
      </c>
      <c r="B499" t="s">
        <v>26</v>
      </c>
      <c r="C499" t="s">
        <v>27</v>
      </c>
      <c r="D499" t="s">
        <v>1326</v>
      </c>
      <c r="E499" t="s">
        <v>1213</v>
      </c>
      <c r="F499" t="s">
        <v>1327</v>
      </c>
      <c r="G499" t="s">
        <v>1138</v>
      </c>
      <c r="H499" s="1">
        <v>27054</v>
      </c>
      <c r="I499" s="5">
        <v>182300</v>
      </c>
      <c r="J499" t="s">
        <v>17</v>
      </c>
    </row>
    <row r="500" spans="1:10" x14ac:dyDescent="0.25">
      <c r="A500" t="s">
        <v>90</v>
      </c>
      <c r="B500" t="s">
        <v>26</v>
      </c>
      <c r="C500" t="s">
        <v>491</v>
      </c>
      <c r="D500" t="s">
        <v>1328</v>
      </c>
      <c r="E500" t="s">
        <v>240</v>
      </c>
      <c r="F500" t="s">
        <v>1315</v>
      </c>
      <c r="G500" t="s">
        <v>1137</v>
      </c>
      <c r="H500" s="1">
        <v>22431</v>
      </c>
      <c r="I500" s="5">
        <v>172700</v>
      </c>
      <c r="J500" t="s">
        <v>17</v>
      </c>
    </row>
    <row r="501" spans="1:10" x14ac:dyDescent="0.25">
      <c r="A501" t="s">
        <v>90</v>
      </c>
      <c r="B501" t="s">
        <v>26</v>
      </c>
      <c r="C501" t="s">
        <v>85</v>
      </c>
      <c r="D501" t="s">
        <v>475</v>
      </c>
      <c r="E501" t="s">
        <v>840</v>
      </c>
      <c r="F501" t="s">
        <v>474</v>
      </c>
      <c r="G501" t="s">
        <v>746</v>
      </c>
      <c r="H501" s="1">
        <v>19028</v>
      </c>
      <c r="I501" s="5">
        <v>150800</v>
      </c>
      <c r="J501" t="s">
        <v>17</v>
      </c>
    </row>
    <row r="502" spans="1:10" x14ac:dyDescent="0.25">
      <c r="A502" t="s">
        <v>90</v>
      </c>
      <c r="B502" t="s">
        <v>26</v>
      </c>
      <c r="C502" t="s">
        <v>27</v>
      </c>
      <c r="D502" t="s">
        <v>1329</v>
      </c>
      <c r="E502" t="s">
        <v>567</v>
      </c>
      <c r="F502" t="s">
        <v>373</v>
      </c>
      <c r="G502" t="s">
        <v>657</v>
      </c>
      <c r="H502" s="1">
        <v>15817</v>
      </c>
      <c r="I502" s="5">
        <v>153600</v>
      </c>
      <c r="J502" t="s">
        <v>17</v>
      </c>
    </row>
    <row r="503" spans="1:10" x14ac:dyDescent="0.25">
      <c r="A503" t="s">
        <v>90</v>
      </c>
      <c r="B503" t="s">
        <v>26</v>
      </c>
      <c r="C503" t="s">
        <v>27</v>
      </c>
      <c r="D503" t="s">
        <v>162</v>
      </c>
      <c r="E503" t="s">
        <v>1330</v>
      </c>
      <c r="F503" t="s">
        <v>307</v>
      </c>
      <c r="G503" t="s">
        <v>1331</v>
      </c>
      <c r="H503" s="1">
        <v>22841</v>
      </c>
      <c r="I503" s="5">
        <v>106300</v>
      </c>
      <c r="J503" t="s">
        <v>17</v>
      </c>
    </row>
    <row r="504" spans="1:10" x14ac:dyDescent="0.25">
      <c r="A504" t="s">
        <v>90</v>
      </c>
      <c r="B504" t="s">
        <v>26</v>
      </c>
      <c r="C504" t="s">
        <v>491</v>
      </c>
      <c r="D504" t="s">
        <v>1332</v>
      </c>
      <c r="E504" t="s">
        <v>786</v>
      </c>
      <c r="F504" t="s">
        <v>1333</v>
      </c>
      <c r="G504" t="s">
        <v>1334</v>
      </c>
      <c r="H504" s="1">
        <v>13785</v>
      </c>
      <c r="I504" s="5">
        <v>142300</v>
      </c>
      <c r="J504" t="s">
        <v>17</v>
      </c>
    </row>
    <row r="505" spans="1:10" x14ac:dyDescent="0.25">
      <c r="A505" t="s">
        <v>129</v>
      </c>
      <c r="B505" t="s">
        <v>26</v>
      </c>
      <c r="C505" t="s">
        <v>27</v>
      </c>
      <c r="D505" t="s">
        <v>758</v>
      </c>
      <c r="E505" t="s">
        <v>759</v>
      </c>
      <c r="F505" t="s">
        <v>1120</v>
      </c>
      <c r="G505" t="s">
        <v>1012</v>
      </c>
      <c r="H505" s="1">
        <v>29018</v>
      </c>
      <c r="I505" s="5">
        <v>119400</v>
      </c>
      <c r="J505" t="s">
        <v>17</v>
      </c>
    </row>
    <row r="506" spans="1:10" x14ac:dyDescent="0.25">
      <c r="A506" t="s">
        <v>129</v>
      </c>
      <c r="B506" t="s">
        <v>26</v>
      </c>
      <c r="C506" t="s">
        <v>518</v>
      </c>
      <c r="D506" t="s">
        <v>1335</v>
      </c>
      <c r="E506" t="s">
        <v>203</v>
      </c>
      <c r="F506" t="s">
        <v>806</v>
      </c>
      <c r="G506" t="s">
        <v>315</v>
      </c>
      <c r="H506" t="s">
        <v>1336</v>
      </c>
      <c r="I506" s="5">
        <v>147900</v>
      </c>
      <c r="J506" t="s">
        <v>17</v>
      </c>
    </row>
    <row r="507" spans="1:10" x14ac:dyDescent="0.25">
      <c r="A507" t="s">
        <v>129</v>
      </c>
      <c r="B507" t="s">
        <v>26</v>
      </c>
      <c r="C507" t="s">
        <v>159</v>
      </c>
      <c r="D507" t="s">
        <v>1337</v>
      </c>
      <c r="E507" t="s">
        <v>892</v>
      </c>
      <c r="F507" t="s">
        <v>342</v>
      </c>
      <c r="G507" t="s">
        <v>1338</v>
      </c>
      <c r="H507" s="1">
        <v>22625</v>
      </c>
      <c r="I507" s="5">
        <v>132900</v>
      </c>
      <c r="J507" t="s">
        <v>17</v>
      </c>
    </row>
    <row r="508" spans="1:10" x14ac:dyDescent="0.25">
      <c r="A508" t="s">
        <v>257</v>
      </c>
      <c r="B508" t="s">
        <v>45</v>
      </c>
      <c r="C508" t="s">
        <v>363</v>
      </c>
      <c r="D508" t="s">
        <v>1339</v>
      </c>
      <c r="E508" t="s">
        <v>102</v>
      </c>
      <c r="F508" t="s">
        <v>875</v>
      </c>
      <c r="G508" t="s">
        <v>686</v>
      </c>
      <c r="H508" s="1">
        <v>22106</v>
      </c>
      <c r="I508" s="5">
        <v>132500</v>
      </c>
      <c r="J508" t="s">
        <v>17</v>
      </c>
    </row>
    <row r="509" spans="1:10" x14ac:dyDescent="0.25">
      <c r="A509" t="s">
        <v>129</v>
      </c>
      <c r="B509" t="s">
        <v>163</v>
      </c>
      <c r="C509" t="s">
        <v>27</v>
      </c>
      <c r="D509" t="s">
        <v>1340</v>
      </c>
      <c r="E509" t="s">
        <v>561</v>
      </c>
      <c r="F509" t="s">
        <v>1341</v>
      </c>
      <c r="G509" t="s">
        <v>580</v>
      </c>
      <c r="H509" s="1">
        <v>26997</v>
      </c>
      <c r="I509" s="5">
        <v>126900</v>
      </c>
      <c r="J509" t="s">
        <v>17</v>
      </c>
    </row>
    <row r="510" spans="1:10" x14ac:dyDescent="0.25">
      <c r="A510" t="s">
        <v>275</v>
      </c>
      <c r="B510" t="s">
        <v>45</v>
      </c>
      <c r="C510" t="s">
        <v>1342</v>
      </c>
      <c r="D510" t="s">
        <v>1343</v>
      </c>
      <c r="E510" t="s">
        <v>1344</v>
      </c>
      <c r="F510" t="s">
        <v>1345</v>
      </c>
      <c r="G510" t="s">
        <v>1346</v>
      </c>
      <c r="H510" s="1">
        <v>40018</v>
      </c>
      <c r="I510" s="5">
        <v>143800</v>
      </c>
      <c r="J510" t="s">
        <v>17</v>
      </c>
    </row>
    <row r="511" spans="1:10" x14ac:dyDescent="0.25">
      <c r="A511" t="s">
        <v>10</v>
      </c>
      <c r="B511" t="s">
        <v>163</v>
      </c>
      <c r="C511" t="s">
        <v>27</v>
      </c>
      <c r="D511" t="s">
        <v>1347</v>
      </c>
      <c r="E511" t="s">
        <v>1348</v>
      </c>
      <c r="F511" t="s">
        <v>1349</v>
      </c>
      <c r="G511" t="s">
        <v>1350</v>
      </c>
      <c r="H511" s="1">
        <v>78772</v>
      </c>
      <c r="I511" s="5">
        <v>500001</v>
      </c>
      <c r="J511" t="s">
        <v>17</v>
      </c>
    </row>
    <row r="512" spans="1:10" x14ac:dyDescent="0.25">
      <c r="A512" t="s">
        <v>18</v>
      </c>
      <c r="B512" t="s">
        <v>214</v>
      </c>
      <c r="C512" t="s">
        <v>379</v>
      </c>
      <c r="D512" t="s">
        <v>900</v>
      </c>
      <c r="E512" t="s">
        <v>1351</v>
      </c>
      <c r="F512" t="s">
        <v>1099</v>
      </c>
      <c r="G512" t="s">
        <v>1352</v>
      </c>
      <c r="H512" s="1">
        <v>118603</v>
      </c>
      <c r="I512" s="5">
        <v>500001</v>
      </c>
      <c r="J512" t="s">
        <v>17</v>
      </c>
    </row>
    <row r="513" spans="1:10" x14ac:dyDescent="0.25">
      <c r="A513" t="s">
        <v>18</v>
      </c>
      <c r="B513" t="s">
        <v>214</v>
      </c>
      <c r="C513" t="s">
        <v>56</v>
      </c>
      <c r="D513" t="s">
        <v>1353</v>
      </c>
      <c r="E513" t="s">
        <v>162</v>
      </c>
      <c r="F513" t="s">
        <v>1354</v>
      </c>
      <c r="G513" t="s">
        <v>162</v>
      </c>
      <c r="H513" s="1">
        <v>13499</v>
      </c>
      <c r="I513" s="5">
        <v>500001</v>
      </c>
      <c r="J513" t="s">
        <v>17</v>
      </c>
    </row>
    <row r="514" spans="1:10" x14ac:dyDescent="0.25">
      <c r="A514" t="s">
        <v>10</v>
      </c>
      <c r="B514" t="s">
        <v>214</v>
      </c>
      <c r="C514" t="s">
        <v>27</v>
      </c>
      <c r="D514" t="s">
        <v>1355</v>
      </c>
      <c r="E514" t="s">
        <v>115</v>
      </c>
      <c r="F514" t="s">
        <v>1356</v>
      </c>
      <c r="G514" t="s">
        <v>225</v>
      </c>
      <c r="H514" s="1">
        <v>122138</v>
      </c>
      <c r="I514" s="5">
        <v>500001</v>
      </c>
      <c r="J514" t="s">
        <v>17</v>
      </c>
    </row>
    <row r="515" spans="1:10" x14ac:dyDescent="0.25">
      <c r="A515" t="s">
        <v>10</v>
      </c>
      <c r="B515" t="s">
        <v>214</v>
      </c>
      <c r="C515" t="s">
        <v>27</v>
      </c>
      <c r="D515" t="s">
        <v>1357</v>
      </c>
      <c r="E515" t="s">
        <v>715</v>
      </c>
      <c r="F515" t="s">
        <v>1185</v>
      </c>
      <c r="G515" t="s">
        <v>903</v>
      </c>
      <c r="H515" s="1">
        <v>81872</v>
      </c>
      <c r="I515" s="5">
        <v>466100</v>
      </c>
      <c r="J515" t="s">
        <v>17</v>
      </c>
    </row>
    <row r="516" spans="1:10" x14ac:dyDescent="0.25">
      <c r="A516" t="s">
        <v>10</v>
      </c>
      <c r="B516" t="s">
        <v>214</v>
      </c>
      <c r="C516" t="s">
        <v>27</v>
      </c>
      <c r="D516" t="s">
        <v>1358</v>
      </c>
      <c r="E516" t="s">
        <v>382</v>
      </c>
      <c r="F516" t="s">
        <v>673</v>
      </c>
      <c r="G516" t="s">
        <v>1359</v>
      </c>
      <c r="H516" s="1">
        <v>123804</v>
      </c>
      <c r="I516" s="5">
        <v>500001</v>
      </c>
      <c r="J516" t="s">
        <v>17</v>
      </c>
    </row>
    <row r="517" spans="1:10" x14ac:dyDescent="0.25">
      <c r="A517" t="s">
        <v>25</v>
      </c>
      <c r="B517" t="s">
        <v>163</v>
      </c>
      <c r="C517" t="s">
        <v>27</v>
      </c>
      <c r="D517" t="s">
        <v>1360</v>
      </c>
      <c r="E517" t="s">
        <v>981</v>
      </c>
      <c r="F517" t="s">
        <v>1361</v>
      </c>
      <c r="G517" t="s">
        <v>719</v>
      </c>
      <c r="H517" s="1">
        <v>58948</v>
      </c>
      <c r="I517" s="5">
        <v>457800</v>
      </c>
      <c r="J517" t="s">
        <v>17</v>
      </c>
    </row>
    <row r="518" spans="1:10" x14ac:dyDescent="0.25">
      <c r="A518" t="s">
        <v>25</v>
      </c>
      <c r="B518" t="s">
        <v>163</v>
      </c>
      <c r="C518" t="s">
        <v>27</v>
      </c>
      <c r="D518" t="s">
        <v>1362</v>
      </c>
      <c r="E518" t="s">
        <v>217</v>
      </c>
      <c r="F518" t="s">
        <v>933</v>
      </c>
      <c r="G518" t="s">
        <v>963</v>
      </c>
      <c r="H518" s="1">
        <v>81194</v>
      </c>
      <c r="I518" s="5">
        <v>471600</v>
      </c>
      <c r="J518" t="s">
        <v>17</v>
      </c>
    </row>
    <row r="519" spans="1:10" x14ac:dyDescent="0.25">
      <c r="A519" t="s">
        <v>10</v>
      </c>
      <c r="B519" t="s">
        <v>214</v>
      </c>
      <c r="C519" t="s">
        <v>27</v>
      </c>
      <c r="D519" t="s">
        <v>1363</v>
      </c>
      <c r="E519" t="s">
        <v>1364</v>
      </c>
      <c r="F519" t="s">
        <v>1365</v>
      </c>
      <c r="G519" t="s">
        <v>1047</v>
      </c>
      <c r="H519" s="1">
        <v>87477</v>
      </c>
      <c r="I519" s="5">
        <v>500001</v>
      </c>
      <c r="J519" t="s">
        <v>17</v>
      </c>
    </row>
    <row r="520" spans="1:10" x14ac:dyDescent="0.25">
      <c r="A520" t="s">
        <v>25</v>
      </c>
      <c r="B520" t="s">
        <v>214</v>
      </c>
      <c r="C520" t="s">
        <v>27</v>
      </c>
      <c r="D520" t="s">
        <v>1366</v>
      </c>
      <c r="E520" t="s">
        <v>195</v>
      </c>
      <c r="F520" t="s">
        <v>183</v>
      </c>
      <c r="G520" t="s">
        <v>725</v>
      </c>
      <c r="H520" s="1">
        <v>6155</v>
      </c>
      <c r="I520" s="5">
        <v>398600</v>
      </c>
      <c r="J520" t="s">
        <v>17</v>
      </c>
    </row>
    <row r="521" spans="1:10" x14ac:dyDescent="0.25">
      <c r="A521" t="s">
        <v>32</v>
      </c>
      <c r="B521" t="s">
        <v>214</v>
      </c>
      <c r="C521" t="s">
        <v>27</v>
      </c>
      <c r="D521" t="s">
        <v>1367</v>
      </c>
      <c r="E521" t="s">
        <v>182</v>
      </c>
      <c r="F521" t="s">
        <v>1368</v>
      </c>
      <c r="G521" t="s">
        <v>669</v>
      </c>
      <c r="H521" s="1">
        <v>5883</v>
      </c>
      <c r="I521" s="5">
        <v>340700</v>
      </c>
      <c r="J521" t="s">
        <v>17</v>
      </c>
    </row>
    <row r="522" spans="1:10" x14ac:dyDescent="0.25">
      <c r="A522" t="s">
        <v>10</v>
      </c>
      <c r="B522" t="s">
        <v>863</v>
      </c>
      <c r="C522" t="s">
        <v>27</v>
      </c>
      <c r="D522" t="s">
        <v>1369</v>
      </c>
      <c r="E522" t="s">
        <v>789</v>
      </c>
      <c r="F522" t="s">
        <v>1370</v>
      </c>
      <c r="G522" t="s">
        <v>629</v>
      </c>
      <c r="H522" s="1">
        <v>52128</v>
      </c>
      <c r="I522" s="5">
        <v>289900</v>
      </c>
      <c r="J522" t="s">
        <v>17</v>
      </c>
    </row>
    <row r="523" spans="1:10" x14ac:dyDescent="0.25">
      <c r="A523" t="s">
        <v>10</v>
      </c>
      <c r="B523" t="s">
        <v>863</v>
      </c>
      <c r="C523" t="s">
        <v>27</v>
      </c>
      <c r="D523" t="s">
        <v>846</v>
      </c>
      <c r="E523" t="s">
        <v>1051</v>
      </c>
      <c r="F523" t="s">
        <v>1234</v>
      </c>
      <c r="G523" t="s">
        <v>1271</v>
      </c>
      <c r="H523" s="1">
        <v>47188</v>
      </c>
      <c r="I523" s="5">
        <v>335300</v>
      </c>
      <c r="J523" t="s">
        <v>17</v>
      </c>
    </row>
    <row r="524" spans="1:10" x14ac:dyDescent="0.25">
      <c r="A524" t="s">
        <v>10</v>
      </c>
      <c r="B524" t="s">
        <v>863</v>
      </c>
      <c r="C524" t="s">
        <v>27</v>
      </c>
      <c r="D524" t="s">
        <v>1322</v>
      </c>
      <c r="E524" t="s">
        <v>31</v>
      </c>
      <c r="F524" t="s">
        <v>154</v>
      </c>
      <c r="G524" t="s">
        <v>1024</v>
      </c>
      <c r="H524" s="1">
        <v>52915</v>
      </c>
      <c r="I524" s="5">
        <v>333000</v>
      </c>
      <c r="J524" t="s">
        <v>17</v>
      </c>
    </row>
    <row r="525" spans="1:10" x14ac:dyDescent="0.25">
      <c r="A525" t="s">
        <v>25</v>
      </c>
      <c r="B525" t="s">
        <v>723</v>
      </c>
      <c r="C525" t="s">
        <v>27</v>
      </c>
      <c r="D525" t="s">
        <v>1371</v>
      </c>
      <c r="E525" t="s">
        <v>34</v>
      </c>
      <c r="F525" t="s">
        <v>156</v>
      </c>
      <c r="G525" t="s">
        <v>544</v>
      </c>
      <c r="H525" s="1">
        <v>26411</v>
      </c>
      <c r="I525" s="5">
        <v>241000</v>
      </c>
      <c r="J525" t="s">
        <v>17</v>
      </c>
    </row>
    <row r="526" spans="1:10" x14ac:dyDescent="0.25">
      <c r="A526" t="s">
        <v>10</v>
      </c>
      <c r="B526" t="s">
        <v>723</v>
      </c>
      <c r="C526" t="s">
        <v>27</v>
      </c>
      <c r="D526" t="s">
        <v>674</v>
      </c>
      <c r="E526" t="s">
        <v>1047</v>
      </c>
      <c r="F526" t="s">
        <v>110</v>
      </c>
      <c r="G526" t="s">
        <v>148</v>
      </c>
      <c r="H526" s="1">
        <v>33214</v>
      </c>
      <c r="I526" s="5">
        <v>189600</v>
      </c>
      <c r="J526" t="s">
        <v>17</v>
      </c>
    </row>
    <row r="527" spans="1:10" x14ac:dyDescent="0.25">
      <c r="A527" t="s">
        <v>25</v>
      </c>
      <c r="B527" t="s">
        <v>723</v>
      </c>
      <c r="C527" t="s">
        <v>27</v>
      </c>
      <c r="D527" t="s">
        <v>1372</v>
      </c>
      <c r="E527" t="s">
        <v>359</v>
      </c>
      <c r="F527" t="s">
        <v>1373</v>
      </c>
      <c r="G527" t="s">
        <v>490</v>
      </c>
      <c r="H527" s="1">
        <v>36417</v>
      </c>
      <c r="I527" s="5">
        <v>206300</v>
      </c>
      <c r="J527" t="s">
        <v>17</v>
      </c>
    </row>
    <row r="528" spans="1:10" x14ac:dyDescent="0.25">
      <c r="A528" t="s">
        <v>32</v>
      </c>
      <c r="B528" t="s">
        <v>723</v>
      </c>
      <c r="C528" t="s">
        <v>27</v>
      </c>
      <c r="D528" t="s">
        <v>1374</v>
      </c>
      <c r="E528" t="s">
        <v>1375</v>
      </c>
      <c r="F528" t="s">
        <v>1376</v>
      </c>
      <c r="G528" t="s">
        <v>1029</v>
      </c>
      <c r="H528" s="1">
        <v>30161</v>
      </c>
      <c r="I528" s="5">
        <v>215700</v>
      </c>
      <c r="J528" t="s">
        <v>17</v>
      </c>
    </row>
    <row r="529" spans="1:10" x14ac:dyDescent="0.25">
      <c r="A529" t="s">
        <v>32</v>
      </c>
      <c r="B529" t="s">
        <v>723</v>
      </c>
      <c r="C529" t="s">
        <v>27</v>
      </c>
      <c r="D529" t="s">
        <v>1377</v>
      </c>
      <c r="E529" t="s">
        <v>247</v>
      </c>
      <c r="F529" t="s">
        <v>446</v>
      </c>
      <c r="G529" t="s">
        <v>388</v>
      </c>
      <c r="H529" s="1">
        <v>31771</v>
      </c>
      <c r="I529" s="5">
        <v>210200</v>
      </c>
      <c r="J529" t="s">
        <v>17</v>
      </c>
    </row>
    <row r="530" spans="1:10" x14ac:dyDescent="0.25">
      <c r="A530" t="s">
        <v>32</v>
      </c>
      <c r="B530" t="s">
        <v>723</v>
      </c>
      <c r="C530" t="s">
        <v>27</v>
      </c>
      <c r="D530" t="s">
        <v>1378</v>
      </c>
      <c r="E530" t="s">
        <v>976</v>
      </c>
      <c r="F530" t="s">
        <v>748</v>
      </c>
      <c r="G530" t="s">
        <v>89</v>
      </c>
      <c r="H530" s="1">
        <v>34531</v>
      </c>
      <c r="I530" s="5">
        <v>208800</v>
      </c>
      <c r="J530" t="s">
        <v>17</v>
      </c>
    </row>
    <row r="531" spans="1:10" x14ac:dyDescent="0.25">
      <c r="A531" t="s">
        <v>32</v>
      </c>
      <c r="B531" t="s">
        <v>723</v>
      </c>
      <c r="C531" t="s">
        <v>27</v>
      </c>
      <c r="D531" t="s">
        <v>754</v>
      </c>
      <c r="E531" t="s">
        <v>986</v>
      </c>
      <c r="F531" t="s">
        <v>647</v>
      </c>
      <c r="G531" t="s">
        <v>259</v>
      </c>
      <c r="H531" s="1">
        <v>43098</v>
      </c>
      <c r="I531" s="5">
        <v>197900</v>
      </c>
      <c r="J531" t="s">
        <v>17</v>
      </c>
    </row>
    <row r="532" spans="1:10" x14ac:dyDescent="0.25">
      <c r="A532" t="s">
        <v>55</v>
      </c>
      <c r="B532" t="s">
        <v>734</v>
      </c>
      <c r="C532" t="s">
        <v>27</v>
      </c>
      <c r="D532" t="s">
        <v>489</v>
      </c>
      <c r="E532" t="s">
        <v>753</v>
      </c>
      <c r="F532" t="s">
        <v>834</v>
      </c>
      <c r="G532" t="s">
        <v>1215</v>
      </c>
      <c r="H532" s="1">
        <v>33438</v>
      </c>
      <c r="I532" s="5">
        <v>201300</v>
      </c>
      <c r="J532" t="s">
        <v>17</v>
      </c>
    </row>
    <row r="533" spans="1:10" x14ac:dyDescent="0.25">
      <c r="A533" t="s">
        <v>55</v>
      </c>
      <c r="B533" t="s">
        <v>734</v>
      </c>
      <c r="C533" t="s">
        <v>27</v>
      </c>
      <c r="D533" t="s">
        <v>1379</v>
      </c>
      <c r="E533" t="s">
        <v>138</v>
      </c>
      <c r="F533" t="s">
        <v>30</v>
      </c>
      <c r="G533" t="s">
        <v>1380</v>
      </c>
      <c r="H533" s="1">
        <v>29213</v>
      </c>
      <c r="I533" s="5">
        <v>190800</v>
      </c>
      <c r="J533" t="s">
        <v>17</v>
      </c>
    </row>
    <row r="534" spans="1:10" x14ac:dyDescent="0.25">
      <c r="A534" t="s">
        <v>90</v>
      </c>
      <c r="B534" t="s">
        <v>734</v>
      </c>
      <c r="C534" t="s">
        <v>27</v>
      </c>
      <c r="D534" t="s">
        <v>1381</v>
      </c>
      <c r="E534" t="s">
        <v>38</v>
      </c>
      <c r="F534" t="s">
        <v>209</v>
      </c>
      <c r="G534" t="s">
        <v>1382</v>
      </c>
      <c r="H534" s="1">
        <v>26806</v>
      </c>
      <c r="I534" s="5">
        <v>207900</v>
      </c>
      <c r="J534" t="s">
        <v>17</v>
      </c>
    </row>
    <row r="535" spans="1:10" x14ac:dyDescent="0.25">
      <c r="A535" t="s">
        <v>90</v>
      </c>
      <c r="B535" t="s">
        <v>734</v>
      </c>
      <c r="C535" t="s">
        <v>27</v>
      </c>
      <c r="D535" t="s">
        <v>1095</v>
      </c>
      <c r="E535" t="s">
        <v>89</v>
      </c>
      <c r="F535" t="s">
        <v>1010</v>
      </c>
      <c r="G535" t="s">
        <v>1382</v>
      </c>
      <c r="H535" s="1">
        <v>37708</v>
      </c>
      <c r="I535" s="5">
        <v>215300</v>
      </c>
      <c r="J535" t="s">
        <v>17</v>
      </c>
    </row>
    <row r="536" spans="1:10" x14ac:dyDescent="0.25">
      <c r="A536" t="s">
        <v>90</v>
      </c>
      <c r="B536" t="s">
        <v>734</v>
      </c>
      <c r="C536" t="s">
        <v>563</v>
      </c>
      <c r="D536" t="s">
        <v>1383</v>
      </c>
      <c r="E536" t="s">
        <v>552</v>
      </c>
      <c r="F536" t="s">
        <v>1180</v>
      </c>
      <c r="G536" t="s">
        <v>1068</v>
      </c>
      <c r="H536" s="1">
        <v>39444</v>
      </c>
      <c r="I536" s="5">
        <v>212900</v>
      </c>
      <c r="J536" t="s">
        <v>17</v>
      </c>
    </row>
    <row r="537" spans="1:10" x14ac:dyDescent="0.25">
      <c r="A537" t="s">
        <v>90</v>
      </c>
      <c r="B537" t="s">
        <v>734</v>
      </c>
      <c r="C537" t="s">
        <v>1384</v>
      </c>
      <c r="D537" t="s">
        <v>1385</v>
      </c>
      <c r="E537" t="s">
        <v>130</v>
      </c>
      <c r="F537" t="s">
        <v>1386</v>
      </c>
      <c r="G537" t="s">
        <v>596</v>
      </c>
      <c r="H537" s="1">
        <v>52601</v>
      </c>
      <c r="I537" s="5">
        <v>292700</v>
      </c>
      <c r="J537" t="s">
        <v>17</v>
      </c>
    </row>
    <row r="538" spans="1:10" x14ac:dyDescent="0.25">
      <c r="A538" t="s">
        <v>129</v>
      </c>
      <c r="B538" t="s">
        <v>396</v>
      </c>
      <c r="C538" t="s">
        <v>526</v>
      </c>
      <c r="D538" t="s">
        <v>1387</v>
      </c>
      <c r="E538" t="s">
        <v>910</v>
      </c>
      <c r="F538" t="s">
        <v>1388</v>
      </c>
      <c r="G538" t="s">
        <v>455</v>
      </c>
      <c r="H538" s="1">
        <v>25444</v>
      </c>
      <c r="I538" s="5">
        <v>275000</v>
      </c>
      <c r="J538" t="s">
        <v>17</v>
      </c>
    </row>
    <row r="539" spans="1:10" x14ac:dyDescent="0.25">
      <c r="A539" t="s">
        <v>275</v>
      </c>
      <c r="B539" t="s">
        <v>723</v>
      </c>
      <c r="C539" t="s">
        <v>56</v>
      </c>
      <c r="D539" t="s">
        <v>1389</v>
      </c>
      <c r="E539" t="s">
        <v>1262</v>
      </c>
      <c r="F539" t="s">
        <v>1390</v>
      </c>
      <c r="G539" t="s">
        <v>970</v>
      </c>
      <c r="H539" s="1">
        <v>26447</v>
      </c>
      <c r="I539" s="5">
        <v>200000</v>
      </c>
      <c r="J539" t="s">
        <v>17</v>
      </c>
    </row>
    <row r="540" spans="1:10" x14ac:dyDescent="0.25">
      <c r="A540" t="s">
        <v>129</v>
      </c>
      <c r="B540" t="s">
        <v>734</v>
      </c>
      <c r="C540" t="s">
        <v>267</v>
      </c>
      <c r="D540" t="s">
        <v>1391</v>
      </c>
      <c r="F540" t="s">
        <v>1392</v>
      </c>
      <c r="G540" t="s">
        <v>1393</v>
      </c>
      <c r="H540" s="1">
        <v>25762</v>
      </c>
      <c r="I540" s="5">
        <v>173400</v>
      </c>
      <c r="J540" t="s">
        <v>17</v>
      </c>
    </row>
    <row r="541" spans="1:10" x14ac:dyDescent="0.25">
      <c r="A541" t="s">
        <v>257</v>
      </c>
      <c r="B541" t="s">
        <v>734</v>
      </c>
      <c r="C541" t="s">
        <v>56</v>
      </c>
      <c r="D541" t="s">
        <v>1394</v>
      </c>
      <c r="E541" t="s">
        <v>186</v>
      </c>
      <c r="F541" t="s">
        <v>1395</v>
      </c>
      <c r="G541" t="s">
        <v>840</v>
      </c>
      <c r="H541" s="1">
        <v>19427</v>
      </c>
      <c r="I541" s="5">
        <v>102200</v>
      </c>
      <c r="J541" t="s">
        <v>17</v>
      </c>
    </row>
    <row r="542" spans="1:10" x14ac:dyDescent="0.25">
      <c r="A542" t="s">
        <v>129</v>
      </c>
      <c r="B542" t="s">
        <v>723</v>
      </c>
      <c r="C542" t="s">
        <v>27</v>
      </c>
      <c r="D542" t="s">
        <v>1376</v>
      </c>
      <c r="E542" t="s">
        <v>657</v>
      </c>
      <c r="F542" t="s">
        <v>1134</v>
      </c>
      <c r="G542" t="s">
        <v>92</v>
      </c>
      <c r="H542" s="1">
        <v>29688</v>
      </c>
      <c r="I542" s="5">
        <v>220800</v>
      </c>
      <c r="J542" t="s">
        <v>17</v>
      </c>
    </row>
    <row r="543" spans="1:10" x14ac:dyDescent="0.25">
      <c r="A543" t="s">
        <v>129</v>
      </c>
      <c r="B543" t="s">
        <v>723</v>
      </c>
      <c r="C543" t="s">
        <v>397</v>
      </c>
      <c r="D543" t="s">
        <v>1396</v>
      </c>
      <c r="E543" t="s">
        <v>587</v>
      </c>
      <c r="F543" t="s">
        <v>1397</v>
      </c>
      <c r="G543" t="s">
        <v>1398</v>
      </c>
      <c r="H543" t="s">
        <v>1399</v>
      </c>
      <c r="I543" s="5">
        <v>242800</v>
      </c>
      <c r="J543" t="s">
        <v>17</v>
      </c>
    </row>
    <row r="544" spans="1:10" x14ac:dyDescent="0.25">
      <c r="A544" t="s">
        <v>257</v>
      </c>
      <c r="B544" t="s">
        <v>863</v>
      </c>
      <c r="C544" t="s">
        <v>320</v>
      </c>
      <c r="D544" t="s">
        <v>1400</v>
      </c>
      <c r="E544" t="s">
        <v>1074</v>
      </c>
      <c r="F544" t="s">
        <v>1401</v>
      </c>
      <c r="G544" t="s">
        <v>1321</v>
      </c>
      <c r="H544" s="1">
        <v>51702</v>
      </c>
      <c r="I544" s="5">
        <v>265400</v>
      </c>
      <c r="J544" t="s">
        <v>17</v>
      </c>
    </row>
    <row r="545" spans="1:10" x14ac:dyDescent="0.25">
      <c r="A545" t="s">
        <v>129</v>
      </c>
      <c r="B545" t="s">
        <v>734</v>
      </c>
      <c r="C545" t="s">
        <v>85</v>
      </c>
      <c r="D545" t="s">
        <v>681</v>
      </c>
      <c r="E545" t="s">
        <v>1070</v>
      </c>
      <c r="F545" t="s">
        <v>1402</v>
      </c>
      <c r="G545" t="s">
        <v>610</v>
      </c>
      <c r="H545" s="1">
        <v>25139</v>
      </c>
      <c r="I545" s="5">
        <v>219000</v>
      </c>
      <c r="J545" t="s">
        <v>17</v>
      </c>
    </row>
    <row r="546" spans="1:10" x14ac:dyDescent="0.25">
      <c r="A546" t="s">
        <v>55</v>
      </c>
      <c r="B546" t="s">
        <v>723</v>
      </c>
      <c r="C546" t="s">
        <v>27</v>
      </c>
      <c r="D546" t="s">
        <v>1403</v>
      </c>
      <c r="E546" t="s">
        <v>562</v>
      </c>
      <c r="F546" t="s">
        <v>93</v>
      </c>
      <c r="G546" t="s">
        <v>694</v>
      </c>
      <c r="H546" s="1">
        <v>29732</v>
      </c>
      <c r="I546" s="5">
        <v>282100</v>
      </c>
      <c r="J546" t="s">
        <v>17</v>
      </c>
    </row>
    <row r="547" spans="1:10" x14ac:dyDescent="0.25">
      <c r="A547" t="s">
        <v>90</v>
      </c>
      <c r="B547" t="s">
        <v>723</v>
      </c>
      <c r="C547" t="s">
        <v>27</v>
      </c>
      <c r="D547" t="s">
        <v>1201</v>
      </c>
      <c r="E547" t="s">
        <v>1209</v>
      </c>
      <c r="F547" t="s">
        <v>1404</v>
      </c>
      <c r="G547" t="s">
        <v>66</v>
      </c>
      <c r="H547" s="1">
        <v>55337</v>
      </c>
      <c r="I547" s="5">
        <v>372000</v>
      </c>
      <c r="J547" t="s">
        <v>17</v>
      </c>
    </row>
    <row r="548" spans="1:10" x14ac:dyDescent="0.25">
      <c r="A548" t="s">
        <v>90</v>
      </c>
      <c r="B548" t="s">
        <v>723</v>
      </c>
      <c r="C548" t="s">
        <v>27</v>
      </c>
      <c r="D548" t="s">
        <v>1405</v>
      </c>
      <c r="E548" t="s">
        <v>272</v>
      </c>
      <c r="F548" t="s">
        <v>1406</v>
      </c>
      <c r="G548" t="s">
        <v>657</v>
      </c>
      <c r="H548" s="1">
        <v>41667</v>
      </c>
      <c r="I548" s="5">
        <v>225800</v>
      </c>
      <c r="J548" t="s">
        <v>17</v>
      </c>
    </row>
    <row r="549" spans="1:10" x14ac:dyDescent="0.25">
      <c r="A549" t="s">
        <v>90</v>
      </c>
      <c r="B549" t="s">
        <v>723</v>
      </c>
      <c r="C549" t="s">
        <v>27</v>
      </c>
      <c r="D549" t="s">
        <v>663</v>
      </c>
      <c r="E549" t="s">
        <v>156</v>
      </c>
      <c r="F549" t="s">
        <v>1110</v>
      </c>
      <c r="G549" t="s">
        <v>1189</v>
      </c>
      <c r="H549" s="1">
        <v>27115</v>
      </c>
      <c r="I549" s="5">
        <v>220800</v>
      </c>
      <c r="J549" t="s">
        <v>17</v>
      </c>
    </row>
    <row r="550" spans="1:10" x14ac:dyDescent="0.25">
      <c r="A550" t="s">
        <v>90</v>
      </c>
      <c r="B550" t="s">
        <v>723</v>
      </c>
      <c r="C550" t="s">
        <v>27</v>
      </c>
      <c r="D550" t="s">
        <v>1407</v>
      </c>
      <c r="E550" t="s">
        <v>469</v>
      </c>
      <c r="F550" t="s">
        <v>262</v>
      </c>
      <c r="G550" t="s">
        <v>629</v>
      </c>
      <c r="H550" s="1">
        <v>33269</v>
      </c>
      <c r="I550" s="5">
        <v>234500</v>
      </c>
      <c r="J550" t="s">
        <v>17</v>
      </c>
    </row>
    <row r="551" spans="1:10" x14ac:dyDescent="0.25">
      <c r="A551" t="s">
        <v>32</v>
      </c>
      <c r="B551" t="s">
        <v>723</v>
      </c>
      <c r="C551" t="s">
        <v>27</v>
      </c>
      <c r="D551" t="s">
        <v>1408</v>
      </c>
      <c r="E551" t="s">
        <v>1409</v>
      </c>
      <c r="F551" t="s">
        <v>1406</v>
      </c>
      <c r="G551" t="s">
        <v>897</v>
      </c>
      <c r="H551" s="1">
        <v>32685</v>
      </c>
      <c r="I551" s="5">
        <v>254200</v>
      </c>
      <c r="J551" t="s">
        <v>17</v>
      </c>
    </row>
    <row r="552" spans="1:10" x14ac:dyDescent="0.25">
      <c r="A552" t="s">
        <v>55</v>
      </c>
      <c r="B552" t="s">
        <v>723</v>
      </c>
      <c r="C552" t="s">
        <v>27</v>
      </c>
      <c r="D552" t="s">
        <v>1410</v>
      </c>
      <c r="E552" t="s">
        <v>1352</v>
      </c>
      <c r="F552" t="s">
        <v>817</v>
      </c>
      <c r="G552" t="s">
        <v>310</v>
      </c>
      <c r="H552" s="1">
        <v>47778</v>
      </c>
      <c r="I552" s="5">
        <v>351800</v>
      </c>
      <c r="J552" t="s">
        <v>17</v>
      </c>
    </row>
    <row r="553" spans="1:10" x14ac:dyDescent="0.25">
      <c r="A553" t="s">
        <v>55</v>
      </c>
      <c r="B553" t="s">
        <v>723</v>
      </c>
      <c r="C553" t="s">
        <v>27</v>
      </c>
      <c r="D553" t="s">
        <v>946</v>
      </c>
      <c r="E553" t="s">
        <v>1049</v>
      </c>
      <c r="F553" t="s">
        <v>1321</v>
      </c>
      <c r="G553" t="s">
        <v>355</v>
      </c>
      <c r="H553" s="1">
        <v>4226</v>
      </c>
      <c r="I553" s="5">
        <v>275000</v>
      </c>
      <c r="J553" t="s">
        <v>17</v>
      </c>
    </row>
    <row r="554" spans="1:10" x14ac:dyDescent="0.25">
      <c r="A554" t="s">
        <v>55</v>
      </c>
      <c r="B554" t="s">
        <v>723</v>
      </c>
      <c r="C554" t="s">
        <v>27</v>
      </c>
      <c r="D554" t="s">
        <v>1411</v>
      </c>
      <c r="E554" t="s">
        <v>621</v>
      </c>
      <c r="F554" t="s">
        <v>503</v>
      </c>
      <c r="G554" t="s">
        <v>1225</v>
      </c>
      <c r="H554" s="1">
        <v>33571</v>
      </c>
      <c r="I554" s="5">
        <v>405400</v>
      </c>
      <c r="J554" t="s">
        <v>17</v>
      </c>
    </row>
    <row r="555" spans="1:10" x14ac:dyDescent="0.25">
      <c r="A555" t="s">
        <v>55</v>
      </c>
      <c r="B555" t="s">
        <v>723</v>
      </c>
      <c r="C555" t="s">
        <v>27</v>
      </c>
      <c r="D555" t="s">
        <v>1412</v>
      </c>
      <c r="E555" t="s">
        <v>1316</v>
      </c>
      <c r="F555" t="s">
        <v>1413</v>
      </c>
      <c r="G555" t="s">
        <v>43</v>
      </c>
      <c r="H555" s="1">
        <v>29899</v>
      </c>
      <c r="I555" s="5">
        <v>228100</v>
      </c>
      <c r="J555" t="s">
        <v>17</v>
      </c>
    </row>
    <row r="556" spans="1:10" x14ac:dyDescent="0.25">
      <c r="A556" t="s">
        <v>55</v>
      </c>
      <c r="B556" t="s">
        <v>723</v>
      </c>
      <c r="C556" t="s">
        <v>27</v>
      </c>
      <c r="D556" t="s">
        <v>1414</v>
      </c>
      <c r="E556" t="s">
        <v>515</v>
      </c>
      <c r="F556" t="s">
        <v>1007</v>
      </c>
      <c r="G556" t="s">
        <v>741</v>
      </c>
      <c r="H556" s="1">
        <v>2875</v>
      </c>
      <c r="I556" s="5">
        <v>234000</v>
      </c>
      <c r="J556" t="s">
        <v>17</v>
      </c>
    </row>
    <row r="557" spans="1:10" x14ac:dyDescent="0.25">
      <c r="A557" t="s">
        <v>25</v>
      </c>
      <c r="B557" t="s">
        <v>723</v>
      </c>
      <c r="C557" t="s">
        <v>215</v>
      </c>
      <c r="D557" t="s">
        <v>929</v>
      </c>
      <c r="E557" t="s">
        <v>950</v>
      </c>
      <c r="F557" t="s">
        <v>1361</v>
      </c>
      <c r="G557" t="s">
        <v>924</v>
      </c>
      <c r="H557" s="1">
        <v>23882</v>
      </c>
      <c r="I557" s="5">
        <v>162500</v>
      </c>
      <c r="J557" t="s">
        <v>17</v>
      </c>
    </row>
    <row r="558" spans="1:10" x14ac:dyDescent="0.25">
      <c r="A558" t="s">
        <v>32</v>
      </c>
      <c r="B558" t="s">
        <v>723</v>
      </c>
      <c r="C558" t="s">
        <v>215</v>
      </c>
      <c r="D558" t="s">
        <v>1415</v>
      </c>
      <c r="E558" t="s">
        <v>1416</v>
      </c>
      <c r="F558" t="s">
        <v>1417</v>
      </c>
      <c r="G558" t="s">
        <v>1418</v>
      </c>
      <c r="H558" s="1">
        <v>2975</v>
      </c>
      <c r="I558" s="5">
        <v>243400</v>
      </c>
      <c r="J558" t="s">
        <v>17</v>
      </c>
    </row>
    <row r="559" spans="1:10" x14ac:dyDescent="0.25">
      <c r="A559" t="s">
        <v>10</v>
      </c>
      <c r="B559" t="s">
        <v>863</v>
      </c>
      <c r="C559" t="s">
        <v>27</v>
      </c>
      <c r="D559" t="s">
        <v>1419</v>
      </c>
      <c r="E559" t="s">
        <v>545</v>
      </c>
      <c r="F559" t="s">
        <v>1420</v>
      </c>
      <c r="G559" t="s">
        <v>130</v>
      </c>
      <c r="H559" s="1">
        <v>51039</v>
      </c>
      <c r="I559" s="5">
        <v>273800</v>
      </c>
      <c r="J559" t="s">
        <v>17</v>
      </c>
    </row>
    <row r="560" spans="1:10" x14ac:dyDescent="0.25">
      <c r="A560" t="s">
        <v>10</v>
      </c>
      <c r="B560" t="s">
        <v>863</v>
      </c>
      <c r="C560" t="s">
        <v>27</v>
      </c>
      <c r="D560" t="s">
        <v>1421</v>
      </c>
      <c r="E560" t="s">
        <v>1081</v>
      </c>
      <c r="F560" t="s">
        <v>178</v>
      </c>
      <c r="G560" t="s">
        <v>346</v>
      </c>
      <c r="H560" s="1">
        <v>41458</v>
      </c>
      <c r="I560" s="5">
        <v>248500</v>
      </c>
      <c r="J560" t="s">
        <v>17</v>
      </c>
    </row>
    <row r="561" spans="1:10" x14ac:dyDescent="0.25">
      <c r="A561" t="s">
        <v>25</v>
      </c>
      <c r="B561" t="s">
        <v>863</v>
      </c>
      <c r="C561" t="s">
        <v>27</v>
      </c>
      <c r="D561" t="s">
        <v>1422</v>
      </c>
      <c r="E561" t="s">
        <v>789</v>
      </c>
      <c r="F561" t="s">
        <v>1156</v>
      </c>
      <c r="G561" t="s">
        <v>735</v>
      </c>
      <c r="H561" s="1">
        <v>34762</v>
      </c>
      <c r="I561" s="5">
        <v>244000</v>
      </c>
      <c r="J561" t="s">
        <v>17</v>
      </c>
    </row>
    <row r="562" spans="1:10" x14ac:dyDescent="0.25">
      <c r="A562" t="s">
        <v>25</v>
      </c>
      <c r="B562" t="s">
        <v>863</v>
      </c>
      <c r="C562" t="s">
        <v>27</v>
      </c>
      <c r="D562" t="s">
        <v>1423</v>
      </c>
      <c r="E562" t="s">
        <v>995</v>
      </c>
      <c r="F562" t="s">
        <v>1424</v>
      </c>
      <c r="G562" t="s">
        <v>795</v>
      </c>
      <c r="H562" s="1">
        <v>26833</v>
      </c>
      <c r="I562" s="5">
        <v>240900</v>
      </c>
      <c r="J562" t="s">
        <v>17</v>
      </c>
    </row>
    <row r="563" spans="1:10" x14ac:dyDescent="0.25">
      <c r="A563" t="s">
        <v>10</v>
      </c>
      <c r="B563" t="s">
        <v>863</v>
      </c>
      <c r="C563" t="s">
        <v>27</v>
      </c>
      <c r="D563" t="s">
        <v>1425</v>
      </c>
      <c r="E563" t="s">
        <v>981</v>
      </c>
      <c r="F563" t="s">
        <v>1173</v>
      </c>
      <c r="G563" t="s">
        <v>218</v>
      </c>
      <c r="H563" t="s">
        <v>1426</v>
      </c>
      <c r="I563" s="5">
        <v>306300</v>
      </c>
      <c r="J563" t="s">
        <v>17</v>
      </c>
    </row>
    <row r="564" spans="1:10" x14ac:dyDescent="0.25">
      <c r="A564" t="s">
        <v>10</v>
      </c>
      <c r="B564" t="s">
        <v>1011</v>
      </c>
      <c r="C564" t="s">
        <v>85</v>
      </c>
      <c r="D564" t="s">
        <v>1427</v>
      </c>
      <c r="E564" t="s">
        <v>349</v>
      </c>
      <c r="F564" t="s">
        <v>524</v>
      </c>
      <c r="G564" t="s">
        <v>801</v>
      </c>
      <c r="H564" s="1">
        <v>39632</v>
      </c>
      <c r="I564" s="5">
        <v>240000</v>
      </c>
      <c r="J564" t="s">
        <v>17</v>
      </c>
    </row>
    <row r="565" spans="1:10" x14ac:dyDescent="0.25">
      <c r="A565" t="s">
        <v>25</v>
      </c>
      <c r="B565" t="s">
        <v>1011</v>
      </c>
      <c r="C565" t="s">
        <v>563</v>
      </c>
      <c r="D565" t="s">
        <v>1428</v>
      </c>
      <c r="F565" t="s">
        <v>959</v>
      </c>
      <c r="G565" t="s">
        <v>736</v>
      </c>
      <c r="H565" s="1">
        <v>49489</v>
      </c>
      <c r="I565" s="5">
        <v>247100</v>
      </c>
      <c r="J565" t="s">
        <v>17</v>
      </c>
    </row>
    <row r="566" spans="1:10" x14ac:dyDescent="0.25">
      <c r="A566" t="s">
        <v>25</v>
      </c>
      <c r="B566" t="s">
        <v>1011</v>
      </c>
      <c r="C566" t="s">
        <v>397</v>
      </c>
      <c r="D566" t="s">
        <v>1429</v>
      </c>
      <c r="E566" t="s">
        <v>851</v>
      </c>
      <c r="F566" t="s">
        <v>1430</v>
      </c>
      <c r="G566" t="s">
        <v>1431</v>
      </c>
      <c r="H566" s="1">
        <v>48711</v>
      </c>
      <c r="I566" s="5">
        <v>286600</v>
      </c>
      <c r="J566" t="s">
        <v>17</v>
      </c>
    </row>
    <row r="567" spans="1:10" x14ac:dyDescent="0.25">
      <c r="A567" t="s">
        <v>25</v>
      </c>
      <c r="B567" t="s">
        <v>863</v>
      </c>
      <c r="C567" t="s">
        <v>27</v>
      </c>
      <c r="D567" t="s">
        <v>1432</v>
      </c>
      <c r="E567" t="s">
        <v>1433</v>
      </c>
      <c r="F567" t="s">
        <v>889</v>
      </c>
      <c r="G567" t="s">
        <v>1008</v>
      </c>
      <c r="H567" s="1">
        <v>30718</v>
      </c>
      <c r="I567" s="5">
        <v>266700</v>
      </c>
      <c r="J567" t="s">
        <v>17</v>
      </c>
    </row>
    <row r="568" spans="1:10" x14ac:dyDescent="0.25">
      <c r="A568" t="s">
        <v>25</v>
      </c>
      <c r="B568" t="s">
        <v>863</v>
      </c>
      <c r="C568" t="s">
        <v>134</v>
      </c>
      <c r="D568" t="s">
        <v>1434</v>
      </c>
      <c r="E568" t="s">
        <v>1435</v>
      </c>
      <c r="F568" t="s">
        <v>1416</v>
      </c>
      <c r="G568" t="s">
        <v>144</v>
      </c>
      <c r="H568" s="1">
        <v>36719</v>
      </c>
      <c r="I568" s="5">
        <v>229800</v>
      </c>
      <c r="J568" t="s">
        <v>17</v>
      </c>
    </row>
    <row r="569" spans="1:10" x14ac:dyDescent="0.25">
      <c r="A569" t="s">
        <v>25</v>
      </c>
      <c r="B569" t="s">
        <v>863</v>
      </c>
      <c r="C569" t="s">
        <v>27</v>
      </c>
      <c r="D569" t="s">
        <v>1436</v>
      </c>
      <c r="E569" t="s">
        <v>565</v>
      </c>
      <c r="F569" t="s">
        <v>1437</v>
      </c>
      <c r="G569" t="s">
        <v>691</v>
      </c>
      <c r="H569" s="1">
        <v>46094</v>
      </c>
      <c r="I569" s="5">
        <v>229300</v>
      </c>
      <c r="J569" t="s">
        <v>17</v>
      </c>
    </row>
    <row r="570" spans="1:10" x14ac:dyDescent="0.25">
      <c r="A570" t="s">
        <v>25</v>
      </c>
      <c r="B570" t="s">
        <v>1031</v>
      </c>
      <c r="C570" t="s">
        <v>20</v>
      </c>
      <c r="D570" t="s">
        <v>1438</v>
      </c>
      <c r="E570" t="s">
        <v>1439</v>
      </c>
      <c r="F570" t="s">
        <v>1440</v>
      </c>
      <c r="G570" t="s">
        <v>1441</v>
      </c>
      <c r="H570" s="1">
        <v>45213</v>
      </c>
      <c r="I570" s="5">
        <v>228400</v>
      </c>
      <c r="J570" t="s">
        <v>17</v>
      </c>
    </row>
    <row r="571" spans="1:10" x14ac:dyDescent="0.25">
      <c r="A571" t="s">
        <v>32</v>
      </c>
      <c r="B571" t="s">
        <v>1027</v>
      </c>
      <c r="C571" t="s">
        <v>1442</v>
      </c>
      <c r="D571" t="s">
        <v>439</v>
      </c>
      <c r="E571" t="s">
        <v>508</v>
      </c>
      <c r="F571" t="s">
        <v>1443</v>
      </c>
      <c r="G571" t="s">
        <v>180</v>
      </c>
      <c r="H571" s="1">
        <v>44562</v>
      </c>
      <c r="I571" s="5">
        <v>206200</v>
      </c>
      <c r="J571" t="s">
        <v>17</v>
      </c>
    </row>
    <row r="572" spans="1:10" x14ac:dyDescent="0.25">
      <c r="A572" t="s">
        <v>25</v>
      </c>
      <c r="B572" t="s">
        <v>1444</v>
      </c>
      <c r="C572" t="s">
        <v>1108</v>
      </c>
      <c r="D572" t="s">
        <v>1445</v>
      </c>
      <c r="E572" t="s">
        <v>1446</v>
      </c>
      <c r="F572" t="s">
        <v>1447</v>
      </c>
      <c r="G572" t="s">
        <v>818</v>
      </c>
      <c r="H572" s="1">
        <v>7611</v>
      </c>
      <c r="I572" s="5">
        <v>350700</v>
      </c>
      <c r="J572" t="s">
        <v>17</v>
      </c>
    </row>
    <row r="573" spans="1:10" x14ac:dyDescent="0.25">
      <c r="A573" t="s">
        <v>90</v>
      </c>
      <c r="B573" t="s">
        <v>1031</v>
      </c>
      <c r="C573" t="s">
        <v>393</v>
      </c>
      <c r="D573" t="s">
        <v>1448</v>
      </c>
      <c r="E573" t="s">
        <v>1122</v>
      </c>
      <c r="F573" t="s">
        <v>1449</v>
      </c>
      <c r="G573" t="s">
        <v>1450</v>
      </c>
      <c r="H573" s="1">
        <v>32689</v>
      </c>
      <c r="I573" s="5">
        <v>231000</v>
      </c>
      <c r="J573" t="s">
        <v>17</v>
      </c>
    </row>
    <row r="574" spans="1:10" x14ac:dyDescent="0.25">
      <c r="A574" t="s">
        <v>32</v>
      </c>
      <c r="B574" t="s">
        <v>863</v>
      </c>
      <c r="C574" t="s">
        <v>27</v>
      </c>
      <c r="D574" t="s">
        <v>1451</v>
      </c>
      <c r="E574" t="s">
        <v>97</v>
      </c>
      <c r="F574" t="s">
        <v>1452</v>
      </c>
      <c r="G574" t="s">
        <v>1453</v>
      </c>
      <c r="H574" s="1">
        <v>3567</v>
      </c>
      <c r="I574" s="5">
        <v>252900</v>
      </c>
      <c r="J574" t="s">
        <v>17</v>
      </c>
    </row>
    <row r="575" spans="1:10" x14ac:dyDescent="0.25">
      <c r="A575" t="s">
        <v>90</v>
      </c>
      <c r="B575" t="s">
        <v>1027</v>
      </c>
      <c r="C575" t="s">
        <v>426</v>
      </c>
      <c r="D575" t="s">
        <v>1454</v>
      </c>
      <c r="E575" t="s">
        <v>1455</v>
      </c>
      <c r="F575" t="s">
        <v>1456</v>
      </c>
      <c r="G575" t="s">
        <v>1457</v>
      </c>
      <c r="H575" s="1">
        <v>36875</v>
      </c>
      <c r="I575" s="5">
        <v>353900</v>
      </c>
      <c r="J575" t="s">
        <v>17</v>
      </c>
    </row>
    <row r="576" spans="1:10" x14ac:dyDescent="0.25">
      <c r="A576" t="s">
        <v>90</v>
      </c>
      <c r="B576" t="s">
        <v>723</v>
      </c>
      <c r="C576" t="s">
        <v>269</v>
      </c>
      <c r="D576" t="s">
        <v>1458</v>
      </c>
      <c r="E576" t="s">
        <v>415</v>
      </c>
      <c r="F576" t="s">
        <v>1459</v>
      </c>
      <c r="G576" t="s">
        <v>1460</v>
      </c>
      <c r="H576" s="1">
        <v>47695</v>
      </c>
      <c r="I576" s="5">
        <v>291700</v>
      </c>
      <c r="J576" t="s">
        <v>17</v>
      </c>
    </row>
    <row r="577" spans="1:10" x14ac:dyDescent="0.25">
      <c r="A577" t="s">
        <v>129</v>
      </c>
      <c r="B577" t="s">
        <v>1011</v>
      </c>
      <c r="C577" t="s">
        <v>323</v>
      </c>
      <c r="D577" t="s">
        <v>1461</v>
      </c>
      <c r="E577" t="s">
        <v>508</v>
      </c>
      <c r="F577" t="s">
        <v>1298</v>
      </c>
      <c r="G577" t="s">
        <v>1137</v>
      </c>
      <c r="H577" s="1">
        <v>31972</v>
      </c>
      <c r="I577" s="5">
        <v>100000</v>
      </c>
      <c r="J577" t="s">
        <v>17</v>
      </c>
    </row>
    <row r="578" spans="1:10" x14ac:dyDescent="0.25">
      <c r="A578" t="s">
        <v>1462</v>
      </c>
      <c r="B578" t="s">
        <v>723</v>
      </c>
      <c r="C578" t="s">
        <v>318</v>
      </c>
      <c r="D578" t="s">
        <v>1463</v>
      </c>
      <c r="E578" t="s">
        <v>1464</v>
      </c>
      <c r="F578" t="s">
        <v>1465</v>
      </c>
      <c r="G578" t="s">
        <v>1466</v>
      </c>
      <c r="H578" s="1">
        <v>72634</v>
      </c>
      <c r="I578" s="5">
        <v>341600</v>
      </c>
      <c r="J578" t="s">
        <v>17</v>
      </c>
    </row>
    <row r="579" spans="1:10" x14ac:dyDescent="0.25">
      <c r="A579" t="s">
        <v>1462</v>
      </c>
      <c r="B579" t="s">
        <v>1031</v>
      </c>
      <c r="C579" t="s">
        <v>1108</v>
      </c>
      <c r="D579" t="s">
        <v>1467</v>
      </c>
      <c r="E579" t="s">
        <v>202</v>
      </c>
      <c r="F579" t="s">
        <v>1468</v>
      </c>
      <c r="G579" t="s">
        <v>1469</v>
      </c>
      <c r="H579" s="1">
        <v>70568</v>
      </c>
      <c r="I579" s="5">
        <v>412500</v>
      </c>
      <c r="J579" t="s">
        <v>17</v>
      </c>
    </row>
    <row r="580" spans="1:10" x14ac:dyDescent="0.25">
      <c r="A580" t="s">
        <v>1462</v>
      </c>
      <c r="B580" t="s">
        <v>1470</v>
      </c>
      <c r="C580" t="s">
        <v>332</v>
      </c>
      <c r="D580" t="s">
        <v>1471</v>
      </c>
      <c r="E580" t="s">
        <v>174</v>
      </c>
      <c r="F580" t="s">
        <v>1472</v>
      </c>
      <c r="G580" t="s">
        <v>1473</v>
      </c>
      <c r="H580" s="1">
        <v>4635</v>
      </c>
      <c r="I580" s="5">
        <v>248600</v>
      </c>
      <c r="J580" t="s">
        <v>17</v>
      </c>
    </row>
    <row r="581" spans="1:10" x14ac:dyDescent="0.25">
      <c r="A581" t="s">
        <v>1474</v>
      </c>
      <c r="B581" t="s">
        <v>1470</v>
      </c>
      <c r="C581" t="s">
        <v>107</v>
      </c>
      <c r="D581" t="s">
        <v>1475</v>
      </c>
      <c r="E581" t="s">
        <v>399</v>
      </c>
      <c r="F581" t="s">
        <v>945</v>
      </c>
      <c r="G581" t="s">
        <v>1087</v>
      </c>
      <c r="H581" s="1">
        <v>53015</v>
      </c>
      <c r="I581" s="5">
        <v>254900</v>
      </c>
      <c r="J581" t="s">
        <v>17</v>
      </c>
    </row>
    <row r="582" spans="1:10" x14ac:dyDescent="0.25">
      <c r="A582" t="s">
        <v>1474</v>
      </c>
      <c r="B582" t="s">
        <v>1470</v>
      </c>
      <c r="C582" t="s">
        <v>332</v>
      </c>
      <c r="D582" t="s">
        <v>1476</v>
      </c>
      <c r="E582" t="s">
        <v>689</v>
      </c>
      <c r="F582" t="s">
        <v>1441</v>
      </c>
      <c r="G582" t="s">
        <v>100</v>
      </c>
      <c r="H582" s="1">
        <v>49801</v>
      </c>
      <c r="I582" s="5">
        <v>241500</v>
      </c>
      <c r="J582" t="s">
        <v>17</v>
      </c>
    </row>
    <row r="583" spans="1:10" x14ac:dyDescent="0.25">
      <c r="A583" t="s">
        <v>1474</v>
      </c>
      <c r="B583" t="s">
        <v>1444</v>
      </c>
      <c r="C583" t="s">
        <v>305</v>
      </c>
      <c r="D583" t="s">
        <v>1477</v>
      </c>
      <c r="E583" t="s">
        <v>741</v>
      </c>
      <c r="F583" t="s">
        <v>915</v>
      </c>
      <c r="G583" t="s">
        <v>892</v>
      </c>
      <c r="H583" s="1">
        <v>54834</v>
      </c>
      <c r="I583" s="5">
        <v>295200</v>
      </c>
      <c r="J583" t="s">
        <v>17</v>
      </c>
    </row>
    <row r="584" spans="1:10" x14ac:dyDescent="0.25">
      <c r="A584" t="s">
        <v>1478</v>
      </c>
      <c r="B584" t="s">
        <v>1444</v>
      </c>
      <c r="C584" t="s">
        <v>393</v>
      </c>
      <c r="D584" t="s">
        <v>1479</v>
      </c>
      <c r="E584" t="s">
        <v>1013</v>
      </c>
      <c r="F584" t="s">
        <v>990</v>
      </c>
      <c r="G584" t="s">
        <v>278</v>
      </c>
      <c r="H584" s="1">
        <v>6187</v>
      </c>
      <c r="I584" s="5">
        <v>340400</v>
      </c>
      <c r="J584" t="s">
        <v>17</v>
      </c>
    </row>
    <row r="585" spans="1:10" x14ac:dyDescent="0.25">
      <c r="A585" t="s">
        <v>1478</v>
      </c>
      <c r="B585" t="s">
        <v>1444</v>
      </c>
      <c r="C585" t="s">
        <v>460</v>
      </c>
      <c r="D585" t="s">
        <v>1480</v>
      </c>
      <c r="E585" t="s">
        <v>1262</v>
      </c>
      <c r="F585" t="s">
        <v>510</v>
      </c>
      <c r="G585" t="s">
        <v>113</v>
      </c>
      <c r="H585" s="1">
        <v>56194</v>
      </c>
      <c r="I585" s="5">
        <v>274700</v>
      </c>
      <c r="J585" t="s">
        <v>17</v>
      </c>
    </row>
    <row r="586" spans="1:10" x14ac:dyDescent="0.25">
      <c r="A586" t="s">
        <v>1478</v>
      </c>
      <c r="B586" t="s">
        <v>1470</v>
      </c>
      <c r="C586" t="s">
        <v>363</v>
      </c>
      <c r="D586" t="s">
        <v>527</v>
      </c>
      <c r="E586" t="s">
        <v>562</v>
      </c>
      <c r="F586" t="s">
        <v>1157</v>
      </c>
      <c r="G586" t="s">
        <v>508</v>
      </c>
      <c r="H586" s="1">
        <v>54639</v>
      </c>
      <c r="I586" s="5">
        <v>238600</v>
      </c>
      <c r="J586" t="s">
        <v>17</v>
      </c>
    </row>
    <row r="587" spans="1:10" x14ac:dyDescent="0.25">
      <c r="A587" t="s">
        <v>1481</v>
      </c>
      <c r="B587" t="s">
        <v>1470</v>
      </c>
      <c r="C587" t="s">
        <v>363</v>
      </c>
      <c r="D587" t="s">
        <v>1482</v>
      </c>
      <c r="E587" t="s">
        <v>918</v>
      </c>
      <c r="F587" t="s">
        <v>656</v>
      </c>
      <c r="G587" t="s">
        <v>113</v>
      </c>
      <c r="H587" s="1">
        <v>51498</v>
      </c>
      <c r="I587" s="5">
        <v>266400</v>
      </c>
      <c r="J587" t="s">
        <v>17</v>
      </c>
    </row>
    <row r="588" spans="1:10" x14ac:dyDescent="0.25">
      <c r="A588" t="s">
        <v>1483</v>
      </c>
      <c r="B588" t="s">
        <v>1444</v>
      </c>
      <c r="C588" t="s">
        <v>526</v>
      </c>
      <c r="D588" t="s">
        <v>1484</v>
      </c>
      <c r="E588" t="s">
        <v>115</v>
      </c>
      <c r="F588" t="s">
        <v>919</v>
      </c>
      <c r="G588" t="s">
        <v>562</v>
      </c>
      <c r="H588" s="1">
        <v>58382</v>
      </c>
      <c r="I588" s="5">
        <v>330200</v>
      </c>
      <c r="J588" t="s">
        <v>17</v>
      </c>
    </row>
    <row r="589" spans="1:10" x14ac:dyDescent="0.25">
      <c r="A589" t="s">
        <v>1485</v>
      </c>
      <c r="B589" t="s">
        <v>1470</v>
      </c>
      <c r="C589" t="s">
        <v>332</v>
      </c>
      <c r="D589" t="s">
        <v>1486</v>
      </c>
      <c r="E589" t="s">
        <v>1121</v>
      </c>
      <c r="F589" t="s">
        <v>1487</v>
      </c>
      <c r="G589" t="s">
        <v>1175</v>
      </c>
      <c r="H589" t="s">
        <v>1488</v>
      </c>
      <c r="I589" s="5">
        <v>206800</v>
      </c>
      <c r="J589" t="s">
        <v>17</v>
      </c>
    </row>
    <row r="590" spans="1:10" x14ac:dyDescent="0.25">
      <c r="A590" t="s">
        <v>1483</v>
      </c>
      <c r="B590" t="s">
        <v>1489</v>
      </c>
      <c r="C590" t="s">
        <v>1442</v>
      </c>
      <c r="D590" t="s">
        <v>1449</v>
      </c>
      <c r="E590" t="s">
        <v>250</v>
      </c>
      <c r="F590" t="s">
        <v>1490</v>
      </c>
      <c r="G590" t="s">
        <v>60</v>
      </c>
      <c r="H590" s="1">
        <v>43819</v>
      </c>
      <c r="I590" s="5">
        <v>209200</v>
      </c>
      <c r="J590" t="s">
        <v>17</v>
      </c>
    </row>
    <row r="591" spans="1:10" x14ac:dyDescent="0.25">
      <c r="A591" t="s">
        <v>1483</v>
      </c>
      <c r="B591" t="s">
        <v>1491</v>
      </c>
      <c r="C591" t="s">
        <v>526</v>
      </c>
      <c r="D591" t="s">
        <v>1492</v>
      </c>
      <c r="E591" t="s">
        <v>1493</v>
      </c>
      <c r="F591" t="s">
        <v>452</v>
      </c>
      <c r="G591" t="s">
        <v>1291</v>
      </c>
      <c r="H591" s="1">
        <v>37222</v>
      </c>
      <c r="I591" s="5">
        <v>195800</v>
      </c>
      <c r="J591" t="s">
        <v>17</v>
      </c>
    </row>
    <row r="592" spans="1:10" x14ac:dyDescent="0.25">
      <c r="A592" t="s">
        <v>1481</v>
      </c>
      <c r="B592" t="s">
        <v>1470</v>
      </c>
      <c r="C592" t="s">
        <v>393</v>
      </c>
      <c r="D592" t="s">
        <v>1494</v>
      </c>
      <c r="E592" t="s">
        <v>173</v>
      </c>
      <c r="F592" t="s">
        <v>680</v>
      </c>
      <c r="G592" t="s">
        <v>549</v>
      </c>
      <c r="H592" s="1">
        <v>52855</v>
      </c>
      <c r="I592" s="5">
        <v>253500</v>
      </c>
      <c r="J592" t="s">
        <v>17</v>
      </c>
    </row>
    <row r="593" spans="1:10" x14ac:dyDescent="0.25">
      <c r="A593" t="s">
        <v>1481</v>
      </c>
      <c r="B593" t="s">
        <v>1489</v>
      </c>
      <c r="C593" t="s">
        <v>393</v>
      </c>
      <c r="D593" t="s">
        <v>1495</v>
      </c>
      <c r="E593" t="s">
        <v>928</v>
      </c>
      <c r="F593" t="s">
        <v>1496</v>
      </c>
      <c r="G593" t="s">
        <v>166</v>
      </c>
      <c r="H593" s="1">
        <v>43375</v>
      </c>
      <c r="I593" s="5">
        <v>241800</v>
      </c>
      <c r="J593" t="s">
        <v>17</v>
      </c>
    </row>
    <row r="594" spans="1:10" x14ac:dyDescent="0.25">
      <c r="A594" t="s">
        <v>1483</v>
      </c>
      <c r="B594" t="s">
        <v>1470</v>
      </c>
      <c r="C594" t="s">
        <v>397</v>
      </c>
      <c r="D594" t="s">
        <v>1497</v>
      </c>
      <c r="E594" t="s">
        <v>587</v>
      </c>
      <c r="F594" t="s">
        <v>1498</v>
      </c>
      <c r="G594" t="s">
        <v>1499</v>
      </c>
      <c r="H594" s="1">
        <v>52131</v>
      </c>
      <c r="I594" s="5">
        <v>252500</v>
      </c>
      <c r="J594" t="s">
        <v>17</v>
      </c>
    </row>
    <row r="595" spans="1:10" x14ac:dyDescent="0.25">
      <c r="A595" t="s">
        <v>1481</v>
      </c>
      <c r="B595" t="s">
        <v>1489</v>
      </c>
      <c r="C595" t="s">
        <v>526</v>
      </c>
      <c r="D595" t="s">
        <v>1075</v>
      </c>
      <c r="E595" t="s">
        <v>549</v>
      </c>
      <c r="F595" t="s">
        <v>665</v>
      </c>
      <c r="G595" t="s">
        <v>552</v>
      </c>
      <c r="H595" s="1">
        <v>6005</v>
      </c>
      <c r="I595" s="5">
        <v>263900</v>
      </c>
      <c r="J595" t="s">
        <v>17</v>
      </c>
    </row>
    <row r="596" spans="1:10" x14ac:dyDescent="0.25">
      <c r="A596" t="s">
        <v>1478</v>
      </c>
      <c r="B596" t="s">
        <v>1470</v>
      </c>
      <c r="C596" t="s">
        <v>344</v>
      </c>
      <c r="D596" t="s">
        <v>1500</v>
      </c>
      <c r="E596" t="s">
        <v>1124</v>
      </c>
      <c r="F596" t="s">
        <v>1501</v>
      </c>
      <c r="G596" t="s">
        <v>728</v>
      </c>
      <c r="H596" s="1">
        <v>50519</v>
      </c>
      <c r="I596" s="5">
        <v>227000</v>
      </c>
      <c r="J596" t="s">
        <v>17</v>
      </c>
    </row>
    <row r="597" spans="1:10" x14ac:dyDescent="0.25">
      <c r="A597" t="s">
        <v>1478</v>
      </c>
      <c r="B597" t="s">
        <v>1470</v>
      </c>
      <c r="C597" t="s">
        <v>344</v>
      </c>
      <c r="D597" t="s">
        <v>1502</v>
      </c>
      <c r="E597" t="s">
        <v>1503</v>
      </c>
      <c r="F597" t="s">
        <v>1504</v>
      </c>
      <c r="G597" t="s">
        <v>1065</v>
      </c>
      <c r="H597" s="1">
        <v>48237</v>
      </c>
      <c r="I597" s="5">
        <v>220900</v>
      </c>
      <c r="J597" t="s">
        <v>17</v>
      </c>
    </row>
    <row r="598" spans="1:10" x14ac:dyDescent="0.25">
      <c r="A598" t="s">
        <v>1478</v>
      </c>
      <c r="B598" t="s">
        <v>1489</v>
      </c>
      <c r="C598" t="s">
        <v>460</v>
      </c>
      <c r="D598" t="s">
        <v>818</v>
      </c>
      <c r="E598" t="s">
        <v>152</v>
      </c>
      <c r="F598" t="s">
        <v>1461</v>
      </c>
      <c r="G598" t="s">
        <v>1196</v>
      </c>
      <c r="H598" s="1">
        <v>52497</v>
      </c>
      <c r="I598" s="5">
        <v>259300</v>
      </c>
      <c r="J598" t="s">
        <v>17</v>
      </c>
    </row>
    <row r="599" spans="1:10" x14ac:dyDescent="0.25">
      <c r="A599" t="s">
        <v>1474</v>
      </c>
      <c r="B599" t="s">
        <v>1489</v>
      </c>
      <c r="C599" t="s">
        <v>379</v>
      </c>
      <c r="D599" t="s">
        <v>742</v>
      </c>
      <c r="E599" t="s">
        <v>767</v>
      </c>
      <c r="F599" t="s">
        <v>1162</v>
      </c>
      <c r="G599" t="s">
        <v>312</v>
      </c>
      <c r="H599" s="1">
        <v>4125</v>
      </c>
      <c r="I599" s="5">
        <v>232500</v>
      </c>
      <c r="J599" t="s">
        <v>17</v>
      </c>
    </row>
    <row r="600" spans="1:10" x14ac:dyDescent="0.25">
      <c r="A600" t="s">
        <v>1462</v>
      </c>
      <c r="B600" t="s">
        <v>1489</v>
      </c>
      <c r="C600" t="s">
        <v>418</v>
      </c>
      <c r="D600" t="s">
        <v>1505</v>
      </c>
      <c r="E600" t="s">
        <v>1351</v>
      </c>
      <c r="F600" t="s">
        <v>1395</v>
      </c>
      <c r="G600" t="s">
        <v>1352</v>
      </c>
      <c r="H600" s="1">
        <v>46005</v>
      </c>
      <c r="I600" s="5">
        <v>231600</v>
      </c>
      <c r="J600" t="s">
        <v>17</v>
      </c>
    </row>
    <row r="601" spans="1:10" x14ac:dyDescent="0.25">
      <c r="A601" t="s">
        <v>1462</v>
      </c>
      <c r="B601" t="s">
        <v>1489</v>
      </c>
      <c r="C601" t="s">
        <v>905</v>
      </c>
      <c r="D601" t="s">
        <v>1506</v>
      </c>
      <c r="E601" t="s">
        <v>991</v>
      </c>
      <c r="F601" t="s">
        <v>1507</v>
      </c>
      <c r="G601" t="s">
        <v>1508</v>
      </c>
      <c r="H601" s="1">
        <v>35187</v>
      </c>
      <c r="I601" s="5">
        <v>209400</v>
      </c>
      <c r="J601" t="s">
        <v>17</v>
      </c>
    </row>
    <row r="602" spans="1:10" x14ac:dyDescent="0.25">
      <c r="A602" t="s">
        <v>1474</v>
      </c>
      <c r="B602" t="s">
        <v>1489</v>
      </c>
      <c r="C602" t="s">
        <v>460</v>
      </c>
      <c r="D602" t="s">
        <v>1509</v>
      </c>
      <c r="E602" t="s">
        <v>1015</v>
      </c>
      <c r="F602" t="s">
        <v>681</v>
      </c>
      <c r="G602" t="s">
        <v>1264</v>
      </c>
      <c r="H602" t="s">
        <v>1510</v>
      </c>
      <c r="I602" s="5">
        <v>223200</v>
      </c>
      <c r="J602" t="s">
        <v>17</v>
      </c>
    </row>
    <row r="603" spans="1:10" x14ac:dyDescent="0.25">
      <c r="A603" t="s">
        <v>1478</v>
      </c>
      <c r="B603" t="s">
        <v>1489</v>
      </c>
      <c r="C603" t="s">
        <v>1442</v>
      </c>
      <c r="D603" t="s">
        <v>1511</v>
      </c>
      <c r="E603" t="s">
        <v>1512</v>
      </c>
      <c r="F603" t="s">
        <v>660</v>
      </c>
      <c r="G603" t="s">
        <v>845</v>
      </c>
      <c r="H603" s="1">
        <v>34934</v>
      </c>
      <c r="I603" s="5">
        <v>209900</v>
      </c>
      <c r="J603" t="s">
        <v>17</v>
      </c>
    </row>
    <row r="604" spans="1:10" x14ac:dyDescent="0.25">
      <c r="A604" t="s">
        <v>1481</v>
      </c>
      <c r="B604" t="s">
        <v>1489</v>
      </c>
      <c r="C604" t="s">
        <v>905</v>
      </c>
      <c r="D604" t="s">
        <v>1513</v>
      </c>
      <c r="E604" t="s">
        <v>1514</v>
      </c>
      <c r="F604" t="s">
        <v>99</v>
      </c>
      <c r="G604" t="s">
        <v>1515</v>
      </c>
      <c r="H604" s="1">
        <v>29861</v>
      </c>
      <c r="I604" s="5">
        <v>208200</v>
      </c>
      <c r="J604" t="s">
        <v>17</v>
      </c>
    </row>
    <row r="605" spans="1:10" x14ac:dyDescent="0.25">
      <c r="A605" t="s">
        <v>1474</v>
      </c>
      <c r="B605" t="s">
        <v>1491</v>
      </c>
      <c r="C605" t="s">
        <v>267</v>
      </c>
      <c r="D605" t="s">
        <v>425</v>
      </c>
      <c r="E605" t="s">
        <v>1516</v>
      </c>
      <c r="F605" t="s">
        <v>603</v>
      </c>
      <c r="G605" t="s">
        <v>571</v>
      </c>
      <c r="H605" s="1">
        <v>25362</v>
      </c>
      <c r="I605" s="5">
        <v>203800</v>
      </c>
      <c r="J605" t="s">
        <v>17</v>
      </c>
    </row>
    <row r="606" spans="1:10" x14ac:dyDescent="0.25">
      <c r="A606" t="s">
        <v>1478</v>
      </c>
      <c r="B606" t="s">
        <v>1491</v>
      </c>
      <c r="C606" t="s">
        <v>332</v>
      </c>
      <c r="D606" t="s">
        <v>1517</v>
      </c>
      <c r="E606" t="s">
        <v>797</v>
      </c>
      <c r="F606" t="s">
        <v>484</v>
      </c>
      <c r="G606" t="s">
        <v>202</v>
      </c>
      <c r="H606" s="1">
        <v>33021</v>
      </c>
      <c r="I606" s="5">
        <v>195700</v>
      </c>
      <c r="J606" t="s">
        <v>17</v>
      </c>
    </row>
    <row r="607" spans="1:10" x14ac:dyDescent="0.25">
      <c r="A607" t="s">
        <v>1474</v>
      </c>
      <c r="B607" t="s">
        <v>1491</v>
      </c>
      <c r="C607" t="s">
        <v>393</v>
      </c>
      <c r="D607" t="s">
        <v>1518</v>
      </c>
      <c r="E607" t="s">
        <v>1519</v>
      </c>
      <c r="F607" t="s">
        <v>1520</v>
      </c>
      <c r="G607" t="s">
        <v>1521</v>
      </c>
      <c r="H607" s="1">
        <v>30964</v>
      </c>
      <c r="I607" s="5">
        <v>190500</v>
      </c>
      <c r="J607" t="s">
        <v>17</v>
      </c>
    </row>
    <row r="608" spans="1:10" x14ac:dyDescent="0.25">
      <c r="A608" t="s">
        <v>1478</v>
      </c>
      <c r="B608" t="s">
        <v>1491</v>
      </c>
      <c r="C608" t="s">
        <v>215</v>
      </c>
      <c r="D608" t="s">
        <v>973</v>
      </c>
      <c r="E608" t="s">
        <v>934</v>
      </c>
      <c r="F608" t="s">
        <v>1522</v>
      </c>
      <c r="G608" t="s">
        <v>950</v>
      </c>
      <c r="H608" s="1">
        <v>28512</v>
      </c>
      <c r="I608" s="5">
        <v>181000</v>
      </c>
      <c r="J608" t="s">
        <v>17</v>
      </c>
    </row>
    <row r="609" spans="1:10" x14ac:dyDescent="0.25">
      <c r="A609" t="s">
        <v>1478</v>
      </c>
      <c r="B609" t="s">
        <v>1491</v>
      </c>
      <c r="C609" t="s">
        <v>56</v>
      </c>
      <c r="D609" t="s">
        <v>424</v>
      </c>
      <c r="E609" t="s">
        <v>297</v>
      </c>
      <c r="F609" t="s">
        <v>650</v>
      </c>
      <c r="G609" t="s">
        <v>136</v>
      </c>
      <c r="H609" s="1">
        <v>33478</v>
      </c>
      <c r="I609" s="5">
        <v>184900</v>
      </c>
      <c r="J609" t="s">
        <v>17</v>
      </c>
    </row>
    <row r="610" spans="1:10" x14ac:dyDescent="0.25">
      <c r="A610" t="s">
        <v>1478</v>
      </c>
      <c r="B610" t="s">
        <v>1523</v>
      </c>
      <c r="C610" t="s">
        <v>418</v>
      </c>
      <c r="D610" t="s">
        <v>1524</v>
      </c>
      <c r="E610" t="s">
        <v>198</v>
      </c>
      <c r="F610" t="s">
        <v>765</v>
      </c>
      <c r="G610" t="s">
        <v>907</v>
      </c>
      <c r="H610" s="1">
        <v>23958</v>
      </c>
      <c r="I610" s="5">
        <v>190800</v>
      </c>
      <c r="J610" t="s">
        <v>17</v>
      </c>
    </row>
    <row r="611" spans="1:10" x14ac:dyDescent="0.25">
      <c r="A611" t="s">
        <v>1478</v>
      </c>
      <c r="B611" t="s">
        <v>1523</v>
      </c>
      <c r="C611" t="s">
        <v>1139</v>
      </c>
      <c r="D611" t="s">
        <v>1357</v>
      </c>
      <c r="E611" t="s">
        <v>769</v>
      </c>
      <c r="F611" t="s">
        <v>993</v>
      </c>
      <c r="G611" t="s">
        <v>1279</v>
      </c>
      <c r="H611" s="1">
        <v>35295</v>
      </c>
      <c r="I611" s="5">
        <v>242200</v>
      </c>
      <c r="J611" t="s">
        <v>17</v>
      </c>
    </row>
    <row r="612" spans="1:10" x14ac:dyDescent="0.25">
      <c r="A612" t="s">
        <v>1481</v>
      </c>
      <c r="B612" t="s">
        <v>1491</v>
      </c>
      <c r="C612" t="s">
        <v>323</v>
      </c>
      <c r="D612" t="s">
        <v>1525</v>
      </c>
      <c r="E612" t="s">
        <v>1526</v>
      </c>
      <c r="F612" t="s">
        <v>1527</v>
      </c>
      <c r="G612" t="s">
        <v>386</v>
      </c>
      <c r="H612" s="1">
        <v>48036</v>
      </c>
      <c r="I612" s="5">
        <v>188300</v>
      </c>
      <c r="J612" t="s">
        <v>17</v>
      </c>
    </row>
    <row r="613" spans="1:10" x14ac:dyDescent="0.25">
      <c r="A613" t="s">
        <v>1086</v>
      </c>
      <c r="B613" t="s">
        <v>1027</v>
      </c>
      <c r="C613" t="s">
        <v>27</v>
      </c>
      <c r="D613" t="s">
        <v>1528</v>
      </c>
      <c r="E613" t="s">
        <v>787</v>
      </c>
      <c r="F613" t="s">
        <v>1529</v>
      </c>
      <c r="G613" t="s">
        <v>459</v>
      </c>
      <c r="H613" s="1">
        <v>3851</v>
      </c>
      <c r="I613" s="5">
        <v>183500</v>
      </c>
      <c r="J613" t="s">
        <v>17</v>
      </c>
    </row>
    <row r="614" spans="1:10" x14ac:dyDescent="0.25">
      <c r="A614" t="s">
        <v>1088</v>
      </c>
      <c r="B614" t="s">
        <v>1027</v>
      </c>
      <c r="C614" t="s">
        <v>27</v>
      </c>
      <c r="D614" t="s">
        <v>887</v>
      </c>
      <c r="E614" t="s">
        <v>921</v>
      </c>
      <c r="F614" t="s">
        <v>858</v>
      </c>
      <c r="G614" t="s">
        <v>1530</v>
      </c>
      <c r="H614" s="1">
        <v>40662</v>
      </c>
      <c r="I614" s="5">
        <v>204200</v>
      </c>
      <c r="J614" t="s">
        <v>17</v>
      </c>
    </row>
    <row r="615" spans="1:10" x14ac:dyDescent="0.25">
      <c r="A615" t="s">
        <v>1088</v>
      </c>
      <c r="B615" t="s">
        <v>1031</v>
      </c>
      <c r="C615" t="s">
        <v>167</v>
      </c>
      <c r="D615" t="s">
        <v>1238</v>
      </c>
      <c r="E615" t="s">
        <v>182</v>
      </c>
      <c r="F615" t="s">
        <v>919</v>
      </c>
      <c r="G615" t="s">
        <v>862</v>
      </c>
      <c r="H615" s="1">
        <v>46042</v>
      </c>
      <c r="I615" s="5">
        <v>251900</v>
      </c>
      <c r="J615" t="s">
        <v>17</v>
      </c>
    </row>
    <row r="616" spans="1:10" x14ac:dyDescent="0.25">
      <c r="A616" t="s">
        <v>1086</v>
      </c>
      <c r="B616" t="s">
        <v>1027</v>
      </c>
      <c r="C616" t="s">
        <v>134</v>
      </c>
      <c r="D616" t="s">
        <v>1531</v>
      </c>
      <c r="E616" t="s">
        <v>963</v>
      </c>
      <c r="F616" t="s">
        <v>303</v>
      </c>
      <c r="G616" t="s">
        <v>249</v>
      </c>
      <c r="H616" t="s">
        <v>1532</v>
      </c>
      <c r="I616" s="5">
        <v>187500</v>
      </c>
      <c r="J616" t="s">
        <v>17</v>
      </c>
    </row>
    <row r="617" spans="1:10" x14ac:dyDescent="0.25">
      <c r="A617" t="s">
        <v>935</v>
      </c>
      <c r="B617" t="s">
        <v>1031</v>
      </c>
      <c r="C617" t="s">
        <v>27</v>
      </c>
      <c r="D617" t="s">
        <v>1533</v>
      </c>
      <c r="E617" t="s">
        <v>1230</v>
      </c>
      <c r="F617" t="s">
        <v>385</v>
      </c>
      <c r="G617" t="s">
        <v>701</v>
      </c>
      <c r="H617" s="1">
        <v>41164</v>
      </c>
      <c r="I617" s="5">
        <v>198200</v>
      </c>
      <c r="J617" t="s">
        <v>17</v>
      </c>
    </row>
    <row r="618" spans="1:10" x14ac:dyDescent="0.25">
      <c r="A618" t="s">
        <v>1086</v>
      </c>
      <c r="B618" t="s">
        <v>1027</v>
      </c>
      <c r="C618" t="s">
        <v>27</v>
      </c>
      <c r="D618" t="s">
        <v>1534</v>
      </c>
      <c r="E618" t="s">
        <v>544</v>
      </c>
      <c r="F618" t="s">
        <v>1093</v>
      </c>
      <c r="G618" t="s">
        <v>1072</v>
      </c>
      <c r="H618" t="s">
        <v>1535</v>
      </c>
      <c r="I618" s="5">
        <v>219000</v>
      </c>
      <c r="J618" t="s">
        <v>17</v>
      </c>
    </row>
    <row r="619" spans="1:10" x14ac:dyDescent="0.25">
      <c r="A619" t="s">
        <v>1086</v>
      </c>
      <c r="B619" t="s">
        <v>1031</v>
      </c>
      <c r="C619" t="s">
        <v>27</v>
      </c>
      <c r="D619" t="s">
        <v>1536</v>
      </c>
      <c r="E619" t="s">
        <v>14</v>
      </c>
      <c r="F619" t="s">
        <v>132</v>
      </c>
      <c r="G619" t="s">
        <v>367</v>
      </c>
      <c r="H619" s="1">
        <v>49135</v>
      </c>
      <c r="I619" s="5">
        <v>275000</v>
      </c>
      <c r="J619" t="s">
        <v>17</v>
      </c>
    </row>
    <row r="620" spans="1:10" x14ac:dyDescent="0.25">
      <c r="A620" t="s">
        <v>1086</v>
      </c>
      <c r="B620" t="s">
        <v>1031</v>
      </c>
      <c r="C620" t="s">
        <v>563</v>
      </c>
      <c r="D620" t="s">
        <v>1537</v>
      </c>
      <c r="E620" t="s">
        <v>1175</v>
      </c>
      <c r="F620" t="s">
        <v>1538</v>
      </c>
      <c r="G620" t="s">
        <v>1015</v>
      </c>
      <c r="H620" s="1">
        <v>28355</v>
      </c>
      <c r="I620" s="5">
        <v>245400</v>
      </c>
      <c r="J620" t="s">
        <v>17</v>
      </c>
    </row>
    <row r="621" spans="1:10" x14ac:dyDescent="0.25">
      <c r="A621" t="s">
        <v>939</v>
      </c>
      <c r="B621" t="s">
        <v>1031</v>
      </c>
      <c r="C621" t="s">
        <v>299</v>
      </c>
      <c r="D621" t="s">
        <v>1539</v>
      </c>
      <c r="E621" t="s">
        <v>1540</v>
      </c>
      <c r="F621" t="s">
        <v>1541</v>
      </c>
      <c r="G621" t="s">
        <v>1023</v>
      </c>
      <c r="H621" t="s">
        <v>1542</v>
      </c>
      <c r="I621" s="5">
        <v>177500</v>
      </c>
      <c r="J621" t="s">
        <v>17</v>
      </c>
    </row>
    <row r="622" spans="1:10" x14ac:dyDescent="0.25">
      <c r="A622" t="s">
        <v>935</v>
      </c>
      <c r="B622" t="s">
        <v>1031</v>
      </c>
      <c r="C622" t="s">
        <v>134</v>
      </c>
      <c r="D622" t="s">
        <v>1543</v>
      </c>
      <c r="E622" t="s">
        <v>988</v>
      </c>
      <c r="F622" t="s">
        <v>306</v>
      </c>
      <c r="G622" t="s">
        <v>1544</v>
      </c>
      <c r="H622" s="1">
        <v>28301</v>
      </c>
      <c r="I622" s="5">
        <v>171600</v>
      </c>
      <c r="J622" t="s">
        <v>17</v>
      </c>
    </row>
    <row r="623" spans="1:10" x14ac:dyDescent="0.25">
      <c r="A623" t="s">
        <v>939</v>
      </c>
      <c r="B623" t="s">
        <v>1031</v>
      </c>
      <c r="C623" t="s">
        <v>27</v>
      </c>
      <c r="D623" t="s">
        <v>1545</v>
      </c>
      <c r="E623" t="s">
        <v>349</v>
      </c>
      <c r="F623" t="s">
        <v>84</v>
      </c>
      <c r="G623" t="s">
        <v>206</v>
      </c>
      <c r="H623" s="1">
        <v>37159</v>
      </c>
      <c r="I623" s="5">
        <v>183300</v>
      </c>
      <c r="J623" t="s">
        <v>17</v>
      </c>
    </row>
    <row r="624" spans="1:10" x14ac:dyDescent="0.25">
      <c r="A624" t="s">
        <v>935</v>
      </c>
      <c r="B624" t="s">
        <v>1031</v>
      </c>
      <c r="C624" t="s">
        <v>27</v>
      </c>
      <c r="D624" t="s">
        <v>1546</v>
      </c>
      <c r="E624" t="s">
        <v>732</v>
      </c>
      <c r="F624" t="s">
        <v>760</v>
      </c>
      <c r="G624" t="s">
        <v>340</v>
      </c>
      <c r="H624" s="1">
        <v>25625</v>
      </c>
      <c r="I624" s="5">
        <v>175000</v>
      </c>
      <c r="J624" t="s">
        <v>17</v>
      </c>
    </row>
    <row r="625" spans="1:10" x14ac:dyDescent="0.25">
      <c r="A625" t="s">
        <v>558</v>
      </c>
      <c r="B625" t="s">
        <v>1444</v>
      </c>
      <c r="C625" t="s">
        <v>563</v>
      </c>
      <c r="D625" t="s">
        <v>1154</v>
      </c>
      <c r="E625" t="s">
        <v>608</v>
      </c>
      <c r="F625" t="s">
        <v>1547</v>
      </c>
      <c r="G625" t="s">
        <v>1293</v>
      </c>
      <c r="H625" s="1">
        <v>38047</v>
      </c>
      <c r="I625" s="5">
        <v>156700</v>
      </c>
      <c r="J625" t="s">
        <v>17</v>
      </c>
    </row>
    <row r="626" spans="1:10" x14ac:dyDescent="0.25">
      <c r="A626" t="s">
        <v>558</v>
      </c>
      <c r="B626" t="s">
        <v>1470</v>
      </c>
      <c r="C626" t="s">
        <v>563</v>
      </c>
      <c r="D626" t="s">
        <v>1548</v>
      </c>
      <c r="E626" t="s">
        <v>294</v>
      </c>
      <c r="F626" t="s">
        <v>471</v>
      </c>
      <c r="G626" t="s">
        <v>266</v>
      </c>
      <c r="H626" s="1">
        <v>3375</v>
      </c>
      <c r="I626" s="5">
        <v>157500</v>
      </c>
      <c r="J626" t="s">
        <v>17</v>
      </c>
    </row>
    <row r="627" spans="1:10" x14ac:dyDescent="0.25">
      <c r="A627" t="s">
        <v>939</v>
      </c>
      <c r="B627" t="s">
        <v>1470</v>
      </c>
      <c r="C627" t="s">
        <v>344</v>
      </c>
      <c r="D627" t="s">
        <v>1549</v>
      </c>
      <c r="E627" t="s">
        <v>357</v>
      </c>
      <c r="F627" t="s">
        <v>156</v>
      </c>
      <c r="G627" t="s">
        <v>203</v>
      </c>
      <c r="H627" s="1">
        <v>3244</v>
      </c>
      <c r="I627" s="5">
        <v>179800</v>
      </c>
      <c r="J627" t="s">
        <v>17</v>
      </c>
    </row>
    <row r="628" spans="1:10" x14ac:dyDescent="0.25">
      <c r="A628" t="s">
        <v>558</v>
      </c>
      <c r="B628" t="s">
        <v>1489</v>
      </c>
      <c r="C628" t="s">
        <v>332</v>
      </c>
      <c r="D628" t="s">
        <v>1550</v>
      </c>
      <c r="E628" t="s">
        <v>534</v>
      </c>
      <c r="F628" t="s">
        <v>1551</v>
      </c>
      <c r="G628" t="s">
        <v>471</v>
      </c>
      <c r="H628" s="1">
        <v>40268</v>
      </c>
      <c r="I628" s="5">
        <v>205500</v>
      </c>
      <c r="J628" t="s">
        <v>17</v>
      </c>
    </row>
    <row r="629" spans="1:10" x14ac:dyDescent="0.25">
      <c r="A629" t="s">
        <v>558</v>
      </c>
      <c r="B629" t="s">
        <v>1489</v>
      </c>
      <c r="C629" t="s">
        <v>363</v>
      </c>
      <c r="D629" t="s">
        <v>1552</v>
      </c>
      <c r="E629" t="s">
        <v>264</v>
      </c>
      <c r="F629" t="s">
        <v>1553</v>
      </c>
      <c r="G629" t="s">
        <v>1435</v>
      </c>
      <c r="H629" s="1">
        <v>33906</v>
      </c>
      <c r="I629" s="5">
        <v>178900</v>
      </c>
      <c r="J629" t="s">
        <v>17</v>
      </c>
    </row>
    <row r="630" spans="1:10" x14ac:dyDescent="0.25">
      <c r="A630" t="s">
        <v>532</v>
      </c>
      <c r="B630" t="s">
        <v>1470</v>
      </c>
      <c r="C630" t="s">
        <v>332</v>
      </c>
      <c r="D630" t="s">
        <v>1350</v>
      </c>
      <c r="E630" t="s">
        <v>1554</v>
      </c>
      <c r="F630" t="s">
        <v>259</v>
      </c>
      <c r="G630" t="s">
        <v>1555</v>
      </c>
      <c r="H630" s="1">
        <v>55461</v>
      </c>
      <c r="I630" s="5">
        <v>262500</v>
      </c>
      <c r="J630" t="s">
        <v>17</v>
      </c>
    </row>
    <row r="631" spans="1:10" x14ac:dyDescent="0.25">
      <c r="A631" t="s">
        <v>939</v>
      </c>
      <c r="B631" t="s">
        <v>1444</v>
      </c>
      <c r="C631" t="s">
        <v>56</v>
      </c>
      <c r="D631" t="s">
        <v>1556</v>
      </c>
      <c r="E631" t="s">
        <v>783</v>
      </c>
      <c r="F631" t="s">
        <v>1557</v>
      </c>
      <c r="G631" t="s">
        <v>1558</v>
      </c>
      <c r="H631" s="1">
        <v>3371</v>
      </c>
      <c r="I631" s="5">
        <v>165000</v>
      </c>
      <c r="J631" t="s">
        <v>17</v>
      </c>
    </row>
    <row r="632" spans="1:10" x14ac:dyDescent="0.25">
      <c r="A632" t="s">
        <v>939</v>
      </c>
      <c r="B632" t="s">
        <v>1444</v>
      </c>
      <c r="C632" t="s">
        <v>299</v>
      </c>
      <c r="D632" t="s">
        <v>1559</v>
      </c>
      <c r="E632" t="s">
        <v>950</v>
      </c>
      <c r="F632" t="s">
        <v>540</v>
      </c>
      <c r="G632" t="s">
        <v>349</v>
      </c>
      <c r="H632" s="1">
        <v>35313</v>
      </c>
      <c r="I632" s="5">
        <v>159700</v>
      </c>
      <c r="J632" t="s">
        <v>17</v>
      </c>
    </row>
    <row r="633" spans="1:10" x14ac:dyDescent="0.25">
      <c r="A633" t="s">
        <v>939</v>
      </c>
      <c r="B633" t="s">
        <v>1444</v>
      </c>
      <c r="C633" t="s">
        <v>1108</v>
      </c>
      <c r="D633" t="s">
        <v>1560</v>
      </c>
      <c r="E633" t="s">
        <v>669</v>
      </c>
      <c r="F633" t="s">
        <v>1561</v>
      </c>
      <c r="G633" t="s">
        <v>876</v>
      </c>
      <c r="H633" s="1">
        <v>3663</v>
      </c>
      <c r="I633" s="5">
        <v>158300</v>
      </c>
      <c r="J633" t="s">
        <v>17</v>
      </c>
    </row>
    <row r="634" spans="1:10" x14ac:dyDescent="0.25">
      <c r="A634" t="s">
        <v>935</v>
      </c>
      <c r="B634" t="s">
        <v>1444</v>
      </c>
      <c r="C634" t="s">
        <v>344</v>
      </c>
      <c r="D634" t="s">
        <v>216</v>
      </c>
      <c r="E634" t="s">
        <v>842</v>
      </c>
      <c r="F634" t="s">
        <v>1516</v>
      </c>
      <c r="G634" t="s">
        <v>138</v>
      </c>
      <c r="H634" s="1">
        <v>2875</v>
      </c>
      <c r="I634" s="5">
        <v>144800</v>
      </c>
      <c r="J634" t="s">
        <v>17</v>
      </c>
    </row>
    <row r="635" spans="1:10" x14ac:dyDescent="0.25">
      <c r="A635" t="s">
        <v>939</v>
      </c>
      <c r="B635" t="s">
        <v>1444</v>
      </c>
      <c r="C635" t="s">
        <v>215</v>
      </c>
      <c r="D635" t="s">
        <v>1562</v>
      </c>
      <c r="E635" t="s">
        <v>1561</v>
      </c>
      <c r="F635" t="s">
        <v>1563</v>
      </c>
      <c r="G635" t="s">
        <v>1564</v>
      </c>
      <c r="H635" s="1">
        <v>40202</v>
      </c>
      <c r="I635" s="5">
        <v>166300</v>
      </c>
      <c r="J635" t="s">
        <v>17</v>
      </c>
    </row>
    <row r="636" spans="1:10" x14ac:dyDescent="0.25">
      <c r="A636" t="s">
        <v>935</v>
      </c>
      <c r="B636" t="s">
        <v>1470</v>
      </c>
      <c r="C636" t="s">
        <v>418</v>
      </c>
      <c r="D636" t="s">
        <v>1565</v>
      </c>
      <c r="E636" t="s">
        <v>432</v>
      </c>
      <c r="F636" t="s">
        <v>1453</v>
      </c>
      <c r="G636" t="s">
        <v>218</v>
      </c>
      <c r="H636" s="1">
        <v>45553</v>
      </c>
      <c r="I636" s="5">
        <v>191000</v>
      </c>
      <c r="J636" t="s">
        <v>17</v>
      </c>
    </row>
    <row r="637" spans="1:10" x14ac:dyDescent="0.25">
      <c r="A637" t="s">
        <v>935</v>
      </c>
      <c r="B637" t="s">
        <v>1470</v>
      </c>
      <c r="C637" t="s">
        <v>332</v>
      </c>
      <c r="D637" t="s">
        <v>1106</v>
      </c>
      <c r="E637" t="s">
        <v>1012</v>
      </c>
      <c r="F637" t="s">
        <v>115</v>
      </c>
      <c r="G637" t="s">
        <v>1044</v>
      </c>
      <c r="H637" s="1">
        <v>34643</v>
      </c>
      <c r="I637" s="5">
        <v>175000</v>
      </c>
      <c r="J637" t="s">
        <v>17</v>
      </c>
    </row>
    <row r="638" spans="1:10" x14ac:dyDescent="0.25">
      <c r="A638" t="s">
        <v>935</v>
      </c>
      <c r="B638" t="s">
        <v>1444</v>
      </c>
      <c r="C638" t="s">
        <v>372</v>
      </c>
      <c r="D638" t="s">
        <v>1089</v>
      </c>
      <c r="E638" t="s">
        <v>1566</v>
      </c>
      <c r="F638" t="s">
        <v>987</v>
      </c>
      <c r="G638" t="s">
        <v>494</v>
      </c>
      <c r="H638" s="1">
        <v>33431</v>
      </c>
      <c r="I638" s="5">
        <v>137500</v>
      </c>
      <c r="J638" t="s">
        <v>17</v>
      </c>
    </row>
    <row r="639" spans="1:10" x14ac:dyDescent="0.25">
      <c r="A639" t="s">
        <v>1086</v>
      </c>
      <c r="B639" t="s">
        <v>1031</v>
      </c>
      <c r="C639" t="s">
        <v>426</v>
      </c>
      <c r="D639" t="s">
        <v>1567</v>
      </c>
      <c r="E639" t="s">
        <v>1568</v>
      </c>
      <c r="F639" t="s">
        <v>1569</v>
      </c>
      <c r="G639" t="s">
        <v>1244</v>
      </c>
      <c r="H639" s="1">
        <v>21898</v>
      </c>
      <c r="I639" s="5">
        <v>141700</v>
      </c>
      <c r="J639" t="s">
        <v>17</v>
      </c>
    </row>
    <row r="640" spans="1:10" x14ac:dyDescent="0.25">
      <c r="A640" t="s">
        <v>1086</v>
      </c>
      <c r="B640" t="s">
        <v>1444</v>
      </c>
      <c r="C640" t="s">
        <v>393</v>
      </c>
      <c r="D640" t="s">
        <v>523</v>
      </c>
      <c r="E640" t="s">
        <v>1272</v>
      </c>
      <c r="F640" t="s">
        <v>1570</v>
      </c>
      <c r="G640" t="s">
        <v>1348</v>
      </c>
      <c r="H640" s="1">
        <v>29097</v>
      </c>
      <c r="I640" s="5">
        <v>210900</v>
      </c>
      <c r="J640" t="s">
        <v>17</v>
      </c>
    </row>
    <row r="641" spans="1:10" x14ac:dyDescent="0.25">
      <c r="A641" t="s">
        <v>1086</v>
      </c>
      <c r="B641" t="s">
        <v>1444</v>
      </c>
      <c r="C641" t="s">
        <v>491</v>
      </c>
      <c r="D641" t="s">
        <v>1571</v>
      </c>
      <c r="E641" t="s">
        <v>1572</v>
      </c>
      <c r="F641" t="s">
        <v>1573</v>
      </c>
      <c r="G641" t="s">
        <v>924</v>
      </c>
      <c r="H641" s="1">
        <v>3375</v>
      </c>
      <c r="I641" s="5">
        <v>198300</v>
      </c>
      <c r="J641" t="s">
        <v>17</v>
      </c>
    </row>
    <row r="642" spans="1:10" x14ac:dyDescent="0.25">
      <c r="A642" t="s">
        <v>1086</v>
      </c>
      <c r="B642" t="s">
        <v>1444</v>
      </c>
      <c r="C642" t="s">
        <v>267</v>
      </c>
      <c r="D642" t="s">
        <v>1574</v>
      </c>
      <c r="E642" t="s">
        <v>1066</v>
      </c>
      <c r="F642" t="s">
        <v>416</v>
      </c>
      <c r="G642" t="s">
        <v>1575</v>
      </c>
      <c r="H642" s="1">
        <v>28125</v>
      </c>
      <c r="I642" s="5">
        <v>157400</v>
      </c>
      <c r="J642" t="s">
        <v>17</v>
      </c>
    </row>
    <row r="643" spans="1:10" x14ac:dyDescent="0.25">
      <c r="A643" t="s">
        <v>1088</v>
      </c>
      <c r="B643" t="s">
        <v>1031</v>
      </c>
      <c r="C643" t="s">
        <v>27</v>
      </c>
      <c r="D643" t="s">
        <v>416</v>
      </c>
      <c r="E643" t="s">
        <v>976</v>
      </c>
      <c r="F643" t="s">
        <v>1197</v>
      </c>
      <c r="G643" t="s">
        <v>499</v>
      </c>
      <c r="H643" t="s">
        <v>1108</v>
      </c>
      <c r="I643" s="5">
        <v>264700</v>
      </c>
      <c r="J643" t="s">
        <v>17</v>
      </c>
    </row>
    <row r="644" spans="1:10" x14ac:dyDescent="0.25">
      <c r="A644" t="s">
        <v>1088</v>
      </c>
      <c r="B644" t="s">
        <v>1031</v>
      </c>
      <c r="C644" t="s">
        <v>344</v>
      </c>
      <c r="D644" t="s">
        <v>1576</v>
      </c>
      <c r="E644" t="s">
        <v>1577</v>
      </c>
      <c r="F644" t="s">
        <v>781</v>
      </c>
      <c r="G644" t="s">
        <v>866</v>
      </c>
      <c r="H644" s="1">
        <v>30673</v>
      </c>
      <c r="I644" s="5">
        <v>218400</v>
      </c>
      <c r="J644" t="s">
        <v>17</v>
      </c>
    </row>
    <row r="645" spans="1:10" x14ac:dyDescent="0.25">
      <c r="A645" t="s">
        <v>1088</v>
      </c>
      <c r="B645" t="s">
        <v>1031</v>
      </c>
      <c r="C645" t="s">
        <v>215</v>
      </c>
      <c r="D645" t="s">
        <v>1578</v>
      </c>
      <c r="E645" t="s">
        <v>180</v>
      </c>
      <c r="F645" t="s">
        <v>1579</v>
      </c>
      <c r="G645" t="s">
        <v>1262</v>
      </c>
      <c r="H645" s="1">
        <v>38125</v>
      </c>
      <c r="I645" s="5">
        <v>235100</v>
      </c>
      <c r="J645" t="s">
        <v>17</v>
      </c>
    </row>
    <row r="646" spans="1:10" x14ac:dyDescent="0.25">
      <c r="A646" t="s">
        <v>930</v>
      </c>
      <c r="B646" t="s">
        <v>1031</v>
      </c>
      <c r="C646" t="s">
        <v>905</v>
      </c>
      <c r="D646" t="s">
        <v>1580</v>
      </c>
      <c r="E646" t="s">
        <v>801</v>
      </c>
      <c r="F646" t="s">
        <v>450</v>
      </c>
      <c r="G646" t="s">
        <v>1087</v>
      </c>
      <c r="H646" s="1">
        <v>69096</v>
      </c>
      <c r="I646" s="5">
        <v>341800</v>
      </c>
      <c r="J646" t="s">
        <v>17</v>
      </c>
    </row>
    <row r="647" spans="1:10" x14ac:dyDescent="0.25">
      <c r="A647" t="s">
        <v>930</v>
      </c>
      <c r="B647" t="s">
        <v>1444</v>
      </c>
      <c r="C647" t="s">
        <v>305</v>
      </c>
      <c r="D647" t="s">
        <v>1581</v>
      </c>
      <c r="E647" t="s">
        <v>1577</v>
      </c>
      <c r="F647" t="s">
        <v>999</v>
      </c>
      <c r="G647" t="s">
        <v>142</v>
      </c>
      <c r="H647" s="1">
        <v>7912</v>
      </c>
      <c r="I647" s="5">
        <v>367300</v>
      </c>
      <c r="J647" t="s">
        <v>17</v>
      </c>
    </row>
    <row r="648" spans="1:10" x14ac:dyDescent="0.25">
      <c r="A648" t="s">
        <v>930</v>
      </c>
      <c r="B648" t="s">
        <v>1444</v>
      </c>
      <c r="C648" t="s">
        <v>363</v>
      </c>
      <c r="D648" t="s">
        <v>582</v>
      </c>
      <c r="E648" t="s">
        <v>1359</v>
      </c>
      <c r="F648" t="s">
        <v>1582</v>
      </c>
      <c r="G648" t="s">
        <v>282</v>
      </c>
      <c r="H648" s="1">
        <v>38393</v>
      </c>
      <c r="I648" s="5">
        <v>243500</v>
      </c>
      <c r="J648" t="s">
        <v>17</v>
      </c>
    </row>
    <row r="649" spans="1:10" x14ac:dyDescent="0.25">
      <c r="A649" t="s">
        <v>1097</v>
      </c>
      <c r="B649" t="s">
        <v>1470</v>
      </c>
      <c r="C649" t="s">
        <v>363</v>
      </c>
      <c r="D649" t="s">
        <v>486</v>
      </c>
      <c r="E649" t="s">
        <v>340</v>
      </c>
      <c r="F649" t="s">
        <v>571</v>
      </c>
      <c r="G649" t="s">
        <v>352</v>
      </c>
      <c r="H649" t="s">
        <v>319</v>
      </c>
      <c r="I649" s="5">
        <v>167900</v>
      </c>
      <c r="J649" t="s">
        <v>17</v>
      </c>
    </row>
    <row r="650" spans="1:10" x14ac:dyDescent="0.25">
      <c r="A650" t="s">
        <v>930</v>
      </c>
      <c r="B650" t="s">
        <v>1444</v>
      </c>
      <c r="C650" t="s">
        <v>1442</v>
      </c>
      <c r="D650" t="s">
        <v>1583</v>
      </c>
      <c r="E650" t="s">
        <v>869</v>
      </c>
      <c r="F650" t="s">
        <v>355</v>
      </c>
      <c r="G650" t="s">
        <v>1584</v>
      </c>
      <c r="H650" s="1">
        <v>65095</v>
      </c>
      <c r="I650" s="5">
        <v>371200</v>
      </c>
      <c r="J650" t="s">
        <v>17</v>
      </c>
    </row>
    <row r="651" spans="1:10" x14ac:dyDescent="0.25">
      <c r="A651" t="s">
        <v>1088</v>
      </c>
      <c r="B651" t="s">
        <v>1444</v>
      </c>
      <c r="C651" t="s">
        <v>379</v>
      </c>
      <c r="D651" t="s">
        <v>1585</v>
      </c>
      <c r="E651" t="s">
        <v>1012</v>
      </c>
      <c r="F651" t="s">
        <v>249</v>
      </c>
      <c r="G651" t="s">
        <v>1012</v>
      </c>
      <c r="H651" s="1">
        <v>35156</v>
      </c>
      <c r="I651" s="5">
        <v>218900</v>
      </c>
      <c r="J651" t="s">
        <v>17</v>
      </c>
    </row>
    <row r="652" spans="1:10" x14ac:dyDescent="0.25">
      <c r="A652" t="s">
        <v>1088</v>
      </c>
      <c r="B652" t="s">
        <v>1444</v>
      </c>
      <c r="C652" t="s">
        <v>563</v>
      </c>
      <c r="D652" t="s">
        <v>1586</v>
      </c>
      <c r="E652" t="s">
        <v>218</v>
      </c>
      <c r="F652" t="s">
        <v>506</v>
      </c>
      <c r="G652" t="s">
        <v>850</v>
      </c>
      <c r="H652" s="1">
        <v>2983</v>
      </c>
      <c r="I652" s="5">
        <v>202700</v>
      </c>
      <c r="J652" t="s">
        <v>17</v>
      </c>
    </row>
    <row r="653" spans="1:10" x14ac:dyDescent="0.25">
      <c r="A653" t="s">
        <v>930</v>
      </c>
      <c r="B653" t="s">
        <v>1444</v>
      </c>
      <c r="C653" t="s">
        <v>563</v>
      </c>
      <c r="D653" t="s">
        <v>604</v>
      </c>
      <c r="E653" t="s">
        <v>369</v>
      </c>
      <c r="F653" t="s">
        <v>126</v>
      </c>
      <c r="G653" t="s">
        <v>1316</v>
      </c>
      <c r="H653" s="1">
        <v>3524</v>
      </c>
      <c r="I653" s="5">
        <v>186200</v>
      </c>
      <c r="J653" t="s">
        <v>17</v>
      </c>
    </row>
    <row r="654" spans="1:10" x14ac:dyDescent="0.25">
      <c r="A654" t="s">
        <v>930</v>
      </c>
      <c r="B654" t="s">
        <v>1470</v>
      </c>
      <c r="C654" t="s">
        <v>518</v>
      </c>
      <c r="D654" t="s">
        <v>472</v>
      </c>
      <c r="E654" t="s">
        <v>591</v>
      </c>
      <c r="F654" t="s">
        <v>1587</v>
      </c>
      <c r="G654" t="s">
        <v>361</v>
      </c>
      <c r="H654" s="1">
        <v>31103</v>
      </c>
      <c r="I654" s="5">
        <v>188900</v>
      </c>
      <c r="J654" t="s">
        <v>17</v>
      </c>
    </row>
    <row r="655" spans="1:10" x14ac:dyDescent="0.25">
      <c r="A655" t="s">
        <v>930</v>
      </c>
      <c r="B655" t="s">
        <v>1470</v>
      </c>
      <c r="C655" t="s">
        <v>518</v>
      </c>
      <c r="D655" t="s">
        <v>1588</v>
      </c>
      <c r="E655" t="s">
        <v>104</v>
      </c>
      <c r="F655" t="s">
        <v>350</v>
      </c>
      <c r="G655" t="s">
        <v>1087</v>
      </c>
      <c r="H655" s="1">
        <v>35781</v>
      </c>
      <c r="I655" s="5">
        <v>180000</v>
      </c>
      <c r="J655" t="s">
        <v>17</v>
      </c>
    </row>
    <row r="656" spans="1:10" x14ac:dyDescent="0.25">
      <c r="A656" t="s">
        <v>1086</v>
      </c>
      <c r="B656" t="s">
        <v>1470</v>
      </c>
      <c r="C656" t="s">
        <v>320</v>
      </c>
      <c r="D656" t="s">
        <v>1589</v>
      </c>
      <c r="E656" t="s">
        <v>1590</v>
      </c>
      <c r="F656" t="s">
        <v>1591</v>
      </c>
      <c r="G656" t="s">
        <v>1592</v>
      </c>
      <c r="H656" s="1">
        <v>31682</v>
      </c>
      <c r="I656" s="5">
        <v>202700</v>
      </c>
      <c r="J656" t="s">
        <v>17</v>
      </c>
    </row>
    <row r="657" spans="1:10" x14ac:dyDescent="0.25">
      <c r="A657" t="s">
        <v>1088</v>
      </c>
      <c r="B657" t="s">
        <v>1470</v>
      </c>
      <c r="C657" t="s">
        <v>397</v>
      </c>
      <c r="D657" t="s">
        <v>1593</v>
      </c>
      <c r="E657" t="s">
        <v>729</v>
      </c>
      <c r="F657" t="s">
        <v>1594</v>
      </c>
      <c r="G657" t="s">
        <v>1564</v>
      </c>
      <c r="H657" s="1">
        <v>26101</v>
      </c>
      <c r="I657" s="5">
        <v>181700</v>
      </c>
      <c r="J657" t="s">
        <v>17</v>
      </c>
    </row>
    <row r="658" spans="1:10" x14ac:dyDescent="0.25">
      <c r="A658" t="s">
        <v>1088</v>
      </c>
      <c r="B658" t="s">
        <v>1470</v>
      </c>
      <c r="C658" t="s">
        <v>320</v>
      </c>
      <c r="D658" t="s">
        <v>1595</v>
      </c>
      <c r="E658" t="s">
        <v>216</v>
      </c>
      <c r="F658" t="s">
        <v>1596</v>
      </c>
      <c r="G658" t="s">
        <v>1597</v>
      </c>
      <c r="H658" s="1">
        <v>36932</v>
      </c>
      <c r="I658" s="5">
        <v>166800</v>
      </c>
      <c r="J658" t="s">
        <v>17</v>
      </c>
    </row>
    <row r="659" spans="1:10" x14ac:dyDescent="0.25">
      <c r="A659" t="s">
        <v>930</v>
      </c>
      <c r="B659" t="s">
        <v>1489</v>
      </c>
      <c r="C659" t="s">
        <v>215</v>
      </c>
      <c r="D659" t="s">
        <v>1169</v>
      </c>
      <c r="E659" t="s">
        <v>787</v>
      </c>
      <c r="F659" t="s">
        <v>1598</v>
      </c>
      <c r="G659" t="s">
        <v>1599</v>
      </c>
      <c r="H659" s="1">
        <v>34583</v>
      </c>
      <c r="I659" s="5">
        <v>183700</v>
      </c>
      <c r="J659" t="s">
        <v>17</v>
      </c>
    </row>
    <row r="660" spans="1:10" x14ac:dyDescent="0.25">
      <c r="A660" t="s">
        <v>930</v>
      </c>
      <c r="B660" t="s">
        <v>1489</v>
      </c>
      <c r="C660" t="s">
        <v>337</v>
      </c>
      <c r="D660" t="s">
        <v>1600</v>
      </c>
      <c r="E660" t="s">
        <v>845</v>
      </c>
      <c r="F660" t="s">
        <v>1601</v>
      </c>
      <c r="G660" t="s">
        <v>947</v>
      </c>
      <c r="H660" s="1">
        <v>39032</v>
      </c>
      <c r="I660" s="5">
        <v>218000</v>
      </c>
      <c r="J660" t="s">
        <v>17</v>
      </c>
    </row>
    <row r="661" spans="1:10" x14ac:dyDescent="0.25">
      <c r="A661" t="s">
        <v>1086</v>
      </c>
      <c r="B661" t="s">
        <v>1470</v>
      </c>
      <c r="C661" t="s">
        <v>332</v>
      </c>
      <c r="D661" t="s">
        <v>1080</v>
      </c>
      <c r="E661" t="s">
        <v>1054</v>
      </c>
      <c r="F661" t="s">
        <v>1013</v>
      </c>
      <c r="G661" t="s">
        <v>354</v>
      </c>
      <c r="H661" s="1">
        <v>40208</v>
      </c>
      <c r="I661" s="5">
        <v>191500</v>
      </c>
      <c r="J661" t="s">
        <v>17</v>
      </c>
    </row>
    <row r="662" spans="1:10" x14ac:dyDescent="0.25">
      <c r="A662" t="s">
        <v>1086</v>
      </c>
      <c r="B662" t="s">
        <v>1489</v>
      </c>
      <c r="C662" t="s">
        <v>332</v>
      </c>
      <c r="D662" t="s">
        <v>706</v>
      </c>
      <c r="E662" t="s">
        <v>136</v>
      </c>
      <c r="F662" t="s">
        <v>1602</v>
      </c>
      <c r="G662" t="s">
        <v>979</v>
      </c>
      <c r="H662" s="1">
        <v>35547</v>
      </c>
      <c r="I662" s="5">
        <v>194700</v>
      </c>
      <c r="J662" t="s">
        <v>17</v>
      </c>
    </row>
    <row r="663" spans="1:10" x14ac:dyDescent="0.25">
      <c r="A663" t="s">
        <v>1088</v>
      </c>
      <c r="B663" t="s">
        <v>1489</v>
      </c>
      <c r="C663" t="s">
        <v>327</v>
      </c>
      <c r="D663" t="s">
        <v>1603</v>
      </c>
      <c r="E663" t="s">
        <v>206</v>
      </c>
      <c r="F663" t="s">
        <v>1604</v>
      </c>
      <c r="G663" t="s">
        <v>184</v>
      </c>
      <c r="H663" s="1">
        <v>45859</v>
      </c>
      <c r="I663" s="5">
        <v>187200</v>
      </c>
      <c r="J663" t="s">
        <v>17</v>
      </c>
    </row>
    <row r="664" spans="1:10" x14ac:dyDescent="0.25">
      <c r="A664" t="s">
        <v>930</v>
      </c>
      <c r="B664" t="s">
        <v>1489</v>
      </c>
      <c r="C664" t="s">
        <v>20</v>
      </c>
      <c r="D664" t="s">
        <v>1605</v>
      </c>
      <c r="E664" t="s">
        <v>342</v>
      </c>
      <c r="F664" t="s">
        <v>1606</v>
      </c>
      <c r="G664" t="s">
        <v>1080</v>
      </c>
      <c r="H664" s="1">
        <v>26321</v>
      </c>
      <c r="I664" s="5">
        <v>223100</v>
      </c>
      <c r="J664" t="s">
        <v>17</v>
      </c>
    </row>
    <row r="665" spans="1:10" x14ac:dyDescent="0.25">
      <c r="A665" t="s">
        <v>930</v>
      </c>
      <c r="B665" t="s">
        <v>1491</v>
      </c>
      <c r="C665" t="s">
        <v>327</v>
      </c>
      <c r="D665" t="s">
        <v>1607</v>
      </c>
      <c r="E665" t="s">
        <v>731</v>
      </c>
      <c r="F665" t="s">
        <v>1608</v>
      </c>
      <c r="G665" t="s">
        <v>1609</v>
      </c>
      <c r="H665" s="1">
        <v>3395</v>
      </c>
      <c r="I665" s="5">
        <v>271300</v>
      </c>
      <c r="J665" t="s">
        <v>17</v>
      </c>
    </row>
    <row r="666" spans="1:10" x14ac:dyDescent="0.25">
      <c r="A666" t="s">
        <v>1088</v>
      </c>
      <c r="B666" t="s">
        <v>1489</v>
      </c>
      <c r="C666" t="s">
        <v>332</v>
      </c>
      <c r="D666" t="s">
        <v>1610</v>
      </c>
      <c r="E666" t="s">
        <v>434</v>
      </c>
      <c r="F666" t="s">
        <v>659</v>
      </c>
      <c r="G666" t="s">
        <v>138</v>
      </c>
      <c r="H666" s="1">
        <v>39702</v>
      </c>
      <c r="I666" s="5">
        <v>194100</v>
      </c>
      <c r="J666" t="s">
        <v>17</v>
      </c>
    </row>
    <row r="667" spans="1:10" x14ac:dyDescent="0.25">
      <c r="A667" t="s">
        <v>935</v>
      </c>
      <c r="B667" t="s">
        <v>1489</v>
      </c>
      <c r="C667" t="s">
        <v>332</v>
      </c>
      <c r="D667" t="s">
        <v>99</v>
      </c>
      <c r="E667" t="s">
        <v>655</v>
      </c>
      <c r="F667" t="s">
        <v>1611</v>
      </c>
      <c r="G667" t="s">
        <v>1348</v>
      </c>
      <c r="H667" s="1">
        <v>50043</v>
      </c>
      <c r="I667" s="5">
        <v>190400</v>
      </c>
      <c r="J667" t="s">
        <v>17</v>
      </c>
    </row>
    <row r="668" spans="1:10" x14ac:dyDescent="0.25">
      <c r="A668" t="s">
        <v>1088</v>
      </c>
      <c r="B668" t="s">
        <v>1491</v>
      </c>
      <c r="C668" t="s">
        <v>344</v>
      </c>
      <c r="D668" t="s">
        <v>1136</v>
      </c>
      <c r="E668" t="s">
        <v>132</v>
      </c>
      <c r="F668" t="s">
        <v>1041</v>
      </c>
      <c r="G668" t="s">
        <v>728</v>
      </c>
      <c r="H668" s="1">
        <v>44659</v>
      </c>
      <c r="I668" s="5">
        <v>189100</v>
      </c>
      <c r="J668" t="s">
        <v>17</v>
      </c>
    </row>
    <row r="669" spans="1:10" x14ac:dyDescent="0.25">
      <c r="A669" t="s">
        <v>1086</v>
      </c>
      <c r="B669" t="s">
        <v>1491</v>
      </c>
      <c r="C669" t="s">
        <v>344</v>
      </c>
      <c r="D669" t="s">
        <v>1612</v>
      </c>
      <c r="E669" t="s">
        <v>1613</v>
      </c>
      <c r="F669" t="s">
        <v>817</v>
      </c>
      <c r="G669" t="s">
        <v>1614</v>
      </c>
      <c r="H669" s="1">
        <v>36625</v>
      </c>
      <c r="I669" s="5">
        <v>184600</v>
      </c>
      <c r="J669" t="s">
        <v>17</v>
      </c>
    </row>
    <row r="670" spans="1:10" x14ac:dyDescent="0.25">
      <c r="A670" t="s">
        <v>1086</v>
      </c>
      <c r="B670" t="s">
        <v>1491</v>
      </c>
      <c r="C670" t="s">
        <v>332</v>
      </c>
      <c r="D670" t="s">
        <v>1615</v>
      </c>
      <c r="E670" t="s">
        <v>476</v>
      </c>
      <c r="F670" t="s">
        <v>947</v>
      </c>
      <c r="G670" t="s">
        <v>1144</v>
      </c>
      <c r="H670" s="1">
        <v>38864</v>
      </c>
      <c r="I670" s="5">
        <v>197300</v>
      </c>
      <c r="J670" t="s">
        <v>17</v>
      </c>
    </row>
    <row r="671" spans="1:10" x14ac:dyDescent="0.25">
      <c r="A671" t="s">
        <v>1086</v>
      </c>
      <c r="B671" t="s">
        <v>1489</v>
      </c>
      <c r="C671" t="s">
        <v>332</v>
      </c>
      <c r="D671" t="s">
        <v>1376</v>
      </c>
      <c r="E671" t="s">
        <v>807</v>
      </c>
      <c r="F671" t="s">
        <v>1616</v>
      </c>
      <c r="G671" t="s">
        <v>600</v>
      </c>
      <c r="H671" s="1">
        <v>34583</v>
      </c>
      <c r="I671" s="5">
        <v>192600</v>
      </c>
      <c r="J671" t="s">
        <v>17</v>
      </c>
    </row>
    <row r="672" spans="1:10" x14ac:dyDescent="0.25">
      <c r="A672" t="s">
        <v>935</v>
      </c>
      <c r="B672" t="s">
        <v>1491</v>
      </c>
      <c r="C672" t="s">
        <v>332</v>
      </c>
      <c r="D672" t="s">
        <v>667</v>
      </c>
      <c r="E672" t="s">
        <v>36</v>
      </c>
      <c r="F672" t="s">
        <v>1493</v>
      </c>
      <c r="G672" t="s">
        <v>434</v>
      </c>
      <c r="H672" s="1">
        <v>37813</v>
      </c>
      <c r="I672" s="5">
        <v>192200</v>
      </c>
      <c r="J672" t="s">
        <v>17</v>
      </c>
    </row>
    <row r="673" spans="1:10" x14ac:dyDescent="0.25">
      <c r="A673" t="s">
        <v>935</v>
      </c>
      <c r="B673" t="s">
        <v>1489</v>
      </c>
      <c r="C673" t="s">
        <v>332</v>
      </c>
      <c r="D673" t="s">
        <v>1127</v>
      </c>
      <c r="E673" t="s">
        <v>1215</v>
      </c>
      <c r="F673" t="s">
        <v>1291</v>
      </c>
      <c r="G673" t="s">
        <v>443</v>
      </c>
      <c r="H673" s="1">
        <v>29917</v>
      </c>
      <c r="I673" s="5">
        <v>194600</v>
      </c>
      <c r="J673" t="s">
        <v>17</v>
      </c>
    </row>
    <row r="674" spans="1:10" x14ac:dyDescent="0.25">
      <c r="A674" t="s">
        <v>935</v>
      </c>
      <c r="B674" t="s">
        <v>1489</v>
      </c>
      <c r="C674" t="s">
        <v>332</v>
      </c>
      <c r="D674" t="s">
        <v>1617</v>
      </c>
      <c r="E674" t="s">
        <v>98</v>
      </c>
      <c r="F674" t="s">
        <v>877</v>
      </c>
      <c r="G674" t="s">
        <v>194</v>
      </c>
      <c r="H674" s="1">
        <v>44375</v>
      </c>
      <c r="I674" s="5">
        <v>193500</v>
      </c>
      <c r="J674" t="s">
        <v>17</v>
      </c>
    </row>
    <row r="675" spans="1:10" x14ac:dyDescent="0.25">
      <c r="A675" t="s">
        <v>939</v>
      </c>
      <c r="B675" t="s">
        <v>1489</v>
      </c>
      <c r="C675" t="s">
        <v>931</v>
      </c>
      <c r="D675" t="s">
        <v>1618</v>
      </c>
      <c r="E675" t="s">
        <v>508</v>
      </c>
      <c r="F675" t="s">
        <v>1619</v>
      </c>
      <c r="G675" t="s">
        <v>387</v>
      </c>
      <c r="H675" t="s">
        <v>319</v>
      </c>
      <c r="I675" s="5">
        <v>202600</v>
      </c>
      <c r="J675" t="s">
        <v>17</v>
      </c>
    </row>
    <row r="676" spans="1:10" x14ac:dyDescent="0.25">
      <c r="A676" t="s">
        <v>935</v>
      </c>
      <c r="B676" t="s">
        <v>1523</v>
      </c>
      <c r="C676" t="s">
        <v>384</v>
      </c>
      <c r="D676" t="s">
        <v>1620</v>
      </c>
      <c r="E676" t="s">
        <v>374</v>
      </c>
      <c r="F676" t="s">
        <v>1291</v>
      </c>
      <c r="G676" t="s">
        <v>225</v>
      </c>
      <c r="H676" s="1">
        <v>23869</v>
      </c>
      <c r="I676" s="5">
        <v>83300</v>
      </c>
      <c r="J676" t="s">
        <v>17</v>
      </c>
    </row>
    <row r="677" spans="1:10" x14ac:dyDescent="0.25">
      <c r="A677" t="s">
        <v>939</v>
      </c>
      <c r="B677" t="s">
        <v>1491</v>
      </c>
      <c r="C677" t="s">
        <v>931</v>
      </c>
      <c r="D677" t="s">
        <v>1621</v>
      </c>
      <c r="E677" t="s">
        <v>655</v>
      </c>
      <c r="F677" t="s">
        <v>211</v>
      </c>
      <c r="G677" t="s">
        <v>115</v>
      </c>
      <c r="H677" s="1">
        <v>47609</v>
      </c>
      <c r="I677" s="5">
        <v>212600</v>
      </c>
      <c r="J677" t="s">
        <v>17</v>
      </c>
    </row>
    <row r="678" spans="1:10" x14ac:dyDescent="0.25">
      <c r="A678" t="s">
        <v>558</v>
      </c>
      <c r="B678" t="s">
        <v>1523</v>
      </c>
      <c r="C678" t="s">
        <v>1108</v>
      </c>
      <c r="D678" t="s">
        <v>624</v>
      </c>
      <c r="E678" t="s">
        <v>234</v>
      </c>
      <c r="F678" t="s">
        <v>1622</v>
      </c>
      <c r="G678" t="s">
        <v>678</v>
      </c>
      <c r="H678" s="1">
        <v>54858</v>
      </c>
      <c r="I678" s="5">
        <v>187800</v>
      </c>
      <c r="J678" t="s">
        <v>17</v>
      </c>
    </row>
    <row r="679" spans="1:10" x14ac:dyDescent="0.25">
      <c r="A679" t="s">
        <v>935</v>
      </c>
      <c r="B679" t="s">
        <v>1491</v>
      </c>
      <c r="C679" t="s">
        <v>332</v>
      </c>
      <c r="D679" t="s">
        <v>1623</v>
      </c>
      <c r="E679" t="s">
        <v>1624</v>
      </c>
      <c r="F679" t="s">
        <v>1625</v>
      </c>
      <c r="G679" t="s">
        <v>87</v>
      </c>
      <c r="H679" s="1">
        <v>43971</v>
      </c>
      <c r="I679" s="5">
        <v>205700</v>
      </c>
      <c r="J679" t="s">
        <v>17</v>
      </c>
    </row>
    <row r="680" spans="1:10" x14ac:dyDescent="0.25">
      <c r="A680" t="s">
        <v>1086</v>
      </c>
      <c r="B680" t="s">
        <v>1491</v>
      </c>
      <c r="C680" t="s">
        <v>332</v>
      </c>
      <c r="D680" t="s">
        <v>1626</v>
      </c>
      <c r="E680" t="s">
        <v>1166</v>
      </c>
      <c r="F680" t="s">
        <v>153</v>
      </c>
      <c r="G680" t="s">
        <v>943</v>
      </c>
      <c r="H680" s="1">
        <v>40109</v>
      </c>
      <c r="I680" s="5">
        <v>192900</v>
      </c>
      <c r="J680" t="s">
        <v>17</v>
      </c>
    </row>
    <row r="681" spans="1:10" x14ac:dyDescent="0.25">
      <c r="A681" t="s">
        <v>1086</v>
      </c>
      <c r="B681" t="s">
        <v>1523</v>
      </c>
      <c r="C681" t="s">
        <v>363</v>
      </c>
      <c r="D681" t="s">
        <v>1627</v>
      </c>
      <c r="E681" t="s">
        <v>152</v>
      </c>
      <c r="F681" t="s">
        <v>1253</v>
      </c>
      <c r="G681" t="s">
        <v>596</v>
      </c>
      <c r="H681" s="1">
        <v>43864</v>
      </c>
      <c r="I681" s="5">
        <v>205200</v>
      </c>
      <c r="J681" t="s">
        <v>17</v>
      </c>
    </row>
    <row r="682" spans="1:10" x14ac:dyDescent="0.25">
      <c r="A682" t="s">
        <v>1086</v>
      </c>
      <c r="B682" t="s">
        <v>1523</v>
      </c>
      <c r="C682" t="s">
        <v>526</v>
      </c>
      <c r="D682" t="s">
        <v>1174</v>
      </c>
      <c r="E682" t="s">
        <v>538</v>
      </c>
      <c r="F682" t="s">
        <v>114</v>
      </c>
      <c r="G682" t="s">
        <v>1359</v>
      </c>
      <c r="H682" s="1">
        <v>42841</v>
      </c>
      <c r="I682" s="5">
        <v>213400</v>
      </c>
      <c r="J682" t="s">
        <v>17</v>
      </c>
    </row>
    <row r="683" spans="1:10" x14ac:dyDescent="0.25">
      <c r="A683" t="s">
        <v>1086</v>
      </c>
      <c r="B683" t="s">
        <v>1491</v>
      </c>
      <c r="C683" t="s">
        <v>379</v>
      </c>
      <c r="D683" t="s">
        <v>1403</v>
      </c>
      <c r="E683" t="s">
        <v>581</v>
      </c>
      <c r="F683" t="s">
        <v>1224</v>
      </c>
      <c r="G683" t="s">
        <v>162</v>
      </c>
      <c r="H683" s="1">
        <v>51312</v>
      </c>
      <c r="I683" s="5">
        <v>183600</v>
      </c>
      <c r="J683" t="s">
        <v>17</v>
      </c>
    </row>
    <row r="684" spans="1:10" x14ac:dyDescent="0.25">
      <c r="A684" t="s">
        <v>1088</v>
      </c>
      <c r="B684" t="s">
        <v>1491</v>
      </c>
      <c r="C684" t="s">
        <v>418</v>
      </c>
      <c r="D684" t="s">
        <v>1628</v>
      </c>
      <c r="E684" t="s">
        <v>130</v>
      </c>
      <c r="F684" t="s">
        <v>1629</v>
      </c>
      <c r="G684" t="s">
        <v>506</v>
      </c>
      <c r="H684" s="1">
        <v>29958</v>
      </c>
      <c r="I684" s="5">
        <v>178400</v>
      </c>
      <c r="J684" t="s">
        <v>17</v>
      </c>
    </row>
    <row r="685" spans="1:10" x14ac:dyDescent="0.25">
      <c r="A685" t="s">
        <v>1088</v>
      </c>
      <c r="B685" t="s">
        <v>1523</v>
      </c>
      <c r="C685" t="s">
        <v>397</v>
      </c>
      <c r="D685" t="s">
        <v>454</v>
      </c>
      <c r="E685" t="s">
        <v>437</v>
      </c>
      <c r="F685" t="s">
        <v>251</v>
      </c>
      <c r="G685" t="s">
        <v>137</v>
      </c>
      <c r="H685" s="1">
        <v>36364</v>
      </c>
      <c r="I685" s="5">
        <v>219200</v>
      </c>
      <c r="J685" t="s">
        <v>17</v>
      </c>
    </row>
    <row r="686" spans="1:10" x14ac:dyDescent="0.25">
      <c r="A686" t="s">
        <v>1088</v>
      </c>
      <c r="B686" t="s">
        <v>1523</v>
      </c>
      <c r="C686" t="s">
        <v>393</v>
      </c>
      <c r="D686" t="s">
        <v>1630</v>
      </c>
      <c r="E686" t="s">
        <v>1631</v>
      </c>
      <c r="F686" t="s">
        <v>1632</v>
      </c>
      <c r="G686" t="s">
        <v>1633</v>
      </c>
      <c r="H686" s="1">
        <v>27955</v>
      </c>
      <c r="I686" s="5">
        <v>183100</v>
      </c>
      <c r="J686" t="s">
        <v>17</v>
      </c>
    </row>
    <row r="687" spans="1:10" x14ac:dyDescent="0.25">
      <c r="A687" t="s">
        <v>1483</v>
      </c>
      <c r="B687" t="s">
        <v>1491</v>
      </c>
      <c r="C687" t="s">
        <v>518</v>
      </c>
      <c r="D687" t="s">
        <v>1634</v>
      </c>
      <c r="E687" t="s">
        <v>557</v>
      </c>
      <c r="F687" t="s">
        <v>955</v>
      </c>
      <c r="G687" t="s">
        <v>494</v>
      </c>
      <c r="H687" s="1">
        <v>29507</v>
      </c>
      <c r="I687" s="5">
        <v>157100</v>
      </c>
      <c r="J687" t="s">
        <v>17</v>
      </c>
    </row>
    <row r="688" spans="1:10" x14ac:dyDescent="0.25">
      <c r="A688" t="s">
        <v>1097</v>
      </c>
      <c r="B688" t="s">
        <v>1491</v>
      </c>
      <c r="C688" t="s">
        <v>526</v>
      </c>
      <c r="D688" t="s">
        <v>625</v>
      </c>
      <c r="E688" t="s">
        <v>549</v>
      </c>
      <c r="F688" t="s">
        <v>1604</v>
      </c>
      <c r="G688" t="s">
        <v>1002</v>
      </c>
      <c r="H688" s="1">
        <v>34375</v>
      </c>
      <c r="I688" s="5">
        <v>157800</v>
      </c>
      <c r="J688" t="s">
        <v>17</v>
      </c>
    </row>
    <row r="689" spans="1:10" x14ac:dyDescent="0.25">
      <c r="A689" t="s">
        <v>930</v>
      </c>
      <c r="B689" t="s">
        <v>1491</v>
      </c>
      <c r="C689" t="s">
        <v>394</v>
      </c>
      <c r="D689" t="s">
        <v>145</v>
      </c>
      <c r="E689" t="s">
        <v>1624</v>
      </c>
      <c r="F689" t="s">
        <v>316</v>
      </c>
      <c r="G689" t="s">
        <v>277</v>
      </c>
      <c r="H689" s="1">
        <v>2875</v>
      </c>
      <c r="I689" s="5">
        <v>161700</v>
      </c>
      <c r="J689" t="s">
        <v>17</v>
      </c>
    </row>
    <row r="690" spans="1:10" x14ac:dyDescent="0.25">
      <c r="A690" t="s">
        <v>1097</v>
      </c>
      <c r="B690" t="s">
        <v>1470</v>
      </c>
      <c r="C690" t="s">
        <v>344</v>
      </c>
      <c r="D690" t="s">
        <v>1635</v>
      </c>
      <c r="E690" t="s">
        <v>950</v>
      </c>
      <c r="F690" t="s">
        <v>1453</v>
      </c>
      <c r="G690" t="s">
        <v>349</v>
      </c>
      <c r="H690" s="1">
        <v>30345</v>
      </c>
      <c r="I690" s="5">
        <v>152100</v>
      </c>
      <c r="J690" t="s">
        <v>17</v>
      </c>
    </row>
    <row r="691" spans="1:10" x14ac:dyDescent="0.25">
      <c r="A691" t="s">
        <v>1097</v>
      </c>
      <c r="B691" t="s">
        <v>1489</v>
      </c>
      <c r="C691" t="s">
        <v>12</v>
      </c>
      <c r="D691" t="s">
        <v>1636</v>
      </c>
      <c r="E691" t="s">
        <v>597</v>
      </c>
      <c r="F691" t="s">
        <v>1637</v>
      </c>
      <c r="G691" t="s">
        <v>1638</v>
      </c>
      <c r="H691" s="1">
        <v>2679</v>
      </c>
      <c r="I691" s="5">
        <v>144900</v>
      </c>
      <c r="J691" t="s">
        <v>17</v>
      </c>
    </row>
    <row r="692" spans="1:10" x14ac:dyDescent="0.25">
      <c r="A692" t="s">
        <v>1097</v>
      </c>
      <c r="B692" t="s">
        <v>1489</v>
      </c>
      <c r="C692" t="s">
        <v>327</v>
      </c>
      <c r="D692" t="s">
        <v>1639</v>
      </c>
      <c r="E692" t="s">
        <v>911</v>
      </c>
      <c r="F692" t="s">
        <v>1640</v>
      </c>
      <c r="G692" t="s">
        <v>1312</v>
      </c>
      <c r="H692" s="1">
        <v>29922</v>
      </c>
      <c r="I692" s="5">
        <v>179900</v>
      </c>
      <c r="J692" t="s">
        <v>17</v>
      </c>
    </row>
    <row r="693" spans="1:10" x14ac:dyDescent="0.25">
      <c r="A693" t="s">
        <v>1097</v>
      </c>
      <c r="B693" t="s">
        <v>1491</v>
      </c>
      <c r="C693" t="s">
        <v>363</v>
      </c>
      <c r="D693" t="s">
        <v>1641</v>
      </c>
      <c r="E693" t="s">
        <v>836</v>
      </c>
      <c r="F693" t="s">
        <v>1642</v>
      </c>
      <c r="G693" t="s">
        <v>171</v>
      </c>
      <c r="H693" s="1">
        <v>41042</v>
      </c>
      <c r="I693" s="5">
        <v>179100</v>
      </c>
      <c r="J693" t="s">
        <v>17</v>
      </c>
    </row>
    <row r="694" spans="1:10" x14ac:dyDescent="0.25">
      <c r="A694" t="s">
        <v>1097</v>
      </c>
      <c r="B694" t="s">
        <v>1489</v>
      </c>
      <c r="C694" t="s">
        <v>337</v>
      </c>
      <c r="D694" t="s">
        <v>1204</v>
      </c>
      <c r="E694" t="s">
        <v>551</v>
      </c>
      <c r="F694" t="s">
        <v>1136</v>
      </c>
      <c r="G694" t="s">
        <v>1103</v>
      </c>
      <c r="H694" s="1">
        <v>25833</v>
      </c>
      <c r="I694" s="5">
        <v>159900</v>
      </c>
      <c r="J694" t="s">
        <v>17</v>
      </c>
    </row>
    <row r="695" spans="1:10" x14ac:dyDescent="0.25">
      <c r="A695" t="s">
        <v>1485</v>
      </c>
      <c r="B695" t="s">
        <v>1489</v>
      </c>
      <c r="C695" t="s">
        <v>269</v>
      </c>
      <c r="D695" t="s">
        <v>1643</v>
      </c>
      <c r="E695" t="s">
        <v>714</v>
      </c>
      <c r="F695" t="s">
        <v>280</v>
      </c>
      <c r="G695" t="s">
        <v>538</v>
      </c>
      <c r="H695" s="1">
        <v>21552</v>
      </c>
      <c r="I695" s="5">
        <v>161400</v>
      </c>
      <c r="J695" t="s">
        <v>17</v>
      </c>
    </row>
    <row r="696" spans="1:10" x14ac:dyDescent="0.25">
      <c r="A696" t="s">
        <v>1485</v>
      </c>
      <c r="B696" t="s">
        <v>1489</v>
      </c>
      <c r="C696" t="s">
        <v>267</v>
      </c>
      <c r="D696" t="s">
        <v>1644</v>
      </c>
      <c r="E696" t="s">
        <v>1070</v>
      </c>
      <c r="F696" t="s">
        <v>324</v>
      </c>
      <c r="G696" t="s">
        <v>1645</v>
      </c>
      <c r="H696" s="1">
        <v>23274</v>
      </c>
      <c r="I696" s="5">
        <v>170400</v>
      </c>
      <c r="J696" t="s">
        <v>17</v>
      </c>
    </row>
    <row r="697" spans="1:10" x14ac:dyDescent="0.25">
      <c r="A697" t="s">
        <v>1485</v>
      </c>
      <c r="B697" t="s">
        <v>1489</v>
      </c>
      <c r="C697" t="s">
        <v>337</v>
      </c>
      <c r="D697" t="s">
        <v>1646</v>
      </c>
      <c r="E697" t="s">
        <v>1564</v>
      </c>
      <c r="F697" t="s">
        <v>1647</v>
      </c>
      <c r="G697" t="s">
        <v>1648</v>
      </c>
      <c r="H697" s="1">
        <v>24206</v>
      </c>
      <c r="I697" s="5">
        <v>137500</v>
      </c>
      <c r="J697" t="s">
        <v>17</v>
      </c>
    </row>
    <row r="698" spans="1:10" x14ac:dyDescent="0.25">
      <c r="A698" t="s">
        <v>1483</v>
      </c>
      <c r="B698" t="s">
        <v>1491</v>
      </c>
      <c r="C698" t="s">
        <v>12</v>
      </c>
      <c r="D698" t="s">
        <v>945</v>
      </c>
      <c r="F698" t="s">
        <v>918</v>
      </c>
      <c r="G698" t="s">
        <v>325</v>
      </c>
      <c r="H698" s="1">
        <v>39063</v>
      </c>
      <c r="I698" s="5">
        <v>178400</v>
      </c>
      <c r="J698" t="s">
        <v>17</v>
      </c>
    </row>
    <row r="699" spans="1:10" x14ac:dyDescent="0.25">
      <c r="A699" t="s">
        <v>1485</v>
      </c>
      <c r="B699" t="s">
        <v>1491</v>
      </c>
      <c r="C699" t="s">
        <v>418</v>
      </c>
      <c r="D699" t="s">
        <v>1649</v>
      </c>
      <c r="E699" t="s">
        <v>942</v>
      </c>
      <c r="F699" t="s">
        <v>1650</v>
      </c>
      <c r="G699" t="s">
        <v>1516</v>
      </c>
      <c r="H699" s="1">
        <v>26464</v>
      </c>
      <c r="I699" s="5">
        <v>155200</v>
      </c>
      <c r="J699" t="s">
        <v>17</v>
      </c>
    </row>
    <row r="700" spans="1:10" x14ac:dyDescent="0.25">
      <c r="A700" t="s">
        <v>1485</v>
      </c>
      <c r="B700" t="s">
        <v>1491</v>
      </c>
      <c r="C700" t="s">
        <v>56</v>
      </c>
      <c r="D700" t="s">
        <v>1651</v>
      </c>
      <c r="E700" t="s">
        <v>1351</v>
      </c>
      <c r="F700" t="s">
        <v>306</v>
      </c>
      <c r="G700" t="s">
        <v>186</v>
      </c>
      <c r="H700" s="1">
        <v>34643</v>
      </c>
      <c r="I700" s="5">
        <v>160900</v>
      </c>
      <c r="J700" t="s">
        <v>17</v>
      </c>
    </row>
    <row r="701" spans="1:10" x14ac:dyDescent="0.25">
      <c r="A701" t="s">
        <v>1097</v>
      </c>
      <c r="B701" t="s">
        <v>1491</v>
      </c>
      <c r="C701" t="s">
        <v>372</v>
      </c>
      <c r="D701" t="s">
        <v>1652</v>
      </c>
      <c r="E701" t="s">
        <v>316</v>
      </c>
      <c r="F701" t="s">
        <v>531</v>
      </c>
      <c r="G701" t="s">
        <v>735</v>
      </c>
      <c r="H701" s="1">
        <v>23973</v>
      </c>
      <c r="I701" s="5">
        <v>167300</v>
      </c>
      <c r="J701" t="s">
        <v>17</v>
      </c>
    </row>
    <row r="702" spans="1:10" x14ac:dyDescent="0.25">
      <c r="A702" t="s">
        <v>1653</v>
      </c>
      <c r="B702" t="s">
        <v>1491</v>
      </c>
      <c r="C702" t="s">
        <v>323</v>
      </c>
      <c r="D702" t="s">
        <v>357</v>
      </c>
      <c r="E702" t="s">
        <v>1442</v>
      </c>
      <c r="F702" t="s">
        <v>1330</v>
      </c>
      <c r="G702" t="s">
        <v>393</v>
      </c>
      <c r="H702" t="s">
        <v>1654</v>
      </c>
      <c r="I702" s="5">
        <v>340000</v>
      </c>
      <c r="J702" t="s">
        <v>17</v>
      </c>
    </row>
    <row r="703" spans="1:10" x14ac:dyDescent="0.25">
      <c r="A703" t="s">
        <v>1655</v>
      </c>
      <c r="B703" t="s">
        <v>1656</v>
      </c>
      <c r="C703" t="s">
        <v>460</v>
      </c>
      <c r="D703" t="s">
        <v>1129</v>
      </c>
      <c r="E703" t="s">
        <v>535</v>
      </c>
      <c r="F703" t="s">
        <v>494</v>
      </c>
      <c r="G703" t="s">
        <v>1584</v>
      </c>
      <c r="H703" s="1">
        <v>60574</v>
      </c>
      <c r="I703" s="5">
        <v>431000</v>
      </c>
      <c r="J703" t="s">
        <v>1657</v>
      </c>
    </row>
    <row r="704" spans="1:10" x14ac:dyDescent="0.25">
      <c r="A704" t="s">
        <v>1658</v>
      </c>
      <c r="B704" t="s">
        <v>1659</v>
      </c>
      <c r="C704" t="s">
        <v>1660</v>
      </c>
      <c r="D704" t="s">
        <v>1661</v>
      </c>
      <c r="E704" t="s">
        <v>1323</v>
      </c>
      <c r="F704" t="s">
        <v>1662</v>
      </c>
      <c r="G704" t="s">
        <v>1244</v>
      </c>
      <c r="H704" s="1">
        <v>38958</v>
      </c>
      <c r="I704" s="5">
        <v>301100</v>
      </c>
      <c r="J704" t="s">
        <v>17</v>
      </c>
    </row>
    <row r="705" spans="1:10" x14ac:dyDescent="0.25">
      <c r="A705" t="s">
        <v>1663</v>
      </c>
      <c r="B705" t="s">
        <v>1659</v>
      </c>
      <c r="C705" t="s">
        <v>20</v>
      </c>
      <c r="D705" t="s">
        <v>1664</v>
      </c>
      <c r="E705" t="s">
        <v>913</v>
      </c>
      <c r="F705" t="s">
        <v>1665</v>
      </c>
      <c r="G705" t="s">
        <v>196</v>
      </c>
      <c r="H705" s="1">
        <v>47813</v>
      </c>
      <c r="I705" s="5">
        <v>241900</v>
      </c>
      <c r="J705" t="s">
        <v>17</v>
      </c>
    </row>
    <row r="706" spans="1:10" x14ac:dyDescent="0.25">
      <c r="A706" t="s">
        <v>1666</v>
      </c>
      <c r="B706" t="s">
        <v>1659</v>
      </c>
      <c r="C706" t="s">
        <v>1108</v>
      </c>
      <c r="D706" t="s">
        <v>1667</v>
      </c>
      <c r="E706" t="s">
        <v>193</v>
      </c>
      <c r="F706" t="s">
        <v>1668</v>
      </c>
      <c r="G706" t="s">
        <v>636</v>
      </c>
      <c r="H706" s="1">
        <v>32829</v>
      </c>
      <c r="I706" s="5">
        <v>162500</v>
      </c>
      <c r="J706" t="s">
        <v>17</v>
      </c>
    </row>
    <row r="707" spans="1:10" x14ac:dyDescent="0.25">
      <c r="A707" t="s">
        <v>1663</v>
      </c>
      <c r="B707" t="s">
        <v>1669</v>
      </c>
      <c r="C707" t="s">
        <v>372</v>
      </c>
      <c r="D707" t="s">
        <v>511</v>
      </c>
      <c r="E707" t="s">
        <v>711</v>
      </c>
      <c r="F707" t="s">
        <v>1496</v>
      </c>
      <c r="G707" t="s">
        <v>225</v>
      </c>
      <c r="H707" s="1">
        <v>53169</v>
      </c>
      <c r="I707" s="5">
        <v>299200</v>
      </c>
      <c r="J707" t="s">
        <v>17</v>
      </c>
    </row>
    <row r="708" spans="1:10" x14ac:dyDescent="0.25">
      <c r="A708" t="s">
        <v>1663</v>
      </c>
      <c r="B708" t="s">
        <v>1670</v>
      </c>
      <c r="C708" t="s">
        <v>372</v>
      </c>
      <c r="D708" t="s">
        <v>1671</v>
      </c>
      <c r="E708" t="s">
        <v>541</v>
      </c>
      <c r="F708" t="s">
        <v>1672</v>
      </c>
      <c r="G708" t="s">
        <v>1673</v>
      </c>
      <c r="H708" s="1">
        <v>62579</v>
      </c>
      <c r="I708" s="5">
        <v>315500</v>
      </c>
      <c r="J708" t="s">
        <v>17</v>
      </c>
    </row>
    <row r="709" spans="1:10" x14ac:dyDescent="0.25">
      <c r="A709" t="s">
        <v>1666</v>
      </c>
      <c r="B709" t="s">
        <v>1523</v>
      </c>
      <c r="C709" t="s">
        <v>269</v>
      </c>
      <c r="D709" t="s">
        <v>1674</v>
      </c>
      <c r="E709" t="s">
        <v>475</v>
      </c>
      <c r="F709" t="s">
        <v>1672</v>
      </c>
      <c r="G709" t="s">
        <v>1675</v>
      </c>
      <c r="H709" s="1">
        <v>51701</v>
      </c>
      <c r="I709" s="5">
        <v>216800</v>
      </c>
      <c r="J709" t="s">
        <v>17</v>
      </c>
    </row>
    <row r="710" spans="1:10" x14ac:dyDescent="0.25">
      <c r="A710" t="s">
        <v>1474</v>
      </c>
      <c r="B710" t="s">
        <v>1523</v>
      </c>
      <c r="C710" t="s">
        <v>332</v>
      </c>
      <c r="D710" t="s">
        <v>1676</v>
      </c>
      <c r="E710" t="s">
        <v>567</v>
      </c>
      <c r="F710" t="s">
        <v>1067</v>
      </c>
      <c r="G710" t="s">
        <v>705</v>
      </c>
      <c r="H710" t="s">
        <v>1542</v>
      </c>
      <c r="I710" s="5">
        <v>218100</v>
      </c>
      <c r="J710" t="s">
        <v>17</v>
      </c>
    </row>
    <row r="711" spans="1:10" x14ac:dyDescent="0.25">
      <c r="A711" t="s">
        <v>1462</v>
      </c>
      <c r="B711" t="s">
        <v>1523</v>
      </c>
      <c r="C711" t="s">
        <v>526</v>
      </c>
      <c r="D711" t="s">
        <v>1677</v>
      </c>
      <c r="E711" t="s">
        <v>338</v>
      </c>
      <c r="F711" t="s">
        <v>1678</v>
      </c>
      <c r="G711" t="s">
        <v>1066</v>
      </c>
      <c r="H711" s="1">
        <v>31796</v>
      </c>
      <c r="I711" s="5">
        <v>170300</v>
      </c>
      <c r="J711" t="s">
        <v>17</v>
      </c>
    </row>
    <row r="712" spans="1:10" x14ac:dyDescent="0.25">
      <c r="A712" t="s">
        <v>1478</v>
      </c>
      <c r="B712" t="s">
        <v>1523</v>
      </c>
      <c r="C712" t="s">
        <v>305</v>
      </c>
      <c r="D712" t="s">
        <v>1679</v>
      </c>
      <c r="E712" t="s">
        <v>1018</v>
      </c>
      <c r="F712" t="s">
        <v>218</v>
      </c>
      <c r="G712" t="s">
        <v>867</v>
      </c>
      <c r="H712" s="1">
        <v>24196</v>
      </c>
      <c r="I712" s="5">
        <v>275000</v>
      </c>
      <c r="J712" t="s">
        <v>17</v>
      </c>
    </row>
    <row r="713" spans="1:10" x14ac:dyDescent="0.25">
      <c r="A713" t="s">
        <v>1478</v>
      </c>
      <c r="B713" t="s">
        <v>1523</v>
      </c>
      <c r="C713" t="s">
        <v>305</v>
      </c>
      <c r="D713" t="s">
        <v>1680</v>
      </c>
      <c r="E713" t="s">
        <v>1239</v>
      </c>
      <c r="F713" t="s">
        <v>1681</v>
      </c>
      <c r="G713" t="s">
        <v>137</v>
      </c>
      <c r="H713" s="1">
        <v>26563</v>
      </c>
      <c r="I713" s="5">
        <v>184100</v>
      </c>
      <c r="J713" t="s">
        <v>17</v>
      </c>
    </row>
    <row r="714" spans="1:10" x14ac:dyDescent="0.25">
      <c r="A714" t="s">
        <v>1478</v>
      </c>
      <c r="B714" t="s">
        <v>1682</v>
      </c>
      <c r="C714" t="s">
        <v>267</v>
      </c>
      <c r="D714" t="s">
        <v>1683</v>
      </c>
      <c r="E714" t="s">
        <v>621</v>
      </c>
      <c r="F714" t="s">
        <v>243</v>
      </c>
      <c r="G714" t="s">
        <v>307</v>
      </c>
      <c r="H714" t="s">
        <v>1684</v>
      </c>
      <c r="I714" s="5">
        <v>160000</v>
      </c>
      <c r="J714" t="s">
        <v>17</v>
      </c>
    </row>
    <row r="715" spans="1:10" x14ac:dyDescent="0.25">
      <c r="A715" t="s">
        <v>1481</v>
      </c>
      <c r="B715" t="s">
        <v>1682</v>
      </c>
      <c r="C715" t="s">
        <v>159</v>
      </c>
      <c r="D715" t="s">
        <v>693</v>
      </c>
      <c r="E715" t="s">
        <v>1293</v>
      </c>
      <c r="F715" t="s">
        <v>1685</v>
      </c>
      <c r="G715" t="s">
        <v>581</v>
      </c>
      <c r="H715" s="1">
        <v>23357</v>
      </c>
      <c r="I715" s="5">
        <v>175000</v>
      </c>
      <c r="J715" t="s">
        <v>17</v>
      </c>
    </row>
    <row r="716" spans="1:10" x14ac:dyDescent="0.25">
      <c r="A716" t="s">
        <v>1481</v>
      </c>
      <c r="B716" t="s">
        <v>1523</v>
      </c>
      <c r="C716" t="s">
        <v>12</v>
      </c>
      <c r="D716" t="s">
        <v>1269</v>
      </c>
      <c r="E716" t="s">
        <v>866</v>
      </c>
      <c r="F716" t="s">
        <v>1686</v>
      </c>
      <c r="G716" t="s">
        <v>765</v>
      </c>
      <c r="H716" s="1">
        <v>35114</v>
      </c>
      <c r="I716" s="5">
        <v>197500</v>
      </c>
      <c r="J716" t="s">
        <v>17</v>
      </c>
    </row>
    <row r="717" spans="1:10" x14ac:dyDescent="0.25">
      <c r="A717" t="s">
        <v>1481</v>
      </c>
      <c r="B717" t="s">
        <v>1491</v>
      </c>
      <c r="C717" t="s">
        <v>215</v>
      </c>
      <c r="D717" t="s">
        <v>557</v>
      </c>
      <c r="E717" t="s">
        <v>1687</v>
      </c>
      <c r="F717" t="s">
        <v>1166</v>
      </c>
      <c r="G717" t="s">
        <v>1688</v>
      </c>
      <c r="H717" s="1">
        <v>33125</v>
      </c>
      <c r="I717" s="5">
        <v>150000</v>
      </c>
      <c r="J717" t="s">
        <v>17</v>
      </c>
    </row>
    <row r="718" spans="1:10" x14ac:dyDescent="0.25">
      <c r="A718" t="s">
        <v>1481</v>
      </c>
      <c r="B718" t="s">
        <v>1523</v>
      </c>
      <c r="C718" t="s">
        <v>267</v>
      </c>
      <c r="D718" t="s">
        <v>1689</v>
      </c>
      <c r="E718" t="s">
        <v>1312</v>
      </c>
      <c r="F718" t="s">
        <v>86</v>
      </c>
      <c r="G718" t="s">
        <v>1573</v>
      </c>
      <c r="H718" s="1">
        <v>24042</v>
      </c>
      <c r="I718" s="5">
        <v>205600</v>
      </c>
      <c r="J718" t="s">
        <v>17</v>
      </c>
    </row>
    <row r="719" spans="1:10" x14ac:dyDescent="0.25">
      <c r="A719" t="s">
        <v>1481</v>
      </c>
      <c r="B719" t="s">
        <v>1523</v>
      </c>
      <c r="C719" t="s">
        <v>12</v>
      </c>
      <c r="D719" t="s">
        <v>1690</v>
      </c>
      <c r="E719" t="s">
        <v>542</v>
      </c>
      <c r="F719" t="s">
        <v>484</v>
      </c>
      <c r="G719" t="s">
        <v>202</v>
      </c>
      <c r="H719" s="1">
        <v>28322</v>
      </c>
      <c r="I719" s="5">
        <v>170300</v>
      </c>
      <c r="J719" t="s">
        <v>17</v>
      </c>
    </row>
    <row r="720" spans="1:10" x14ac:dyDescent="0.25">
      <c r="A720" t="s">
        <v>1481</v>
      </c>
      <c r="B720" t="s">
        <v>1523</v>
      </c>
      <c r="C720" t="s">
        <v>215</v>
      </c>
      <c r="D720" t="s">
        <v>1691</v>
      </c>
      <c r="E720" t="s">
        <v>374</v>
      </c>
      <c r="F720" t="s">
        <v>838</v>
      </c>
      <c r="G720" t="s">
        <v>96</v>
      </c>
      <c r="H720" s="1">
        <v>25156</v>
      </c>
      <c r="I720" s="5">
        <v>190900</v>
      </c>
      <c r="J720" t="s">
        <v>17</v>
      </c>
    </row>
    <row r="721" spans="1:10" x14ac:dyDescent="0.25">
      <c r="A721" t="s">
        <v>1483</v>
      </c>
      <c r="B721" t="s">
        <v>1523</v>
      </c>
      <c r="C721" t="s">
        <v>418</v>
      </c>
      <c r="D721" t="s">
        <v>1592</v>
      </c>
      <c r="E721" t="s">
        <v>965</v>
      </c>
      <c r="F721" t="s">
        <v>1287</v>
      </c>
      <c r="G721" t="s">
        <v>934</v>
      </c>
      <c r="H721" s="1">
        <v>34032</v>
      </c>
      <c r="I721" s="5">
        <v>196900</v>
      </c>
      <c r="J721" t="s">
        <v>17</v>
      </c>
    </row>
    <row r="722" spans="1:10" x14ac:dyDescent="0.25">
      <c r="A722" t="s">
        <v>1483</v>
      </c>
      <c r="B722" t="s">
        <v>1523</v>
      </c>
      <c r="C722" t="s">
        <v>418</v>
      </c>
      <c r="D722" t="s">
        <v>1692</v>
      </c>
      <c r="E722" t="s">
        <v>1217</v>
      </c>
      <c r="F722" t="s">
        <v>792</v>
      </c>
      <c r="G722" t="s">
        <v>1191</v>
      </c>
      <c r="H722" s="1">
        <v>2535</v>
      </c>
      <c r="I722" s="5">
        <v>174000</v>
      </c>
      <c r="J722" t="s">
        <v>17</v>
      </c>
    </row>
    <row r="723" spans="1:10" x14ac:dyDescent="0.25">
      <c r="A723" t="s">
        <v>1485</v>
      </c>
      <c r="B723" t="s">
        <v>1523</v>
      </c>
      <c r="C723" t="s">
        <v>418</v>
      </c>
      <c r="D723" t="s">
        <v>1693</v>
      </c>
      <c r="E723" t="s">
        <v>156</v>
      </c>
      <c r="F723" t="s">
        <v>625</v>
      </c>
      <c r="G723" t="s">
        <v>583</v>
      </c>
      <c r="H723" s="1">
        <v>25772</v>
      </c>
      <c r="I723" s="5">
        <v>170200</v>
      </c>
      <c r="J723" t="s">
        <v>17</v>
      </c>
    </row>
    <row r="724" spans="1:10" x14ac:dyDescent="0.25">
      <c r="A724" t="s">
        <v>1483</v>
      </c>
      <c r="B724" t="s">
        <v>1523</v>
      </c>
      <c r="C724" t="s">
        <v>344</v>
      </c>
      <c r="D724" t="s">
        <v>1694</v>
      </c>
      <c r="E724" t="s">
        <v>43</v>
      </c>
      <c r="F724" t="s">
        <v>233</v>
      </c>
      <c r="G724" t="s">
        <v>240</v>
      </c>
      <c r="H724" s="1">
        <v>30962</v>
      </c>
      <c r="I724" s="5">
        <v>180900</v>
      </c>
      <c r="J724" t="s">
        <v>17</v>
      </c>
    </row>
    <row r="725" spans="1:10" x14ac:dyDescent="0.25">
      <c r="A725" t="s">
        <v>1483</v>
      </c>
      <c r="B725" t="s">
        <v>1682</v>
      </c>
      <c r="C725" t="s">
        <v>394</v>
      </c>
      <c r="D725" t="s">
        <v>1695</v>
      </c>
      <c r="E725" t="s">
        <v>1443</v>
      </c>
      <c r="F725" t="s">
        <v>1696</v>
      </c>
      <c r="G725" t="s">
        <v>1182</v>
      </c>
      <c r="H725" s="1">
        <v>29564</v>
      </c>
      <c r="I725" s="5">
        <v>150500</v>
      </c>
      <c r="J725" t="s">
        <v>17</v>
      </c>
    </row>
    <row r="726" spans="1:10" x14ac:dyDescent="0.25">
      <c r="A726" t="s">
        <v>1483</v>
      </c>
      <c r="B726" t="s">
        <v>1523</v>
      </c>
      <c r="C726" t="s">
        <v>393</v>
      </c>
      <c r="D726" t="s">
        <v>1697</v>
      </c>
      <c r="E726" t="s">
        <v>473</v>
      </c>
      <c r="F726" t="s">
        <v>239</v>
      </c>
      <c r="G726" t="s">
        <v>433</v>
      </c>
      <c r="H726" s="1">
        <v>3125</v>
      </c>
      <c r="I726" s="5">
        <v>167100</v>
      </c>
      <c r="J726" t="s">
        <v>17</v>
      </c>
    </row>
    <row r="727" spans="1:10" x14ac:dyDescent="0.25">
      <c r="A727" t="s">
        <v>1097</v>
      </c>
      <c r="B727" t="s">
        <v>1523</v>
      </c>
      <c r="C727" t="s">
        <v>363</v>
      </c>
      <c r="D727" t="s">
        <v>1698</v>
      </c>
      <c r="E727" t="s">
        <v>892</v>
      </c>
      <c r="F727" t="s">
        <v>1142</v>
      </c>
      <c r="G727" t="s">
        <v>1191</v>
      </c>
      <c r="H727" t="s">
        <v>1699</v>
      </c>
      <c r="I727" s="5">
        <v>148900</v>
      </c>
      <c r="J727" t="s">
        <v>17</v>
      </c>
    </row>
    <row r="728" spans="1:10" x14ac:dyDescent="0.25">
      <c r="A728" t="s">
        <v>1097</v>
      </c>
      <c r="B728" t="s">
        <v>1523</v>
      </c>
      <c r="C728" t="s">
        <v>107</v>
      </c>
      <c r="D728" t="s">
        <v>1700</v>
      </c>
      <c r="E728" t="s">
        <v>218</v>
      </c>
      <c r="F728" t="s">
        <v>1648</v>
      </c>
      <c r="G728" t="s">
        <v>943</v>
      </c>
      <c r="H728" t="s">
        <v>1701</v>
      </c>
      <c r="I728" s="5">
        <v>196400</v>
      </c>
      <c r="J728" t="s">
        <v>17</v>
      </c>
    </row>
    <row r="729" spans="1:10" x14ac:dyDescent="0.25">
      <c r="A729" t="s">
        <v>1097</v>
      </c>
      <c r="B729" t="s">
        <v>1523</v>
      </c>
      <c r="C729" t="s">
        <v>418</v>
      </c>
      <c r="D729" t="s">
        <v>1702</v>
      </c>
      <c r="E729" t="s">
        <v>1577</v>
      </c>
      <c r="F729" t="s">
        <v>1170</v>
      </c>
      <c r="G729" t="s">
        <v>223</v>
      </c>
      <c r="H729" s="1">
        <v>40417</v>
      </c>
      <c r="I729" s="5">
        <v>191100</v>
      </c>
      <c r="J729" t="s">
        <v>17</v>
      </c>
    </row>
    <row r="730" spans="1:10" x14ac:dyDescent="0.25">
      <c r="A730" t="s">
        <v>1485</v>
      </c>
      <c r="B730" t="s">
        <v>1682</v>
      </c>
      <c r="C730" t="s">
        <v>332</v>
      </c>
      <c r="D730" t="s">
        <v>1703</v>
      </c>
      <c r="E730" t="s">
        <v>433</v>
      </c>
      <c r="F730" t="s">
        <v>1619</v>
      </c>
      <c r="G730" t="s">
        <v>1018</v>
      </c>
      <c r="H730" t="s">
        <v>1704</v>
      </c>
      <c r="I730" s="5">
        <v>187500</v>
      </c>
      <c r="J730" t="s">
        <v>17</v>
      </c>
    </row>
    <row r="731" spans="1:10" x14ac:dyDescent="0.25">
      <c r="A731" t="s">
        <v>1097</v>
      </c>
      <c r="B731" t="s">
        <v>1523</v>
      </c>
      <c r="C731" t="s">
        <v>563</v>
      </c>
      <c r="D731" t="s">
        <v>1705</v>
      </c>
      <c r="E731" t="s">
        <v>678</v>
      </c>
      <c r="F731" t="s">
        <v>1706</v>
      </c>
      <c r="G731" t="s">
        <v>488</v>
      </c>
      <c r="H731" s="1">
        <v>34839</v>
      </c>
      <c r="I731" s="5">
        <v>180600</v>
      </c>
      <c r="J731" t="s">
        <v>17</v>
      </c>
    </row>
    <row r="732" spans="1:10" x14ac:dyDescent="0.25">
      <c r="A732" t="s">
        <v>930</v>
      </c>
      <c r="B732" t="s">
        <v>1523</v>
      </c>
      <c r="C732" t="s">
        <v>563</v>
      </c>
      <c r="D732" t="s">
        <v>1078</v>
      </c>
      <c r="E732" t="s">
        <v>897</v>
      </c>
      <c r="F732" t="s">
        <v>584</v>
      </c>
      <c r="G732" t="s">
        <v>127</v>
      </c>
      <c r="H732" s="1">
        <v>40588</v>
      </c>
      <c r="I732" s="5">
        <v>182800</v>
      </c>
      <c r="J732" t="s">
        <v>17</v>
      </c>
    </row>
    <row r="733" spans="1:10" x14ac:dyDescent="0.25">
      <c r="A733" t="s">
        <v>930</v>
      </c>
      <c r="B733" t="s">
        <v>1523</v>
      </c>
      <c r="C733" t="s">
        <v>518</v>
      </c>
      <c r="D733" t="s">
        <v>1707</v>
      </c>
      <c r="E733" t="s">
        <v>488</v>
      </c>
      <c r="F733" t="s">
        <v>752</v>
      </c>
      <c r="G733" t="s">
        <v>678</v>
      </c>
      <c r="H733" s="1">
        <v>41974</v>
      </c>
      <c r="I733" s="5">
        <v>179300</v>
      </c>
      <c r="J733" t="s">
        <v>17</v>
      </c>
    </row>
    <row r="734" spans="1:10" x14ac:dyDescent="0.25">
      <c r="A734" t="s">
        <v>930</v>
      </c>
      <c r="B734" t="s">
        <v>1523</v>
      </c>
      <c r="C734" t="s">
        <v>215</v>
      </c>
      <c r="D734" t="s">
        <v>1708</v>
      </c>
      <c r="E734" t="s">
        <v>355</v>
      </c>
      <c r="F734" t="s">
        <v>348</v>
      </c>
      <c r="G734" t="s">
        <v>876</v>
      </c>
      <c r="H734" t="s">
        <v>1709</v>
      </c>
      <c r="I734" s="5">
        <v>179400</v>
      </c>
      <c r="J734" t="s">
        <v>17</v>
      </c>
    </row>
    <row r="735" spans="1:10" x14ac:dyDescent="0.25">
      <c r="A735" t="s">
        <v>1088</v>
      </c>
      <c r="B735" t="s">
        <v>1523</v>
      </c>
      <c r="C735" t="s">
        <v>363</v>
      </c>
      <c r="D735" t="s">
        <v>1710</v>
      </c>
      <c r="E735" t="s">
        <v>629</v>
      </c>
      <c r="F735" t="s">
        <v>458</v>
      </c>
      <c r="G735" t="s">
        <v>1312</v>
      </c>
      <c r="H735" s="1">
        <v>4267</v>
      </c>
      <c r="I735" s="5">
        <v>210300</v>
      </c>
      <c r="J735" t="s">
        <v>17</v>
      </c>
    </row>
    <row r="736" spans="1:10" x14ac:dyDescent="0.25">
      <c r="A736" t="s">
        <v>1088</v>
      </c>
      <c r="B736" t="s">
        <v>1682</v>
      </c>
      <c r="C736" t="s">
        <v>394</v>
      </c>
      <c r="D736" t="s">
        <v>1711</v>
      </c>
      <c r="E736" t="s">
        <v>534</v>
      </c>
      <c r="F736" t="s">
        <v>1319</v>
      </c>
      <c r="G736" t="s">
        <v>557</v>
      </c>
      <c r="H736" s="1">
        <v>42386</v>
      </c>
      <c r="I736" s="5">
        <v>192300</v>
      </c>
      <c r="J736" t="s">
        <v>17</v>
      </c>
    </row>
    <row r="737" spans="1:10" x14ac:dyDescent="0.25">
      <c r="A737" t="s">
        <v>1086</v>
      </c>
      <c r="B737" t="s">
        <v>1682</v>
      </c>
      <c r="C737" t="s">
        <v>363</v>
      </c>
      <c r="D737" t="s">
        <v>1712</v>
      </c>
      <c r="E737" t="s">
        <v>669</v>
      </c>
      <c r="F737" t="s">
        <v>646</v>
      </c>
      <c r="G737" t="s">
        <v>180</v>
      </c>
      <c r="H737" s="1">
        <v>55797</v>
      </c>
      <c r="I737" s="5">
        <v>198100</v>
      </c>
      <c r="J737" t="s">
        <v>17</v>
      </c>
    </row>
    <row r="738" spans="1:10" x14ac:dyDescent="0.25">
      <c r="A738" t="s">
        <v>1088</v>
      </c>
      <c r="B738" t="s">
        <v>1682</v>
      </c>
      <c r="C738" t="s">
        <v>332</v>
      </c>
      <c r="D738" t="s">
        <v>681</v>
      </c>
      <c r="E738" t="s">
        <v>196</v>
      </c>
      <c r="F738" t="s">
        <v>1713</v>
      </c>
      <c r="G738" t="s">
        <v>245</v>
      </c>
      <c r="H738" s="1">
        <v>40682</v>
      </c>
      <c r="I738" s="5">
        <v>196200</v>
      </c>
      <c r="J738" t="s">
        <v>17</v>
      </c>
    </row>
    <row r="739" spans="1:10" x14ac:dyDescent="0.25">
      <c r="A739" t="s">
        <v>930</v>
      </c>
      <c r="B739" t="s">
        <v>1682</v>
      </c>
      <c r="C739" t="s">
        <v>344</v>
      </c>
      <c r="D739" t="s">
        <v>1714</v>
      </c>
      <c r="E739" t="s">
        <v>92</v>
      </c>
      <c r="F739" t="s">
        <v>13</v>
      </c>
      <c r="G739" t="s">
        <v>290</v>
      </c>
      <c r="H739" s="1">
        <v>31734</v>
      </c>
      <c r="I739" s="5">
        <v>181600</v>
      </c>
      <c r="J739" t="s">
        <v>17</v>
      </c>
    </row>
    <row r="740" spans="1:10" x14ac:dyDescent="0.25">
      <c r="A740" t="s">
        <v>1088</v>
      </c>
      <c r="B740" t="s">
        <v>1682</v>
      </c>
      <c r="C740" t="s">
        <v>418</v>
      </c>
      <c r="D740" t="s">
        <v>1715</v>
      </c>
      <c r="F740" t="s">
        <v>1716</v>
      </c>
      <c r="G740" t="s">
        <v>787</v>
      </c>
      <c r="H740" s="1">
        <v>47933</v>
      </c>
      <c r="I740" s="5">
        <v>186900</v>
      </c>
      <c r="J740" t="s">
        <v>17</v>
      </c>
    </row>
    <row r="741" spans="1:10" x14ac:dyDescent="0.25">
      <c r="A741" t="s">
        <v>1088</v>
      </c>
      <c r="B741" t="s">
        <v>1682</v>
      </c>
      <c r="C741" t="s">
        <v>418</v>
      </c>
      <c r="D741" t="s">
        <v>1717</v>
      </c>
      <c r="E741" t="s">
        <v>477</v>
      </c>
      <c r="F741" t="s">
        <v>1718</v>
      </c>
      <c r="G741" t="s">
        <v>661</v>
      </c>
      <c r="H741" s="1">
        <v>48125</v>
      </c>
      <c r="I741" s="5">
        <v>188300</v>
      </c>
      <c r="J741" t="s">
        <v>17</v>
      </c>
    </row>
    <row r="742" spans="1:10" x14ac:dyDescent="0.25">
      <c r="A742" t="s">
        <v>930</v>
      </c>
      <c r="B742" t="s">
        <v>1682</v>
      </c>
      <c r="C742" t="s">
        <v>107</v>
      </c>
      <c r="D742" t="s">
        <v>997</v>
      </c>
      <c r="E742" t="s">
        <v>1314</v>
      </c>
      <c r="F742" t="s">
        <v>1719</v>
      </c>
      <c r="G742" t="s">
        <v>132</v>
      </c>
      <c r="H742" s="1">
        <v>38676</v>
      </c>
      <c r="I742" s="5">
        <v>184000</v>
      </c>
      <c r="J742" t="s">
        <v>17</v>
      </c>
    </row>
    <row r="743" spans="1:10" x14ac:dyDescent="0.25">
      <c r="A743" t="s">
        <v>1097</v>
      </c>
      <c r="B743" t="s">
        <v>1682</v>
      </c>
      <c r="C743" t="s">
        <v>905</v>
      </c>
      <c r="D743" t="s">
        <v>1720</v>
      </c>
      <c r="E743" t="s">
        <v>1721</v>
      </c>
      <c r="F743" t="s">
        <v>175</v>
      </c>
      <c r="G743" t="s">
        <v>1264</v>
      </c>
      <c r="H743" s="1">
        <v>39395</v>
      </c>
      <c r="I743" s="5">
        <v>184700</v>
      </c>
      <c r="J743" t="s">
        <v>17</v>
      </c>
    </row>
    <row r="744" spans="1:10" x14ac:dyDescent="0.25">
      <c r="A744" t="s">
        <v>930</v>
      </c>
      <c r="B744" t="s">
        <v>1682</v>
      </c>
      <c r="C744" t="s">
        <v>56</v>
      </c>
      <c r="D744" t="s">
        <v>1722</v>
      </c>
      <c r="E744" t="s">
        <v>947</v>
      </c>
      <c r="F744" t="s">
        <v>1723</v>
      </c>
      <c r="G744" t="s">
        <v>58</v>
      </c>
      <c r="H744" s="1">
        <v>32434</v>
      </c>
      <c r="I744" s="5">
        <v>179900</v>
      </c>
      <c r="J744" t="s">
        <v>17</v>
      </c>
    </row>
    <row r="745" spans="1:10" x14ac:dyDescent="0.25">
      <c r="A745" t="s">
        <v>1485</v>
      </c>
      <c r="B745" t="s">
        <v>1682</v>
      </c>
      <c r="C745" t="s">
        <v>344</v>
      </c>
      <c r="D745" t="s">
        <v>1499</v>
      </c>
      <c r="E745" t="s">
        <v>1724</v>
      </c>
      <c r="F745" t="s">
        <v>1725</v>
      </c>
      <c r="G745" t="s">
        <v>578</v>
      </c>
      <c r="H745" s="1">
        <v>30917</v>
      </c>
      <c r="I745" s="5">
        <v>167200</v>
      </c>
      <c r="J745" t="s">
        <v>17</v>
      </c>
    </row>
    <row r="746" spans="1:10" x14ac:dyDescent="0.25">
      <c r="A746" t="s">
        <v>1485</v>
      </c>
      <c r="B746" t="s">
        <v>1682</v>
      </c>
      <c r="C746" t="s">
        <v>460</v>
      </c>
      <c r="D746" t="s">
        <v>1726</v>
      </c>
      <c r="E746" t="s">
        <v>1231</v>
      </c>
      <c r="F746" t="s">
        <v>1390</v>
      </c>
      <c r="G746" t="s">
        <v>947</v>
      </c>
      <c r="H746" s="1">
        <v>30645</v>
      </c>
      <c r="I746" s="5">
        <v>165400</v>
      </c>
      <c r="J746" t="s">
        <v>17</v>
      </c>
    </row>
    <row r="747" spans="1:10" x14ac:dyDescent="0.25">
      <c r="A747" t="s">
        <v>1481</v>
      </c>
      <c r="B747" t="s">
        <v>1682</v>
      </c>
      <c r="C747" t="s">
        <v>905</v>
      </c>
      <c r="D747" t="s">
        <v>1727</v>
      </c>
      <c r="E747" t="s">
        <v>1728</v>
      </c>
      <c r="F747" t="s">
        <v>1729</v>
      </c>
      <c r="G747" t="s">
        <v>1730</v>
      </c>
      <c r="H747" s="1">
        <v>27019</v>
      </c>
      <c r="I747" s="5">
        <v>154000</v>
      </c>
      <c r="J747" t="s">
        <v>17</v>
      </c>
    </row>
    <row r="748" spans="1:10" x14ac:dyDescent="0.25">
      <c r="A748" t="s">
        <v>1481</v>
      </c>
      <c r="B748" t="s">
        <v>1682</v>
      </c>
      <c r="C748" t="s">
        <v>379</v>
      </c>
      <c r="D748" t="s">
        <v>1731</v>
      </c>
      <c r="E748" t="s">
        <v>557</v>
      </c>
      <c r="F748" t="s">
        <v>1381</v>
      </c>
      <c r="G748" t="s">
        <v>119</v>
      </c>
      <c r="H748" s="1">
        <v>31115</v>
      </c>
      <c r="I748" s="5">
        <v>153500</v>
      </c>
      <c r="J748" t="s">
        <v>17</v>
      </c>
    </row>
    <row r="749" spans="1:10" x14ac:dyDescent="0.25">
      <c r="A749" t="s">
        <v>1481</v>
      </c>
      <c r="B749" t="s">
        <v>1669</v>
      </c>
      <c r="C749" t="s">
        <v>107</v>
      </c>
      <c r="D749" t="s">
        <v>1452</v>
      </c>
      <c r="E749" t="s">
        <v>608</v>
      </c>
      <c r="F749" t="s">
        <v>540</v>
      </c>
      <c r="G749" t="s">
        <v>547</v>
      </c>
      <c r="H749" s="1">
        <v>34722</v>
      </c>
      <c r="I749" s="5">
        <v>135400</v>
      </c>
      <c r="J749" t="s">
        <v>17</v>
      </c>
    </row>
    <row r="750" spans="1:10" x14ac:dyDescent="0.25">
      <c r="A750" t="s">
        <v>1481</v>
      </c>
      <c r="B750" t="s">
        <v>1669</v>
      </c>
      <c r="C750" t="s">
        <v>379</v>
      </c>
      <c r="D750" t="s">
        <v>1732</v>
      </c>
      <c r="E750" t="s">
        <v>40</v>
      </c>
      <c r="F750" t="s">
        <v>1733</v>
      </c>
      <c r="G750" t="s">
        <v>297</v>
      </c>
      <c r="H750" s="1">
        <v>22222</v>
      </c>
      <c r="I750" s="5">
        <v>158300</v>
      </c>
      <c r="J750" t="s">
        <v>17</v>
      </c>
    </row>
    <row r="751" spans="1:10" x14ac:dyDescent="0.25">
      <c r="A751" t="s">
        <v>1666</v>
      </c>
      <c r="B751" t="s">
        <v>1523</v>
      </c>
      <c r="C751" t="s">
        <v>460</v>
      </c>
      <c r="D751" t="s">
        <v>1734</v>
      </c>
      <c r="E751" t="s">
        <v>1314</v>
      </c>
      <c r="F751" t="s">
        <v>1735</v>
      </c>
      <c r="G751" t="s">
        <v>355</v>
      </c>
      <c r="H751" s="1">
        <v>61104</v>
      </c>
      <c r="I751" s="5">
        <v>240700</v>
      </c>
      <c r="J751" t="s">
        <v>17</v>
      </c>
    </row>
    <row r="752" spans="1:10" x14ac:dyDescent="0.25">
      <c r="A752" t="s">
        <v>1462</v>
      </c>
      <c r="B752" t="s">
        <v>1682</v>
      </c>
      <c r="C752" t="s">
        <v>413</v>
      </c>
      <c r="D752" t="s">
        <v>1736</v>
      </c>
      <c r="E752" t="s">
        <v>1737</v>
      </c>
      <c r="F752" t="s">
        <v>1738</v>
      </c>
      <c r="G752" t="s">
        <v>1739</v>
      </c>
      <c r="H752" s="1">
        <v>42733</v>
      </c>
      <c r="I752" s="5">
        <v>180700</v>
      </c>
      <c r="J752" t="s">
        <v>17</v>
      </c>
    </row>
    <row r="753" spans="1:10" x14ac:dyDescent="0.25">
      <c r="A753" t="s">
        <v>1474</v>
      </c>
      <c r="B753" t="s">
        <v>1682</v>
      </c>
      <c r="C753" t="s">
        <v>397</v>
      </c>
      <c r="D753" t="s">
        <v>1740</v>
      </c>
      <c r="E753" t="s">
        <v>1168</v>
      </c>
      <c r="F753" t="s">
        <v>704</v>
      </c>
      <c r="G753" t="s">
        <v>212</v>
      </c>
      <c r="H753" s="1">
        <v>32465</v>
      </c>
      <c r="I753" s="5">
        <v>230600</v>
      </c>
      <c r="J753" t="s">
        <v>17</v>
      </c>
    </row>
    <row r="754" spans="1:10" x14ac:dyDescent="0.25">
      <c r="A754" t="s">
        <v>1474</v>
      </c>
      <c r="B754" t="s">
        <v>1682</v>
      </c>
      <c r="C754" t="s">
        <v>426</v>
      </c>
      <c r="D754" t="s">
        <v>1278</v>
      </c>
      <c r="E754" t="s">
        <v>1570</v>
      </c>
      <c r="F754" t="s">
        <v>1741</v>
      </c>
      <c r="G754" t="s">
        <v>219</v>
      </c>
      <c r="H754" s="1">
        <v>32417</v>
      </c>
      <c r="I754" s="5">
        <v>210800</v>
      </c>
      <c r="J754" t="s">
        <v>17</v>
      </c>
    </row>
    <row r="755" spans="1:10" x14ac:dyDescent="0.25">
      <c r="A755" t="s">
        <v>1474</v>
      </c>
      <c r="B755" t="s">
        <v>1682</v>
      </c>
      <c r="C755" t="s">
        <v>344</v>
      </c>
      <c r="D755" t="s">
        <v>1742</v>
      </c>
      <c r="E755" t="s">
        <v>110</v>
      </c>
      <c r="F755" t="s">
        <v>1743</v>
      </c>
      <c r="G755" t="s">
        <v>1577</v>
      </c>
      <c r="H755" s="1">
        <v>3875</v>
      </c>
      <c r="I755" s="5">
        <v>165300</v>
      </c>
      <c r="J755" t="s">
        <v>17</v>
      </c>
    </row>
    <row r="756" spans="1:10" x14ac:dyDescent="0.25">
      <c r="A756" t="s">
        <v>1663</v>
      </c>
      <c r="B756" t="s">
        <v>1682</v>
      </c>
      <c r="C756" t="s">
        <v>267</v>
      </c>
      <c r="D756" t="s">
        <v>808</v>
      </c>
      <c r="E756" t="s">
        <v>1572</v>
      </c>
      <c r="F756" t="s">
        <v>105</v>
      </c>
      <c r="G756" t="s">
        <v>432</v>
      </c>
      <c r="H756" s="1">
        <v>60501</v>
      </c>
      <c r="I756" s="5">
        <v>254200</v>
      </c>
      <c r="J756" t="s">
        <v>17</v>
      </c>
    </row>
    <row r="757" spans="1:10" x14ac:dyDescent="0.25">
      <c r="A757" t="s">
        <v>1663</v>
      </c>
      <c r="B757" t="s">
        <v>1682</v>
      </c>
      <c r="C757" t="s">
        <v>320</v>
      </c>
      <c r="D757" t="s">
        <v>1188</v>
      </c>
      <c r="E757" t="s">
        <v>102</v>
      </c>
      <c r="F757" t="s">
        <v>1744</v>
      </c>
      <c r="G757" t="s">
        <v>691</v>
      </c>
      <c r="H757" s="1">
        <v>68233</v>
      </c>
      <c r="I757" s="5">
        <v>332600</v>
      </c>
      <c r="J757" t="s">
        <v>17</v>
      </c>
    </row>
    <row r="758" spans="1:10" x14ac:dyDescent="0.25">
      <c r="A758" t="s">
        <v>1663</v>
      </c>
      <c r="B758" t="s">
        <v>1669</v>
      </c>
      <c r="C758" t="s">
        <v>269</v>
      </c>
      <c r="D758" t="s">
        <v>1745</v>
      </c>
      <c r="E758" t="s">
        <v>374</v>
      </c>
      <c r="F758" t="s">
        <v>1032</v>
      </c>
      <c r="G758" t="s">
        <v>959</v>
      </c>
      <c r="H758" s="1">
        <v>63501</v>
      </c>
      <c r="I758" s="5">
        <v>350000</v>
      </c>
      <c r="J758" t="s">
        <v>17</v>
      </c>
    </row>
    <row r="759" spans="1:10" x14ac:dyDescent="0.25">
      <c r="A759" t="s">
        <v>1474</v>
      </c>
      <c r="B759" t="s">
        <v>1669</v>
      </c>
      <c r="C759" t="s">
        <v>426</v>
      </c>
      <c r="D759" t="s">
        <v>1746</v>
      </c>
      <c r="E759" t="s">
        <v>758</v>
      </c>
      <c r="F759" t="s">
        <v>1747</v>
      </c>
      <c r="G759" t="s">
        <v>1568</v>
      </c>
      <c r="H759" s="1">
        <v>26719</v>
      </c>
      <c r="I759" s="5">
        <v>161200</v>
      </c>
      <c r="J759" t="s">
        <v>17</v>
      </c>
    </row>
    <row r="760" spans="1:10" x14ac:dyDescent="0.25">
      <c r="A760" t="s">
        <v>1474</v>
      </c>
      <c r="B760" t="s">
        <v>1669</v>
      </c>
      <c r="C760" t="s">
        <v>20</v>
      </c>
      <c r="D760" t="s">
        <v>1748</v>
      </c>
      <c r="E760" t="s">
        <v>157</v>
      </c>
      <c r="F760" t="s">
        <v>1749</v>
      </c>
      <c r="G760" t="s">
        <v>1750</v>
      </c>
      <c r="H760" s="1">
        <v>3875</v>
      </c>
      <c r="I760" s="5">
        <v>179300</v>
      </c>
      <c r="J760" t="s">
        <v>17</v>
      </c>
    </row>
    <row r="761" spans="1:10" x14ac:dyDescent="0.25">
      <c r="A761" t="s">
        <v>1478</v>
      </c>
      <c r="B761" t="s">
        <v>1669</v>
      </c>
      <c r="C761" t="s">
        <v>905</v>
      </c>
      <c r="D761" t="s">
        <v>799</v>
      </c>
      <c r="E761" t="s">
        <v>1272</v>
      </c>
      <c r="F761" t="s">
        <v>1751</v>
      </c>
      <c r="G761" t="s">
        <v>1183</v>
      </c>
      <c r="H761" s="1">
        <v>25625</v>
      </c>
      <c r="I761" s="5">
        <v>154300</v>
      </c>
      <c r="J761" t="s">
        <v>17</v>
      </c>
    </row>
    <row r="762" spans="1:10" x14ac:dyDescent="0.25">
      <c r="A762" t="s">
        <v>1474</v>
      </c>
      <c r="B762" t="s">
        <v>1670</v>
      </c>
      <c r="C762" t="s">
        <v>393</v>
      </c>
      <c r="D762" t="s">
        <v>1752</v>
      </c>
      <c r="E762" t="s">
        <v>991</v>
      </c>
      <c r="F762" t="s">
        <v>1753</v>
      </c>
      <c r="G762" t="s">
        <v>1522</v>
      </c>
      <c r="H762" s="1">
        <v>3016</v>
      </c>
      <c r="I762" s="5">
        <v>161800</v>
      </c>
      <c r="J762" t="s">
        <v>17</v>
      </c>
    </row>
    <row r="763" spans="1:10" x14ac:dyDescent="0.25">
      <c r="A763" t="s">
        <v>1478</v>
      </c>
      <c r="B763" t="s">
        <v>1670</v>
      </c>
      <c r="C763" t="s">
        <v>327</v>
      </c>
      <c r="D763" t="s">
        <v>1754</v>
      </c>
      <c r="E763" t="s">
        <v>1755</v>
      </c>
      <c r="F763" t="s">
        <v>1756</v>
      </c>
      <c r="G763" t="s">
        <v>984</v>
      </c>
      <c r="H763" s="1">
        <v>27694</v>
      </c>
      <c r="I763" s="5">
        <v>161900</v>
      </c>
      <c r="J763" t="s">
        <v>17</v>
      </c>
    </row>
    <row r="764" spans="1:10" x14ac:dyDescent="0.25">
      <c r="A764" t="s">
        <v>1478</v>
      </c>
      <c r="B764" t="s">
        <v>1670</v>
      </c>
      <c r="C764" t="s">
        <v>363</v>
      </c>
      <c r="D764" t="s">
        <v>816</v>
      </c>
      <c r="E764" t="s">
        <v>862</v>
      </c>
      <c r="F764" t="s">
        <v>1629</v>
      </c>
      <c r="G764" t="s">
        <v>178</v>
      </c>
      <c r="H764" s="1">
        <v>36818</v>
      </c>
      <c r="I764" s="5">
        <v>165400</v>
      </c>
      <c r="J764" t="s">
        <v>17</v>
      </c>
    </row>
    <row r="765" spans="1:10" x14ac:dyDescent="0.25">
      <c r="A765" t="s">
        <v>1478</v>
      </c>
      <c r="B765" t="s">
        <v>1669</v>
      </c>
      <c r="C765" t="s">
        <v>418</v>
      </c>
      <c r="D765" t="s">
        <v>1757</v>
      </c>
      <c r="E765" t="s">
        <v>565</v>
      </c>
      <c r="F765" t="s">
        <v>1253</v>
      </c>
      <c r="G765" t="s">
        <v>125</v>
      </c>
      <c r="H765" s="1">
        <v>21382</v>
      </c>
      <c r="I765" s="5">
        <v>166600</v>
      </c>
      <c r="J765" t="s">
        <v>17</v>
      </c>
    </row>
    <row r="766" spans="1:10" x14ac:dyDescent="0.25">
      <c r="A766" t="s">
        <v>1483</v>
      </c>
      <c r="B766" t="s">
        <v>1669</v>
      </c>
      <c r="C766" t="s">
        <v>418</v>
      </c>
      <c r="D766" t="s">
        <v>181</v>
      </c>
      <c r="E766" t="s">
        <v>78</v>
      </c>
      <c r="F766" t="s">
        <v>1725</v>
      </c>
      <c r="G766" t="s">
        <v>732</v>
      </c>
      <c r="H766" s="1">
        <v>37303</v>
      </c>
      <c r="I766" s="5">
        <v>149700</v>
      </c>
      <c r="J766" t="s">
        <v>17</v>
      </c>
    </row>
    <row r="767" spans="1:10" x14ac:dyDescent="0.25">
      <c r="A767" t="s">
        <v>1483</v>
      </c>
      <c r="B767" t="s">
        <v>1669</v>
      </c>
      <c r="C767" t="s">
        <v>363</v>
      </c>
      <c r="D767" t="s">
        <v>450</v>
      </c>
      <c r="E767" t="s">
        <v>906</v>
      </c>
      <c r="F767" t="s">
        <v>689</v>
      </c>
      <c r="G767" t="s">
        <v>870</v>
      </c>
      <c r="H767" s="1">
        <v>3875</v>
      </c>
      <c r="I767" s="5">
        <v>162100</v>
      </c>
      <c r="J767" t="s">
        <v>17</v>
      </c>
    </row>
    <row r="768" spans="1:10" x14ac:dyDescent="0.25">
      <c r="A768" t="s">
        <v>1483</v>
      </c>
      <c r="B768" t="s">
        <v>1669</v>
      </c>
      <c r="C768" t="s">
        <v>905</v>
      </c>
      <c r="D768" t="s">
        <v>1758</v>
      </c>
      <c r="E768" t="s">
        <v>586</v>
      </c>
      <c r="F768" t="s">
        <v>1026</v>
      </c>
      <c r="G768" t="s">
        <v>1191</v>
      </c>
      <c r="H768" s="1">
        <v>30489</v>
      </c>
      <c r="I768" s="5">
        <v>152600</v>
      </c>
      <c r="J768" t="s">
        <v>17</v>
      </c>
    </row>
    <row r="769" spans="1:10" x14ac:dyDescent="0.25">
      <c r="A769" t="s">
        <v>1481</v>
      </c>
      <c r="B769" t="s">
        <v>1670</v>
      </c>
      <c r="C769" t="s">
        <v>397</v>
      </c>
      <c r="D769" t="s">
        <v>1759</v>
      </c>
      <c r="E769" t="s">
        <v>638</v>
      </c>
      <c r="F769" t="s">
        <v>424</v>
      </c>
      <c r="G769" t="s">
        <v>613</v>
      </c>
      <c r="H769" s="1">
        <v>28203</v>
      </c>
      <c r="I769" s="5">
        <v>195200</v>
      </c>
      <c r="J769" t="s">
        <v>17</v>
      </c>
    </row>
    <row r="770" spans="1:10" x14ac:dyDescent="0.25">
      <c r="A770" t="s">
        <v>1481</v>
      </c>
      <c r="B770" t="s">
        <v>1670</v>
      </c>
      <c r="C770" t="s">
        <v>363</v>
      </c>
      <c r="D770" t="s">
        <v>135</v>
      </c>
      <c r="E770" t="s">
        <v>1530</v>
      </c>
      <c r="F770" t="s">
        <v>661</v>
      </c>
      <c r="G770" t="s">
        <v>109</v>
      </c>
      <c r="H770" s="1">
        <v>43897</v>
      </c>
      <c r="I770" s="5">
        <v>190600</v>
      </c>
      <c r="J770" t="s">
        <v>17</v>
      </c>
    </row>
    <row r="771" spans="1:10" x14ac:dyDescent="0.25">
      <c r="A771" t="s">
        <v>1481</v>
      </c>
      <c r="B771" t="s">
        <v>1670</v>
      </c>
      <c r="C771" t="s">
        <v>363</v>
      </c>
      <c r="D771" t="s">
        <v>1760</v>
      </c>
      <c r="E771" t="s">
        <v>357</v>
      </c>
      <c r="F771" t="s">
        <v>295</v>
      </c>
      <c r="G771" t="s">
        <v>535</v>
      </c>
      <c r="H771" s="1">
        <v>47143</v>
      </c>
      <c r="I771" s="5">
        <v>193800</v>
      </c>
      <c r="J771" t="s">
        <v>17</v>
      </c>
    </row>
    <row r="772" spans="1:10" x14ac:dyDescent="0.25">
      <c r="A772" t="s">
        <v>1483</v>
      </c>
      <c r="B772" t="s">
        <v>1669</v>
      </c>
      <c r="C772" t="s">
        <v>394</v>
      </c>
      <c r="D772" t="s">
        <v>1761</v>
      </c>
      <c r="E772" t="s">
        <v>368</v>
      </c>
      <c r="F772" t="s">
        <v>965</v>
      </c>
      <c r="G772" t="s">
        <v>1762</v>
      </c>
      <c r="H772" s="1">
        <v>46875</v>
      </c>
      <c r="I772" s="5">
        <v>200600</v>
      </c>
      <c r="J772" t="s">
        <v>17</v>
      </c>
    </row>
    <row r="773" spans="1:10" x14ac:dyDescent="0.25">
      <c r="A773" t="s">
        <v>1485</v>
      </c>
      <c r="B773" t="s">
        <v>1669</v>
      </c>
      <c r="C773" t="s">
        <v>267</v>
      </c>
      <c r="D773" t="s">
        <v>1763</v>
      </c>
      <c r="E773" t="s">
        <v>1609</v>
      </c>
      <c r="F773" t="s">
        <v>1764</v>
      </c>
      <c r="G773" t="s">
        <v>1730</v>
      </c>
      <c r="H773" s="1">
        <v>32091</v>
      </c>
      <c r="I773" s="5">
        <v>150000</v>
      </c>
      <c r="J773" t="s">
        <v>17</v>
      </c>
    </row>
    <row r="774" spans="1:10" x14ac:dyDescent="0.25">
      <c r="A774" t="s">
        <v>1483</v>
      </c>
      <c r="B774" t="s">
        <v>1669</v>
      </c>
      <c r="C774" t="s">
        <v>332</v>
      </c>
      <c r="D774" t="s">
        <v>1765</v>
      </c>
      <c r="E774" t="s">
        <v>443</v>
      </c>
      <c r="F774" t="s">
        <v>306</v>
      </c>
      <c r="G774" t="s">
        <v>1766</v>
      </c>
      <c r="H774" s="1">
        <v>4275</v>
      </c>
      <c r="I774" s="5">
        <v>185300</v>
      </c>
      <c r="J774" t="s">
        <v>17</v>
      </c>
    </row>
    <row r="775" spans="1:10" x14ac:dyDescent="0.25">
      <c r="A775" t="s">
        <v>1485</v>
      </c>
      <c r="B775" t="s">
        <v>1669</v>
      </c>
      <c r="C775" t="s">
        <v>332</v>
      </c>
      <c r="D775" t="s">
        <v>1618</v>
      </c>
      <c r="E775" t="s">
        <v>963</v>
      </c>
      <c r="F775" t="s">
        <v>1767</v>
      </c>
      <c r="G775" t="s">
        <v>694</v>
      </c>
      <c r="H775" s="1">
        <v>41302</v>
      </c>
      <c r="I775" s="5">
        <v>172700</v>
      </c>
      <c r="J775" t="s">
        <v>17</v>
      </c>
    </row>
    <row r="776" spans="1:10" x14ac:dyDescent="0.25">
      <c r="A776" t="s">
        <v>1485</v>
      </c>
      <c r="B776" t="s">
        <v>1669</v>
      </c>
      <c r="C776" t="s">
        <v>363</v>
      </c>
      <c r="D776" t="s">
        <v>1768</v>
      </c>
      <c r="E776" t="s">
        <v>1065</v>
      </c>
      <c r="F776" t="s">
        <v>1769</v>
      </c>
      <c r="G776" t="s">
        <v>1609</v>
      </c>
      <c r="H776" t="s">
        <v>1770</v>
      </c>
      <c r="I776" s="5">
        <v>174100</v>
      </c>
      <c r="J776" t="s">
        <v>17</v>
      </c>
    </row>
    <row r="777" spans="1:10" x14ac:dyDescent="0.25">
      <c r="A777" t="s">
        <v>1483</v>
      </c>
      <c r="B777" t="s">
        <v>1670</v>
      </c>
      <c r="C777" t="s">
        <v>1442</v>
      </c>
      <c r="D777" t="s">
        <v>1771</v>
      </c>
      <c r="E777" t="s">
        <v>853</v>
      </c>
      <c r="F777" t="s">
        <v>589</v>
      </c>
      <c r="G777" t="s">
        <v>1772</v>
      </c>
      <c r="H777" s="1">
        <v>45417</v>
      </c>
      <c r="I777" s="5">
        <v>194400</v>
      </c>
      <c r="J777" t="s">
        <v>17</v>
      </c>
    </row>
    <row r="778" spans="1:10" x14ac:dyDescent="0.25">
      <c r="A778" t="s">
        <v>1483</v>
      </c>
      <c r="B778" t="s">
        <v>1656</v>
      </c>
      <c r="C778" t="s">
        <v>426</v>
      </c>
      <c r="D778" t="s">
        <v>1504</v>
      </c>
      <c r="E778" t="s">
        <v>194</v>
      </c>
      <c r="F778" t="s">
        <v>228</v>
      </c>
      <c r="G778" t="s">
        <v>1624</v>
      </c>
      <c r="H778" s="1">
        <v>46635</v>
      </c>
      <c r="I778" s="5">
        <v>206700</v>
      </c>
      <c r="J778" t="s">
        <v>17</v>
      </c>
    </row>
    <row r="779" spans="1:10" x14ac:dyDescent="0.25">
      <c r="A779" t="s">
        <v>1483</v>
      </c>
      <c r="B779" t="s">
        <v>1670</v>
      </c>
      <c r="C779" t="s">
        <v>393</v>
      </c>
      <c r="D779" t="s">
        <v>1773</v>
      </c>
      <c r="E779" t="s">
        <v>610</v>
      </c>
      <c r="F779" t="s">
        <v>1625</v>
      </c>
      <c r="G779" t="s">
        <v>1334</v>
      </c>
      <c r="H779" s="1">
        <v>44427</v>
      </c>
      <c r="I779" s="5">
        <v>204500</v>
      </c>
      <c r="J779" t="s">
        <v>17</v>
      </c>
    </row>
    <row r="780" spans="1:10" x14ac:dyDescent="0.25">
      <c r="A780" t="s">
        <v>1483</v>
      </c>
      <c r="B780" t="s">
        <v>1670</v>
      </c>
      <c r="C780" t="s">
        <v>332</v>
      </c>
      <c r="D780" t="s">
        <v>1196</v>
      </c>
      <c r="E780" t="s">
        <v>1056</v>
      </c>
      <c r="F780" t="s">
        <v>807</v>
      </c>
      <c r="G780" t="s">
        <v>298</v>
      </c>
      <c r="H780" s="1">
        <v>45303</v>
      </c>
      <c r="I780" s="5">
        <v>175000</v>
      </c>
      <c r="J780" t="s">
        <v>17</v>
      </c>
    </row>
    <row r="781" spans="1:10" x14ac:dyDescent="0.25">
      <c r="A781" t="s">
        <v>1097</v>
      </c>
      <c r="B781" t="s">
        <v>1670</v>
      </c>
      <c r="C781" t="s">
        <v>305</v>
      </c>
      <c r="D781" t="s">
        <v>1024</v>
      </c>
      <c r="E781" t="s">
        <v>397</v>
      </c>
      <c r="F781" t="s">
        <v>268</v>
      </c>
      <c r="G781" t="s">
        <v>1442</v>
      </c>
      <c r="H781" s="1">
        <v>2375</v>
      </c>
      <c r="I781" s="5">
        <v>137500</v>
      </c>
      <c r="J781" t="s">
        <v>17</v>
      </c>
    </row>
    <row r="782" spans="1:10" x14ac:dyDescent="0.25">
      <c r="A782" t="s">
        <v>1483</v>
      </c>
      <c r="B782" t="s">
        <v>1659</v>
      </c>
      <c r="C782" t="s">
        <v>320</v>
      </c>
      <c r="D782" t="s">
        <v>1774</v>
      </c>
      <c r="E782" t="s">
        <v>511</v>
      </c>
      <c r="F782" t="s">
        <v>1775</v>
      </c>
      <c r="G782" t="s">
        <v>1776</v>
      </c>
      <c r="H782" s="1">
        <v>38171</v>
      </c>
      <c r="I782" s="5">
        <v>187200</v>
      </c>
      <c r="J782" t="s">
        <v>17</v>
      </c>
    </row>
    <row r="783" spans="1:10" x14ac:dyDescent="0.25">
      <c r="A783" t="s">
        <v>1483</v>
      </c>
      <c r="B783" t="s">
        <v>1777</v>
      </c>
      <c r="C783" t="s">
        <v>363</v>
      </c>
      <c r="D783" t="s">
        <v>1778</v>
      </c>
      <c r="E783" t="s">
        <v>1409</v>
      </c>
      <c r="F783" t="s">
        <v>1779</v>
      </c>
      <c r="G783" t="s">
        <v>202</v>
      </c>
      <c r="H783" s="1">
        <v>45281</v>
      </c>
      <c r="I783" s="5">
        <v>173600</v>
      </c>
      <c r="J783" t="s">
        <v>17</v>
      </c>
    </row>
    <row r="784" spans="1:10" x14ac:dyDescent="0.25">
      <c r="A784" t="s">
        <v>930</v>
      </c>
      <c r="B784" t="s">
        <v>1669</v>
      </c>
      <c r="C784" t="s">
        <v>337</v>
      </c>
      <c r="D784" t="s">
        <v>737</v>
      </c>
      <c r="E784" t="s">
        <v>1780</v>
      </c>
      <c r="F784" t="s">
        <v>234</v>
      </c>
      <c r="G784" t="s">
        <v>354</v>
      </c>
      <c r="H784" s="1">
        <v>43456</v>
      </c>
      <c r="I784" s="5">
        <v>163000</v>
      </c>
      <c r="J784" t="s">
        <v>17</v>
      </c>
    </row>
    <row r="785" spans="1:10" x14ac:dyDescent="0.25">
      <c r="A785" t="s">
        <v>1485</v>
      </c>
      <c r="B785" t="s">
        <v>1670</v>
      </c>
      <c r="C785" t="s">
        <v>320</v>
      </c>
      <c r="D785" t="s">
        <v>1781</v>
      </c>
      <c r="E785" t="s">
        <v>1099</v>
      </c>
      <c r="F785" t="s">
        <v>813</v>
      </c>
      <c r="G785" t="s">
        <v>72</v>
      </c>
      <c r="H785" s="1">
        <v>34861</v>
      </c>
      <c r="I785" s="5">
        <v>331600</v>
      </c>
      <c r="J785" t="s">
        <v>17</v>
      </c>
    </row>
    <row r="786" spans="1:10" x14ac:dyDescent="0.25">
      <c r="A786" t="s">
        <v>1485</v>
      </c>
      <c r="B786" t="s">
        <v>1656</v>
      </c>
      <c r="C786" t="s">
        <v>393</v>
      </c>
      <c r="D786" t="s">
        <v>681</v>
      </c>
      <c r="E786" t="s">
        <v>38</v>
      </c>
      <c r="F786" t="s">
        <v>431</v>
      </c>
      <c r="G786" t="s">
        <v>728</v>
      </c>
      <c r="H786" s="1">
        <v>52312</v>
      </c>
      <c r="I786" s="5">
        <v>197600</v>
      </c>
      <c r="J786" t="s">
        <v>17</v>
      </c>
    </row>
    <row r="787" spans="1:10" x14ac:dyDescent="0.25">
      <c r="A787" t="s">
        <v>1485</v>
      </c>
      <c r="B787" t="s">
        <v>1656</v>
      </c>
      <c r="C787" t="s">
        <v>1782</v>
      </c>
      <c r="D787" t="s">
        <v>1722</v>
      </c>
      <c r="E787" t="s">
        <v>1110</v>
      </c>
      <c r="F787" t="s">
        <v>1783</v>
      </c>
      <c r="G787" t="s">
        <v>945</v>
      </c>
      <c r="H787" s="1">
        <v>36708</v>
      </c>
      <c r="I787" s="5">
        <v>197900</v>
      </c>
      <c r="J787" t="s">
        <v>17</v>
      </c>
    </row>
    <row r="788" spans="1:10" x14ac:dyDescent="0.25">
      <c r="A788" t="s">
        <v>1097</v>
      </c>
      <c r="B788" t="s">
        <v>1656</v>
      </c>
      <c r="C788" t="s">
        <v>107</v>
      </c>
      <c r="D788" t="s">
        <v>176</v>
      </c>
      <c r="E788" t="s">
        <v>1784</v>
      </c>
      <c r="F788" t="s">
        <v>89</v>
      </c>
      <c r="G788" t="s">
        <v>1331</v>
      </c>
      <c r="H788" s="1">
        <v>38875</v>
      </c>
      <c r="I788" s="5">
        <v>228100</v>
      </c>
      <c r="J788" t="s">
        <v>17</v>
      </c>
    </row>
    <row r="789" spans="1:10" x14ac:dyDescent="0.25">
      <c r="A789" t="s">
        <v>1481</v>
      </c>
      <c r="B789" t="s">
        <v>1659</v>
      </c>
      <c r="C789" t="s">
        <v>394</v>
      </c>
      <c r="D789" t="s">
        <v>1785</v>
      </c>
      <c r="E789" t="s">
        <v>432</v>
      </c>
      <c r="F789" t="s">
        <v>228</v>
      </c>
      <c r="G789" t="s">
        <v>196</v>
      </c>
      <c r="H789" s="1">
        <v>39167</v>
      </c>
      <c r="I789" s="5">
        <v>189500</v>
      </c>
      <c r="J789" t="s">
        <v>17</v>
      </c>
    </row>
    <row r="790" spans="1:10" x14ac:dyDescent="0.25">
      <c r="A790" t="s">
        <v>1481</v>
      </c>
      <c r="B790" t="s">
        <v>1656</v>
      </c>
      <c r="C790" t="s">
        <v>460</v>
      </c>
      <c r="D790" t="s">
        <v>1786</v>
      </c>
      <c r="E790" t="s">
        <v>950</v>
      </c>
      <c r="F790" t="s">
        <v>877</v>
      </c>
      <c r="G790" t="s">
        <v>206</v>
      </c>
      <c r="H790" s="1">
        <v>39063</v>
      </c>
      <c r="I790" s="5">
        <v>184200</v>
      </c>
      <c r="J790" t="s">
        <v>17</v>
      </c>
    </row>
    <row r="791" spans="1:10" x14ac:dyDescent="0.25">
      <c r="A791" t="s">
        <v>1483</v>
      </c>
      <c r="B791" t="s">
        <v>1659</v>
      </c>
      <c r="C791" t="s">
        <v>267</v>
      </c>
      <c r="D791" t="s">
        <v>1787</v>
      </c>
      <c r="E791" t="s">
        <v>1023</v>
      </c>
      <c r="F791" t="s">
        <v>190</v>
      </c>
      <c r="G791" t="s">
        <v>988</v>
      </c>
      <c r="H791" s="1">
        <v>37895</v>
      </c>
      <c r="I791" s="5">
        <v>180900</v>
      </c>
      <c r="J791" t="s">
        <v>17</v>
      </c>
    </row>
    <row r="792" spans="1:10" x14ac:dyDescent="0.25">
      <c r="A792" t="s">
        <v>1478</v>
      </c>
      <c r="B792" t="s">
        <v>1656</v>
      </c>
      <c r="C792" t="s">
        <v>332</v>
      </c>
      <c r="D792" t="s">
        <v>1452</v>
      </c>
      <c r="E792" t="s">
        <v>842</v>
      </c>
      <c r="F792" t="s">
        <v>1564</v>
      </c>
      <c r="G792" t="s">
        <v>850</v>
      </c>
      <c r="H792" t="s">
        <v>1704</v>
      </c>
      <c r="I792" s="5">
        <v>172000</v>
      </c>
      <c r="J792" t="s">
        <v>17</v>
      </c>
    </row>
    <row r="793" spans="1:10" x14ac:dyDescent="0.25">
      <c r="A793" t="s">
        <v>1478</v>
      </c>
      <c r="B793" t="s">
        <v>1656</v>
      </c>
      <c r="C793" t="s">
        <v>332</v>
      </c>
      <c r="D793" t="s">
        <v>1000</v>
      </c>
      <c r="E793" t="s">
        <v>763</v>
      </c>
      <c r="F793" t="s">
        <v>1788</v>
      </c>
      <c r="G793" t="s">
        <v>1052</v>
      </c>
      <c r="H793" s="1">
        <v>57309</v>
      </c>
      <c r="I793" s="5">
        <v>177900</v>
      </c>
      <c r="J793" t="s">
        <v>17</v>
      </c>
    </row>
    <row r="794" spans="1:10" x14ac:dyDescent="0.25">
      <c r="A794" t="s">
        <v>1481</v>
      </c>
      <c r="B794" t="s">
        <v>1656</v>
      </c>
      <c r="C794" t="s">
        <v>332</v>
      </c>
      <c r="D794" t="s">
        <v>1789</v>
      </c>
      <c r="E794" t="s">
        <v>786</v>
      </c>
      <c r="F794" t="s">
        <v>122</v>
      </c>
      <c r="G794" t="s">
        <v>547</v>
      </c>
      <c r="H794" s="1">
        <v>41141</v>
      </c>
      <c r="I794" s="5">
        <v>173100</v>
      </c>
      <c r="J794" t="s">
        <v>17</v>
      </c>
    </row>
    <row r="795" spans="1:10" x14ac:dyDescent="0.25">
      <c r="A795" t="s">
        <v>1481</v>
      </c>
      <c r="B795" t="s">
        <v>1656</v>
      </c>
      <c r="C795" t="s">
        <v>332</v>
      </c>
      <c r="D795" t="s">
        <v>410</v>
      </c>
      <c r="E795" t="s">
        <v>576</v>
      </c>
      <c r="F795" t="s">
        <v>1558</v>
      </c>
      <c r="G795" t="s">
        <v>357</v>
      </c>
      <c r="H795" s="1">
        <v>52838</v>
      </c>
      <c r="I795" s="5">
        <v>172600</v>
      </c>
      <c r="J795" t="s">
        <v>17</v>
      </c>
    </row>
    <row r="796" spans="1:10" x14ac:dyDescent="0.25">
      <c r="A796" t="s">
        <v>1478</v>
      </c>
      <c r="B796" t="s">
        <v>1656</v>
      </c>
      <c r="C796" t="s">
        <v>526</v>
      </c>
      <c r="D796" t="s">
        <v>1790</v>
      </c>
      <c r="E796" t="s">
        <v>1311</v>
      </c>
      <c r="F796" t="s">
        <v>1791</v>
      </c>
      <c r="G796" t="s">
        <v>1792</v>
      </c>
      <c r="H796" s="1">
        <v>33479</v>
      </c>
      <c r="I796" s="5">
        <v>182100</v>
      </c>
      <c r="J796" t="s">
        <v>17</v>
      </c>
    </row>
    <row r="797" spans="1:10" x14ac:dyDescent="0.25">
      <c r="A797" t="s">
        <v>1478</v>
      </c>
      <c r="B797" t="s">
        <v>1656</v>
      </c>
      <c r="C797" t="s">
        <v>269</v>
      </c>
      <c r="D797" t="s">
        <v>1793</v>
      </c>
      <c r="E797" t="s">
        <v>858</v>
      </c>
      <c r="F797" t="s">
        <v>792</v>
      </c>
      <c r="G797" t="s">
        <v>1794</v>
      </c>
      <c r="H797" s="1">
        <v>3142</v>
      </c>
      <c r="I797" s="5">
        <v>179500</v>
      </c>
      <c r="J797" t="s">
        <v>17</v>
      </c>
    </row>
    <row r="798" spans="1:10" x14ac:dyDescent="0.25">
      <c r="A798" t="s">
        <v>1478</v>
      </c>
      <c r="B798" t="s">
        <v>1659</v>
      </c>
      <c r="C798" t="s">
        <v>393</v>
      </c>
      <c r="D798" t="s">
        <v>1795</v>
      </c>
      <c r="E798" t="s">
        <v>1584</v>
      </c>
      <c r="F798" t="s">
        <v>1038</v>
      </c>
      <c r="G798" t="s">
        <v>1081</v>
      </c>
      <c r="H798" s="1">
        <v>37614</v>
      </c>
      <c r="I798" s="5">
        <v>176000</v>
      </c>
      <c r="J798" t="s">
        <v>17</v>
      </c>
    </row>
    <row r="799" spans="1:10" x14ac:dyDescent="0.25">
      <c r="A799" t="s">
        <v>1478</v>
      </c>
      <c r="B799" t="s">
        <v>1659</v>
      </c>
      <c r="C799" t="s">
        <v>905</v>
      </c>
      <c r="D799" t="s">
        <v>1287</v>
      </c>
      <c r="E799" t="s">
        <v>308</v>
      </c>
      <c r="F799" t="s">
        <v>705</v>
      </c>
      <c r="G799" t="s">
        <v>870</v>
      </c>
      <c r="H799" t="s">
        <v>1796</v>
      </c>
      <c r="I799" s="5">
        <v>192600</v>
      </c>
      <c r="J799" t="s">
        <v>17</v>
      </c>
    </row>
    <row r="800" spans="1:10" x14ac:dyDescent="0.25">
      <c r="A800" t="s">
        <v>1478</v>
      </c>
      <c r="B800" t="s">
        <v>1656</v>
      </c>
      <c r="C800" t="s">
        <v>332</v>
      </c>
      <c r="D800" t="s">
        <v>1585</v>
      </c>
      <c r="E800" t="s">
        <v>283</v>
      </c>
      <c r="F800" t="s">
        <v>542</v>
      </c>
      <c r="G800" t="s">
        <v>148</v>
      </c>
      <c r="H800" s="1">
        <v>39338</v>
      </c>
      <c r="I800" s="5">
        <v>182700</v>
      </c>
      <c r="J800" t="s">
        <v>17</v>
      </c>
    </row>
    <row r="801" spans="1:10" x14ac:dyDescent="0.25">
      <c r="A801" t="s">
        <v>1474</v>
      </c>
      <c r="B801" t="s">
        <v>1656</v>
      </c>
      <c r="C801" t="s">
        <v>413</v>
      </c>
      <c r="D801" t="s">
        <v>1797</v>
      </c>
      <c r="E801" t="s">
        <v>1079</v>
      </c>
      <c r="F801" t="s">
        <v>1798</v>
      </c>
      <c r="G801" t="s">
        <v>1603</v>
      </c>
      <c r="H801" s="1">
        <v>25158</v>
      </c>
      <c r="I801" s="5">
        <v>134900</v>
      </c>
      <c r="J801" t="s">
        <v>17</v>
      </c>
    </row>
    <row r="802" spans="1:10" x14ac:dyDescent="0.25">
      <c r="A802" t="s">
        <v>1474</v>
      </c>
      <c r="B802" t="s">
        <v>1659</v>
      </c>
      <c r="C802" t="s">
        <v>397</v>
      </c>
      <c r="D802" t="s">
        <v>1799</v>
      </c>
      <c r="E802" t="s">
        <v>1180</v>
      </c>
      <c r="F802" t="s">
        <v>1800</v>
      </c>
      <c r="G802" t="s">
        <v>1053</v>
      </c>
      <c r="H802" s="1">
        <v>24808</v>
      </c>
      <c r="I802" s="5">
        <v>157600</v>
      </c>
      <c r="J802" t="s">
        <v>17</v>
      </c>
    </row>
    <row r="803" spans="1:10" x14ac:dyDescent="0.25">
      <c r="A803" t="s">
        <v>1474</v>
      </c>
      <c r="B803" t="s">
        <v>1656</v>
      </c>
      <c r="C803" t="s">
        <v>1442</v>
      </c>
      <c r="D803" t="s">
        <v>1801</v>
      </c>
      <c r="E803" t="s">
        <v>1802</v>
      </c>
      <c r="F803" t="s">
        <v>1803</v>
      </c>
      <c r="G803" t="s">
        <v>737</v>
      </c>
      <c r="H803" s="1">
        <v>47083</v>
      </c>
      <c r="I803" s="5">
        <v>190900</v>
      </c>
      <c r="J803" t="s">
        <v>17</v>
      </c>
    </row>
    <row r="804" spans="1:10" x14ac:dyDescent="0.25">
      <c r="A804" t="s">
        <v>1462</v>
      </c>
      <c r="B804" t="s">
        <v>1656</v>
      </c>
      <c r="C804" t="s">
        <v>418</v>
      </c>
      <c r="D804" t="s">
        <v>1376</v>
      </c>
      <c r="E804" t="s">
        <v>213</v>
      </c>
      <c r="F804" t="s">
        <v>1377</v>
      </c>
      <c r="G804" t="s">
        <v>173</v>
      </c>
      <c r="H804" s="1">
        <v>41652</v>
      </c>
      <c r="I804" s="5">
        <v>158200</v>
      </c>
      <c r="J804" t="s">
        <v>17</v>
      </c>
    </row>
    <row r="805" spans="1:10" x14ac:dyDescent="0.25">
      <c r="A805" t="s">
        <v>1462</v>
      </c>
      <c r="B805" t="s">
        <v>1656</v>
      </c>
      <c r="C805" t="s">
        <v>323</v>
      </c>
      <c r="D805" t="s">
        <v>164</v>
      </c>
      <c r="E805" t="s">
        <v>776</v>
      </c>
      <c r="F805" t="s">
        <v>962</v>
      </c>
      <c r="G805" t="s">
        <v>1275</v>
      </c>
      <c r="H805" s="1">
        <v>35541</v>
      </c>
      <c r="I805" s="5">
        <v>350000</v>
      </c>
      <c r="J805" t="s">
        <v>17</v>
      </c>
    </row>
    <row r="806" spans="1:10" x14ac:dyDescent="0.25">
      <c r="A806" t="s">
        <v>1462</v>
      </c>
      <c r="B806" t="s">
        <v>1670</v>
      </c>
      <c r="C806" t="s">
        <v>905</v>
      </c>
      <c r="D806" t="s">
        <v>848</v>
      </c>
      <c r="E806" t="s">
        <v>1068</v>
      </c>
      <c r="F806" t="s">
        <v>1524</v>
      </c>
      <c r="G806" t="s">
        <v>478</v>
      </c>
      <c r="H806" s="1">
        <v>38036</v>
      </c>
      <c r="I806" s="5">
        <v>158200</v>
      </c>
      <c r="J806" t="s">
        <v>17</v>
      </c>
    </row>
    <row r="807" spans="1:10" x14ac:dyDescent="0.25">
      <c r="A807" t="s">
        <v>1462</v>
      </c>
      <c r="B807" t="s">
        <v>1656</v>
      </c>
      <c r="C807" t="s">
        <v>905</v>
      </c>
      <c r="D807" t="s">
        <v>1732</v>
      </c>
      <c r="E807" t="s">
        <v>807</v>
      </c>
      <c r="F807" t="s">
        <v>147</v>
      </c>
      <c r="G807" t="s">
        <v>247</v>
      </c>
      <c r="H807" s="1">
        <v>38259</v>
      </c>
      <c r="I807" s="5">
        <v>146100</v>
      </c>
      <c r="J807" t="s">
        <v>17</v>
      </c>
    </row>
    <row r="808" spans="1:10" x14ac:dyDescent="0.25">
      <c r="A808" t="s">
        <v>1663</v>
      </c>
      <c r="B808" t="s">
        <v>1659</v>
      </c>
      <c r="C808" t="s">
        <v>905</v>
      </c>
      <c r="D808" t="s">
        <v>1619</v>
      </c>
      <c r="E808" t="s">
        <v>1225</v>
      </c>
      <c r="F808" t="s">
        <v>903</v>
      </c>
      <c r="G808" t="s">
        <v>279</v>
      </c>
      <c r="H808" s="1">
        <v>32331</v>
      </c>
      <c r="I808" s="5">
        <v>226700</v>
      </c>
      <c r="J808" t="s">
        <v>17</v>
      </c>
    </row>
    <row r="809" spans="1:10" x14ac:dyDescent="0.25">
      <c r="A809" t="s">
        <v>1653</v>
      </c>
      <c r="B809" t="s">
        <v>1804</v>
      </c>
      <c r="C809" t="s">
        <v>363</v>
      </c>
      <c r="D809" t="s">
        <v>1805</v>
      </c>
      <c r="E809" t="s">
        <v>225</v>
      </c>
      <c r="F809" t="s">
        <v>1356</v>
      </c>
      <c r="G809" t="s">
        <v>562</v>
      </c>
      <c r="H809" s="1">
        <v>47109</v>
      </c>
      <c r="I809" s="5">
        <v>198700</v>
      </c>
      <c r="J809" t="s">
        <v>17</v>
      </c>
    </row>
    <row r="810" spans="1:10" x14ac:dyDescent="0.25">
      <c r="A810" t="s">
        <v>1653</v>
      </c>
      <c r="B810" t="s">
        <v>1804</v>
      </c>
      <c r="C810" t="s">
        <v>460</v>
      </c>
      <c r="D810" t="s">
        <v>564</v>
      </c>
      <c r="E810" t="s">
        <v>855</v>
      </c>
      <c r="F810" t="s">
        <v>1651</v>
      </c>
      <c r="G810" t="s">
        <v>774</v>
      </c>
      <c r="H810" s="1">
        <v>42468</v>
      </c>
      <c r="I810" s="5">
        <v>221200</v>
      </c>
      <c r="J810" t="s">
        <v>17</v>
      </c>
    </row>
    <row r="811" spans="1:10" x14ac:dyDescent="0.25">
      <c r="A811" t="s">
        <v>1663</v>
      </c>
      <c r="B811" t="s">
        <v>1804</v>
      </c>
      <c r="C811" t="s">
        <v>363</v>
      </c>
      <c r="D811" t="s">
        <v>1806</v>
      </c>
      <c r="E811" t="s">
        <v>865</v>
      </c>
      <c r="F811" t="s">
        <v>227</v>
      </c>
      <c r="G811" t="s">
        <v>346</v>
      </c>
      <c r="H811" s="1">
        <v>6396</v>
      </c>
      <c r="I811" s="5">
        <v>208500</v>
      </c>
      <c r="J811" t="s">
        <v>17</v>
      </c>
    </row>
    <row r="812" spans="1:10" x14ac:dyDescent="0.25">
      <c r="A812" t="s">
        <v>1663</v>
      </c>
      <c r="B812" t="s">
        <v>1804</v>
      </c>
      <c r="C812" t="s">
        <v>363</v>
      </c>
      <c r="D812" t="s">
        <v>1503</v>
      </c>
      <c r="E812" t="s">
        <v>1218</v>
      </c>
      <c r="F812" t="s">
        <v>876</v>
      </c>
      <c r="G812" t="s">
        <v>1044</v>
      </c>
      <c r="H812" s="1">
        <v>38125</v>
      </c>
      <c r="I812" s="5">
        <v>204200</v>
      </c>
      <c r="J812" t="s">
        <v>17</v>
      </c>
    </row>
    <row r="813" spans="1:10" x14ac:dyDescent="0.25">
      <c r="A813" t="s">
        <v>1663</v>
      </c>
      <c r="B813" t="s">
        <v>1804</v>
      </c>
      <c r="C813" t="s">
        <v>460</v>
      </c>
      <c r="D813" t="s">
        <v>1807</v>
      </c>
      <c r="E813" t="s">
        <v>934</v>
      </c>
      <c r="F813" t="s">
        <v>93</v>
      </c>
      <c r="G813" t="s">
        <v>399</v>
      </c>
      <c r="H813" s="1">
        <v>32857</v>
      </c>
      <c r="I813" s="5">
        <v>193200</v>
      </c>
      <c r="J813" t="s">
        <v>17</v>
      </c>
    </row>
    <row r="814" spans="1:10" x14ac:dyDescent="0.25">
      <c r="A814" t="s">
        <v>1653</v>
      </c>
      <c r="B814" t="s">
        <v>1804</v>
      </c>
      <c r="C814" t="s">
        <v>363</v>
      </c>
      <c r="D814" t="s">
        <v>1644</v>
      </c>
      <c r="E814" t="s">
        <v>913</v>
      </c>
      <c r="F814" t="s">
        <v>1453</v>
      </c>
      <c r="G814" t="s">
        <v>315</v>
      </c>
      <c r="H814" s="1">
        <v>38929</v>
      </c>
      <c r="I814" s="5">
        <v>209500</v>
      </c>
      <c r="J814" t="s">
        <v>17</v>
      </c>
    </row>
    <row r="815" spans="1:10" x14ac:dyDescent="0.25">
      <c r="A815" t="s">
        <v>1653</v>
      </c>
      <c r="B815" t="s">
        <v>1777</v>
      </c>
      <c r="C815" t="s">
        <v>332</v>
      </c>
      <c r="D815" t="s">
        <v>1808</v>
      </c>
      <c r="E815" t="s">
        <v>547</v>
      </c>
      <c r="F815" t="s">
        <v>1809</v>
      </c>
      <c r="G815" t="s">
        <v>1120</v>
      </c>
      <c r="H815" s="1">
        <v>37262</v>
      </c>
      <c r="I815" s="5">
        <v>164900</v>
      </c>
      <c r="J815" t="s">
        <v>17</v>
      </c>
    </row>
    <row r="816" spans="1:10" x14ac:dyDescent="0.25">
      <c r="A816" t="s">
        <v>1653</v>
      </c>
      <c r="B816" t="s">
        <v>1777</v>
      </c>
      <c r="C816" t="s">
        <v>418</v>
      </c>
      <c r="D816" t="s">
        <v>1114</v>
      </c>
      <c r="E816" t="s">
        <v>40</v>
      </c>
      <c r="F816" t="s">
        <v>1099</v>
      </c>
      <c r="G816" t="s">
        <v>852</v>
      </c>
      <c r="H816" s="1">
        <v>40125</v>
      </c>
      <c r="I816" s="5">
        <v>161400</v>
      </c>
      <c r="J816" t="s">
        <v>17</v>
      </c>
    </row>
    <row r="817" spans="1:10" x14ac:dyDescent="0.25">
      <c r="A817" t="s">
        <v>1663</v>
      </c>
      <c r="B817" t="s">
        <v>1777</v>
      </c>
      <c r="C817" t="s">
        <v>332</v>
      </c>
      <c r="D817" t="s">
        <v>1460</v>
      </c>
      <c r="E817" t="s">
        <v>1380</v>
      </c>
      <c r="F817" t="s">
        <v>1810</v>
      </c>
      <c r="G817" t="s">
        <v>388</v>
      </c>
      <c r="H817" s="1">
        <v>41719</v>
      </c>
      <c r="I817" s="5">
        <v>187000</v>
      </c>
      <c r="J817" t="s">
        <v>17</v>
      </c>
    </row>
    <row r="818" spans="1:10" x14ac:dyDescent="0.25">
      <c r="A818" t="s">
        <v>1663</v>
      </c>
      <c r="B818" t="s">
        <v>1804</v>
      </c>
      <c r="C818" t="s">
        <v>363</v>
      </c>
      <c r="D818" t="s">
        <v>1811</v>
      </c>
      <c r="E818" t="s">
        <v>1047</v>
      </c>
      <c r="F818" t="s">
        <v>100</v>
      </c>
      <c r="G818" t="s">
        <v>1081</v>
      </c>
      <c r="H818" s="1">
        <v>42857</v>
      </c>
      <c r="I818" s="5">
        <v>190400</v>
      </c>
      <c r="J818" t="s">
        <v>17</v>
      </c>
    </row>
    <row r="819" spans="1:10" x14ac:dyDescent="0.25">
      <c r="A819" t="s">
        <v>1478</v>
      </c>
      <c r="B819" t="s">
        <v>1659</v>
      </c>
      <c r="C819" t="s">
        <v>418</v>
      </c>
      <c r="D819" t="s">
        <v>1812</v>
      </c>
      <c r="E819" t="s">
        <v>1813</v>
      </c>
      <c r="F819" t="s">
        <v>1123</v>
      </c>
      <c r="G819" t="s">
        <v>361</v>
      </c>
      <c r="H819" s="1">
        <v>36458</v>
      </c>
      <c r="I819" s="5">
        <v>156600</v>
      </c>
      <c r="J819" t="s">
        <v>17</v>
      </c>
    </row>
    <row r="820" spans="1:10" x14ac:dyDescent="0.25">
      <c r="A820" t="s">
        <v>1478</v>
      </c>
      <c r="B820" t="s">
        <v>1804</v>
      </c>
      <c r="C820" t="s">
        <v>327</v>
      </c>
      <c r="D820" t="s">
        <v>607</v>
      </c>
      <c r="E820" t="s">
        <v>629</v>
      </c>
      <c r="F820" t="s">
        <v>1814</v>
      </c>
      <c r="G820" t="s">
        <v>459</v>
      </c>
      <c r="H820" s="1">
        <v>26875</v>
      </c>
      <c r="I820" s="5">
        <v>157300</v>
      </c>
      <c r="J820" t="s">
        <v>17</v>
      </c>
    </row>
    <row r="821" spans="1:10" x14ac:dyDescent="0.25">
      <c r="A821" t="s">
        <v>1474</v>
      </c>
      <c r="B821" t="s">
        <v>1659</v>
      </c>
      <c r="C821" t="s">
        <v>363</v>
      </c>
      <c r="D821" t="s">
        <v>1815</v>
      </c>
      <c r="E821" t="s">
        <v>498</v>
      </c>
      <c r="F821" t="s">
        <v>752</v>
      </c>
      <c r="G821" t="s">
        <v>121</v>
      </c>
      <c r="H821" s="1">
        <v>37292</v>
      </c>
      <c r="I821" s="5">
        <v>168100</v>
      </c>
      <c r="J821" t="s">
        <v>17</v>
      </c>
    </row>
    <row r="822" spans="1:10" x14ac:dyDescent="0.25">
      <c r="A822" t="s">
        <v>1474</v>
      </c>
      <c r="B822" t="s">
        <v>1659</v>
      </c>
      <c r="C822" t="s">
        <v>931</v>
      </c>
      <c r="D822" t="s">
        <v>896</v>
      </c>
      <c r="E822" t="s">
        <v>583</v>
      </c>
      <c r="F822" t="s">
        <v>1681</v>
      </c>
      <c r="G822" t="s">
        <v>227</v>
      </c>
      <c r="H822" s="1">
        <v>45913</v>
      </c>
      <c r="I822" s="5">
        <v>177600</v>
      </c>
      <c r="J822" t="s">
        <v>17</v>
      </c>
    </row>
    <row r="823" spans="1:10" x14ac:dyDescent="0.25">
      <c r="A823" t="s">
        <v>1462</v>
      </c>
      <c r="B823" t="s">
        <v>1659</v>
      </c>
      <c r="C823" t="s">
        <v>318</v>
      </c>
      <c r="D823" t="s">
        <v>1816</v>
      </c>
      <c r="E823" t="s">
        <v>1817</v>
      </c>
      <c r="F823" t="s">
        <v>1818</v>
      </c>
      <c r="G823" t="s">
        <v>1819</v>
      </c>
      <c r="H823" s="1">
        <v>38625</v>
      </c>
      <c r="I823" s="5">
        <v>208900</v>
      </c>
      <c r="J823" t="s">
        <v>17</v>
      </c>
    </row>
    <row r="824" spans="1:10" x14ac:dyDescent="0.25">
      <c r="A824" t="s">
        <v>1462</v>
      </c>
      <c r="B824" t="s">
        <v>1659</v>
      </c>
      <c r="C824" t="s">
        <v>269</v>
      </c>
      <c r="D824" t="s">
        <v>1820</v>
      </c>
      <c r="E824" t="s">
        <v>1183</v>
      </c>
      <c r="F824" t="s">
        <v>1214</v>
      </c>
      <c r="G824" t="s">
        <v>1813</v>
      </c>
      <c r="H824" s="1">
        <v>33611</v>
      </c>
      <c r="I824" s="5">
        <v>169200</v>
      </c>
      <c r="J824" t="s">
        <v>17</v>
      </c>
    </row>
    <row r="825" spans="1:10" x14ac:dyDescent="0.25">
      <c r="A825" t="s">
        <v>1666</v>
      </c>
      <c r="B825" t="s">
        <v>1777</v>
      </c>
      <c r="C825" t="s">
        <v>384</v>
      </c>
      <c r="D825" t="s">
        <v>949</v>
      </c>
      <c r="E825" t="s">
        <v>361</v>
      </c>
      <c r="F825" t="s">
        <v>1164</v>
      </c>
      <c r="G825" t="s">
        <v>1019</v>
      </c>
      <c r="H825" s="1">
        <v>28971</v>
      </c>
      <c r="I825" s="5">
        <v>163900</v>
      </c>
      <c r="J825" t="s">
        <v>17</v>
      </c>
    </row>
    <row r="826" spans="1:10" x14ac:dyDescent="0.25">
      <c r="A826" t="s">
        <v>1478</v>
      </c>
      <c r="B826" t="s">
        <v>1659</v>
      </c>
      <c r="C826" t="s">
        <v>394</v>
      </c>
      <c r="D826" t="s">
        <v>1821</v>
      </c>
      <c r="E826" t="s">
        <v>96</v>
      </c>
      <c r="F826" t="s">
        <v>1822</v>
      </c>
      <c r="G826" t="s">
        <v>1351</v>
      </c>
      <c r="H826" s="1">
        <v>40326</v>
      </c>
      <c r="I826" s="5">
        <v>164700</v>
      </c>
      <c r="J826" t="s">
        <v>17</v>
      </c>
    </row>
    <row r="827" spans="1:10" x14ac:dyDescent="0.25">
      <c r="A827" t="s">
        <v>1478</v>
      </c>
      <c r="B827" t="s">
        <v>1659</v>
      </c>
      <c r="C827" t="s">
        <v>363</v>
      </c>
      <c r="D827" t="s">
        <v>195</v>
      </c>
      <c r="E827" t="s">
        <v>1823</v>
      </c>
      <c r="F827" t="s">
        <v>655</v>
      </c>
      <c r="G827" t="s">
        <v>411</v>
      </c>
      <c r="H827" s="1">
        <v>40682</v>
      </c>
      <c r="I827" s="5">
        <v>156900</v>
      </c>
      <c r="J827" t="s">
        <v>17</v>
      </c>
    </row>
    <row r="828" spans="1:10" x14ac:dyDescent="0.25">
      <c r="A828" t="s">
        <v>1481</v>
      </c>
      <c r="B828" t="s">
        <v>1659</v>
      </c>
      <c r="C828" t="s">
        <v>332</v>
      </c>
      <c r="D828" t="s">
        <v>1824</v>
      </c>
      <c r="E828" t="s">
        <v>297</v>
      </c>
      <c r="F828" t="s">
        <v>1060</v>
      </c>
      <c r="G828" t="s">
        <v>196</v>
      </c>
      <c r="H828" s="1">
        <v>53644</v>
      </c>
      <c r="I828" s="5">
        <v>168800</v>
      </c>
      <c r="J828" t="s">
        <v>17</v>
      </c>
    </row>
    <row r="829" spans="1:10" x14ac:dyDescent="0.25">
      <c r="A829" t="s">
        <v>1481</v>
      </c>
      <c r="B829" t="s">
        <v>1659</v>
      </c>
      <c r="C829" t="s">
        <v>363</v>
      </c>
      <c r="D829" t="s">
        <v>672</v>
      </c>
      <c r="E829" t="s">
        <v>1613</v>
      </c>
      <c r="F829" t="s">
        <v>991</v>
      </c>
      <c r="G829" t="s">
        <v>245</v>
      </c>
      <c r="H829" s="1">
        <v>47019</v>
      </c>
      <c r="I829" s="5">
        <v>174100</v>
      </c>
      <c r="J829" t="s">
        <v>17</v>
      </c>
    </row>
    <row r="830" spans="1:10" x14ac:dyDescent="0.25">
      <c r="A830" t="s">
        <v>1478</v>
      </c>
      <c r="B830" t="s">
        <v>1804</v>
      </c>
      <c r="C830" t="s">
        <v>397</v>
      </c>
      <c r="D830" t="s">
        <v>775</v>
      </c>
      <c r="E830" t="s">
        <v>186</v>
      </c>
      <c r="F830" t="s">
        <v>1825</v>
      </c>
      <c r="G830" t="s">
        <v>608</v>
      </c>
      <c r="H830" t="s">
        <v>1826</v>
      </c>
      <c r="I830" s="5">
        <v>206500</v>
      </c>
      <c r="J830" t="s">
        <v>17</v>
      </c>
    </row>
    <row r="831" spans="1:10" x14ac:dyDescent="0.25">
      <c r="A831" t="s">
        <v>1478</v>
      </c>
      <c r="B831" t="s">
        <v>1777</v>
      </c>
      <c r="C831" t="s">
        <v>305</v>
      </c>
      <c r="D831" t="s">
        <v>1174</v>
      </c>
      <c r="E831" t="s">
        <v>538</v>
      </c>
      <c r="F831" t="s">
        <v>1743</v>
      </c>
      <c r="G831" t="s">
        <v>149</v>
      </c>
      <c r="H831" s="1">
        <v>37931</v>
      </c>
      <c r="I831" s="5">
        <v>203900</v>
      </c>
      <c r="J831" t="s">
        <v>17</v>
      </c>
    </row>
    <row r="832" spans="1:10" x14ac:dyDescent="0.25">
      <c r="A832" t="s">
        <v>1827</v>
      </c>
      <c r="B832" t="s">
        <v>1777</v>
      </c>
      <c r="C832" t="s">
        <v>1828</v>
      </c>
      <c r="D832" t="s">
        <v>1829</v>
      </c>
      <c r="E832" t="s">
        <v>781</v>
      </c>
      <c r="F832" t="s">
        <v>1634</v>
      </c>
      <c r="G832" t="s">
        <v>947</v>
      </c>
      <c r="H832" s="1">
        <v>46458</v>
      </c>
      <c r="I832" s="5">
        <v>217000</v>
      </c>
      <c r="J832" t="s">
        <v>1657</v>
      </c>
    </row>
    <row r="833" spans="1:10" x14ac:dyDescent="0.25">
      <c r="A833" t="s">
        <v>1658</v>
      </c>
      <c r="B833" t="s">
        <v>1830</v>
      </c>
      <c r="C833" t="s">
        <v>332</v>
      </c>
      <c r="D833" t="s">
        <v>1831</v>
      </c>
      <c r="E833" t="s">
        <v>79</v>
      </c>
      <c r="F833" t="s">
        <v>1269</v>
      </c>
      <c r="G833" t="s">
        <v>1645</v>
      </c>
      <c r="H833" s="1">
        <v>3694</v>
      </c>
      <c r="I833" s="5">
        <v>159600</v>
      </c>
      <c r="J833" t="s">
        <v>17</v>
      </c>
    </row>
    <row r="834" spans="1:10" x14ac:dyDescent="0.25">
      <c r="A834" t="s">
        <v>1658</v>
      </c>
      <c r="B834" t="s">
        <v>1830</v>
      </c>
      <c r="C834" t="s">
        <v>393</v>
      </c>
      <c r="D834" t="s">
        <v>435</v>
      </c>
      <c r="E834" t="s">
        <v>1008</v>
      </c>
      <c r="F834" t="s">
        <v>1832</v>
      </c>
      <c r="G834" t="s">
        <v>125</v>
      </c>
      <c r="H834" s="1">
        <v>2652</v>
      </c>
      <c r="I834" s="5">
        <v>159800</v>
      </c>
      <c r="J834" t="s">
        <v>17</v>
      </c>
    </row>
    <row r="835" spans="1:10" x14ac:dyDescent="0.25">
      <c r="A835" t="s">
        <v>1658</v>
      </c>
      <c r="B835" t="s">
        <v>1830</v>
      </c>
      <c r="C835" t="s">
        <v>460</v>
      </c>
      <c r="D835" t="s">
        <v>1521</v>
      </c>
      <c r="E835" t="s">
        <v>38</v>
      </c>
      <c r="F835" t="s">
        <v>1461</v>
      </c>
      <c r="G835" t="s">
        <v>840</v>
      </c>
      <c r="H835" t="s">
        <v>1833</v>
      </c>
      <c r="I835" s="5">
        <v>154300</v>
      </c>
      <c r="J835" t="s">
        <v>17</v>
      </c>
    </row>
    <row r="836" spans="1:10" x14ac:dyDescent="0.25">
      <c r="A836" t="s">
        <v>1658</v>
      </c>
      <c r="B836" t="s">
        <v>1830</v>
      </c>
      <c r="C836" t="s">
        <v>460</v>
      </c>
      <c r="D836" t="s">
        <v>1521</v>
      </c>
      <c r="E836" t="s">
        <v>1124</v>
      </c>
      <c r="F836" t="s">
        <v>1127</v>
      </c>
      <c r="G836" t="s">
        <v>876</v>
      </c>
      <c r="H836" s="1">
        <v>32386</v>
      </c>
      <c r="I836" s="5">
        <v>149600</v>
      </c>
      <c r="J836" t="s">
        <v>17</v>
      </c>
    </row>
    <row r="837" spans="1:10" x14ac:dyDescent="0.25">
      <c r="A837" t="s">
        <v>1653</v>
      </c>
      <c r="B837" t="s">
        <v>1777</v>
      </c>
      <c r="C837" t="s">
        <v>905</v>
      </c>
      <c r="D837" t="s">
        <v>1834</v>
      </c>
      <c r="E837" t="s">
        <v>399</v>
      </c>
      <c r="F837" t="s">
        <v>1835</v>
      </c>
      <c r="G837" t="s">
        <v>801</v>
      </c>
      <c r="H837" s="1">
        <v>5097</v>
      </c>
      <c r="I837" s="5">
        <v>188600</v>
      </c>
      <c r="J837" t="s">
        <v>17</v>
      </c>
    </row>
    <row r="838" spans="1:10" x14ac:dyDescent="0.25">
      <c r="A838" t="s">
        <v>1663</v>
      </c>
      <c r="B838" t="s">
        <v>1830</v>
      </c>
      <c r="C838" t="s">
        <v>327</v>
      </c>
      <c r="D838" t="s">
        <v>1836</v>
      </c>
      <c r="E838" t="s">
        <v>1837</v>
      </c>
      <c r="F838" t="s">
        <v>1838</v>
      </c>
      <c r="G838" t="s">
        <v>1839</v>
      </c>
      <c r="H838" s="1">
        <v>43875</v>
      </c>
      <c r="I838" s="5">
        <v>238500</v>
      </c>
      <c r="J838" t="s">
        <v>17</v>
      </c>
    </row>
    <row r="839" spans="1:10" x14ac:dyDescent="0.25">
      <c r="A839" t="s">
        <v>1462</v>
      </c>
      <c r="B839" t="s">
        <v>1830</v>
      </c>
      <c r="C839" t="s">
        <v>413</v>
      </c>
      <c r="D839" t="s">
        <v>1840</v>
      </c>
      <c r="E839" t="s">
        <v>1841</v>
      </c>
      <c r="F839" t="s">
        <v>784</v>
      </c>
      <c r="G839" t="s">
        <v>49</v>
      </c>
      <c r="H839" s="1">
        <v>4625</v>
      </c>
      <c r="I839" s="5">
        <v>235300</v>
      </c>
      <c r="J839" t="s">
        <v>17</v>
      </c>
    </row>
    <row r="840" spans="1:10" x14ac:dyDescent="0.25">
      <c r="A840" t="s">
        <v>1478</v>
      </c>
      <c r="B840" t="s">
        <v>1777</v>
      </c>
      <c r="C840" t="s">
        <v>1660</v>
      </c>
      <c r="D840" t="s">
        <v>1842</v>
      </c>
      <c r="E840" t="s">
        <v>74</v>
      </c>
      <c r="F840" t="s">
        <v>1843</v>
      </c>
      <c r="G840" t="s">
        <v>1844</v>
      </c>
      <c r="H840" s="1">
        <v>50406</v>
      </c>
      <c r="I840" s="5">
        <v>261400</v>
      </c>
      <c r="J840" t="s">
        <v>17</v>
      </c>
    </row>
    <row r="841" spans="1:10" x14ac:dyDescent="0.25">
      <c r="A841" t="s">
        <v>1462</v>
      </c>
      <c r="B841" t="s">
        <v>1830</v>
      </c>
      <c r="C841" t="s">
        <v>327</v>
      </c>
      <c r="D841" t="s">
        <v>1845</v>
      </c>
      <c r="E841" t="s">
        <v>1305</v>
      </c>
      <c r="F841" t="s">
        <v>1846</v>
      </c>
      <c r="G841" t="s">
        <v>1526</v>
      </c>
      <c r="H841" s="1">
        <v>58704</v>
      </c>
      <c r="I841" s="5">
        <v>234400</v>
      </c>
      <c r="J841" t="s">
        <v>17</v>
      </c>
    </row>
    <row r="842" spans="1:10" x14ac:dyDescent="0.25">
      <c r="A842" t="s">
        <v>1462</v>
      </c>
      <c r="B842" t="s">
        <v>1830</v>
      </c>
      <c r="C842" t="s">
        <v>320</v>
      </c>
      <c r="D842" t="s">
        <v>1769</v>
      </c>
      <c r="E842" t="s">
        <v>1144</v>
      </c>
      <c r="F842" t="s">
        <v>1847</v>
      </c>
      <c r="G842" t="s">
        <v>1351</v>
      </c>
      <c r="H842" s="1">
        <v>53226</v>
      </c>
      <c r="I842" s="5">
        <v>231700</v>
      </c>
      <c r="J842" t="s">
        <v>17</v>
      </c>
    </row>
    <row r="843" spans="1:10" x14ac:dyDescent="0.25">
      <c r="A843" t="s">
        <v>1478</v>
      </c>
      <c r="B843" t="s">
        <v>1848</v>
      </c>
      <c r="C843" t="s">
        <v>384</v>
      </c>
      <c r="D843" t="s">
        <v>1849</v>
      </c>
      <c r="E843" t="s">
        <v>508</v>
      </c>
      <c r="F843" t="s">
        <v>1850</v>
      </c>
      <c r="G843" t="s">
        <v>970</v>
      </c>
      <c r="H843" s="1">
        <v>4235</v>
      </c>
      <c r="I843" s="5">
        <v>156300</v>
      </c>
      <c r="J843" t="s">
        <v>17</v>
      </c>
    </row>
    <row r="844" spans="1:10" x14ac:dyDescent="0.25">
      <c r="A844" t="s">
        <v>1474</v>
      </c>
      <c r="B844" t="s">
        <v>1848</v>
      </c>
      <c r="C844" t="s">
        <v>1384</v>
      </c>
      <c r="D844" t="s">
        <v>1851</v>
      </c>
      <c r="E844" t="s">
        <v>1148</v>
      </c>
      <c r="F844" t="s">
        <v>1852</v>
      </c>
      <c r="G844" t="s">
        <v>834</v>
      </c>
      <c r="H844" s="1">
        <v>4825</v>
      </c>
      <c r="I844" s="5">
        <v>222000</v>
      </c>
      <c r="J844" t="s">
        <v>17</v>
      </c>
    </row>
    <row r="845" spans="1:10" x14ac:dyDescent="0.25">
      <c r="A845" t="s">
        <v>1478</v>
      </c>
      <c r="B845" t="s">
        <v>1853</v>
      </c>
      <c r="C845" t="s">
        <v>1139</v>
      </c>
      <c r="D845" t="s">
        <v>495</v>
      </c>
      <c r="E845" t="s">
        <v>1794</v>
      </c>
      <c r="F845" t="s">
        <v>1854</v>
      </c>
      <c r="G845" t="s">
        <v>1196</v>
      </c>
      <c r="H845" s="1">
        <v>55218</v>
      </c>
      <c r="I845" s="5">
        <v>254400</v>
      </c>
      <c r="J845" t="s">
        <v>17</v>
      </c>
    </row>
    <row r="846" spans="1:10" x14ac:dyDescent="0.25">
      <c r="A846" t="s">
        <v>1474</v>
      </c>
      <c r="B846" t="s">
        <v>1853</v>
      </c>
      <c r="C846" t="s">
        <v>384</v>
      </c>
      <c r="D846" t="s">
        <v>1855</v>
      </c>
      <c r="E846" t="s">
        <v>1572</v>
      </c>
      <c r="F846" t="s">
        <v>1404</v>
      </c>
      <c r="G846" t="s">
        <v>943</v>
      </c>
      <c r="H846" s="1">
        <v>65116</v>
      </c>
      <c r="I846" s="5">
        <v>244300</v>
      </c>
      <c r="J846" t="s">
        <v>17</v>
      </c>
    </row>
    <row r="847" spans="1:10" x14ac:dyDescent="0.25">
      <c r="A847" t="s">
        <v>1474</v>
      </c>
      <c r="B847" t="s">
        <v>1853</v>
      </c>
      <c r="C847" t="s">
        <v>384</v>
      </c>
      <c r="D847" t="s">
        <v>1856</v>
      </c>
      <c r="E847" t="s">
        <v>1167</v>
      </c>
      <c r="F847" t="s">
        <v>1857</v>
      </c>
      <c r="G847" t="s">
        <v>801</v>
      </c>
      <c r="H847" s="1">
        <v>60661</v>
      </c>
      <c r="I847" s="5">
        <v>247000</v>
      </c>
      <c r="J847" t="s">
        <v>17</v>
      </c>
    </row>
    <row r="848" spans="1:10" x14ac:dyDescent="0.25">
      <c r="A848" t="s">
        <v>1478</v>
      </c>
      <c r="B848" t="s">
        <v>1853</v>
      </c>
      <c r="C848" t="s">
        <v>384</v>
      </c>
      <c r="D848" t="s">
        <v>1858</v>
      </c>
      <c r="E848" t="s">
        <v>1599</v>
      </c>
      <c r="F848" t="s">
        <v>791</v>
      </c>
      <c r="G848" t="s">
        <v>626</v>
      </c>
      <c r="H848" s="1">
        <v>60074</v>
      </c>
      <c r="I848" s="5">
        <v>236500</v>
      </c>
      <c r="J848" t="s">
        <v>17</v>
      </c>
    </row>
    <row r="849" spans="1:10" x14ac:dyDescent="0.25">
      <c r="A849" t="s">
        <v>1474</v>
      </c>
      <c r="B849" t="s">
        <v>1848</v>
      </c>
      <c r="C849" t="s">
        <v>1139</v>
      </c>
      <c r="D849" t="s">
        <v>1859</v>
      </c>
      <c r="E849" t="s">
        <v>450</v>
      </c>
      <c r="F849" t="s">
        <v>1860</v>
      </c>
      <c r="G849" t="s">
        <v>952</v>
      </c>
      <c r="H849" s="1">
        <v>46211</v>
      </c>
      <c r="I849" s="5">
        <v>151400</v>
      </c>
      <c r="J849" t="s">
        <v>17</v>
      </c>
    </row>
    <row r="850" spans="1:10" x14ac:dyDescent="0.25">
      <c r="A850" t="s">
        <v>1474</v>
      </c>
      <c r="B850" t="s">
        <v>1853</v>
      </c>
      <c r="C850" t="s">
        <v>384</v>
      </c>
      <c r="D850" t="s">
        <v>1505</v>
      </c>
      <c r="E850" t="s">
        <v>1645</v>
      </c>
      <c r="F850" t="s">
        <v>1308</v>
      </c>
      <c r="G850" t="s">
        <v>347</v>
      </c>
      <c r="H850" s="1">
        <v>5225</v>
      </c>
      <c r="I850" s="5">
        <v>213700</v>
      </c>
      <c r="J850" t="s">
        <v>17</v>
      </c>
    </row>
    <row r="851" spans="1:10" x14ac:dyDescent="0.25">
      <c r="A851" t="s">
        <v>1663</v>
      </c>
      <c r="B851" t="s">
        <v>1848</v>
      </c>
      <c r="C851" t="s">
        <v>1342</v>
      </c>
      <c r="D851" t="s">
        <v>1779</v>
      </c>
      <c r="E851" t="s">
        <v>399</v>
      </c>
      <c r="F851" t="s">
        <v>1000</v>
      </c>
      <c r="G851" t="s">
        <v>1166</v>
      </c>
      <c r="H851" s="1">
        <v>53428</v>
      </c>
      <c r="I851" s="5">
        <v>243600</v>
      </c>
      <c r="J851" t="s">
        <v>17</v>
      </c>
    </row>
    <row r="852" spans="1:10" x14ac:dyDescent="0.25">
      <c r="A852" t="s">
        <v>1666</v>
      </c>
      <c r="B852" t="s">
        <v>1848</v>
      </c>
      <c r="C852" t="s">
        <v>1139</v>
      </c>
      <c r="D852" t="s">
        <v>1861</v>
      </c>
      <c r="E852" t="s">
        <v>1393</v>
      </c>
      <c r="F852" t="s">
        <v>1862</v>
      </c>
      <c r="G852" t="s">
        <v>33</v>
      </c>
      <c r="H852" s="1">
        <v>37462</v>
      </c>
      <c r="I852" s="5">
        <v>212500</v>
      </c>
      <c r="J852" t="s">
        <v>17</v>
      </c>
    </row>
    <row r="853" spans="1:10" x14ac:dyDescent="0.25">
      <c r="A853" t="s">
        <v>1653</v>
      </c>
      <c r="B853" t="s">
        <v>1830</v>
      </c>
      <c r="C853" t="s">
        <v>931</v>
      </c>
      <c r="D853" t="s">
        <v>1328</v>
      </c>
      <c r="E853" t="s">
        <v>1359</v>
      </c>
      <c r="F853" t="s">
        <v>1863</v>
      </c>
      <c r="G853" t="s">
        <v>433</v>
      </c>
      <c r="H853" s="1">
        <v>45721</v>
      </c>
      <c r="I853" s="5">
        <v>214700</v>
      </c>
      <c r="J853" t="s">
        <v>17</v>
      </c>
    </row>
    <row r="854" spans="1:10" x14ac:dyDescent="0.25">
      <c r="A854" t="s">
        <v>1658</v>
      </c>
      <c r="B854" t="s">
        <v>1848</v>
      </c>
      <c r="C854" t="s">
        <v>320</v>
      </c>
      <c r="D854" t="s">
        <v>1864</v>
      </c>
      <c r="E854" t="s">
        <v>560</v>
      </c>
      <c r="F854" t="s">
        <v>455</v>
      </c>
      <c r="G854" t="s">
        <v>1334</v>
      </c>
      <c r="H854" s="1">
        <v>36923</v>
      </c>
      <c r="I854" s="5">
        <v>213200</v>
      </c>
      <c r="J854" t="s">
        <v>17</v>
      </c>
    </row>
    <row r="855" spans="1:10" x14ac:dyDescent="0.25">
      <c r="A855" t="s">
        <v>1653</v>
      </c>
      <c r="B855" t="s">
        <v>1848</v>
      </c>
      <c r="C855" t="s">
        <v>384</v>
      </c>
      <c r="D855" t="s">
        <v>1865</v>
      </c>
      <c r="E855" t="s">
        <v>1866</v>
      </c>
      <c r="F855" t="s">
        <v>1867</v>
      </c>
      <c r="G855" t="s">
        <v>1526</v>
      </c>
      <c r="H855" s="1">
        <v>46786</v>
      </c>
      <c r="I855" s="5">
        <v>256000</v>
      </c>
      <c r="J855" t="s">
        <v>17</v>
      </c>
    </row>
    <row r="856" spans="1:10" x14ac:dyDescent="0.25">
      <c r="A856" t="s">
        <v>1868</v>
      </c>
      <c r="B856" t="s">
        <v>1848</v>
      </c>
      <c r="C856" t="s">
        <v>258</v>
      </c>
      <c r="D856" t="s">
        <v>1869</v>
      </c>
      <c r="E856" t="s">
        <v>1124</v>
      </c>
      <c r="F856" t="s">
        <v>1167</v>
      </c>
      <c r="G856" t="s">
        <v>870</v>
      </c>
      <c r="H856" s="1">
        <v>2875</v>
      </c>
      <c r="I856" s="5">
        <v>237500</v>
      </c>
      <c r="J856" t="s">
        <v>17</v>
      </c>
    </row>
    <row r="857" spans="1:10" x14ac:dyDescent="0.25">
      <c r="A857" t="s">
        <v>1658</v>
      </c>
      <c r="B857" t="s">
        <v>1853</v>
      </c>
      <c r="C857" t="s">
        <v>1139</v>
      </c>
      <c r="D857" t="s">
        <v>1870</v>
      </c>
      <c r="E857" t="s">
        <v>271</v>
      </c>
      <c r="F857" t="s">
        <v>1412</v>
      </c>
      <c r="G857" t="s">
        <v>252</v>
      </c>
      <c r="H857" s="1">
        <v>33617</v>
      </c>
      <c r="I857" s="5">
        <v>178100</v>
      </c>
      <c r="J857" t="s">
        <v>17</v>
      </c>
    </row>
    <row r="858" spans="1:10" x14ac:dyDescent="0.25">
      <c r="A858" t="s">
        <v>1868</v>
      </c>
      <c r="B858" t="s">
        <v>1853</v>
      </c>
      <c r="C858" t="s">
        <v>327</v>
      </c>
      <c r="D858" t="s">
        <v>1871</v>
      </c>
      <c r="E858" t="s">
        <v>1872</v>
      </c>
      <c r="F858" t="s">
        <v>1873</v>
      </c>
      <c r="G858" t="s">
        <v>339</v>
      </c>
      <c r="H858" s="1">
        <v>57579</v>
      </c>
      <c r="I858" s="5">
        <v>231800</v>
      </c>
      <c r="J858" t="s">
        <v>17</v>
      </c>
    </row>
    <row r="859" spans="1:10" x14ac:dyDescent="0.25">
      <c r="A859" t="s">
        <v>1481</v>
      </c>
      <c r="B859" t="s">
        <v>1830</v>
      </c>
      <c r="C859" t="s">
        <v>332</v>
      </c>
      <c r="D859" t="s">
        <v>1544</v>
      </c>
      <c r="E859" t="s">
        <v>260</v>
      </c>
      <c r="F859" t="s">
        <v>1124</v>
      </c>
      <c r="G859" t="s">
        <v>1874</v>
      </c>
      <c r="H859" s="1">
        <v>29706</v>
      </c>
      <c r="I859" s="5">
        <v>147900</v>
      </c>
      <c r="J859" t="s">
        <v>17</v>
      </c>
    </row>
    <row r="860" spans="1:10" x14ac:dyDescent="0.25">
      <c r="A860" t="s">
        <v>1478</v>
      </c>
      <c r="B860" t="s">
        <v>1830</v>
      </c>
      <c r="C860" t="s">
        <v>372</v>
      </c>
      <c r="D860" t="s">
        <v>1169</v>
      </c>
      <c r="E860" t="s">
        <v>1875</v>
      </c>
      <c r="F860" t="s">
        <v>1876</v>
      </c>
      <c r="G860" t="s">
        <v>1633</v>
      </c>
      <c r="H860" s="1">
        <v>39022</v>
      </c>
      <c r="I860" s="5">
        <v>191700</v>
      </c>
      <c r="J860" t="s">
        <v>17</v>
      </c>
    </row>
    <row r="861" spans="1:10" x14ac:dyDescent="0.25">
      <c r="A861" t="s">
        <v>1655</v>
      </c>
      <c r="B861" t="s">
        <v>1877</v>
      </c>
      <c r="C861" t="s">
        <v>20</v>
      </c>
      <c r="D861" t="s">
        <v>1878</v>
      </c>
      <c r="E861" t="s">
        <v>683</v>
      </c>
      <c r="F861" t="s">
        <v>1787</v>
      </c>
      <c r="G861" t="s">
        <v>1564</v>
      </c>
      <c r="H861" s="1">
        <v>46146</v>
      </c>
      <c r="I861" s="5">
        <v>247600</v>
      </c>
      <c r="J861" t="s">
        <v>1657</v>
      </c>
    </row>
    <row r="862" spans="1:10" x14ac:dyDescent="0.25">
      <c r="A862" t="s">
        <v>1879</v>
      </c>
      <c r="B862" t="s">
        <v>1853</v>
      </c>
      <c r="C862" t="s">
        <v>1139</v>
      </c>
      <c r="D862" t="s">
        <v>1880</v>
      </c>
      <c r="E862" t="s">
        <v>520</v>
      </c>
      <c r="F862" t="s">
        <v>1233</v>
      </c>
      <c r="G862" t="s">
        <v>469</v>
      </c>
      <c r="H862" s="1">
        <v>57192</v>
      </c>
      <c r="I862" s="5">
        <v>283500</v>
      </c>
      <c r="J862" t="s">
        <v>1657</v>
      </c>
    </row>
    <row r="863" spans="1:10" x14ac:dyDescent="0.25">
      <c r="A863" t="s">
        <v>1881</v>
      </c>
      <c r="B863" t="s">
        <v>1853</v>
      </c>
      <c r="C863" t="s">
        <v>323</v>
      </c>
      <c r="D863" t="s">
        <v>1882</v>
      </c>
      <c r="E863" t="s">
        <v>514</v>
      </c>
      <c r="F863" t="s">
        <v>1165</v>
      </c>
      <c r="G863" t="s">
        <v>1170</v>
      </c>
      <c r="H863" s="1">
        <v>36832</v>
      </c>
      <c r="I863" s="5">
        <v>216900</v>
      </c>
      <c r="J863" t="s">
        <v>1657</v>
      </c>
    </row>
    <row r="864" spans="1:10" x14ac:dyDescent="0.25">
      <c r="A864" t="s">
        <v>1827</v>
      </c>
      <c r="B864" t="s">
        <v>1853</v>
      </c>
      <c r="C864" t="s">
        <v>393</v>
      </c>
      <c r="D864" t="s">
        <v>1883</v>
      </c>
      <c r="E864" t="s">
        <v>119</v>
      </c>
      <c r="F864" t="s">
        <v>1884</v>
      </c>
      <c r="G864" t="s">
        <v>494</v>
      </c>
      <c r="H864" s="1">
        <v>62073</v>
      </c>
      <c r="I864" s="5">
        <v>282500</v>
      </c>
      <c r="J864" t="s">
        <v>1657</v>
      </c>
    </row>
    <row r="865" spans="1:10" x14ac:dyDescent="0.25">
      <c r="A865" t="s">
        <v>1885</v>
      </c>
      <c r="B865" t="s">
        <v>1853</v>
      </c>
      <c r="C865" t="s">
        <v>1660</v>
      </c>
      <c r="D865" t="s">
        <v>1886</v>
      </c>
      <c r="E865" t="s">
        <v>1872</v>
      </c>
      <c r="F865" t="s">
        <v>1887</v>
      </c>
      <c r="G865" t="s">
        <v>1888</v>
      </c>
      <c r="H865" s="1">
        <v>58151</v>
      </c>
      <c r="I865" s="5">
        <v>295600</v>
      </c>
      <c r="J865" t="s">
        <v>1657</v>
      </c>
    </row>
    <row r="866" spans="1:10" x14ac:dyDescent="0.25">
      <c r="A866" t="s">
        <v>1868</v>
      </c>
      <c r="B866" t="s">
        <v>1877</v>
      </c>
      <c r="C866" t="s">
        <v>1342</v>
      </c>
      <c r="D866" t="s">
        <v>1889</v>
      </c>
      <c r="E866" t="s">
        <v>1890</v>
      </c>
      <c r="F866" t="s">
        <v>1891</v>
      </c>
      <c r="G866" t="s">
        <v>1892</v>
      </c>
      <c r="H866" s="1">
        <v>58322</v>
      </c>
      <c r="I866" s="5">
        <v>281800</v>
      </c>
      <c r="J866" t="s">
        <v>17</v>
      </c>
    </row>
    <row r="867" spans="1:10" x14ac:dyDescent="0.25">
      <c r="A867" t="s">
        <v>1663</v>
      </c>
      <c r="B867" t="s">
        <v>1853</v>
      </c>
      <c r="C867" t="s">
        <v>1342</v>
      </c>
      <c r="D867" t="s">
        <v>1893</v>
      </c>
      <c r="E867" t="s">
        <v>1894</v>
      </c>
      <c r="F867" t="s">
        <v>1895</v>
      </c>
      <c r="G867" t="s">
        <v>1896</v>
      </c>
      <c r="H867" s="1">
        <v>56277</v>
      </c>
      <c r="I867" s="5">
        <v>269800</v>
      </c>
      <c r="J867" t="s">
        <v>17</v>
      </c>
    </row>
    <row r="868" spans="1:10" x14ac:dyDescent="0.25">
      <c r="A868" t="s">
        <v>1663</v>
      </c>
      <c r="B868" t="s">
        <v>1877</v>
      </c>
      <c r="C868" t="s">
        <v>318</v>
      </c>
      <c r="D868" t="s">
        <v>1897</v>
      </c>
      <c r="E868" t="s">
        <v>1898</v>
      </c>
      <c r="F868" t="s">
        <v>1899</v>
      </c>
      <c r="G868" t="s">
        <v>1900</v>
      </c>
      <c r="H868" s="1">
        <v>52879</v>
      </c>
      <c r="I868" s="5">
        <v>231200</v>
      </c>
      <c r="J868" t="s">
        <v>17</v>
      </c>
    </row>
    <row r="869" spans="1:10" x14ac:dyDescent="0.25">
      <c r="A869" t="s">
        <v>1474</v>
      </c>
      <c r="B869" t="s">
        <v>1877</v>
      </c>
      <c r="C869" t="s">
        <v>1782</v>
      </c>
      <c r="D869" t="s">
        <v>1901</v>
      </c>
      <c r="E869" t="s">
        <v>1902</v>
      </c>
      <c r="F869" t="s">
        <v>1903</v>
      </c>
      <c r="G869" t="s">
        <v>1122</v>
      </c>
      <c r="H869" s="1">
        <v>65615</v>
      </c>
      <c r="I869" s="5">
        <v>318300</v>
      </c>
      <c r="J869" t="s">
        <v>17</v>
      </c>
    </row>
    <row r="870" spans="1:10" x14ac:dyDescent="0.25">
      <c r="A870" t="s">
        <v>1462</v>
      </c>
      <c r="B870" t="s">
        <v>1853</v>
      </c>
      <c r="C870" t="s">
        <v>1139</v>
      </c>
      <c r="D870" t="s">
        <v>1904</v>
      </c>
      <c r="E870" t="s">
        <v>1905</v>
      </c>
      <c r="F870" t="s">
        <v>1906</v>
      </c>
      <c r="G870" t="s">
        <v>1907</v>
      </c>
      <c r="H870" s="1">
        <v>56758</v>
      </c>
      <c r="I870" s="5">
        <v>253400</v>
      </c>
      <c r="J870" t="s">
        <v>17</v>
      </c>
    </row>
    <row r="871" spans="1:10" x14ac:dyDescent="0.25">
      <c r="A871" t="s">
        <v>1666</v>
      </c>
      <c r="B871" t="s">
        <v>1877</v>
      </c>
      <c r="C871" t="s">
        <v>321</v>
      </c>
      <c r="D871" t="s">
        <v>1908</v>
      </c>
      <c r="E871" t="s">
        <v>1909</v>
      </c>
      <c r="F871" t="s">
        <v>1910</v>
      </c>
      <c r="G871" t="s">
        <v>1773</v>
      </c>
      <c r="H871" s="1">
        <v>61047</v>
      </c>
      <c r="I871" s="5">
        <v>278200</v>
      </c>
      <c r="J871" t="s">
        <v>17</v>
      </c>
    </row>
    <row r="872" spans="1:10" x14ac:dyDescent="0.25">
      <c r="A872" t="s">
        <v>1911</v>
      </c>
      <c r="B872" t="s">
        <v>1912</v>
      </c>
      <c r="C872" t="s">
        <v>1108</v>
      </c>
      <c r="D872" t="s">
        <v>1913</v>
      </c>
      <c r="E872" t="s">
        <v>194</v>
      </c>
      <c r="F872" t="s">
        <v>97</v>
      </c>
      <c r="G872" t="s">
        <v>842</v>
      </c>
      <c r="H872" s="1">
        <v>35714</v>
      </c>
      <c r="I872" s="5">
        <v>300000</v>
      </c>
      <c r="J872" t="s">
        <v>1657</v>
      </c>
    </row>
    <row r="873" spans="1:10" x14ac:dyDescent="0.25">
      <c r="A873" t="s">
        <v>1474</v>
      </c>
      <c r="B873" t="s">
        <v>1914</v>
      </c>
      <c r="C873" t="s">
        <v>1510</v>
      </c>
      <c r="D873" t="s">
        <v>1915</v>
      </c>
      <c r="E873" t="s">
        <v>1916</v>
      </c>
      <c r="F873" t="s">
        <v>1917</v>
      </c>
      <c r="G873" t="s">
        <v>1918</v>
      </c>
      <c r="H873" s="1">
        <v>60824</v>
      </c>
      <c r="I873" s="5">
        <v>273500</v>
      </c>
      <c r="J873" t="s">
        <v>17</v>
      </c>
    </row>
    <row r="874" spans="1:10" x14ac:dyDescent="0.25">
      <c r="A874" t="s">
        <v>1658</v>
      </c>
      <c r="B874" t="s">
        <v>1919</v>
      </c>
      <c r="C874" t="s">
        <v>269</v>
      </c>
      <c r="D874" t="s">
        <v>1920</v>
      </c>
      <c r="E874" t="s">
        <v>962</v>
      </c>
      <c r="F874" t="s">
        <v>1749</v>
      </c>
      <c r="G874" t="s">
        <v>1921</v>
      </c>
      <c r="H874" s="1">
        <v>43594</v>
      </c>
      <c r="I874" s="5">
        <v>223400</v>
      </c>
      <c r="J874" t="s">
        <v>17</v>
      </c>
    </row>
    <row r="875" spans="1:10" x14ac:dyDescent="0.25">
      <c r="A875" t="s">
        <v>1658</v>
      </c>
      <c r="B875" t="s">
        <v>1919</v>
      </c>
      <c r="C875" t="s">
        <v>363</v>
      </c>
      <c r="D875" t="s">
        <v>1922</v>
      </c>
      <c r="E875" t="s">
        <v>217</v>
      </c>
      <c r="F875" t="s">
        <v>1719</v>
      </c>
      <c r="G875" t="s">
        <v>963</v>
      </c>
      <c r="H875" s="1">
        <v>55737</v>
      </c>
      <c r="I875" s="5">
        <v>214500</v>
      </c>
      <c r="J875" t="s">
        <v>17</v>
      </c>
    </row>
    <row r="876" spans="1:10" x14ac:dyDescent="0.25">
      <c r="A876" t="s">
        <v>1653</v>
      </c>
      <c r="B876" t="s">
        <v>1919</v>
      </c>
      <c r="C876" t="s">
        <v>393</v>
      </c>
      <c r="D876" t="s">
        <v>1923</v>
      </c>
      <c r="E876" t="s">
        <v>1924</v>
      </c>
      <c r="F876" t="s">
        <v>1925</v>
      </c>
      <c r="G876" t="s">
        <v>348</v>
      </c>
      <c r="H876" s="1">
        <v>48962</v>
      </c>
      <c r="I876" s="5">
        <v>220200</v>
      </c>
      <c r="J876" t="s">
        <v>17</v>
      </c>
    </row>
    <row r="877" spans="1:10" x14ac:dyDescent="0.25">
      <c r="A877" t="s">
        <v>1653</v>
      </c>
      <c r="B877" t="s">
        <v>1919</v>
      </c>
      <c r="C877" t="s">
        <v>931</v>
      </c>
      <c r="D877" t="s">
        <v>1926</v>
      </c>
      <c r="E877" t="s">
        <v>1927</v>
      </c>
      <c r="F877" t="s">
        <v>1928</v>
      </c>
      <c r="G877" t="s">
        <v>1929</v>
      </c>
      <c r="H877" s="1">
        <v>46978</v>
      </c>
      <c r="I877" s="5">
        <v>240300</v>
      </c>
      <c r="J877" t="s">
        <v>17</v>
      </c>
    </row>
    <row r="878" spans="1:10" x14ac:dyDescent="0.25">
      <c r="A878" t="s">
        <v>1868</v>
      </c>
      <c r="B878" t="s">
        <v>1919</v>
      </c>
      <c r="C878" t="s">
        <v>1660</v>
      </c>
      <c r="D878" t="s">
        <v>1726</v>
      </c>
      <c r="E878" t="s">
        <v>1930</v>
      </c>
      <c r="F878" t="s">
        <v>1931</v>
      </c>
      <c r="G878" t="s">
        <v>1015</v>
      </c>
      <c r="H878" s="1">
        <v>44259</v>
      </c>
      <c r="I878" s="5">
        <v>158000</v>
      </c>
      <c r="J878" t="s">
        <v>17</v>
      </c>
    </row>
    <row r="879" spans="1:10" x14ac:dyDescent="0.25">
      <c r="A879" t="s">
        <v>1868</v>
      </c>
      <c r="B879" t="s">
        <v>1932</v>
      </c>
      <c r="C879" t="s">
        <v>305</v>
      </c>
      <c r="D879" t="s">
        <v>1933</v>
      </c>
      <c r="E879" t="s">
        <v>1934</v>
      </c>
      <c r="F879" t="s">
        <v>1935</v>
      </c>
      <c r="G879" t="s">
        <v>860</v>
      </c>
      <c r="H879" s="1">
        <v>33008</v>
      </c>
      <c r="I879" s="5">
        <v>224200</v>
      </c>
      <c r="J879" t="s">
        <v>17</v>
      </c>
    </row>
    <row r="880" spans="1:10" x14ac:dyDescent="0.25">
      <c r="A880" t="s">
        <v>1658</v>
      </c>
      <c r="B880" t="s">
        <v>1932</v>
      </c>
      <c r="C880" t="s">
        <v>905</v>
      </c>
      <c r="D880" t="s">
        <v>1115</v>
      </c>
      <c r="E880" t="s">
        <v>297</v>
      </c>
      <c r="F880" t="s">
        <v>985</v>
      </c>
      <c r="G880" t="s">
        <v>943</v>
      </c>
      <c r="H880" s="1">
        <v>45687</v>
      </c>
      <c r="I880" s="5">
        <v>177200</v>
      </c>
      <c r="J880" t="s">
        <v>17</v>
      </c>
    </row>
    <row r="881" spans="1:10" x14ac:dyDescent="0.25">
      <c r="A881" t="s">
        <v>1868</v>
      </c>
      <c r="B881" t="s">
        <v>1919</v>
      </c>
      <c r="C881" t="s">
        <v>931</v>
      </c>
      <c r="D881" t="s">
        <v>429</v>
      </c>
      <c r="E881" t="s">
        <v>494</v>
      </c>
      <c r="F881" t="s">
        <v>1936</v>
      </c>
      <c r="G881" t="s">
        <v>1772</v>
      </c>
      <c r="H881" s="1">
        <v>38179</v>
      </c>
      <c r="I881" s="5">
        <v>216100</v>
      </c>
      <c r="J881" t="s">
        <v>17</v>
      </c>
    </row>
    <row r="882" spans="1:10" x14ac:dyDescent="0.25">
      <c r="A882" t="s">
        <v>1827</v>
      </c>
      <c r="B882" t="s">
        <v>1919</v>
      </c>
      <c r="C882" t="s">
        <v>320</v>
      </c>
      <c r="D882" t="s">
        <v>1937</v>
      </c>
      <c r="E882" t="s">
        <v>1185</v>
      </c>
      <c r="F882" t="s">
        <v>1938</v>
      </c>
      <c r="G882" t="s">
        <v>1939</v>
      </c>
      <c r="H882" t="s">
        <v>1108</v>
      </c>
      <c r="I882" s="5">
        <v>269700</v>
      </c>
      <c r="J882" t="s">
        <v>1657</v>
      </c>
    </row>
    <row r="883" spans="1:10" x14ac:dyDescent="0.25">
      <c r="A883" t="s">
        <v>1827</v>
      </c>
      <c r="B883" t="s">
        <v>1919</v>
      </c>
      <c r="C883" t="s">
        <v>323</v>
      </c>
      <c r="D883" t="s">
        <v>1940</v>
      </c>
      <c r="E883" t="s">
        <v>1675</v>
      </c>
      <c r="F883" t="s">
        <v>1941</v>
      </c>
      <c r="G883" t="s">
        <v>1441</v>
      </c>
      <c r="H883" s="1">
        <v>43393</v>
      </c>
      <c r="I883" s="5">
        <v>231200</v>
      </c>
      <c r="J883" t="s">
        <v>1657</v>
      </c>
    </row>
    <row r="884" spans="1:10" x14ac:dyDescent="0.25">
      <c r="A884" t="s">
        <v>1879</v>
      </c>
      <c r="B884" t="s">
        <v>1932</v>
      </c>
      <c r="C884" t="s">
        <v>319</v>
      </c>
      <c r="D884" t="s">
        <v>1942</v>
      </c>
      <c r="E884" t="s">
        <v>1943</v>
      </c>
      <c r="F884" t="s">
        <v>1856</v>
      </c>
      <c r="G884" t="s">
        <v>1869</v>
      </c>
      <c r="H884" s="1">
        <v>41387</v>
      </c>
      <c r="I884" s="5">
        <v>162500</v>
      </c>
      <c r="J884" t="s">
        <v>1657</v>
      </c>
    </row>
    <row r="885" spans="1:10" x14ac:dyDescent="0.25">
      <c r="A885" t="s">
        <v>1655</v>
      </c>
      <c r="B885" t="s">
        <v>1919</v>
      </c>
      <c r="C885" t="s">
        <v>1384</v>
      </c>
      <c r="D885" t="s">
        <v>1944</v>
      </c>
      <c r="E885" t="s">
        <v>302</v>
      </c>
      <c r="F885" t="s">
        <v>1945</v>
      </c>
      <c r="G885" t="s">
        <v>1946</v>
      </c>
      <c r="H885" s="1">
        <v>48052</v>
      </c>
      <c r="I885" s="5">
        <v>254000</v>
      </c>
      <c r="J885" t="s">
        <v>1657</v>
      </c>
    </row>
    <row r="886" spans="1:10" x14ac:dyDescent="0.25">
      <c r="A886" t="s">
        <v>1655</v>
      </c>
      <c r="B886" t="s">
        <v>1947</v>
      </c>
      <c r="C886" t="s">
        <v>393</v>
      </c>
      <c r="D886" t="s">
        <v>1948</v>
      </c>
      <c r="E886" t="s">
        <v>347</v>
      </c>
      <c r="F886" t="s">
        <v>744</v>
      </c>
      <c r="G886" t="s">
        <v>15</v>
      </c>
      <c r="H886" s="1">
        <v>46349</v>
      </c>
      <c r="I886" s="5">
        <v>196200</v>
      </c>
      <c r="J886" t="s">
        <v>1657</v>
      </c>
    </row>
    <row r="887" spans="1:10" x14ac:dyDescent="0.25">
      <c r="A887" t="s">
        <v>1655</v>
      </c>
      <c r="B887" t="s">
        <v>1932</v>
      </c>
      <c r="C887" t="s">
        <v>327</v>
      </c>
      <c r="D887" t="s">
        <v>1949</v>
      </c>
      <c r="E887" t="s">
        <v>1950</v>
      </c>
      <c r="F887" t="s">
        <v>1951</v>
      </c>
      <c r="G887" t="s">
        <v>1952</v>
      </c>
      <c r="H887" s="1">
        <v>3168</v>
      </c>
      <c r="I887" s="5">
        <v>189400</v>
      </c>
      <c r="J887" t="s">
        <v>1657</v>
      </c>
    </row>
    <row r="888" spans="1:10" x14ac:dyDescent="0.25">
      <c r="A888" t="s">
        <v>1881</v>
      </c>
      <c r="B888" t="s">
        <v>1947</v>
      </c>
      <c r="C888" t="s">
        <v>327</v>
      </c>
      <c r="D888" t="s">
        <v>1953</v>
      </c>
      <c r="E888" t="s">
        <v>1332</v>
      </c>
      <c r="F888" t="s">
        <v>1954</v>
      </c>
      <c r="G888" t="s">
        <v>654</v>
      </c>
      <c r="H888" s="1">
        <v>31326</v>
      </c>
      <c r="I888" s="5">
        <v>220800</v>
      </c>
      <c r="J888" t="s">
        <v>1657</v>
      </c>
    </row>
    <row r="889" spans="1:10" x14ac:dyDescent="0.25">
      <c r="A889" t="s">
        <v>1827</v>
      </c>
      <c r="B889" t="s">
        <v>1932</v>
      </c>
      <c r="C889" t="s">
        <v>384</v>
      </c>
      <c r="D889" t="s">
        <v>1955</v>
      </c>
      <c r="E889" t="s">
        <v>1956</v>
      </c>
      <c r="F889" t="s">
        <v>1957</v>
      </c>
      <c r="G889" t="s">
        <v>1958</v>
      </c>
      <c r="H889" s="1">
        <v>29074</v>
      </c>
      <c r="I889" s="5">
        <v>213800</v>
      </c>
      <c r="J889" t="s">
        <v>1657</v>
      </c>
    </row>
    <row r="890" spans="1:10" x14ac:dyDescent="0.25">
      <c r="A890" t="s">
        <v>1959</v>
      </c>
      <c r="B890" t="s">
        <v>1919</v>
      </c>
      <c r="C890" t="s">
        <v>1139</v>
      </c>
      <c r="D890" t="s">
        <v>1960</v>
      </c>
      <c r="E890" t="s">
        <v>1961</v>
      </c>
      <c r="F890" t="s">
        <v>1702</v>
      </c>
      <c r="G890" t="s">
        <v>64</v>
      </c>
      <c r="H890" s="1">
        <v>83996</v>
      </c>
      <c r="I890" s="5">
        <v>442900</v>
      </c>
      <c r="J890" t="s">
        <v>1657</v>
      </c>
    </row>
    <row r="891" spans="1:10" x14ac:dyDescent="0.25">
      <c r="A891" t="s">
        <v>1962</v>
      </c>
      <c r="B891" t="s">
        <v>1932</v>
      </c>
      <c r="C891" t="s">
        <v>20</v>
      </c>
      <c r="D891" t="s">
        <v>1963</v>
      </c>
      <c r="E891" t="s">
        <v>1807</v>
      </c>
      <c r="F891" t="s">
        <v>1964</v>
      </c>
      <c r="G891" t="s">
        <v>456</v>
      </c>
      <c r="H891" s="1">
        <v>66478</v>
      </c>
      <c r="I891" s="5">
        <v>333400</v>
      </c>
      <c r="J891" t="s">
        <v>1657</v>
      </c>
    </row>
    <row r="892" spans="1:10" x14ac:dyDescent="0.25">
      <c r="A892" t="s">
        <v>1911</v>
      </c>
      <c r="B892" t="s">
        <v>1947</v>
      </c>
      <c r="C892" t="s">
        <v>1442</v>
      </c>
      <c r="D892" t="s">
        <v>829</v>
      </c>
      <c r="E892" t="s">
        <v>1530</v>
      </c>
      <c r="F892" t="s">
        <v>1965</v>
      </c>
      <c r="G892" t="s">
        <v>247</v>
      </c>
      <c r="H892" s="1">
        <v>6629</v>
      </c>
      <c r="I892" s="5">
        <v>352400</v>
      </c>
      <c r="J892" t="s">
        <v>1657</v>
      </c>
    </row>
    <row r="893" spans="1:10" x14ac:dyDescent="0.25">
      <c r="A893" t="s">
        <v>1959</v>
      </c>
      <c r="B893" t="s">
        <v>1947</v>
      </c>
      <c r="C893" t="s">
        <v>397</v>
      </c>
      <c r="D893" t="s">
        <v>1966</v>
      </c>
      <c r="E893" t="s">
        <v>648</v>
      </c>
      <c r="F893" t="s">
        <v>1967</v>
      </c>
      <c r="G893" t="s">
        <v>1312</v>
      </c>
      <c r="H893" s="1">
        <v>62179</v>
      </c>
      <c r="I893" s="5">
        <v>305300</v>
      </c>
      <c r="J893" t="s">
        <v>1657</v>
      </c>
    </row>
    <row r="894" spans="1:10" x14ac:dyDescent="0.25">
      <c r="A894" t="s">
        <v>1959</v>
      </c>
      <c r="B894" t="s">
        <v>1968</v>
      </c>
      <c r="C894" t="s">
        <v>905</v>
      </c>
      <c r="D894" t="s">
        <v>1969</v>
      </c>
      <c r="E894" t="s">
        <v>965</v>
      </c>
      <c r="F894" t="s">
        <v>1058</v>
      </c>
      <c r="G894" t="s">
        <v>213</v>
      </c>
      <c r="H894" s="1">
        <v>5761</v>
      </c>
      <c r="I894" s="5">
        <v>259600</v>
      </c>
      <c r="J894" t="s">
        <v>1657</v>
      </c>
    </row>
    <row r="895" spans="1:10" x14ac:dyDescent="0.25">
      <c r="A895" t="s">
        <v>1962</v>
      </c>
      <c r="B895" t="s">
        <v>1947</v>
      </c>
      <c r="C895" t="s">
        <v>267</v>
      </c>
      <c r="D895" t="s">
        <v>1970</v>
      </c>
      <c r="E895" t="s">
        <v>1162</v>
      </c>
      <c r="F895" t="s">
        <v>1971</v>
      </c>
      <c r="G895" t="s">
        <v>1361</v>
      </c>
      <c r="H895" s="1">
        <v>46641</v>
      </c>
      <c r="I895" s="5">
        <v>248900</v>
      </c>
      <c r="J895" t="s">
        <v>1657</v>
      </c>
    </row>
    <row r="896" spans="1:10" x14ac:dyDescent="0.25">
      <c r="A896" t="s">
        <v>1959</v>
      </c>
      <c r="B896" t="s">
        <v>1947</v>
      </c>
      <c r="C896" t="s">
        <v>393</v>
      </c>
      <c r="D896" t="s">
        <v>1972</v>
      </c>
      <c r="E896" t="s">
        <v>210</v>
      </c>
      <c r="F896" t="s">
        <v>566</v>
      </c>
      <c r="G896" t="s">
        <v>1196</v>
      </c>
      <c r="H896" s="1">
        <v>67599</v>
      </c>
      <c r="I896" s="5">
        <v>356000</v>
      </c>
      <c r="J896" t="s">
        <v>1657</v>
      </c>
    </row>
    <row r="897" spans="1:10" x14ac:dyDescent="0.25">
      <c r="A897" t="s">
        <v>1879</v>
      </c>
      <c r="B897" t="s">
        <v>1947</v>
      </c>
      <c r="C897" t="s">
        <v>1342</v>
      </c>
      <c r="D897" t="s">
        <v>1973</v>
      </c>
      <c r="E897" t="s">
        <v>338</v>
      </c>
      <c r="F897" t="s">
        <v>1974</v>
      </c>
      <c r="G897" t="s">
        <v>1258</v>
      </c>
      <c r="H897" s="1">
        <v>39909</v>
      </c>
      <c r="I897" s="5">
        <v>236000</v>
      </c>
      <c r="J897" t="s">
        <v>1657</v>
      </c>
    </row>
    <row r="898" spans="1:10" x14ac:dyDescent="0.25">
      <c r="A898" t="s">
        <v>1879</v>
      </c>
      <c r="B898" t="s">
        <v>1968</v>
      </c>
      <c r="C898" t="s">
        <v>269</v>
      </c>
      <c r="D898" t="s">
        <v>1567</v>
      </c>
      <c r="E898" t="s">
        <v>1211</v>
      </c>
      <c r="F898" t="s">
        <v>1975</v>
      </c>
      <c r="G898" t="s">
        <v>144</v>
      </c>
      <c r="H898" s="1">
        <v>42955</v>
      </c>
      <c r="I898" s="5">
        <v>218800</v>
      </c>
      <c r="J898" t="s">
        <v>1657</v>
      </c>
    </row>
    <row r="899" spans="1:10" x14ac:dyDescent="0.25">
      <c r="A899" t="s">
        <v>1879</v>
      </c>
      <c r="B899" t="s">
        <v>1968</v>
      </c>
      <c r="C899" t="s">
        <v>426</v>
      </c>
      <c r="D899" t="s">
        <v>1976</v>
      </c>
      <c r="E899" t="s">
        <v>1473</v>
      </c>
      <c r="F899" t="s">
        <v>1977</v>
      </c>
      <c r="G899" t="s">
        <v>1093</v>
      </c>
      <c r="H899" s="1">
        <v>49615</v>
      </c>
      <c r="I899" s="5">
        <v>228000</v>
      </c>
      <c r="J899" t="s">
        <v>1657</v>
      </c>
    </row>
    <row r="900" spans="1:10" x14ac:dyDescent="0.25">
      <c r="A900" t="s">
        <v>1879</v>
      </c>
      <c r="B900" t="s">
        <v>1968</v>
      </c>
      <c r="C900" t="s">
        <v>320</v>
      </c>
      <c r="D900" t="s">
        <v>559</v>
      </c>
      <c r="E900" t="s">
        <v>1065</v>
      </c>
      <c r="F900" t="s">
        <v>693</v>
      </c>
      <c r="G900" t="s">
        <v>1665</v>
      </c>
      <c r="H900" s="1">
        <v>26198</v>
      </c>
      <c r="I900" s="5">
        <v>235900</v>
      </c>
      <c r="J900" t="s">
        <v>1657</v>
      </c>
    </row>
    <row r="901" spans="1:10" x14ac:dyDescent="0.25">
      <c r="A901" t="s">
        <v>1655</v>
      </c>
      <c r="B901" t="s">
        <v>1947</v>
      </c>
      <c r="C901" t="s">
        <v>426</v>
      </c>
      <c r="D901" t="s">
        <v>1978</v>
      </c>
      <c r="E901" t="s">
        <v>30</v>
      </c>
      <c r="F901" t="s">
        <v>696</v>
      </c>
      <c r="G901" t="s">
        <v>202</v>
      </c>
      <c r="H901" s="1">
        <v>47135</v>
      </c>
      <c r="I901" s="5">
        <v>203200</v>
      </c>
      <c r="J901" t="s">
        <v>1657</v>
      </c>
    </row>
    <row r="902" spans="1:10" x14ac:dyDescent="0.25">
      <c r="A902" t="s">
        <v>1655</v>
      </c>
      <c r="B902" t="s">
        <v>1968</v>
      </c>
      <c r="C902" t="s">
        <v>363</v>
      </c>
      <c r="D902" t="s">
        <v>1979</v>
      </c>
      <c r="E902" t="s">
        <v>208</v>
      </c>
      <c r="F902" t="s">
        <v>1980</v>
      </c>
      <c r="G902" t="s">
        <v>43</v>
      </c>
      <c r="H902" t="s">
        <v>1981</v>
      </c>
      <c r="I902" s="5">
        <v>197000</v>
      </c>
      <c r="J902" t="s">
        <v>1657</v>
      </c>
    </row>
    <row r="903" spans="1:10" x14ac:dyDescent="0.25">
      <c r="A903" t="s">
        <v>1655</v>
      </c>
      <c r="B903" t="s">
        <v>1968</v>
      </c>
      <c r="C903" t="s">
        <v>305</v>
      </c>
      <c r="D903" t="s">
        <v>1982</v>
      </c>
      <c r="E903" t="s">
        <v>918</v>
      </c>
      <c r="F903" t="s">
        <v>1393</v>
      </c>
      <c r="G903" t="s">
        <v>496</v>
      </c>
      <c r="H903" s="1">
        <v>54299</v>
      </c>
      <c r="I903" s="5">
        <v>236400</v>
      </c>
      <c r="J903" t="s">
        <v>1657</v>
      </c>
    </row>
    <row r="904" spans="1:10" x14ac:dyDescent="0.25">
      <c r="A904" t="s">
        <v>1881</v>
      </c>
      <c r="B904" t="s">
        <v>1968</v>
      </c>
      <c r="C904" t="s">
        <v>426</v>
      </c>
      <c r="D904" t="s">
        <v>1983</v>
      </c>
      <c r="E904" t="s">
        <v>1375</v>
      </c>
      <c r="F904" t="s">
        <v>1984</v>
      </c>
      <c r="G904" t="s">
        <v>1573</v>
      </c>
      <c r="H904" t="s">
        <v>1985</v>
      </c>
      <c r="I904" s="5">
        <v>223200</v>
      </c>
      <c r="J904" t="s">
        <v>1657</v>
      </c>
    </row>
    <row r="905" spans="1:10" x14ac:dyDescent="0.25">
      <c r="A905" t="s">
        <v>1881</v>
      </c>
      <c r="B905" t="s">
        <v>1968</v>
      </c>
      <c r="C905" t="s">
        <v>305</v>
      </c>
      <c r="D905" t="s">
        <v>1986</v>
      </c>
      <c r="E905" t="s">
        <v>947</v>
      </c>
      <c r="F905" t="s">
        <v>1987</v>
      </c>
      <c r="G905" t="s">
        <v>1988</v>
      </c>
      <c r="H905" s="1">
        <v>41947</v>
      </c>
      <c r="I905" s="5">
        <v>222700</v>
      </c>
      <c r="J905" t="s">
        <v>1657</v>
      </c>
    </row>
    <row r="906" spans="1:10" x14ac:dyDescent="0.25">
      <c r="A906" t="s">
        <v>1827</v>
      </c>
      <c r="B906" t="s">
        <v>1947</v>
      </c>
      <c r="C906" t="s">
        <v>305</v>
      </c>
      <c r="D906" t="s">
        <v>1764</v>
      </c>
      <c r="E906" t="s">
        <v>1049</v>
      </c>
      <c r="F906" t="s">
        <v>1989</v>
      </c>
      <c r="G906" t="s">
        <v>1194</v>
      </c>
      <c r="H906" s="1">
        <v>5388</v>
      </c>
      <c r="I906" s="5">
        <v>225000</v>
      </c>
      <c r="J906" t="s">
        <v>1657</v>
      </c>
    </row>
    <row r="907" spans="1:10" x14ac:dyDescent="0.25">
      <c r="A907" t="s">
        <v>1827</v>
      </c>
      <c r="B907" t="s">
        <v>1947</v>
      </c>
      <c r="C907" t="s">
        <v>320</v>
      </c>
      <c r="D907" t="s">
        <v>1990</v>
      </c>
      <c r="E907" t="s">
        <v>189</v>
      </c>
      <c r="F907" t="s">
        <v>1991</v>
      </c>
      <c r="G907" t="s">
        <v>548</v>
      </c>
      <c r="H907" s="1">
        <v>39444</v>
      </c>
      <c r="I907" s="5">
        <v>240100</v>
      </c>
      <c r="J907" t="s">
        <v>1657</v>
      </c>
    </row>
    <row r="908" spans="1:10" x14ac:dyDescent="0.25">
      <c r="A908" t="s">
        <v>1827</v>
      </c>
      <c r="B908" t="s">
        <v>1947</v>
      </c>
      <c r="C908" t="s">
        <v>426</v>
      </c>
      <c r="D908" t="s">
        <v>1169</v>
      </c>
      <c r="E908" t="s">
        <v>1992</v>
      </c>
      <c r="F908" t="s">
        <v>1946</v>
      </c>
      <c r="G908" t="s">
        <v>789</v>
      </c>
      <c r="H908" s="1">
        <v>53283</v>
      </c>
      <c r="I908" s="5">
        <v>227900</v>
      </c>
      <c r="J908" t="s">
        <v>1657</v>
      </c>
    </row>
    <row r="909" spans="1:10" x14ac:dyDescent="0.25">
      <c r="A909" t="s">
        <v>1827</v>
      </c>
      <c r="B909" t="s">
        <v>1932</v>
      </c>
      <c r="C909" t="s">
        <v>426</v>
      </c>
      <c r="D909" t="s">
        <v>1993</v>
      </c>
      <c r="E909" t="s">
        <v>691</v>
      </c>
      <c r="F909" t="s">
        <v>22</v>
      </c>
      <c r="G909" t="s">
        <v>227</v>
      </c>
      <c r="H909" s="1">
        <v>48403</v>
      </c>
      <c r="I909" s="5">
        <v>268600</v>
      </c>
      <c r="J909" t="s">
        <v>1657</v>
      </c>
    </row>
    <row r="910" spans="1:10" x14ac:dyDescent="0.25">
      <c r="A910" t="s">
        <v>1885</v>
      </c>
      <c r="B910" t="s">
        <v>1947</v>
      </c>
      <c r="C910" t="s">
        <v>267</v>
      </c>
      <c r="D910" t="s">
        <v>1994</v>
      </c>
      <c r="E910" t="s">
        <v>1307</v>
      </c>
      <c r="F910" t="s">
        <v>1995</v>
      </c>
      <c r="G910" t="s">
        <v>680</v>
      </c>
      <c r="H910" s="1">
        <v>51616</v>
      </c>
      <c r="I910" s="5">
        <v>275100</v>
      </c>
      <c r="J910" t="s">
        <v>1657</v>
      </c>
    </row>
    <row r="911" spans="1:10" x14ac:dyDescent="0.25">
      <c r="A911" t="s">
        <v>1868</v>
      </c>
      <c r="B911" t="s">
        <v>1932</v>
      </c>
      <c r="C911" t="s">
        <v>394</v>
      </c>
      <c r="D911" t="s">
        <v>1996</v>
      </c>
      <c r="E911" t="s">
        <v>860</v>
      </c>
      <c r="F911" t="s">
        <v>1884</v>
      </c>
      <c r="G911" t="s">
        <v>76</v>
      </c>
      <c r="H911" s="1">
        <v>49167</v>
      </c>
      <c r="I911" s="5">
        <v>256300</v>
      </c>
      <c r="J911" t="s">
        <v>17</v>
      </c>
    </row>
    <row r="912" spans="1:10" x14ac:dyDescent="0.25">
      <c r="A912" t="s">
        <v>1885</v>
      </c>
      <c r="B912" t="s">
        <v>1932</v>
      </c>
      <c r="C912" t="s">
        <v>397</v>
      </c>
      <c r="D912" t="s">
        <v>1997</v>
      </c>
      <c r="E912" t="s">
        <v>1439</v>
      </c>
      <c r="F912" t="s">
        <v>1998</v>
      </c>
      <c r="G912" t="s">
        <v>1583</v>
      </c>
      <c r="H912" s="1">
        <v>41591</v>
      </c>
      <c r="I912" s="5">
        <v>332400</v>
      </c>
      <c r="J912" t="s">
        <v>1657</v>
      </c>
    </row>
    <row r="913" spans="1:10" x14ac:dyDescent="0.25">
      <c r="A913" t="s">
        <v>1868</v>
      </c>
      <c r="B913" t="s">
        <v>1947</v>
      </c>
      <c r="C913" t="s">
        <v>460</v>
      </c>
      <c r="D913" t="s">
        <v>1999</v>
      </c>
      <c r="E913" t="s">
        <v>496</v>
      </c>
      <c r="F913" t="s">
        <v>889</v>
      </c>
      <c r="G913" t="s">
        <v>149</v>
      </c>
      <c r="H913" t="s">
        <v>1108</v>
      </c>
      <c r="I913" s="5">
        <v>287600</v>
      </c>
      <c r="J913" t="s">
        <v>17</v>
      </c>
    </row>
    <row r="914" spans="1:10" x14ac:dyDescent="0.25">
      <c r="A914" t="s">
        <v>1885</v>
      </c>
      <c r="B914" t="s">
        <v>1947</v>
      </c>
      <c r="C914" t="s">
        <v>305</v>
      </c>
      <c r="D914" t="s">
        <v>2000</v>
      </c>
      <c r="E914" t="s">
        <v>1049</v>
      </c>
      <c r="F914" t="s">
        <v>2001</v>
      </c>
      <c r="G914" t="s">
        <v>711</v>
      </c>
      <c r="H914" s="1">
        <v>58325</v>
      </c>
      <c r="I914" s="5">
        <v>298900</v>
      </c>
      <c r="J914" t="s">
        <v>1657</v>
      </c>
    </row>
    <row r="915" spans="1:10" x14ac:dyDescent="0.25">
      <c r="A915" t="s">
        <v>1868</v>
      </c>
      <c r="B915" t="s">
        <v>1968</v>
      </c>
      <c r="C915" t="s">
        <v>397</v>
      </c>
      <c r="D915" t="s">
        <v>2002</v>
      </c>
      <c r="E915" t="s">
        <v>98</v>
      </c>
      <c r="F915" t="s">
        <v>1866</v>
      </c>
      <c r="G915" t="s">
        <v>765</v>
      </c>
      <c r="H915" s="1">
        <v>57057</v>
      </c>
      <c r="I915" s="5">
        <v>287600</v>
      </c>
      <c r="J915" t="s">
        <v>17</v>
      </c>
    </row>
    <row r="916" spans="1:10" x14ac:dyDescent="0.25">
      <c r="A916" t="s">
        <v>1827</v>
      </c>
      <c r="B916" t="s">
        <v>1968</v>
      </c>
      <c r="C916" t="s">
        <v>1442</v>
      </c>
      <c r="D916" t="s">
        <v>2003</v>
      </c>
      <c r="E916" t="s">
        <v>470</v>
      </c>
      <c r="F916" t="s">
        <v>2004</v>
      </c>
      <c r="G916" t="s">
        <v>2005</v>
      </c>
      <c r="H916" s="1">
        <v>50423</v>
      </c>
      <c r="I916" s="5">
        <v>222200</v>
      </c>
      <c r="J916" t="s">
        <v>1657</v>
      </c>
    </row>
    <row r="917" spans="1:10" x14ac:dyDescent="0.25">
      <c r="A917" t="s">
        <v>1655</v>
      </c>
      <c r="B917" t="s">
        <v>1914</v>
      </c>
      <c r="C917" t="s">
        <v>305</v>
      </c>
      <c r="D917" t="s">
        <v>2006</v>
      </c>
      <c r="E917" t="s">
        <v>401</v>
      </c>
      <c r="F917" t="s">
        <v>856</v>
      </c>
      <c r="G917" t="s">
        <v>437</v>
      </c>
      <c r="H917" s="1">
        <v>45317</v>
      </c>
      <c r="I917" s="5">
        <v>232600</v>
      </c>
      <c r="J917" t="s">
        <v>1657</v>
      </c>
    </row>
    <row r="918" spans="1:10" x14ac:dyDescent="0.25">
      <c r="A918" t="s">
        <v>1655</v>
      </c>
      <c r="B918" t="s">
        <v>2007</v>
      </c>
      <c r="C918" t="s">
        <v>1442</v>
      </c>
      <c r="D918" t="s">
        <v>2008</v>
      </c>
      <c r="E918" t="s">
        <v>2009</v>
      </c>
      <c r="F918" t="s">
        <v>2010</v>
      </c>
      <c r="G918" t="s">
        <v>1050</v>
      </c>
      <c r="H918" s="1">
        <v>54359</v>
      </c>
      <c r="I918" s="5">
        <v>258300</v>
      </c>
      <c r="J918" t="s">
        <v>1657</v>
      </c>
    </row>
    <row r="919" spans="1:10" x14ac:dyDescent="0.25">
      <c r="A919" t="s">
        <v>1655</v>
      </c>
      <c r="B919" t="s">
        <v>1914</v>
      </c>
      <c r="C919" t="s">
        <v>269</v>
      </c>
      <c r="D919" t="s">
        <v>2011</v>
      </c>
      <c r="E919" t="s">
        <v>364</v>
      </c>
      <c r="F919" t="s">
        <v>1867</v>
      </c>
      <c r="G919" t="s">
        <v>1193</v>
      </c>
      <c r="H919" s="1">
        <v>50824</v>
      </c>
      <c r="I919" s="5">
        <v>230900</v>
      </c>
      <c r="J919" t="s">
        <v>1657</v>
      </c>
    </row>
    <row r="920" spans="1:10" x14ac:dyDescent="0.25">
      <c r="A920" t="s">
        <v>1962</v>
      </c>
      <c r="B920" t="s">
        <v>1914</v>
      </c>
      <c r="C920" t="s">
        <v>905</v>
      </c>
      <c r="D920" t="s">
        <v>2012</v>
      </c>
      <c r="E920" t="s">
        <v>1116</v>
      </c>
      <c r="F920" t="s">
        <v>588</v>
      </c>
      <c r="G920" t="s">
        <v>1074</v>
      </c>
      <c r="H920" s="1">
        <v>52308</v>
      </c>
      <c r="I920" s="5">
        <v>196900</v>
      </c>
      <c r="J920" t="s">
        <v>1657</v>
      </c>
    </row>
    <row r="921" spans="1:10" x14ac:dyDescent="0.25">
      <c r="A921" t="s">
        <v>1879</v>
      </c>
      <c r="B921" t="s">
        <v>2007</v>
      </c>
      <c r="C921" t="s">
        <v>413</v>
      </c>
      <c r="D921" t="s">
        <v>2013</v>
      </c>
      <c r="E921" t="s">
        <v>211</v>
      </c>
      <c r="F921" t="s">
        <v>2014</v>
      </c>
      <c r="G921" t="s">
        <v>656</v>
      </c>
      <c r="H921" s="1">
        <v>44107</v>
      </c>
      <c r="I921" s="5">
        <v>223500</v>
      </c>
      <c r="J921" t="s">
        <v>1657</v>
      </c>
    </row>
    <row r="922" spans="1:10" x14ac:dyDescent="0.25">
      <c r="A922" t="s">
        <v>1879</v>
      </c>
      <c r="B922" t="s">
        <v>1914</v>
      </c>
      <c r="C922" t="s">
        <v>305</v>
      </c>
      <c r="D922" t="s">
        <v>2015</v>
      </c>
      <c r="E922" t="s">
        <v>2016</v>
      </c>
      <c r="F922" t="s">
        <v>2017</v>
      </c>
      <c r="G922" t="s">
        <v>72</v>
      </c>
      <c r="H922" s="1">
        <v>52396</v>
      </c>
      <c r="I922" s="5">
        <v>223900</v>
      </c>
      <c r="J922" t="s">
        <v>1657</v>
      </c>
    </row>
    <row r="923" spans="1:10" x14ac:dyDescent="0.25">
      <c r="A923" t="s">
        <v>1911</v>
      </c>
      <c r="B923" t="s">
        <v>1968</v>
      </c>
      <c r="C923" t="s">
        <v>397</v>
      </c>
      <c r="D923" t="s">
        <v>2018</v>
      </c>
      <c r="E923" t="s">
        <v>1178</v>
      </c>
      <c r="F923" t="s">
        <v>2019</v>
      </c>
      <c r="G923" t="s">
        <v>2020</v>
      </c>
      <c r="H923" s="1">
        <v>47478</v>
      </c>
      <c r="I923" s="5">
        <v>243500</v>
      </c>
      <c r="J923" t="s">
        <v>1657</v>
      </c>
    </row>
    <row r="924" spans="1:10" x14ac:dyDescent="0.25">
      <c r="A924" t="s">
        <v>2021</v>
      </c>
      <c r="B924" t="s">
        <v>1968</v>
      </c>
      <c r="C924" t="s">
        <v>321</v>
      </c>
      <c r="D924" t="s">
        <v>2022</v>
      </c>
      <c r="E924" t="s">
        <v>2023</v>
      </c>
      <c r="F924" t="s">
        <v>2024</v>
      </c>
      <c r="G924" t="s">
        <v>2025</v>
      </c>
      <c r="H924" s="1">
        <v>84045</v>
      </c>
      <c r="I924" s="5">
        <v>451100</v>
      </c>
      <c r="J924" t="s">
        <v>1657</v>
      </c>
    </row>
    <row r="925" spans="1:10" x14ac:dyDescent="0.25">
      <c r="A925" t="s">
        <v>2026</v>
      </c>
      <c r="B925" t="s">
        <v>1912</v>
      </c>
      <c r="C925" t="s">
        <v>1828</v>
      </c>
      <c r="D925" t="s">
        <v>2027</v>
      </c>
      <c r="E925" t="s">
        <v>2028</v>
      </c>
      <c r="F925" t="s">
        <v>2029</v>
      </c>
      <c r="G925" t="s">
        <v>864</v>
      </c>
      <c r="H925" s="1">
        <v>97194</v>
      </c>
      <c r="I925" s="5">
        <v>500001</v>
      </c>
      <c r="J925" t="s">
        <v>1657</v>
      </c>
    </row>
    <row r="926" spans="1:10" x14ac:dyDescent="0.25">
      <c r="A926" t="s">
        <v>2021</v>
      </c>
      <c r="B926" t="s">
        <v>1912</v>
      </c>
      <c r="C926" t="s">
        <v>372</v>
      </c>
      <c r="D926" t="s">
        <v>2030</v>
      </c>
      <c r="E926" t="s">
        <v>2031</v>
      </c>
      <c r="F926" t="s">
        <v>2032</v>
      </c>
      <c r="G926" t="s">
        <v>2033</v>
      </c>
      <c r="H926" s="1">
        <v>51643</v>
      </c>
      <c r="I926" s="5">
        <v>193100</v>
      </c>
      <c r="J926" t="s">
        <v>1657</v>
      </c>
    </row>
    <row r="927" spans="1:10" x14ac:dyDescent="0.25">
      <c r="A927" t="s">
        <v>2021</v>
      </c>
      <c r="B927" t="s">
        <v>2034</v>
      </c>
      <c r="C927" t="s">
        <v>269</v>
      </c>
      <c r="D927" t="s">
        <v>2035</v>
      </c>
      <c r="E927" t="s">
        <v>722</v>
      </c>
      <c r="F927" t="s">
        <v>2036</v>
      </c>
      <c r="G927" t="s">
        <v>401</v>
      </c>
      <c r="H927" s="1">
        <v>53813</v>
      </c>
      <c r="I927" s="5">
        <v>264400</v>
      </c>
      <c r="J927" t="s">
        <v>1657</v>
      </c>
    </row>
    <row r="928" spans="1:10" x14ac:dyDescent="0.25">
      <c r="A928" t="s">
        <v>2021</v>
      </c>
      <c r="B928" t="s">
        <v>2037</v>
      </c>
      <c r="C928" t="s">
        <v>305</v>
      </c>
      <c r="D928" t="s">
        <v>1251</v>
      </c>
      <c r="E928" t="s">
        <v>15</v>
      </c>
      <c r="F928" t="s">
        <v>484</v>
      </c>
      <c r="G928" t="s">
        <v>711</v>
      </c>
      <c r="H928" s="1">
        <v>60878</v>
      </c>
      <c r="I928" s="5">
        <v>246900</v>
      </c>
      <c r="J928" t="s">
        <v>1657</v>
      </c>
    </row>
    <row r="929" spans="1:10" x14ac:dyDescent="0.25">
      <c r="A929" t="s">
        <v>2038</v>
      </c>
      <c r="B929" t="s">
        <v>2037</v>
      </c>
      <c r="C929" t="s">
        <v>1384</v>
      </c>
      <c r="D929" t="s">
        <v>2039</v>
      </c>
      <c r="E929" t="s">
        <v>1307</v>
      </c>
      <c r="F929" t="s">
        <v>2040</v>
      </c>
      <c r="G929" t="s">
        <v>271</v>
      </c>
      <c r="H929" s="1">
        <v>6868</v>
      </c>
      <c r="I929" s="5">
        <v>337300</v>
      </c>
      <c r="J929" t="s">
        <v>1657</v>
      </c>
    </row>
    <row r="930" spans="1:10" x14ac:dyDescent="0.25">
      <c r="A930" t="s">
        <v>1653</v>
      </c>
      <c r="B930" t="s">
        <v>1932</v>
      </c>
      <c r="C930" t="s">
        <v>413</v>
      </c>
      <c r="D930" t="s">
        <v>2041</v>
      </c>
      <c r="E930" t="s">
        <v>631</v>
      </c>
      <c r="F930" t="s">
        <v>2042</v>
      </c>
      <c r="G930" t="s">
        <v>2043</v>
      </c>
      <c r="H930" s="1">
        <v>6992</v>
      </c>
      <c r="I930" s="5">
        <v>284800</v>
      </c>
      <c r="J930" t="s">
        <v>17</v>
      </c>
    </row>
    <row r="931" spans="1:10" x14ac:dyDescent="0.25">
      <c r="A931" t="s">
        <v>1653</v>
      </c>
      <c r="B931" t="s">
        <v>1932</v>
      </c>
      <c r="C931" t="s">
        <v>305</v>
      </c>
      <c r="D931" t="s">
        <v>2044</v>
      </c>
      <c r="E931" t="s">
        <v>1934</v>
      </c>
      <c r="F931" t="s">
        <v>2045</v>
      </c>
      <c r="G931" t="s">
        <v>619</v>
      </c>
      <c r="H931" s="1">
        <v>49118</v>
      </c>
      <c r="I931" s="5">
        <v>217300</v>
      </c>
      <c r="J931" t="s">
        <v>17</v>
      </c>
    </row>
    <row r="932" spans="1:10" x14ac:dyDescent="0.25">
      <c r="A932" t="s">
        <v>1663</v>
      </c>
      <c r="B932" t="s">
        <v>1932</v>
      </c>
      <c r="C932" t="s">
        <v>269</v>
      </c>
      <c r="D932" t="s">
        <v>2046</v>
      </c>
      <c r="E932" t="s">
        <v>1934</v>
      </c>
      <c r="F932" t="s">
        <v>2047</v>
      </c>
      <c r="G932" t="s">
        <v>590</v>
      </c>
      <c r="H932" s="1">
        <v>44357</v>
      </c>
      <c r="I932" s="5">
        <v>291700</v>
      </c>
      <c r="J932" t="s">
        <v>17</v>
      </c>
    </row>
    <row r="933" spans="1:10" x14ac:dyDescent="0.25">
      <c r="A933" t="s">
        <v>1663</v>
      </c>
      <c r="B933" t="s">
        <v>1947</v>
      </c>
      <c r="C933" t="s">
        <v>305</v>
      </c>
      <c r="D933" t="s">
        <v>2048</v>
      </c>
      <c r="E933" t="s">
        <v>903</v>
      </c>
      <c r="F933" t="s">
        <v>1989</v>
      </c>
      <c r="G933" t="s">
        <v>272</v>
      </c>
      <c r="H933" s="1">
        <v>49464</v>
      </c>
      <c r="I933" s="5">
        <v>223800</v>
      </c>
      <c r="J933" t="s">
        <v>17</v>
      </c>
    </row>
    <row r="934" spans="1:10" x14ac:dyDescent="0.25">
      <c r="A934" t="s">
        <v>1666</v>
      </c>
      <c r="B934" t="s">
        <v>1947</v>
      </c>
      <c r="C934" t="s">
        <v>1442</v>
      </c>
      <c r="D934" t="s">
        <v>2049</v>
      </c>
      <c r="E934" t="s">
        <v>665</v>
      </c>
      <c r="F934" t="s">
        <v>1860</v>
      </c>
      <c r="G934" t="s">
        <v>947</v>
      </c>
      <c r="H934" s="1">
        <v>52882</v>
      </c>
      <c r="I934" s="5">
        <v>223100</v>
      </c>
      <c r="J934" t="s">
        <v>17</v>
      </c>
    </row>
    <row r="935" spans="1:10" x14ac:dyDescent="0.25">
      <c r="A935" t="s">
        <v>1666</v>
      </c>
      <c r="B935" t="s">
        <v>1932</v>
      </c>
      <c r="C935" t="s">
        <v>269</v>
      </c>
      <c r="D935" t="s">
        <v>2050</v>
      </c>
      <c r="E935" t="s">
        <v>324</v>
      </c>
      <c r="F935" t="s">
        <v>2051</v>
      </c>
      <c r="G935" t="s">
        <v>1197</v>
      </c>
      <c r="H935" s="1">
        <v>51321</v>
      </c>
      <c r="I935" s="5">
        <v>211300</v>
      </c>
      <c r="J935" t="s">
        <v>17</v>
      </c>
    </row>
    <row r="936" spans="1:10" x14ac:dyDescent="0.25">
      <c r="A936" t="s">
        <v>1663</v>
      </c>
      <c r="B936" t="s">
        <v>1968</v>
      </c>
      <c r="C936" t="s">
        <v>1442</v>
      </c>
      <c r="D936" t="s">
        <v>2052</v>
      </c>
      <c r="E936" t="s">
        <v>919</v>
      </c>
      <c r="F936" t="s">
        <v>2053</v>
      </c>
      <c r="G936" t="s">
        <v>1549</v>
      </c>
      <c r="H936" s="1">
        <v>39667</v>
      </c>
      <c r="I936" s="5">
        <v>218500</v>
      </c>
      <c r="J936" t="s">
        <v>17</v>
      </c>
    </row>
    <row r="937" spans="1:10" x14ac:dyDescent="0.25">
      <c r="A937" t="s">
        <v>1663</v>
      </c>
      <c r="B937" t="s">
        <v>2054</v>
      </c>
      <c r="C937" t="s">
        <v>327</v>
      </c>
      <c r="D937" t="s">
        <v>234</v>
      </c>
      <c r="E937" t="s">
        <v>356</v>
      </c>
      <c r="F937" t="s">
        <v>786</v>
      </c>
      <c r="G937" t="s">
        <v>1219</v>
      </c>
      <c r="H937" s="1">
        <v>31696</v>
      </c>
      <c r="I937" s="5">
        <v>156300</v>
      </c>
      <c r="J937" t="s">
        <v>17</v>
      </c>
    </row>
    <row r="938" spans="1:10" x14ac:dyDescent="0.25">
      <c r="A938" t="s">
        <v>1462</v>
      </c>
      <c r="B938" t="s">
        <v>1947</v>
      </c>
      <c r="C938" t="s">
        <v>323</v>
      </c>
      <c r="D938" t="s">
        <v>2055</v>
      </c>
      <c r="E938" t="s">
        <v>2056</v>
      </c>
      <c r="F938" t="s">
        <v>2057</v>
      </c>
      <c r="G938" t="s">
        <v>811</v>
      </c>
      <c r="H938" s="1">
        <v>50838</v>
      </c>
      <c r="I938" s="5">
        <v>248200</v>
      </c>
      <c r="J938" t="s">
        <v>17</v>
      </c>
    </row>
    <row r="939" spans="1:10" x14ac:dyDescent="0.25">
      <c r="A939" t="s">
        <v>1653</v>
      </c>
      <c r="B939" t="s">
        <v>1947</v>
      </c>
      <c r="C939" t="s">
        <v>363</v>
      </c>
      <c r="D939" t="s">
        <v>888</v>
      </c>
      <c r="E939" t="s">
        <v>528</v>
      </c>
      <c r="F939" t="s">
        <v>672</v>
      </c>
      <c r="G939" t="s">
        <v>1645</v>
      </c>
      <c r="H939" s="1">
        <v>48214</v>
      </c>
      <c r="I939" s="5">
        <v>186000</v>
      </c>
      <c r="J939" t="s">
        <v>17</v>
      </c>
    </row>
    <row r="940" spans="1:10" x14ac:dyDescent="0.25">
      <c r="A940" t="s">
        <v>1653</v>
      </c>
      <c r="B940" t="s">
        <v>1947</v>
      </c>
      <c r="C940" t="s">
        <v>1660</v>
      </c>
      <c r="D940" t="s">
        <v>2058</v>
      </c>
      <c r="E940" t="s">
        <v>1602</v>
      </c>
      <c r="F940" t="s">
        <v>2059</v>
      </c>
      <c r="G940" t="s">
        <v>1988</v>
      </c>
      <c r="H940" s="1">
        <v>41406</v>
      </c>
      <c r="I940" s="5">
        <v>178200</v>
      </c>
      <c r="J940" t="s">
        <v>17</v>
      </c>
    </row>
    <row r="941" spans="1:10" x14ac:dyDescent="0.25">
      <c r="A941" t="s">
        <v>1663</v>
      </c>
      <c r="B941" t="s">
        <v>1968</v>
      </c>
      <c r="C941" t="s">
        <v>394</v>
      </c>
      <c r="D941" t="s">
        <v>2060</v>
      </c>
      <c r="E941" t="s">
        <v>119</v>
      </c>
      <c r="F941" t="s">
        <v>940</v>
      </c>
      <c r="G941" t="s">
        <v>202</v>
      </c>
      <c r="H941" s="1">
        <v>37364</v>
      </c>
      <c r="I941" s="5">
        <v>190400</v>
      </c>
      <c r="J941" t="s">
        <v>17</v>
      </c>
    </row>
    <row r="942" spans="1:10" x14ac:dyDescent="0.25">
      <c r="A942" t="s">
        <v>1658</v>
      </c>
      <c r="B942" t="s">
        <v>1947</v>
      </c>
      <c r="C942" t="s">
        <v>393</v>
      </c>
      <c r="D942" t="s">
        <v>894</v>
      </c>
      <c r="E942" t="s">
        <v>89</v>
      </c>
      <c r="F942" t="s">
        <v>1315</v>
      </c>
      <c r="G942" t="s">
        <v>913</v>
      </c>
      <c r="H942" s="1">
        <v>3535</v>
      </c>
      <c r="I942" s="5">
        <v>210300</v>
      </c>
      <c r="J942" t="s">
        <v>17</v>
      </c>
    </row>
    <row r="943" spans="1:10" x14ac:dyDescent="0.25">
      <c r="A943" t="s">
        <v>1653</v>
      </c>
      <c r="B943" t="s">
        <v>1947</v>
      </c>
      <c r="C943" t="s">
        <v>384</v>
      </c>
      <c r="D943" t="s">
        <v>2052</v>
      </c>
      <c r="E943" t="s">
        <v>1022</v>
      </c>
      <c r="F943" t="s">
        <v>529</v>
      </c>
      <c r="G943" t="s">
        <v>1134</v>
      </c>
      <c r="H943" s="1">
        <v>50739</v>
      </c>
      <c r="I943" s="5">
        <v>208000</v>
      </c>
      <c r="J943" t="s">
        <v>17</v>
      </c>
    </row>
    <row r="944" spans="1:10" x14ac:dyDescent="0.25">
      <c r="A944" t="s">
        <v>1653</v>
      </c>
      <c r="B944" t="s">
        <v>1968</v>
      </c>
      <c r="C944" t="s">
        <v>320</v>
      </c>
      <c r="D944" t="s">
        <v>688</v>
      </c>
      <c r="E944" t="s">
        <v>125</v>
      </c>
      <c r="F944" t="s">
        <v>2061</v>
      </c>
      <c r="G944" t="s">
        <v>1194</v>
      </c>
      <c r="H944" s="1">
        <v>3256</v>
      </c>
      <c r="I944" s="5">
        <v>183300</v>
      </c>
      <c r="J944" t="s">
        <v>17</v>
      </c>
    </row>
    <row r="945" spans="1:10" x14ac:dyDescent="0.25">
      <c r="A945" t="s">
        <v>1868</v>
      </c>
      <c r="B945" t="s">
        <v>1968</v>
      </c>
      <c r="C945" t="s">
        <v>337</v>
      </c>
      <c r="D945" t="s">
        <v>2062</v>
      </c>
      <c r="E945" t="s">
        <v>2063</v>
      </c>
      <c r="F945" t="s">
        <v>2064</v>
      </c>
      <c r="G945" t="s">
        <v>447</v>
      </c>
      <c r="H945" s="1">
        <v>60667</v>
      </c>
      <c r="I945" s="5">
        <v>245700</v>
      </c>
      <c r="J945" t="s">
        <v>17</v>
      </c>
    </row>
    <row r="946" spans="1:10" x14ac:dyDescent="0.25">
      <c r="A946" t="s">
        <v>1658</v>
      </c>
      <c r="B946" t="s">
        <v>1968</v>
      </c>
      <c r="C946" t="s">
        <v>20</v>
      </c>
      <c r="D946" t="s">
        <v>2065</v>
      </c>
      <c r="E946" t="s">
        <v>1685</v>
      </c>
      <c r="F946" t="s">
        <v>2066</v>
      </c>
      <c r="G946" t="s">
        <v>1721</v>
      </c>
      <c r="H946" s="1">
        <v>57072</v>
      </c>
      <c r="I946" s="5">
        <v>242200</v>
      </c>
      <c r="J946" t="s">
        <v>17</v>
      </c>
    </row>
    <row r="947" spans="1:10" x14ac:dyDescent="0.25">
      <c r="A947" t="s">
        <v>1885</v>
      </c>
      <c r="B947" t="s">
        <v>2007</v>
      </c>
      <c r="C947" t="s">
        <v>321</v>
      </c>
      <c r="D947" t="s">
        <v>2067</v>
      </c>
      <c r="E947" t="s">
        <v>837</v>
      </c>
      <c r="F947" t="s">
        <v>2068</v>
      </c>
      <c r="G947" t="s">
        <v>1322</v>
      </c>
      <c r="H947" s="1">
        <v>49867</v>
      </c>
      <c r="I947" s="5">
        <v>181700</v>
      </c>
      <c r="J947" t="s">
        <v>1657</v>
      </c>
    </row>
    <row r="948" spans="1:10" x14ac:dyDescent="0.25">
      <c r="A948" t="s">
        <v>2021</v>
      </c>
      <c r="B948" t="s">
        <v>1444</v>
      </c>
      <c r="C948" t="s">
        <v>319</v>
      </c>
      <c r="D948" t="s">
        <v>2069</v>
      </c>
      <c r="E948" t="s">
        <v>2070</v>
      </c>
      <c r="F948" t="s">
        <v>2071</v>
      </c>
      <c r="G948" t="s">
        <v>743</v>
      </c>
      <c r="H948" s="1">
        <v>51437</v>
      </c>
      <c r="I948" s="5">
        <v>299400</v>
      </c>
      <c r="J948" t="s">
        <v>1657</v>
      </c>
    </row>
    <row r="949" spans="1:10" x14ac:dyDescent="0.25">
      <c r="A949" t="s">
        <v>2021</v>
      </c>
      <c r="B949" t="s">
        <v>1444</v>
      </c>
      <c r="C949" t="s">
        <v>413</v>
      </c>
      <c r="D949" t="s">
        <v>2072</v>
      </c>
      <c r="E949" t="s">
        <v>1631</v>
      </c>
      <c r="F949" t="s">
        <v>2073</v>
      </c>
      <c r="G949" t="s">
        <v>51</v>
      </c>
      <c r="H949" s="1">
        <v>5347</v>
      </c>
      <c r="I949" s="5">
        <v>219500</v>
      </c>
      <c r="J949" t="s">
        <v>1657</v>
      </c>
    </row>
    <row r="950" spans="1:10" x14ac:dyDescent="0.25">
      <c r="A950" t="s">
        <v>2038</v>
      </c>
      <c r="B950" t="s">
        <v>1470</v>
      </c>
      <c r="C950" t="s">
        <v>1442</v>
      </c>
      <c r="D950" t="s">
        <v>2074</v>
      </c>
      <c r="E950" t="s">
        <v>1279</v>
      </c>
      <c r="F950" t="s">
        <v>1389</v>
      </c>
      <c r="G950" t="s">
        <v>1168</v>
      </c>
      <c r="H950" s="1">
        <v>57233</v>
      </c>
      <c r="I950" s="5">
        <v>231800</v>
      </c>
      <c r="J950" t="s">
        <v>1657</v>
      </c>
    </row>
    <row r="951" spans="1:10" x14ac:dyDescent="0.25">
      <c r="A951" t="s">
        <v>1911</v>
      </c>
      <c r="B951" t="s">
        <v>1444</v>
      </c>
      <c r="C951" t="s">
        <v>305</v>
      </c>
      <c r="D951" t="s">
        <v>2075</v>
      </c>
      <c r="E951" t="s">
        <v>817</v>
      </c>
      <c r="F951" t="s">
        <v>2076</v>
      </c>
      <c r="G951" t="s">
        <v>2077</v>
      </c>
      <c r="H951" s="1">
        <v>44697</v>
      </c>
      <c r="I951" s="5">
        <v>221300</v>
      </c>
      <c r="J951" t="s">
        <v>1657</v>
      </c>
    </row>
    <row r="952" spans="1:10" x14ac:dyDescent="0.25">
      <c r="A952" t="s">
        <v>1911</v>
      </c>
      <c r="B952" t="s">
        <v>1444</v>
      </c>
      <c r="C952" t="s">
        <v>305</v>
      </c>
      <c r="D952" t="s">
        <v>2078</v>
      </c>
      <c r="E952" t="s">
        <v>598</v>
      </c>
      <c r="F952" t="s">
        <v>2079</v>
      </c>
      <c r="G952" t="s">
        <v>1316</v>
      </c>
      <c r="H952" s="1">
        <v>49107</v>
      </c>
      <c r="I952" s="5">
        <v>213800</v>
      </c>
      <c r="J952" t="s">
        <v>1657</v>
      </c>
    </row>
    <row r="953" spans="1:10" x14ac:dyDescent="0.25">
      <c r="A953" t="s">
        <v>1911</v>
      </c>
      <c r="B953" t="s">
        <v>1470</v>
      </c>
      <c r="C953" t="s">
        <v>305</v>
      </c>
      <c r="D953" t="s">
        <v>2080</v>
      </c>
      <c r="E953" t="s">
        <v>2081</v>
      </c>
      <c r="F953" t="s">
        <v>2082</v>
      </c>
      <c r="G953" t="s">
        <v>1234</v>
      </c>
      <c r="H953" s="1">
        <v>42281</v>
      </c>
      <c r="I953" s="5">
        <v>206000</v>
      </c>
      <c r="J953" t="s">
        <v>1657</v>
      </c>
    </row>
    <row r="954" spans="1:10" x14ac:dyDescent="0.25">
      <c r="A954" t="s">
        <v>1959</v>
      </c>
      <c r="B954" t="s">
        <v>1470</v>
      </c>
      <c r="C954" t="s">
        <v>1139</v>
      </c>
      <c r="D954" t="s">
        <v>2083</v>
      </c>
      <c r="E954" t="s">
        <v>293</v>
      </c>
      <c r="F954" t="s">
        <v>2084</v>
      </c>
      <c r="G954" t="s">
        <v>489</v>
      </c>
      <c r="H954" s="1">
        <v>50143</v>
      </c>
      <c r="I954" s="5">
        <v>271100</v>
      </c>
      <c r="J954" t="s">
        <v>1657</v>
      </c>
    </row>
    <row r="955" spans="1:10" x14ac:dyDescent="0.25">
      <c r="A955" t="s">
        <v>1879</v>
      </c>
      <c r="B955" t="s">
        <v>1470</v>
      </c>
      <c r="C955" t="s">
        <v>1660</v>
      </c>
      <c r="D955" t="s">
        <v>2085</v>
      </c>
      <c r="E955" t="s">
        <v>2086</v>
      </c>
      <c r="F955" t="s">
        <v>1954</v>
      </c>
      <c r="G955" t="s">
        <v>641</v>
      </c>
      <c r="H955" s="1">
        <v>72494</v>
      </c>
      <c r="I955" s="5">
        <v>336500</v>
      </c>
      <c r="J955" t="s">
        <v>1657</v>
      </c>
    </row>
    <row r="956" spans="1:10" x14ac:dyDescent="0.25">
      <c r="A956" t="s">
        <v>2021</v>
      </c>
      <c r="B956" t="s">
        <v>1656</v>
      </c>
      <c r="C956" t="s">
        <v>299</v>
      </c>
      <c r="D956" t="s">
        <v>1067</v>
      </c>
      <c r="E956" t="s">
        <v>285</v>
      </c>
      <c r="F956" t="s">
        <v>1469</v>
      </c>
      <c r="G956" t="s">
        <v>1215</v>
      </c>
      <c r="H956" s="1">
        <v>51406</v>
      </c>
      <c r="I956" s="5">
        <v>315600</v>
      </c>
      <c r="J956" t="s">
        <v>2087</v>
      </c>
    </row>
    <row r="957" spans="1:10" x14ac:dyDescent="0.25">
      <c r="A957" t="s">
        <v>1911</v>
      </c>
      <c r="B957" t="s">
        <v>1669</v>
      </c>
      <c r="C957" t="s">
        <v>931</v>
      </c>
      <c r="D957" t="s">
        <v>2088</v>
      </c>
      <c r="E957" t="s">
        <v>778</v>
      </c>
      <c r="F957" t="s">
        <v>2089</v>
      </c>
      <c r="G957" t="s">
        <v>240</v>
      </c>
      <c r="H957" s="1">
        <v>83337</v>
      </c>
      <c r="I957" s="5">
        <v>500001</v>
      </c>
      <c r="J957" t="s">
        <v>1657</v>
      </c>
    </row>
    <row r="958" spans="1:10" x14ac:dyDescent="0.25">
      <c r="A958" t="s">
        <v>2021</v>
      </c>
      <c r="B958" t="s">
        <v>1491</v>
      </c>
      <c r="C958" t="s">
        <v>1384</v>
      </c>
      <c r="D958" t="s">
        <v>2090</v>
      </c>
      <c r="E958" t="s">
        <v>506</v>
      </c>
      <c r="F958" t="s">
        <v>685</v>
      </c>
      <c r="G958" t="s">
        <v>469</v>
      </c>
      <c r="H958" s="1">
        <v>7316</v>
      </c>
      <c r="I958" s="5">
        <v>285400</v>
      </c>
      <c r="J958" t="s">
        <v>1657</v>
      </c>
    </row>
    <row r="959" spans="1:10" x14ac:dyDescent="0.25">
      <c r="A959" t="s">
        <v>2091</v>
      </c>
      <c r="B959" t="s">
        <v>1669</v>
      </c>
      <c r="C959" t="s">
        <v>320</v>
      </c>
      <c r="D959" t="s">
        <v>2092</v>
      </c>
      <c r="E959" t="s">
        <v>727</v>
      </c>
      <c r="F959" t="s">
        <v>2093</v>
      </c>
      <c r="G959" t="s">
        <v>798</v>
      </c>
      <c r="H959" s="1">
        <v>64994</v>
      </c>
      <c r="I959" s="5">
        <v>323000</v>
      </c>
      <c r="J959" t="s">
        <v>2087</v>
      </c>
    </row>
    <row r="960" spans="1:10" x14ac:dyDescent="0.25">
      <c r="A960" t="s">
        <v>2021</v>
      </c>
      <c r="B960" t="s">
        <v>1523</v>
      </c>
      <c r="C960" t="s">
        <v>269</v>
      </c>
      <c r="D960" t="s">
        <v>164</v>
      </c>
      <c r="E960" t="s">
        <v>544</v>
      </c>
      <c r="F960" t="s">
        <v>800</v>
      </c>
      <c r="G960" t="s">
        <v>36</v>
      </c>
      <c r="H960" s="1">
        <v>72211</v>
      </c>
      <c r="I960" s="5">
        <v>291900</v>
      </c>
      <c r="J960" t="s">
        <v>1657</v>
      </c>
    </row>
    <row r="961" spans="1:10" x14ac:dyDescent="0.25">
      <c r="A961" t="s">
        <v>1911</v>
      </c>
      <c r="B961" t="s">
        <v>1489</v>
      </c>
      <c r="C961" t="s">
        <v>1510</v>
      </c>
      <c r="D961" t="s">
        <v>2094</v>
      </c>
      <c r="E961" t="s">
        <v>311</v>
      </c>
      <c r="F961" t="s">
        <v>93</v>
      </c>
      <c r="G961" t="s">
        <v>232</v>
      </c>
      <c r="H961" s="1">
        <v>44087</v>
      </c>
      <c r="I961" s="5">
        <v>225600</v>
      </c>
      <c r="J961" t="s">
        <v>1657</v>
      </c>
    </row>
    <row r="962" spans="1:10" x14ac:dyDescent="0.25">
      <c r="A962" t="s">
        <v>2038</v>
      </c>
      <c r="B962" t="s">
        <v>1491</v>
      </c>
      <c r="C962" t="s">
        <v>269</v>
      </c>
      <c r="D962" t="s">
        <v>1705</v>
      </c>
      <c r="E962" t="s">
        <v>581</v>
      </c>
      <c r="F962" t="s">
        <v>2095</v>
      </c>
      <c r="G962" t="s">
        <v>694</v>
      </c>
      <c r="H962" s="1">
        <v>59345</v>
      </c>
      <c r="I962" s="5">
        <v>259600</v>
      </c>
      <c r="J962" t="s">
        <v>1657</v>
      </c>
    </row>
    <row r="963" spans="1:10" x14ac:dyDescent="0.25">
      <c r="A963" t="s">
        <v>2038</v>
      </c>
      <c r="B963" t="s">
        <v>1523</v>
      </c>
      <c r="C963" t="s">
        <v>323</v>
      </c>
      <c r="D963" t="s">
        <v>2096</v>
      </c>
      <c r="E963" t="s">
        <v>879</v>
      </c>
      <c r="F963" t="s">
        <v>1835</v>
      </c>
      <c r="G963" t="s">
        <v>941</v>
      </c>
      <c r="H963" s="1">
        <v>6177</v>
      </c>
      <c r="I963" s="5">
        <v>262900</v>
      </c>
      <c r="J963" t="s">
        <v>1657</v>
      </c>
    </row>
    <row r="964" spans="1:10" x14ac:dyDescent="0.25">
      <c r="A964" t="s">
        <v>2038</v>
      </c>
      <c r="B964" t="s">
        <v>1523</v>
      </c>
      <c r="C964" t="s">
        <v>320</v>
      </c>
      <c r="D964" t="s">
        <v>2097</v>
      </c>
      <c r="E964" t="s">
        <v>855</v>
      </c>
      <c r="F964" t="s">
        <v>859</v>
      </c>
      <c r="G964" t="s">
        <v>725</v>
      </c>
      <c r="H964" s="1">
        <v>5817</v>
      </c>
      <c r="I964" s="5">
        <v>257300</v>
      </c>
      <c r="J964" t="s">
        <v>1657</v>
      </c>
    </row>
    <row r="965" spans="1:10" x14ac:dyDescent="0.25">
      <c r="A965" t="s">
        <v>2038</v>
      </c>
      <c r="B965" t="s">
        <v>1491</v>
      </c>
      <c r="C965" t="s">
        <v>320</v>
      </c>
      <c r="D965" t="s">
        <v>1451</v>
      </c>
      <c r="E965" t="s">
        <v>221</v>
      </c>
      <c r="F965" t="s">
        <v>2098</v>
      </c>
      <c r="G965" t="s">
        <v>2099</v>
      </c>
      <c r="H965" s="1">
        <v>63132</v>
      </c>
      <c r="I965" s="5">
        <v>259200</v>
      </c>
      <c r="J965" t="s">
        <v>1657</v>
      </c>
    </row>
    <row r="966" spans="1:10" x14ac:dyDescent="0.25">
      <c r="A966" t="s">
        <v>2026</v>
      </c>
      <c r="B966" t="s">
        <v>1523</v>
      </c>
      <c r="C966" t="s">
        <v>318</v>
      </c>
      <c r="D966" t="s">
        <v>2100</v>
      </c>
      <c r="E966" t="s">
        <v>338</v>
      </c>
      <c r="F966" t="s">
        <v>2101</v>
      </c>
      <c r="G966" t="s">
        <v>2102</v>
      </c>
      <c r="H966" s="1">
        <v>63373</v>
      </c>
      <c r="I966" s="5">
        <v>339700</v>
      </c>
      <c r="J966" t="s">
        <v>1657</v>
      </c>
    </row>
    <row r="967" spans="1:10" x14ac:dyDescent="0.25">
      <c r="A967" t="s">
        <v>2103</v>
      </c>
      <c r="B967" t="s">
        <v>1523</v>
      </c>
      <c r="C967" t="s">
        <v>269</v>
      </c>
      <c r="D967" t="s">
        <v>2104</v>
      </c>
      <c r="E967" t="s">
        <v>1087</v>
      </c>
      <c r="F967" t="s">
        <v>431</v>
      </c>
      <c r="G967" t="s">
        <v>1068</v>
      </c>
      <c r="H967" s="1">
        <v>7333</v>
      </c>
      <c r="I967" s="5">
        <v>337200</v>
      </c>
      <c r="J967" t="s">
        <v>2087</v>
      </c>
    </row>
    <row r="968" spans="1:10" x14ac:dyDescent="0.25">
      <c r="A968" t="s">
        <v>2026</v>
      </c>
      <c r="B968" t="s">
        <v>1523</v>
      </c>
      <c r="C968" t="s">
        <v>413</v>
      </c>
      <c r="D968" t="s">
        <v>139</v>
      </c>
      <c r="E968" t="s">
        <v>138</v>
      </c>
      <c r="F968" t="s">
        <v>72</v>
      </c>
      <c r="G968" t="s">
        <v>842</v>
      </c>
      <c r="H968" s="1">
        <v>62918</v>
      </c>
      <c r="I968" s="5">
        <v>334100</v>
      </c>
      <c r="J968" t="s">
        <v>1657</v>
      </c>
    </row>
    <row r="969" spans="1:10" x14ac:dyDescent="0.25">
      <c r="A969" t="s">
        <v>2103</v>
      </c>
      <c r="B969" t="s">
        <v>1682</v>
      </c>
      <c r="C969" t="s">
        <v>384</v>
      </c>
      <c r="D969" t="s">
        <v>2105</v>
      </c>
      <c r="E969" t="s">
        <v>219</v>
      </c>
      <c r="F969" t="s">
        <v>785</v>
      </c>
      <c r="G969" t="s">
        <v>2028</v>
      </c>
      <c r="H969" s="1">
        <v>65214</v>
      </c>
      <c r="I969" s="5">
        <v>311500</v>
      </c>
      <c r="J969" t="s">
        <v>2087</v>
      </c>
    </row>
    <row r="970" spans="1:10" x14ac:dyDescent="0.25">
      <c r="A970" t="s">
        <v>2103</v>
      </c>
      <c r="B970" t="s">
        <v>1682</v>
      </c>
      <c r="C970" t="s">
        <v>1442</v>
      </c>
      <c r="D970" t="s">
        <v>2106</v>
      </c>
      <c r="E970" t="s">
        <v>728</v>
      </c>
      <c r="F970" t="s">
        <v>2107</v>
      </c>
      <c r="G970" t="s">
        <v>934</v>
      </c>
      <c r="H970" s="1">
        <v>64524</v>
      </c>
      <c r="I970" s="5">
        <v>296900</v>
      </c>
      <c r="J970" t="s">
        <v>2087</v>
      </c>
    </row>
    <row r="971" spans="1:10" x14ac:dyDescent="0.25">
      <c r="A971" t="s">
        <v>2026</v>
      </c>
      <c r="B971" t="s">
        <v>1682</v>
      </c>
      <c r="C971" t="s">
        <v>323</v>
      </c>
      <c r="D971" t="s">
        <v>2108</v>
      </c>
      <c r="E971" t="s">
        <v>995</v>
      </c>
      <c r="F971" t="s">
        <v>2109</v>
      </c>
      <c r="G971" t="s">
        <v>74</v>
      </c>
      <c r="H971" s="1">
        <v>60604</v>
      </c>
      <c r="I971" s="5">
        <v>247900</v>
      </c>
      <c r="J971" t="s">
        <v>2087</v>
      </c>
    </row>
    <row r="972" spans="1:10" x14ac:dyDescent="0.25">
      <c r="A972" t="s">
        <v>2026</v>
      </c>
      <c r="B972" t="s">
        <v>1682</v>
      </c>
      <c r="C972" t="s">
        <v>337</v>
      </c>
      <c r="D972" t="s">
        <v>2110</v>
      </c>
      <c r="E972" t="s">
        <v>249</v>
      </c>
      <c r="F972" t="s">
        <v>2001</v>
      </c>
      <c r="G972" t="s">
        <v>1124</v>
      </c>
      <c r="H972" s="1">
        <v>65285</v>
      </c>
      <c r="I972" s="5">
        <v>300400</v>
      </c>
      <c r="J972" t="s">
        <v>2087</v>
      </c>
    </row>
    <row r="973" spans="1:10" x14ac:dyDescent="0.25">
      <c r="A973" t="s">
        <v>2091</v>
      </c>
      <c r="B973" t="s">
        <v>1682</v>
      </c>
      <c r="C973" t="s">
        <v>1139</v>
      </c>
      <c r="D973" t="s">
        <v>2111</v>
      </c>
      <c r="E973" t="s">
        <v>1166</v>
      </c>
      <c r="F973" t="s">
        <v>1236</v>
      </c>
      <c r="G973" t="s">
        <v>1037</v>
      </c>
      <c r="H973" s="1">
        <v>72639</v>
      </c>
      <c r="I973" s="5">
        <v>332400</v>
      </c>
      <c r="J973" t="s">
        <v>1657</v>
      </c>
    </row>
    <row r="974" spans="1:10" x14ac:dyDescent="0.25">
      <c r="A974" t="s">
        <v>2091</v>
      </c>
      <c r="B974" t="s">
        <v>1682</v>
      </c>
      <c r="C974" t="s">
        <v>321</v>
      </c>
      <c r="D974" t="s">
        <v>2112</v>
      </c>
      <c r="E974" t="s">
        <v>1675</v>
      </c>
      <c r="F974" t="s">
        <v>2113</v>
      </c>
      <c r="G974" t="s">
        <v>553</v>
      </c>
      <c r="H974" s="1">
        <v>74353</v>
      </c>
      <c r="I974" s="5">
        <v>389800</v>
      </c>
      <c r="J974" t="s">
        <v>1657</v>
      </c>
    </row>
    <row r="975" spans="1:10" x14ac:dyDescent="0.25">
      <c r="A975" t="s">
        <v>2103</v>
      </c>
      <c r="B975" t="s">
        <v>1669</v>
      </c>
      <c r="C975" t="s">
        <v>267</v>
      </c>
      <c r="D975" t="s">
        <v>2114</v>
      </c>
      <c r="E975" t="s">
        <v>2115</v>
      </c>
      <c r="F975" t="s">
        <v>968</v>
      </c>
      <c r="G975" t="s">
        <v>2077</v>
      </c>
      <c r="H975" s="1">
        <v>31127</v>
      </c>
      <c r="I975" s="5">
        <v>233000</v>
      </c>
      <c r="J975" t="s">
        <v>2087</v>
      </c>
    </row>
    <row r="976" spans="1:10" x14ac:dyDescent="0.25">
      <c r="A976" t="s">
        <v>2116</v>
      </c>
      <c r="B976" t="s">
        <v>1669</v>
      </c>
      <c r="C976" t="s">
        <v>379</v>
      </c>
      <c r="D976" t="s">
        <v>1008</v>
      </c>
      <c r="E976" t="s">
        <v>2117</v>
      </c>
      <c r="F976" t="s">
        <v>325</v>
      </c>
      <c r="G976" t="s">
        <v>1784</v>
      </c>
      <c r="H976" s="1">
        <v>24896</v>
      </c>
      <c r="I976" s="5">
        <v>238500</v>
      </c>
      <c r="J976" t="s">
        <v>2087</v>
      </c>
    </row>
    <row r="977" spans="1:10" x14ac:dyDescent="0.25">
      <c r="A977" t="s">
        <v>2116</v>
      </c>
      <c r="B977" t="s">
        <v>1669</v>
      </c>
      <c r="C977" t="s">
        <v>27</v>
      </c>
      <c r="D977" t="s">
        <v>2118</v>
      </c>
      <c r="E977" t="s">
        <v>1044</v>
      </c>
      <c r="F977" t="s">
        <v>1352</v>
      </c>
      <c r="G977" t="s">
        <v>131</v>
      </c>
      <c r="H977" s="1">
        <v>50677</v>
      </c>
      <c r="I977" s="5">
        <v>233300</v>
      </c>
      <c r="J977" t="s">
        <v>2087</v>
      </c>
    </row>
    <row r="978" spans="1:10" x14ac:dyDescent="0.25">
      <c r="A978" t="s">
        <v>2026</v>
      </c>
      <c r="B978" t="s">
        <v>1669</v>
      </c>
      <c r="C978" t="s">
        <v>1510</v>
      </c>
      <c r="D978" t="s">
        <v>1410</v>
      </c>
      <c r="E978" t="s">
        <v>586</v>
      </c>
      <c r="F978" t="s">
        <v>731</v>
      </c>
      <c r="G978" t="s">
        <v>714</v>
      </c>
      <c r="H978" s="1">
        <v>21187</v>
      </c>
      <c r="I978" s="5">
        <v>231300</v>
      </c>
      <c r="J978" t="s">
        <v>2087</v>
      </c>
    </row>
    <row r="979" spans="1:10" x14ac:dyDescent="0.25">
      <c r="A979" t="s">
        <v>2103</v>
      </c>
      <c r="B979" t="s">
        <v>1656</v>
      </c>
      <c r="C979" t="s">
        <v>323</v>
      </c>
      <c r="D979" t="s">
        <v>1519</v>
      </c>
      <c r="E979" t="s">
        <v>109</v>
      </c>
      <c r="F979" t="s">
        <v>49</v>
      </c>
      <c r="G979" t="s">
        <v>1225</v>
      </c>
      <c r="H979" s="1">
        <v>109506</v>
      </c>
      <c r="I979" s="5">
        <v>475800</v>
      </c>
      <c r="J979" t="s">
        <v>2087</v>
      </c>
    </row>
    <row r="980" spans="1:10" x14ac:dyDescent="0.25">
      <c r="A980" t="s">
        <v>2116</v>
      </c>
      <c r="B980" t="s">
        <v>1877</v>
      </c>
      <c r="C980" t="s">
        <v>1384</v>
      </c>
      <c r="D980" t="s">
        <v>2119</v>
      </c>
      <c r="E980" t="s">
        <v>2120</v>
      </c>
      <c r="F980" t="s">
        <v>1649</v>
      </c>
      <c r="G980" t="s">
        <v>748</v>
      </c>
      <c r="H980" s="1">
        <v>70691</v>
      </c>
      <c r="I980" s="5">
        <v>393200</v>
      </c>
      <c r="J980" t="s">
        <v>1657</v>
      </c>
    </row>
    <row r="981" spans="1:10" x14ac:dyDescent="0.25">
      <c r="A981" t="s">
        <v>2116</v>
      </c>
      <c r="B981" t="s">
        <v>1682</v>
      </c>
      <c r="C981" t="s">
        <v>372</v>
      </c>
      <c r="D981" t="s">
        <v>2121</v>
      </c>
      <c r="E981" t="s">
        <v>386</v>
      </c>
      <c r="F981" t="s">
        <v>816</v>
      </c>
      <c r="G981" t="s">
        <v>1739</v>
      </c>
      <c r="H981" t="s">
        <v>2122</v>
      </c>
      <c r="I981" s="5">
        <v>247200</v>
      </c>
      <c r="J981" t="s">
        <v>2087</v>
      </c>
    </row>
    <row r="982" spans="1:10" x14ac:dyDescent="0.25">
      <c r="A982" t="s">
        <v>2116</v>
      </c>
      <c r="B982" t="s">
        <v>1682</v>
      </c>
      <c r="C982" t="s">
        <v>426</v>
      </c>
      <c r="D982" t="s">
        <v>2123</v>
      </c>
      <c r="E982" t="s">
        <v>1117</v>
      </c>
      <c r="F982" t="s">
        <v>122</v>
      </c>
      <c r="G982" t="s">
        <v>1624</v>
      </c>
      <c r="H982" s="1">
        <v>49879</v>
      </c>
      <c r="I982" s="5">
        <v>229400</v>
      </c>
      <c r="J982" t="s">
        <v>2087</v>
      </c>
    </row>
    <row r="983" spans="1:10" x14ac:dyDescent="0.25">
      <c r="A983" t="s">
        <v>2124</v>
      </c>
      <c r="B983" t="s">
        <v>1523</v>
      </c>
      <c r="C983" t="s">
        <v>319</v>
      </c>
      <c r="D983" t="s">
        <v>2125</v>
      </c>
      <c r="E983" t="s">
        <v>2016</v>
      </c>
      <c r="F983" t="s">
        <v>1212</v>
      </c>
      <c r="G983" t="s">
        <v>652</v>
      </c>
      <c r="H983" s="1">
        <v>68132</v>
      </c>
      <c r="I983" s="5">
        <v>282500</v>
      </c>
      <c r="J983" t="s">
        <v>2087</v>
      </c>
    </row>
    <row r="984" spans="1:10" x14ac:dyDescent="0.25">
      <c r="A984" t="s">
        <v>2124</v>
      </c>
      <c r="B984" t="s">
        <v>1669</v>
      </c>
      <c r="C984" t="s">
        <v>1342</v>
      </c>
      <c r="D984" t="s">
        <v>2126</v>
      </c>
      <c r="E984" t="s">
        <v>242</v>
      </c>
      <c r="F984" t="s">
        <v>2127</v>
      </c>
      <c r="G984" t="s">
        <v>1321</v>
      </c>
      <c r="H984" s="1">
        <v>56399</v>
      </c>
      <c r="I984" s="5">
        <v>300600</v>
      </c>
      <c r="J984" t="s">
        <v>2087</v>
      </c>
    </row>
    <row r="985" spans="1:10" x14ac:dyDescent="0.25">
      <c r="A985" t="s">
        <v>2128</v>
      </c>
      <c r="B985" t="s">
        <v>1669</v>
      </c>
      <c r="C985" t="s">
        <v>413</v>
      </c>
      <c r="D985" t="s">
        <v>2129</v>
      </c>
      <c r="E985" t="s">
        <v>1558</v>
      </c>
      <c r="F985" t="s">
        <v>1543</v>
      </c>
      <c r="G985" t="s">
        <v>2130</v>
      </c>
      <c r="H985" s="1">
        <v>41597</v>
      </c>
      <c r="I985" s="5">
        <v>293200</v>
      </c>
      <c r="J985" t="s">
        <v>2087</v>
      </c>
    </row>
    <row r="986" spans="1:10" x14ac:dyDescent="0.25">
      <c r="A986" t="s">
        <v>2116</v>
      </c>
      <c r="B986" t="s">
        <v>1669</v>
      </c>
      <c r="C986" t="s">
        <v>397</v>
      </c>
      <c r="D986" t="s">
        <v>2131</v>
      </c>
      <c r="E986" t="s">
        <v>432</v>
      </c>
      <c r="F986" t="s">
        <v>1298</v>
      </c>
      <c r="G986" t="s">
        <v>916</v>
      </c>
      <c r="H986" s="1">
        <v>57519</v>
      </c>
      <c r="I986" s="5">
        <v>278500</v>
      </c>
      <c r="J986" t="s">
        <v>2087</v>
      </c>
    </row>
    <row r="987" spans="1:10" x14ac:dyDescent="0.25">
      <c r="A987" t="s">
        <v>2132</v>
      </c>
      <c r="B987" t="s">
        <v>1669</v>
      </c>
      <c r="C987" t="s">
        <v>1384</v>
      </c>
      <c r="D987" t="s">
        <v>2133</v>
      </c>
      <c r="E987" t="s">
        <v>2134</v>
      </c>
      <c r="F987" t="s">
        <v>2135</v>
      </c>
      <c r="G987" t="s">
        <v>1487</v>
      </c>
      <c r="H987" s="1">
        <v>56417</v>
      </c>
      <c r="I987" s="5">
        <v>352900</v>
      </c>
      <c r="J987" t="s">
        <v>2087</v>
      </c>
    </row>
    <row r="988" spans="1:10" x14ac:dyDescent="0.25">
      <c r="A988" t="s">
        <v>2124</v>
      </c>
      <c r="B988" t="s">
        <v>1444</v>
      </c>
      <c r="C988" t="s">
        <v>215</v>
      </c>
      <c r="D988" t="s">
        <v>434</v>
      </c>
      <c r="E988" t="s">
        <v>107</v>
      </c>
      <c r="F988" t="s">
        <v>1330</v>
      </c>
      <c r="G988" t="s">
        <v>56</v>
      </c>
      <c r="H988" s="1">
        <v>103203</v>
      </c>
      <c r="I988" s="5">
        <v>400000</v>
      </c>
      <c r="J988" t="s">
        <v>2087</v>
      </c>
    </row>
    <row r="989" spans="1:10" x14ac:dyDescent="0.25">
      <c r="A989" t="s">
        <v>2136</v>
      </c>
      <c r="B989" t="s">
        <v>1031</v>
      </c>
      <c r="C989" t="s">
        <v>491</v>
      </c>
      <c r="D989" t="s">
        <v>308</v>
      </c>
      <c r="E989" t="s">
        <v>269</v>
      </c>
      <c r="F989" t="s">
        <v>167</v>
      </c>
      <c r="G989" t="s">
        <v>20</v>
      </c>
      <c r="H989" s="1">
        <v>43472</v>
      </c>
      <c r="I989" s="5">
        <v>375000</v>
      </c>
      <c r="J989" t="s">
        <v>2087</v>
      </c>
    </row>
    <row r="990" spans="1:10" x14ac:dyDescent="0.25">
      <c r="A990" t="s">
        <v>2128</v>
      </c>
      <c r="B990" t="s">
        <v>1489</v>
      </c>
      <c r="C990" t="s">
        <v>1384</v>
      </c>
      <c r="D990" t="s">
        <v>2137</v>
      </c>
      <c r="E990" t="s">
        <v>696</v>
      </c>
      <c r="F990" t="s">
        <v>2138</v>
      </c>
      <c r="G990" t="s">
        <v>1036</v>
      </c>
      <c r="H990" s="1">
        <v>66827</v>
      </c>
      <c r="I990" s="5">
        <v>313700</v>
      </c>
      <c r="J990" t="s">
        <v>2087</v>
      </c>
    </row>
    <row r="991" spans="1:10" x14ac:dyDescent="0.25">
      <c r="A991" t="s">
        <v>2026</v>
      </c>
      <c r="B991" t="s">
        <v>1491</v>
      </c>
      <c r="C991" t="s">
        <v>319</v>
      </c>
      <c r="D991" t="s">
        <v>2139</v>
      </c>
      <c r="E991" t="s">
        <v>2140</v>
      </c>
      <c r="F991" t="s">
        <v>2141</v>
      </c>
      <c r="G991" t="s">
        <v>1394</v>
      </c>
      <c r="H991" t="s">
        <v>2142</v>
      </c>
      <c r="I991" s="5">
        <v>139300</v>
      </c>
      <c r="J991" t="s">
        <v>1657</v>
      </c>
    </row>
    <row r="992" spans="1:10" x14ac:dyDescent="0.25">
      <c r="A992" t="s">
        <v>2143</v>
      </c>
      <c r="B992" t="s">
        <v>1670</v>
      </c>
      <c r="C992" t="s">
        <v>384</v>
      </c>
      <c r="D992" t="s">
        <v>2144</v>
      </c>
      <c r="E992" t="s">
        <v>264</v>
      </c>
      <c r="F992" t="s">
        <v>2145</v>
      </c>
      <c r="G992" t="s">
        <v>246</v>
      </c>
      <c r="H992" s="1">
        <v>73588</v>
      </c>
      <c r="I992" s="5">
        <v>327500</v>
      </c>
      <c r="J992" t="s">
        <v>2087</v>
      </c>
    </row>
    <row r="993" spans="1:10" x14ac:dyDescent="0.25">
      <c r="A993" t="s">
        <v>2146</v>
      </c>
      <c r="B993" t="s">
        <v>1777</v>
      </c>
      <c r="C993" t="s">
        <v>305</v>
      </c>
      <c r="D993" t="s">
        <v>485</v>
      </c>
      <c r="E993" t="s">
        <v>1070</v>
      </c>
      <c r="F993" t="s">
        <v>1125</v>
      </c>
      <c r="G993" t="s">
        <v>1002</v>
      </c>
      <c r="H993" s="1">
        <v>57239</v>
      </c>
      <c r="I993" s="5">
        <v>430600</v>
      </c>
      <c r="J993" t="s">
        <v>2087</v>
      </c>
    </row>
    <row r="994" spans="1:10" x14ac:dyDescent="0.25">
      <c r="A994" t="s">
        <v>2147</v>
      </c>
      <c r="B994" t="s">
        <v>723</v>
      </c>
      <c r="C994" t="s">
        <v>460</v>
      </c>
      <c r="D994" t="s">
        <v>1194</v>
      </c>
      <c r="E994" t="s">
        <v>2148</v>
      </c>
      <c r="F994" t="s">
        <v>1126</v>
      </c>
      <c r="G994" t="s">
        <v>1555</v>
      </c>
      <c r="H994" s="1">
        <v>42083</v>
      </c>
      <c r="I994" s="5">
        <v>125000</v>
      </c>
      <c r="J994" t="s">
        <v>2087</v>
      </c>
    </row>
    <row r="995" spans="1:10" x14ac:dyDescent="0.25">
      <c r="A995" t="s">
        <v>2149</v>
      </c>
      <c r="B995" t="s">
        <v>1489</v>
      </c>
      <c r="C995" t="s">
        <v>327</v>
      </c>
      <c r="D995" t="s">
        <v>2010</v>
      </c>
      <c r="E995" t="s">
        <v>225</v>
      </c>
      <c r="F995" t="s">
        <v>147</v>
      </c>
      <c r="G995" t="s">
        <v>807</v>
      </c>
      <c r="H995" s="1">
        <v>61023</v>
      </c>
      <c r="I995" s="5">
        <v>450000</v>
      </c>
      <c r="J995" t="s">
        <v>2087</v>
      </c>
    </row>
    <row r="996" spans="1:10" x14ac:dyDescent="0.25">
      <c r="A996" t="s">
        <v>2150</v>
      </c>
      <c r="B996" t="s">
        <v>1470</v>
      </c>
      <c r="C996" t="s">
        <v>318</v>
      </c>
      <c r="D996" t="s">
        <v>2151</v>
      </c>
      <c r="E996" t="s">
        <v>1421</v>
      </c>
      <c r="F996" t="s">
        <v>2152</v>
      </c>
      <c r="G996" t="s">
        <v>566</v>
      </c>
      <c r="H996" s="1">
        <v>39864</v>
      </c>
      <c r="I996" s="5">
        <v>200200</v>
      </c>
      <c r="J996" t="s">
        <v>2087</v>
      </c>
    </row>
    <row r="997" spans="1:10" x14ac:dyDescent="0.25">
      <c r="A997" t="s">
        <v>2153</v>
      </c>
      <c r="B997" t="s">
        <v>1470</v>
      </c>
      <c r="C997" t="s">
        <v>2154</v>
      </c>
      <c r="D997" t="s">
        <v>2155</v>
      </c>
      <c r="E997" t="s">
        <v>1181</v>
      </c>
      <c r="F997" t="s">
        <v>2156</v>
      </c>
      <c r="G997" t="s">
        <v>2157</v>
      </c>
      <c r="H997" s="1">
        <v>48624</v>
      </c>
      <c r="I997" s="5">
        <v>192400</v>
      </c>
      <c r="J997" t="s">
        <v>2087</v>
      </c>
    </row>
    <row r="998" spans="1:10" x14ac:dyDescent="0.25">
      <c r="A998" t="s">
        <v>2143</v>
      </c>
      <c r="B998" t="s">
        <v>1027</v>
      </c>
      <c r="C998" t="s">
        <v>1442</v>
      </c>
      <c r="D998" t="s">
        <v>853</v>
      </c>
      <c r="E998" t="s">
        <v>2158</v>
      </c>
      <c r="F998" t="s">
        <v>879</v>
      </c>
      <c r="G998" t="s">
        <v>383</v>
      </c>
      <c r="H998" s="1">
        <v>91531</v>
      </c>
      <c r="I998" s="5">
        <v>418800</v>
      </c>
      <c r="J998" t="s">
        <v>2087</v>
      </c>
    </row>
    <row r="999" spans="1:10" x14ac:dyDescent="0.25">
      <c r="A999" t="s">
        <v>2159</v>
      </c>
      <c r="B999" t="s">
        <v>1489</v>
      </c>
      <c r="C999" t="s">
        <v>413</v>
      </c>
      <c r="D999" t="s">
        <v>2160</v>
      </c>
      <c r="E999" t="s">
        <v>2161</v>
      </c>
      <c r="F999" t="s">
        <v>1367</v>
      </c>
      <c r="G999" t="s">
        <v>67</v>
      </c>
      <c r="H999" s="1">
        <v>47361</v>
      </c>
      <c r="I999" s="5">
        <v>216800</v>
      </c>
      <c r="J999" t="s">
        <v>2087</v>
      </c>
    </row>
    <row r="1000" spans="1:10" x14ac:dyDescent="0.25">
      <c r="A1000" t="s">
        <v>2159</v>
      </c>
      <c r="B1000" t="s">
        <v>1491</v>
      </c>
      <c r="C1000" t="s">
        <v>327</v>
      </c>
      <c r="D1000" t="s">
        <v>2162</v>
      </c>
      <c r="E1000" t="s">
        <v>1988</v>
      </c>
      <c r="F1000" t="s">
        <v>2163</v>
      </c>
      <c r="G1000" t="s">
        <v>1788</v>
      </c>
      <c r="H1000" s="1">
        <v>54324</v>
      </c>
      <c r="I1000" s="5">
        <v>215500</v>
      </c>
      <c r="J1000" t="s">
        <v>2087</v>
      </c>
    </row>
    <row r="1001" spans="1:10" x14ac:dyDescent="0.25">
      <c r="A1001" t="s">
        <v>2136</v>
      </c>
      <c r="B1001" t="s">
        <v>1491</v>
      </c>
      <c r="C1001" t="s">
        <v>318</v>
      </c>
      <c r="D1001" t="s">
        <v>2164</v>
      </c>
      <c r="E1001" t="s">
        <v>1019</v>
      </c>
      <c r="F1001" t="s">
        <v>457</v>
      </c>
      <c r="G1001" t="s">
        <v>1334</v>
      </c>
      <c r="H1001" s="1">
        <v>49375</v>
      </c>
      <c r="I1001" s="5">
        <v>227700</v>
      </c>
      <c r="J1001" t="s">
        <v>2087</v>
      </c>
    </row>
    <row r="1002" spans="1:10" x14ac:dyDescent="0.25">
      <c r="A1002" t="s">
        <v>2165</v>
      </c>
      <c r="B1002" t="s">
        <v>1491</v>
      </c>
      <c r="C1002" t="s">
        <v>267</v>
      </c>
      <c r="D1002" t="s">
        <v>2166</v>
      </c>
      <c r="E1002" t="s">
        <v>781</v>
      </c>
      <c r="F1002" t="s">
        <v>2167</v>
      </c>
      <c r="G1002" t="s">
        <v>447</v>
      </c>
      <c r="H1002" s="1">
        <v>33841</v>
      </c>
      <c r="I1002" s="5">
        <v>184400</v>
      </c>
      <c r="J1002" t="s">
        <v>2087</v>
      </c>
    </row>
    <row r="1003" spans="1:10" x14ac:dyDescent="0.25">
      <c r="A1003" t="s">
        <v>2143</v>
      </c>
      <c r="B1003" t="s">
        <v>1523</v>
      </c>
      <c r="C1003" t="s">
        <v>332</v>
      </c>
      <c r="D1003" t="s">
        <v>1620</v>
      </c>
      <c r="E1003" t="s">
        <v>1272</v>
      </c>
      <c r="F1003" t="s">
        <v>201</v>
      </c>
      <c r="G1003" t="s">
        <v>1272</v>
      </c>
      <c r="H1003" s="1">
        <v>35532</v>
      </c>
      <c r="I1003" s="5">
        <v>158400</v>
      </c>
      <c r="J1003" t="s">
        <v>2087</v>
      </c>
    </row>
    <row r="1004" spans="1:10" x14ac:dyDescent="0.25">
      <c r="A1004" t="s">
        <v>2168</v>
      </c>
      <c r="B1004" t="s">
        <v>1491</v>
      </c>
      <c r="C1004" t="s">
        <v>394</v>
      </c>
      <c r="D1004" t="s">
        <v>2169</v>
      </c>
      <c r="E1004" t="s">
        <v>872</v>
      </c>
      <c r="F1004" t="s">
        <v>52</v>
      </c>
      <c r="G1004" t="s">
        <v>714</v>
      </c>
      <c r="H1004" s="1">
        <v>33618</v>
      </c>
      <c r="I1004" s="5">
        <v>174600</v>
      </c>
      <c r="J1004" t="s">
        <v>2087</v>
      </c>
    </row>
    <row r="1005" spans="1:10" x14ac:dyDescent="0.25">
      <c r="A1005" t="s">
        <v>2168</v>
      </c>
      <c r="B1005" t="s">
        <v>1491</v>
      </c>
      <c r="C1005" t="s">
        <v>363</v>
      </c>
      <c r="D1005" t="s">
        <v>2170</v>
      </c>
      <c r="E1005" t="s">
        <v>671</v>
      </c>
      <c r="F1005" t="s">
        <v>2171</v>
      </c>
      <c r="G1005" t="s">
        <v>295</v>
      </c>
      <c r="H1005" s="1">
        <v>43533</v>
      </c>
      <c r="I1005" s="5">
        <v>168400</v>
      </c>
      <c r="J1005" t="s">
        <v>2087</v>
      </c>
    </row>
    <row r="1006" spans="1:10" x14ac:dyDescent="0.25">
      <c r="A1006" t="s">
        <v>2172</v>
      </c>
      <c r="B1006" t="s">
        <v>1491</v>
      </c>
      <c r="C1006" t="s">
        <v>1442</v>
      </c>
      <c r="D1006" t="s">
        <v>2173</v>
      </c>
      <c r="E1006" t="s">
        <v>2174</v>
      </c>
      <c r="F1006" t="s">
        <v>2175</v>
      </c>
      <c r="G1006" t="s">
        <v>1066</v>
      </c>
      <c r="H1006" s="1">
        <v>45357</v>
      </c>
      <c r="I1006" s="5">
        <v>188400</v>
      </c>
      <c r="J1006" t="s">
        <v>2087</v>
      </c>
    </row>
    <row r="1007" spans="1:10" x14ac:dyDescent="0.25">
      <c r="A1007" t="s">
        <v>2165</v>
      </c>
      <c r="B1007" t="s">
        <v>1489</v>
      </c>
      <c r="C1007" t="s">
        <v>1828</v>
      </c>
      <c r="D1007" t="s">
        <v>2176</v>
      </c>
      <c r="E1007" t="s">
        <v>1015</v>
      </c>
      <c r="F1007" t="s">
        <v>1425</v>
      </c>
      <c r="G1007" t="s">
        <v>1309</v>
      </c>
      <c r="H1007" s="1">
        <v>57068</v>
      </c>
      <c r="I1007" s="5">
        <v>256700</v>
      </c>
      <c r="J1007" t="s">
        <v>2087</v>
      </c>
    </row>
    <row r="1008" spans="1:10" x14ac:dyDescent="0.25">
      <c r="A1008" t="s">
        <v>2153</v>
      </c>
      <c r="B1008" t="s">
        <v>1491</v>
      </c>
      <c r="C1008" t="s">
        <v>305</v>
      </c>
      <c r="D1008" t="s">
        <v>2177</v>
      </c>
      <c r="E1008" t="s">
        <v>171</v>
      </c>
      <c r="F1008" t="s">
        <v>2178</v>
      </c>
      <c r="G1008" t="s">
        <v>1008</v>
      </c>
      <c r="H1008" s="1">
        <v>37212</v>
      </c>
      <c r="I1008" s="5">
        <v>183800</v>
      </c>
      <c r="J1008" t="s">
        <v>2087</v>
      </c>
    </row>
    <row r="1009" spans="1:10" x14ac:dyDescent="0.25">
      <c r="A1009" t="s">
        <v>2153</v>
      </c>
      <c r="B1009" t="s">
        <v>1523</v>
      </c>
      <c r="C1009" t="s">
        <v>363</v>
      </c>
      <c r="D1009" t="s">
        <v>1618</v>
      </c>
      <c r="E1009" t="s">
        <v>694</v>
      </c>
      <c r="F1009" t="s">
        <v>2179</v>
      </c>
      <c r="G1009" t="s">
        <v>552</v>
      </c>
      <c r="H1009" s="1">
        <v>52443</v>
      </c>
      <c r="I1009" s="5">
        <v>183400</v>
      </c>
      <c r="J1009" t="s">
        <v>2087</v>
      </c>
    </row>
    <row r="1010" spans="1:10" x14ac:dyDescent="0.25">
      <c r="A1010" t="s">
        <v>2165</v>
      </c>
      <c r="B1010" t="s">
        <v>1523</v>
      </c>
      <c r="C1010" t="s">
        <v>363</v>
      </c>
      <c r="D1010" t="s">
        <v>2180</v>
      </c>
      <c r="E1010" t="s">
        <v>711</v>
      </c>
      <c r="F1010" t="s">
        <v>1662</v>
      </c>
      <c r="G1010" t="s">
        <v>961</v>
      </c>
      <c r="H1010" s="1">
        <v>42361</v>
      </c>
      <c r="I1010" s="5">
        <v>177500</v>
      </c>
      <c r="J1010" t="s">
        <v>2087</v>
      </c>
    </row>
    <row r="1011" spans="1:10" x14ac:dyDescent="0.25">
      <c r="A1011" t="s">
        <v>2165</v>
      </c>
      <c r="B1011" t="s">
        <v>1523</v>
      </c>
      <c r="C1011" t="s">
        <v>460</v>
      </c>
      <c r="D1011" t="s">
        <v>2181</v>
      </c>
      <c r="E1011" t="s">
        <v>340</v>
      </c>
      <c r="F1011" t="s">
        <v>506</v>
      </c>
      <c r="G1011" t="s">
        <v>2182</v>
      </c>
      <c r="H1011" s="1">
        <v>31856</v>
      </c>
      <c r="I1011" s="5">
        <v>186900</v>
      </c>
      <c r="J1011" t="s">
        <v>2087</v>
      </c>
    </row>
    <row r="1012" spans="1:10" x14ac:dyDescent="0.25">
      <c r="A1012" t="s">
        <v>2150</v>
      </c>
      <c r="B1012" t="s">
        <v>1523</v>
      </c>
      <c r="C1012" t="s">
        <v>327</v>
      </c>
      <c r="D1012" t="s">
        <v>2183</v>
      </c>
      <c r="E1012" t="s">
        <v>2184</v>
      </c>
      <c r="F1012" t="s">
        <v>2185</v>
      </c>
      <c r="G1012" t="s">
        <v>2186</v>
      </c>
      <c r="H1012" s="1">
        <v>54496</v>
      </c>
      <c r="I1012" s="5">
        <v>238900</v>
      </c>
      <c r="J1012" t="s">
        <v>2087</v>
      </c>
    </row>
    <row r="1013" spans="1:10" x14ac:dyDescent="0.25">
      <c r="A1013" t="s">
        <v>2168</v>
      </c>
      <c r="B1013" t="s">
        <v>1523</v>
      </c>
      <c r="C1013" t="s">
        <v>327</v>
      </c>
      <c r="D1013" t="s">
        <v>2187</v>
      </c>
      <c r="E1013" t="s">
        <v>1406</v>
      </c>
      <c r="F1013" t="s">
        <v>2188</v>
      </c>
      <c r="G1013" t="s">
        <v>2115</v>
      </c>
      <c r="H1013" s="1">
        <v>30222</v>
      </c>
      <c r="I1013" s="5">
        <v>172500</v>
      </c>
      <c r="J1013" t="s">
        <v>2087</v>
      </c>
    </row>
    <row r="1014" spans="1:10" x14ac:dyDescent="0.25">
      <c r="A1014" t="s">
        <v>2143</v>
      </c>
      <c r="B1014" t="s">
        <v>1523</v>
      </c>
      <c r="C1014" t="s">
        <v>518</v>
      </c>
      <c r="D1014" t="s">
        <v>860</v>
      </c>
      <c r="E1014" t="s">
        <v>1762</v>
      </c>
      <c r="F1014" t="s">
        <v>312</v>
      </c>
      <c r="G1014" t="s">
        <v>296</v>
      </c>
      <c r="H1014" s="1">
        <v>26667</v>
      </c>
      <c r="I1014" s="5">
        <v>179200</v>
      </c>
      <c r="J1014" t="s">
        <v>2087</v>
      </c>
    </row>
    <row r="1015" spans="1:10" x14ac:dyDescent="0.25">
      <c r="A1015" t="s">
        <v>2165</v>
      </c>
      <c r="B1015" t="s">
        <v>1523</v>
      </c>
      <c r="C1015" t="s">
        <v>27</v>
      </c>
      <c r="D1015" t="s">
        <v>2189</v>
      </c>
      <c r="E1015" t="s">
        <v>1794</v>
      </c>
      <c r="F1015" t="s">
        <v>114</v>
      </c>
      <c r="G1015" t="s">
        <v>102</v>
      </c>
      <c r="H1015" s="1">
        <v>37301</v>
      </c>
      <c r="I1015" s="5">
        <v>204400</v>
      </c>
      <c r="J1015" t="s">
        <v>2087</v>
      </c>
    </row>
    <row r="1016" spans="1:10" x14ac:dyDescent="0.25">
      <c r="A1016" t="s">
        <v>2143</v>
      </c>
      <c r="B1016" t="s">
        <v>1523</v>
      </c>
      <c r="C1016" t="s">
        <v>12</v>
      </c>
      <c r="D1016" t="s">
        <v>1615</v>
      </c>
      <c r="E1016" t="s">
        <v>694</v>
      </c>
      <c r="F1016" t="s">
        <v>650</v>
      </c>
      <c r="G1016" t="s">
        <v>249</v>
      </c>
      <c r="H1016" s="1">
        <v>46806</v>
      </c>
      <c r="I1016" s="5">
        <v>209400</v>
      </c>
      <c r="J1016" t="s">
        <v>2087</v>
      </c>
    </row>
    <row r="1017" spans="1:10" x14ac:dyDescent="0.25">
      <c r="A1017" t="s">
        <v>2143</v>
      </c>
      <c r="B1017" t="s">
        <v>1682</v>
      </c>
      <c r="C1017" t="s">
        <v>323</v>
      </c>
      <c r="D1017" t="s">
        <v>2190</v>
      </c>
      <c r="E1017" t="s">
        <v>467</v>
      </c>
      <c r="F1017" t="s">
        <v>2191</v>
      </c>
      <c r="G1017" t="s">
        <v>2192</v>
      </c>
      <c r="H1017" s="1">
        <v>57907</v>
      </c>
      <c r="I1017" s="5">
        <v>264200</v>
      </c>
      <c r="J1017" t="s">
        <v>2087</v>
      </c>
    </row>
    <row r="1018" spans="1:10" x14ac:dyDescent="0.25">
      <c r="A1018" t="s">
        <v>2165</v>
      </c>
      <c r="B1018" t="s">
        <v>1682</v>
      </c>
      <c r="C1018" t="s">
        <v>1660</v>
      </c>
      <c r="D1018" t="s">
        <v>2193</v>
      </c>
      <c r="E1018" t="s">
        <v>629</v>
      </c>
      <c r="F1018" t="s">
        <v>885</v>
      </c>
      <c r="G1018" t="s">
        <v>76</v>
      </c>
      <c r="H1018" s="1">
        <v>63705</v>
      </c>
      <c r="I1018" s="5">
        <v>350000</v>
      </c>
      <c r="J1018" t="s">
        <v>2087</v>
      </c>
    </row>
    <row r="1019" spans="1:10" x14ac:dyDescent="0.25">
      <c r="A1019" t="s">
        <v>2168</v>
      </c>
      <c r="B1019" t="s">
        <v>1682</v>
      </c>
      <c r="C1019" t="s">
        <v>305</v>
      </c>
      <c r="D1019" t="s">
        <v>527</v>
      </c>
      <c r="E1019" t="s">
        <v>347</v>
      </c>
      <c r="F1019" t="s">
        <v>883</v>
      </c>
      <c r="G1019" t="s">
        <v>1271</v>
      </c>
      <c r="H1019" s="1">
        <v>52649</v>
      </c>
      <c r="I1019" s="5">
        <v>199800</v>
      </c>
      <c r="J1019" t="s">
        <v>2087</v>
      </c>
    </row>
    <row r="1020" spans="1:10" x14ac:dyDescent="0.25">
      <c r="A1020" t="s">
        <v>2172</v>
      </c>
      <c r="B1020" t="s">
        <v>1682</v>
      </c>
      <c r="C1020" t="s">
        <v>305</v>
      </c>
      <c r="D1020" t="s">
        <v>1539</v>
      </c>
      <c r="E1020" t="s">
        <v>591</v>
      </c>
      <c r="F1020" t="s">
        <v>1349</v>
      </c>
      <c r="G1020" t="s">
        <v>361</v>
      </c>
      <c r="H1020" s="1">
        <v>60797</v>
      </c>
      <c r="I1020" s="5">
        <v>211000</v>
      </c>
      <c r="J1020" t="s">
        <v>2087</v>
      </c>
    </row>
    <row r="1021" spans="1:10" x14ac:dyDescent="0.25">
      <c r="A1021" t="s">
        <v>2168</v>
      </c>
      <c r="B1021" t="s">
        <v>1682</v>
      </c>
      <c r="C1021" t="s">
        <v>426</v>
      </c>
      <c r="D1021" t="s">
        <v>2194</v>
      </c>
      <c r="E1021" t="s">
        <v>1624</v>
      </c>
      <c r="F1021" t="s">
        <v>805</v>
      </c>
      <c r="G1021" t="s">
        <v>549</v>
      </c>
      <c r="H1021" s="1">
        <v>48571</v>
      </c>
      <c r="I1021" s="5">
        <v>201100</v>
      </c>
      <c r="J1021" t="s">
        <v>2087</v>
      </c>
    </row>
    <row r="1022" spans="1:10" x14ac:dyDescent="0.25">
      <c r="A1022" t="s">
        <v>2168</v>
      </c>
      <c r="B1022" t="s">
        <v>1669</v>
      </c>
      <c r="C1022" t="s">
        <v>1442</v>
      </c>
      <c r="D1022" t="s">
        <v>2195</v>
      </c>
      <c r="E1022" t="s">
        <v>1794</v>
      </c>
      <c r="F1022" t="s">
        <v>880</v>
      </c>
      <c r="G1022" t="s">
        <v>288</v>
      </c>
      <c r="H1022" s="1">
        <v>38523</v>
      </c>
      <c r="I1022" s="5">
        <v>193000</v>
      </c>
      <c r="J1022" t="s">
        <v>2087</v>
      </c>
    </row>
    <row r="1023" spans="1:10" x14ac:dyDescent="0.25">
      <c r="A1023" t="s">
        <v>2172</v>
      </c>
      <c r="B1023" t="s">
        <v>1669</v>
      </c>
      <c r="C1023" t="s">
        <v>413</v>
      </c>
      <c r="D1023" t="s">
        <v>2196</v>
      </c>
      <c r="E1023" t="s">
        <v>2197</v>
      </c>
      <c r="F1023" t="s">
        <v>2198</v>
      </c>
      <c r="G1023" t="s">
        <v>2199</v>
      </c>
      <c r="H1023" t="s">
        <v>2200</v>
      </c>
      <c r="I1023" s="5">
        <v>245000</v>
      </c>
      <c r="J1023" t="s">
        <v>2087</v>
      </c>
    </row>
    <row r="1024" spans="1:10" x14ac:dyDescent="0.25">
      <c r="A1024" t="s">
        <v>2201</v>
      </c>
      <c r="B1024" t="s">
        <v>2202</v>
      </c>
      <c r="C1024" t="s">
        <v>327</v>
      </c>
      <c r="D1024" t="s">
        <v>1594</v>
      </c>
      <c r="E1024" t="s">
        <v>173</v>
      </c>
      <c r="F1024" t="s">
        <v>1645</v>
      </c>
      <c r="G1024" t="s">
        <v>307</v>
      </c>
      <c r="H1024" t="s">
        <v>2203</v>
      </c>
      <c r="I1024" s="5">
        <v>117600</v>
      </c>
      <c r="J1024" t="s">
        <v>2087</v>
      </c>
    </row>
    <row r="1025" spans="1:10" x14ac:dyDescent="0.25">
      <c r="A1025" t="s">
        <v>2204</v>
      </c>
      <c r="B1025" t="s">
        <v>2205</v>
      </c>
      <c r="C1025" t="s">
        <v>1139</v>
      </c>
      <c r="D1025" t="s">
        <v>2206</v>
      </c>
      <c r="E1025" t="s">
        <v>583</v>
      </c>
      <c r="F1025" t="s">
        <v>1244</v>
      </c>
      <c r="G1025" t="s">
        <v>653</v>
      </c>
      <c r="H1025" s="1">
        <v>22417</v>
      </c>
      <c r="I1025" s="5">
        <v>97900</v>
      </c>
      <c r="J1025" t="s">
        <v>2087</v>
      </c>
    </row>
    <row r="1026" spans="1:10" x14ac:dyDescent="0.25">
      <c r="A1026" t="s">
        <v>2207</v>
      </c>
      <c r="B1026" t="s">
        <v>2208</v>
      </c>
      <c r="C1026" t="s">
        <v>384</v>
      </c>
      <c r="D1026" t="s">
        <v>796</v>
      </c>
      <c r="E1026" t="s">
        <v>661</v>
      </c>
      <c r="F1026" t="s">
        <v>198</v>
      </c>
      <c r="G1026" t="s">
        <v>1784</v>
      </c>
      <c r="H1026" t="s">
        <v>1295</v>
      </c>
      <c r="I1026" s="5">
        <v>140600</v>
      </c>
      <c r="J1026" t="s">
        <v>2087</v>
      </c>
    </row>
    <row r="1027" spans="1:10" x14ac:dyDescent="0.25">
      <c r="A1027" t="s">
        <v>2209</v>
      </c>
      <c r="B1027" t="s">
        <v>2210</v>
      </c>
      <c r="C1027" t="s">
        <v>1342</v>
      </c>
      <c r="D1027" t="s">
        <v>2211</v>
      </c>
      <c r="E1027" t="s">
        <v>2179</v>
      </c>
      <c r="F1027" t="s">
        <v>192</v>
      </c>
      <c r="G1027" t="s">
        <v>503</v>
      </c>
      <c r="H1027" s="1">
        <v>34609</v>
      </c>
      <c r="I1027" s="5">
        <v>120900</v>
      </c>
      <c r="J1027" t="s">
        <v>2087</v>
      </c>
    </row>
    <row r="1028" spans="1:10" x14ac:dyDescent="0.25">
      <c r="A1028" t="s">
        <v>2212</v>
      </c>
      <c r="B1028" t="s">
        <v>2213</v>
      </c>
      <c r="C1028" t="s">
        <v>1384</v>
      </c>
      <c r="D1028" t="s">
        <v>593</v>
      </c>
      <c r="E1028" t="s">
        <v>35</v>
      </c>
      <c r="F1028" t="s">
        <v>2214</v>
      </c>
      <c r="G1028" t="s">
        <v>1338</v>
      </c>
      <c r="H1028" t="s">
        <v>1510</v>
      </c>
      <c r="I1028" s="5">
        <v>119000</v>
      </c>
      <c r="J1028" t="s">
        <v>2087</v>
      </c>
    </row>
    <row r="1029" spans="1:10" x14ac:dyDescent="0.25">
      <c r="A1029" t="s">
        <v>2215</v>
      </c>
      <c r="B1029" t="s">
        <v>2216</v>
      </c>
      <c r="C1029" t="s">
        <v>384</v>
      </c>
      <c r="D1029" t="s">
        <v>204</v>
      </c>
      <c r="E1029" t="s">
        <v>196</v>
      </c>
      <c r="F1029" t="s">
        <v>1023</v>
      </c>
      <c r="G1029" t="s">
        <v>554</v>
      </c>
      <c r="H1029" s="1">
        <v>32031</v>
      </c>
      <c r="I1029" s="5">
        <v>129200</v>
      </c>
      <c r="J1029" t="s">
        <v>2087</v>
      </c>
    </row>
    <row r="1030" spans="1:10" x14ac:dyDescent="0.25">
      <c r="A1030" t="s">
        <v>2215</v>
      </c>
      <c r="B1030" t="s">
        <v>2213</v>
      </c>
      <c r="C1030" t="s">
        <v>327</v>
      </c>
      <c r="D1030" t="s">
        <v>1979</v>
      </c>
      <c r="E1030" t="s">
        <v>74</v>
      </c>
      <c r="F1030" t="s">
        <v>1795</v>
      </c>
      <c r="G1030" t="s">
        <v>1183</v>
      </c>
      <c r="H1030" s="1">
        <v>25208</v>
      </c>
      <c r="I1030" s="5">
        <v>99100</v>
      </c>
      <c r="J1030" t="s">
        <v>2087</v>
      </c>
    </row>
    <row r="1031" spans="1:10" x14ac:dyDescent="0.25">
      <c r="A1031" t="s">
        <v>2215</v>
      </c>
      <c r="B1031" t="s">
        <v>2217</v>
      </c>
      <c r="C1031" t="s">
        <v>320</v>
      </c>
      <c r="D1031" t="s">
        <v>2218</v>
      </c>
      <c r="E1031" t="s">
        <v>711</v>
      </c>
      <c r="F1031" t="s">
        <v>1516</v>
      </c>
      <c r="G1031" t="s">
        <v>312</v>
      </c>
      <c r="H1031" s="1">
        <v>23549</v>
      </c>
      <c r="I1031" s="5">
        <v>108900</v>
      </c>
      <c r="J1031" t="s">
        <v>2087</v>
      </c>
    </row>
    <row r="1032" spans="1:10" x14ac:dyDescent="0.25">
      <c r="A1032" t="s">
        <v>2219</v>
      </c>
      <c r="B1032" t="s">
        <v>2220</v>
      </c>
      <c r="C1032" t="s">
        <v>1139</v>
      </c>
      <c r="D1032" t="s">
        <v>2221</v>
      </c>
      <c r="E1032" t="s">
        <v>1428</v>
      </c>
      <c r="F1032" t="s">
        <v>2222</v>
      </c>
      <c r="G1032" t="s">
        <v>1844</v>
      </c>
      <c r="H1032" s="1">
        <v>30125</v>
      </c>
      <c r="I1032" s="5">
        <v>111700</v>
      </c>
      <c r="J1032" t="s">
        <v>2087</v>
      </c>
    </row>
    <row r="1033" spans="1:10" x14ac:dyDescent="0.25">
      <c r="A1033" t="s">
        <v>2223</v>
      </c>
      <c r="B1033" t="s">
        <v>2224</v>
      </c>
      <c r="C1033" t="s">
        <v>394</v>
      </c>
      <c r="D1033" t="s">
        <v>2225</v>
      </c>
      <c r="E1033" t="s">
        <v>879</v>
      </c>
      <c r="F1033" t="s">
        <v>860</v>
      </c>
      <c r="G1033" t="s">
        <v>265</v>
      </c>
      <c r="H1033" t="s">
        <v>2226</v>
      </c>
      <c r="I1033" s="5">
        <v>68900</v>
      </c>
      <c r="J1033" t="s">
        <v>2087</v>
      </c>
    </row>
    <row r="1034" spans="1:10" x14ac:dyDescent="0.25">
      <c r="A1034" t="s">
        <v>2227</v>
      </c>
      <c r="B1034" t="s">
        <v>2228</v>
      </c>
      <c r="C1034" t="s">
        <v>269</v>
      </c>
      <c r="D1034" t="s">
        <v>1356</v>
      </c>
      <c r="E1034" t="s">
        <v>220</v>
      </c>
      <c r="F1034" t="s">
        <v>903</v>
      </c>
      <c r="G1034" t="s">
        <v>986</v>
      </c>
      <c r="H1034" s="1">
        <v>3125</v>
      </c>
      <c r="I1034" s="5">
        <v>96400</v>
      </c>
      <c r="J1034" t="s">
        <v>2087</v>
      </c>
    </row>
    <row r="1035" spans="1:10" x14ac:dyDescent="0.25">
      <c r="A1035" t="s">
        <v>2229</v>
      </c>
      <c r="B1035" t="s">
        <v>2230</v>
      </c>
      <c r="C1035" t="s">
        <v>372</v>
      </c>
      <c r="D1035" t="s">
        <v>699</v>
      </c>
      <c r="E1035" t="s">
        <v>121</v>
      </c>
      <c r="F1035" t="s">
        <v>1837</v>
      </c>
      <c r="G1035" t="s">
        <v>923</v>
      </c>
      <c r="H1035" t="s">
        <v>2231</v>
      </c>
      <c r="I1035" s="5">
        <v>116700</v>
      </c>
      <c r="J1035" t="s">
        <v>2087</v>
      </c>
    </row>
    <row r="1036" spans="1:10" x14ac:dyDescent="0.25">
      <c r="A1036" t="s">
        <v>2232</v>
      </c>
      <c r="B1036" t="s">
        <v>2233</v>
      </c>
      <c r="C1036" t="s">
        <v>327</v>
      </c>
      <c r="D1036" t="s">
        <v>2234</v>
      </c>
      <c r="E1036" t="s">
        <v>186</v>
      </c>
      <c r="F1036" t="s">
        <v>137</v>
      </c>
      <c r="G1036" t="s">
        <v>1167</v>
      </c>
      <c r="H1036" t="s">
        <v>1833</v>
      </c>
      <c r="I1036" s="5">
        <v>123800</v>
      </c>
      <c r="J1036" t="s">
        <v>2087</v>
      </c>
    </row>
    <row r="1037" spans="1:10" x14ac:dyDescent="0.25">
      <c r="A1037" t="s">
        <v>2235</v>
      </c>
      <c r="B1037" t="s">
        <v>2213</v>
      </c>
      <c r="C1037" t="s">
        <v>1442</v>
      </c>
      <c r="D1037" t="s">
        <v>1817</v>
      </c>
      <c r="E1037" t="s">
        <v>310</v>
      </c>
      <c r="F1037" t="s">
        <v>1503</v>
      </c>
      <c r="G1037" t="s">
        <v>249</v>
      </c>
      <c r="H1037" s="1">
        <v>25476</v>
      </c>
      <c r="I1037" s="5">
        <v>97900</v>
      </c>
      <c r="J1037" t="s">
        <v>2087</v>
      </c>
    </row>
    <row r="1038" spans="1:10" x14ac:dyDescent="0.25">
      <c r="A1038" t="s">
        <v>2223</v>
      </c>
      <c r="B1038" t="s">
        <v>2217</v>
      </c>
      <c r="C1038" t="s">
        <v>107</v>
      </c>
      <c r="D1038" t="s">
        <v>1036</v>
      </c>
      <c r="E1038" t="s">
        <v>981</v>
      </c>
      <c r="F1038" t="s">
        <v>375</v>
      </c>
      <c r="G1038" t="s">
        <v>916</v>
      </c>
      <c r="H1038" s="1">
        <v>39107</v>
      </c>
      <c r="I1038" s="5">
        <v>129800</v>
      </c>
      <c r="J1038" t="s">
        <v>2087</v>
      </c>
    </row>
    <row r="1039" spans="1:10" x14ac:dyDescent="0.25">
      <c r="A1039" t="s">
        <v>2236</v>
      </c>
      <c r="B1039" t="s">
        <v>2237</v>
      </c>
      <c r="C1039" t="s">
        <v>1384</v>
      </c>
      <c r="D1039" t="s">
        <v>1048</v>
      </c>
      <c r="E1039" t="s">
        <v>1382</v>
      </c>
      <c r="F1039" t="s">
        <v>520</v>
      </c>
      <c r="G1039" t="s">
        <v>434</v>
      </c>
      <c r="H1039" s="1">
        <v>42917</v>
      </c>
      <c r="I1039" s="5">
        <v>121300</v>
      </c>
      <c r="J1039" t="s">
        <v>2087</v>
      </c>
    </row>
    <row r="1040" spans="1:10" x14ac:dyDescent="0.25">
      <c r="A1040" t="s">
        <v>2238</v>
      </c>
      <c r="B1040" t="s">
        <v>2230</v>
      </c>
      <c r="C1040" t="s">
        <v>1139</v>
      </c>
      <c r="D1040" t="s">
        <v>1145</v>
      </c>
      <c r="E1040" t="s">
        <v>1766</v>
      </c>
      <c r="F1040" t="s">
        <v>1473</v>
      </c>
      <c r="G1040" t="s">
        <v>1380</v>
      </c>
      <c r="H1040" s="1">
        <v>33393</v>
      </c>
      <c r="I1040" s="5">
        <v>107200</v>
      </c>
      <c r="J1040" t="s">
        <v>2087</v>
      </c>
    </row>
    <row r="1041" spans="1:10" x14ac:dyDescent="0.25">
      <c r="A1041" t="s">
        <v>2239</v>
      </c>
      <c r="B1041" t="s">
        <v>2240</v>
      </c>
      <c r="C1041" t="s">
        <v>384</v>
      </c>
      <c r="D1041" t="s">
        <v>997</v>
      </c>
      <c r="E1041" t="s">
        <v>15</v>
      </c>
      <c r="F1041" t="s">
        <v>2241</v>
      </c>
      <c r="G1041" t="s">
        <v>476</v>
      </c>
      <c r="H1041" s="1">
        <v>43029</v>
      </c>
      <c r="I1041" s="5">
        <v>121900</v>
      </c>
      <c r="J1041" t="s">
        <v>2087</v>
      </c>
    </row>
    <row r="1042" spans="1:10" x14ac:dyDescent="0.25">
      <c r="A1042" t="s">
        <v>2242</v>
      </c>
      <c r="B1042" t="s">
        <v>2243</v>
      </c>
      <c r="C1042" t="s">
        <v>426</v>
      </c>
      <c r="D1042" t="s">
        <v>2244</v>
      </c>
      <c r="E1042" t="s">
        <v>580</v>
      </c>
      <c r="F1042" t="s">
        <v>2245</v>
      </c>
      <c r="G1042" t="s">
        <v>1153</v>
      </c>
      <c r="H1042" s="1">
        <v>28125</v>
      </c>
      <c r="I1042" s="5">
        <v>113400</v>
      </c>
      <c r="J1042" t="s">
        <v>2087</v>
      </c>
    </row>
    <row r="1043" spans="1:10" x14ac:dyDescent="0.25">
      <c r="A1043" t="s">
        <v>2246</v>
      </c>
      <c r="B1043" t="s">
        <v>2247</v>
      </c>
      <c r="C1043" t="s">
        <v>397</v>
      </c>
      <c r="D1043" t="s">
        <v>2248</v>
      </c>
      <c r="E1043" t="s">
        <v>952</v>
      </c>
      <c r="F1043" t="s">
        <v>1812</v>
      </c>
      <c r="G1043" t="s">
        <v>770</v>
      </c>
      <c r="H1043" s="1">
        <v>35508</v>
      </c>
      <c r="I1043" s="5">
        <v>99100</v>
      </c>
      <c r="J1043" t="s">
        <v>2087</v>
      </c>
    </row>
    <row r="1044" spans="1:10" x14ac:dyDescent="0.25">
      <c r="A1044" t="s">
        <v>2235</v>
      </c>
      <c r="B1044" t="s">
        <v>2249</v>
      </c>
      <c r="C1044" t="s">
        <v>320</v>
      </c>
      <c r="D1044" t="s">
        <v>1996</v>
      </c>
      <c r="E1044" t="s">
        <v>144</v>
      </c>
      <c r="F1044" t="s">
        <v>978</v>
      </c>
      <c r="G1044" t="s">
        <v>229</v>
      </c>
      <c r="H1044" s="1">
        <v>32589</v>
      </c>
      <c r="I1044" s="5">
        <v>103000</v>
      </c>
      <c r="J1044" t="s">
        <v>2087</v>
      </c>
    </row>
    <row r="1045" spans="1:10" x14ac:dyDescent="0.25">
      <c r="A1045" t="s">
        <v>2238</v>
      </c>
      <c r="B1045" t="s">
        <v>2250</v>
      </c>
      <c r="C1045" t="s">
        <v>1384</v>
      </c>
      <c r="D1045" t="s">
        <v>2251</v>
      </c>
      <c r="E1045" t="s">
        <v>1283</v>
      </c>
      <c r="F1045" t="s">
        <v>1294</v>
      </c>
      <c r="G1045" t="s">
        <v>1293</v>
      </c>
      <c r="H1045" s="1">
        <v>32937</v>
      </c>
      <c r="I1045" s="5">
        <v>114200</v>
      </c>
      <c r="J1045" t="s">
        <v>2087</v>
      </c>
    </row>
    <row r="1046" spans="1:10" x14ac:dyDescent="0.25">
      <c r="A1046" t="s">
        <v>2252</v>
      </c>
      <c r="B1046" t="s">
        <v>2240</v>
      </c>
      <c r="C1046" t="s">
        <v>327</v>
      </c>
      <c r="D1046" t="s">
        <v>2253</v>
      </c>
      <c r="E1046" t="s">
        <v>420</v>
      </c>
      <c r="F1046" t="s">
        <v>2254</v>
      </c>
      <c r="G1046" t="s">
        <v>609</v>
      </c>
      <c r="H1046" s="1">
        <v>30465</v>
      </c>
      <c r="I1046" s="5">
        <v>144100</v>
      </c>
      <c r="J1046" t="s">
        <v>2087</v>
      </c>
    </row>
    <row r="1047" spans="1:10" x14ac:dyDescent="0.25">
      <c r="A1047" t="s">
        <v>2255</v>
      </c>
      <c r="B1047" t="s">
        <v>2256</v>
      </c>
      <c r="C1047" t="s">
        <v>1139</v>
      </c>
      <c r="D1047" t="s">
        <v>2257</v>
      </c>
      <c r="E1047" t="s">
        <v>1737</v>
      </c>
      <c r="F1047" t="s">
        <v>821</v>
      </c>
      <c r="G1047" t="s">
        <v>1739</v>
      </c>
      <c r="H1047" s="1">
        <v>23125</v>
      </c>
      <c r="I1047" s="5">
        <v>128600</v>
      </c>
      <c r="J1047" t="s">
        <v>2087</v>
      </c>
    </row>
    <row r="1048" spans="1:10" x14ac:dyDescent="0.25">
      <c r="A1048" t="s">
        <v>2252</v>
      </c>
      <c r="B1048" t="s">
        <v>2256</v>
      </c>
      <c r="C1048" t="s">
        <v>1828</v>
      </c>
      <c r="D1048" t="s">
        <v>2258</v>
      </c>
      <c r="E1048" t="s">
        <v>92</v>
      </c>
      <c r="F1048" t="s">
        <v>2259</v>
      </c>
      <c r="G1048" t="s">
        <v>1070</v>
      </c>
      <c r="H1048" s="1">
        <v>2525</v>
      </c>
      <c r="I1048" s="5">
        <v>157200</v>
      </c>
      <c r="J1048" t="s">
        <v>2087</v>
      </c>
    </row>
    <row r="1049" spans="1:10" x14ac:dyDescent="0.25">
      <c r="A1049" t="s">
        <v>2260</v>
      </c>
      <c r="B1049" t="s">
        <v>2261</v>
      </c>
      <c r="C1049" t="s">
        <v>320</v>
      </c>
      <c r="D1049" t="s">
        <v>2262</v>
      </c>
      <c r="E1049" t="s">
        <v>208</v>
      </c>
      <c r="F1049" t="s">
        <v>2263</v>
      </c>
      <c r="G1049" t="s">
        <v>715</v>
      </c>
      <c r="H1049" s="1">
        <v>3175</v>
      </c>
      <c r="I1049" s="5">
        <v>118500</v>
      </c>
      <c r="J1049" t="s">
        <v>2087</v>
      </c>
    </row>
    <row r="1050" spans="1:10" x14ac:dyDescent="0.25">
      <c r="A1050" t="s">
        <v>2229</v>
      </c>
      <c r="B1050" t="s">
        <v>2240</v>
      </c>
      <c r="C1050" t="s">
        <v>269</v>
      </c>
      <c r="D1050" t="s">
        <v>1977</v>
      </c>
      <c r="E1050" t="s">
        <v>1293</v>
      </c>
      <c r="F1050" t="s">
        <v>1402</v>
      </c>
      <c r="G1050" t="s">
        <v>943</v>
      </c>
      <c r="H1050" s="1">
        <v>26078</v>
      </c>
      <c r="I1050" s="5">
        <v>116700</v>
      </c>
      <c r="J1050" t="s">
        <v>2087</v>
      </c>
    </row>
    <row r="1051" spans="1:10" x14ac:dyDescent="0.25">
      <c r="A1051" t="s">
        <v>2264</v>
      </c>
      <c r="B1051" t="s">
        <v>2265</v>
      </c>
      <c r="C1051" t="s">
        <v>1139</v>
      </c>
      <c r="D1051" t="s">
        <v>2266</v>
      </c>
      <c r="E1051" t="s">
        <v>1287</v>
      </c>
      <c r="F1051" t="s">
        <v>452</v>
      </c>
      <c r="G1051" t="s">
        <v>1730</v>
      </c>
      <c r="H1051" s="1">
        <v>27399</v>
      </c>
      <c r="I1051" s="5">
        <v>134800</v>
      </c>
      <c r="J1051" t="s">
        <v>2087</v>
      </c>
    </row>
    <row r="1052" spans="1:10" x14ac:dyDescent="0.25">
      <c r="A1052" t="s">
        <v>2236</v>
      </c>
      <c r="B1052" t="s">
        <v>2267</v>
      </c>
      <c r="C1052" t="s">
        <v>337</v>
      </c>
      <c r="D1052" t="s">
        <v>2268</v>
      </c>
      <c r="E1052" t="s">
        <v>2269</v>
      </c>
      <c r="F1052" t="s">
        <v>693</v>
      </c>
      <c r="G1052" t="s">
        <v>1375</v>
      </c>
      <c r="H1052" s="1">
        <v>27236</v>
      </c>
      <c r="I1052" s="5">
        <v>109900</v>
      </c>
      <c r="J1052" t="s">
        <v>2087</v>
      </c>
    </row>
    <row r="1053" spans="1:10" x14ac:dyDescent="0.25">
      <c r="A1053" t="s">
        <v>2270</v>
      </c>
      <c r="B1053" t="s">
        <v>2247</v>
      </c>
      <c r="C1053" t="s">
        <v>384</v>
      </c>
      <c r="D1053" t="s">
        <v>1071</v>
      </c>
      <c r="E1053" t="s">
        <v>1092</v>
      </c>
      <c r="F1053" t="s">
        <v>469</v>
      </c>
      <c r="G1053" t="s">
        <v>42</v>
      </c>
      <c r="H1053" s="1">
        <v>44531</v>
      </c>
      <c r="I1053" s="5">
        <v>144300</v>
      </c>
      <c r="J1053" t="s">
        <v>2087</v>
      </c>
    </row>
    <row r="1054" spans="1:10" x14ac:dyDescent="0.25">
      <c r="A1054" t="s">
        <v>2227</v>
      </c>
      <c r="B1054" t="s">
        <v>2271</v>
      </c>
      <c r="C1054" t="s">
        <v>418</v>
      </c>
      <c r="D1054" t="s">
        <v>2272</v>
      </c>
      <c r="E1054" t="s">
        <v>614</v>
      </c>
      <c r="F1054" t="s">
        <v>534</v>
      </c>
      <c r="G1054" t="s">
        <v>432</v>
      </c>
      <c r="H1054" s="1">
        <v>32135</v>
      </c>
      <c r="I1054" s="5">
        <v>123600</v>
      </c>
      <c r="J1054" t="s">
        <v>2087</v>
      </c>
    </row>
    <row r="1055" spans="1:10" x14ac:dyDescent="0.25">
      <c r="A1055" t="s">
        <v>2273</v>
      </c>
      <c r="B1055" t="s">
        <v>2274</v>
      </c>
      <c r="C1055" t="s">
        <v>318</v>
      </c>
      <c r="D1055" t="s">
        <v>2275</v>
      </c>
      <c r="E1055" t="s">
        <v>2276</v>
      </c>
      <c r="F1055" t="s">
        <v>2277</v>
      </c>
      <c r="G1055" t="s">
        <v>2278</v>
      </c>
      <c r="H1055" s="1">
        <v>31142</v>
      </c>
      <c r="I1055" s="5">
        <v>112600</v>
      </c>
      <c r="J1055" t="s">
        <v>2087</v>
      </c>
    </row>
    <row r="1056" spans="1:10" x14ac:dyDescent="0.25">
      <c r="A1056" t="s">
        <v>2136</v>
      </c>
      <c r="B1056" t="s">
        <v>2274</v>
      </c>
      <c r="C1056" t="s">
        <v>269</v>
      </c>
      <c r="D1056" t="s">
        <v>2279</v>
      </c>
      <c r="E1056" t="s">
        <v>1000</v>
      </c>
      <c r="F1056" t="s">
        <v>2280</v>
      </c>
      <c r="G1056" t="s">
        <v>690</v>
      </c>
      <c r="H1056" s="1">
        <v>30068</v>
      </c>
      <c r="I1056" s="5">
        <v>107300</v>
      </c>
      <c r="J1056" t="s">
        <v>2087</v>
      </c>
    </row>
    <row r="1057" spans="1:10" x14ac:dyDescent="0.25">
      <c r="A1057" t="s">
        <v>2128</v>
      </c>
      <c r="B1057" t="s">
        <v>2281</v>
      </c>
      <c r="C1057" t="s">
        <v>318</v>
      </c>
      <c r="D1057" t="s">
        <v>2282</v>
      </c>
      <c r="E1057" t="s">
        <v>1786</v>
      </c>
      <c r="F1057" t="s">
        <v>2283</v>
      </c>
      <c r="G1057" t="s">
        <v>1531</v>
      </c>
      <c r="H1057" s="1">
        <v>30905</v>
      </c>
      <c r="I1057" s="5">
        <v>117800</v>
      </c>
      <c r="J1057" t="s">
        <v>2087</v>
      </c>
    </row>
    <row r="1058" spans="1:10" x14ac:dyDescent="0.25">
      <c r="A1058" t="s">
        <v>2124</v>
      </c>
      <c r="B1058" t="s">
        <v>2284</v>
      </c>
      <c r="C1058" t="s">
        <v>327</v>
      </c>
      <c r="D1058" t="s">
        <v>2285</v>
      </c>
      <c r="E1058" t="s">
        <v>505</v>
      </c>
      <c r="F1058" t="s">
        <v>2286</v>
      </c>
      <c r="G1058" t="s">
        <v>2287</v>
      </c>
      <c r="H1058" s="1">
        <v>19362</v>
      </c>
      <c r="I1058" s="5">
        <v>89900</v>
      </c>
      <c r="J1058" t="s">
        <v>2087</v>
      </c>
    </row>
    <row r="1059" spans="1:10" x14ac:dyDescent="0.25">
      <c r="A1059" t="s">
        <v>2132</v>
      </c>
      <c r="B1059" t="s">
        <v>2274</v>
      </c>
      <c r="C1059" t="s">
        <v>1342</v>
      </c>
      <c r="D1059" t="s">
        <v>2288</v>
      </c>
      <c r="E1059" t="s">
        <v>84</v>
      </c>
      <c r="F1059" t="s">
        <v>172</v>
      </c>
      <c r="G1059" t="s">
        <v>1038</v>
      </c>
      <c r="H1059" s="1">
        <v>23155</v>
      </c>
      <c r="I1059" s="5">
        <v>102300</v>
      </c>
      <c r="J1059" t="s">
        <v>2087</v>
      </c>
    </row>
    <row r="1060" spans="1:10" x14ac:dyDescent="0.25">
      <c r="A1060" t="s">
        <v>2128</v>
      </c>
      <c r="B1060" t="s">
        <v>2274</v>
      </c>
      <c r="C1060" t="s">
        <v>337</v>
      </c>
      <c r="D1060" t="s">
        <v>2289</v>
      </c>
      <c r="E1060" t="s">
        <v>2290</v>
      </c>
      <c r="F1060" t="s">
        <v>2291</v>
      </c>
      <c r="G1060" t="s">
        <v>2292</v>
      </c>
      <c r="H1060" s="1">
        <v>20094</v>
      </c>
      <c r="I1060" s="5">
        <v>87300</v>
      </c>
      <c r="J1060" t="s">
        <v>2087</v>
      </c>
    </row>
    <row r="1061" spans="1:10" x14ac:dyDescent="0.25">
      <c r="A1061" t="s">
        <v>2026</v>
      </c>
      <c r="B1061" t="s">
        <v>2274</v>
      </c>
      <c r="C1061" t="s">
        <v>1139</v>
      </c>
      <c r="D1061" t="s">
        <v>2293</v>
      </c>
      <c r="E1061" t="s">
        <v>2294</v>
      </c>
      <c r="F1061" t="s">
        <v>2295</v>
      </c>
      <c r="G1061" t="s">
        <v>2164</v>
      </c>
      <c r="H1061" t="s">
        <v>2296</v>
      </c>
      <c r="I1061" s="5">
        <v>142600</v>
      </c>
      <c r="J1061" t="s">
        <v>2087</v>
      </c>
    </row>
    <row r="1062" spans="1:10" x14ac:dyDescent="0.25">
      <c r="A1062" t="s">
        <v>2103</v>
      </c>
      <c r="B1062" t="s">
        <v>2297</v>
      </c>
      <c r="C1062" t="s">
        <v>318</v>
      </c>
      <c r="D1062" t="s">
        <v>2298</v>
      </c>
      <c r="E1062" t="s">
        <v>2299</v>
      </c>
      <c r="F1062" t="s">
        <v>2300</v>
      </c>
      <c r="G1062" t="s">
        <v>2301</v>
      </c>
      <c r="H1062" s="1">
        <v>16785</v>
      </c>
      <c r="I1062" s="5">
        <v>153100</v>
      </c>
      <c r="J1062" t="s">
        <v>2087</v>
      </c>
    </row>
    <row r="1063" spans="1:10" x14ac:dyDescent="0.25">
      <c r="A1063" t="s">
        <v>2116</v>
      </c>
      <c r="B1063" t="s">
        <v>2302</v>
      </c>
      <c r="C1063" t="s">
        <v>413</v>
      </c>
      <c r="D1063" t="s">
        <v>2303</v>
      </c>
      <c r="E1063" t="s">
        <v>953</v>
      </c>
      <c r="F1063" t="s">
        <v>2304</v>
      </c>
      <c r="G1063" t="s">
        <v>310</v>
      </c>
      <c r="H1063" s="1">
        <v>36625</v>
      </c>
      <c r="I1063" s="5">
        <v>126600</v>
      </c>
      <c r="J1063" t="s">
        <v>2087</v>
      </c>
    </row>
    <row r="1064" spans="1:10" x14ac:dyDescent="0.25">
      <c r="A1064" t="s">
        <v>2128</v>
      </c>
      <c r="B1064" t="s">
        <v>2302</v>
      </c>
      <c r="C1064" t="s">
        <v>320</v>
      </c>
      <c r="D1064" t="s">
        <v>2305</v>
      </c>
      <c r="E1064" t="s">
        <v>186</v>
      </c>
      <c r="F1064" t="s">
        <v>1022</v>
      </c>
      <c r="G1064" t="s">
        <v>96</v>
      </c>
      <c r="H1064" s="1">
        <v>35046</v>
      </c>
      <c r="I1064" s="5">
        <v>118300</v>
      </c>
      <c r="J1064" t="s">
        <v>2087</v>
      </c>
    </row>
    <row r="1065" spans="1:10" x14ac:dyDescent="0.25">
      <c r="A1065" t="s">
        <v>2116</v>
      </c>
      <c r="B1065" t="s">
        <v>2297</v>
      </c>
      <c r="C1065" t="s">
        <v>321</v>
      </c>
      <c r="D1065" t="s">
        <v>821</v>
      </c>
      <c r="E1065" t="s">
        <v>326</v>
      </c>
      <c r="F1065" t="s">
        <v>632</v>
      </c>
      <c r="G1065" t="s">
        <v>1382</v>
      </c>
      <c r="H1065" t="s">
        <v>453</v>
      </c>
      <c r="I1065" s="5">
        <v>147000</v>
      </c>
      <c r="J1065" t="s">
        <v>2087</v>
      </c>
    </row>
    <row r="1066" spans="1:10" x14ac:dyDescent="0.25">
      <c r="A1066" t="s">
        <v>2124</v>
      </c>
      <c r="B1066" t="s">
        <v>2302</v>
      </c>
      <c r="C1066" t="s">
        <v>379</v>
      </c>
      <c r="D1066" t="s">
        <v>1291</v>
      </c>
      <c r="E1066" t="s">
        <v>308</v>
      </c>
      <c r="F1066" t="s">
        <v>943</v>
      </c>
      <c r="G1066" t="s">
        <v>14</v>
      </c>
      <c r="H1066" s="1">
        <v>18095</v>
      </c>
      <c r="I1066" s="5">
        <v>78100</v>
      </c>
      <c r="J1066" t="s">
        <v>2087</v>
      </c>
    </row>
    <row r="1067" spans="1:10" x14ac:dyDescent="0.25">
      <c r="A1067" t="s">
        <v>2124</v>
      </c>
      <c r="B1067" t="s">
        <v>2297</v>
      </c>
      <c r="C1067" t="s">
        <v>379</v>
      </c>
      <c r="D1067" t="s">
        <v>1814</v>
      </c>
      <c r="E1067" t="s">
        <v>1382</v>
      </c>
      <c r="F1067" t="s">
        <v>401</v>
      </c>
      <c r="G1067" t="s">
        <v>89</v>
      </c>
      <c r="H1067" s="1">
        <v>22833</v>
      </c>
      <c r="I1067" s="5">
        <v>85800</v>
      </c>
      <c r="J1067" t="s">
        <v>2087</v>
      </c>
    </row>
    <row r="1068" spans="1:10" x14ac:dyDescent="0.25">
      <c r="A1068" t="s">
        <v>2124</v>
      </c>
      <c r="B1068" t="s">
        <v>2297</v>
      </c>
      <c r="C1068" t="s">
        <v>12</v>
      </c>
      <c r="D1068" t="s">
        <v>2306</v>
      </c>
      <c r="E1068" t="s">
        <v>185</v>
      </c>
      <c r="F1068" t="s">
        <v>2307</v>
      </c>
      <c r="G1068" t="s">
        <v>1453</v>
      </c>
      <c r="H1068" s="1">
        <v>15633</v>
      </c>
      <c r="I1068" s="5">
        <v>84500</v>
      </c>
      <c r="J1068" t="s">
        <v>2087</v>
      </c>
    </row>
    <row r="1069" spans="1:10" x14ac:dyDescent="0.25">
      <c r="A1069" t="s">
        <v>2124</v>
      </c>
      <c r="B1069" t="s">
        <v>2308</v>
      </c>
      <c r="C1069" t="s">
        <v>27</v>
      </c>
      <c r="D1069" t="s">
        <v>1316</v>
      </c>
      <c r="E1069" t="s">
        <v>1057</v>
      </c>
      <c r="F1069" t="s">
        <v>1514</v>
      </c>
      <c r="G1069" t="s">
        <v>501</v>
      </c>
      <c r="H1069" s="1">
        <v>34191</v>
      </c>
      <c r="I1069" s="5">
        <v>137500</v>
      </c>
      <c r="J1069" t="s">
        <v>2087</v>
      </c>
    </row>
    <row r="1070" spans="1:10" x14ac:dyDescent="0.25">
      <c r="A1070" t="s">
        <v>2124</v>
      </c>
      <c r="B1070" t="s">
        <v>2308</v>
      </c>
      <c r="C1070" t="s">
        <v>327</v>
      </c>
      <c r="D1070" t="s">
        <v>2309</v>
      </c>
      <c r="E1070" t="s">
        <v>1424</v>
      </c>
      <c r="F1070" t="s">
        <v>2310</v>
      </c>
      <c r="G1070" t="s">
        <v>1512</v>
      </c>
      <c r="H1070" t="s">
        <v>2311</v>
      </c>
      <c r="I1070" s="5">
        <v>88900</v>
      </c>
      <c r="J1070" t="s">
        <v>2087</v>
      </c>
    </row>
    <row r="1071" spans="1:10" x14ac:dyDescent="0.25">
      <c r="A1071" t="s">
        <v>2128</v>
      </c>
      <c r="B1071" t="s">
        <v>2297</v>
      </c>
      <c r="C1071" t="s">
        <v>1384</v>
      </c>
      <c r="D1071" t="s">
        <v>1358</v>
      </c>
      <c r="E1071" t="s">
        <v>1333</v>
      </c>
      <c r="F1071" t="s">
        <v>1136</v>
      </c>
      <c r="G1071" t="s">
        <v>2312</v>
      </c>
      <c r="H1071" s="1">
        <v>11019</v>
      </c>
      <c r="I1071" s="5">
        <v>120200</v>
      </c>
      <c r="J1071" t="s">
        <v>2087</v>
      </c>
    </row>
    <row r="1072" spans="1:10" x14ac:dyDescent="0.25">
      <c r="A1072" t="s">
        <v>2132</v>
      </c>
      <c r="B1072" t="s">
        <v>2302</v>
      </c>
      <c r="C1072" t="s">
        <v>267</v>
      </c>
      <c r="D1072" t="s">
        <v>2313</v>
      </c>
      <c r="E1072" t="s">
        <v>1418</v>
      </c>
      <c r="F1072" t="s">
        <v>1495</v>
      </c>
      <c r="G1072" t="s">
        <v>1260</v>
      </c>
      <c r="H1072" s="1">
        <v>17284</v>
      </c>
      <c r="I1072" s="5">
        <v>74500</v>
      </c>
      <c r="J1072" t="s">
        <v>2087</v>
      </c>
    </row>
    <row r="1073" spans="1:10" x14ac:dyDescent="0.25">
      <c r="A1073" t="s">
        <v>2132</v>
      </c>
      <c r="B1073" t="s">
        <v>2297</v>
      </c>
      <c r="C1073" t="s">
        <v>215</v>
      </c>
      <c r="D1073" t="s">
        <v>1710</v>
      </c>
      <c r="E1073" t="s">
        <v>1725</v>
      </c>
      <c r="F1073" t="s">
        <v>2109</v>
      </c>
      <c r="G1073" t="s">
        <v>316</v>
      </c>
      <c r="H1073" s="1">
        <v>22621</v>
      </c>
      <c r="I1073" s="5">
        <v>85100</v>
      </c>
      <c r="J1073" t="s">
        <v>2087</v>
      </c>
    </row>
    <row r="1074" spans="1:10" x14ac:dyDescent="0.25">
      <c r="A1074" t="s">
        <v>2273</v>
      </c>
      <c r="B1074" t="s">
        <v>2297</v>
      </c>
      <c r="C1074" t="s">
        <v>394</v>
      </c>
      <c r="D1074" t="s">
        <v>2314</v>
      </c>
      <c r="E1074" t="s">
        <v>286</v>
      </c>
      <c r="F1074" t="s">
        <v>2315</v>
      </c>
      <c r="G1074" t="s">
        <v>1131</v>
      </c>
      <c r="H1074" s="1">
        <v>2575</v>
      </c>
      <c r="I1074" s="5">
        <v>130300</v>
      </c>
      <c r="J1074" t="s">
        <v>2087</v>
      </c>
    </row>
    <row r="1075" spans="1:10" x14ac:dyDescent="0.25">
      <c r="A1075" t="s">
        <v>2159</v>
      </c>
      <c r="B1075" t="s">
        <v>2302</v>
      </c>
      <c r="C1075" t="s">
        <v>426</v>
      </c>
      <c r="D1075" t="s">
        <v>1192</v>
      </c>
      <c r="E1075" t="s">
        <v>154</v>
      </c>
      <c r="F1075" t="s">
        <v>703</v>
      </c>
      <c r="G1075" t="s">
        <v>178</v>
      </c>
      <c r="H1075" s="1">
        <v>43309</v>
      </c>
      <c r="I1075" s="5">
        <v>125200</v>
      </c>
      <c r="J1075" t="s">
        <v>2087</v>
      </c>
    </row>
    <row r="1076" spans="1:10" x14ac:dyDescent="0.25">
      <c r="A1076" t="s">
        <v>2136</v>
      </c>
      <c r="B1076" t="s">
        <v>2302</v>
      </c>
      <c r="C1076" t="s">
        <v>267</v>
      </c>
      <c r="D1076" t="s">
        <v>2316</v>
      </c>
      <c r="E1076" t="s">
        <v>1332</v>
      </c>
      <c r="F1076" t="s">
        <v>2317</v>
      </c>
      <c r="G1076" t="s">
        <v>2318</v>
      </c>
      <c r="H1076" s="1">
        <v>30253</v>
      </c>
      <c r="I1076" s="5">
        <v>111400</v>
      </c>
      <c r="J1076" t="s">
        <v>2087</v>
      </c>
    </row>
    <row r="1077" spans="1:10" x14ac:dyDescent="0.25">
      <c r="A1077" t="s">
        <v>2136</v>
      </c>
      <c r="B1077" t="s">
        <v>2302</v>
      </c>
      <c r="C1077" t="s">
        <v>418</v>
      </c>
      <c r="D1077" t="s">
        <v>2319</v>
      </c>
      <c r="E1077" t="s">
        <v>1272</v>
      </c>
      <c r="F1077" t="s">
        <v>2320</v>
      </c>
      <c r="G1077" t="s">
        <v>1348</v>
      </c>
      <c r="H1077" s="1">
        <v>32016</v>
      </c>
      <c r="I1077" s="5">
        <v>97000</v>
      </c>
      <c r="J1077" t="s">
        <v>2087</v>
      </c>
    </row>
    <row r="1078" spans="1:10" x14ac:dyDescent="0.25">
      <c r="A1078" t="s">
        <v>2159</v>
      </c>
      <c r="B1078" t="s">
        <v>2302</v>
      </c>
      <c r="C1078" t="s">
        <v>2154</v>
      </c>
      <c r="D1078" t="s">
        <v>2321</v>
      </c>
      <c r="E1078" t="s">
        <v>925</v>
      </c>
      <c r="F1078" t="s">
        <v>2322</v>
      </c>
      <c r="G1078" t="s">
        <v>2323</v>
      </c>
      <c r="H1078" s="1">
        <v>31125</v>
      </c>
      <c r="I1078" s="5">
        <v>122600</v>
      </c>
      <c r="J1078" t="s">
        <v>2087</v>
      </c>
    </row>
    <row r="1079" spans="1:10" x14ac:dyDescent="0.25">
      <c r="A1079" t="s">
        <v>2172</v>
      </c>
      <c r="B1079" t="s">
        <v>2308</v>
      </c>
      <c r="C1079" t="s">
        <v>1782</v>
      </c>
      <c r="D1079" t="s">
        <v>2324</v>
      </c>
      <c r="E1079" t="s">
        <v>1662</v>
      </c>
      <c r="F1079" t="s">
        <v>2325</v>
      </c>
      <c r="G1079" t="s">
        <v>1143</v>
      </c>
      <c r="H1079" s="1">
        <v>30625</v>
      </c>
      <c r="I1079" s="5">
        <v>116300</v>
      </c>
      <c r="J1079" t="s">
        <v>2087</v>
      </c>
    </row>
    <row r="1080" spans="1:10" x14ac:dyDescent="0.25">
      <c r="A1080" t="s">
        <v>2168</v>
      </c>
      <c r="B1080" t="s">
        <v>2326</v>
      </c>
      <c r="C1080" t="s">
        <v>1782</v>
      </c>
      <c r="D1080" t="s">
        <v>761</v>
      </c>
      <c r="E1080" t="s">
        <v>426</v>
      </c>
      <c r="F1080" t="s">
        <v>2327</v>
      </c>
      <c r="G1080" t="s">
        <v>267</v>
      </c>
      <c r="H1080" s="1">
        <v>2125</v>
      </c>
      <c r="I1080" s="5">
        <v>179200</v>
      </c>
      <c r="J1080" t="s">
        <v>2087</v>
      </c>
    </row>
    <row r="1081" spans="1:10" x14ac:dyDescent="0.25">
      <c r="A1081" t="s">
        <v>2136</v>
      </c>
      <c r="B1081" t="s">
        <v>2308</v>
      </c>
      <c r="C1081" t="s">
        <v>518</v>
      </c>
      <c r="D1081" t="s">
        <v>2328</v>
      </c>
      <c r="E1081" t="s">
        <v>783</v>
      </c>
      <c r="F1081" t="s">
        <v>2329</v>
      </c>
      <c r="G1081" t="s">
        <v>82</v>
      </c>
      <c r="H1081" s="1">
        <v>22925</v>
      </c>
      <c r="I1081" s="5">
        <v>85800</v>
      </c>
      <c r="J1081" t="s">
        <v>2087</v>
      </c>
    </row>
    <row r="1082" spans="1:10" x14ac:dyDescent="0.25">
      <c r="A1082" t="s">
        <v>2132</v>
      </c>
      <c r="B1082" t="s">
        <v>2308</v>
      </c>
      <c r="C1082" t="s">
        <v>27</v>
      </c>
      <c r="D1082" t="s">
        <v>682</v>
      </c>
      <c r="E1082" t="s">
        <v>307</v>
      </c>
      <c r="F1082" t="s">
        <v>1348</v>
      </c>
      <c r="G1082" t="s">
        <v>1030</v>
      </c>
      <c r="H1082" s="1">
        <v>16797</v>
      </c>
      <c r="I1082" s="5">
        <v>94800</v>
      </c>
      <c r="J1082" t="s">
        <v>2087</v>
      </c>
    </row>
    <row r="1083" spans="1:10" x14ac:dyDescent="0.25">
      <c r="A1083" t="s">
        <v>2132</v>
      </c>
      <c r="B1083" t="s">
        <v>2308</v>
      </c>
      <c r="C1083" t="s">
        <v>27</v>
      </c>
      <c r="D1083" t="s">
        <v>628</v>
      </c>
      <c r="E1083" t="s">
        <v>1219</v>
      </c>
      <c r="F1083" t="s">
        <v>194</v>
      </c>
      <c r="G1083" t="s">
        <v>1219</v>
      </c>
      <c r="H1083" s="1">
        <v>15481</v>
      </c>
      <c r="I1083" s="5">
        <v>200000</v>
      </c>
      <c r="J1083" t="s">
        <v>2087</v>
      </c>
    </row>
    <row r="1084" spans="1:10" x14ac:dyDescent="0.25">
      <c r="A1084" t="s">
        <v>2132</v>
      </c>
      <c r="B1084" t="s">
        <v>2308</v>
      </c>
      <c r="C1084" t="s">
        <v>27</v>
      </c>
      <c r="D1084" t="s">
        <v>962</v>
      </c>
      <c r="E1084" t="s">
        <v>2330</v>
      </c>
      <c r="F1084" t="s">
        <v>725</v>
      </c>
      <c r="G1084" t="s">
        <v>203</v>
      </c>
      <c r="H1084" t="s">
        <v>2331</v>
      </c>
      <c r="I1084" s="5">
        <v>112500</v>
      </c>
      <c r="J1084" t="s">
        <v>2087</v>
      </c>
    </row>
    <row r="1085" spans="1:10" x14ac:dyDescent="0.25">
      <c r="A1085" t="s">
        <v>2132</v>
      </c>
      <c r="B1085" t="s">
        <v>2332</v>
      </c>
      <c r="C1085" t="s">
        <v>27</v>
      </c>
      <c r="D1085" t="s">
        <v>1785</v>
      </c>
      <c r="E1085" t="s">
        <v>433</v>
      </c>
      <c r="F1085" t="s">
        <v>457</v>
      </c>
      <c r="G1085" t="s">
        <v>965</v>
      </c>
      <c r="H1085" t="s">
        <v>2333</v>
      </c>
      <c r="I1085" s="5">
        <v>69000</v>
      </c>
      <c r="J1085" t="s">
        <v>2087</v>
      </c>
    </row>
    <row r="1086" spans="1:10" x14ac:dyDescent="0.25">
      <c r="A1086" t="s">
        <v>2132</v>
      </c>
      <c r="B1086" t="s">
        <v>2308</v>
      </c>
      <c r="C1086" t="s">
        <v>27</v>
      </c>
      <c r="D1086" t="s">
        <v>1224</v>
      </c>
      <c r="E1086" t="s">
        <v>552</v>
      </c>
      <c r="F1086" t="s">
        <v>2334</v>
      </c>
      <c r="G1086" t="s">
        <v>544</v>
      </c>
      <c r="H1086" s="1">
        <v>13672</v>
      </c>
      <c r="I1086" s="5">
        <v>55000</v>
      </c>
      <c r="J1086" t="s">
        <v>2087</v>
      </c>
    </row>
    <row r="1087" spans="1:10" x14ac:dyDescent="0.25">
      <c r="A1087" t="s">
        <v>2273</v>
      </c>
      <c r="B1087" t="s">
        <v>2308</v>
      </c>
      <c r="C1087" t="s">
        <v>27</v>
      </c>
      <c r="D1087" t="s">
        <v>2335</v>
      </c>
      <c r="E1087" t="s">
        <v>678</v>
      </c>
      <c r="F1087" t="s">
        <v>851</v>
      </c>
      <c r="G1087" t="s">
        <v>272</v>
      </c>
      <c r="H1087" s="1">
        <v>20064</v>
      </c>
      <c r="I1087" s="5">
        <v>77900</v>
      </c>
      <c r="J1087" t="s">
        <v>2087</v>
      </c>
    </row>
    <row r="1088" spans="1:10" x14ac:dyDescent="0.25">
      <c r="A1088" t="s">
        <v>2124</v>
      </c>
      <c r="B1088" t="s">
        <v>2332</v>
      </c>
      <c r="C1088" t="s">
        <v>320</v>
      </c>
      <c r="D1088" t="s">
        <v>2336</v>
      </c>
      <c r="E1088" t="s">
        <v>2337</v>
      </c>
      <c r="F1088" t="s">
        <v>479</v>
      </c>
      <c r="G1088" t="s">
        <v>940</v>
      </c>
      <c r="H1088" s="1">
        <v>16911</v>
      </c>
      <c r="I1088" s="5">
        <v>98800</v>
      </c>
      <c r="J1088" t="s">
        <v>2087</v>
      </c>
    </row>
    <row r="1089" spans="1:10" x14ac:dyDescent="0.25">
      <c r="A1089" t="s">
        <v>2273</v>
      </c>
      <c r="B1089" t="s">
        <v>2332</v>
      </c>
      <c r="C1089" t="s">
        <v>27</v>
      </c>
      <c r="D1089" t="s">
        <v>2002</v>
      </c>
      <c r="E1089" t="s">
        <v>208</v>
      </c>
      <c r="F1089" t="s">
        <v>2320</v>
      </c>
      <c r="G1089" t="s">
        <v>1359</v>
      </c>
      <c r="H1089" s="1">
        <v>16827</v>
      </c>
      <c r="I1089" s="5">
        <v>78700</v>
      </c>
      <c r="J1089" t="s">
        <v>2087</v>
      </c>
    </row>
    <row r="1090" spans="1:10" x14ac:dyDescent="0.25">
      <c r="A1090" t="s">
        <v>2338</v>
      </c>
      <c r="B1090" t="s">
        <v>2339</v>
      </c>
      <c r="C1090" t="s">
        <v>20</v>
      </c>
      <c r="D1090" t="s">
        <v>2340</v>
      </c>
      <c r="E1090" t="s">
        <v>342</v>
      </c>
      <c r="F1090" t="s">
        <v>2108</v>
      </c>
      <c r="G1090" t="s">
        <v>422</v>
      </c>
      <c r="H1090" s="1">
        <v>15863</v>
      </c>
      <c r="I1090" s="5">
        <v>81300</v>
      </c>
      <c r="J1090" t="s">
        <v>2087</v>
      </c>
    </row>
    <row r="1091" spans="1:10" x14ac:dyDescent="0.25">
      <c r="A1091" t="s">
        <v>2136</v>
      </c>
      <c r="B1091" t="s">
        <v>2308</v>
      </c>
      <c r="C1091" t="s">
        <v>905</v>
      </c>
      <c r="D1091" t="s">
        <v>2341</v>
      </c>
      <c r="E1091" t="s">
        <v>195</v>
      </c>
      <c r="F1091" t="s">
        <v>1732</v>
      </c>
      <c r="G1091" t="s">
        <v>1283</v>
      </c>
      <c r="H1091" s="1">
        <v>17426</v>
      </c>
      <c r="I1091" s="5">
        <v>60300</v>
      </c>
      <c r="J1091" t="s">
        <v>2087</v>
      </c>
    </row>
    <row r="1092" spans="1:10" x14ac:dyDescent="0.25">
      <c r="A1092" t="s">
        <v>2136</v>
      </c>
      <c r="B1092" t="s">
        <v>2332</v>
      </c>
      <c r="C1092" t="s">
        <v>56</v>
      </c>
      <c r="D1092" t="s">
        <v>2342</v>
      </c>
      <c r="E1092" t="s">
        <v>1264</v>
      </c>
      <c r="F1092" t="s">
        <v>2343</v>
      </c>
      <c r="G1092" t="s">
        <v>1309</v>
      </c>
      <c r="H1092" s="1">
        <v>15064</v>
      </c>
      <c r="I1092" s="5">
        <v>66300</v>
      </c>
      <c r="J1092" t="s">
        <v>2087</v>
      </c>
    </row>
    <row r="1093" spans="1:10" x14ac:dyDescent="0.25">
      <c r="A1093" t="s">
        <v>2338</v>
      </c>
      <c r="B1093" t="s">
        <v>2326</v>
      </c>
      <c r="C1093" t="s">
        <v>320</v>
      </c>
      <c r="D1093" t="s">
        <v>1095</v>
      </c>
      <c r="E1093" t="s">
        <v>1172</v>
      </c>
      <c r="F1093" t="s">
        <v>2344</v>
      </c>
      <c r="G1093" t="s">
        <v>1120</v>
      </c>
      <c r="H1093" s="1">
        <v>20288</v>
      </c>
      <c r="I1093" s="5">
        <v>116700</v>
      </c>
      <c r="J1093" t="s">
        <v>2087</v>
      </c>
    </row>
    <row r="1094" spans="1:10" x14ac:dyDescent="0.25">
      <c r="A1094" t="s">
        <v>2116</v>
      </c>
      <c r="B1094" t="s">
        <v>2345</v>
      </c>
      <c r="C1094" t="s">
        <v>2154</v>
      </c>
      <c r="D1094" t="s">
        <v>2346</v>
      </c>
      <c r="E1094" t="s">
        <v>748</v>
      </c>
      <c r="F1094" t="s">
        <v>2094</v>
      </c>
      <c r="G1094" t="s">
        <v>2347</v>
      </c>
      <c r="H1094" s="1">
        <v>45032</v>
      </c>
      <c r="I1094" s="5">
        <v>159700</v>
      </c>
      <c r="J1094" t="s">
        <v>2087</v>
      </c>
    </row>
    <row r="1095" spans="1:10" x14ac:dyDescent="0.25">
      <c r="A1095" t="s">
        <v>2026</v>
      </c>
      <c r="B1095" t="s">
        <v>2326</v>
      </c>
      <c r="C1095" t="s">
        <v>305</v>
      </c>
      <c r="D1095" t="s">
        <v>2348</v>
      </c>
      <c r="E1095" t="s">
        <v>369</v>
      </c>
      <c r="F1095" t="s">
        <v>467</v>
      </c>
      <c r="G1095" t="s">
        <v>125</v>
      </c>
      <c r="H1095" s="1">
        <v>37007</v>
      </c>
      <c r="I1095" s="5">
        <v>139200</v>
      </c>
      <c r="J1095" t="s">
        <v>2087</v>
      </c>
    </row>
    <row r="1096" spans="1:10" x14ac:dyDescent="0.25">
      <c r="A1096" t="s">
        <v>1655</v>
      </c>
      <c r="B1096" t="s">
        <v>2349</v>
      </c>
      <c r="C1096" t="s">
        <v>384</v>
      </c>
      <c r="D1096" t="s">
        <v>2079</v>
      </c>
      <c r="E1096" t="s">
        <v>694</v>
      </c>
      <c r="F1096" t="s">
        <v>389</v>
      </c>
      <c r="G1096" t="s">
        <v>1068</v>
      </c>
      <c r="H1096" s="1">
        <v>35735</v>
      </c>
      <c r="I1096" s="5">
        <v>89600</v>
      </c>
      <c r="J1096" t="s">
        <v>2087</v>
      </c>
    </row>
    <row r="1097" spans="1:10" x14ac:dyDescent="0.25">
      <c r="A1097" t="s">
        <v>2132</v>
      </c>
      <c r="B1097" t="s">
        <v>2350</v>
      </c>
      <c r="C1097" t="s">
        <v>344</v>
      </c>
      <c r="D1097" t="s">
        <v>2351</v>
      </c>
      <c r="E1097" t="s">
        <v>377</v>
      </c>
      <c r="F1097" t="s">
        <v>106</v>
      </c>
      <c r="G1097" t="s">
        <v>260</v>
      </c>
      <c r="H1097" s="1">
        <v>35375</v>
      </c>
      <c r="I1097" s="5">
        <v>153100</v>
      </c>
      <c r="J1097" t="s">
        <v>2087</v>
      </c>
    </row>
    <row r="1098" spans="1:10" x14ac:dyDescent="0.25">
      <c r="A1098" t="s">
        <v>2159</v>
      </c>
      <c r="B1098" t="s">
        <v>2352</v>
      </c>
      <c r="C1098" t="s">
        <v>1442</v>
      </c>
      <c r="D1098" t="s">
        <v>65</v>
      </c>
      <c r="E1098" t="s">
        <v>127</v>
      </c>
      <c r="F1098" t="s">
        <v>792</v>
      </c>
      <c r="G1098" t="s">
        <v>182</v>
      </c>
      <c r="H1098" s="1">
        <v>28306</v>
      </c>
      <c r="I1098" s="5">
        <v>87500</v>
      </c>
      <c r="J1098" t="s">
        <v>2087</v>
      </c>
    </row>
    <row r="1099" spans="1:10" x14ac:dyDescent="0.25">
      <c r="A1099" t="s">
        <v>2143</v>
      </c>
      <c r="B1099" t="s">
        <v>2353</v>
      </c>
      <c r="C1099" t="s">
        <v>323</v>
      </c>
      <c r="D1099" t="s">
        <v>2354</v>
      </c>
      <c r="F1099" t="s">
        <v>1425</v>
      </c>
      <c r="G1099" t="s">
        <v>770</v>
      </c>
      <c r="H1099" s="1">
        <v>4712</v>
      </c>
      <c r="I1099" s="5">
        <v>158600</v>
      </c>
      <c r="J1099" t="s">
        <v>2087</v>
      </c>
    </row>
    <row r="1100" spans="1:10" x14ac:dyDescent="0.25">
      <c r="A1100" t="s">
        <v>2355</v>
      </c>
      <c r="B1100" t="s">
        <v>2356</v>
      </c>
      <c r="C1100" t="s">
        <v>931</v>
      </c>
      <c r="D1100" t="s">
        <v>2357</v>
      </c>
      <c r="E1100" t="s">
        <v>1002</v>
      </c>
      <c r="F1100" t="s">
        <v>1548</v>
      </c>
      <c r="G1100" t="s">
        <v>767</v>
      </c>
      <c r="H1100" s="1">
        <v>23833</v>
      </c>
      <c r="I1100" s="5">
        <v>95100</v>
      </c>
      <c r="J1100" t="s">
        <v>2087</v>
      </c>
    </row>
    <row r="1101" spans="1:10" x14ac:dyDescent="0.25">
      <c r="A1101" t="s">
        <v>2091</v>
      </c>
      <c r="B1101" t="s">
        <v>2356</v>
      </c>
      <c r="C1101" t="s">
        <v>323</v>
      </c>
      <c r="D1101" t="s">
        <v>1237</v>
      </c>
      <c r="E1101" t="s">
        <v>1624</v>
      </c>
      <c r="F1101" t="s">
        <v>868</v>
      </c>
      <c r="G1101" t="s">
        <v>1172</v>
      </c>
      <c r="H1101" s="1">
        <v>30625</v>
      </c>
      <c r="I1101" s="5">
        <v>93800</v>
      </c>
      <c r="J1101" t="s">
        <v>2087</v>
      </c>
    </row>
    <row r="1102" spans="1:10" x14ac:dyDescent="0.25">
      <c r="A1102" t="s">
        <v>2153</v>
      </c>
      <c r="B1102" t="s">
        <v>2358</v>
      </c>
      <c r="C1102" t="s">
        <v>384</v>
      </c>
      <c r="D1102" t="s">
        <v>2359</v>
      </c>
      <c r="E1102" t="s">
        <v>469</v>
      </c>
      <c r="F1102" t="s">
        <v>1611</v>
      </c>
      <c r="G1102" t="s">
        <v>1283</v>
      </c>
      <c r="H1102" s="1">
        <v>27143</v>
      </c>
      <c r="I1102" s="5">
        <v>95300</v>
      </c>
      <c r="J1102" t="s">
        <v>2087</v>
      </c>
    </row>
    <row r="1103" spans="1:10" x14ac:dyDescent="0.25">
      <c r="A1103" t="s">
        <v>2360</v>
      </c>
      <c r="B1103" t="s">
        <v>2345</v>
      </c>
      <c r="C1103" t="s">
        <v>1139</v>
      </c>
      <c r="D1103" t="s">
        <v>2361</v>
      </c>
      <c r="E1103" t="s">
        <v>1961</v>
      </c>
      <c r="F1103" t="s">
        <v>485</v>
      </c>
      <c r="G1103" t="s">
        <v>252</v>
      </c>
      <c r="H1103" s="1">
        <v>35189</v>
      </c>
      <c r="I1103" s="5">
        <v>141300</v>
      </c>
      <c r="J1103" t="s">
        <v>2087</v>
      </c>
    </row>
    <row r="1104" spans="1:10" x14ac:dyDescent="0.25">
      <c r="A1104" t="s">
        <v>2362</v>
      </c>
      <c r="B1104" t="s">
        <v>2363</v>
      </c>
      <c r="C1104" t="s">
        <v>327</v>
      </c>
      <c r="D1104" t="s">
        <v>2364</v>
      </c>
      <c r="E1104" t="s">
        <v>923</v>
      </c>
      <c r="F1104" t="s">
        <v>491</v>
      </c>
      <c r="G1104" t="s">
        <v>397</v>
      </c>
      <c r="H1104" s="1">
        <v>24028</v>
      </c>
      <c r="I1104" s="5">
        <v>67500</v>
      </c>
      <c r="J1104" t="s">
        <v>2087</v>
      </c>
    </row>
    <row r="1105" spans="1:10" x14ac:dyDescent="0.25">
      <c r="A1105" t="s">
        <v>2365</v>
      </c>
      <c r="B1105" t="s">
        <v>2366</v>
      </c>
      <c r="C1105" t="s">
        <v>413</v>
      </c>
      <c r="D1105" t="s">
        <v>1376</v>
      </c>
      <c r="E1105" t="s">
        <v>1037</v>
      </c>
      <c r="F1105" t="s">
        <v>303</v>
      </c>
      <c r="G1105" t="s">
        <v>34</v>
      </c>
      <c r="H1105" s="1">
        <v>23036</v>
      </c>
      <c r="I1105" s="5">
        <v>73000</v>
      </c>
      <c r="J1105" t="s">
        <v>2087</v>
      </c>
    </row>
    <row r="1106" spans="1:10" x14ac:dyDescent="0.25">
      <c r="A1106" t="s">
        <v>2367</v>
      </c>
      <c r="B1106" t="s">
        <v>2368</v>
      </c>
      <c r="C1106" t="s">
        <v>1342</v>
      </c>
      <c r="D1106" t="s">
        <v>1378</v>
      </c>
      <c r="E1106" t="s">
        <v>549</v>
      </c>
      <c r="F1106" t="s">
        <v>58</v>
      </c>
      <c r="G1106" t="s">
        <v>979</v>
      </c>
      <c r="H1106" s="1">
        <v>28657</v>
      </c>
      <c r="I1106" s="5">
        <v>119600</v>
      </c>
      <c r="J1106" t="s">
        <v>2087</v>
      </c>
    </row>
    <row r="1107" spans="1:10" x14ac:dyDescent="0.25">
      <c r="A1107" t="s">
        <v>2369</v>
      </c>
      <c r="B1107" t="s">
        <v>2370</v>
      </c>
      <c r="C1107" t="s">
        <v>384</v>
      </c>
      <c r="D1107" t="s">
        <v>2295</v>
      </c>
      <c r="E1107" t="s">
        <v>389</v>
      </c>
      <c r="F1107" t="s">
        <v>2371</v>
      </c>
      <c r="G1107" t="s">
        <v>2372</v>
      </c>
      <c r="H1107" s="1">
        <v>22419</v>
      </c>
      <c r="I1107" s="5">
        <v>93200</v>
      </c>
      <c r="J1107" t="s">
        <v>2087</v>
      </c>
    </row>
    <row r="1108" spans="1:10" x14ac:dyDescent="0.25">
      <c r="A1108" t="s">
        <v>2373</v>
      </c>
      <c r="B1108" t="s">
        <v>2374</v>
      </c>
      <c r="C1108" t="s">
        <v>372</v>
      </c>
      <c r="D1108" t="s">
        <v>1303</v>
      </c>
      <c r="E1108" t="s">
        <v>786</v>
      </c>
      <c r="F1108" t="s">
        <v>339</v>
      </c>
      <c r="G1108" t="s">
        <v>217</v>
      </c>
      <c r="H1108" s="1">
        <v>24537</v>
      </c>
      <c r="I1108" s="5">
        <v>117900</v>
      </c>
      <c r="J1108" t="s">
        <v>2087</v>
      </c>
    </row>
    <row r="1109" spans="1:10" x14ac:dyDescent="0.25">
      <c r="A1109" t="s">
        <v>2146</v>
      </c>
      <c r="B1109" t="s">
        <v>2349</v>
      </c>
      <c r="C1109" t="s">
        <v>2154</v>
      </c>
      <c r="D1109" t="s">
        <v>2375</v>
      </c>
      <c r="E1109" t="s">
        <v>1810</v>
      </c>
      <c r="F1109" t="s">
        <v>2376</v>
      </c>
      <c r="G1109" t="s">
        <v>1173</v>
      </c>
      <c r="H1109" s="1">
        <v>25374</v>
      </c>
      <c r="I1109" s="5">
        <v>97200</v>
      </c>
      <c r="J1109" t="s">
        <v>2087</v>
      </c>
    </row>
    <row r="1110" spans="1:10" x14ac:dyDescent="0.25">
      <c r="A1110" t="s">
        <v>2367</v>
      </c>
      <c r="B1110" t="s">
        <v>2345</v>
      </c>
      <c r="C1110" t="s">
        <v>318</v>
      </c>
      <c r="D1110" t="s">
        <v>1698</v>
      </c>
      <c r="E1110" t="s">
        <v>903</v>
      </c>
      <c r="F1110" t="s">
        <v>373</v>
      </c>
      <c r="G1110" t="s">
        <v>288</v>
      </c>
      <c r="H1110" s="1">
        <v>23507</v>
      </c>
      <c r="I1110" s="5">
        <v>97600</v>
      </c>
      <c r="J1110" t="s">
        <v>2087</v>
      </c>
    </row>
    <row r="1111" spans="1:10" x14ac:dyDescent="0.25">
      <c r="A1111" t="s">
        <v>2373</v>
      </c>
      <c r="B1111" t="s">
        <v>2370</v>
      </c>
      <c r="C1111" t="s">
        <v>318</v>
      </c>
      <c r="D1111" t="s">
        <v>2377</v>
      </c>
      <c r="E1111" t="s">
        <v>2378</v>
      </c>
      <c r="F1111" t="s">
        <v>2379</v>
      </c>
      <c r="G1111" t="s">
        <v>205</v>
      </c>
      <c r="H1111" s="1">
        <v>23079</v>
      </c>
      <c r="I1111" s="5">
        <v>95300</v>
      </c>
      <c r="J1111" t="s">
        <v>2087</v>
      </c>
    </row>
    <row r="1112" spans="1:10" x14ac:dyDescent="0.25">
      <c r="A1112" t="s">
        <v>2380</v>
      </c>
      <c r="B1112" t="s">
        <v>2345</v>
      </c>
      <c r="C1112" t="s">
        <v>2154</v>
      </c>
      <c r="D1112" t="s">
        <v>2381</v>
      </c>
      <c r="E1112" t="s">
        <v>1810</v>
      </c>
      <c r="F1112" t="s">
        <v>1984</v>
      </c>
      <c r="G1112" t="s">
        <v>613</v>
      </c>
      <c r="H1112" s="1">
        <v>26147</v>
      </c>
      <c r="I1112" s="5">
        <v>107700</v>
      </c>
      <c r="J1112" t="s">
        <v>2087</v>
      </c>
    </row>
    <row r="1113" spans="1:10" x14ac:dyDescent="0.25">
      <c r="A1113" t="s">
        <v>2373</v>
      </c>
      <c r="B1113" t="s">
        <v>2349</v>
      </c>
      <c r="C1113" t="s">
        <v>320</v>
      </c>
      <c r="D1113" t="s">
        <v>2382</v>
      </c>
      <c r="E1113" t="s">
        <v>534</v>
      </c>
      <c r="F1113" t="s">
        <v>1460</v>
      </c>
      <c r="G1113" t="s">
        <v>1934</v>
      </c>
      <c r="H1113" s="1">
        <v>2567</v>
      </c>
      <c r="I1113" s="5">
        <v>102900</v>
      </c>
      <c r="J1113" t="s">
        <v>2087</v>
      </c>
    </row>
    <row r="1114" spans="1:10" x14ac:dyDescent="0.25">
      <c r="A1114" t="s">
        <v>2367</v>
      </c>
      <c r="B1114" t="s">
        <v>2349</v>
      </c>
      <c r="C1114" t="s">
        <v>323</v>
      </c>
      <c r="D1114" t="s">
        <v>1739</v>
      </c>
      <c r="E1114" t="s">
        <v>1584</v>
      </c>
      <c r="F1114" t="s">
        <v>149</v>
      </c>
      <c r="G1114" t="s">
        <v>621</v>
      </c>
      <c r="H1114" s="1">
        <v>1625</v>
      </c>
      <c r="I1114" s="5">
        <v>88300</v>
      </c>
      <c r="J1114" t="s">
        <v>2087</v>
      </c>
    </row>
    <row r="1115" spans="1:10" x14ac:dyDescent="0.25">
      <c r="A1115" t="s">
        <v>2367</v>
      </c>
      <c r="B1115" t="s">
        <v>2281</v>
      </c>
      <c r="C1115" t="s">
        <v>384</v>
      </c>
      <c r="D1115" t="s">
        <v>2383</v>
      </c>
      <c r="E1115" t="s">
        <v>174</v>
      </c>
      <c r="F1115" t="s">
        <v>1751</v>
      </c>
      <c r="G1115" t="s">
        <v>661</v>
      </c>
      <c r="H1115" s="1">
        <v>14048</v>
      </c>
      <c r="I1115" s="5">
        <v>86500</v>
      </c>
      <c r="J1115" t="s">
        <v>2087</v>
      </c>
    </row>
    <row r="1116" spans="1:10" x14ac:dyDescent="0.25">
      <c r="A1116" t="s">
        <v>2367</v>
      </c>
      <c r="B1116" t="s">
        <v>2281</v>
      </c>
      <c r="C1116" t="s">
        <v>320</v>
      </c>
      <c r="D1116" t="s">
        <v>244</v>
      </c>
      <c r="E1116" t="s">
        <v>907</v>
      </c>
      <c r="F1116" t="s">
        <v>1544</v>
      </c>
      <c r="G1116" t="s">
        <v>340</v>
      </c>
      <c r="H1116" s="1">
        <v>21838</v>
      </c>
      <c r="I1116" s="5">
        <v>58000</v>
      </c>
      <c r="J1116" t="s">
        <v>2087</v>
      </c>
    </row>
    <row r="1117" spans="1:10" x14ac:dyDescent="0.25">
      <c r="A1117" t="s">
        <v>2373</v>
      </c>
      <c r="B1117" t="s">
        <v>2284</v>
      </c>
      <c r="C1117" t="s">
        <v>305</v>
      </c>
      <c r="D1117" t="s">
        <v>103</v>
      </c>
      <c r="E1117" t="s">
        <v>528</v>
      </c>
      <c r="F1117" t="s">
        <v>2378</v>
      </c>
      <c r="G1117" t="s">
        <v>953</v>
      </c>
      <c r="H1117" s="1">
        <v>1875</v>
      </c>
      <c r="I1117" s="5">
        <v>84000</v>
      </c>
      <c r="J1117" t="s">
        <v>2087</v>
      </c>
    </row>
    <row r="1118" spans="1:10" x14ac:dyDescent="0.25">
      <c r="A1118" t="s">
        <v>2147</v>
      </c>
      <c r="B1118" t="s">
        <v>2284</v>
      </c>
      <c r="C1118" t="s">
        <v>1442</v>
      </c>
      <c r="D1118" t="s">
        <v>964</v>
      </c>
      <c r="E1118" t="s">
        <v>608</v>
      </c>
      <c r="F1118" t="s">
        <v>1246</v>
      </c>
      <c r="G1118" t="s">
        <v>98</v>
      </c>
      <c r="H1118" s="1">
        <v>2963</v>
      </c>
      <c r="I1118" s="5">
        <v>89500</v>
      </c>
      <c r="J1118" t="s">
        <v>2087</v>
      </c>
    </row>
    <row r="1119" spans="1:10" x14ac:dyDescent="0.25">
      <c r="A1119" t="s">
        <v>2380</v>
      </c>
      <c r="B1119" t="s">
        <v>2281</v>
      </c>
      <c r="C1119" t="s">
        <v>426</v>
      </c>
      <c r="D1119" t="s">
        <v>2384</v>
      </c>
      <c r="E1119" t="s">
        <v>610</v>
      </c>
      <c r="F1119" t="s">
        <v>1508</v>
      </c>
      <c r="G1119" t="s">
        <v>186</v>
      </c>
      <c r="H1119" s="1">
        <v>26823</v>
      </c>
      <c r="I1119" s="5">
        <v>93400</v>
      </c>
      <c r="J1119" t="s">
        <v>2087</v>
      </c>
    </row>
    <row r="1120" spans="1:10" x14ac:dyDescent="0.25">
      <c r="A1120" t="s">
        <v>2385</v>
      </c>
      <c r="B1120" t="s">
        <v>2374</v>
      </c>
      <c r="C1120" t="s">
        <v>269</v>
      </c>
      <c r="D1120" t="s">
        <v>991</v>
      </c>
      <c r="E1120" t="s">
        <v>867</v>
      </c>
      <c r="F1120" t="s">
        <v>508</v>
      </c>
      <c r="G1120" t="s">
        <v>307</v>
      </c>
      <c r="H1120" s="1">
        <v>21912</v>
      </c>
      <c r="I1120" s="5">
        <v>115200</v>
      </c>
      <c r="J1120" t="s">
        <v>2087</v>
      </c>
    </row>
    <row r="1121" spans="1:10" x14ac:dyDescent="0.25">
      <c r="A1121" t="s">
        <v>2385</v>
      </c>
      <c r="B1121" t="s">
        <v>2281</v>
      </c>
      <c r="C1121" t="s">
        <v>320</v>
      </c>
      <c r="D1121" t="s">
        <v>2386</v>
      </c>
      <c r="E1121" t="s">
        <v>598</v>
      </c>
      <c r="F1121" t="s">
        <v>1619</v>
      </c>
      <c r="G1121" t="s">
        <v>858</v>
      </c>
      <c r="H1121" s="1">
        <v>20458</v>
      </c>
      <c r="I1121" s="5">
        <v>105700</v>
      </c>
      <c r="J1121" t="s">
        <v>2087</v>
      </c>
    </row>
    <row r="1122" spans="1:10" x14ac:dyDescent="0.25">
      <c r="A1122" t="s">
        <v>2367</v>
      </c>
      <c r="B1122" t="s">
        <v>2284</v>
      </c>
      <c r="C1122" t="s">
        <v>931</v>
      </c>
      <c r="D1122" t="s">
        <v>2357</v>
      </c>
      <c r="E1122" t="s">
        <v>1144</v>
      </c>
      <c r="F1122" t="s">
        <v>1558</v>
      </c>
      <c r="G1122" t="s">
        <v>1166</v>
      </c>
      <c r="H1122" s="1">
        <v>23068</v>
      </c>
      <c r="I1122" s="5">
        <v>97300</v>
      </c>
      <c r="J1122" t="s">
        <v>2087</v>
      </c>
    </row>
    <row r="1123" spans="1:10" x14ac:dyDescent="0.25">
      <c r="A1123" t="s">
        <v>2369</v>
      </c>
      <c r="B1123" t="s">
        <v>2349</v>
      </c>
      <c r="C1123" t="s">
        <v>337</v>
      </c>
      <c r="D1123" t="s">
        <v>2387</v>
      </c>
      <c r="E1123" t="s">
        <v>757</v>
      </c>
      <c r="F1123" t="s">
        <v>1760</v>
      </c>
      <c r="G1123" t="s">
        <v>583</v>
      </c>
      <c r="H1123" s="1">
        <v>27863</v>
      </c>
      <c r="I1123" s="5">
        <v>108600</v>
      </c>
      <c r="J1123" t="s">
        <v>2087</v>
      </c>
    </row>
    <row r="1124" spans="1:10" x14ac:dyDescent="0.25">
      <c r="A1124" t="s">
        <v>2385</v>
      </c>
      <c r="B1124" t="s">
        <v>2274</v>
      </c>
      <c r="C1124" t="s">
        <v>323</v>
      </c>
      <c r="D1124" t="s">
        <v>2388</v>
      </c>
      <c r="E1124" t="s">
        <v>675</v>
      </c>
      <c r="F1124" t="s">
        <v>787</v>
      </c>
      <c r="G1124" t="s">
        <v>2330</v>
      </c>
      <c r="H1124" s="1">
        <v>20882</v>
      </c>
      <c r="I1124" s="5">
        <v>104900</v>
      </c>
      <c r="J1124" t="s">
        <v>2087</v>
      </c>
    </row>
    <row r="1125" spans="1:10" x14ac:dyDescent="0.25">
      <c r="A1125" t="s">
        <v>2369</v>
      </c>
      <c r="B1125" t="s">
        <v>2274</v>
      </c>
      <c r="C1125" t="s">
        <v>337</v>
      </c>
      <c r="D1125" t="s">
        <v>2389</v>
      </c>
      <c r="E1125" t="s">
        <v>494</v>
      </c>
      <c r="F1125" t="s">
        <v>1416</v>
      </c>
      <c r="G1125" t="s">
        <v>227</v>
      </c>
      <c r="H1125" s="1">
        <v>31061</v>
      </c>
      <c r="I1125" s="5">
        <v>110200</v>
      </c>
      <c r="J1125" t="s">
        <v>2087</v>
      </c>
    </row>
    <row r="1126" spans="1:10" x14ac:dyDescent="0.25">
      <c r="A1126" t="s">
        <v>2369</v>
      </c>
      <c r="B1126" t="s">
        <v>2274</v>
      </c>
      <c r="C1126" t="s">
        <v>320</v>
      </c>
      <c r="D1126" t="s">
        <v>1708</v>
      </c>
      <c r="E1126" t="s">
        <v>290</v>
      </c>
      <c r="F1126" t="s">
        <v>1616</v>
      </c>
      <c r="G1126" t="s">
        <v>1314</v>
      </c>
      <c r="H1126" s="1">
        <v>17875</v>
      </c>
      <c r="I1126" s="5">
        <v>103800</v>
      </c>
      <c r="J1126" t="s">
        <v>2087</v>
      </c>
    </row>
    <row r="1127" spans="1:10" x14ac:dyDescent="0.25">
      <c r="A1127" t="s">
        <v>2367</v>
      </c>
      <c r="B1127" t="s">
        <v>2302</v>
      </c>
      <c r="C1127" t="s">
        <v>323</v>
      </c>
      <c r="D1127" t="s">
        <v>2390</v>
      </c>
      <c r="E1127" t="s">
        <v>732</v>
      </c>
      <c r="F1127" t="s">
        <v>156</v>
      </c>
      <c r="G1127" t="s">
        <v>263</v>
      </c>
      <c r="H1127" t="s">
        <v>1532</v>
      </c>
      <c r="I1127" s="5">
        <v>80800</v>
      </c>
      <c r="J1127" t="s">
        <v>2087</v>
      </c>
    </row>
    <row r="1128" spans="1:10" x14ac:dyDescent="0.25">
      <c r="A1128" t="s">
        <v>2373</v>
      </c>
      <c r="B1128" t="s">
        <v>2284</v>
      </c>
      <c r="C1128" t="s">
        <v>269</v>
      </c>
      <c r="D1128" t="s">
        <v>1135</v>
      </c>
      <c r="E1128" t="s">
        <v>1841</v>
      </c>
      <c r="F1128" t="s">
        <v>24</v>
      </c>
      <c r="G1128" t="s">
        <v>100</v>
      </c>
      <c r="H1128" s="1">
        <v>23403</v>
      </c>
      <c r="I1128" s="5">
        <v>87300</v>
      </c>
      <c r="J1128" t="s">
        <v>2087</v>
      </c>
    </row>
    <row r="1129" spans="1:10" x14ac:dyDescent="0.25">
      <c r="A1129" t="s">
        <v>2373</v>
      </c>
      <c r="B1129" t="s">
        <v>2274</v>
      </c>
      <c r="C1129" t="s">
        <v>413</v>
      </c>
      <c r="D1129" t="s">
        <v>2391</v>
      </c>
      <c r="E1129" t="s">
        <v>1365</v>
      </c>
      <c r="F1129" t="s">
        <v>52</v>
      </c>
      <c r="G1129" t="s">
        <v>1365</v>
      </c>
      <c r="H1129" s="1">
        <v>18245</v>
      </c>
      <c r="I1129" s="5">
        <v>85500</v>
      </c>
      <c r="J1129" t="s">
        <v>2087</v>
      </c>
    </row>
    <row r="1130" spans="1:10" x14ac:dyDescent="0.25">
      <c r="A1130" t="s">
        <v>2147</v>
      </c>
      <c r="B1130" t="s">
        <v>2274</v>
      </c>
      <c r="C1130" t="s">
        <v>393</v>
      </c>
      <c r="D1130" t="s">
        <v>1727</v>
      </c>
      <c r="E1130" t="s">
        <v>1469</v>
      </c>
      <c r="F1130" t="s">
        <v>161</v>
      </c>
      <c r="G1130" t="s">
        <v>2099</v>
      </c>
      <c r="H1130" s="1">
        <v>25428</v>
      </c>
      <c r="I1130" s="5">
        <v>85000</v>
      </c>
      <c r="J1130" t="s">
        <v>2087</v>
      </c>
    </row>
    <row r="1131" spans="1:10" x14ac:dyDescent="0.25">
      <c r="A1131" t="s">
        <v>2146</v>
      </c>
      <c r="B1131" t="s">
        <v>2284</v>
      </c>
      <c r="C1131" t="s">
        <v>269</v>
      </c>
      <c r="D1131" t="s">
        <v>2392</v>
      </c>
      <c r="E1131" t="s">
        <v>115</v>
      </c>
      <c r="F1131" t="s">
        <v>289</v>
      </c>
      <c r="G1131" t="s">
        <v>2393</v>
      </c>
      <c r="H1131" s="1">
        <v>18125</v>
      </c>
      <c r="I1131" s="5">
        <v>93500</v>
      </c>
      <c r="J1131" t="s">
        <v>2087</v>
      </c>
    </row>
    <row r="1132" spans="1:10" x14ac:dyDescent="0.25">
      <c r="A1132" t="s">
        <v>2394</v>
      </c>
      <c r="B1132" t="s">
        <v>2274</v>
      </c>
      <c r="C1132" t="s">
        <v>393</v>
      </c>
      <c r="D1132" t="s">
        <v>2395</v>
      </c>
      <c r="E1132" t="s">
        <v>1314</v>
      </c>
      <c r="F1132" t="s">
        <v>497</v>
      </c>
      <c r="G1132" t="s">
        <v>98</v>
      </c>
      <c r="H1132" t="s">
        <v>1510</v>
      </c>
      <c r="I1132" s="5">
        <v>96700</v>
      </c>
      <c r="J1132" t="s">
        <v>2087</v>
      </c>
    </row>
    <row r="1133" spans="1:10" x14ac:dyDescent="0.25">
      <c r="A1133" t="s">
        <v>2380</v>
      </c>
      <c r="B1133" t="s">
        <v>2274</v>
      </c>
      <c r="C1133" t="s">
        <v>413</v>
      </c>
      <c r="D1133" t="s">
        <v>2396</v>
      </c>
      <c r="E1133" t="s">
        <v>446</v>
      </c>
      <c r="F1133" t="s">
        <v>1460</v>
      </c>
      <c r="G1133" t="s">
        <v>530</v>
      </c>
      <c r="H1133" s="1">
        <v>28182</v>
      </c>
      <c r="I1133" s="5">
        <v>109700</v>
      </c>
      <c r="J1133" t="s">
        <v>2087</v>
      </c>
    </row>
    <row r="1134" spans="1:10" x14ac:dyDescent="0.25">
      <c r="A1134" t="s">
        <v>2146</v>
      </c>
      <c r="B1134" t="s">
        <v>2274</v>
      </c>
      <c r="C1134" t="s">
        <v>1342</v>
      </c>
      <c r="D1134" t="s">
        <v>1337</v>
      </c>
      <c r="E1134" t="s">
        <v>469</v>
      </c>
      <c r="F1134" t="s">
        <v>2397</v>
      </c>
      <c r="G1134" t="s">
        <v>1473</v>
      </c>
      <c r="H1134" s="1">
        <v>17788</v>
      </c>
      <c r="I1134" s="5">
        <v>85800</v>
      </c>
      <c r="J1134" t="s">
        <v>2087</v>
      </c>
    </row>
    <row r="1135" spans="1:10" x14ac:dyDescent="0.25">
      <c r="A1135" t="s">
        <v>2146</v>
      </c>
      <c r="B1135" t="s">
        <v>2302</v>
      </c>
      <c r="C1135" t="s">
        <v>323</v>
      </c>
      <c r="D1135" t="s">
        <v>996</v>
      </c>
      <c r="E1135" t="s">
        <v>979</v>
      </c>
      <c r="F1135" t="s">
        <v>757</v>
      </c>
      <c r="G1135" t="s">
        <v>606</v>
      </c>
      <c r="H1135" s="1">
        <v>10625</v>
      </c>
      <c r="I1135" s="5">
        <v>92800</v>
      </c>
      <c r="J1135" t="s">
        <v>2087</v>
      </c>
    </row>
    <row r="1136" spans="1:10" x14ac:dyDescent="0.25">
      <c r="A1136" t="s">
        <v>2380</v>
      </c>
      <c r="B1136" t="s">
        <v>2302</v>
      </c>
      <c r="C1136" t="s">
        <v>418</v>
      </c>
      <c r="D1136" t="s">
        <v>2398</v>
      </c>
      <c r="E1136" t="s">
        <v>953</v>
      </c>
      <c r="F1136" t="s">
        <v>838</v>
      </c>
      <c r="G1136" t="s">
        <v>675</v>
      </c>
      <c r="H1136" s="1">
        <v>18616</v>
      </c>
      <c r="I1136" s="5">
        <v>70500</v>
      </c>
      <c r="J1136" t="s">
        <v>2087</v>
      </c>
    </row>
    <row r="1137" spans="1:10" x14ac:dyDescent="0.25">
      <c r="A1137" t="s">
        <v>2399</v>
      </c>
      <c r="B1137" t="s">
        <v>2297</v>
      </c>
      <c r="C1137" t="s">
        <v>323</v>
      </c>
      <c r="D1137" t="s">
        <v>1475</v>
      </c>
      <c r="E1137" t="s">
        <v>499</v>
      </c>
      <c r="F1137" t="s">
        <v>1074</v>
      </c>
      <c r="G1137" t="s">
        <v>162</v>
      </c>
      <c r="H1137" s="1">
        <v>23711</v>
      </c>
      <c r="I1137" s="5">
        <v>121800</v>
      </c>
      <c r="J1137" t="s">
        <v>2087</v>
      </c>
    </row>
    <row r="1138" spans="1:10" x14ac:dyDescent="0.25">
      <c r="A1138" t="s">
        <v>2400</v>
      </c>
      <c r="B1138" t="s">
        <v>2326</v>
      </c>
      <c r="C1138" t="s">
        <v>327</v>
      </c>
      <c r="D1138" t="s">
        <v>2401</v>
      </c>
      <c r="E1138" t="s">
        <v>1365</v>
      </c>
      <c r="F1138" t="s">
        <v>1936</v>
      </c>
      <c r="G1138" t="s">
        <v>49</v>
      </c>
      <c r="H1138" s="1">
        <v>3066</v>
      </c>
      <c r="I1138" s="5">
        <v>102600</v>
      </c>
      <c r="J1138" t="s">
        <v>2087</v>
      </c>
    </row>
    <row r="1139" spans="1:10" x14ac:dyDescent="0.25">
      <c r="A1139" t="s">
        <v>2402</v>
      </c>
      <c r="B1139" t="s">
        <v>2353</v>
      </c>
      <c r="C1139" t="s">
        <v>327</v>
      </c>
      <c r="D1139" t="s">
        <v>2403</v>
      </c>
      <c r="E1139" t="s">
        <v>1728</v>
      </c>
      <c r="F1139" t="s">
        <v>2404</v>
      </c>
      <c r="G1139" t="s">
        <v>437</v>
      </c>
      <c r="H1139" s="1">
        <v>29625</v>
      </c>
      <c r="I1139" s="5">
        <v>101200</v>
      </c>
      <c r="J1139" t="s">
        <v>2087</v>
      </c>
    </row>
    <row r="1140" spans="1:10" x14ac:dyDescent="0.25">
      <c r="A1140" t="s">
        <v>2405</v>
      </c>
      <c r="B1140" t="s">
        <v>2406</v>
      </c>
      <c r="C1140" t="s">
        <v>1782</v>
      </c>
      <c r="D1140" t="s">
        <v>2407</v>
      </c>
      <c r="E1140" t="s">
        <v>1008</v>
      </c>
      <c r="F1140" t="s">
        <v>2408</v>
      </c>
      <c r="G1140" t="s">
        <v>1469</v>
      </c>
      <c r="H1140" t="s">
        <v>2409</v>
      </c>
      <c r="I1140" s="5">
        <v>168300</v>
      </c>
      <c r="J1140" t="s">
        <v>2087</v>
      </c>
    </row>
    <row r="1141" spans="1:10" x14ac:dyDescent="0.25">
      <c r="A1141" t="s">
        <v>2385</v>
      </c>
      <c r="B1141" t="s">
        <v>2297</v>
      </c>
      <c r="C1141" t="s">
        <v>327</v>
      </c>
      <c r="D1141" t="s">
        <v>1821</v>
      </c>
      <c r="E1141" t="s">
        <v>206</v>
      </c>
      <c r="F1141" t="s">
        <v>1164</v>
      </c>
      <c r="G1141" t="s">
        <v>1037</v>
      </c>
      <c r="H1141" s="1">
        <v>24623</v>
      </c>
      <c r="I1141" s="5">
        <v>126100</v>
      </c>
      <c r="J1141" t="s">
        <v>2087</v>
      </c>
    </row>
    <row r="1142" spans="1:10" x14ac:dyDescent="0.25">
      <c r="A1142" t="s">
        <v>2367</v>
      </c>
      <c r="B1142" t="s">
        <v>2297</v>
      </c>
      <c r="C1142" t="s">
        <v>327</v>
      </c>
      <c r="D1142" t="s">
        <v>2410</v>
      </c>
      <c r="E1142" t="s">
        <v>184</v>
      </c>
      <c r="F1142" t="s">
        <v>1638</v>
      </c>
      <c r="G1142" t="s">
        <v>347</v>
      </c>
      <c r="H1142" s="1">
        <v>23798</v>
      </c>
      <c r="I1142" s="5">
        <v>83800</v>
      </c>
      <c r="J1142" t="s">
        <v>2087</v>
      </c>
    </row>
    <row r="1143" spans="1:10" x14ac:dyDescent="0.25">
      <c r="A1143" t="s">
        <v>2373</v>
      </c>
      <c r="B1143" t="s">
        <v>2302</v>
      </c>
      <c r="C1143" t="s">
        <v>337</v>
      </c>
      <c r="D1143" t="s">
        <v>1310</v>
      </c>
      <c r="E1143" t="s">
        <v>864</v>
      </c>
      <c r="F1143" t="s">
        <v>902</v>
      </c>
      <c r="G1143" t="s">
        <v>797</v>
      </c>
      <c r="H1143" s="1">
        <v>19766</v>
      </c>
      <c r="I1143" s="5">
        <v>92600</v>
      </c>
      <c r="J1143" t="s">
        <v>2087</v>
      </c>
    </row>
    <row r="1144" spans="1:10" x14ac:dyDescent="0.25">
      <c r="A1144" t="s">
        <v>2373</v>
      </c>
      <c r="B1144" t="s">
        <v>2350</v>
      </c>
      <c r="C1144" t="s">
        <v>1139</v>
      </c>
      <c r="D1144" t="s">
        <v>2384</v>
      </c>
      <c r="E1144" t="s">
        <v>79</v>
      </c>
      <c r="F1144" t="s">
        <v>314</v>
      </c>
      <c r="G1144" t="s">
        <v>184</v>
      </c>
      <c r="H1144" s="1">
        <v>23958</v>
      </c>
      <c r="I1144" s="5">
        <v>111200</v>
      </c>
      <c r="J1144" t="s">
        <v>2087</v>
      </c>
    </row>
    <row r="1145" spans="1:10" x14ac:dyDescent="0.25">
      <c r="A1145" t="s">
        <v>2411</v>
      </c>
      <c r="B1145" t="s">
        <v>2370</v>
      </c>
      <c r="C1145" t="s">
        <v>1139</v>
      </c>
      <c r="D1145" t="s">
        <v>2412</v>
      </c>
      <c r="E1145" t="s">
        <v>988</v>
      </c>
      <c r="F1145" t="s">
        <v>951</v>
      </c>
      <c r="G1145" t="s">
        <v>499</v>
      </c>
      <c r="H1145" s="1">
        <v>16948</v>
      </c>
      <c r="I1145" s="5">
        <v>87500</v>
      </c>
      <c r="J1145" t="s">
        <v>2087</v>
      </c>
    </row>
    <row r="1146" spans="1:10" x14ac:dyDescent="0.25">
      <c r="A1146" t="s">
        <v>2413</v>
      </c>
      <c r="B1146" t="s">
        <v>2332</v>
      </c>
      <c r="C1146" t="s">
        <v>327</v>
      </c>
      <c r="D1146" t="s">
        <v>960</v>
      </c>
      <c r="E1146" t="s">
        <v>94</v>
      </c>
      <c r="F1146" t="s">
        <v>1402</v>
      </c>
      <c r="G1146" t="s">
        <v>1070</v>
      </c>
      <c r="H1146" s="1">
        <v>23895</v>
      </c>
      <c r="I1146" s="5">
        <v>87500</v>
      </c>
      <c r="J1146" t="s">
        <v>2087</v>
      </c>
    </row>
    <row r="1147" spans="1:10" x14ac:dyDescent="0.25">
      <c r="A1147" t="s">
        <v>2414</v>
      </c>
      <c r="B1147" t="s">
        <v>2415</v>
      </c>
      <c r="C1147" t="s">
        <v>413</v>
      </c>
      <c r="D1147" t="s">
        <v>2416</v>
      </c>
      <c r="E1147" t="s">
        <v>758</v>
      </c>
      <c r="F1147" t="s">
        <v>744</v>
      </c>
      <c r="G1147" t="s">
        <v>655</v>
      </c>
      <c r="H1147" s="1">
        <v>28871</v>
      </c>
      <c r="I1147" s="5">
        <v>94700</v>
      </c>
      <c r="J1147" t="s">
        <v>2087</v>
      </c>
    </row>
    <row r="1148" spans="1:10" x14ac:dyDescent="0.25">
      <c r="A1148" t="s">
        <v>2417</v>
      </c>
      <c r="B1148" t="s">
        <v>2418</v>
      </c>
      <c r="C1148" t="s">
        <v>363</v>
      </c>
      <c r="D1148" t="s">
        <v>1453</v>
      </c>
      <c r="E1148" t="s">
        <v>2419</v>
      </c>
      <c r="F1148" t="s">
        <v>1613</v>
      </c>
      <c r="G1148" t="s">
        <v>1784</v>
      </c>
      <c r="H1148" s="1">
        <v>23684</v>
      </c>
      <c r="I1148" s="5">
        <v>62500</v>
      </c>
      <c r="J1148" t="s">
        <v>2087</v>
      </c>
    </row>
    <row r="1149" spans="1:10" x14ac:dyDescent="0.25">
      <c r="A1149" t="s">
        <v>2420</v>
      </c>
      <c r="B1149" t="s">
        <v>2421</v>
      </c>
      <c r="C1149" t="s">
        <v>327</v>
      </c>
      <c r="D1149" t="s">
        <v>2422</v>
      </c>
      <c r="E1149" t="s">
        <v>950</v>
      </c>
      <c r="F1149" t="s">
        <v>156</v>
      </c>
      <c r="G1149" t="s">
        <v>263</v>
      </c>
      <c r="H1149" s="1">
        <v>14896</v>
      </c>
      <c r="I1149" s="5">
        <v>83300</v>
      </c>
      <c r="J1149" t="s">
        <v>2087</v>
      </c>
    </row>
    <row r="1150" spans="1:10" x14ac:dyDescent="0.25">
      <c r="A1150" t="s">
        <v>2423</v>
      </c>
      <c r="B1150" t="s">
        <v>2424</v>
      </c>
      <c r="C1150" t="s">
        <v>1139</v>
      </c>
      <c r="D1150" t="s">
        <v>2425</v>
      </c>
      <c r="E1150" t="s">
        <v>774</v>
      </c>
      <c r="F1150" t="s">
        <v>553</v>
      </c>
      <c r="G1150" t="s">
        <v>1841</v>
      </c>
      <c r="H1150" s="1">
        <v>23917</v>
      </c>
      <c r="I1150" s="5">
        <v>85700</v>
      </c>
      <c r="J1150" t="s">
        <v>2087</v>
      </c>
    </row>
    <row r="1151" spans="1:10" x14ac:dyDescent="0.25">
      <c r="A1151" t="s">
        <v>2405</v>
      </c>
      <c r="B1151" t="s">
        <v>2424</v>
      </c>
      <c r="C1151" t="s">
        <v>1828</v>
      </c>
      <c r="D1151" t="s">
        <v>1046</v>
      </c>
      <c r="E1151" t="s">
        <v>2182</v>
      </c>
      <c r="F1151" t="s">
        <v>974</v>
      </c>
      <c r="G1151" t="s">
        <v>2182</v>
      </c>
      <c r="H1151" s="1">
        <v>17708</v>
      </c>
      <c r="I1151" s="5">
        <v>79500</v>
      </c>
      <c r="J1151" t="s">
        <v>2087</v>
      </c>
    </row>
    <row r="1152" spans="1:10" x14ac:dyDescent="0.25">
      <c r="A1152" t="s">
        <v>2405</v>
      </c>
      <c r="B1152" t="s">
        <v>2424</v>
      </c>
      <c r="C1152" t="s">
        <v>305</v>
      </c>
      <c r="D1152" t="s">
        <v>2426</v>
      </c>
      <c r="E1152" t="s">
        <v>647</v>
      </c>
      <c r="F1152" t="s">
        <v>244</v>
      </c>
      <c r="G1152" t="s">
        <v>142</v>
      </c>
      <c r="H1152" s="1">
        <v>17308</v>
      </c>
      <c r="I1152" s="5">
        <v>53600</v>
      </c>
      <c r="J1152" t="s">
        <v>2087</v>
      </c>
    </row>
    <row r="1153" spans="1:10" x14ac:dyDescent="0.25">
      <c r="A1153" t="s">
        <v>2405</v>
      </c>
      <c r="B1153" t="s">
        <v>2427</v>
      </c>
      <c r="C1153" t="s">
        <v>318</v>
      </c>
      <c r="D1153" t="s">
        <v>2428</v>
      </c>
      <c r="E1153" t="s">
        <v>140</v>
      </c>
      <c r="F1153" t="s">
        <v>2429</v>
      </c>
      <c r="G1153" t="s">
        <v>691</v>
      </c>
      <c r="H1153" s="1">
        <v>15771</v>
      </c>
      <c r="I1153" s="5">
        <v>65200</v>
      </c>
      <c r="J1153" t="s">
        <v>2087</v>
      </c>
    </row>
    <row r="1154" spans="1:10" x14ac:dyDescent="0.25">
      <c r="A1154" t="s">
        <v>2362</v>
      </c>
      <c r="B1154" t="s">
        <v>2430</v>
      </c>
      <c r="C1154" t="s">
        <v>1139</v>
      </c>
      <c r="D1154" t="s">
        <v>2431</v>
      </c>
      <c r="E1154" t="s">
        <v>315</v>
      </c>
      <c r="F1154" t="s">
        <v>246</v>
      </c>
      <c r="G1154" t="s">
        <v>907</v>
      </c>
      <c r="H1154" s="1">
        <v>21467</v>
      </c>
      <c r="I1154" s="5">
        <v>84100</v>
      </c>
      <c r="J1154" t="s">
        <v>2087</v>
      </c>
    </row>
    <row r="1155" spans="1:10" x14ac:dyDescent="0.25">
      <c r="A1155" t="s">
        <v>2432</v>
      </c>
      <c r="B1155" t="s">
        <v>2433</v>
      </c>
      <c r="C1155" t="s">
        <v>1342</v>
      </c>
      <c r="D1155" t="s">
        <v>2434</v>
      </c>
      <c r="E1155" t="s">
        <v>1260</v>
      </c>
      <c r="F1155" t="s">
        <v>2435</v>
      </c>
      <c r="G1155" t="s">
        <v>41</v>
      </c>
      <c r="H1155" s="1">
        <v>29562</v>
      </c>
      <c r="I1155" s="5">
        <v>142300</v>
      </c>
      <c r="J1155" t="s">
        <v>2087</v>
      </c>
    </row>
    <row r="1156" spans="1:10" x14ac:dyDescent="0.25">
      <c r="A1156" t="s">
        <v>2436</v>
      </c>
      <c r="B1156" t="s">
        <v>2424</v>
      </c>
      <c r="C1156" t="s">
        <v>1442</v>
      </c>
      <c r="D1156" t="s">
        <v>1524</v>
      </c>
      <c r="E1156" t="s">
        <v>869</v>
      </c>
      <c r="F1156" t="s">
        <v>565</v>
      </c>
      <c r="G1156" t="s">
        <v>150</v>
      </c>
      <c r="H1156" s="1">
        <v>39028</v>
      </c>
      <c r="I1156" s="5">
        <v>93800</v>
      </c>
      <c r="J1156" t="s">
        <v>2087</v>
      </c>
    </row>
    <row r="1157" spans="1:10" x14ac:dyDescent="0.25">
      <c r="A1157" t="s">
        <v>2437</v>
      </c>
      <c r="B1157" t="s">
        <v>2438</v>
      </c>
      <c r="C1157" t="s">
        <v>305</v>
      </c>
      <c r="D1157" t="s">
        <v>2439</v>
      </c>
      <c r="E1157" t="s">
        <v>123</v>
      </c>
      <c r="F1157" t="s">
        <v>991</v>
      </c>
      <c r="G1157" t="s">
        <v>206</v>
      </c>
      <c r="H1157" s="1">
        <v>30446</v>
      </c>
      <c r="I1157" s="5">
        <v>90800</v>
      </c>
      <c r="J1157" t="s">
        <v>2087</v>
      </c>
    </row>
    <row r="1158" spans="1:10" x14ac:dyDescent="0.25">
      <c r="A1158" t="s">
        <v>2440</v>
      </c>
      <c r="B1158" t="s">
        <v>2441</v>
      </c>
      <c r="C1158" t="s">
        <v>327</v>
      </c>
      <c r="D1158" t="s">
        <v>1455</v>
      </c>
      <c r="E1158" t="s">
        <v>432</v>
      </c>
      <c r="F1158" t="s">
        <v>2442</v>
      </c>
      <c r="G1158" t="s">
        <v>1072</v>
      </c>
      <c r="H1158" s="1">
        <v>32174</v>
      </c>
      <c r="I1158" s="5">
        <v>91800</v>
      </c>
      <c r="J1158" t="s">
        <v>2087</v>
      </c>
    </row>
    <row r="1159" spans="1:10" x14ac:dyDescent="0.25">
      <c r="A1159" t="s">
        <v>2440</v>
      </c>
      <c r="B1159" t="s">
        <v>2443</v>
      </c>
      <c r="C1159" t="s">
        <v>337</v>
      </c>
      <c r="D1159" t="s">
        <v>2444</v>
      </c>
      <c r="E1159" t="s">
        <v>1289</v>
      </c>
      <c r="F1159" t="s">
        <v>2445</v>
      </c>
      <c r="G1159" t="s">
        <v>137</v>
      </c>
      <c r="H1159" s="1">
        <v>26921</v>
      </c>
      <c r="I1159" s="5">
        <v>97500</v>
      </c>
      <c r="J1159" t="s">
        <v>2087</v>
      </c>
    </row>
    <row r="1160" spans="1:10" x14ac:dyDescent="0.25">
      <c r="A1160" t="s">
        <v>2446</v>
      </c>
      <c r="B1160" t="s">
        <v>2427</v>
      </c>
      <c r="C1160" t="s">
        <v>363</v>
      </c>
      <c r="D1160" t="s">
        <v>462</v>
      </c>
      <c r="E1160" t="s">
        <v>96</v>
      </c>
      <c r="F1160" t="s">
        <v>2447</v>
      </c>
      <c r="G1160" t="s">
        <v>1124</v>
      </c>
      <c r="H1160" s="1">
        <v>45156</v>
      </c>
      <c r="I1160" s="5">
        <v>91200</v>
      </c>
      <c r="J1160" t="s">
        <v>2087</v>
      </c>
    </row>
    <row r="1161" spans="1:10" x14ac:dyDescent="0.25">
      <c r="A1161" t="s">
        <v>2446</v>
      </c>
      <c r="B1161" t="s">
        <v>2424</v>
      </c>
      <c r="C1161" t="s">
        <v>526</v>
      </c>
      <c r="D1161" t="s">
        <v>999</v>
      </c>
      <c r="E1161" t="s">
        <v>325</v>
      </c>
      <c r="F1161" t="s">
        <v>1191</v>
      </c>
      <c r="G1161" t="s">
        <v>279</v>
      </c>
      <c r="H1161" s="1">
        <v>24821</v>
      </c>
      <c r="I1161" s="5">
        <v>73800</v>
      </c>
      <c r="J1161" t="s">
        <v>2087</v>
      </c>
    </row>
    <row r="1162" spans="1:10" x14ac:dyDescent="0.25">
      <c r="A1162" t="s">
        <v>2446</v>
      </c>
      <c r="B1162" t="s">
        <v>2424</v>
      </c>
      <c r="C1162" t="s">
        <v>931</v>
      </c>
      <c r="D1162" t="s">
        <v>1536</v>
      </c>
      <c r="E1162" t="s">
        <v>1081</v>
      </c>
      <c r="F1162" t="s">
        <v>995</v>
      </c>
      <c r="G1162" t="s">
        <v>684</v>
      </c>
      <c r="H1162" s="1">
        <v>29688</v>
      </c>
      <c r="I1162" s="5">
        <v>86400</v>
      </c>
      <c r="J1162" t="s">
        <v>2087</v>
      </c>
    </row>
    <row r="1163" spans="1:10" x14ac:dyDescent="0.25">
      <c r="A1163" t="s">
        <v>2362</v>
      </c>
      <c r="B1163" t="s">
        <v>2443</v>
      </c>
      <c r="C1163" t="s">
        <v>905</v>
      </c>
      <c r="D1163" t="s">
        <v>2448</v>
      </c>
      <c r="E1163" t="s">
        <v>2449</v>
      </c>
      <c r="F1163" t="s">
        <v>2450</v>
      </c>
      <c r="G1163" t="s">
        <v>580</v>
      </c>
      <c r="H1163" s="1">
        <v>2502</v>
      </c>
      <c r="I1163" s="5">
        <v>62100</v>
      </c>
      <c r="J1163" t="s">
        <v>2087</v>
      </c>
    </row>
    <row r="1164" spans="1:10" x14ac:dyDescent="0.25">
      <c r="A1164" t="s">
        <v>2451</v>
      </c>
      <c r="B1164" t="s">
        <v>2443</v>
      </c>
      <c r="C1164" t="s">
        <v>526</v>
      </c>
      <c r="D1164" t="s">
        <v>2452</v>
      </c>
      <c r="E1164" t="s">
        <v>758</v>
      </c>
      <c r="F1164" t="s">
        <v>120</v>
      </c>
      <c r="G1164" t="s">
        <v>772</v>
      </c>
      <c r="H1164" s="1">
        <v>2334</v>
      </c>
      <c r="I1164" s="5">
        <v>72200</v>
      </c>
      <c r="J1164" t="s">
        <v>2087</v>
      </c>
    </row>
    <row r="1165" spans="1:10" x14ac:dyDescent="0.25">
      <c r="A1165" t="s">
        <v>2453</v>
      </c>
      <c r="B1165" t="s">
        <v>2443</v>
      </c>
      <c r="C1165" t="s">
        <v>379</v>
      </c>
      <c r="D1165" t="s">
        <v>63</v>
      </c>
      <c r="E1165" t="s">
        <v>866</v>
      </c>
      <c r="F1165" t="s">
        <v>345</v>
      </c>
      <c r="G1165" t="s">
        <v>1351</v>
      </c>
      <c r="H1165" s="1">
        <v>20357</v>
      </c>
      <c r="I1165" s="5">
        <v>57600</v>
      </c>
      <c r="J1165" t="s">
        <v>2087</v>
      </c>
    </row>
    <row r="1166" spans="1:10" x14ac:dyDescent="0.25">
      <c r="A1166" t="s">
        <v>2453</v>
      </c>
      <c r="B1166" t="s">
        <v>2443</v>
      </c>
      <c r="C1166" t="s">
        <v>159</v>
      </c>
      <c r="D1166" t="s">
        <v>1424</v>
      </c>
      <c r="E1166" t="s">
        <v>203</v>
      </c>
      <c r="F1166" t="s">
        <v>382</v>
      </c>
      <c r="G1166" t="s">
        <v>325</v>
      </c>
      <c r="H1166" t="s">
        <v>2454</v>
      </c>
      <c r="I1166" s="5">
        <v>58300</v>
      </c>
      <c r="J1166" t="s">
        <v>2087</v>
      </c>
    </row>
    <row r="1167" spans="1:10" x14ac:dyDescent="0.25">
      <c r="A1167" t="s">
        <v>2453</v>
      </c>
      <c r="B1167" t="s">
        <v>2443</v>
      </c>
      <c r="C1167" t="s">
        <v>85</v>
      </c>
      <c r="D1167" t="s">
        <v>2086</v>
      </c>
      <c r="E1167" t="s">
        <v>249</v>
      </c>
      <c r="F1167" t="s">
        <v>494</v>
      </c>
      <c r="G1167" t="s">
        <v>941</v>
      </c>
      <c r="H1167" s="1">
        <v>11607</v>
      </c>
      <c r="I1167" s="5">
        <v>51700</v>
      </c>
      <c r="J1167" t="s">
        <v>2087</v>
      </c>
    </row>
    <row r="1168" spans="1:10" x14ac:dyDescent="0.25">
      <c r="A1168" t="s">
        <v>2405</v>
      </c>
      <c r="B1168" t="s">
        <v>2443</v>
      </c>
      <c r="C1168" t="s">
        <v>491</v>
      </c>
      <c r="D1168" t="s">
        <v>1898</v>
      </c>
      <c r="E1168" t="s">
        <v>842</v>
      </c>
      <c r="F1168" t="s">
        <v>1730</v>
      </c>
      <c r="G1168" t="s">
        <v>29</v>
      </c>
      <c r="H1168" s="1">
        <v>13654</v>
      </c>
      <c r="I1168" s="5">
        <v>57900</v>
      </c>
      <c r="J1168" t="s">
        <v>2087</v>
      </c>
    </row>
    <row r="1169" spans="1:10" x14ac:dyDescent="0.25">
      <c r="A1169" t="s">
        <v>2405</v>
      </c>
      <c r="B1169" t="s">
        <v>2443</v>
      </c>
      <c r="C1169" t="s">
        <v>299</v>
      </c>
      <c r="D1169" t="s">
        <v>1789</v>
      </c>
      <c r="E1169" t="s">
        <v>1544</v>
      </c>
      <c r="F1169" t="s">
        <v>2455</v>
      </c>
      <c r="G1169" t="s">
        <v>92</v>
      </c>
      <c r="H1169" s="1">
        <v>16352</v>
      </c>
      <c r="I1169" s="5">
        <v>53100</v>
      </c>
      <c r="J1169" t="s">
        <v>2087</v>
      </c>
    </row>
    <row r="1170" spans="1:10" x14ac:dyDescent="0.25">
      <c r="A1170" t="s">
        <v>2385</v>
      </c>
      <c r="B1170" t="s">
        <v>2438</v>
      </c>
      <c r="C1170" t="s">
        <v>393</v>
      </c>
      <c r="D1170" t="s">
        <v>1995</v>
      </c>
      <c r="E1170" t="s">
        <v>640</v>
      </c>
      <c r="F1170" t="s">
        <v>587</v>
      </c>
      <c r="G1170" t="s">
        <v>565</v>
      </c>
      <c r="H1170" s="1">
        <v>15714</v>
      </c>
      <c r="I1170" s="5">
        <v>56100</v>
      </c>
      <c r="J1170" t="s">
        <v>2087</v>
      </c>
    </row>
    <row r="1171" spans="1:10" x14ac:dyDescent="0.25">
      <c r="A1171" t="s">
        <v>2369</v>
      </c>
      <c r="B1171" t="s">
        <v>2424</v>
      </c>
      <c r="C1171" t="s">
        <v>1442</v>
      </c>
      <c r="D1171" t="s">
        <v>2456</v>
      </c>
      <c r="E1171" t="s">
        <v>530</v>
      </c>
      <c r="F1171" t="s">
        <v>2388</v>
      </c>
      <c r="G1171" t="s">
        <v>515</v>
      </c>
      <c r="H1171" s="1">
        <v>19956</v>
      </c>
      <c r="I1171" s="5">
        <v>58000</v>
      </c>
      <c r="J1171" t="s">
        <v>2087</v>
      </c>
    </row>
    <row r="1172" spans="1:10" x14ac:dyDescent="0.25">
      <c r="A1172" t="s">
        <v>2369</v>
      </c>
      <c r="B1172" t="s">
        <v>2443</v>
      </c>
      <c r="C1172" t="s">
        <v>931</v>
      </c>
      <c r="D1172" t="s">
        <v>2457</v>
      </c>
      <c r="E1172" t="s">
        <v>1272</v>
      </c>
      <c r="F1172" t="s">
        <v>1254</v>
      </c>
      <c r="G1172" t="s">
        <v>1544</v>
      </c>
      <c r="H1172" s="1">
        <v>16389</v>
      </c>
      <c r="I1172" s="5">
        <v>56700</v>
      </c>
      <c r="J1172" t="s">
        <v>2087</v>
      </c>
    </row>
    <row r="1173" spans="1:10" x14ac:dyDescent="0.25">
      <c r="A1173" t="s">
        <v>2369</v>
      </c>
      <c r="B1173" t="s">
        <v>2438</v>
      </c>
      <c r="C1173" t="s">
        <v>267</v>
      </c>
      <c r="D1173" t="s">
        <v>2195</v>
      </c>
      <c r="E1173" t="s">
        <v>1359</v>
      </c>
      <c r="F1173" t="s">
        <v>1541</v>
      </c>
      <c r="G1173" t="s">
        <v>121</v>
      </c>
      <c r="H1173" s="1">
        <v>21658</v>
      </c>
      <c r="I1173" s="5">
        <v>57600</v>
      </c>
      <c r="J1173" t="s">
        <v>2087</v>
      </c>
    </row>
    <row r="1174" spans="1:10" x14ac:dyDescent="0.25">
      <c r="A1174" t="s">
        <v>2146</v>
      </c>
      <c r="B1174" t="s">
        <v>2438</v>
      </c>
      <c r="C1174" t="s">
        <v>320</v>
      </c>
      <c r="D1174" t="s">
        <v>2458</v>
      </c>
      <c r="E1174" t="s">
        <v>1230</v>
      </c>
      <c r="F1174" t="s">
        <v>2320</v>
      </c>
      <c r="G1174" t="s">
        <v>1544</v>
      </c>
      <c r="H1174" s="1">
        <v>16346</v>
      </c>
      <c r="I1174" s="5">
        <v>63300</v>
      </c>
      <c r="J1174" t="s">
        <v>2087</v>
      </c>
    </row>
    <row r="1175" spans="1:10" x14ac:dyDescent="0.25">
      <c r="A1175" t="s">
        <v>2147</v>
      </c>
      <c r="B1175" t="s">
        <v>2424</v>
      </c>
      <c r="C1175" t="s">
        <v>931</v>
      </c>
      <c r="D1175" t="s">
        <v>1984</v>
      </c>
      <c r="E1175" t="s">
        <v>934</v>
      </c>
      <c r="F1175" t="s">
        <v>985</v>
      </c>
      <c r="G1175" t="s">
        <v>1051</v>
      </c>
      <c r="H1175" s="1">
        <v>18661</v>
      </c>
      <c r="I1175" s="5">
        <v>59800</v>
      </c>
      <c r="J1175" t="s">
        <v>2087</v>
      </c>
    </row>
    <row r="1176" spans="1:10" x14ac:dyDescent="0.25">
      <c r="A1176" t="s">
        <v>2394</v>
      </c>
      <c r="B1176" t="s">
        <v>2427</v>
      </c>
      <c r="C1176" t="s">
        <v>269</v>
      </c>
      <c r="D1176" t="s">
        <v>254</v>
      </c>
      <c r="E1176" t="s">
        <v>123</v>
      </c>
      <c r="F1176" t="s">
        <v>2130</v>
      </c>
      <c r="G1176" t="s">
        <v>349</v>
      </c>
      <c r="H1176" s="1">
        <v>14833</v>
      </c>
      <c r="I1176" s="5">
        <v>65200</v>
      </c>
      <c r="J1176" t="s">
        <v>2087</v>
      </c>
    </row>
    <row r="1177" spans="1:10" x14ac:dyDescent="0.25">
      <c r="A1177" t="s">
        <v>2385</v>
      </c>
      <c r="B1177" t="s">
        <v>2459</v>
      </c>
      <c r="C1177" t="s">
        <v>1139</v>
      </c>
      <c r="D1177" t="s">
        <v>198</v>
      </c>
      <c r="E1177" t="s">
        <v>500</v>
      </c>
      <c r="F1177" t="s">
        <v>759</v>
      </c>
      <c r="G1177" t="s">
        <v>107</v>
      </c>
      <c r="H1177" t="s">
        <v>2460</v>
      </c>
      <c r="I1177" s="5">
        <v>42500</v>
      </c>
      <c r="J1177" t="s">
        <v>2087</v>
      </c>
    </row>
    <row r="1178" spans="1:10" x14ac:dyDescent="0.25">
      <c r="A1178" t="s">
        <v>2453</v>
      </c>
      <c r="B1178" t="s">
        <v>2438</v>
      </c>
      <c r="C1178" t="s">
        <v>305</v>
      </c>
      <c r="D1178" t="s">
        <v>2014</v>
      </c>
      <c r="E1178" t="s">
        <v>1424</v>
      </c>
      <c r="F1178" t="s">
        <v>813</v>
      </c>
      <c r="G1178" t="s">
        <v>826</v>
      </c>
      <c r="H1178" s="1">
        <v>10585</v>
      </c>
      <c r="I1178" s="5">
        <v>45100</v>
      </c>
      <c r="J1178" t="s">
        <v>2087</v>
      </c>
    </row>
    <row r="1179" spans="1:10" x14ac:dyDescent="0.25">
      <c r="A1179" t="s">
        <v>2362</v>
      </c>
      <c r="B1179" t="s">
        <v>2438</v>
      </c>
      <c r="C1179" t="s">
        <v>344</v>
      </c>
      <c r="D1179" t="s">
        <v>1085</v>
      </c>
      <c r="E1179" t="s">
        <v>1351</v>
      </c>
      <c r="F1179" t="s">
        <v>721</v>
      </c>
      <c r="G1179" t="s">
        <v>106</v>
      </c>
      <c r="H1179" s="1">
        <v>13289</v>
      </c>
      <c r="I1179" s="5">
        <v>39400</v>
      </c>
      <c r="J1179" t="s">
        <v>2087</v>
      </c>
    </row>
    <row r="1180" spans="1:10" x14ac:dyDescent="0.25">
      <c r="A1180" t="s">
        <v>2446</v>
      </c>
      <c r="B1180" t="s">
        <v>2441</v>
      </c>
      <c r="C1180" t="s">
        <v>337</v>
      </c>
      <c r="D1180" t="s">
        <v>891</v>
      </c>
      <c r="E1180" t="s">
        <v>166</v>
      </c>
      <c r="F1180" t="s">
        <v>911</v>
      </c>
      <c r="G1180" t="s">
        <v>297</v>
      </c>
      <c r="H1180" s="1">
        <v>15313</v>
      </c>
      <c r="I1180" s="5">
        <v>50300</v>
      </c>
      <c r="J1180" t="s">
        <v>2087</v>
      </c>
    </row>
    <row r="1181" spans="1:10" x14ac:dyDescent="0.25">
      <c r="A1181" t="s">
        <v>2362</v>
      </c>
      <c r="B1181" t="s">
        <v>2459</v>
      </c>
      <c r="C1181" t="s">
        <v>267</v>
      </c>
      <c r="D1181" t="s">
        <v>2461</v>
      </c>
      <c r="E1181" t="s">
        <v>1965</v>
      </c>
      <c r="F1181" t="s">
        <v>1098</v>
      </c>
      <c r="G1181" t="s">
        <v>911</v>
      </c>
      <c r="H1181" s="1">
        <v>18047</v>
      </c>
      <c r="I1181" s="5">
        <v>53800</v>
      </c>
      <c r="J1181" t="s">
        <v>2087</v>
      </c>
    </row>
    <row r="1182" spans="1:10" x14ac:dyDescent="0.25">
      <c r="A1182" t="s">
        <v>2362</v>
      </c>
      <c r="B1182" t="s">
        <v>2462</v>
      </c>
      <c r="C1182" t="s">
        <v>1342</v>
      </c>
      <c r="D1182" t="s">
        <v>1971</v>
      </c>
      <c r="E1182" t="s">
        <v>1352</v>
      </c>
      <c r="F1182" t="s">
        <v>470</v>
      </c>
      <c r="G1182" t="s">
        <v>399</v>
      </c>
      <c r="H1182" s="1">
        <v>24952</v>
      </c>
      <c r="I1182" s="5">
        <v>53900</v>
      </c>
      <c r="J1182" t="s">
        <v>2087</v>
      </c>
    </row>
    <row r="1183" spans="1:10" x14ac:dyDescent="0.25">
      <c r="A1183" t="s">
        <v>2453</v>
      </c>
      <c r="B1183" t="s">
        <v>2459</v>
      </c>
      <c r="C1183" t="s">
        <v>12</v>
      </c>
      <c r="D1183" t="s">
        <v>714</v>
      </c>
      <c r="E1183" t="s">
        <v>411</v>
      </c>
      <c r="F1183" t="s">
        <v>950</v>
      </c>
      <c r="G1183" t="s">
        <v>2463</v>
      </c>
      <c r="H1183" s="1">
        <v>22045</v>
      </c>
      <c r="I1183" s="5">
        <v>41800</v>
      </c>
      <c r="J1183" t="s">
        <v>2087</v>
      </c>
    </row>
    <row r="1184" spans="1:10" x14ac:dyDescent="0.25">
      <c r="A1184" t="s">
        <v>2436</v>
      </c>
      <c r="B1184" t="s">
        <v>2441</v>
      </c>
      <c r="C1184" t="s">
        <v>323</v>
      </c>
      <c r="D1184" t="s">
        <v>2464</v>
      </c>
      <c r="E1184" t="s">
        <v>76</v>
      </c>
      <c r="F1184" t="s">
        <v>1936</v>
      </c>
      <c r="G1184" t="s">
        <v>647</v>
      </c>
      <c r="H1184" s="1">
        <v>29965</v>
      </c>
      <c r="I1184" s="5">
        <v>88900</v>
      </c>
      <c r="J1184" t="s">
        <v>2087</v>
      </c>
    </row>
    <row r="1185" spans="1:10" x14ac:dyDescent="0.25">
      <c r="A1185" t="s">
        <v>2451</v>
      </c>
      <c r="B1185" t="s">
        <v>2438</v>
      </c>
      <c r="C1185" t="s">
        <v>905</v>
      </c>
      <c r="D1185" t="s">
        <v>2465</v>
      </c>
      <c r="E1185" t="s">
        <v>852</v>
      </c>
      <c r="F1185" t="s">
        <v>838</v>
      </c>
      <c r="G1185" t="s">
        <v>1092</v>
      </c>
      <c r="H1185" s="1">
        <v>32833</v>
      </c>
      <c r="I1185" s="5">
        <v>82600</v>
      </c>
      <c r="J1185" t="s">
        <v>2087</v>
      </c>
    </row>
    <row r="1186" spans="1:10" x14ac:dyDescent="0.25">
      <c r="A1186" t="s">
        <v>2451</v>
      </c>
      <c r="B1186" t="s">
        <v>2441</v>
      </c>
      <c r="C1186" t="s">
        <v>526</v>
      </c>
      <c r="D1186" t="s">
        <v>467</v>
      </c>
      <c r="E1186" t="s">
        <v>612</v>
      </c>
      <c r="F1186" t="s">
        <v>682</v>
      </c>
      <c r="G1186" t="s">
        <v>243</v>
      </c>
      <c r="H1186" s="1">
        <v>26563</v>
      </c>
      <c r="I1186" s="5">
        <v>63600</v>
      </c>
      <c r="J1186" t="s">
        <v>2087</v>
      </c>
    </row>
    <row r="1187" spans="1:10" x14ac:dyDescent="0.25">
      <c r="A1187" t="s">
        <v>2451</v>
      </c>
      <c r="B1187" t="s">
        <v>2459</v>
      </c>
      <c r="C1187" t="s">
        <v>20</v>
      </c>
      <c r="D1187" t="s">
        <v>2466</v>
      </c>
      <c r="E1187" t="s">
        <v>853</v>
      </c>
      <c r="F1187" t="s">
        <v>1594</v>
      </c>
      <c r="G1187" t="s">
        <v>76</v>
      </c>
      <c r="H1187" s="1">
        <v>20455</v>
      </c>
      <c r="I1187" s="5">
        <v>59400</v>
      </c>
      <c r="J1187" t="s">
        <v>2087</v>
      </c>
    </row>
    <row r="1188" spans="1:10" x14ac:dyDescent="0.25">
      <c r="A1188" t="s">
        <v>2453</v>
      </c>
      <c r="B1188" t="s">
        <v>2467</v>
      </c>
      <c r="C1188" t="s">
        <v>320</v>
      </c>
      <c r="D1188" t="s">
        <v>2468</v>
      </c>
      <c r="E1188" t="s">
        <v>757</v>
      </c>
      <c r="F1188" t="s">
        <v>589</v>
      </c>
      <c r="G1188" t="s">
        <v>1211</v>
      </c>
      <c r="H1188" s="1">
        <v>13611</v>
      </c>
      <c r="I1188" s="5">
        <v>60600</v>
      </c>
      <c r="J1188" t="s">
        <v>2087</v>
      </c>
    </row>
    <row r="1189" spans="1:10" x14ac:dyDescent="0.25">
      <c r="A1189" t="s">
        <v>2446</v>
      </c>
      <c r="B1189" t="s">
        <v>2469</v>
      </c>
      <c r="C1189" t="s">
        <v>305</v>
      </c>
      <c r="D1189" t="s">
        <v>1452</v>
      </c>
      <c r="E1189" t="s">
        <v>746</v>
      </c>
      <c r="F1189" t="s">
        <v>1788</v>
      </c>
      <c r="G1189" t="s">
        <v>138</v>
      </c>
      <c r="H1189" s="1">
        <v>26071</v>
      </c>
      <c r="I1189" s="5">
        <v>57100</v>
      </c>
      <c r="J1189" t="s">
        <v>2087</v>
      </c>
    </row>
    <row r="1190" spans="1:10" x14ac:dyDescent="0.25">
      <c r="A1190" t="s">
        <v>2453</v>
      </c>
      <c r="B1190" t="s">
        <v>2469</v>
      </c>
      <c r="C1190" t="s">
        <v>393</v>
      </c>
      <c r="D1190" t="s">
        <v>1935</v>
      </c>
      <c r="E1190" t="s">
        <v>87</v>
      </c>
      <c r="F1190" t="s">
        <v>1231</v>
      </c>
      <c r="G1190" t="s">
        <v>349</v>
      </c>
      <c r="H1190" s="1">
        <v>17727</v>
      </c>
      <c r="I1190" s="5">
        <v>49000</v>
      </c>
      <c r="J1190" t="s">
        <v>2087</v>
      </c>
    </row>
    <row r="1191" spans="1:10" x14ac:dyDescent="0.25">
      <c r="A1191" t="s">
        <v>2451</v>
      </c>
      <c r="B1191" t="s">
        <v>2470</v>
      </c>
      <c r="C1191" t="s">
        <v>1139</v>
      </c>
      <c r="D1191" t="s">
        <v>2471</v>
      </c>
      <c r="E1191" t="s">
        <v>433</v>
      </c>
      <c r="F1191" t="s">
        <v>2472</v>
      </c>
      <c r="G1191" t="s">
        <v>178</v>
      </c>
      <c r="H1191" s="1">
        <v>23566</v>
      </c>
      <c r="I1191" s="5">
        <v>80400</v>
      </c>
      <c r="J1191" t="s">
        <v>2087</v>
      </c>
    </row>
    <row r="1192" spans="1:10" x14ac:dyDescent="0.25">
      <c r="A1192" t="s">
        <v>2432</v>
      </c>
      <c r="B1192" t="s">
        <v>2473</v>
      </c>
      <c r="C1192" t="s">
        <v>327</v>
      </c>
      <c r="D1192" t="s">
        <v>1695</v>
      </c>
      <c r="E1192" t="s">
        <v>228</v>
      </c>
      <c r="F1192" t="s">
        <v>2474</v>
      </c>
      <c r="G1192" t="s">
        <v>812</v>
      </c>
      <c r="H1192" s="1">
        <v>2425</v>
      </c>
      <c r="I1192" s="5">
        <v>96200</v>
      </c>
      <c r="J1192" t="s">
        <v>2087</v>
      </c>
    </row>
    <row r="1193" spans="1:10" x14ac:dyDescent="0.25">
      <c r="A1193" t="s">
        <v>2414</v>
      </c>
      <c r="B1193" t="s">
        <v>2475</v>
      </c>
      <c r="C1193" t="s">
        <v>27</v>
      </c>
      <c r="D1193" t="s">
        <v>200</v>
      </c>
      <c r="E1193" t="s">
        <v>394</v>
      </c>
      <c r="F1193" t="s">
        <v>954</v>
      </c>
      <c r="G1193" t="s">
        <v>418</v>
      </c>
      <c r="H1193" s="1">
        <v>30208</v>
      </c>
      <c r="I1193" s="5">
        <v>60000</v>
      </c>
      <c r="J1193" t="s">
        <v>2087</v>
      </c>
    </row>
    <row r="1194" spans="1:10" x14ac:dyDescent="0.25">
      <c r="A1194" t="s">
        <v>2362</v>
      </c>
      <c r="B1194" t="s">
        <v>2476</v>
      </c>
      <c r="C1194" t="s">
        <v>397</v>
      </c>
      <c r="D1194" t="s">
        <v>237</v>
      </c>
      <c r="E1194" t="s">
        <v>1063</v>
      </c>
      <c r="F1194" t="s">
        <v>2393</v>
      </c>
      <c r="G1194" t="s">
        <v>726</v>
      </c>
      <c r="H1194" s="1">
        <v>25313</v>
      </c>
      <c r="I1194" s="5">
        <v>61300</v>
      </c>
      <c r="J1194" t="s">
        <v>2087</v>
      </c>
    </row>
    <row r="1195" spans="1:10" x14ac:dyDescent="0.25">
      <c r="A1195" t="s">
        <v>2367</v>
      </c>
      <c r="B1195" t="s">
        <v>2475</v>
      </c>
      <c r="C1195" t="s">
        <v>413</v>
      </c>
      <c r="D1195" t="s">
        <v>487</v>
      </c>
      <c r="E1195" t="s">
        <v>446</v>
      </c>
      <c r="F1195" t="s">
        <v>710</v>
      </c>
      <c r="G1195" t="s">
        <v>199</v>
      </c>
      <c r="H1195" s="1">
        <v>21776</v>
      </c>
      <c r="I1195" s="5">
        <v>73800</v>
      </c>
      <c r="J1195" t="s">
        <v>2087</v>
      </c>
    </row>
    <row r="1196" spans="1:10" x14ac:dyDescent="0.25">
      <c r="A1196" t="s">
        <v>2477</v>
      </c>
      <c r="B1196" t="s">
        <v>2478</v>
      </c>
      <c r="C1196" t="s">
        <v>397</v>
      </c>
      <c r="D1196" t="s">
        <v>1484</v>
      </c>
      <c r="E1196" t="s">
        <v>628</v>
      </c>
      <c r="F1196" t="s">
        <v>1394</v>
      </c>
      <c r="G1196" t="s">
        <v>628</v>
      </c>
      <c r="H1196" s="1">
        <v>19943</v>
      </c>
      <c r="I1196" s="5">
        <v>86300</v>
      </c>
      <c r="J1196" t="s">
        <v>2087</v>
      </c>
    </row>
    <row r="1197" spans="1:10" x14ac:dyDescent="0.25">
      <c r="A1197" t="s">
        <v>2394</v>
      </c>
      <c r="B1197" t="s">
        <v>2479</v>
      </c>
      <c r="C1197" t="s">
        <v>931</v>
      </c>
      <c r="D1197" t="s">
        <v>1547</v>
      </c>
      <c r="E1197" t="s">
        <v>1572</v>
      </c>
      <c r="F1197" t="s">
        <v>75</v>
      </c>
      <c r="G1197" t="s">
        <v>719</v>
      </c>
      <c r="H1197" s="1">
        <v>17552</v>
      </c>
      <c r="I1197" s="5">
        <v>86400</v>
      </c>
      <c r="J1197" t="s">
        <v>2087</v>
      </c>
    </row>
    <row r="1198" spans="1:10" x14ac:dyDescent="0.25">
      <c r="A1198" t="s">
        <v>2477</v>
      </c>
      <c r="B1198" t="s">
        <v>2480</v>
      </c>
      <c r="C1198" t="s">
        <v>413</v>
      </c>
      <c r="D1198" t="s">
        <v>467</v>
      </c>
      <c r="E1198" t="s">
        <v>578</v>
      </c>
      <c r="F1198" t="s">
        <v>882</v>
      </c>
      <c r="G1198" t="s">
        <v>265</v>
      </c>
      <c r="H1198" s="1">
        <v>26607</v>
      </c>
      <c r="I1198" s="5">
        <v>84600</v>
      </c>
      <c r="J1198" t="s">
        <v>2087</v>
      </c>
    </row>
    <row r="1199" spans="1:10" x14ac:dyDescent="0.25">
      <c r="A1199" t="s">
        <v>2394</v>
      </c>
      <c r="B1199" t="s">
        <v>2481</v>
      </c>
      <c r="C1199" t="s">
        <v>107</v>
      </c>
      <c r="D1199" t="s">
        <v>2372</v>
      </c>
      <c r="E1199" t="s">
        <v>1030</v>
      </c>
      <c r="F1199" t="s">
        <v>178</v>
      </c>
      <c r="G1199" t="s">
        <v>906</v>
      </c>
      <c r="H1199" s="1">
        <v>27891</v>
      </c>
      <c r="I1199" s="5">
        <v>73500</v>
      </c>
      <c r="J1199" t="s">
        <v>2087</v>
      </c>
    </row>
    <row r="1200" spans="1:10" x14ac:dyDescent="0.25">
      <c r="A1200" t="s">
        <v>2482</v>
      </c>
      <c r="B1200" t="s">
        <v>2483</v>
      </c>
      <c r="C1200" t="s">
        <v>267</v>
      </c>
      <c r="D1200" t="s">
        <v>1181</v>
      </c>
      <c r="E1200" t="s">
        <v>995</v>
      </c>
      <c r="F1200" t="s">
        <v>241</v>
      </c>
      <c r="G1200" t="s">
        <v>473</v>
      </c>
      <c r="H1200" s="1">
        <v>23224</v>
      </c>
      <c r="I1200" s="5">
        <v>56200</v>
      </c>
      <c r="J1200" t="s">
        <v>2087</v>
      </c>
    </row>
    <row r="1201" spans="1:10" x14ac:dyDescent="0.25">
      <c r="A1201" t="s">
        <v>2484</v>
      </c>
      <c r="B1201" t="s">
        <v>2478</v>
      </c>
      <c r="C1201" t="s">
        <v>460</v>
      </c>
      <c r="D1201" t="s">
        <v>1005</v>
      </c>
      <c r="E1201" t="s">
        <v>490</v>
      </c>
      <c r="F1201" t="s">
        <v>2485</v>
      </c>
      <c r="G1201" t="s">
        <v>508</v>
      </c>
      <c r="H1201" s="1">
        <v>17885</v>
      </c>
      <c r="I1201" s="5">
        <v>57000</v>
      </c>
      <c r="J1201" t="s">
        <v>2087</v>
      </c>
    </row>
    <row r="1202" spans="1:10" x14ac:dyDescent="0.25">
      <c r="A1202" t="s">
        <v>2484</v>
      </c>
      <c r="B1202" t="s">
        <v>2483</v>
      </c>
      <c r="C1202" t="s">
        <v>299</v>
      </c>
      <c r="D1202" t="s">
        <v>1411</v>
      </c>
      <c r="E1202" t="s">
        <v>245</v>
      </c>
      <c r="F1202" t="s">
        <v>757</v>
      </c>
      <c r="G1202" t="s">
        <v>432</v>
      </c>
      <c r="H1202" t="s">
        <v>2486</v>
      </c>
      <c r="I1202" s="5">
        <v>63900</v>
      </c>
      <c r="J1202" t="s">
        <v>2087</v>
      </c>
    </row>
    <row r="1203" spans="1:10" x14ac:dyDescent="0.25">
      <c r="A1203" t="s">
        <v>2484</v>
      </c>
      <c r="B1203" t="s">
        <v>2483</v>
      </c>
      <c r="C1203" t="s">
        <v>418</v>
      </c>
      <c r="D1203" t="s">
        <v>2487</v>
      </c>
      <c r="E1203" t="s">
        <v>860</v>
      </c>
      <c r="F1203" t="s">
        <v>2488</v>
      </c>
      <c r="G1203" t="s">
        <v>1540</v>
      </c>
      <c r="H1203" s="1">
        <v>20474</v>
      </c>
      <c r="I1203" s="5">
        <v>56000</v>
      </c>
      <c r="J1203" t="s">
        <v>2087</v>
      </c>
    </row>
    <row r="1204" spans="1:10" x14ac:dyDescent="0.25">
      <c r="A1204" t="s">
        <v>2482</v>
      </c>
      <c r="B1204" t="s">
        <v>2483</v>
      </c>
      <c r="C1204" t="s">
        <v>394</v>
      </c>
      <c r="D1204" t="s">
        <v>2489</v>
      </c>
      <c r="E1204" t="s">
        <v>684</v>
      </c>
      <c r="F1204" t="s">
        <v>551</v>
      </c>
      <c r="G1204" t="s">
        <v>982</v>
      </c>
      <c r="H1204" s="1">
        <v>18355</v>
      </c>
      <c r="I1204" s="5">
        <v>63000</v>
      </c>
      <c r="J1204" t="s">
        <v>2087</v>
      </c>
    </row>
    <row r="1205" spans="1:10" x14ac:dyDescent="0.25">
      <c r="A1205" t="s">
        <v>2355</v>
      </c>
      <c r="B1205" t="s">
        <v>2490</v>
      </c>
      <c r="C1205" t="s">
        <v>397</v>
      </c>
      <c r="D1205" t="s">
        <v>2491</v>
      </c>
      <c r="E1205" t="s">
        <v>1023</v>
      </c>
      <c r="F1205" t="s">
        <v>2492</v>
      </c>
      <c r="G1205" t="s">
        <v>110</v>
      </c>
      <c r="H1205" s="1">
        <v>23243</v>
      </c>
      <c r="I1205" s="5">
        <v>85500</v>
      </c>
      <c r="J1205" t="s">
        <v>2087</v>
      </c>
    </row>
    <row r="1206" spans="1:10" x14ac:dyDescent="0.25">
      <c r="A1206" t="s">
        <v>2159</v>
      </c>
      <c r="B1206" t="s">
        <v>2476</v>
      </c>
      <c r="C1206" t="s">
        <v>526</v>
      </c>
      <c r="D1206" t="s">
        <v>1735</v>
      </c>
      <c r="E1206" t="s">
        <v>1530</v>
      </c>
      <c r="F1206" t="s">
        <v>1772</v>
      </c>
      <c r="G1206" t="s">
        <v>1081</v>
      </c>
      <c r="H1206" s="1">
        <v>25259</v>
      </c>
      <c r="I1206" s="5">
        <v>81300</v>
      </c>
      <c r="J1206" t="s">
        <v>2087</v>
      </c>
    </row>
    <row r="1207" spans="1:10" x14ac:dyDescent="0.25">
      <c r="A1207" t="s">
        <v>2400</v>
      </c>
      <c r="B1207" t="s">
        <v>2493</v>
      </c>
      <c r="C1207" t="s">
        <v>20</v>
      </c>
      <c r="D1207" t="s">
        <v>2494</v>
      </c>
      <c r="E1207" t="s">
        <v>950</v>
      </c>
      <c r="F1207" t="s">
        <v>737</v>
      </c>
      <c r="G1207" t="s">
        <v>106</v>
      </c>
      <c r="H1207" s="1">
        <v>22813</v>
      </c>
      <c r="I1207" s="5">
        <v>57600</v>
      </c>
      <c r="J1207" t="s">
        <v>2087</v>
      </c>
    </row>
    <row r="1208" spans="1:10" x14ac:dyDescent="0.25">
      <c r="A1208" t="s">
        <v>2400</v>
      </c>
      <c r="B1208" t="s">
        <v>2495</v>
      </c>
      <c r="C1208" t="s">
        <v>413</v>
      </c>
      <c r="D1208" t="s">
        <v>2496</v>
      </c>
      <c r="E1208" t="s">
        <v>965</v>
      </c>
      <c r="F1208" t="s">
        <v>1058</v>
      </c>
      <c r="G1208" t="s">
        <v>1051</v>
      </c>
      <c r="H1208" s="1">
        <v>21728</v>
      </c>
      <c r="I1208" s="5">
        <v>59400</v>
      </c>
      <c r="J1208" t="s">
        <v>2087</v>
      </c>
    </row>
    <row r="1209" spans="1:10" x14ac:dyDescent="0.25">
      <c r="A1209" t="s">
        <v>2153</v>
      </c>
      <c r="B1209" t="s">
        <v>2473</v>
      </c>
      <c r="C1209" t="s">
        <v>267</v>
      </c>
      <c r="D1209" t="s">
        <v>1620</v>
      </c>
      <c r="E1209" t="s">
        <v>610</v>
      </c>
      <c r="F1209" t="s">
        <v>643</v>
      </c>
      <c r="G1209" t="s">
        <v>499</v>
      </c>
      <c r="H1209" s="1">
        <v>24943</v>
      </c>
      <c r="I1209" s="5">
        <v>81900</v>
      </c>
      <c r="J1209" t="s">
        <v>2087</v>
      </c>
    </row>
    <row r="1210" spans="1:10" x14ac:dyDescent="0.25">
      <c r="A1210" t="s">
        <v>2172</v>
      </c>
      <c r="B1210" t="s">
        <v>2459</v>
      </c>
      <c r="C1210" t="s">
        <v>379</v>
      </c>
      <c r="D1210" t="s">
        <v>484</v>
      </c>
      <c r="E1210" t="s">
        <v>708</v>
      </c>
      <c r="F1210" t="s">
        <v>988</v>
      </c>
      <c r="G1210" t="s">
        <v>111</v>
      </c>
      <c r="H1210" s="1">
        <v>33929</v>
      </c>
      <c r="I1210" s="5">
        <v>82100</v>
      </c>
      <c r="J1210" t="s">
        <v>2087</v>
      </c>
    </row>
    <row r="1211" spans="1:10" x14ac:dyDescent="0.25">
      <c r="A1211" t="s">
        <v>2497</v>
      </c>
      <c r="B1211" t="s">
        <v>2498</v>
      </c>
      <c r="C1211" t="s">
        <v>384</v>
      </c>
      <c r="D1211" t="s">
        <v>2257</v>
      </c>
      <c r="E1211" t="s">
        <v>1501</v>
      </c>
      <c r="F1211" t="s">
        <v>1079</v>
      </c>
      <c r="G1211" t="s">
        <v>88</v>
      </c>
      <c r="H1211" s="1">
        <v>23816</v>
      </c>
      <c r="I1211" s="5">
        <v>116000</v>
      </c>
      <c r="J1211" t="s">
        <v>2087</v>
      </c>
    </row>
    <row r="1212" spans="1:10" x14ac:dyDescent="0.25">
      <c r="A1212" t="s">
        <v>2215</v>
      </c>
      <c r="B1212" t="s">
        <v>2499</v>
      </c>
      <c r="C1212" t="s">
        <v>372</v>
      </c>
      <c r="D1212" t="s">
        <v>2500</v>
      </c>
      <c r="E1212" t="s">
        <v>123</v>
      </c>
      <c r="F1212" t="s">
        <v>2501</v>
      </c>
      <c r="G1212" t="s">
        <v>478</v>
      </c>
      <c r="H1212" t="s">
        <v>779</v>
      </c>
      <c r="I1212" s="5">
        <v>116100</v>
      </c>
      <c r="J1212" t="s">
        <v>2087</v>
      </c>
    </row>
    <row r="1213" spans="1:10" x14ac:dyDescent="0.25">
      <c r="A1213" t="s">
        <v>2209</v>
      </c>
      <c r="B1213" t="s">
        <v>2502</v>
      </c>
      <c r="C1213" t="s">
        <v>394</v>
      </c>
      <c r="D1213" t="s">
        <v>2503</v>
      </c>
      <c r="E1213" t="s">
        <v>469</v>
      </c>
      <c r="F1213" t="s">
        <v>1913</v>
      </c>
      <c r="G1213" t="s">
        <v>830</v>
      </c>
      <c r="H1213" s="1">
        <v>23654</v>
      </c>
      <c r="I1213" s="5">
        <v>94900</v>
      </c>
      <c r="J1213" t="s">
        <v>2087</v>
      </c>
    </row>
    <row r="1214" spans="1:10" x14ac:dyDescent="0.25">
      <c r="A1214" t="s">
        <v>2215</v>
      </c>
      <c r="B1214" t="s">
        <v>2504</v>
      </c>
      <c r="C1214" t="s">
        <v>397</v>
      </c>
      <c r="D1214" t="s">
        <v>2287</v>
      </c>
      <c r="E1214" t="s">
        <v>578</v>
      </c>
      <c r="F1214" t="s">
        <v>542</v>
      </c>
      <c r="G1214" t="s">
        <v>763</v>
      </c>
      <c r="H1214" s="1">
        <v>29063</v>
      </c>
      <c r="I1214" s="5">
        <v>92200</v>
      </c>
      <c r="J1214" t="s">
        <v>2087</v>
      </c>
    </row>
    <row r="1215" spans="1:10" x14ac:dyDescent="0.25">
      <c r="A1215" t="s">
        <v>2505</v>
      </c>
      <c r="B1215" t="s">
        <v>2504</v>
      </c>
      <c r="C1215" t="s">
        <v>418</v>
      </c>
      <c r="D1215" t="s">
        <v>1015</v>
      </c>
      <c r="E1215" t="s">
        <v>2419</v>
      </c>
      <c r="F1215" t="s">
        <v>591</v>
      </c>
      <c r="G1215" t="s">
        <v>761</v>
      </c>
      <c r="H1215" s="1">
        <v>22875</v>
      </c>
      <c r="I1215" s="5">
        <v>79900</v>
      </c>
      <c r="J1215" t="s">
        <v>2087</v>
      </c>
    </row>
    <row r="1216" spans="1:10" x14ac:dyDescent="0.25">
      <c r="A1216" t="s">
        <v>2506</v>
      </c>
      <c r="B1216" t="s">
        <v>2507</v>
      </c>
      <c r="C1216" t="s">
        <v>1828</v>
      </c>
      <c r="D1216" t="s">
        <v>2508</v>
      </c>
      <c r="E1216" t="s">
        <v>649</v>
      </c>
      <c r="F1216" t="s">
        <v>2509</v>
      </c>
      <c r="G1216" t="s">
        <v>762</v>
      </c>
      <c r="H1216" s="1">
        <v>26528</v>
      </c>
      <c r="I1216" s="5">
        <v>133000</v>
      </c>
      <c r="J1216" t="s">
        <v>2087</v>
      </c>
    </row>
    <row r="1217" spans="1:10" x14ac:dyDescent="0.25">
      <c r="A1217" t="s">
        <v>2497</v>
      </c>
      <c r="B1217" t="s">
        <v>2502</v>
      </c>
      <c r="C1217" t="s">
        <v>384</v>
      </c>
      <c r="D1217" t="s">
        <v>1537</v>
      </c>
      <c r="E1217" t="s">
        <v>189</v>
      </c>
      <c r="F1217" t="s">
        <v>1233</v>
      </c>
      <c r="G1217" t="s">
        <v>2510</v>
      </c>
      <c r="H1217" t="s">
        <v>1510</v>
      </c>
      <c r="I1217" s="5">
        <v>122600</v>
      </c>
      <c r="J1217" t="s">
        <v>2087</v>
      </c>
    </row>
    <row r="1218" spans="1:10" x14ac:dyDescent="0.25">
      <c r="A1218" t="s">
        <v>2223</v>
      </c>
      <c r="B1218" t="s">
        <v>2511</v>
      </c>
      <c r="C1218" t="s">
        <v>337</v>
      </c>
      <c r="D1218" t="s">
        <v>1547</v>
      </c>
      <c r="E1218" t="s">
        <v>34</v>
      </c>
      <c r="F1218" t="s">
        <v>1312</v>
      </c>
      <c r="G1218" t="s">
        <v>29</v>
      </c>
      <c r="H1218" s="1">
        <v>29821</v>
      </c>
      <c r="I1218" s="5">
        <v>90400</v>
      </c>
      <c r="J1218" t="s">
        <v>2087</v>
      </c>
    </row>
    <row r="1219" spans="1:10" x14ac:dyDescent="0.25">
      <c r="A1219" t="s">
        <v>2512</v>
      </c>
      <c r="B1219" t="s">
        <v>2513</v>
      </c>
      <c r="C1219" t="s">
        <v>384</v>
      </c>
      <c r="D1219" t="s">
        <v>2514</v>
      </c>
      <c r="E1219" t="s">
        <v>1713</v>
      </c>
      <c r="F1219" t="s">
        <v>2515</v>
      </c>
      <c r="G1219" t="s">
        <v>648</v>
      </c>
      <c r="H1219" s="1">
        <v>20472</v>
      </c>
      <c r="I1219" s="5">
        <v>93200</v>
      </c>
      <c r="J1219" t="s">
        <v>2087</v>
      </c>
    </row>
    <row r="1220" spans="1:10" x14ac:dyDescent="0.25">
      <c r="A1220" t="s">
        <v>2235</v>
      </c>
      <c r="B1220" t="s">
        <v>2516</v>
      </c>
      <c r="C1220" t="s">
        <v>1782</v>
      </c>
      <c r="D1220" t="s">
        <v>2517</v>
      </c>
      <c r="E1220" t="s">
        <v>918</v>
      </c>
      <c r="F1220" t="s">
        <v>1260</v>
      </c>
      <c r="G1220" t="s">
        <v>1813</v>
      </c>
      <c r="H1220" s="1">
        <v>40109</v>
      </c>
      <c r="I1220" s="5">
        <v>125900</v>
      </c>
      <c r="J1220" t="s">
        <v>2087</v>
      </c>
    </row>
    <row r="1221" spans="1:10" x14ac:dyDescent="0.25">
      <c r="A1221" t="s">
        <v>2518</v>
      </c>
      <c r="B1221" t="s">
        <v>2519</v>
      </c>
      <c r="C1221" t="s">
        <v>1828</v>
      </c>
      <c r="D1221" t="s">
        <v>2448</v>
      </c>
      <c r="E1221" t="s">
        <v>2115</v>
      </c>
      <c r="F1221" t="s">
        <v>1327</v>
      </c>
      <c r="G1221" t="s">
        <v>2520</v>
      </c>
      <c r="H1221" s="1">
        <v>3636</v>
      </c>
      <c r="I1221" s="5">
        <v>133100</v>
      </c>
      <c r="J1221" t="s">
        <v>2087</v>
      </c>
    </row>
    <row r="1222" spans="1:10" x14ac:dyDescent="0.25">
      <c r="A1222" t="s">
        <v>2232</v>
      </c>
      <c r="B1222" t="s">
        <v>2499</v>
      </c>
      <c r="C1222" t="s">
        <v>321</v>
      </c>
      <c r="D1222" t="s">
        <v>2521</v>
      </c>
      <c r="E1222" t="s">
        <v>1673</v>
      </c>
      <c r="F1222" t="s">
        <v>492</v>
      </c>
      <c r="G1222" t="s">
        <v>798</v>
      </c>
      <c r="H1222" s="1">
        <v>38488</v>
      </c>
      <c r="I1222" s="5">
        <v>130600</v>
      </c>
      <c r="J1222" t="s">
        <v>2087</v>
      </c>
    </row>
    <row r="1223" spans="1:10" x14ac:dyDescent="0.25">
      <c r="A1223" t="s">
        <v>2229</v>
      </c>
      <c r="B1223" t="s">
        <v>2522</v>
      </c>
      <c r="C1223" t="s">
        <v>20</v>
      </c>
      <c r="D1223" t="s">
        <v>2523</v>
      </c>
      <c r="E1223" t="s">
        <v>1721</v>
      </c>
      <c r="F1223" t="s">
        <v>2272</v>
      </c>
      <c r="G1223" t="s">
        <v>375</v>
      </c>
      <c r="H1223" s="1">
        <v>21382</v>
      </c>
      <c r="I1223" s="5">
        <v>104000</v>
      </c>
      <c r="J1223" t="s">
        <v>2087</v>
      </c>
    </row>
    <row r="1224" spans="1:10" x14ac:dyDescent="0.25">
      <c r="A1224" t="s">
        <v>2252</v>
      </c>
      <c r="B1224" t="s">
        <v>2511</v>
      </c>
      <c r="C1224" t="s">
        <v>460</v>
      </c>
      <c r="D1224" t="s">
        <v>2524</v>
      </c>
      <c r="E1224" t="s">
        <v>661</v>
      </c>
      <c r="F1224" t="s">
        <v>233</v>
      </c>
      <c r="G1224" t="s">
        <v>144</v>
      </c>
      <c r="H1224" s="1">
        <v>25473</v>
      </c>
      <c r="I1224" s="5">
        <v>101600</v>
      </c>
      <c r="J1224" t="s">
        <v>2087</v>
      </c>
    </row>
    <row r="1225" spans="1:10" x14ac:dyDescent="0.25">
      <c r="A1225" t="s">
        <v>2506</v>
      </c>
      <c r="B1225" t="s">
        <v>2525</v>
      </c>
      <c r="C1225" t="s">
        <v>327</v>
      </c>
      <c r="D1225" t="s">
        <v>2526</v>
      </c>
      <c r="E1225" t="s">
        <v>303</v>
      </c>
      <c r="F1225" t="s">
        <v>254</v>
      </c>
      <c r="G1225" t="s">
        <v>764</v>
      </c>
      <c r="H1225" s="1">
        <v>20417</v>
      </c>
      <c r="I1225" s="5">
        <v>92600</v>
      </c>
      <c r="J1225" t="s">
        <v>2087</v>
      </c>
    </row>
    <row r="1226" spans="1:10" x14ac:dyDescent="0.25">
      <c r="A1226" t="s">
        <v>2527</v>
      </c>
      <c r="B1226" t="s">
        <v>2513</v>
      </c>
      <c r="C1226" t="s">
        <v>1384</v>
      </c>
      <c r="D1226" t="s">
        <v>2528</v>
      </c>
      <c r="E1226" t="s">
        <v>1028</v>
      </c>
      <c r="F1226" t="s">
        <v>2529</v>
      </c>
      <c r="G1226" t="s">
        <v>800</v>
      </c>
      <c r="H1226" s="1">
        <v>26417</v>
      </c>
      <c r="I1226" s="5">
        <v>122300</v>
      </c>
      <c r="J1226" t="s">
        <v>2087</v>
      </c>
    </row>
    <row r="1227" spans="1:10" x14ac:dyDescent="0.25">
      <c r="A1227" t="s">
        <v>2530</v>
      </c>
      <c r="B1227" t="s">
        <v>2531</v>
      </c>
      <c r="C1227" t="s">
        <v>1384</v>
      </c>
      <c r="D1227" t="s">
        <v>1074</v>
      </c>
      <c r="E1227" t="s">
        <v>325</v>
      </c>
      <c r="F1227" t="s">
        <v>194</v>
      </c>
      <c r="G1227" t="s">
        <v>378</v>
      </c>
      <c r="H1227" s="1">
        <v>24583</v>
      </c>
      <c r="I1227" s="5">
        <v>112500</v>
      </c>
      <c r="J1227" t="s">
        <v>2087</v>
      </c>
    </row>
    <row r="1228" spans="1:10" x14ac:dyDescent="0.25">
      <c r="A1228" t="s">
        <v>2209</v>
      </c>
      <c r="B1228" t="s">
        <v>2265</v>
      </c>
      <c r="C1228" t="s">
        <v>323</v>
      </c>
      <c r="D1228" t="s">
        <v>541</v>
      </c>
      <c r="E1228" t="s">
        <v>786</v>
      </c>
      <c r="F1228" t="s">
        <v>1276</v>
      </c>
      <c r="G1228" t="s">
        <v>277</v>
      </c>
      <c r="H1228" s="1">
        <v>26667</v>
      </c>
      <c r="I1228" s="5">
        <v>86600</v>
      </c>
      <c r="J1228" t="s">
        <v>2087</v>
      </c>
    </row>
    <row r="1229" spans="1:10" x14ac:dyDescent="0.25">
      <c r="A1229" t="s">
        <v>2505</v>
      </c>
      <c r="B1229" t="s">
        <v>2532</v>
      </c>
      <c r="C1229" t="s">
        <v>20</v>
      </c>
      <c r="D1229" t="s">
        <v>2533</v>
      </c>
      <c r="E1229" t="s">
        <v>1117</v>
      </c>
      <c r="F1229" t="s">
        <v>1279</v>
      </c>
      <c r="G1229" t="s">
        <v>943</v>
      </c>
      <c r="H1229" s="1">
        <v>25667</v>
      </c>
      <c r="I1229" s="5">
        <v>77400</v>
      </c>
      <c r="J1229" t="s">
        <v>2087</v>
      </c>
    </row>
    <row r="1230" spans="1:10" x14ac:dyDescent="0.25">
      <c r="A1230" t="s">
        <v>2534</v>
      </c>
      <c r="B1230" t="s">
        <v>2240</v>
      </c>
      <c r="C1230" t="s">
        <v>320</v>
      </c>
      <c r="D1230" t="s">
        <v>2535</v>
      </c>
      <c r="E1230" t="s">
        <v>1321</v>
      </c>
      <c r="F1230" t="s">
        <v>702</v>
      </c>
      <c r="G1230" t="s">
        <v>503</v>
      </c>
      <c r="H1230" s="1">
        <v>27344</v>
      </c>
      <c r="I1230" s="5">
        <v>91900</v>
      </c>
      <c r="J1230" t="s">
        <v>2087</v>
      </c>
    </row>
    <row r="1231" spans="1:10" x14ac:dyDescent="0.25">
      <c r="A1231" t="s">
        <v>2536</v>
      </c>
      <c r="B1231" t="s">
        <v>2537</v>
      </c>
      <c r="C1231" t="s">
        <v>327</v>
      </c>
      <c r="D1231" t="s">
        <v>1603</v>
      </c>
      <c r="E1231" t="s">
        <v>1645</v>
      </c>
      <c r="F1231" t="s">
        <v>1473</v>
      </c>
      <c r="G1231" t="s">
        <v>1052</v>
      </c>
      <c r="H1231" s="1">
        <v>3024</v>
      </c>
      <c r="I1231" s="5">
        <v>100900</v>
      </c>
      <c r="J1231" t="s">
        <v>2087</v>
      </c>
    </row>
    <row r="1232" spans="1:10" x14ac:dyDescent="0.25">
      <c r="A1232" t="s">
        <v>2215</v>
      </c>
      <c r="B1232" t="s">
        <v>2271</v>
      </c>
      <c r="C1232" t="s">
        <v>320</v>
      </c>
      <c r="D1232" t="s">
        <v>915</v>
      </c>
      <c r="E1232" t="s">
        <v>217</v>
      </c>
      <c r="F1232" t="s">
        <v>1202</v>
      </c>
      <c r="G1232" t="s">
        <v>1072</v>
      </c>
      <c r="H1232" s="1">
        <v>1625</v>
      </c>
      <c r="I1232" s="5">
        <v>94700</v>
      </c>
      <c r="J1232" t="s">
        <v>2087</v>
      </c>
    </row>
    <row r="1233" spans="1:10" x14ac:dyDescent="0.25">
      <c r="A1233" t="s">
        <v>2527</v>
      </c>
      <c r="B1233" t="s">
        <v>2538</v>
      </c>
      <c r="C1233" t="s">
        <v>327</v>
      </c>
      <c r="D1233" t="s">
        <v>71</v>
      </c>
      <c r="E1233" t="s">
        <v>974</v>
      </c>
      <c r="F1233" t="s">
        <v>548</v>
      </c>
      <c r="G1233" t="s">
        <v>1172</v>
      </c>
      <c r="H1233" s="1">
        <v>22604</v>
      </c>
      <c r="I1233" s="5">
        <v>84800</v>
      </c>
      <c r="J1233" t="s">
        <v>2087</v>
      </c>
    </row>
    <row r="1234" spans="1:10" x14ac:dyDescent="0.25">
      <c r="A1234" t="s">
        <v>2539</v>
      </c>
      <c r="B1234" t="s">
        <v>2540</v>
      </c>
      <c r="C1234" t="s">
        <v>372</v>
      </c>
      <c r="D1234" t="s">
        <v>2541</v>
      </c>
      <c r="E1234" t="s">
        <v>2081</v>
      </c>
      <c r="F1234" t="s">
        <v>1623</v>
      </c>
      <c r="G1234" t="s">
        <v>350</v>
      </c>
      <c r="H1234" s="1">
        <v>28208</v>
      </c>
      <c r="I1234" s="5">
        <v>139900</v>
      </c>
      <c r="J1234" t="s">
        <v>2087</v>
      </c>
    </row>
    <row r="1235" spans="1:10" x14ac:dyDescent="0.25">
      <c r="A1235" t="s">
        <v>2542</v>
      </c>
      <c r="B1235" t="s">
        <v>2543</v>
      </c>
      <c r="C1235" t="s">
        <v>372</v>
      </c>
      <c r="D1235" t="s">
        <v>2544</v>
      </c>
      <c r="E1235" t="s">
        <v>638</v>
      </c>
      <c r="F1235" t="s">
        <v>375</v>
      </c>
      <c r="G1235" t="s">
        <v>544</v>
      </c>
      <c r="H1235" t="s">
        <v>1399</v>
      </c>
      <c r="I1235" s="5">
        <v>121400</v>
      </c>
      <c r="J1235" t="s">
        <v>2087</v>
      </c>
    </row>
    <row r="1236" spans="1:10" x14ac:dyDescent="0.25">
      <c r="A1236" t="s">
        <v>2545</v>
      </c>
      <c r="B1236" t="s">
        <v>2250</v>
      </c>
      <c r="C1236" t="s">
        <v>1384</v>
      </c>
      <c r="D1236" t="s">
        <v>2546</v>
      </c>
      <c r="E1236" t="s">
        <v>375</v>
      </c>
      <c r="F1236" t="s">
        <v>807</v>
      </c>
      <c r="G1236" t="s">
        <v>2547</v>
      </c>
      <c r="H1236" s="1">
        <v>44063</v>
      </c>
      <c r="I1236" s="5">
        <v>155800</v>
      </c>
      <c r="J1236" t="s">
        <v>2087</v>
      </c>
    </row>
    <row r="1237" spans="1:10" x14ac:dyDescent="0.25">
      <c r="A1237" t="s">
        <v>2542</v>
      </c>
      <c r="B1237" t="s">
        <v>2531</v>
      </c>
      <c r="C1237" t="s">
        <v>327</v>
      </c>
      <c r="D1237" t="s">
        <v>2548</v>
      </c>
      <c r="E1237" t="s">
        <v>841</v>
      </c>
      <c r="F1237" t="s">
        <v>2549</v>
      </c>
      <c r="G1237" t="s">
        <v>988</v>
      </c>
      <c r="H1237" s="1">
        <v>29821</v>
      </c>
      <c r="I1237" s="5">
        <v>111500</v>
      </c>
      <c r="J1237" t="s">
        <v>2087</v>
      </c>
    </row>
    <row r="1238" spans="1:10" x14ac:dyDescent="0.25">
      <c r="A1238" t="s">
        <v>2550</v>
      </c>
      <c r="B1238" t="s">
        <v>2543</v>
      </c>
      <c r="C1238" t="s">
        <v>1384</v>
      </c>
      <c r="D1238" t="s">
        <v>2551</v>
      </c>
      <c r="E1238" t="s">
        <v>1921</v>
      </c>
      <c r="F1238" t="s">
        <v>348</v>
      </c>
      <c r="G1238" t="s">
        <v>1359</v>
      </c>
      <c r="H1238" s="1">
        <v>26942</v>
      </c>
      <c r="I1238" s="5">
        <v>123500</v>
      </c>
      <c r="J1238" t="s">
        <v>2087</v>
      </c>
    </row>
    <row r="1239" spans="1:10" x14ac:dyDescent="0.25">
      <c r="A1239" t="s">
        <v>2550</v>
      </c>
      <c r="B1239" t="s">
        <v>2531</v>
      </c>
      <c r="C1239" t="s">
        <v>1384</v>
      </c>
      <c r="D1239" t="s">
        <v>2552</v>
      </c>
      <c r="E1239" t="s">
        <v>1022</v>
      </c>
      <c r="F1239" t="s">
        <v>690</v>
      </c>
      <c r="G1239" t="s">
        <v>598</v>
      </c>
      <c r="H1239" s="1">
        <v>25352</v>
      </c>
      <c r="I1239" s="5">
        <v>113700</v>
      </c>
      <c r="J1239" t="s">
        <v>2087</v>
      </c>
    </row>
    <row r="1240" spans="1:10" x14ac:dyDescent="0.25">
      <c r="A1240" t="s">
        <v>2553</v>
      </c>
      <c r="B1240" t="s">
        <v>2554</v>
      </c>
      <c r="C1240" t="s">
        <v>372</v>
      </c>
      <c r="D1240" t="s">
        <v>2555</v>
      </c>
      <c r="E1240" t="s">
        <v>1604</v>
      </c>
      <c r="F1240" t="s">
        <v>104</v>
      </c>
      <c r="G1240" t="s">
        <v>2556</v>
      </c>
      <c r="H1240" s="1">
        <v>33542</v>
      </c>
      <c r="I1240" s="5">
        <v>103800</v>
      </c>
      <c r="J1240" t="s">
        <v>2087</v>
      </c>
    </row>
    <row r="1241" spans="1:10" x14ac:dyDescent="0.25">
      <c r="A1241" t="s">
        <v>2553</v>
      </c>
      <c r="B1241" t="s">
        <v>2271</v>
      </c>
      <c r="C1241" t="s">
        <v>1384</v>
      </c>
      <c r="D1241" t="s">
        <v>2557</v>
      </c>
      <c r="E1241" t="s">
        <v>1788</v>
      </c>
      <c r="F1241" t="s">
        <v>943</v>
      </c>
      <c r="G1241" t="s">
        <v>356</v>
      </c>
      <c r="H1241" s="1">
        <v>3075</v>
      </c>
      <c r="I1241" s="5">
        <v>108300</v>
      </c>
      <c r="J1241" t="s">
        <v>2087</v>
      </c>
    </row>
    <row r="1242" spans="1:10" x14ac:dyDescent="0.25">
      <c r="A1242" t="s">
        <v>2558</v>
      </c>
      <c r="B1242" t="s">
        <v>2240</v>
      </c>
      <c r="C1242" t="s">
        <v>2154</v>
      </c>
      <c r="D1242" t="s">
        <v>1843</v>
      </c>
      <c r="E1242" t="s">
        <v>903</v>
      </c>
      <c r="F1242" t="s">
        <v>298</v>
      </c>
      <c r="G1242" t="s">
        <v>905</v>
      </c>
      <c r="H1242" s="1">
        <v>3125</v>
      </c>
      <c r="I1242" s="5">
        <v>77500</v>
      </c>
      <c r="J1242" t="s">
        <v>2087</v>
      </c>
    </row>
    <row r="1243" spans="1:10" x14ac:dyDescent="0.25">
      <c r="A1243" t="s">
        <v>2038</v>
      </c>
      <c r="B1243" t="s">
        <v>2559</v>
      </c>
      <c r="C1243" t="s">
        <v>159</v>
      </c>
      <c r="D1243" t="s">
        <v>2560</v>
      </c>
      <c r="E1243" t="s">
        <v>956</v>
      </c>
      <c r="F1243" t="s">
        <v>1503</v>
      </c>
      <c r="G1243" t="s">
        <v>763</v>
      </c>
      <c r="H1243" s="1">
        <v>27841</v>
      </c>
      <c r="I1243" s="5">
        <v>65800</v>
      </c>
      <c r="J1243" t="s">
        <v>2087</v>
      </c>
    </row>
    <row r="1244" spans="1:10" x14ac:dyDescent="0.25">
      <c r="A1244" t="s">
        <v>1885</v>
      </c>
      <c r="B1244" t="s">
        <v>2561</v>
      </c>
      <c r="C1244" t="s">
        <v>379</v>
      </c>
      <c r="D1244" t="s">
        <v>2562</v>
      </c>
      <c r="E1244" t="s">
        <v>1051</v>
      </c>
      <c r="F1244" t="s">
        <v>1138</v>
      </c>
      <c r="G1244" t="s">
        <v>1068</v>
      </c>
      <c r="H1244" s="1">
        <v>29489</v>
      </c>
      <c r="I1244" s="5">
        <v>67500</v>
      </c>
      <c r="J1244" t="s">
        <v>2087</v>
      </c>
    </row>
    <row r="1245" spans="1:10" x14ac:dyDescent="0.25">
      <c r="A1245" t="s">
        <v>930</v>
      </c>
      <c r="B1245" t="s">
        <v>379</v>
      </c>
      <c r="C1245" t="s">
        <v>269</v>
      </c>
      <c r="D1245" t="s">
        <v>2563</v>
      </c>
      <c r="E1245" t="s">
        <v>2564</v>
      </c>
      <c r="F1245" t="s">
        <v>2565</v>
      </c>
      <c r="G1245" t="s">
        <v>632</v>
      </c>
      <c r="H1245" s="1">
        <v>22754</v>
      </c>
      <c r="I1245" s="5">
        <v>59200</v>
      </c>
      <c r="J1245" t="s">
        <v>2087</v>
      </c>
    </row>
    <row r="1246" spans="1:10" x14ac:dyDescent="0.25">
      <c r="A1246" t="s">
        <v>1827</v>
      </c>
      <c r="B1246" t="s">
        <v>2566</v>
      </c>
      <c r="C1246" t="s">
        <v>327</v>
      </c>
      <c r="D1246" t="s">
        <v>2567</v>
      </c>
      <c r="E1246" t="s">
        <v>1250</v>
      </c>
      <c r="F1246" t="s">
        <v>1094</v>
      </c>
      <c r="G1246" t="s">
        <v>2568</v>
      </c>
      <c r="H1246" s="1">
        <v>27137</v>
      </c>
      <c r="I1246" s="5">
        <v>72000</v>
      </c>
      <c r="J1246" t="s">
        <v>2087</v>
      </c>
    </row>
    <row r="1247" spans="1:10" x14ac:dyDescent="0.25">
      <c r="A1247" t="s">
        <v>1663</v>
      </c>
      <c r="B1247" t="s">
        <v>2569</v>
      </c>
      <c r="C1247" t="s">
        <v>397</v>
      </c>
      <c r="D1247" t="s">
        <v>2047</v>
      </c>
      <c r="E1247" t="s">
        <v>1124</v>
      </c>
      <c r="F1247" t="s">
        <v>2570</v>
      </c>
      <c r="G1247" t="s">
        <v>1120</v>
      </c>
      <c r="H1247" s="1">
        <v>32625</v>
      </c>
      <c r="I1247" s="5">
        <v>92800</v>
      </c>
      <c r="J1247" t="s">
        <v>2087</v>
      </c>
    </row>
    <row r="1248" spans="1:10" x14ac:dyDescent="0.25">
      <c r="A1248" t="s">
        <v>1478</v>
      </c>
      <c r="B1248" t="s">
        <v>2571</v>
      </c>
      <c r="C1248" t="s">
        <v>27</v>
      </c>
      <c r="D1248" t="s">
        <v>578</v>
      </c>
      <c r="E1248" t="s">
        <v>344</v>
      </c>
      <c r="F1248" t="s">
        <v>1688</v>
      </c>
      <c r="G1248" t="s">
        <v>563</v>
      </c>
      <c r="H1248" s="1">
        <v>3017</v>
      </c>
      <c r="I1248" s="5">
        <v>112500</v>
      </c>
      <c r="J1248" t="s">
        <v>2087</v>
      </c>
    </row>
    <row r="1249" spans="1:10" x14ac:dyDescent="0.25">
      <c r="A1249" t="s">
        <v>1146</v>
      </c>
      <c r="B1249" t="s">
        <v>2572</v>
      </c>
      <c r="C1249" t="s">
        <v>372</v>
      </c>
      <c r="D1249" t="s">
        <v>924</v>
      </c>
      <c r="E1249" t="s">
        <v>2573</v>
      </c>
      <c r="F1249" t="s">
        <v>1030</v>
      </c>
      <c r="G1249" t="s">
        <v>134</v>
      </c>
      <c r="H1249" t="s">
        <v>692</v>
      </c>
      <c r="I1249" s="5">
        <v>75000</v>
      </c>
      <c r="J1249" t="s">
        <v>2087</v>
      </c>
    </row>
    <row r="1250" spans="1:10" x14ac:dyDescent="0.25">
      <c r="A1250" t="s">
        <v>525</v>
      </c>
      <c r="B1250" t="s">
        <v>2566</v>
      </c>
      <c r="C1250" t="s">
        <v>905</v>
      </c>
      <c r="D1250" t="s">
        <v>1898</v>
      </c>
      <c r="E1250" t="s">
        <v>80</v>
      </c>
      <c r="F1250" t="s">
        <v>66</v>
      </c>
      <c r="G1250" t="s">
        <v>294</v>
      </c>
      <c r="H1250" s="1">
        <v>3125</v>
      </c>
      <c r="I1250" s="5">
        <v>108000</v>
      </c>
      <c r="J1250" t="s">
        <v>2087</v>
      </c>
    </row>
    <row r="1251" spans="1:10" x14ac:dyDescent="0.25">
      <c r="A1251" t="s">
        <v>1481</v>
      </c>
      <c r="B1251" t="s">
        <v>2574</v>
      </c>
      <c r="C1251" t="s">
        <v>426</v>
      </c>
      <c r="D1251" t="s">
        <v>1574</v>
      </c>
      <c r="E1251" t="s">
        <v>436</v>
      </c>
      <c r="F1251" t="s">
        <v>2575</v>
      </c>
      <c r="G1251" t="s">
        <v>2347</v>
      </c>
      <c r="H1251" s="1">
        <v>2331</v>
      </c>
      <c r="I1251" s="5">
        <v>65500</v>
      </c>
      <c r="J1251" t="s">
        <v>2087</v>
      </c>
    </row>
    <row r="1252" spans="1:10" x14ac:dyDescent="0.25">
      <c r="A1252" t="s">
        <v>1666</v>
      </c>
      <c r="B1252" t="s">
        <v>2480</v>
      </c>
      <c r="C1252" t="s">
        <v>518</v>
      </c>
      <c r="D1252" t="s">
        <v>1898</v>
      </c>
      <c r="E1252" t="s">
        <v>1072</v>
      </c>
      <c r="F1252" t="s">
        <v>853</v>
      </c>
      <c r="G1252" t="s">
        <v>623</v>
      </c>
      <c r="H1252" s="1">
        <v>2875</v>
      </c>
      <c r="I1252" s="5">
        <v>61500</v>
      </c>
      <c r="J1252" t="s">
        <v>2087</v>
      </c>
    </row>
    <row r="1253" spans="1:10" x14ac:dyDescent="0.25">
      <c r="A1253" t="s">
        <v>939</v>
      </c>
      <c r="B1253" t="s">
        <v>2576</v>
      </c>
      <c r="C1253" t="s">
        <v>363</v>
      </c>
      <c r="D1253" t="s">
        <v>1996</v>
      </c>
      <c r="E1253" t="s">
        <v>571</v>
      </c>
      <c r="F1253" t="s">
        <v>2098</v>
      </c>
      <c r="G1253" t="s">
        <v>2577</v>
      </c>
      <c r="H1253" s="1">
        <v>25625</v>
      </c>
      <c r="I1253" s="5">
        <v>62700</v>
      </c>
      <c r="J1253" t="s">
        <v>2087</v>
      </c>
    </row>
    <row r="1254" spans="1:10" x14ac:dyDescent="0.25">
      <c r="A1254" t="s">
        <v>2578</v>
      </c>
      <c r="B1254" t="s">
        <v>2579</v>
      </c>
      <c r="C1254" t="s">
        <v>337</v>
      </c>
      <c r="D1254" t="s">
        <v>2580</v>
      </c>
      <c r="E1254" t="s">
        <v>359</v>
      </c>
      <c r="F1254" t="s">
        <v>1148</v>
      </c>
      <c r="G1254" t="s">
        <v>916</v>
      </c>
      <c r="H1254" s="1">
        <v>17463</v>
      </c>
      <c r="I1254" s="5">
        <v>68800</v>
      </c>
      <c r="J1254" t="s">
        <v>2087</v>
      </c>
    </row>
    <row r="1255" spans="1:10" x14ac:dyDescent="0.25">
      <c r="A1255" t="s">
        <v>1868</v>
      </c>
      <c r="B1255" t="s">
        <v>2581</v>
      </c>
      <c r="C1255" t="s">
        <v>85</v>
      </c>
      <c r="D1255" t="s">
        <v>2582</v>
      </c>
      <c r="E1255" t="s">
        <v>1272</v>
      </c>
      <c r="F1255" t="s">
        <v>1501</v>
      </c>
      <c r="G1255" t="s">
        <v>786</v>
      </c>
      <c r="H1255" s="1">
        <v>22679</v>
      </c>
      <c r="I1255" s="5">
        <v>69100</v>
      </c>
      <c r="J1255" t="s">
        <v>2087</v>
      </c>
    </row>
    <row r="1256" spans="1:10" x14ac:dyDescent="0.25">
      <c r="A1256" t="s">
        <v>1868</v>
      </c>
      <c r="B1256" t="s">
        <v>2581</v>
      </c>
      <c r="C1256" t="s">
        <v>27</v>
      </c>
      <c r="D1256" t="s">
        <v>2583</v>
      </c>
      <c r="E1256" t="s">
        <v>282</v>
      </c>
      <c r="F1256" t="s">
        <v>2263</v>
      </c>
      <c r="G1256" t="s">
        <v>382</v>
      </c>
      <c r="H1256" s="1">
        <v>25556</v>
      </c>
      <c r="I1256" s="5">
        <v>75800</v>
      </c>
      <c r="J1256" t="s">
        <v>2087</v>
      </c>
    </row>
    <row r="1257" spans="1:10" x14ac:dyDescent="0.25">
      <c r="A1257" t="s">
        <v>1868</v>
      </c>
      <c r="B1257" t="s">
        <v>2581</v>
      </c>
      <c r="C1257" t="s">
        <v>379</v>
      </c>
      <c r="D1257" t="s">
        <v>2584</v>
      </c>
      <c r="E1257" t="s">
        <v>1172</v>
      </c>
      <c r="F1257" t="s">
        <v>205</v>
      </c>
      <c r="G1257" t="s">
        <v>196</v>
      </c>
      <c r="H1257" s="1">
        <v>24559</v>
      </c>
      <c r="I1257" s="5">
        <v>75000</v>
      </c>
      <c r="J1257" t="s">
        <v>2087</v>
      </c>
    </row>
    <row r="1258" spans="1:10" x14ac:dyDescent="0.25">
      <c r="A1258" t="s">
        <v>1879</v>
      </c>
      <c r="B1258" t="s">
        <v>2579</v>
      </c>
      <c r="C1258" t="s">
        <v>379</v>
      </c>
      <c r="D1258" t="s">
        <v>242</v>
      </c>
      <c r="E1258" t="s">
        <v>2585</v>
      </c>
      <c r="F1258" t="s">
        <v>547</v>
      </c>
      <c r="G1258" t="s">
        <v>2586</v>
      </c>
      <c r="H1258" s="1">
        <v>21845</v>
      </c>
      <c r="I1258" s="5">
        <v>112500</v>
      </c>
      <c r="J1258" t="s">
        <v>2087</v>
      </c>
    </row>
    <row r="1259" spans="1:10" x14ac:dyDescent="0.25">
      <c r="A1259" t="s">
        <v>2394</v>
      </c>
      <c r="B1259" t="s">
        <v>2587</v>
      </c>
      <c r="C1259" t="s">
        <v>426</v>
      </c>
      <c r="D1259" t="s">
        <v>819</v>
      </c>
      <c r="E1259" t="s">
        <v>1264</v>
      </c>
      <c r="F1259" t="s">
        <v>2588</v>
      </c>
      <c r="G1259" t="s">
        <v>446</v>
      </c>
      <c r="H1259" s="1">
        <v>34402</v>
      </c>
      <c r="I1259" s="5">
        <v>192400</v>
      </c>
      <c r="J1259" t="s">
        <v>2087</v>
      </c>
    </row>
    <row r="1260" spans="1:10" x14ac:dyDescent="0.25">
      <c r="A1260" t="s">
        <v>2380</v>
      </c>
      <c r="B1260" t="s">
        <v>2587</v>
      </c>
      <c r="C1260" t="s">
        <v>327</v>
      </c>
      <c r="D1260" t="s">
        <v>2589</v>
      </c>
      <c r="E1260" t="s">
        <v>1965</v>
      </c>
      <c r="F1260" t="s">
        <v>1383</v>
      </c>
      <c r="G1260" t="s">
        <v>557</v>
      </c>
      <c r="H1260" s="1">
        <v>36694</v>
      </c>
      <c r="I1260" s="5">
        <v>209400</v>
      </c>
      <c r="J1260" t="s">
        <v>2087</v>
      </c>
    </row>
    <row r="1261" spans="1:10" x14ac:dyDescent="0.25">
      <c r="A1261" t="s">
        <v>2380</v>
      </c>
      <c r="B1261" t="s">
        <v>2590</v>
      </c>
      <c r="C1261" t="s">
        <v>1442</v>
      </c>
      <c r="D1261" t="s">
        <v>2591</v>
      </c>
      <c r="E1261" t="s">
        <v>503</v>
      </c>
      <c r="F1261" t="s">
        <v>620</v>
      </c>
      <c r="G1261" t="s">
        <v>1137</v>
      </c>
      <c r="H1261" s="1">
        <v>32619</v>
      </c>
      <c r="I1261" s="5">
        <v>183800</v>
      </c>
      <c r="J1261" t="s">
        <v>2087</v>
      </c>
    </row>
    <row r="1262" spans="1:10" x14ac:dyDescent="0.25">
      <c r="A1262" t="s">
        <v>2150</v>
      </c>
      <c r="B1262" t="s">
        <v>344</v>
      </c>
      <c r="C1262" t="s">
        <v>1510</v>
      </c>
      <c r="D1262" t="s">
        <v>2592</v>
      </c>
      <c r="E1262" t="s">
        <v>2593</v>
      </c>
      <c r="F1262" t="s">
        <v>2594</v>
      </c>
      <c r="G1262" t="s">
        <v>2595</v>
      </c>
      <c r="H1262" s="1">
        <v>50016</v>
      </c>
      <c r="I1262" s="5">
        <v>189100</v>
      </c>
      <c r="J1262" t="s">
        <v>2087</v>
      </c>
    </row>
    <row r="1263" spans="1:10" x14ac:dyDescent="0.25">
      <c r="A1263" t="s">
        <v>2149</v>
      </c>
      <c r="B1263" t="s">
        <v>344</v>
      </c>
      <c r="C1263" t="s">
        <v>321</v>
      </c>
      <c r="D1263" t="s">
        <v>2596</v>
      </c>
      <c r="E1263" t="s">
        <v>2597</v>
      </c>
      <c r="F1263" t="s">
        <v>2598</v>
      </c>
      <c r="G1263" t="s">
        <v>1026</v>
      </c>
      <c r="H1263" s="1">
        <v>49618</v>
      </c>
      <c r="I1263" s="5">
        <v>156500</v>
      </c>
      <c r="J1263" t="s">
        <v>2087</v>
      </c>
    </row>
    <row r="1264" spans="1:10" x14ac:dyDescent="0.25">
      <c r="A1264" t="s">
        <v>2149</v>
      </c>
      <c r="B1264" t="s">
        <v>2599</v>
      </c>
      <c r="C1264" t="s">
        <v>1108</v>
      </c>
      <c r="D1264" t="s">
        <v>2600</v>
      </c>
      <c r="E1264" t="s">
        <v>790</v>
      </c>
      <c r="F1264" t="s">
        <v>2601</v>
      </c>
      <c r="G1264" t="s">
        <v>1292</v>
      </c>
      <c r="H1264" s="1">
        <v>50468</v>
      </c>
      <c r="I1264" s="5">
        <v>168800</v>
      </c>
      <c r="J1264" t="s">
        <v>2087</v>
      </c>
    </row>
    <row r="1265" spans="1:10" x14ac:dyDescent="0.25">
      <c r="A1265" t="s">
        <v>2360</v>
      </c>
      <c r="B1265" t="s">
        <v>2599</v>
      </c>
      <c r="C1265" t="s">
        <v>337</v>
      </c>
      <c r="D1265" t="s">
        <v>1818</v>
      </c>
      <c r="E1265" t="s">
        <v>1725</v>
      </c>
      <c r="F1265" t="s">
        <v>2303</v>
      </c>
      <c r="G1265" t="s">
        <v>772</v>
      </c>
      <c r="H1265" s="1">
        <v>36411</v>
      </c>
      <c r="I1265" s="5">
        <v>162800</v>
      </c>
      <c r="J1265" t="s">
        <v>2087</v>
      </c>
    </row>
    <row r="1266" spans="1:10" x14ac:dyDescent="0.25">
      <c r="A1266" t="s">
        <v>2484</v>
      </c>
      <c r="B1266" t="s">
        <v>2599</v>
      </c>
      <c r="C1266" t="s">
        <v>1828</v>
      </c>
      <c r="D1266" t="s">
        <v>2602</v>
      </c>
      <c r="E1266" t="s">
        <v>471</v>
      </c>
      <c r="F1266" t="s">
        <v>1650</v>
      </c>
      <c r="G1266" t="s">
        <v>1469</v>
      </c>
      <c r="H1266" s="1">
        <v>51041</v>
      </c>
      <c r="I1266" s="5">
        <v>172900</v>
      </c>
      <c r="J1266" t="s">
        <v>2087</v>
      </c>
    </row>
    <row r="1267" spans="1:10" x14ac:dyDescent="0.25">
      <c r="A1267" t="s">
        <v>2400</v>
      </c>
      <c r="B1267" t="s">
        <v>2603</v>
      </c>
      <c r="C1267" t="s">
        <v>397</v>
      </c>
      <c r="D1267" t="s">
        <v>2604</v>
      </c>
      <c r="E1267" t="s">
        <v>209</v>
      </c>
      <c r="F1267" t="s">
        <v>2605</v>
      </c>
      <c r="G1267" t="s">
        <v>62</v>
      </c>
      <c r="H1267" s="1">
        <v>33558</v>
      </c>
      <c r="I1267" s="5">
        <v>129700</v>
      </c>
      <c r="J1267" t="s">
        <v>2087</v>
      </c>
    </row>
    <row r="1268" spans="1:10" x14ac:dyDescent="0.25">
      <c r="A1268" t="s">
        <v>2477</v>
      </c>
      <c r="B1268" t="s">
        <v>2603</v>
      </c>
      <c r="C1268" t="s">
        <v>413</v>
      </c>
      <c r="D1268" t="s">
        <v>2606</v>
      </c>
      <c r="E1268" t="s">
        <v>220</v>
      </c>
      <c r="F1268" t="s">
        <v>774</v>
      </c>
      <c r="G1268" t="s">
        <v>360</v>
      </c>
      <c r="H1268" s="1">
        <v>4375</v>
      </c>
      <c r="I1268" s="5">
        <v>213500</v>
      </c>
      <c r="J1268" t="s">
        <v>2087</v>
      </c>
    </row>
    <row r="1269" spans="1:10" x14ac:dyDescent="0.25">
      <c r="A1269" t="s">
        <v>2360</v>
      </c>
      <c r="B1269" t="s">
        <v>2607</v>
      </c>
      <c r="C1269" t="s">
        <v>518</v>
      </c>
      <c r="D1269" t="s">
        <v>2608</v>
      </c>
      <c r="E1269" t="s">
        <v>443</v>
      </c>
      <c r="F1269" t="s">
        <v>1686</v>
      </c>
      <c r="G1269" t="s">
        <v>612</v>
      </c>
      <c r="H1269" s="1">
        <v>16554</v>
      </c>
      <c r="I1269" s="5">
        <v>119400</v>
      </c>
      <c r="J1269" t="s">
        <v>2087</v>
      </c>
    </row>
    <row r="1270" spans="1:10" x14ac:dyDescent="0.25">
      <c r="A1270" t="s">
        <v>2484</v>
      </c>
      <c r="B1270" t="s">
        <v>2609</v>
      </c>
      <c r="C1270" t="s">
        <v>332</v>
      </c>
      <c r="D1270" t="s">
        <v>663</v>
      </c>
      <c r="E1270" t="s">
        <v>976</v>
      </c>
      <c r="F1270" t="s">
        <v>605</v>
      </c>
      <c r="G1270" t="s">
        <v>840</v>
      </c>
      <c r="H1270" s="1">
        <v>28828</v>
      </c>
      <c r="I1270" s="5">
        <v>131100</v>
      </c>
      <c r="J1270" t="s">
        <v>2087</v>
      </c>
    </row>
    <row r="1271" spans="1:10" x14ac:dyDescent="0.25">
      <c r="A1271" t="s">
        <v>2482</v>
      </c>
      <c r="B1271" t="s">
        <v>2610</v>
      </c>
      <c r="C1271" t="s">
        <v>1139</v>
      </c>
      <c r="D1271" t="s">
        <v>2611</v>
      </c>
      <c r="E1271" t="s">
        <v>158</v>
      </c>
      <c r="F1271" t="s">
        <v>1907</v>
      </c>
      <c r="G1271" t="s">
        <v>182</v>
      </c>
      <c r="H1271" s="1">
        <v>38125</v>
      </c>
      <c r="I1271" s="5">
        <v>125400</v>
      </c>
      <c r="J1271" t="s">
        <v>2087</v>
      </c>
    </row>
    <row r="1272" spans="1:10" x14ac:dyDescent="0.25">
      <c r="A1272" t="s">
        <v>2484</v>
      </c>
      <c r="B1272" t="s">
        <v>2612</v>
      </c>
      <c r="C1272" t="s">
        <v>905</v>
      </c>
      <c r="D1272" t="s">
        <v>2613</v>
      </c>
      <c r="E1272" t="s">
        <v>828</v>
      </c>
      <c r="F1272" t="s">
        <v>1036</v>
      </c>
      <c r="G1272" t="s">
        <v>583</v>
      </c>
      <c r="H1272" s="1">
        <v>32813</v>
      </c>
      <c r="I1272" s="5">
        <v>151400</v>
      </c>
      <c r="J1272" t="s">
        <v>2087</v>
      </c>
    </row>
    <row r="1273" spans="1:10" x14ac:dyDescent="0.25">
      <c r="A1273" t="s">
        <v>2402</v>
      </c>
      <c r="B1273" t="s">
        <v>2607</v>
      </c>
      <c r="C1273" t="s">
        <v>337</v>
      </c>
      <c r="D1273" t="s">
        <v>2614</v>
      </c>
      <c r="E1273" t="s">
        <v>974</v>
      </c>
      <c r="F1273" t="s">
        <v>1898</v>
      </c>
      <c r="G1273" t="s">
        <v>562</v>
      </c>
      <c r="H1273" s="1">
        <v>47426</v>
      </c>
      <c r="I1273" s="5">
        <v>263100</v>
      </c>
      <c r="J1273" t="s">
        <v>2087</v>
      </c>
    </row>
    <row r="1274" spans="1:10" x14ac:dyDescent="0.25">
      <c r="A1274" t="s">
        <v>2484</v>
      </c>
      <c r="B1274" t="s">
        <v>2615</v>
      </c>
      <c r="C1274" t="s">
        <v>327</v>
      </c>
      <c r="D1274" t="s">
        <v>2616</v>
      </c>
      <c r="E1274" t="s">
        <v>478</v>
      </c>
      <c r="F1274" t="s">
        <v>748</v>
      </c>
      <c r="G1274" t="s">
        <v>943</v>
      </c>
      <c r="H1274" s="1">
        <v>48958</v>
      </c>
      <c r="I1274" s="5">
        <v>187100</v>
      </c>
      <c r="J1274" t="s">
        <v>2087</v>
      </c>
    </row>
    <row r="1275" spans="1:10" x14ac:dyDescent="0.25">
      <c r="A1275" t="s">
        <v>2484</v>
      </c>
      <c r="B1275" t="s">
        <v>2607</v>
      </c>
      <c r="C1275" t="s">
        <v>337</v>
      </c>
      <c r="D1275" t="s">
        <v>2617</v>
      </c>
      <c r="E1275" t="s">
        <v>814</v>
      </c>
      <c r="F1275" t="s">
        <v>2618</v>
      </c>
      <c r="G1275" t="s">
        <v>182</v>
      </c>
      <c r="H1275" s="1">
        <v>22216</v>
      </c>
      <c r="I1275" s="5">
        <v>156700</v>
      </c>
      <c r="J1275" t="s">
        <v>2087</v>
      </c>
    </row>
    <row r="1276" spans="1:10" x14ac:dyDescent="0.25">
      <c r="A1276" t="s">
        <v>2355</v>
      </c>
      <c r="B1276" t="s">
        <v>2610</v>
      </c>
      <c r="C1276" t="s">
        <v>1108</v>
      </c>
      <c r="D1276" t="s">
        <v>2619</v>
      </c>
      <c r="E1276" t="s">
        <v>2564</v>
      </c>
      <c r="F1276" t="s">
        <v>2620</v>
      </c>
      <c r="G1276" t="s">
        <v>1074</v>
      </c>
      <c r="H1276" s="1">
        <v>57104</v>
      </c>
      <c r="I1276" s="5">
        <v>186300</v>
      </c>
      <c r="J1276" t="s">
        <v>2087</v>
      </c>
    </row>
    <row r="1277" spans="1:10" x14ac:dyDescent="0.25">
      <c r="A1277" t="s">
        <v>2484</v>
      </c>
      <c r="B1277" t="s">
        <v>2607</v>
      </c>
      <c r="C1277" t="s">
        <v>372</v>
      </c>
      <c r="D1277" t="s">
        <v>2621</v>
      </c>
      <c r="E1277" t="s">
        <v>601</v>
      </c>
      <c r="F1277" t="s">
        <v>1694</v>
      </c>
      <c r="G1277" t="s">
        <v>35</v>
      </c>
      <c r="H1277" s="1">
        <v>46587</v>
      </c>
      <c r="I1277" s="5">
        <v>152500</v>
      </c>
      <c r="J1277" t="s">
        <v>2087</v>
      </c>
    </row>
    <row r="1278" spans="1:10" x14ac:dyDescent="0.25">
      <c r="A1278" t="s">
        <v>2373</v>
      </c>
      <c r="B1278" t="s">
        <v>2615</v>
      </c>
      <c r="C1278" t="s">
        <v>1384</v>
      </c>
      <c r="D1278" t="s">
        <v>1696</v>
      </c>
      <c r="E1278" t="s">
        <v>1577</v>
      </c>
      <c r="F1278" t="s">
        <v>2622</v>
      </c>
      <c r="G1278" t="s">
        <v>562</v>
      </c>
      <c r="H1278" s="1">
        <v>51017</v>
      </c>
      <c r="I1278" s="5">
        <v>241400</v>
      </c>
      <c r="J1278" t="s">
        <v>2087</v>
      </c>
    </row>
    <row r="1279" spans="1:10" x14ac:dyDescent="0.25">
      <c r="A1279" t="s">
        <v>2373</v>
      </c>
      <c r="B1279" t="s">
        <v>1128</v>
      </c>
      <c r="C1279" t="s">
        <v>1108</v>
      </c>
      <c r="D1279" t="s">
        <v>2623</v>
      </c>
      <c r="E1279" t="s">
        <v>1201</v>
      </c>
      <c r="F1279" t="s">
        <v>2624</v>
      </c>
      <c r="G1279" t="s">
        <v>2625</v>
      </c>
      <c r="H1279" s="1">
        <v>69051</v>
      </c>
      <c r="I1279" s="5">
        <v>340900</v>
      </c>
      <c r="J1279" t="s">
        <v>2087</v>
      </c>
    </row>
    <row r="1280" spans="1:10" x14ac:dyDescent="0.25">
      <c r="A1280" t="s">
        <v>2147</v>
      </c>
      <c r="B1280" t="s">
        <v>19</v>
      </c>
      <c r="C1280" t="s">
        <v>526</v>
      </c>
      <c r="D1280" t="s">
        <v>2626</v>
      </c>
      <c r="E1280" t="s">
        <v>476</v>
      </c>
      <c r="F1280" t="s">
        <v>1203</v>
      </c>
      <c r="G1280" t="s">
        <v>476</v>
      </c>
      <c r="H1280" s="1">
        <v>3691</v>
      </c>
      <c r="I1280" s="5">
        <v>154400</v>
      </c>
      <c r="J1280" t="s">
        <v>2087</v>
      </c>
    </row>
    <row r="1281" spans="1:10" x14ac:dyDescent="0.25">
      <c r="A1281" t="s">
        <v>2399</v>
      </c>
      <c r="B1281" t="s">
        <v>26</v>
      </c>
      <c r="C1281" t="s">
        <v>413</v>
      </c>
      <c r="D1281" t="s">
        <v>1285</v>
      </c>
      <c r="E1281" t="s">
        <v>691</v>
      </c>
      <c r="F1281" t="s">
        <v>2627</v>
      </c>
      <c r="G1281" t="s">
        <v>976</v>
      </c>
      <c r="H1281" s="1">
        <v>44583</v>
      </c>
      <c r="I1281" s="5">
        <v>253900</v>
      </c>
      <c r="J1281" t="s">
        <v>2087</v>
      </c>
    </row>
    <row r="1282" spans="1:10" x14ac:dyDescent="0.25">
      <c r="A1282" t="s">
        <v>2159</v>
      </c>
      <c r="B1282" t="s">
        <v>2628</v>
      </c>
      <c r="C1282" t="s">
        <v>299</v>
      </c>
      <c r="D1282" t="s">
        <v>768</v>
      </c>
      <c r="E1282" t="s">
        <v>860</v>
      </c>
      <c r="F1282" t="s">
        <v>1292</v>
      </c>
      <c r="G1282" t="s">
        <v>152</v>
      </c>
      <c r="H1282" s="1">
        <v>22532</v>
      </c>
      <c r="I1282" s="5">
        <v>109400</v>
      </c>
      <c r="J1282" t="s">
        <v>2087</v>
      </c>
    </row>
    <row r="1283" spans="1:10" x14ac:dyDescent="0.25">
      <c r="A1283" t="s">
        <v>2338</v>
      </c>
      <c r="B1283" t="s">
        <v>2628</v>
      </c>
      <c r="C1283" t="s">
        <v>491</v>
      </c>
      <c r="D1283" t="s">
        <v>2629</v>
      </c>
      <c r="E1283" t="s">
        <v>1275</v>
      </c>
      <c r="F1283" t="s">
        <v>256</v>
      </c>
      <c r="G1283" t="s">
        <v>862</v>
      </c>
      <c r="H1283" s="1">
        <v>22361</v>
      </c>
      <c r="I1283" s="5">
        <v>105100</v>
      </c>
      <c r="J1283" t="s">
        <v>2087</v>
      </c>
    </row>
    <row r="1284" spans="1:10" x14ac:dyDescent="0.25">
      <c r="A1284" t="s">
        <v>2338</v>
      </c>
      <c r="B1284" t="s">
        <v>2628</v>
      </c>
      <c r="C1284" t="s">
        <v>27</v>
      </c>
      <c r="D1284" t="s">
        <v>2630</v>
      </c>
      <c r="E1284" t="s">
        <v>842</v>
      </c>
      <c r="F1284" t="s">
        <v>834</v>
      </c>
      <c r="G1284" t="s">
        <v>1052</v>
      </c>
      <c r="H1284" s="1">
        <v>22639</v>
      </c>
      <c r="I1284" s="5">
        <v>128500</v>
      </c>
      <c r="J1284" t="s">
        <v>2087</v>
      </c>
    </row>
    <row r="1285" spans="1:10" x14ac:dyDescent="0.25">
      <c r="A1285" t="s">
        <v>2136</v>
      </c>
      <c r="B1285" t="s">
        <v>2631</v>
      </c>
      <c r="C1285" t="s">
        <v>299</v>
      </c>
      <c r="D1285" t="s">
        <v>346</v>
      </c>
      <c r="E1285" t="s">
        <v>215</v>
      </c>
      <c r="F1285" t="s">
        <v>2632</v>
      </c>
      <c r="G1285" t="s">
        <v>107</v>
      </c>
      <c r="H1285" s="1">
        <v>22361</v>
      </c>
      <c r="I1285" s="5">
        <v>93800</v>
      </c>
      <c r="J1285" t="s">
        <v>2087</v>
      </c>
    </row>
    <row r="1286" spans="1:10" x14ac:dyDescent="0.25">
      <c r="A1286" t="s">
        <v>2136</v>
      </c>
      <c r="B1286" t="s">
        <v>2628</v>
      </c>
      <c r="C1286" t="s">
        <v>56</v>
      </c>
      <c r="D1286" t="s">
        <v>875</v>
      </c>
      <c r="E1286" t="s">
        <v>218</v>
      </c>
      <c r="F1286" t="s">
        <v>2633</v>
      </c>
      <c r="G1286" t="s">
        <v>924</v>
      </c>
      <c r="H1286" s="1">
        <v>21719</v>
      </c>
      <c r="I1286" s="5">
        <v>99100</v>
      </c>
      <c r="J1286" t="s">
        <v>2087</v>
      </c>
    </row>
    <row r="1287" spans="1:10" x14ac:dyDescent="0.25">
      <c r="A1287" t="s">
        <v>2136</v>
      </c>
      <c r="B1287" t="s">
        <v>2628</v>
      </c>
      <c r="C1287" t="s">
        <v>85</v>
      </c>
      <c r="D1287" t="s">
        <v>86</v>
      </c>
      <c r="E1287" t="s">
        <v>1120</v>
      </c>
      <c r="F1287" t="s">
        <v>1493</v>
      </c>
      <c r="G1287" t="s">
        <v>138</v>
      </c>
      <c r="H1287" s="1">
        <v>15988</v>
      </c>
      <c r="I1287" s="5">
        <v>96400</v>
      </c>
      <c r="J1287" t="s">
        <v>2087</v>
      </c>
    </row>
    <row r="1288" spans="1:10" x14ac:dyDescent="0.25">
      <c r="A1288" t="s">
        <v>2136</v>
      </c>
      <c r="B1288" t="s">
        <v>2628</v>
      </c>
      <c r="C1288" t="s">
        <v>1442</v>
      </c>
      <c r="D1288" t="s">
        <v>2634</v>
      </c>
      <c r="E1288" t="s">
        <v>659</v>
      </c>
      <c r="F1288" t="s">
        <v>2245</v>
      </c>
      <c r="G1288" t="s">
        <v>1291</v>
      </c>
      <c r="H1288" s="1">
        <v>34722</v>
      </c>
      <c r="I1288" s="5">
        <v>127000</v>
      </c>
      <c r="J1288" t="s">
        <v>2087</v>
      </c>
    </row>
    <row r="1289" spans="1:10" x14ac:dyDescent="0.25">
      <c r="A1289" t="s">
        <v>2132</v>
      </c>
      <c r="B1289" t="s">
        <v>2631</v>
      </c>
      <c r="C1289" t="s">
        <v>299</v>
      </c>
      <c r="D1289" t="s">
        <v>2635</v>
      </c>
      <c r="E1289" t="s">
        <v>413</v>
      </c>
      <c r="F1289" t="s">
        <v>418</v>
      </c>
      <c r="G1289" t="s">
        <v>20</v>
      </c>
      <c r="H1289" t="s">
        <v>2636</v>
      </c>
      <c r="I1289" s="5">
        <v>87500</v>
      </c>
      <c r="J1289" t="s">
        <v>2087</v>
      </c>
    </row>
    <row r="1290" spans="1:10" x14ac:dyDescent="0.25">
      <c r="A1290" t="s">
        <v>2168</v>
      </c>
      <c r="B1290" t="s">
        <v>2628</v>
      </c>
      <c r="C1290" t="s">
        <v>337</v>
      </c>
      <c r="D1290" t="s">
        <v>2637</v>
      </c>
      <c r="E1290" t="s">
        <v>640</v>
      </c>
      <c r="F1290" t="s">
        <v>1608</v>
      </c>
      <c r="G1290" t="s">
        <v>127</v>
      </c>
      <c r="H1290" s="1">
        <v>44491</v>
      </c>
      <c r="I1290" s="5">
        <v>133900</v>
      </c>
      <c r="J1290" t="s">
        <v>2087</v>
      </c>
    </row>
    <row r="1291" spans="1:10" x14ac:dyDescent="0.25">
      <c r="A1291" t="s">
        <v>2172</v>
      </c>
      <c r="B1291" t="s">
        <v>2628</v>
      </c>
      <c r="C1291" t="s">
        <v>327</v>
      </c>
      <c r="D1291" t="s">
        <v>2638</v>
      </c>
      <c r="E1291" t="s">
        <v>1561</v>
      </c>
      <c r="F1291" t="s">
        <v>466</v>
      </c>
      <c r="G1291" t="s">
        <v>1516</v>
      </c>
      <c r="H1291" s="1">
        <v>31728</v>
      </c>
      <c r="I1291" s="5">
        <v>146800</v>
      </c>
      <c r="J1291" t="s">
        <v>2087</v>
      </c>
    </row>
    <row r="1292" spans="1:10" x14ac:dyDescent="0.25">
      <c r="A1292" t="s">
        <v>2172</v>
      </c>
      <c r="B1292" t="s">
        <v>344</v>
      </c>
      <c r="C1292" t="s">
        <v>394</v>
      </c>
      <c r="D1292" t="s">
        <v>2639</v>
      </c>
      <c r="E1292" t="s">
        <v>2640</v>
      </c>
      <c r="F1292" t="s">
        <v>2031</v>
      </c>
      <c r="G1292" t="s">
        <v>1375</v>
      </c>
      <c r="H1292" s="1">
        <v>36118</v>
      </c>
      <c r="I1292" s="5">
        <v>124700</v>
      </c>
      <c r="J1292" t="s">
        <v>2087</v>
      </c>
    </row>
    <row r="1293" spans="1:10" x14ac:dyDescent="0.25">
      <c r="A1293" t="s">
        <v>2159</v>
      </c>
      <c r="B1293" t="s">
        <v>2628</v>
      </c>
      <c r="C1293" t="s">
        <v>518</v>
      </c>
      <c r="D1293" t="s">
        <v>1630</v>
      </c>
      <c r="E1293" t="s">
        <v>1433</v>
      </c>
      <c r="F1293" t="s">
        <v>2641</v>
      </c>
      <c r="G1293" t="s">
        <v>1038</v>
      </c>
      <c r="H1293" s="1">
        <v>27234</v>
      </c>
      <c r="I1293" s="5">
        <v>110200</v>
      </c>
      <c r="J1293" t="s">
        <v>2087</v>
      </c>
    </row>
    <row r="1294" spans="1:10" x14ac:dyDescent="0.25">
      <c r="A1294" t="s">
        <v>2159</v>
      </c>
      <c r="B1294" t="s">
        <v>2628</v>
      </c>
      <c r="C1294" t="s">
        <v>418</v>
      </c>
      <c r="D1294" t="s">
        <v>2642</v>
      </c>
      <c r="E1294" t="s">
        <v>1029</v>
      </c>
      <c r="F1294" t="s">
        <v>2643</v>
      </c>
      <c r="G1294" t="s">
        <v>757</v>
      </c>
      <c r="H1294" s="1">
        <v>35179</v>
      </c>
      <c r="I1294" s="5">
        <v>130800</v>
      </c>
      <c r="J1294" t="s">
        <v>2087</v>
      </c>
    </row>
    <row r="1295" spans="1:10" x14ac:dyDescent="0.25">
      <c r="A1295" t="s">
        <v>2168</v>
      </c>
      <c r="B1295" t="s">
        <v>344</v>
      </c>
      <c r="C1295" t="s">
        <v>1782</v>
      </c>
      <c r="D1295" t="s">
        <v>2644</v>
      </c>
      <c r="E1295" t="s">
        <v>223</v>
      </c>
      <c r="F1295" t="s">
        <v>48</v>
      </c>
      <c r="G1295" t="s">
        <v>382</v>
      </c>
      <c r="H1295" s="1">
        <v>53245</v>
      </c>
      <c r="I1295" s="5">
        <v>174500</v>
      </c>
      <c r="J1295" t="s">
        <v>2087</v>
      </c>
    </row>
    <row r="1296" spans="1:10" x14ac:dyDescent="0.25">
      <c r="A1296" t="s">
        <v>2143</v>
      </c>
      <c r="B1296" t="s">
        <v>2628</v>
      </c>
      <c r="C1296" t="s">
        <v>1384</v>
      </c>
      <c r="D1296" t="s">
        <v>2645</v>
      </c>
      <c r="E1296" t="s">
        <v>477</v>
      </c>
      <c r="F1296" t="s">
        <v>2646</v>
      </c>
      <c r="G1296" t="s">
        <v>577</v>
      </c>
      <c r="H1296" s="1">
        <v>39861</v>
      </c>
      <c r="I1296" s="5">
        <v>168100</v>
      </c>
      <c r="J1296" t="s">
        <v>2087</v>
      </c>
    </row>
    <row r="1297" spans="1:10" x14ac:dyDescent="0.25">
      <c r="A1297" t="s">
        <v>2338</v>
      </c>
      <c r="B1297" t="s">
        <v>2603</v>
      </c>
      <c r="C1297" t="s">
        <v>320</v>
      </c>
      <c r="D1297" t="s">
        <v>2647</v>
      </c>
      <c r="E1297" t="s">
        <v>897</v>
      </c>
      <c r="F1297" t="s">
        <v>2648</v>
      </c>
      <c r="G1297" t="s">
        <v>125</v>
      </c>
      <c r="H1297" s="1">
        <v>48194</v>
      </c>
      <c r="I1297" s="5">
        <v>170400</v>
      </c>
      <c r="J1297" t="s">
        <v>2087</v>
      </c>
    </row>
    <row r="1298" spans="1:10" x14ac:dyDescent="0.25">
      <c r="A1298" t="s">
        <v>2338</v>
      </c>
      <c r="B1298" t="s">
        <v>2603</v>
      </c>
      <c r="C1298" t="s">
        <v>413</v>
      </c>
      <c r="D1298" t="s">
        <v>2649</v>
      </c>
      <c r="E1298" t="s">
        <v>2393</v>
      </c>
      <c r="F1298" t="s">
        <v>656</v>
      </c>
      <c r="G1298" t="s">
        <v>355</v>
      </c>
      <c r="H1298" s="1">
        <v>51435</v>
      </c>
      <c r="I1298" s="5">
        <v>150800</v>
      </c>
      <c r="J1298" t="s">
        <v>2087</v>
      </c>
    </row>
    <row r="1299" spans="1:10" x14ac:dyDescent="0.25">
      <c r="A1299" t="s">
        <v>2136</v>
      </c>
      <c r="B1299" t="s">
        <v>2599</v>
      </c>
      <c r="C1299" t="s">
        <v>1384</v>
      </c>
      <c r="D1299" t="s">
        <v>2650</v>
      </c>
      <c r="E1299" t="s">
        <v>569</v>
      </c>
      <c r="F1299" t="s">
        <v>2651</v>
      </c>
      <c r="G1299" t="s">
        <v>137</v>
      </c>
      <c r="H1299" s="1">
        <v>50164</v>
      </c>
      <c r="I1299" s="5">
        <v>165200</v>
      </c>
      <c r="J1299" t="s">
        <v>2087</v>
      </c>
    </row>
    <row r="1300" spans="1:10" x14ac:dyDescent="0.25">
      <c r="A1300" t="s">
        <v>2136</v>
      </c>
      <c r="B1300" t="s">
        <v>2628</v>
      </c>
      <c r="C1300" t="s">
        <v>491</v>
      </c>
      <c r="D1300" t="s">
        <v>556</v>
      </c>
      <c r="E1300" t="s">
        <v>879</v>
      </c>
      <c r="F1300" t="s">
        <v>1568</v>
      </c>
      <c r="G1300" t="s">
        <v>1724</v>
      </c>
      <c r="H1300" s="1">
        <v>26364</v>
      </c>
      <c r="I1300" s="5">
        <v>93500</v>
      </c>
      <c r="J1300" t="s">
        <v>2087</v>
      </c>
    </row>
    <row r="1301" spans="1:10" x14ac:dyDescent="0.25">
      <c r="A1301" t="s">
        <v>2136</v>
      </c>
      <c r="B1301" t="s">
        <v>344</v>
      </c>
      <c r="C1301" t="s">
        <v>267</v>
      </c>
      <c r="D1301" t="s">
        <v>804</v>
      </c>
      <c r="E1301" t="s">
        <v>828</v>
      </c>
      <c r="F1301" t="s">
        <v>2263</v>
      </c>
      <c r="G1301" t="s">
        <v>208</v>
      </c>
      <c r="H1301" s="1">
        <v>28466</v>
      </c>
      <c r="I1301" s="5">
        <v>113400</v>
      </c>
      <c r="J1301" t="s">
        <v>2087</v>
      </c>
    </row>
    <row r="1302" spans="1:10" x14ac:dyDescent="0.25">
      <c r="A1302" t="s">
        <v>2338</v>
      </c>
      <c r="B1302" t="s">
        <v>344</v>
      </c>
      <c r="C1302" t="s">
        <v>418</v>
      </c>
      <c r="D1302" t="s">
        <v>2652</v>
      </c>
      <c r="E1302" t="s">
        <v>1103</v>
      </c>
      <c r="F1302" t="s">
        <v>2653</v>
      </c>
      <c r="G1302" t="s">
        <v>1573</v>
      </c>
      <c r="H1302" s="1">
        <v>2905</v>
      </c>
      <c r="I1302" s="5">
        <v>97300</v>
      </c>
      <c r="J1302" t="s">
        <v>2087</v>
      </c>
    </row>
    <row r="1303" spans="1:10" x14ac:dyDescent="0.25">
      <c r="A1303" t="s">
        <v>2136</v>
      </c>
      <c r="B1303" t="s">
        <v>344</v>
      </c>
      <c r="C1303" t="s">
        <v>526</v>
      </c>
      <c r="D1303" t="s">
        <v>2654</v>
      </c>
      <c r="E1303" t="s">
        <v>1029</v>
      </c>
      <c r="F1303" t="s">
        <v>2655</v>
      </c>
      <c r="G1303" t="s">
        <v>39</v>
      </c>
      <c r="H1303" s="1">
        <v>44583</v>
      </c>
      <c r="I1303" s="5">
        <v>131000</v>
      </c>
      <c r="J1303" t="s">
        <v>2087</v>
      </c>
    </row>
    <row r="1304" spans="1:10" x14ac:dyDescent="0.25">
      <c r="A1304" t="s">
        <v>2124</v>
      </c>
      <c r="B1304" t="s">
        <v>344</v>
      </c>
      <c r="C1304" t="s">
        <v>305</v>
      </c>
      <c r="D1304" t="s">
        <v>2656</v>
      </c>
      <c r="E1304" t="s">
        <v>174</v>
      </c>
      <c r="F1304" t="s">
        <v>462</v>
      </c>
      <c r="G1304" t="s">
        <v>1375</v>
      </c>
      <c r="H1304" s="1">
        <v>42647</v>
      </c>
      <c r="I1304" s="5">
        <v>133400</v>
      </c>
      <c r="J1304" t="s">
        <v>2087</v>
      </c>
    </row>
    <row r="1305" spans="1:10" x14ac:dyDescent="0.25">
      <c r="A1305" t="s">
        <v>2124</v>
      </c>
      <c r="B1305" t="s">
        <v>344</v>
      </c>
      <c r="C1305" t="s">
        <v>931</v>
      </c>
      <c r="D1305" t="s">
        <v>846</v>
      </c>
      <c r="E1305" t="s">
        <v>2657</v>
      </c>
      <c r="F1305" t="s">
        <v>2658</v>
      </c>
      <c r="G1305" t="s">
        <v>545</v>
      </c>
      <c r="H1305" s="1">
        <v>20411</v>
      </c>
      <c r="I1305" s="5">
        <v>100000</v>
      </c>
      <c r="J1305" t="s">
        <v>2087</v>
      </c>
    </row>
    <row r="1306" spans="1:10" x14ac:dyDescent="0.25">
      <c r="A1306" t="s">
        <v>2273</v>
      </c>
      <c r="B1306" t="s">
        <v>344</v>
      </c>
      <c r="C1306" t="s">
        <v>1139</v>
      </c>
      <c r="D1306" t="s">
        <v>2659</v>
      </c>
      <c r="E1306" t="s">
        <v>2410</v>
      </c>
      <c r="F1306" t="s">
        <v>2660</v>
      </c>
      <c r="G1306" t="s">
        <v>2661</v>
      </c>
      <c r="H1306" s="1">
        <v>25495</v>
      </c>
      <c r="I1306" s="5">
        <v>103600</v>
      </c>
      <c r="J1306" t="s">
        <v>2087</v>
      </c>
    </row>
    <row r="1307" spans="1:10" x14ac:dyDescent="0.25">
      <c r="A1307" t="s">
        <v>2273</v>
      </c>
      <c r="B1307" t="s">
        <v>344</v>
      </c>
      <c r="C1307" t="s">
        <v>1442</v>
      </c>
      <c r="D1307" t="s">
        <v>663</v>
      </c>
      <c r="E1307" t="s">
        <v>249</v>
      </c>
      <c r="F1307" t="s">
        <v>2662</v>
      </c>
      <c r="G1307" t="s">
        <v>40</v>
      </c>
      <c r="H1307" s="1">
        <v>48359</v>
      </c>
      <c r="I1307" s="5">
        <v>145300</v>
      </c>
      <c r="J1307" t="s">
        <v>2087</v>
      </c>
    </row>
    <row r="1308" spans="1:10" x14ac:dyDescent="0.25">
      <c r="A1308" t="s">
        <v>2273</v>
      </c>
      <c r="B1308" t="s">
        <v>2603</v>
      </c>
      <c r="C1308" t="s">
        <v>269</v>
      </c>
      <c r="D1308" t="s">
        <v>1913</v>
      </c>
      <c r="E1308" t="s">
        <v>80</v>
      </c>
      <c r="F1308" t="s">
        <v>295</v>
      </c>
      <c r="G1308" t="s">
        <v>80</v>
      </c>
      <c r="H1308" s="1">
        <v>49167</v>
      </c>
      <c r="I1308" s="5">
        <v>152400</v>
      </c>
      <c r="J1308" t="s">
        <v>2087</v>
      </c>
    </row>
    <row r="1309" spans="1:10" x14ac:dyDescent="0.25">
      <c r="A1309" t="s">
        <v>2273</v>
      </c>
      <c r="B1309" t="s">
        <v>2603</v>
      </c>
      <c r="C1309" t="s">
        <v>269</v>
      </c>
      <c r="D1309" t="s">
        <v>2474</v>
      </c>
      <c r="E1309" t="s">
        <v>953</v>
      </c>
      <c r="F1309" t="s">
        <v>309</v>
      </c>
      <c r="G1309" t="s">
        <v>1002</v>
      </c>
      <c r="H1309" s="1">
        <v>44853</v>
      </c>
      <c r="I1309" s="5">
        <v>145900</v>
      </c>
      <c r="J1309" t="s">
        <v>2087</v>
      </c>
    </row>
    <row r="1310" spans="1:10" x14ac:dyDescent="0.25">
      <c r="A1310" t="s">
        <v>2273</v>
      </c>
      <c r="B1310" t="s">
        <v>2603</v>
      </c>
      <c r="C1310" t="s">
        <v>320</v>
      </c>
      <c r="D1310" t="s">
        <v>2348</v>
      </c>
      <c r="E1310" t="s">
        <v>1283</v>
      </c>
      <c r="F1310" t="s">
        <v>1565</v>
      </c>
      <c r="G1310" t="s">
        <v>449</v>
      </c>
      <c r="H1310" s="1">
        <v>47566</v>
      </c>
      <c r="I1310" s="5">
        <v>142500</v>
      </c>
      <c r="J1310" t="s">
        <v>2087</v>
      </c>
    </row>
    <row r="1311" spans="1:10" x14ac:dyDescent="0.25">
      <c r="A1311" t="s">
        <v>2273</v>
      </c>
      <c r="B1311" t="s">
        <v>344</v>
      </c>
      <c r="C1311" t="s">
        <v>1782</v>
      </c>
      <c r="D1311" t="s">
        <v>1999</v>
      </c>
      <c r="E1311" t="s">
        <v>2663</v>
      </c>
      <c r="F1311" t="s">
        <v>2388</v>
      </c>
      <c r="G1311" t="s">
        <v>345</v>
      </c>
      <c r="H1311" s="1">
        <v>17161</v>
      </c>
      <c r="I1311" s="5">
        <v>75800</v>
      </c>
      <c r="J1311" t="s">
        <v>2087</v>
      </c>
    </row>
    <row r="1312" spans="1:10" x14ac:dyDescent="0.25">
      <c r="A1312" t="s">
        <v>2132</v>
      </c>
      <c r="B1312" t="s">
        <v>2603</v>
      </c>
      <c r="C1312" t="s">
        <v>1384</v>
      </c>
      <c r="D1312" t="s">
        <v>2664</v>
      </c>
      <c r="E1312" t="s">
        <v>1619</v>
      </c>
      <c r="F1312" t="s">
        <v>2665</v>
      </c>
      <c r="G1312" t="s">
        <v>181</v>
      </c>
      <c r="H1312" s="1">
        <v>33625</v>
      </c>
      <c r="I1312" s="5">
        <v>126100</v>
      </c>
      <c r="J1312" t="s">
        <v>2087</v>
      </c>
    </row>
    <row r="1313" spans="1:10" x14ac:dyDescent="0.25">
      <c r="A1313" t="s">
        <v>2132</v>
      </c>
      <c r="B1313" t="s">
        <v>2603</v>
      </c>
      <c r="C1313" t="s">
        <v>1139</v>
      </c>
      <c r="D1313" t="s">
        <v>1607</v>
      </c>
      <c r="E1313" t="s">
        <v>1544</v>
      </c>
      <c r="F1313" t="s">
        <v>2666</v>
      </c>
      <c r="G1313" t="s">
        <v>1209</v>
      </c>
      <c r="H1313" s="1">
        <v>46029</v>
      </c>
      <c r="I1313" s="5">
        <v>142600</v>
      </c>
      <c r="J1313" t="s">
        <v>2087</v>
      </c>
    </row>
    <row r="1314" spans="1:10" x14ac:dyDescent="0.25">
      <c r="A1314" t="s">
        <v>2273</v>
      </c>
      <c r="B1314" t="s">
        <v>2603</v>
      </c>
      <c r="C1314" t="s">
        <v>384</v>
      </c>
      <c r="D1314" t="s">
        <v>2667</v>
      </c>
      <c r="E1314" t="s">
        <v>199</v>
      </c>
      <c r="F1314" t="s">
        <v>2376</v>
      </c>
      <c r="G1314" t="s">
        <v>227</v>
      </c>
      <c r="H1314" s="1">
        <v>56779</v>
      </c>
      <c r="I1314" s="5">
        <v>164700</v>
      </c>
      <c r="J1314" t="s">
        <v>2087</v>
      </c>
    </row>
    <row r="1315" spans="1:10" x14ac:dyDescent="0.25">
      <c r="A1315" t="s">
        <v>2172</v>
      </c>
      <c r="B1315" t="s">
        <v>344</v>
      </c>
      <c r="C1315" t="s">
        <v>332</v>
      </c>
      <c r="D1315" t="s">
        <v>2668</v>
      </c>
      <c r="E1315" t="s">
        <v>1766</v>
      </c>
      <c r="F1315" t="s">
        <v>334</v>
      </c>
      <c r="G1315" t="s">
        <v>42</v>
      </c>
      <c r="H1315" s="1">
        <v>25893</v>
      </c>
      <c r="I1315" s="5">
        <v>108500</v>
      </c>
      <c r="J1315" t="s">
        <v>2087</v>
      </c>
    </row>
    <row r="1316" spans="1:10" x14ac:dyDescent="0.25">
      <c r="A1316" t="s">
        <v>2172</v>
      </c>
      <c r="B1316" t="s">
        <v>2603</v>
      </c>
      <c r="C1316" t="s">
        <v>372</v>
      </c>
      <c r="D1316" t="s">
        <v>2669</v>
      </c>
      <c r="E1316" t="s">
        <v>350</v>
      </c>
      <c r="F1316" t="s">
        <v>2670</v>
      </c>
      <c r="G1316" t="s">
        <v>1665</v>
      </c>
      <c r="H1316" s="1">
        <v>56506</v>
      </c>
      <c r="I1316" s="5">
        <v>178600</v>
      </c>
      <c r="J1316" t="s">
        <v>2087</v>
      </c>
    </row>
    <row r="1317" spans="1:10" x14ac:dyDescent="0.25">
      <c r="A1317" t="s">
        <v>2172</v>
      </c>
      <c r="B1317" t="s">
        <v>2603</v>
      </c>
      <c r="C1317" t="s">
        <v>320</v>
      </c>
      <c r="D1317" t="s">
        <v>2671</v>
      </c>
      <c r="E1317" t="s">
        <v>477</v>
      </c>
      <c r="F1317" t="s">
        <v>2305</v>
      </c>
      <c r="G1317" t="s">
        <v>130</v>
      </c>
      <c r="H1317" s="1">
        <v>57321</v>
      </c>
      <c r="I1317" s="5">
        <v>164700</v>
      </c>
      <c r="J1317" t="s">
        <v>2087</v>
      </c>
    </row>
    <row r="1318" spans="1:10" x14ac:dyDescent="0.25">
      <c r="A1318" t="s">
        <v>2159</v>
      </c>
      <c r="B1318" t="s">
        <v>344</v>
      </c>
      <c r="C1318" t="s">
        <v>394</v>
      </c>
      <c r="D1318" t="s">
        <v>1974</v>
      </c>
      <c r="E1318" t="s">
        <v>1211</v>
      </c>
      <c r="F1318" t="s">
        <v>1322</v>
      </c>
      <c r="G1318" t="s">
        <v>598</v>
      </c>
      <c r="H1318" s="1">
        <v>35368</v>
      </c>
      <c r="I1318" s="5">
        <v>122500</v>
      </c>
      <c r="J1318" t="s">
        <v>2087</v>
      </c>
    </row>
    <row r="1319" spans="1:10" x14ac:dyDescent="0.25">
      <c r="A1319" t="s">
        <v>2159</v>
      </c>
      <c r="B1319" t="s">
        <v>2603</v>
      </c>
      <c r="C1319" t="s">
        <v>384</v>
      </c>
      <c r="D1319" t="s">
        <v>2672</v>
      </c>
      <c r="E1319" t="s">
        <v>583</v>
      </c>
      <c r="F1319" t="s">
        <v>973</v>
      </c>
      <c r="G1319" t="s">
        <v>795</v>
      </c>
      <c r="H1319" t="s">
        <v>2122</v>
      </c>
      <c r="I1319" s="5">
        <v>179500</v>
      </c>
      <c r="J1319" t="s">
        <v>2087</v>
      </c>
    </row>
    <row r="1320" spans="1:10" x14ac:dyDescent="0.25">
      <c r="A1320" t="s">
        <v>2143</v>
      </c>
      <c r="B1320" t="s">
        <v>2603</v>
      </c>
      <c r="C1320" t="s">
        <v>319</v>
      </c>
      <c r="D1320" t="s">
        <v>2673</v>
      </c>
      <c r="E1320" t="s">
        <v>1043</v>
      </c>
      <c r="F1320" t="s">
        <v>2674</v>
      </c>
      <c r="G1320" t="s">
        <v>1631</v>
      </c>
      <c r="H1320" s="1">
        <v>54409</v>
      </c>
      <c r="I1320" s="5">
        <v>205100</v>
      </c>
      <c r="J1320" t="s">
        <v>2087</v>
      </c>
    </row>
    <row r="1321" spans="1:10" x14ac:dyDescent="0.25">
      <c r="A1321" t="s">
        <v>2103</v>
      </c>
      <c r="B1321" t="s">
        <v>2587</v>
      </c>
      <c r="C1321" t="s">
        <v>372</v>
      </c>
      <c r="D1321" t="s">
        <v>2675</v>
      </c>
      <c r="E1321" t="s">
        <v>2676</v>
      </c>
      <c r="F1321" t="s">
        <v>1379</v>
      </c>
      <c r="G1321" t="s">
        <v>640</v>
      </c>
      <c r="H1321" s="1">
        <v>41111</v>
      </c>
      <c r="I1321" s="5">
        <v>158600</v>
      </c>
      <c r="J1321" t="s">
        <v>2087</v>
      </c>
    </row>
    <row r="1322" spans="1:10" x14ac:dyDescent="0.25">
      <c r="A1322" t="s">
        <v>2091</v>
      </c>
      <c r="B1322" t="s">
        <v>2590</v>
      </c>
      <c r="C1322" t="s">
        <v>332</v>
      </c>
      <c r="D1322" t="s">
        <v>251</v>
      </c>
      <c r="E1322" t="s">
        <v>94</v>
      </c>
      <c r="F1322" t="s">
        <v>1869</v>
      </c>
      <c r="G1322" t="s">
        <v>40</v>
      </c>
      <c r="H1322" s="1">
        <v>12024</v>
      </c>
      <c r="I1322" s="5">
        <v>90200</v>
      </c>
      <c r="J1322" t="s">
        <v>2087</v>
      </c>
    </row>
    <row r="1323" spans="1:10" x14ac:dyDescent="0.25">
      <c r="A1323" t="s">
        <v>2128</v>
      </c>
      <c r="B1323" t="s">
        <v>2590</v>
      </c>
      <c r="C1323" t="s">
        <v>27</v>
      </c>
      <c r="D1323" t="s">
        <v>432</v>
      </c>
      <c r="E1323" t="s">
        <v>2677</v>
      </c>
      <c r="F1323" t="s">
        <v>651</v>
      </c>
      <c r="G1323" t="s">
        <v>500</v>
      </c>
      <c r="H1323" s="1">
        <v>13958</v>
      </c>
      <c r="I1323" s="5">
        <v>67500</v>
      </c>
      <c r="J1323" t="s">
        <v>2087</v>
      </c>
    </row>
    <row r="1324" spans="1:10" x14ac:dyDescent="0.25">
      <c r="A1324" t="s">
        <v>2116</v>
      </c>
      <c r="B1324" t="s">
        <v>2631</v>
      </c>
      <c r="C1324" t="s">
        <v>27</v>
      </c>
      <c r="D1324" t="s">
        <v>1578</v>
      </c>
      <c r="E1324" t="s">
        <v>330</v>
      </c>
      <c r="F1324" t="s">
        <v>2678</v>
      </c>
      <c r="G1324" t="s">
        <v>2577</v>
      </c>
      <c r="H1324" s="1">
        <v>27083</v>
      </c>
      <c r="I1324" s="5">
        <v>99400</v>
      </c>
      <c r="J1324" t="s">
        <v>2087</v>
      </c>
    </row>
    <row r="1325" spans="1:10" x14ac:dyDescent="0.25">
      <c r="A1325" t="s">
        <v>2103</v>
      </c>
      <c r="B1325" t="s">
        <v>2587</v>
      </c>
      <c r="C1325" t="s">
        <v>27</v>
      </c>
      <c r="D1325" t="s">
        <v>885</v>
      </c>
      <c r="E1325" t="s">
        <v>1172</v>
      </c>
      <c r="F1325" t="s">
        <v>1733</v>
      </c>
      <c r="G1325" t="s">
        <v>1092</v>
      </c>
      <c r="H1325" t="s">
        <v>258</v>
      </c>
      <c r="I1325" s="5">
        <v>101400</v>
      </c>
      <c r="J1325" t="s">
        <v>2087</v>
      </c>
    </row>
    <row r="1326" spans="1:10" x14ac:dyDescent="0.25">
      <c r="A1326" t="s">
        <v>2091</v>
      </c>
      <c r="B1326" t="s">
        <v>2587</v>
      </c>
      <c r="C1326" t="s">
        <v>167</v>
      </c>
      <c r="D1326" t="s">
        <v>2679</v>
      </c>
      <c r="E1326" t="s">
        <v>185</v>
      </c>
      <c r="F1326" t="s">
        <v>2680</v>
      </c>
      <c r="G1326" t="s">
        <v>1281</v>
      </c>
      <c r="H1326" s="1">
        <v>20034</v>
      </c>
      <c r="I1326" s="5">
        <v>87700</v>
      </c>
      <c r="J1326" t="s">
        <v>2087</v>
      </c>
    </row>
    <row r="1327" spans="1:10" x14ac:dyDescent="0.25">
      <c r="A1327" t="s">
        <v>2103</v>
      </c>
      <c r="B1327" t="s">
        <v>2631</v>
      </c>
      <c r="C1327" t="s">
        <v>299</v>
      </c>
      <c r="D1327" t="s">
        <v>2681</v>
      </c>
      <c r="E1327" t="s">
        <v>1338</v>
      </c>
      <c r="F1327" t="s">
        <v>1439</v>
      </c>
      <c r="G1327" t="s">
        <v>210</v>
      </c>
      <c r="H1327" s="1">
        <v>25737</v>
      </c>
      <c r="I1327" s="5">
        <v>87000</v>
      </c>
      <c r="J1327" t="s">
        <v>2087</v>
      </c>
    </row>
    <row r="1328" spans="1:10" x14ac:dyDescent="0.25">
      <c r="A1328" t="s">
        <v>2026</v>
      </c>
      <c r="B1328" t="s">
        <v>2631</v>
      </c>
      <c r="C1328" t="s">
        <v>332</v>
      </c>
      <c r="D1328" t="s">
        <v>2682</v>
      </c>
      <c r="E1328" t="s">
        <v>459</v>
      </c>
      <c r="F1328" t="s">
        <v>1083</v>
      </c>
      <c r="G1328" t="s">
        <v>1093</v>
      </c>
      <c r="H1328" s="1">
        <v>33371</v>
      </c>
      <c r="I1328" s="5">
        <v>94600</v>
      </c>
      <c r="J1328" t="s">
        <v>2087</v>
      </c>
    </row>
    <row r="1329" spans="1:10" x14ac:dyDescent="0.25">
      <c r="A1329" t="s">
        <v>2091</v>
      </c>
      <c r="B1329" t="s">
        <v>2631</v>
      </c>
      <c r="C1329" t="s">
        <v>1108</v>
      </c>
      <c r="D1329" t="s">
        <v>2683</v>
      </c>
      <c r="E1329" t="s">
        <v>903</v>
      </c>
      <c r="F1329" t="s">
        <v>486</v>
      </c>
      <c r="G1329" t="s">
        <v>1272</v>
      </c>
      <c r="H1329" s="1">
        <v>36154</v>
      </c>
      <c r="I1329" s="5">
        <v>181800</v>
      </c>
      <c r="J1329" t="s">
        <v>2087</v>
      </c>
    </row>
    <row r="1330" spans="1:10" x14ac:dyDescent="0.25">
      <c r="A1330" t="s">
        <v>2116</v>
      </c>
      <c r="B1330" t="s">
        <v>2631</v>
      </c>
      <c r="C1330" t="s">
        <v>393</v>
      </c>
      <c r="D1330" t="s">
        <v>2684</v>
      </c>
      <c r="E1330" t="s">
        <v>945</v>
      </c>
      <c r="F1330" t="s">
        <v>1089</v>
      </c>
      <c r="G1330" t="s">
        <v>1875</v>
      </c>
      <c r="H1330" s="1">
        <v>31389</v>
      </c>
      <c r="I1330" s="5">
        <v>117800</v>
      </c>
      <c r="J1330" t="s">
        <v>2087</v>
      </c>
    </row>
    <row r="1331" spans="1:10" x14ac:dyDescent="0.25">
      <c r="A1331" t="s">
        <v>2103</v>
      </c>
      <c r="B1331" t="s">
        <v>344</v>
      </c>
      <c r="C1331" t="s">
        <v>384</v>
      </c>
      <c r="D1331" t="s">
        <v>1842</v>
      </c>
      <c r="E1331" t="s">
        <v>858</v>
      </c>
      <c r="F1331" t="s">
        <v>1592</v>
      </c>
      <c r="G1331" t="s">
        <v>988</v>
      </c>
      <c r="H1331" s="1">
        <v>41947</v>
      </c>
      <c r="I1331" s="5">
        <v>140300</v>
      </c>
      <c r="J1331" t="s">
        <v>2087</v>
      </c>
    </row>
    <row r="1332" spans="1:10" x14ac:dyDescent="0.25">
      <c r="A1332" t="s">
        <v>2103</v>
      </c>
      <c r="B1332" t="s">
        <v>2628</v>
      </c>
      <c r="C1332" t="s">
        <v>1828</v>
      </c>
      <c r="D1332" t="s">
        <v>403</v>
      </c>
      <c r="E1332" t="s">
        <v>710</v>
      </c>
      <c r="F1332" t="s">
        <v>2685</v>
      </c>
      <c r="G1332" t="s">
        <v>2686</v>
      </c>
      <c r="H1332" s="1">
        <v>27374</v>
      </c>
      <c r="I1332" s="5">
        <v>150000</v>
      </c>
      <c r="J1332" t="s">
        <v>2087</v>
      </c>
    </row>
    <row r="1333" spans="1:10" x14ac:dyDescent="0.25">
      <c r="A1333" t="s">
        <v>2026</v>
      </c>
      <c r="B1333" t="s">
        <v>2628</v>
      </c>
      <c r="C1333" t="s">
        <v>526</v>
      </c>
      <c r="D1333" t="s">
        <v>2687</v>
      </c>
      <c r="E1333" t="s">
        <v>1739</v>
      </c>
      <c r="F1333" t="s">
        <v>2688</v>
      </c>
      <c r="G1333" t="s">
        <v>638</v>
      </c>
      <c r="H1333" s="1">
        <v>42227</v>
      </c>
      <c r="I1333" s="5">
        <v>134400</v>
      </c>
      <c r="J1333" t="s">
        <v>2087</v>
      </c>
    </row>
    <row r="1334" spans="1:10" x14ac:dyDescent="0.25">
      <c r="A1334" t="s">
        <v>2103</v>
      </c>
      <c r="B1334" t="s">
        <v>344</v>
      </c>
      <c r="C1334" t="s">
        <v>413</v>
      </c>
      <c r="D1334" t="s">
        <v>339</v>
      </c>
      <c r="E1334" t="s">
        <v>2689</v>
      </c>
      <c r="F1334" t="s">
        <v>113</v>
      </c>
      <c r="G1334" t="s">
        <v>14</v>
      </c>
      <c r="H1334" s="1">
        <v>53098</v>
      </c>
      <c r="I1334" s="5">
        <v>151900</v>
      </c>
      <c r="J1334" t="s">
        <v>2087</v>
      </c>
    </row>
    <row r="1335" spans="1:10" x14ac:dyDescent="0.25">
      <c r="A1335" t="s">
        <v>2128</v>
      </c>
      <c r="B1335" t="s">
        <v>344</v>
      </c>
      <c r="C1335" t="s">
        <v>319</v>
      </c>
      <c r="D1335" t="s">
        <v>2690</v>
      </c>
      <c r="E1335" t="s">
        <v>2691</v>
      </c>
      <c r="F1335" t="s">
        <v>99</v>
      </c>
      <c r="G1335" t="s">
        <v>1110</v>
      </c>
      <c r="H1335" s="1">
        <v>35857</v>
      </c>
      <c r="I1335" s="5">
        <v>165200</v>
      </c>
      <c r="J1335" t="s">
        <v>2087</v>
      </c>
    </row>
    <row r="1336" spans="1:10" x14ac:dyDescent="0.25">
      <c r="A1336" t="s">
        <v>2128</v>
      </c>
      <c r="B1336" t="s">
        <v>344</v>
      </c>
      <c r="C1336" t="s">
        <v>384</v>
      </c>
      <c r="D1336" t="s">
        <v>2692</v>
      </c>
      <c r="E1336" t="s">
        <v>586</v>
      </c>
      <c r="F1336" t="s">
        <v>71</v>
      </c>
      <c r="G1336" t="s">
        <v>227</v>
      </c>
      <c r="H1336" t="s">
        <v>2693</v>
      </c>
      <c r="I1336" s="5">
        <v>161700</v>
      </c>
      <c r="J1336" t="s">
        <v>2087</v>
      </c>
    </row>
    <row r="1337" spans="1:10" x14ac:dyDescent="0.25">
      <c r="A1337" t="s">
        <v>2026</v>
      </c>
      <c r="B1337" t="s">
        <v>2603</v>
      </c>
      <c r="C1337" t="s">
        <v>319</v>
      </c>
      <c r="D1337" t="s">
        <v>2694</v>
      </c>
      <c r="E1337" t="s">
        <v>520</v>
      </c>
      <c r="F1337" t="s">
        <v>1118</v>
      </c>
      <c r="G1337" t="s">
        <v>714</v>
      </c>
      <c r="H1337" s="1">
        <v>41016</v>
      </c>
      <c r="I1337" s="5">
        <v>170500</v>
      </c>
      <c r="J1337" t="s">
        <v>2087</v>
      </c>
    </row>
    <row r="1338" spans="1:10" x14ac:dyDescent="0.25">
      <c r="A1338" t="s">
        <v>2103</v>
      </c>
      <c r="B1338" t="s">
        <v>2603</v>
      </c>
      <c r="C1338" t="s">
        <v>384</v>
      </c>
      <c r="D1338" t="s">
        <v>2695</v>
      </c>
      <c r="E1338" t="s">
        <v>590</v>
      </c>
      <c r="F1338" t="s">
        <v>1856</v>
      </c>
      <c r="G1338" t="s">
        <v>1992</v>
      </c>
      <c r="H1338" s="1">
        <v>55676</v>
      </c>
      <c r="I1338" s="5">
        <v>174200</v>
      </c>
      <c r="J1338" t="s">
        <v>2087</v>
      </c>
    </row>
    <row r="1339" spans="1:10" x14ac:dyDescent="0.25">
      <c r="A1339" t="s">
        <v>2116</v>
      </c>
      <c r="B1339" t="s">
        <v>344</v>
      </c>
      <c r="C1339" t="s">
        <v>327</v>
      </c>
      <c r="D1339" t="s">
        <v>2696</v>
      </c>
      <c r="E1339" t="s">
        <v>926</v>
      </c>
      <c r="F1339" t="s">
        <v>649</v>
      </c>
      <c r="G1339" t="s">
        <v>691</v>
      </c>
      <c r="H1339" s="1">
        <v>48542</v>
      </c>
      <c r="I1339" s="5">
        <v>144100</v>
      </c>
      <c r="J1339" t="s">
        <v>2087</v>
      </c>
    </row>
    <row r="1340" spans="1:10" x14ac:dyDescent="0.25">
      <c r="A1340" t="s">
        <v>2116</v>
      </c>
      <c r="B1340" t="s">
        <v>2603</v>
      </c>
      <c r="C1340" t="s">
        <v>1139</v>
      </c>
      <c r="D1340" t="s">
        <v>2697</v>
      </c>
      <c r="E1340" t="s">
        <v>217</v>
      </c>
      <c r="F1340" t="s">
        <v>1515</v>
      </c>
      <c r="G1340" t="s">
        <v>194</v>
      </c>
      <c r="H1340" s="1">
        <v>49783</v>
      </c>
      <c r="I1340" s="5">
        <v>163900</v>
      </c>
      <c r="J1340" t="s">
        <v>2087</v>
      </c>
    </row>
    <row r="1341" spans="1:10" x14ac:dyDescent="0.25">
      <c r="A1341" t="s">
        <v>2026</v>
      </c>
      <c r="B1341" t="s">
        <v>2628</v>
      </c>
      <c r="C1341" t="s">
        <v>426</v>
      </c>
      <c r="D1341" t="s">
        <v>2698</v>
      </c>
      <c r="E1341" t="s">
        <v>108</v>
      </c>
      <c r="F1341" t="s">
        <v>2699</v>
      </c>
      <c r="G1341" t="s">
        <v>1713</v>
      </c>
      <c r="H1341" s="1">
        <v>30042</v>
      </c>
      <c r="I1341" s="5">
        <v>103900</v>
      </c>
      <c r="J1341" t="s">
        <v>2087</v>
      </c>
    </row>
    <row r="1342" spans="1:10" x14ac:dyDescent="0.25">
      <c r="A1342" t="s">
        <v>2091</v>
      </c>
      <c r="B1342" t="s">
        <v>2631</v>
      </c>
      <c r="C1342" t="s">
        <v>318</v>
      </c>
      <c r="D1342" t="s">
        <v>430</v>
      </c>
      <c r="E1342" t="s">
        <v>622</v>
      </c>
      <c r="F1342" t="s">
        <v>2161</v>
      </c>
      <c r="G1342" t="s">
        <v>255</v>
      </c>
      <c r="H1342" s="1">
        <v>21417</v>
      </c>
      <c r="I1342" s="5">
        <v>122200</v>
      </c>
      <c r="J1342" t="s">
        <v>2087</v>
      </c>
    </row>
    <row r="1343" spans="1:10" x14ac:dyDescent="0.25">
      <c r="A1343" t="s">
        <v>2091</v>
      </c>
      <c r="B1343" t="s">
        <v>2628</v>
      </c>
      <c r="C1343" t="s">
        <v>384</v>
      </c>
      <c r="D1343" t="s">
        <v>1245</v>
      </c>
      <c r="E1343" t="s">
        <v>493</v>
      </c>
      <c r="F1343" t="s">
        <v>750</v>
      </c>
      <c r="G1343" t="s">
        <v>156</v>
      </c>
      <c r="H1343" s="1">
        <v>46628</v>
      </c>
      <c r="I1343" s="5">
        <v>136000</v>
      </c>
      <c r="J1343" t="s">
        <v>2087</v>
      </c>
    </row>
    <row r="1344" spans="1:10" x14ac:dyDescent="0.25">
      <c r="A1344" t="s">
        <v>2021</v>
      </c>
      <c r="B1344" t="s">
        <v>2631</v>
      </c>
      <c r="C1344" t="s">
        <v>1782</v>
      </c>
      <c r="D1344" t="s">
        <v>2700</v>
      </c>
      <c r="E1344" t="s">
        <v>515</v>
      </c>
      <c r="F1344" t="s">
        <v>1590</v>
      </c>
      <c r="G1344" t="s">
        <v>892</v>
      </c>
      <c r="H1344" s="1">
        <v>5102</v>
      </c>
      <c r="I1344" s="5">
        <v>156500</v>
      </c>
      <c r="J1344" t="s">
        <v>2087</v>
      </c>
    </row>
    <row r="1345" spans="1:10" x14ac:dyDescent="0.25">
      <c r="A1345" t="s">
        <v>2026</v>
      </c>
      <c r="B1345" t="s">
        <v>2628</v>
      </c>
      <c r="C1345" t="s">
        <v>460</v>
      </c>
      <c r="D1345" t="s">
        <v>1260</v>
      </c>
      <c r="E1345" t="s">
        <v>651</v>
      </c>
      <c r="F1345" t="s">
        <v>1321</v>
      </c>
      <c r="G1345" t="s">
        <v>576</v>
      </c>
      <c r="H1345" s="1">
        <v>40972</v>
      </c>
      <c r="I1345" s="5">
        <v>99200</v>
      </c>
      <c r="J1345" t="s">
        <v>2087</v>
      </c>
    </row>
    <row r="1346" spans="1:10" x14ac:dyDescent="0.25">
      <c r="A1346" t="s">
        <v>2091</v>
      </c>
      <c r="B1346" t="s">
        <v>2628</v>
      </c>
      <c r="C1346" t="s">
        <v>394</v>
      </c>
      <c r="D1346" t="s">
        <v>2701</v>
      </c>
      <c r="E1346" t="s">
        <v>540</v>
      </c>
      <c r="F1346" t="s">
        <v>2702</v>
      </c>
      <c r="G1346" t="s">
        <v>638</v>
      </c>
      <c r="H1346" s="1">
        <v>35129</v>
      </c>
      <c r="I1346" s="5">
        <v>110600</v>
      </c>
      <c r="J1346" t="s">
        <v>2087</v>
      </c>
    </row>
    <row r="1347" spans="1:10" x14ac:dyDescent="0.25">
      <c r="A1347" t="s">
        <v>2091</v>
      </c>
      <c r="B1347" t="s">
        <v>344</v>
      </c>
      <c r="C1347" t="s">
        <v>1342</v>
      </c>
      <c r="D1347" t="s">
        <v>2703</v>
      </c>
      <c r="E1347" t="s">
        <v>657</v>
      </c>
      <c r="F1347" t="s">
        <v>101</v>
      </c>
      <c r="G1347" t="s">
        <v>15</v>
      </c>
      <c r="H1347" s="1">
        <v>41094</v>
      </c>
      <c r="I1347" s="5">
        <v>162200</v>
      </c>
      <c r="J1347" t="s">
        <v>2087</v>
      </c>
    </row>
    <row r="1348" spans="1:10" x14ac:dyDescent="0.25">
      <c r="A1348" t="s">
        <v>2091</v>
      </c>
      <c r="B1348" t="s">
        <v>344</v>
      </c>
      <c r="C1348" t="s">
        <v>1342</v>
      </c>
      <c r="D1348" t="s">
        <v>2704</v>
      </c>
      <c r="E1348" t="s">
        <v>1262</v>
      </c>
      <c r="F1348" t="s">
        <v>1673</v>
      </c>
      <c r="G1348" t="s">
        <v>223</v>
      </c>
      <c r="H1348" s="1">
        <v>60497</v>
      </c>
      <c r="I1348" s="5">
        <v>177500</v>
      </c>
      <c r="J1348" t="s">
        <v>2087</v>
      </c>
    </row>
    <row r="1349" spans="1:10" x14ac:dyDescent="0.25">
      <c r="A1349" t="s">
        <v>2021</v>
      </c>
      <c r="B1349" t="s">
        <v>2628</v>
      </c>
      <c r="C1349" t="s">
        <v>321</v>
      </c>
      <c r="D1349" t="s">
        <v>645</v>
      </c>
      <c r="E1349" t="s">
        <v>850</v>
      </c>
      <c r="F1349" t="s">
        <v>2705</v>
      </c>
      <c r="G1349" t="s">
        <v>923</v>
      </c>
      <c r="H1349" s="1">
        <v>61237</v>
      </c>
      <c r="I1349" s="5">
        <v>166000</v>
      </c>
      <c r="J1349" t="s">
        <v>2087</v>
      </c>
    </row>
    <row r="1350" spans="1:10" x14ac:dyDescent="0.25">
      <c r="A1350" t="s">
        <v>1911</v>
      </c>
      <c r="B1350" t="s">
        <v>2628</v>
      </c>
      <c r="C1350" t="s">
        <v>1828</v>
      </c>
      <c r="D1350" t="s">
        <v>2706</v>
      </c>
      <c r="E1350" t="s">
        <v>433</v>
      </c>
      <c r="F1350" t="s">
        <v>2568</v>
      </c>
      <c r="G1350" t="s">
        <v>508</v>
      </c>
      <c r="H1350" s="1">
        <v>53363</v>
      </c>
      <c r="I1350" s="5">
        <v>160800</v>
      </c>
      <c r="J1350" t="s">
        <v>2087</v>
      </c>
    </row>
    <row r="1351" spans="1:10" x14ac:dyDescent="0.25">
      <c r="A1351" t="s">
        <v>1911</v>
      </c>
      <c r="B1351" t="s">
        <v>2631</v>
      </c>
      <c r="C1351" t="s">
        <v>1384</v>
      </c>
      <c r="D1351" t="s">
        <v>940</v>
      </c>
      <c r="E1351" t="s">
        <v>1068</v>
      </c>
      <c r="F1351" t="s">
        <v>1160</v>
      </c>
      <c r="G1351" t="s">
        <v>581</v>
      </c>
      <c r="H1351" s="1">
        <v>51337</v>
      </c>
      <c r="I1351" s="5">
        <v>154800</v>
      </c>
      <c r="J1351" t="s">
        <v>2087</v>
      </c>
    </row>
    <row r="1352" spans="1:10" x14ac:dyDescent="0.25">
      <c r="A1352" t="s">
        <v>1962</v>
      </c>
      <c r="B1352" t="s">
        <v>2587</v>
      </c>
      <c r="C1352" t="s">
        <v>1108</v>
      </c>
      <c r="D1352" t="s">
        <v>2707</v>
      </c>
      <c r="F1352" t="s">
        <v>2708</v>
      </c>
      <c r="G1352" t="s">
        <v>2709</v>
      </c>
      <c r="H1352" s="1">
        <v>40767</v>
      </c>
      <c r="I1352" s="5">
        <v>143100</v>
      </c>
      <c r="J1352" t="s">
        <v>2087</v>
      </c>
    </row>
    <row r="1353" spans="1:10" x14ac:dyDescent="0.25">
      <c r="A1353" t="s">
        <v>1959</v>
      </c>
      <c r="B1353" t="s">
        <v>2587</v>
      </c>
      <c r="C1353" t="s">
        <v>397</v>
      </c>
      <c r="D1353" t="s">
        <v>2710</v>
      </c>
      <c r="E1353" t="s">
        <v>119</v>
      </c>
      <c r="F1353" t="s">
        <v>2668</v>
      </c>
      <c r="G1353" t="s">
        <v>208</v>
      </c>
      <c r="H1353" s="1">
        <v>14871</v>
      </c>
      <c r="I1353" s="5">
        <v>87100</v>
      </c>
      <c r="J1353" t="s">
        <v>2087</v>
      </c>
    </row>
    <row r="1354" spans="1:10" x14ac:dyDescent="0.25">
      <c r="A1354" t="s">
        <v>1879</v>
      </c>
      <c r="B1354" t="s">
        <v>2631</v>
      </c>
      <c r="C1354" t="s">
        <v>363</v>
      </c>
      <c r="D1354" t="s">
        <v>2711</v>
      </c>
      <c r="E1354" t="s">
        <v>545</v>
      </c>
      <c r="F1354" t="s">
        <v>1808</v>
      </c>
      <c r="G1354" t="s">
        <v>2712</v>
      </c>
      <c r="H1354" s="1">
        <v>3016</v>
      </c>
      <c r="I1354" s="5">
        <v>95300</v>
      </c>
      <c r="J1354" t="s">
        <v>2087</v>
      </c>
    </row>
    <row r="1355" spans="1:10" x14ac:dyDescent="0.25">
      <c r="A1355" t="s">
        <v>1962</v>
      </c>
      <c r="B1355" t="s">
        <v>2631</v>
      </c>
      <c r="C1355" t="s">
        <v>1828</v>
      </c>
      <c r="D1355" t="s">
        <v>1198</v>
      </c>
      <c r="E1355" t="s">
        <v>2120</v>
      </c>
      <c r="F1355" t="s">
        <v>813</v>
      </c>
      <c r="G1355" t="s">
        <v>2347</v>
      </c>
      <c r="H1355" s="1">
        <v>21013</v>
      </c>
      <c r="I1355" s="5">
        <v>100700</v>
      </c>
      <c r="J1355" t="s">
        <v>2087</v>
      </c>
    </row>
    <row r="1356" spans="1:10" x14ac:dyDescent="0.25">
      <c r="A1356" t="s">
        <v>1959</v>
      </c>
      <c r="B1356" t="s">
        <v>2631</v>
      </c>
      <c r="C1356" t="s">
        <v>267</v>
      </c>
      <c r="D1356" t="s">
        <v>2713</v>
      </c>
      <c r="E1356" t="s">
        <v>241</v>
      </c>
      <c r="F1356" t="s">
        <v>1094</v>
      </c>
      <c r="G1356" t="s">
        <v>145</v>
      </c>
      <c r="H1356" s="1">
        <v>27907</v>
      </c>
      <c r="I1356" s="5">
        <v>113900</v>
      </c>
      <c r="J1356" t="s">
        <v>2087</v>
      </c>
    </row>
    <row r="1357" spans="1:10" x14ac:dyDescent="0.25">
      <c r="A1357" t="s">
        <v>2021</v>
      </c>
      <c r="B1357" t="s">
        <v>2587</v>
      </c>
      <c r="C1357" t="s">
        <v>384</v>
      </c>
      <c r="D1357" t="s">
        <v>2714</v>
      </c>
      <c r="E1357" t="s">
        <v>586</v>
      </c>
      <c r="F1357" t="s">
        <v>835</v>
      </c>
      <c r="G1357" t="s">
        <v>66</v>
      </c>
      <c r="H1357" s="1">
        <v>35436</v>
      </c>
      <c r="I1357" s="5">
        <v>100200</v>
      </c>
      <c r="J1357" t="s">
        <v>2087</v>
      </c>
    </row>
    <row r="1358" spans="1:10" x14ac:dyDescent="0.25">
      <c r="A1358" t="s">
        <v>2021</v>
      </c>
      <c r="B1358" t="s">
        <v>2631</v>
      </c>
      <c r="C1358" t="s">
        <v>384</v>
      </c>
      <c r="D1358" t="s">
        <v>2715</v>
      </c>
      <c r="E1358" t="s">
        <v>970</v>
      </c>
      <c r="F1358" t="s">
        <v>1673</v>
      </c>
      <c r="G1358" t="s">
        <v>1645</v>
      </c>
      <c r="H1358" s="1">
        <v>42067</v>
      </c>
      <c r="I1358" s="5">
        <v>125000</v>
      </c>
      <c r="J1358" t="s">
        <v>2087</v>
      </c>
    </row>
    <row r="1359" spans="1:10" x14ac:dyDescent="0.25">
      <c r="A1359" t="s">
        <v>2038</v>
      </c>
      <c r="B1359" t="s">
        <v>2631</v>
      </c>
      <c r="C1359" t="s">
        <v>1139</v>
      </c>
      <c r="D1359" t="s">
        <v>2716</v>
      </c>
      <c r="E1359" t="s">
        <v>35</v>
      </c>
      <c r="F1359" t="s">
        <v>1620</v>
      </c>
      <c r="G1359" t="s">
        <v>774</v>
      </c>
      <c r="H1359" s="1">
        <v>34817</v>
      </c>
      <c r="I1359" s="5">
        <v>129800</v>
      </c>
      <c r="J1359" t="s">
        <v>2087</v>
      </c>
    </row>
    <row r="1360" spans="1:10" x14ac:dyDescent="0.25">
      <c r="A1360" t="s">
        <v>1655</v>
      </c>
      <c r="B1360" t="s">
        <v>2590</v>
      </c>
      <c r="C1360" t="s">
        <v>344</v>
      </c>
      <c r="D1360" t="s">
        <v>2464</v>
      </c>
      <c r="E1360" t="s">
        <v>264</v>
      </c>
      <c r="F1360" t="s">
        <v>2717</v>
      </c>
      <c r="G1360" t="s">
        <v>872</v>
      </c>
      <c r="H1360" s="1">
        <v>25833</v>
      </c>
      <c r="I1360" s="5">
        <v>83500</v>
      </c>
      <c r="J1360" t="s">
        <v>2087</v>
      </c>
    </row>
    <row r="1361" spans="1:10" x14ac:dyDescent="0.25">
      <c r="A1361" t="s">
        <v>1655</v>
      </c>
      <c r="B1361" t="s">
        <v>2587</v>
      </c>
      <c r="C1361" t="s">
        <v>327</v>
      </c>
      <c r="D1361" t="s">
        <v>2718</v>
      </c>
      <c r="E1361" t="s">
        <v>769</v>
      </c>
      <c r="F1361" t="s">
        <v>1820</v>
      </c>
      <c r="G1361" t="s">
        <v>2719</v>
      </c>
      <c r="H1361" s="1">
        <v>37043</v>
      </c>
      <c r="I1361" s="5">
        <v>139800</v>
      </c>
      <c r="J1361" t="s">
        <v>2087</v>
      </c>
    </row>
    <row r="1362" spans="1:10" x14ac:dyDescent="0.25">
      <c r="A1362" t="s">
        <v>1881</v>
      </c>
      <c r="B1362" t="s">
        <v>2720</v>
      </c>
      <c r="C1362" t="s">
        <v>393</v>
      </c>
      <c r="D1362" t="s">
        <v>2721</v>
      </c>
      <c r="E1362" t="s">
        <v>629</v>
      </c>
      <c r="F1362" t="s">
        <v>784</v>
      </c>
      <c r="G1362" t="s">
        <v>1217</v>
      </c>
      <c r="H1362" s="1">
        <v>33661</v>
      </c>
      <c r="I1362" s="5">
        <v>98500</v>
      </c>
      <c r="J1362" t="s">
        <v>2087</v>
      </c>
    </row>
    <row r="1363" spans="1:10" x14ac:dyDescent="0.25">
      <c r="A1363" t="s">
        <v>1658</v>
      </c>
      <c r="B1363" t="s">
        <v>2631</v>
      </c>
      <c r="C1363" t="s">
        <v>518</v>
      </c>
      <c r="D1363" t="s">
        <v>1237</v>
      </c>
      <c r="E1363" t="s">
        <v>1724</v>
      </c>
      <c r="F1363" t="s">
        <v>1526</v>
      </c>
      <c r="G1363" t="s">
        <v>277</v>
      </c>
      <c r="H1363" s="1">
        <v>48693</v>
      </c>
      <c r="I1363" s="5">
        <v>156900</v>
      </c>
      <c r="J1363" t="s">
        <v>17</v>
      </c>
    </row>
    <row r="1364" spans="1:10" x14ac:dyDescent="0.25">
      <c r="A1364" t="s">
        <v>1885</v>
      </c>
      <c r="B1364" t="s">
        <v>2587</v>
      </c>
      <c r="C1364" t="s">
        <v>319</v>
      </c>
      <c r="D1364" t="s">
        <v>1634</v>
      </c>
      <c r="E1364" t="s">
        <v>988</v>
      </c>
      <c r="F1364" t="s">
        <v>1441</v>
      </c>
      <c r="G1364" t="s">
        <v>705</v>
      </c>
      <c r="H1364" s="1">
        <v>60424</v>
      </c>
      <c r="I1364" s="5">
        <v>165900</v>
      </c>
      <c r="J1364" t="s">
        <v>2087</v>
      </c>
    </row>
    <row r="1365" spans="1:10" x14ac:dyDescent="0.25">
      <c r="A1365" t="s">
        <v>1088</v>
      </c>
      <c r="B1365" t="s">
        <v>2631</v>
      </c>
      <c r="C1365" t="s">
        <v>518</v>
      </c>
      <c r="D1365" t="s">
        <v>1723</v>
      </c>
      <c r="E1365" t="s">
        <v>176</v>
      </c>
      <c r="F1365" t="s">
        <v>748</v>
      </c>
      <c r="G1365" t="s">
        <v>1544</v>
      </c>
      <c r="H1365" s="1">
        <v>20523</v>
      </c>
      <c r="I1365" s="5">
        <v>133900</v>
      </c>
      <c r="J1365" t="s">
        <v>17</v>
      </c>
    </row>
    <row r="1366" spans="1:10" x14ac:dyDescent="0.25">
      <c r="A1366" t="s">
        <v>1088</v>
      </c>
      <c r="B1366" t="s">
        <v>2587</v>
      </c>
      <c r="C1366" t="s">
        <v>56</v>
      </c>
      <c r="D1366" t="s">
        <v>1218</v>
      </c>
      <c r="E1366" t="s">
        <v>394</v>
      </c>
      <c r="F1366" t="s">
        <v>500</v>
      </c>
      <c r="G1366" t="s">
        <v>526</v>
      </c>
      <c r="H1366" s="1">
        <v>25795</v>
      </c>
      <c r="I1366" s="5">
        <v>225000</v>
      </c>
      <c r="J1366" t="s">
        <v>17</v>
      </c>
    </row>
    <row r="1367" spans="1:10" x14ac:dyDescent="0.25">
      <c r="A1367" t="s">
        <v>930</v>
      </c>
      <c r="B1367" t="s">
        <v>2631</v>
      </c>
      <c r="C1367" t="s">
        <v>27</v>
      </c>
      <c r="D1367" t="s">
        <v>2722</v>
      </c>
      <c r="E1367" t="s">
        <v>836</v>
      </c>
      <c r="F1367" t="s">
        <v>1160</v>
      </c>
      <c r="G1367" t="s">
        <v>369</v>
      </c>
      <c r="H1367" s="1">
        <v>29583</v>
      </c>
      <c r="I1367" s="5">
        <v>166000</v>
      </c>
      <c r="J1367" t="s">
        <v>17</v>
      </c>
    </row>
    <row r="1368" spans="1:10" x14ac:dyDescent="0.25">
      <c r="A1368" t="s">
        <v>930</v>
      </c>
      <c r="B1368" t="s">
        <v>2628</v>
      </c>
      <c r="C1368" t="s">
        <v>159</v>
      </c>
      <c r="D1368" t="s">
        <v>2723</v>
      </c>
      <c r="E1368" t="s">
        <v>853</v>
      </c>
      <c r="F1368" t="s">
        <v>754</v>
      </c>
      <c r="G1368" t="s">
        <v>74</v>
      </c>
      <c r="H1368" s="1">
        <v>18523</v>
      </c>
      <c r="I1368" s="5">
        <v>144800</v>
      </c>
      <c r="J1368" t="s">
        <v>17</v>
      </c>
    </row>
    <row r="1369" spans="1:10" x14ac:dyDescent="0.25">
      <c r="A1369" t="s">
        <v>1088</v>
      </c>
      <c r="B1369" t="s">
        <v>2628</v>
      </c>
      <c r="C1369" t="s">
        <v>85</v>
      </c>
      <c r="D1369" t="s">
        <v>2724</v>
      </c>
      <c r="E1369" t="s">
        <v>255</v>
      </c>
      <c r="F1369" t="s">
        <v>2016</v>
      </c>
      <c r="G1369" t="s">
        <v>963</v>
      </c>
      <c r="H1369" t="s">
        <v>2725</v>
      </c>
      <c r="I1369" s="5">
        <v>178300</v>
      </c>
      <c r="J1369" t="s">
        <v>17</v>
      </c>
    </row>
    <row r="1370" spans="1:10" x14ac:dyDescent="0.25">
      <c r="A1370" t="s">
        <v>930</v>
      </c>
      <c r="B1370" t="s">
        <v>2628</v>
      </c>
      <c r="C1370" t="s">
        <v>167</v>
      </c>
      <c r="D1370" t="s">
        <v>2726</v>
      </c>
      <c r="E1370" t="s">
        <v>186</v>
      </c>
      <c r="F1370" t="s">
        <v>1281</v>
      </c>
      <c r="G1370" t="s">
        <v>104</v>
      </c>
      <c r="H1370" s="1">
        <v>21974</v>
      </c>
      <c r="I1370" s="5">
        <v>139300</v>
      </c>
      <c r="J1370" t="s">
        <v>17</v>
      </c>
    </row>
    <row r="1371" spans="1:10" x14ac:dyDescent="0.25">
      <c r="A1371" t="s">
        <v>930</v>
      </c>
      <c r="B1371" t="s">
        <v>344</v>
      </c>
      <c r="C1371" t="s">
        <v>905</v>
      </c>
      <c r="D1371" t="s">
        <v>2727</v>
      </c>
      <c r="E1371" t="s">
        <v>1065</v>
      </c>
      <c r="F1371" t="s">
        <v>59</v>
      </c>
      <c r="G1371" t="s">
        <v>2130</v>
      </c>
      <c r="H1371" s="1">
        <v>25481</v>
      </c>
      <c r="I1371" s="5">
        <v>150800</v>
      </c>
      <c r="J1371" t="s">
        <v>17</v>
      </c>
    </row>
    <row r="1372" spans="1:10" x14ac:dyDescent="0.25">
      <c r="A1372" t="s">
        <v>935</v>
      </c>
      <c r="B1372" t="s">
        <v>2631</v>
      </c>
      <c r="C1372" t="s">
        <v>107</v>
      </c>
      <c r="D1372" t="s">
        <v>1327</v>
      </c>
      <c r="E1372" t="s">
        <v>326</v>
      </c>
      <c r="F1372" t="s">
        <v>820</v>
      </c>
      <c r="G1372" t="s">
        <v>312</v>
      </c>
      <c r="H1372" s="1">
        <v>51265</v>
      </c>
      <c r="I1372" s="5">
        <v>196100</v>
      </c>
      <c r="J1372" t="s">
        <v>17</v>
      </c>
    </row>
    <row r="1373" spans="1:10" x14ac:dyDescent="0.25">
      <c r="A1373" t="s">
        <v>1485</v>
      </c>
      <c r="B1373" t="s">
        <v>2628</v>
      </c>
      <c r="C1373" t="s">
        <v>379</v>
      </c>
      <c r="D1373" t="s">
        <v>2728</v>
      </c>
      <c r="E1373" t="s">
        <v>1070</v>
      </c>
      <c r="F1373" t="s">
        <v>772</v>
      </c>
      <c r="G1373" t="s">
        <v>1092</v>
      </c>
      <c r="H1373" s="1">
        <v>31711</v>
      </c>
      <c r="I1373" s="5">
        <v>116100</v>
      </c>
      <c r="J1373" t="s">
        <v>17</v>
      </c>
    </row>
    <row r="1374" spans="1:10" x14ac:dyDescent="0.25">
      <c r="A1374" t="s">
        <v>1485</v>
      </c>
      <c r="B1374" t="s">
        <v>2628</v>
      </c>
      <c r="C1374" t="s">
        <v>12</v>
      </c>
      <c r="D1374" t="s">
        <v>2729</v>
      </c>
      <c r="E1374" t="s">
        <v>767</v>
      </c>
      <c r="F1374" t="s">
        <v>209</v>
      </c>
      <c r="G1374" t="s">
        <v>87</v>
      </c>
      <c r="H1374" s="1">
        <v>33831</v>
      </c>
      <c r="I1374" s="5">
        <v>129400</v>
      </c>
      <c r="J1374" t="s">
        <v>17</v>
      </c>
    </row>
    <row r="1375" spans="1:10" x14ac:dyDescent="0.25">
      <c r="A1375" t="s">
        <v>1097</v>
      </c>
      <c r="B1375" t="s">
        <v>344</v>
      </c>
      <c r="C1375" t="s">
        <v>323</v>
      </c>
      <c r="D1375" t="s">
        <v>2730</v>
      </c>
      <c r="E1375" t="s">
        <v>2043</v>
      </c>
      <c r="F1375" t="s">
        <v>235</v>
      </c>
      <c r="G1375" t="s">
        <v>1102</v>
      </c>
      <c r="H1375" s="1">
        <v>42042</v>
      </c>
      <c r="I1375" s="5">
        <v>166400</v>
      </c>
      <c r="J1375" t="s">
        <v>17</v>
      </c>
    </row>
    <row r="1376" spans="1:10" x14ac:dyDescent="0.25">
      <c r="A1376" t="s">
        <v>1097</v>
      </c>
      <c r="B1376" t="s">
        <v>2628</v>
      </c>
      <c r="C1376" t="s">
        <v>85</v>
      </c>
      <c r="D1376" t="s">
        <v>2731</v>
      </c>
      <c r="E1376" t="s">
        <v>552</v>
      </c>
      <c r="F1376" t="s">
        <v>1287</v>
      </c>
      <c r="G1376" t="s">
        <v>138</v>
      </c>
      <c r="H1376" s="1">
        <v>39519</v>
      </c>
      <c r="I1376" s="5">
        <v>126500</v>
      </c>
      <c r="J1376" t="s">
        <v>17</v>
      </c>
    </row>
    <row r="1377" spans="1:10" x14ac:dyDescent="0.25">
      <c r="A1377" t="s">
        <v>1097</v>
      </c>
      <c r="B1377" t="s">
        <v>2628</v>
      </c>
      <c r="C1377" t="s">
        <v>85</v>
      </c>
      <c r="D1377" t="s">
        <v>1468</v>
      </c>
      <c r="E1377" t="s">
        <v>970</v>
      </c>
      <c r="F1377" t="s">
        <v>1246</v>
      </c>
      <c r="G1377" t="s">
        <v>657</v>
      </c>
      <c r="H1377" s="1">
        <v>3609</v>
      </c>
      <c r="I1377" s="5">
        <v>135700</v>
      </c>
      <c r="J1377" t="s">
        <v>17</v>
      </c>
    </row>
    <row r="1378" spans="1:10" x14ac:dyDescent="0.25">
      <c r="A1378" t="s">
        <v>1097</v>
      </c>
      <c r="B1378" t="s">
        <v>2628</v>
      </c>
      <c r="C1378" t="s">
        <v>56</v>
      </c>
      <c r="D1378" t="s">
        <v>1273</v>
      </c>
      <c r="E1378" t="s">
        <v>113</v>
      </c>
      <c r="F1378" t="s">
        <v>643</v>
      </c>
      <c r="G1378" t="s">
        <v>715</v>
      </c>
      <c r="H1378" s="1">
        <v>41189</v>
      </c>
      <c r="I1378" s="5">
        <v>172400</v>
      </c>
      <c r="J1378" t="s">
        <v>17</v>
      </c>
    </row>
    <row r="1379" spans="1:10" x14ac:dyDescent="0.25">
      <c r="A1379" t="s">
        <v>1481</v>
      </c>
      <c r="B1379" t="s">
        <v>2631</v>
      </c>
      <c r="C1379" t="s">
        <v>418</v>
      </c>
      <c r="D1379" t="s">
        <v>1303</v>
      </c>
      <c r="E1379" t="s">
        <v>591</v>
      </c>
      <c r="F1379" t="s">
        <v>889</v>
      </c>
      <c r="G1379" t="s">
        <v>79</v>
      </c>
      <c r="H1379" s="1">
        <v>38824</v>
      </c>
      <c r="I1379" s="5">
        <v>113700</v>
      </c>
      <c r="J1379" t="s">
        <v>17</v>
      </c>
    </row>
    <row r="1380" spans="1:10" x14ac:dyDescent="0.25">
      <c r="A1380" t="s">
        <v>1483</v>
      </c>
      <c r="B1380" t="s">
        <v>2631</v>
      </c>
      <c r="C1380" t="s">
        <v>426</v>
      </c>
      <c r="D1380" t="s">
        <v>2732</v>
      </c>
      <c r="E1380" t="s">
        <v>1121</v>
      </c>
      <c r="F1380" t="s">
        <v>1417</v>
      </c>
      <c r="G1380" t="s">
        <v>1587</v>
      </c>
      <c r="H1380" s="1">
        <v>36523</v>
      </c>
      <c r="I1380" s="5">
        <v>159700</v>
      </c>
      <c r="J1380" t="s">
        <v>17</v>
      </c>
    </row>
    <row r="1381" spans="1:10" x14ac:dyDescent="0.25">
      <c r="A1381" t="s">
        <v>1474</v>
      </c>
      <c r="B1381" t="s">
        <v>344</v>
      </c>
      <c r="C1381" t="s">
        <v>418</v>
      </c>
      <c r="D1381" t="s">
        <v>2733</v>
      </c>
      <c r="E1381" t="s">
        <v>198</v>
      </c>
      <c r="F1381" t="s">
        <v>199</v>
      </c>
      <c r="G1381" t="s">
        <v>109</v>
      </c>
      <c r="H1381" s="1">
        <v>3625</v>
      </c>
      <c r="I1381" s="5">
        <v>156300</v>
      </c>
      <c r="J1381" t="s">
        <v>17</v>
      </c>
    </row>
    <row r="1382" spans="1:10" x14ac:dyDescent="0.25">
      <c r="A1382" t="s">
        <v>1481</v>
      </c>
      <c r="B1382" t="s">
        <v>344</v>
      </c>
      <c r="C1382" t="s">
        <v>1660</v>
      </c>
      <c r="D1382" t="s">
        <v>2734</v>
      </c>
      <c r="E1382" t="s">
        <v>2735</v>
      </c>
      <c r="F1382" t="s">
        <v>2074</v>
      </c>
      <c r="G1382" t="s">
        <v>441</v>
      </c>
      <c r="H1382" s="1">
        <v>52015</v>
      </c>
      <c r="I1382" s="5">
        <v>204200</v>
      </c>
      <c r="J1382" t="s">
        <v>17</v>
      </c>
    </row>
    <row r="1383" spans="1:10" x14ac:dyDescent="0.25">
      <c r="A1383" t="s">
        <v>1485</v>
      </c>
      <c r="B1383" t="s">
        <v>344</v>
      </c>
      <c r="C1383" t="s">
        <v>1828</v>
      </c>
      <c r="D1383" t="s">
        <v>519</v>
      </c>
      <c r="E1383" t="s">
        <v>1298</v>
      </c>
      <c r="F1383" t="s">
        <v>2736</v>
      </c>
      <c r="G1383" t="s">
        <v>661</v>
      </c>
      <c r="H1383" t="s">
        <v>2737</v>
      </c>
      <c r="I1383" s="5">
        <v>212600</v>
      </c>
      <c r="J1383" t="s">
        <v>17</v>
      </c>
    </row>
    <row r="1384" spans="1:10" x14ac:dyDescent="0.25">
      <c r="A1384" t="s">
        <v>1478</v>
      </c>
      <c r="B1384" t="s">
        <v>2603</v>
      </c>
      <c r="C1384" t="s">
        <v>337</v>
      </c>
      <c r="D1384" t="s">
        <v>2738</v>
      </c>
      <c r="E1384" t="s">
        <v>1570</v>
      </c>
      <c r="F1384" t="s">
        <v>439</v>
      </c>
      <c r="G1384" t="s">
        <v>1061</v>
      </c>
      <c r="H1384" s="1">
        <v>50509</v>
      </c>
      <c r="I1384" s="5">
        <v>199900</v>
      </c>
      <c r="J1384" t="s">
        <v>17</v>
      </c>
    </row>
    <row r="1385" spans="1:10" x14ac:dyDescent="0.25">
      <c r="A1385" t="s">
        <v>1481</v>
      </c>
      <c r="B1385" t="s">
        <v>2603</v>
      </c>
      <c r="C1385" t="s">
        <v>337</v>
      </c>
      <c r="D1385" t="s">
        <v>2739</v>
      </c>
      <c r="E1385" t="s">
        <v>806</v>
      </c>
      <c r="F1385" t="s">
        <v>2194</v>
      </c>
      <c r="G1385" t="s">
        <v>1683</v>
      </c>
      <c r="H1385" s="1">
        <v>54496</v>
      </c>
      <c r="I1385" s="5">
        <v>205400</v>
      </c>
      <c r="J1385" t="s">
        <v>17</v>
      </c>
    </row>
    <row r="1386" spans="1:10" x14ac:dyDescent="0.25">
      <c r="A1386" t="s">
        <v>1485</v>
      </c>
      <c r="B1386" t="s">
        <v>2603</v>
      </c>
      <c r="C1386" t="s">
        <v>384</v>
      </c>
      <c r="D1386" t="s">
        <v>2740</v>
      </c>
      <c r="E1386" t="s">
        <v>845</v>
      </c>
      <c r="F1386" t="s">
        <v>2741</v>
      </c>
      <c r="G1386" t="s">
        <v>722</v>
      </c>
      <c r="H1386" s="1">
        <v>51297</v>
      </c>
      <c r="I1386" s="5">
        <v>206700</v>
      </c>
      <c r="J1386" t="s">
        <v>17</v>
      </c>
    </row>
    <row r="1387" spans="1:10" x14ac:dyDescent="0.25">
      <c r="A1387" t="s">
        <v>1485</v>
      </c>
      <c r="B1387" t="s">
        <v>2603</v>
      </c>
      <c r="C1387" t="s">
        <v>372</v>
      </c>
      <c r="D1387" t="s">
        <v>2742</v>
      </c>
      <c r="E1387" t="s">
        <v>49</v>
      </c>
      <c r="F1387" t="s">
        <v>2731</v>
      </c>
      <c r="G1387" t="s">
        <v>1992</v>
      </c>
      <c r="H1387" s="1">
        <v>43875</v>
      </c>
      <c r="I1387" s="5">
        <v>287700</v>
      </c>
      <c r="J1387" t="s">
        <v>17</v>
      </c>
    </row>
    <row r="1388" spans="1:10" x14ac:dyDescent="0.25">
      <c r="A1388" t="s">
        <v>1478</v>
      </c>
      <c r="B1388" t="s">
        <v>2507</v>
      </c>
      <c r="C1388" t="s">
        <v>1828</v>
      </c>
      <c r="D1388" t="s">
        <v>81</v>
      </c>
      <c r="E1388" t="s">
        <v>330</v>
      </c>
      <c r="F1388" t="s">
        <v>484</v>
      </c>
      <c r="G1388" t="s">
        <v>202</v>
      </c>
      <c r="H1388" s="1">
        <v>66579</v>
      </c>
      <c r="I1388" s="5">
        <v>245200</v>
      </c>
      <c r="J1388" t="s">
        <v>17</v>
      </c>
    </row>
    <row r="1389" spans="1:10" x14ac:dyDescent="0.25">
      <c r="A1389" t="s">
        <v>1481</v>
      </c>
      <c r="B1389" t="s">
        <v>2507</v>
      </c>
      <c r="C1389" t="s">
        <v>1108</v>
      </c>
      <c r="D1389" t="s">
        <v>2743</v>
      </c>
      <c r="E1389" t="s">
        <v>721</v>
      </c>
      <c r="F1389" t="s">
        <v>2744</v>
      </c>
      <c r="G1389" t="s">
        <v>1810</v>
      </c>
      <c r="H1389" s="1">
        <v>69961</v>
      </c>
      <c r="I1389" s="5">
        <v>294100</v>
      </c>
      <c r="J1389" t="s">
        <v>17</v>
      </c>
    </row>
    <row r="1390" spans="1:10" x14ac:dyDescent="0.25">
      <c r="A1390" t="s">
        <v>1485</v>
      </c>
      <c r="B1390" t="s">
        <v>2599</v>
      </c>
      <c r="C1390" t="s">
        <v>2154</v>
      </c>
      <c r="D1390" t="s">
        <v>1865</v>
      </c>
      <c r="E1390" t="s">
        <v>1309</v>
      </c>
      <c r="F1390" t="s">
        <v>1112</v>
      </c>
      <c r="G1390" t="s">
        <v>205</v>
      </c>
      <c r="H1390" s="1">
        <v>6135</v>
      </c>
      <c r="I1390" s="5">
        <v>297300</v>
      </c>
      <c r="J1390" t="s">
        <v>17</v>
      </c>
    </row>
    <row r="1391" spans="1:10" x14ac:dyDescent="0.25">
      <c r="A1391" t="s">
        <v>1481</v>
      </c>
      <c r="B1391" t="s">
        <v>2599</v>
      </c>
      <c r="C1391" t="s">
        <v>1342</v>
      </c>
      <c r="D1391" t="s">
        <v>2745</v>
      </c>
      <c r="E1391" t="s">
        <v>2455</v>
      </c>
      <c r="F1391" t="s">
        <v>2746</v>
      </c>
      <c r="G1391" t="s">
        <v>1406</v>
      </c>
      <c r="H1391" s="1">
        <v>56875</v>
      </c>
      <c r="I1391" s="5">
        <v>211000</v>
      </c>
      <c r="J1391" t="s">
        <v>17</v>
      </c>
    </row>
    <row r="1392" spans="1:10" x14ac:dyDescent="0.25">
      <c r="A1392" t="s">
        <v>1097</v>
      </c>
      <c r="B1392" t="s">
        <v>2603</v>
      </c>
      <c r="C1392" t="s">
        <v>905</v>
      </c>
      <c r="D1392" t="s">
        <v>2747</v>
      </c>
      <c r="E1392" t="s">
        <v>312</v>
      </c>
      <c r="F1392" t="s">
        <v>2016</v>
      </c>
      <c r="G1392" t="s">
        <v>979</v>
      </c>
      <c r="H1392" s="1">
        <v>4675</v>
      </c>
      <c r="I1392" s="5">
        <v>225400</v>
      </c>
      <c r="J1392" t="s">
        <v>17</v>
      </c>
    </row>
    <row r="1393" spans="1:10" x14ac:dyDescent="0.25">
      <c r="A1393" t="s">
        <v>1483</v>
      </c>
      <c r="B1393" t="s">
        <v>2507</v>
      </c>
      <c r="C1393" t="s">
        <v>320</v>
      </c>
      <c r="D1393" t="s">
        <v>2748</v>
      </c>
      <c r="E1393" t="s">
        <v>1728</v>
      </c>
      <c r="F1393" t="s">
        <v>2749</v>
      </c>
      <c r="G1393" t="s">
        <v>1035</v>
      </c>
      <c r="H1393" s="1">
        <v>56931</v>
      </c>
      <c r="I1393" s="5">
        <v>269600</v>
      </c>
      <c r="J1393" t="s">
        <v>17</v>
      </c>
    </row>
    <row r="1394" spans="1:10" x14ac:dyDescent="0.25">
      <c r="A1394" t="s">
        <v>1483</v>
      </c>
      <c r="B1394" t="s">
        <v>2612</v>
      </c>
      <c r="C1394" t="s">
        <v>323</v>
      </c>
      <c r="D1394" t="s">
        <v>2750</v>
      </c>
      <c r="E1394" t="s">
        <v>2751</v>
      </c>
      <c r="F1394" t="s">
        <v>2752</v>
      </c>
      <c r="G1394" t="s">
        <v>303</v>
      </c>
      <c r="H1394" s="1">
        <v>43571</v>
      </c>
      <c r="I1394" s="5">
        <v>228200</v>
      </c>
      <c r="J1394" t="s">
        <v>17</v>
      </c>
    </row>
    <row r="1395" spans="1:10" x14ac:dyDescent="0.25">
      <c r="A1395" t="s">
        <v>1483</v>
      </c>
      <c r="B1395" t="s">
        <v>2612</v>
      </c>
      <c r="C1395" t="s">
        <v>1442</v>
      </c>
      <c r="D1395" t="s">
        <v>1817</v>
      </c>
      <c r="E1395" t="s">
        <v>732</v>
      </c>
      <c r="F1395" t="s">
        <v>838</v>
      </c>
      <c r="G1395" t="s">
        <v>34</v>
      </c>
      <c r="H1395" s="1">
        <v>63699</v>
      </c>
      <c r="I1395" s="5">
        <v>235500</v>
      </c>
      <c r="J1395" t="s">
        <v>17</v>
      </c>
    </row>
    <row r="1396" spans="1:10" x14ac:dyDescent="0.25">
      <c r="A1396" t="s">
        <v>1474</v>
      </c>
      <c r="B1396" t="s">
        <v>2603</v>
      </c>
      <c r="C1396" t="s">
        <v>426</v>
      </c>
      <c r="D1396" t="s">
        <v>2753</v>
      </c>
      <c r="E1396" t="s">
        <v>169</v>
      </c>
      <c r="F1396" t="s">
        <v>2754</v>
      </c>
      <c r="G1396" t="s">
        <v>520</v>
      </c>
      <c r="H1396" s="1">
        <v>45401</v>
      </c>
      <c r="I1396" s="5">
        <v>166900</v>
      </c>
      <c r="J1396" t="s">
        <v>17</v>
      </c>
    </row>
    <row r="1397" spans="1:10" x14ac:dyDescent="0.25">
      <c r="A1397" t="s">
        <v>1474</v>
      </c>
      <c r="B1397" t="s">
        <v>2599</v>
      </c>
      <c r="C1397" t="s">
        <v>318</v>
      </c>
      <c r="D1397" t="s">
        <v>2755</v>
      </c>
      <c r="E1397" t="s">
        <v>112</v>
      </c>
      <c r="F1397" t="s">
        <v>2756</v>
      </c>
      <c r="G1397" t="s">
        <v>1376</v>
      </c>
      <c r="H1397" s="1">
        <v>40154</v>
      </c>
      <c r="I1397" s="5">
        <v>186100</v>
      </c>
      <c r="J1397" t="s">
        <v>17</v>
      </c>
    </row>
    <row r="1398" spans="1:10" x14ac:dyDescent="0.25">
      <c r="A1398" t="s">
        <v>1474</v>
      </c>
      <c r="B1398" t="s">
        <v>2507</v>
      </c>
      <c r="C1398" t="s">
        <v>323</v>
      </c>
      <c r="D1398" t="s">
        <v>1425</v>
      </c>
      <c r="E1398" t="s">
        <v>866</v>
      </c>
      <c r="F1398" t="s">
        <v>1022</v>
      </c>
      <c r="G1398" t="s">
        <v>255</v>
      </c>
      <c r="H1398" s="1">
        <v>37262</v>
      </c>
      <c r="I1398" s="5">
        <v>211800</v>
      </c>
      <c r="J1398" t="s">
        <v>17</v>
      </c>
    </row>
    <row r="1399" spans="1:10" x14ac:dyDescent="0.25">
      <c r="A1399" t="s">
        <v>1474</v>
      </c>
      <c r="B1399" t="s">
        <v>2612</v>
      </c>
      <c r="C1399" t="s">
        <v>394</v>
      </c>
      <c r="D1399" t="s">
        <v>1560</v>
      </c>
      <c r="E1399" t="s">
        <v>326</v>
      </c>
      <c r="F1399" t="s">
        <v>877</v>
      </c>
      <c r="G1399" t="s">
        <v>349</v>
      </c>
      <c r="H1399" s="1">
        <v>50172</v>
      </c>
      <c r="I1399" s="5">
        <v>197100</v>
      </c>
      <c r="J1399" t="s">
        <v>17</v>
      </c>
    </row>
    <row r="1400" spans="1:10" x14ac:dyDescent="0.25">
      <c r="A1400" t="s">
        <v>1462</v>
      </c>
      <c r="B1400" t="s">
        <v>2612</v>
      </c>
      <c r="C1400" t="s">
        <v>418</v>
      </c>
      <c r="D1400" t="s">
        <v>1504</v>
      </c>
      <c r="E1400" t="s">
        <v>608</v>
      </c>
      <c r="F1400" t="s">
        <v>289</v>
      </c>
      <c r="G1400" t="s">
        <v>213</v>
      </c>
      <c r="H1400" s="1">
        <v>42917</v>
      </c>
      <c r="I1400" s="5">
        <v>189600</v>
      </c>
      <c r="J1400" t="s">
        <v>17</v>
      </c>
    </row>
    <row r="1401" spans="1:10" x14ac:dyDescent="0.25">
      <c r="A1401" t="s">
        <v>1478</v>
      </c>
      <c r="B1401" t="s">
        <v>2612</v>
      </c>
      <c r="C1401" t="s">
        <v>20</v>
      </c>
      <c r="D1401" t="s">
        <v>2757</v>
      </c>
      <c r="E1401" t="s">
        <v>1123</v>
      </c>
      <c r="F1401" t="s">
        <v>2758</v>
      </c>
      <c r="G1401" t="s">
        <v>2759</v>
      </c>
      <c r="H1401" s="1">
        <v>60859</v>
      </c>
      <c r="I1401" s="5">
        <v>266000</v>
      </c>
      <c r="J1401" t="s">
        <v>17</v>
      </c>
    </row>
    <row r="1402" spans="1:10" x14ac:dyDescent="0.25">
      <c r="A1402" t="s">
        <v>1462</v>
      </c>
      <c r="B1402" t="s">
        <v>2610</v>
      </c>
      <c r="C1402" t="s">
        <v>332</v>
      </c>
      <c r="D1402" t="s">
        <v>2760</v>
      </c>
      <c r="E1402" t="s">
        <v>359</v>
      </c>
      <c r="F1402" t="s">
        <v>201</v>
      </c>
      <c r="G1402" t="s">
        <v>1018</v>
      </c>
      <c r="H1402" s="1">
        <v>47386</v>
      </c>
      <c r="I1402" s="5">
        <v>186400</v>
      </c>
      <c r="J1402" t="s">
        <v>17</v>
      </c>
    </row>
    <row r="1403" spans="1:10" x14ac:dyDescent="0.25">
      <c r="A1403" t="s">
        <v>1474</v>
      </c>
      <c r="B1403" t="s">
        <v>2610</v>
      </c>
      <c r="C1403" t="s">
        <v>379</v>
      </c>
      <c r="D1403" t="s">
        <v>2761</v>
      </c>
      <c r="E1403" t="s">
        <v>1209</v>
      </c>
      <c r="F1403" t="s">
        <v>1335</v>
      </c>
      <c r="G1403" t="s">
        <v>1544</v>
      </c>
      <c r="H1403" s="1">
        <v>45893</v>
      </c>
      <c r="I1403" s="5">
        <v>190000</v>
      </c>
      <c r="J1403" t="s">
        <v>17</v>
      </c>
    </row>
    <row r="1404" spans="1:10" x14ac:dyDescent="0.25">
      <c r="A1404" t="s">
        <v>1478</v>
      </c>
      <c r="B1404" t="s">
        <v>2610</v>
      </c>
      <c r="C1404" t="s">
        <v>931</v>
      </c>
      <c r="D1404" t="s">
        <v>2762</v>
      </c>
      <c r="E1404" t="s">
        <v>1038</v>
      </c>
      <c r="F1404" t="s">
        <v>2643</v>
      </c>
      <c r="G1404" t="s">
        <v>171</v>
      </c>
      <c r="H1404" s="1">
        <v>50672</v>
      </c>
      <c r="I1404" s="5">
        <v>243000</v>
      </c>
      <c r="J1404" t="s">
        <v>17</v>
      </c>
    </row>
    <row r="1405" spans="1:10" x14ac:dyDescent="0.25">
      <c r="A1405" t="s">
        <v>1478</v>
      </c>
      <c r="B1405" t="s">
        <v>2610</v>
      </c>
      <c r="C1405" t="s">
        <v>905</v>
      </c>
      <c r="D1405" t="s">
        <v>2763</v>
      </c>
      <c r="E1405" t="s">
        <v>986</v>
      </c>
      <c r="F1405" t="s">
        <v>760</v>
      </c>
      <c r="G1405" t="s">
        <v>2419</v>
      </c>
      <c r="H1405" s="1">
        <v>48702</v>
      </c>
      <c r="I1405" s="5">
        <v>235600</v>
      </c>
      <c r="J1405" t="s">
        <v>17</v>
      </c>
    </row>
    <row r="1406" spans="1:10" x14ac:dyDescent="0.25">
      <c r="A1406" t="s">
        <v>1474</v>
      </c>
      <c r="B1406" t="s">
        <v>2612</v>
      </c>
      <c r="C1406" t="s">
        <v>418</v>
      </c>
      <c r="D1406" t="s">
        <v>467</v>
      </c>
      <c r="E1406" t="s">
        <v>763</v>
      </c>
      <c r="F1406" t="s">
        <v>571</v>
      </c>
      <c r="G1406" t="s">
        <v>535</v>
      </c>
      <c r="H1406" s="1">
        <v>50445</v>
      </c>
      <c r="I1406" s="5">
        <v>196200</v>
      </c>
      <c r="J1406" t="s">
        <v>17</v>
      </c>
    </row>
    <row r="1407" spans="1:10" x14ac:dyDescent="0.25">
      <c r="A1407" t="s">
        <v>1462</v>
      </c>
      <c r="B1407" t="s">
        <v>2612</v>
      </c>
      <c r="C1407" t="s">
        <v>372</v>
      </c>
      <c r="D1407" t="s">
        <v>2764</v>
      </c>
      <c r="E1407" t="s">
        <v>2765</v>
      </c>
      <c r="F1407" t="s">
        <v>2766</v>
      </c>
      <c r="G1407" t="s">
        <v>1565</v>
      </c>
      <c r="H1407" s="1">
        <v>39816</v>
      </c>
      <c r="I1407" s="5">
        <v>182000</v>
      </c>
      <c r="J1407" t="s">
        <v>17</v>
      </c>
    </row>
    <row r="1408" spans="1:10" x14ac:dyDescent="0.25">
      <c r="A1408" t="s">
        <v>1666</v>
      </c>
      <c r="B1408" t="s">
        <v>2610</v>
      </c>
      <c r="C1408" t="s">
        <v>394</v>
      </c>
      <c r="D1408" t="s">
        <v>1381</v>
      </c>
      <c r="E1408" t="s">
        <v>312</v>
      </c>
      <c r="F1408" t="s">
        <v>2663</v>
      </c>
      <c r="G1408" t="s">
        <v>549</v>
      </c>
      <c r="H1408" s="1">
        <v>4175</v>
      </c>
      <c r="I1408" s="5">
        <v>169400</v>
      </c>
      <c r="J1408" t="s">
        <v>17</v>
      </c>
    </row>
    <row r="1409" spans="1:10" x14ac:dyDescent="0.25">
      <c r="A1409" t="s">
        <v>1666</v>
      </c>
      <c r="B1409" t="s">
        <v>2609</v>
      </c>
      <c r="C1409" t="s">
        <v>413</v>
      </c>
      <c r="D1409" t="s">
        <v>2767</v>
      </c>
      <c r="E1409" t="s">
        <v>2768</v>
      </c>
      <c r="F1409" t="s">
        <v>2096</v>
      </c>
      <c r="G1409" t="s">
        <v>589</v>
      </c>
      <c r="H1409" s="1">
        <v>25459</v>
      </c>
      <c r="I1409" s="5">
        <v>179300</v>
      </c>
      <c r="J1409" t="s">
        <v>17</v>
      </c>
    </row>
    <row r="1410" spans="1:10" x14ac:dyDescent="0.25">
      <c r="A1410" t="s">
        <v>1462</v>
      </c>
      <c r="B1410" t="s">
        <v>2609</v>
      </c>
      <c r="C1410" t="s">
        <v>337</v>
      </c>
      <c r="D1410" t="s">
        <v>2769</v>
      </c>
      <c r="E1410" t="s">
        <v>2618</v>
      </c>
      <c r="F1410" t="s">
        <v>2412</v>
      </c>
      <c r="G1410" t="s">
        <v>951</v>
      </c>
      <c r="H1410" s="1">
        <v>25268</v>
      </c>
      <c r="I1410" s="5">
        <v>235700</v>
      </c>
      <c r="J1410" t="s">
        <v>17</v>
      </c>
    </row>
    <row r="1411" spans="1:10" x14ac:dyDescent="0.25">
      <c r="A1411" t="s">
        <v>1474</v>
      </c>
      <c r="B1411" t="s">
        <v>2609</v>
      </c>
      <c r="C1411" t="s">
        <v>332</v>
      </c>
      <c r="D1411" t="s">
        <v>1550</v>
      </c>
      <c r="E1411" t="s">
        <v>626</v>
      </c>
      <c r="F1411" t="s">
        <v>989</v>
      </c>
      <c r="G1411" t="s">
        <v>2577</v>
      </c>
      <c r="H1411" s="1">
        <v>35057</v>
      </c>
      <c r="I1411" s="5">
        <v>205100</v>
      </c>
      <c r="J1411" t="s">
        <v>17</v>
      </c>
    </row>
    <row r="1412" spans="1:10" x14ac:dyDescent="0.25">
      <c r="A1412" t="s">
        <v>1474</v>
      </c>
      <c r="B1412" t="s">
        <v>2609</v>
      </c>
      <c r="C1412" t="s">
        <v>526</v>
      </c>
      <c r="D1412" t="s">
        <v>570</v>
      </c>
      <c r="E1412" t="s">
        <v>1144</v>
      </c>
      <c r="F1412" t="s">
        <v>62</v>
      </c>
      <c r="G1412" t="s">
        <v>1613</v>
      </c>
      <c r="H1412" s="1">
        <v>2892</v>
      </c>
      <c r="I1412" s="5">
        <v>220800</v>
      </c>
      <c r="J1412" t="s">
        <v>17</v>
      </c>
    </row>
    <row r="1413" spans="1:10" x14ac:dyDescent="0.25">
      <c r="A1413" t="s">
        <v>1478</v>
      </c>
      <c r="B1413" t="s">
        <v>2607</v>
      </c>
      <c r="C1413" t="s">
        <v>363</v>
      </c>
      <c r="D1413" t="s">
        <v>2770</v>
      </c>
      <c r="E1413" t="s">
        <v>185</v>
      </c>
      <c r="F1413" t="s">
        <v>2771</v>
      </c>
      <c r="G1413" t="s">
        <v>1788</v>
      </c>
      <c r="H1413" s="1">
        <v>50761</v>
      </c>
      <c r="I1413" s="5">
        <v>233200</v>
      </c>
      <c r="J1413" t="s">
        <v>17</v>
      </c>
    </row>
    <row r="1414" spans="1:10" x14ac:dyDescent="0.25">
      <c r="A1414" t="s">
        <v>1478</v>
      </c>
      <c r="B1414" t="s">
        <v>2609</v>
      </c>
      <c r="C1414" t="s">
        <v>518</v>
      </c>
      <c r="D1414" t="s">
        <v>2772</v>
      </c>
      <c r="E1414" t="s">
        <v>711</v>
      </c>
      <c r="F1414" t="s">
        <v>2161</v>
      </c>
      <c r="G1414" t="s">
        <v>115</v>
      </c>
      <c r="H1414" s="1">
        <v>4725</v>
      </c>
      <c r="I1414" s="5">
        <v>232100</v>
      </c>
      <c r="J1414" t="s">
        <v>17</v>
      </c>
    </row>
    <row r="1415" spans="1:10" x14ac:dyDescent="0.25">
      <c r="A1415" t="s">
        <v>1474</v>
      </c>
      <c r="B1415" t="s">
        <v>2609</v>
      </c>
      <c r="C1415" t="s">
        <v>215</v>
      </c>
      <c r="D1415" t="s">
        <v>2773</v>
      </c>
      <c r="E1415" t="s">
        <v>1766</v>
      </c>
      <c r="F1415" t="s">
        <v>2447</v>
      </c>
      <c r="G1415" t="s">
        <v>606</v>
      </c>
      <c r="H1415" s="1">
        <v>4475</v>
      </c>
      <c r="I1415" s="5">
        <v>265700</v>
      </c>
      <c r="J1415" t="s">
        <v>17</v>
      </c>
    </row>
    <row r="1416" spans="1:10" x14ac:dyDescent="0.25">
      <c r="A1416" t="s">
        <v>1481</v>
      </c>
      <c r="B1416" t="s">
        <v>2610</v>
      </c>
      <c r="C1416" t="s">
        <v>460</v>
      </c>
      <c r="D1416" t="s">
        <v>654</v>
      </c>
      <c r="E1416" t="s">
        <v>285</v>
      </c>
      <c r="F1416" t="s">
        <v>1566</v>
      </c>
      <c r="G1416" t="s">
        <v>285</v>
      </c>
      <c r="H1416" s="1">
        <v>60265</v>
      </c>
      <c r="I1416" s="5">
        <v>247900</v>
      </c>
      <c r="J1416" t="s">
        <v>17</v>
      </c>
    </row>
    <row r="1417" spans="1:10" x14ac:dyDescent="0.25">
      <c r="A1417" t="s">
        <v>1481</v>
      </c>
      <c r="B1417" t="s">
        <v>2609</v>
      </c>
      <c r="C1417" t="s">
        <v>267</v>
      </c>
      <c r="D1417" t="s">
        <v>2774</v>
      </c>
      <c r="E1417" t="s">
        <v>463</v>
      </c>
      <c r="F1417" t="s">
        <v>2775</v>
      </c>
      <c r="G1417" t="s">
        <v>463</v>
      </c>
      <c r="H1417" s="1">
        <v>61922</v>
      </c>
      <c r="I1417" s="5">
        <v>273200</v>
      </c>
      <c r="J1417" t="s">
        <v>17</v>
      </c>
    </row>
    <row r="1418" spans="1:10" x14ac:dyDescent="0.25">
      <c r="A1418" t="s">
        <v>1663</v>
      </c>
      <c r="B1418" t="s">
        <v>344</v>
      </c>
      <c r="C1418" t="s">
        <v>384</v>
      </c>
      <c r="D1418" t="s">
        <v>2672</v>
      </c>
      <c r="E1418" t="s">
        <v>1616</v>
      </c>
      <c r="F1418" t="s">
        <v>2776</v>
      </c>
      <c r="G1418" t="s">
        <v>447</v>
      </c>
      <c r="H1418" s="1">
        <v>32484</v>
      </c>
      <c r="I1418" s="5">
        <v>91100</v>
      </c>
      <c r="J1418" t="s">
        <v>17</v>
      </c>
    </row>
    <row r="1419" spans="1:10" x14ac:dyDescent="0.25">
      <c r="A1419" t="s">
        <v>1663</v>
      </c>
      <c r="B1419" t="s">
        <v>2603</v>
      </c>
      <c r="C1419" t="s">
        <v>460</v>
      </c>
      <c r="D1419" t="s">
        <v>71</v>
      </c>
      <c r="E1419" t="s">
        <v>1002</v>
      </c>
      <c r="F1419" t="s">
        <v>680</v>
      </c>
      <c r="G1419" t="s">
        <v>943</v>
      </c>
      <c r="H1419" t="s">
        <v>2777</v>
      </c>
      <c r="I1419" s="5">
        <v>134500</v>
      </c>
      <c r="J1419" t="s">
        <v>17</v>
      </c>
    </row>
    <row r="1420" spans="1:10" x14ac:dyDescent="0.25">
      <c r="A1420" t="s">
        <v>1663</v>
      </c>
      <c r="B1420" t="s">
        <v>2603</v>
      </c>
      <c r="C1420" t="s">
        <v>332</v>
      </c>
      <c r="D1420" t="s">
        <v>2778</v>
      </c>
      <c r="E1420" t="s">
        <v>860</v>
      </c>
      <c r="F1420" t="s">
        <v>1472</v>
      </c>
      <c r="G1420" t="s">
        <v>158</v>
      </c>
      <c r="H1420" s="1">
        <v>4125</v>
      </c>
      <c r="I1420" s="5">
        <v>136200</v>
      </c>
      <c r="J1420" t="s">
        <v>17</v>
      </c>
    </row>
    <row r="1421" spans="1:10" x14ac:dyDescent="0.25">
      <c r="A1421" t="s">
        <v>1666</v>
      </c>
      <c r="B1421" t="s">
        <v>2507</v>
      </c>
      <c r="C1421" t="s">
        <v>384</v>
      </c>
      <c r="D1421" t="s">
        <v>2779</v>
      </c>
      <c r="E1421" t="s">
        <v>372</v>
      </c>
      <c r="F1421" t="s">
        <v>2780</v>
      </c>
      <c r="G1421" t="s">
        <v>337</v>
      </c>
      <c r="H1421" s="1">
        <v>61359</v>
      </c>
      <c r="I1421" s="5">
        <v>250000</v>
      </c>
      <c r="J1421" t="s">
        <v>17</v>
      </c>
    </row>
    <row r="1422" spans="1:10" x14ac:dyDescent="0.25">
      <c r="A1422" t="s">
        <v>1462</v>
      </c>
      <c r="B1422" t="s">
        <v>2603</v>
      </c>
      <c r="C1422" t="s">
        <v>384</v>
      </c>
      <c r="D1422" t="s">
        <v>1661</v>
      </c>
      <c r="E1422" t="s">
        <v>640</v>
      </c>
      <c r="F1422" t="s">
        <v>339</v>
      </c>
      <c r="G1422" t="s">
        <v>74</v>
      </c>
      <c r="H1422" s="1">
        <v>28043</v>
      </c>
      <c r="I1422" s="5">
        <v>87500</v>
      </c>
      <c r="J1422" t="s">
        <v>17</v>
      </c>
    </row>
    <row r="1423" spans="1:10" x14ac:dyDescent="0.25">
      <c r="A1423" t="s">
        <v>1462</v>
      </c>
      <c r="B1423" t="s">
        <v>2603</v>
      </c>
      <c r="C1423" t="s">
        <v>327</v>
      </c>
      <c r="D1423" t="s">
        <v>2515</v>
      </c>
      <c r="E1423" t="s">
        <v>963</v>
      </c>
      <c r="F1423" t="s">
        <v>959</v>
      </c>
      <c r="G1423" t="s">
        <v>549</v>
      </c>
      <c r="H1423" s="1">
        <v>18229</v>
      </c>
      <c r="I1423" s="5">
        <v>137500</v>
      </c>
      <c r="J1423" t="s">
        <v>17</v>
      </c>
    </row>
    <row r="1424" spans="1:10" x14ac:dyDescent="0.25">
      <c r="A1424" t="s">
        <v>1666</v>
      </c>
      <c r="B1424" t="s">
        <v>344</v>
      </c>
      <c r="C1424" t="s">
        <v>332</v>
      </c>
      <c r="D1424" t="s">
        <v>1480</v>
      </c>
      <c r="E1424" t="s">
        <v>735</v>
      </c>
      <c r="F1424" t="s">
        <v>672</v>
      </c>
      <c r="G1424" t="s">
        <v>862</v>
      </c>
      <c r="H1424" s="1">
        <v>37333</v>
      </c>
      <c r="I1424" s="5">
        <v>136400</v>
      </c>
      <c r="J1424" t="s">
        <v>17</v>
      </c>
    </row>
    <row r="1425" spans="1:10" x14ac:dyDescent="0.25">
      <c r="A1425" t="s">
        <v>1666</v>
      </c>
      <c r="B1425" t="s">
        <v>344</v>
      </c>
      <c r="C1425" t="s">
        <v>384</v>
      </c>
      <c r="D1425" t="s">
        <v>420</v>
      </c>
      <c r="E1425" t="s">
        <v>753</v>
      </c>
      <c r="F1425" t="s">
        <v>1183</v>
      </c>
      <c r="G1425" t="s">
        <v>2330</v>
      </c>
      <c r="H1425" s="1">
        <v>23462</v>
      </c>
      <c r="I1425" s="5">
        <v>75000</v>
      </c>
      <c r="J1425" t="s">
        <v>17</v>
      </c>
    </row>
    <row r="1426" spans="1:10" x14ac:dyDescent="0.25">
      <c r="A1426" t="s">
        <v>1653</v>
      </c>
      <c r="B1426" t="s">
        <v>2599</v>
      </c>
      <c r="C1426" t="s">
        <v>384</v>
      </c>
      <c r="D1426" t="s">
        <v>1551</v>
      </c>
      <c r="E1426" t="s">
        <v>741</v>
      </c>
      <c r="F1426" t="s">
        <v>2781</v>
      </c>
      <c r="G1426" t="s">
        <v>446</v>
      </c>
      <c r="H1426" s="1">
        <v>13894</v>
      </c>
      <c r="I1426" s="5">
        <v>156300</v>
      </c>
      <c r="J1426" t="s">
        <v>17</v>
      </c>
    </row>
    <row r="1427" spans="1:10" x14ac:dyDescent="0.25">
      <c r="A1427" t="s">
        <v>1663</v>
      </c>
      <c r="B1427" t="s">
        <v>2507</v>
      </c>
      <c r="C1427" t="s">
        <v>372</v>
      </c>
      <c r="D1427" t="s">
        <v>2320</v>
      </c>
      <c r="E1427" t="s">
        <v>963</v>
      </c>
      <c r="F1427" t="s">
        <v>2782</v>
      </c>
      <c r="G1427" t="s">
        <v>1068</v>
      </c>
      <c r="H1427" s="1">
        <v>23152</v>
      </c>
      <c r="I1427" s="5">
        <v>140600</v>
      </c>
      <c r="J1427" t="s">
        <v>17</v>
      </c>
    </row>
    <row r="1428" spans="1:10" x14ac:dyDescent="0.25">
      <c r="A1428" t="s">
        <v>1653</v>
      </c>
      <c r="B1428" t="s">
        <v>344</v>
      </c>
      <c r="C1428" t="s">
        <v>1442</v>
      </c>
      <c r="D1428" t="s">
        <v>2783</v>
      </c>
      <c r="E1428" t="s">
        <v>1433</v>
      </c>
      <c r="F1428" t="s">
        <v>2749</v>
      </c>
      <c r="G1428" t="s">
        <v>2640</v>
      </c>
      <c r="H1428" s="1">
        <v>57295</v>
      </c>
      <c r="I1428" s="5">
        <v>178300</v>
      </c>
      <c r="J1428" t="s">
        <v>17</v>
      </c>
    </row>
    <row r="1429" spans="1:10" x14ac:dyDescent="0.25">
      <c r="A1429" t="s">
        <v>1653</v>
      </c>
      <c r="B1429" t="s">
        <v>2628</v>
      </c>
      <c r="C1429" t="s">
        <v>397</v>
      </c>
      <c r="D1429" t="s">
        <v>2784</v>
      </c>
      <c r="E1429" t="s">
        <v>334</v>
      </c>
      <c r="F1429" t="s">
        <v>2785</v>
      </c>
      <c r="G1429" t="s">
        <v>671</v>
      </c>
      <c r="H1429" s="1">
        <v>45707</v>
      </c>
      <c r="I1429" s="5">
        <v>175900</v>
      </c>
      <c r="J1429" t="s">
        <v>17</v>
      </c>
    </row>
    <row r="1430" spans="1:10" x14ac:dyDescent="0.25">
      <c r="A1430" t="s">
        <v>1663</v>
      </c>
      <c r="B1430" t="s">
        <v>2603</v>
      </c>
      <c r="C1430" t="s">
        <v>344</v>
      </c>
      <c r="D1430" t="s">
        <v>2786</v>
      </c>
      <c r="E1430" t="s">
        <v>117</v>
      </c>
      <c r="F1430" t="s">
        <v>2787</v>
      </c>
      <c r="G1430" t="s">
        <v>689</v>
      </c>
      <c r="H1430" s="1">
        <v>38897</v>
      </c>
      <c r="I1430" s="5">
        <v>139900</v>
      </c>
      <c r="J1430" t="s">
        <v>17</v>
      </c>
    </row>
    <row r="1431" spans="1:10" x14ac:dyDescent="0.25">
      <c r="A1431" t="s">
        <v>1653</v>
      </c>
      <c r="B1431" t="s">
        <v>2599</v>
      </c>
      <c r="C1431" t="s">
        <v>563</v>
      </c>
      <c r="D1431" t="s">
        <v>2788</v>
      </c>
      <c r="E1431" t="s">
        <v>1029</v>
      </c>
      <c r="F1431" t="s">
        <v>2789</v>
      </c>
      <c r="G1431" t="s">
        <v>130</v>
      </c>
      <c r="H1431" s="1">
        <v>36042</v>
      </c>
      <c r="I1431" s="5">
        <v>138200</v>
      </c>
      <c r="J1431" t="s">
        <v>17</v>
      </c>
    </row>
    <row r="1432" spans="1:10" x14ac:dyDescent="0.25">
      <c r="A1432" t="s">
        <v>1658</v>
      </c>
      <c r="B1432" t="s">
        <v>344</v>
      </c>
      <c r="C1432" t="s">
        <v>426</v>
      </c>
      <c r="D1432" t="s">
        <v>2790</v>
      </c>
      <c r="E1432" t="s">
        <v>534</v>
      </c>
      <c r="F1432" t="s">
        <v>666</v>
      </c>
      <c r="G1432" t="s">
        <v>735</v>
      </c>
      <c r="H1432" s="1">
        <v>46375</v>
      </c>
      <c r="I1432" s="5">
        <v>178200</v>
      </c>
      <c r="J1432" t="s">
        <v>17</v>
      </c>
    </row>
    <row r="1433" spans="1:10" x14ac:dyDescent="0.25">
      <c r="A1433" t="s">
        <v>1653</v>
      </c>
      <c r="B1433" t="s">
        <v>2603</v>
      </c>
      <c r="C1433" t="s">
        <v>363</v>
      </c>
      <c r="D1433" t="s">
        <v>2791</v>
      </c>
      <c r="E1433" t="s">
        <v>882</v>
      </c>
      <c r="F1433" t="s">
        <v>2245</v>
      </c>
      <c r="G1433" t="s">
        <v>1375</v>
      </c>
      <c r="H1433" s="1">
        <v>49022</v>
      </c>
      <c r="I1433" s="5">
        <v>169300</v>
      </c>
      <c r="J1433" t="s">
        <v>17</v>
      </c>
    </row>
    <row r="1434" spans="1:10" x14ac:dyDescent="0.25">
      <c r="A1434" t="s">
        <v>1658</v>
      </c>
      <c r="B1434" t="s">
        <v>2603</v>
      </c>
      <c r="C1434" t="s">
        <v>418</v>
      </c>
      <c r="D1434" t="s">
        <v>2792</v>
      </c>
      <c r="E1434" t="s">
        <v>1230</v>
      </c>
      <c r="F1434" t="s">
        <v>328</v>
      </c>
      <c r="G1434" t="s">
        <v>142</v>
      </c>
      <c r="H1434" t="s">
        <v>2793</v>
      </c>
      <c r="I1434" s="5">
        <v>161900</v>
      </c>
      <c r="J1434" t="s">
        <v>17</v>
      </c>
    </row>
    <row r="1435" spans="1:10" x14ac:dyDescent="0.25">
      <c r="A1435" t="s">
        <v>1653</v>
      </c>
      <c r="B1435" t="s">
        <v>2603</v>
      </c>
      <c r="C1435" t="s">
        <v>418</v>
      </c>
      <c r="D1435" t="s">
        <v>1618</v>
      </c>
      <c r="E1435" t="s">
        <v>610</v>
      </c>
      <c r="F1435" t="s">
        <v>825</v>
      </c>
      <c r="G1435" t="s">
        <v>562</v>
      </c>
      <c r="H1435" t="s">
        <v>2794</v>
      </c>
      <c r="I1435" s="5">
        <v>166600</v>
      </c>
      <c r="J1435" t="s">
        <v>17</v>
      </c>
    </row>
    <row r="1436" spans="1:10" x14ac:dyDescent="0.25">
      <c r="A1436" t="s">
        <v>1653</v>
      </c>
      <c r="B1436" t="s">
        <v>2599</v>
      </c>
      <c r="C1436" t="s">
        <v>518</v>
      </c>
      <c r="D1436" t="s">
        <v>2795</v>
      </c>
      <c r="E1436" t="s">
        <v>807</v>
      </c>
      <c r="F1436" t="s">
        <v>872</v>
      </c>
      <c r="G1436" t="s">
        <v>753</v>
      </c>
      <c r="H1436" s="1">
        <v>34531</v>
      </c>
      <c r="I1436" s="5">
        <v>148900</v>
      </c>
      <c r="J1436" t="s">
        <v>17</v>
      </c>
    </row>
    <row r="1437" spans="1:10" x14ac:dyDescent="0.25">
      <c r="A1437" t="s">
        <v>1868</v>
      </c>
      <c r="B1437" t="s">
        <v>2599</v>
      </c>
      <c r="C1437" t="s">
        <v>1442</v>
      </c>
      <c r="D1437" t="s">
        <v>1107</v>
      </c>
      <c r="E1437" t="s">
        <v>928</v>
      </c>
      <c r="F1437" t="s">
        <v>2796</v>
      </c>
      <c r="G1437" t="s">
        <v>310</v>
      </c>
      <c r="H1437" s="1">
        <v>35179</v>
      </c>
      <c r="I1437" s="5">
        <v>165500</v>
      </c>
      <c r="J1437" t="s">
        <v>17</v>
      </c>
    </row>
    <row r="1438" spans="1:10" x14ac:dyDescent="0.25">
      <c r="A1438" t="s">
        <v>1868</v>
      </c>
      <c r="B1438" t="s">
        <v>2599</v>
      </c>
      <c r="C1438" t="s">
        <v>267</v>
      </c>
      <c r="D1438" t="s">
        <v>2797</v>
      </c>
      <c r="E1438" t="s">
        <v>490</v>
      </c>
      <c r="F1438" t="s">
        <v>512</v>
      </c>
      <c r="G1438" t="s">
        <v>1018</v>
      </c>
      <c r="H1438" s="1">
        <v>4317</v>
      </c>
      <c r="I1438" s="5">
        <v>194000</v>
      </c>
      <c r="J1438" t="s">
        <v>17</v>
      </c>
    </row>
    <row r="1439" spans="1:10" x14ac:dyDescent="0.25">
      <c r="A1439" t="s">
        <v>1885</v>
      </c>
      <c r="B1439" t="s">
        <v>2599</v>
      </c>
      <c r="C1439" t="s">
        <v>460</v>
      </c>
      <c r="D1439" t="s">
        <v>2798</v>
      </c>
      <c r="E1439" t="s">
        <v>365</v>
      </c>
      <c r="F1439" t="s">
        <v>565</v>
      </c>
      <c r="G1439" t="s">
        <v>865</v>
      </c>
      <c r="H1439" s="1">
        <v>51118</v>
      </c>
      <c r="I1439" s="5">
        <v>226900</v>
      </c>
      <c r="J1439" t="s">
        <v>2087</v>
      </c>
    </row>
    <row r="1440" spans="1:10" x14ac:dyDescent="0.25">
      <c r="A1440" t="s">
        <v>1885</v>
      </c>
      <c r="B1440" t="s">
        <v>2507</v>
      </c>
      <c r="C1440" t="s">
        <v>397</v>
      </c>
      <c r="D1440" t="s">
        <v>73</v>
      </c>
      <c r="E1440" t="s">
        <v>473</v>
      </c>
      <c r="F1440" t="s">
        <v>646</v>
      </c>
      <c r="G1440" t="s">
        <v>705</v>
      </c>
      <c r="H1440" s="1">
        <v>51021</v>
      </c>
      <c r="I1440" s="5">
        <v>202800</v>
      </c>
      <c r="J1440" t="s">
        <v>2087</v>
      </c>
    </row>
    <row r="1441" spans="1:10" x14ac:dyDescent="0.25">
      <c r="A1441" t="s">
        <v>1868</v>
      </c>
      <c r="B1441" t="s">
        <v>2507</v>
      </c>
      <c r="C1441" t="s">
        <v>460</v>
      </c>
      <c r="D1441" t="s">
        <v>2799</v>
      </c>
      <c r="E1441" t="s">
        <v>774</v>
      </c>
      <c r="F1441" t="s">
        <v>1673</v>
      </c>
      <c r="G1441" t="s">
        <v>1469</v>
      </c>
      <c r="H1441" s="1">
        <v>36449</v>
      </c>
      <c r="I1441" s="5">
        <v>211500</v>
      </c>
      <c r="J1441" t="s">
        <v>17</v>
      </c>
    </row>
    <row r="1442" spans="1:10" x14ac:dyDescent="0.25">
      <c r="A1442" t="s">
        <v>1658</v>
      </c>
      <c r="B1442" t="s">
        <v>2599</v>
      </c>
      <c r="C1442" t="s">
        <v>107</v>
      </c>
      <c r="D1442" t="s">
        <v>1773</v>
      </c>
      <c r="E1442" t="s">
        <v>678</v>
      </c>
      <c r="F1442" t="s">
        <v>592</v>
      </c>
      <c r="G1442" t="s">
        <v>903</v>
      </c>
      <c r="H1442" s="1">
        <v>28456</v>
      </c>
      <c r="I1442" s="5">
        <v>165500</v>
      </c>
      <c r="J1442" t="s">
        <v>17</v>
      </c>
    </row>
    <row r="1443" spans="1:10" x14ac:dyDescent="0.25">
      <c r="A1443" t="s">
        <v>1658</v>
      </c>
      <c r="B1443" t="s">
        <v>2599</v>
      </c>
      <c r="C1443" t="s">
        <v>418</v>
      </c>
      <c r="D1443" t="s">
        <v>2800</v>
      </c>
      <c r="E1443" t="s">
        <v>528</v>
      </c>
      <c r="F1443" t="s">
        <v>2801</v>
      </c>
      <c r="G1443" t="s">
        <v>94</v>
      </c>
      <c r="H1443" s="1">
        <v>34187</v>
      </c>
      <c r="I1443" s="5">
        <v>161700</v>
      </c>
      <c r="J1443" t="s">
        <v>17</v>
      </c>
    </row>
    <row r="1444" spans="1:10" x14ac:dyDescent="0.25">
      <c r="A1444" t="s">
        <v>1885</v>
      </c>
      <c r="B1444" t="s">
        <v>2603</v>
      </c>
      <c r="C1444" t="s">
        <v>426</v>
      </c>
      <c r="D1444" t="s">
        <v>2802</v>
      </c>
      <c r="E1444" t="s">
        <v>1713</v>
      </c>
      <c r="F1444" t="s">
        <v>2803</v>
      </c>
      <c r="G1444" t="s">
        <v>783</v>
      </c>
      <c r="H1444" s="1">
        <v>54607</v>
      </c>
      <c r="I1444" s="5">
        <v>192300</v>
      </c>
      <c r="J1444" t="s">
        <v>2087</v>
      </c>
    </row>
    <row r="1445" spans="1:10" x14ac:dyDescent="0.25">
      <c r="A1445" t="s">
        <v>1885</v>
      </c>
      <c r="B1445" t="s">
        <v>2599</v>
      </c>
      <c r="C1445" t="s">
        <v>393</v>
      </c>
      <c r="D1445" t="s">
        <v>2804</v>
      </c>
      <c r="E1445" t="s">
        <v>121</v>
      </c>
      <c r="F1445" t="s">
        <v>1496</v>
      </c>
      <c r="G1445" t="s">
        <v>255</v>
      </c>
      <c r="H1445" s="1">
        <v>50915</v>
      </c>
      <c r="I1445" s="5">
        <v>193200</v>
      </c>
      <c r="J1445" t="s">
        <v>2087</v>
      </c>
    </row>
    <row r="1446" spans="1:10" x14ac:dyDescent="0.25">
      <c r="A1446" t="s">
        <v>1827</v>
      </c>
      <c r="B1446" t="s">
        <v>2599</v>
      </c>
      <c r="C1446" t="s">
        <v>269</v>
      </c>
      <c r="D1446" t="s">
        <v>2805</v>
      </c>
      <c r="E1446" t="s">
        <v>503</v>
      </c>
      <c r="F1446" t="s">
        <v>2806</v>
      </c>
      <c r="G1446" t="s">
        <v>488</v>
      </c>
      <c r="H1446" s="1">
        <v>44536</v>
      </c>
      <c r="I1446" s="5">
        <v>184000</v>
      </c>
      <c r="J1446" t="s">
        <v>2087</v>
      </c>
    </row>
    <row r="1447" spans="1:10" x14ac:dyDescent="0.25">
      <c r="A1447" t="s">
        <v>1827</v>
      </c>
      <c r="B1447" t="s">
        <v>2507</v>
      </c>
      <c r="C1447" t="s">
        <v>426</v>
      </c>
      <c r="D1447" t="s">
        <v>2807</v>
      </c>
      <c r="E1447" t="s">
        <v>473</v>
      </c>
      <c r="F1447" t="s">
        <v>707</v>
      </c>
      <c r="G1447" t="s">
        <v>538</v>
      </c>
      <c r="H1447" s="1">
        <v>62135</v>
      </c>
      <c r="I1447" s="5">
        <v>217200</v>
      </c>
      <c r="J1447" t="s">
        <v>2087</v>
      </c>
    </row>
    <row r="1448" spans="1:10" x14ac:dyDescent="0.25">
      <c r="A1448" t="s">
        <v>1885</v>
      </c>
      <c r="B1448" t="s">
        <v>2599</v>
      </c>
      <c r="C1448" t="s">
        <v>363</v>
      </c>
      <c r="D1448" t="s">
        <v>673</v>
      </c>
      <c r="E1448" t="s">
        <v>921</v>
      </c>
      <c r="F1448" t="s">
        <v>130</v>
      </c>
      <c r="G1448" t="s">
        <v>1225</v>
      </c>
      <c r="H1448" s="1">
        <v>49219</v>
      </c>
      <c r="I1448" s="5">
        <v>182000</v>
      </c>
      <c r="J1448" t="s">
        <v>2087</v>
      </c>
    </row>
    <row r="1449" spans="1:10" x14ac:dyDescent="0.25">
      <c r="A1449" t="s">
        <v>1885</v>
      </c>
      <c r="B1449" t="s">
        <v>2599</v>
      </c>
      <c r="C1449" t="s">
        <v>332</v>
      </c>
      <c r="D1449" t="s">
        <v>1194</v>
      </c>
      <c r="E1449" t="s">
        <v>1331</v>
      </c>
      <c r="F1449" t="s">
        <v>277</v>
      </c>
      <c r="G1449" t="s">
        <v>390</v>
      </c>
      <c r="H1449" s="1">
        <v>4525</v>
      </c>
      <c r="I1449" s="5">
        <v>161300</v>
      </c>
      <c r="J1449" t="s">
        <v>2087</v>
      </c>
    </row>
    <row r="1450" spans="1:10" x14ac:dyDescent="0.25">
      <c r="A1450" t="s">
        <v>1868</v>
      </c>
      <c r="B1450" t="s">
        <v>2599</v>
      </c>
      <c r="C1450" t="s">
        <v>394</v>
      </c>
      <c r="D1450" t="s">
        <v>955</v>
      </c>
      <c r="E1450" t="s">
        <v>943</v>
      </c>
      <c r="F1450" t="s">
        <v>1837</v>
      </c>
      <c r="G1450" t="s">
        <v>807</v>
      </c>
      <c r="H1450" s="1">
        <v>40507</v>
      </c>
      <c r="I1450" s="5">
        <v>161000</v>
      </c>
      <c r="J1450" t="s">
        <v>17</v>
      </c>
    </row>
    <row r="1451" spans="1:10" x14ac:dyDescent="0.25">
      <c r="A1451" t="s">
        <v>1868</v>
      </c>
      <c r="B1451" t="s">
        <v>2603</v>
      </c>
      <c r="C1451" t="s">
        <v>426</v>
      </c>
      <c r="D1451" t="s">
        <v>2808</v>
      </c>
      <c r="E1451" t="s">
        <v>678</v>
      </c>
      <c r="F1451" t="s">
        <v>618</v>
      </c>
      <c r="G1451" t="s">
        <v>1019</v>
      </c>
      <c r="H1451" s="1">
        <v>37841</v>
      </c>
      <c r="I1451" s="5">
        <v>144900</v>
      </c>
      <c r="J1451" t="s">
        <v>17</v>
      </c>
    </row>
    <row r="1452" spans="1:10" x14ac:dyDescent="0.25">
      <c r="A1452" t="s">
        <v>1962</v>
      </c>
      <c r="B1452" t="s">
        <v>2612</v>
      </c>
      <c r="C1452" t="s">
        <v>320</v>
      </c>
      <c r="D1452" t="s">
        <v>2809</v>
      </c>
      <c r="E1452" t="s">
        <v>862</v>
      </c>
      <c r="F1452" t="s">
        <v>537</v>
      </c>
      <c r="G1452" t="s">
        <v>178</v>
      </c>
      <c r="H1452" s="1">
        <v>61436</v>
      </c>
      <c r="I1452" s="5">
        <v>259500</v>
      </c>
      <c r="J1452" t="s">
        <v>2087</v>
      </c>
    </row>
    <row r="1453" spans="1:10" x14ac:dyDescent="0.25">
      <c r="A1453" t="s">
        <v>1655</v>
      </c>
      <c r="B1453" t="s">
        <v>2507</v>
      </c>
      <c r="C1453" t="s">
        <v>397</v>
      </c>
      <c r="D1453" t="s">
        <v>2765</v>
      </c>
      <c r="E1453" t="s">
        <v>349</v>
      </c>
      <c r="F1453" t="s">
        <v>2810</v>
      </c>
      <c r="G1453" t="s">
        <v>953</v>
      </c>
      <c r="H1453" s="1">
        <v>61168</v>
      </c>
      <c r="I1453" s="5">
        <v>210500</v>
      </c>
      <c r="J1453" t="s">
        <v>2087</v>
      </c>
    </row>
    <row r="1454" spans="1:10" x14ac:dyDescent="0.25">
      <c r="A1454" t="s">
        <v>1655</v>
      </c>
      <c r="B1454" t="s">
        <v>2507</v>
      </c>
      <c r="C1454" t="s">
        <v>931</v>
      </c>
      <c r="D1454" t="s">
        <v>2811</v>
      </c>
      <c r="E1454" t="s">
        <v>354</v>
      </c>
      <c r="F1454" t="s">
        <v>1761</v>
      </c>
      <c r="G1454" t="s">
        <v>907</v>
      </c>
      <c r="H1454" s="1">
        <v>50092</v>
      </c>
      <c r="I1454" s="5">
        <v>244100</v>
      </c>
      <c r="J1454" t="s">
        <v>2087</v>
      </c>
    </row>
    <row r="1455" spans="1:10" x14ac:dyDescent="0.25">
      <c r="A1455" t="s">
        <v>1655</v>
      </c>
      <c r="B1455" t="s">
        <v>2612</v>
      </c>
      <c r="C1455" t="s">
        <v>426</v>
      </c>
      <c r="D1455" t="s">
        <v>599</v>
      </c>
      <c r="E1455" t="s">
        <v>326</v>
      </c>
      <c r="F1455" t="s">
        <v>987</v>
      </c>
      <c r="G1455" t="s">
        <v>608</v>
      </c>
      <c r="H1455" s="1">
        <v>47891</v>
      </c>
      <c r="I1455" s="5">
        <v>184800</v>
      </c>
      <c r="J1455" t="s">
        <v>2087</v>
      </c>
    </row>
    <row r="1456" spans="1:10" x14ac:dyDescent="0.25">
      <c r="A1456" t="s">
        <v>1879</v>
      </c>
      <c r="B1456" t="s">
        <v>2612</v>
      </c>
      <c r="C1456" t="s">
        <v>426</v>
      </c>
      <c r="D1456" t="s">
        <v>421</v>
      </c>
      <c r="E1456" t="s">
        <v>1166</v>
      </c>
      <c r="F1456" t="s">
        <v>1811</v>
      </c>
      <c r="G1456" t="s">
        <v>1087</v>
      </c>
      <c r="H1456" s="1">
        <v>52145</v>
      </c>
      <c r="I1456" s="5">
        <v>229200</v>
      </c>
      <c r="J1456" t="s">
        <v>2087</v>
      </c>
    </row>
    <row r="1457" spans="1:10" x14ac:dyDescent="0.25">
      <c r="A1457" t="s">
        <v>1879</v>
      </c>
      <c r="B1457" t="s">
        <v>2610</v>
      </c>
      <c r="C1457" t="s">
        <v>321</v>
      </c>
      <c r="D1457" t="s">
        <v>2812</v>
      </c>
      <c r="E1457" t="s">
        <v>1522</v>
      </c>
      <c r="F1457" t="s">
        <v>960</v>
      </c>
      <c r="G1457" t="s">
        <v>722</v>
      </c>
      <c r="H1457" s="1">
        <v>36133</v>
      </c>
      <c r="I1457" s="5">
        <v>196100</v>
      </c>
      <c r="J1457" t="s">
        <v>2087</v>
      </c>
    </row>
    <row r="1458" spans="1:10" x14ac:dyDescent="0.25">
      <c r="A1458" t="s">
        <v>1881</v>
      </c>
      <c r="B1458" t="s">
        <v>2612</v>
      </c>
      <c r="C1458" t="s">
        <v>413</v>
      </c>
      <c r="D1458" t="s">
        <v>2813</v>
      </c>
      <c r="F1458" t="s">
        <v>742</v>
      </c>
      <c r="G1458" t="s">
        <v>1573</v>
      </c>
      <c r="H1458" t="s">
        <v>2814</v>
      </c>
      <c r="I1458" s="5">
        <v>204100</v>
      </c>
      <c r="J1458" t="s">
        <v>2087</v>
      </c>
    </row>
    <row r="1459" spans="1:10" x14ac:dyDescent="0.25">
      <c r="A1459" t="s">
        <v>1655</v>
      </c>
      <c r="B1459" t="s">
        <v>2507</v>
      </c>
      <c r="C1459" t="s">
        <v>305</v>
      </c>
      <c r="D1459" t="s">
        <v>2815</v>
      </c>
      <c r="E1459" t="s">
        <v>89</v>
      </c>
      <c r="F1459" t="s">
        <v>1526</v>
      </c>
      <c r="G1459" t="s">
        <v>1166</v>
      </c>
      <c r="H1459" s="1">
        <v>57512</v>
      </c>
      <c r="I1459" s="5">
        <v>240200</v>
      </c>
      <c r="J1459" t="s">
        <v>2087</v>
      </c>
    </row>
    <row r="1460" spans="1:10" x14ac:dyDescent="0.25">
      <c r="A1460" t="s">
        <v>1881</v>
      </c>
      <c r="B1460" t="s">
        <v>2507</v>
      </c>
      <c r="C1460" t="s">
        <v>305</v>
      </c>
      <c r="D1460" t="s">
        <v>2816</v>
      </c>
      <c r="E1460" t="s">
        <v>180</v>
      </c>
      <c r="F1460" t="s">
        <v>1199</v>
      </c>
      <c r="G1460" t="s">
        <v>110</v>
      </c>
      <c r="H1460" s="1">
        <v>59617</v>
      </c>
      <c r="I1460" s="5">
        <v>231100</v>
      </c>
      <c r="J1460" t="s">
        <v>2087</v>
      </c>
    </row>
    <row r="1461" spans="1:10" x14ac:dyDescent="0.25">
      <c r="A1461" t="s">
        <v>1881</v>
      </c>
      <c r="B1461" t="s">
        <v>2507</v>
      </c>
      <c r="C1461" t="s">
        <v>305</v>
      </c>
      <c r="D1461" t="s">
        <v>1974</v>
      </c>
      <c r="E1461" t="s">
        <v>473</v>
      </c>
      <c r="F1461" t="s">
        <v>1322</v>
      </c>
      <c r="G1461" t="s">
        <v>1275</v>
      </c>
      <c r="H1461" s="1">
        <v>52442</v>
      </c>
      <c r="I1461" s="5">
        <v>213200</v>
      </c>
      <c r="J1461" t="s">
        <v>2087</v>
      </c>
    </row>
    <row r="1462" spans="1:10" x14ac:dyDescent="0.25">
      <c r="A1462" t="s">
        <v>1827</v>
      </c>
      <c r="B1462" t="s">
        <v>2507</v>
      </c>
      <c r="C1462" t="s">
        <v>413</v>
      </c>
      <c r="D1462" t="s">
        <v>2817</v>
      </c>
      <c r="E1462" t="s">
        <v>336</v>
      </c>
      <c r="F1462" t="s">
        <v>2818</v>
      </c>
      <c r="G1462" t="s">
        <v>74</v>
      </c>
      <c r="H1462" s="1">
        <v>51333</v>
      </c>
      <c r="I1462" s="5">
        <v>207200</v>
      </c>
      <c r="J1462" t="s">
        <v>2087</v>
      </c>
    </row>
    <row r="1463" spans="1:10" x14ac:dyDescent="0.25">
      <c r="A1463" t="s">
        <v>1827</v>
      </c>
      <c r="B1463" t="s">
        <v>2507</v>
      </c>
      <c r="C1463" t="s">
        <v>526</v>
      </c>
      <c r="D1463" t="s">
        <v>2819</v>
      </c>
      <c r="E1463" t="s">
        <v>1226</v>
      </c>
      <c r="F1463" t="s">
        <v>183</v>
      </c>
      <c r="G1463" t="s">
        <v>661</v>
      </c>
      <c r="H1463" s="1">
        <v>46071</v>
      </c>
      <c r="I1463" s="5">
        <v>184100</v>
      </c>
      <c r="J1463" t="s">
        <v>2087</v>
      </c>
    </row>
    <row r="1464" spans="1:10" x14ac:dyDescent="0.25">
      <c r="A1464" t="s">
        <v>1885</v>
      </c>
      <c r="B1464" t="s">
        <v>2612</v>
      </c>
      <c r="C1464" t="s">
        <v>460</v>
      </c>
      <c r="D1464" t="s">
        <v>2656</v>
      </c>
      <c r="E1464" t="s">
        <v>1106</v>
      </c>
      <c r="F1464" t="s">
        <v>2820</v>
      </c>
      <c r="G1464" t="s">
        <v>1875</v>
      </c>
      <c r="H1464" t="s">
        <v>2821</v>
      </c>
      <c r="I1464" s="5">
        <v>179000</v>
      </c>
      <c r="J1464" t="s">
        <v>2087</v>
      </c>
    </row>
    <row r="1465" spans="1:10" x14ac:dyDescent="0.25">
      <c r="A1465" t="s">
        <v>1885</v>
      </c>
      <c r="B1465" t="s">
        <v>2612</v>
      </c>
      <c r="C1465" t="s">
        <v>426</v>
      </c>
      <c r="D1465" t="s">
        <v>2822</v>
      </c>
      <c r="E1465" t="s">
        <v>197</v>
      </c>
      <c r="F1465" t="s">
        <v>595</v>
      </c>
      <c r="G1465" t="s">
        <v>53</v>
      </c>
      <c r="H1465" s="1">
        <v>45833</v>
      </c>
      <c r="I1465" s="5">
        <v>190700</v>
      </c>
      <c r="J1465" t="s">
        <v>2087</v>
      </c>
    </row>
    <row r="1466" spans="1:10" x14ac:dyDescent="0.25">
      <c r="A1466" t="s">
        <v>1879</v>
      </c>
      <c r="B1466" t="s">
        <v>2610</v>
      </c>
      <c r="C1466" t="s">
        <v>1384</v>
      </c>
      <c r="D1466" t="s">
        <v>2692</v>
      </c>
      <c r="E1466" t="s">
        <v>580</v>
      </c>
      <c r="F1466" t="s">
        <v>37</v>
      </c>
      <c r="G1466" t="s">
        <v>189</v>
      </c>
      <c r="H1466" s="1">
        <v>30859</v>
      </c>
      <c r="I1466" s="5">
        <v>167800</v>
      </c>
      <c r="J1466" t="s">
        <v>2087</v>
      </c>
    </row>
    <row r="1467" spans="1:10" x14ac:dyDescent="0.25">
      <c r="A1467" t="s">
        <v>1655</v>
      </c>
      <c r="B1467" t="s">
        <v>2610</v>
      </c>
      <c r="C1467" t="s">
        <v>1782</v>
      </c>
      <c r="D1467" t="s">
        <v>2823</v>
      </c>
      <c r="E1467" t="s">
        <v>447</v>
      </c>
      <c r="F1467" t="s">
        <v>803</v>
      </c>
      <c r="G1467" t="s">
        <v>1788</v>
      </c>
      <c r="H1467" s="1">
        <v>5431</v>
      </c>
      <c r="I1467" s="5">
        <v>246700</v>
      </c>
      <c r="J1467" t="s">
        <v>2087</v>
      </c>
    </row>
    <row r="1468" spans="1:10" x14ac:dyDescent="0.25">
      <c r="A1468" t="s">
        <v>1881</v>
      </c>
      <c r="B1468" t="s">
        <v>2612</v>
      </c>
      <c r="C1468" t="s">
        <v>318</v>
      </c>
      <c r="D1468" t="s">
        <v>2824</v>
      </c>
      <c r="E1468" t="s">
        <v>2825</v>
      </c>
      <c r="F1468" t="s">
        <v>2826</v>
      </c>
      <c r="G1468" t="s">
        <v>2608</v>
      </c>
      <c r="H1468" s="1">
        <v>31573</v>
      </c>
      <c r="I1468" s="5">
        <v>126700</v>
      </c>
      <c r="J1468" t="s">
        <v>2087</v>
      </c>
    </row>
    <row r="1469" spans="1:10" x14ac:dyDescent="0.25">
      <c r="A1469" t="s">
        <v>1827</v>
      </c>
      <c r="B1469" t="s">
        <v>2612</v>
      </c>
      <c r="C1469" t="s">
        <v>384</v>
      </c>
      <c r="D1469" t="s">
        <v>2827</v>
      </c>
      <c r="E1469" t="s">
        <v>515</v>
      </c>
      <c r="F1469" t="s">
        <v>183</v>
      </c>
      <c r="G1469" t="s">
        <v>714</v>
      </c>
      <c r="H1469" s="1">
        <v>76166</v>
      </c>
      <c r="I1469" s="5">
        <v>260400</v>
      </c>
      <c r="J1469" t="s">
        <v>2087</v>
      </c>
    </row>
    <row r="1470" spans="1:10" x14ac:dyDescent="0.25">
      <c r="A1470" t="s">
        <v>1827</v>
      </c>
      <c r="B1470" t="s">
        <v>2612</v>
      </c>
      <c r="C1470" t="s">
        <v>327</v>
      </c>
      <c r="D1470" t="s">
        <v>2828</v>
      </c>
      <c r="E1470" t="s">
        <v>221</v>
      </c>
      <c r="F1470" t="s">
        <v>95</v>
      </c>
      <c r="G1470" t="s">
        <v>567</v>
      </c>
      <c r="H1470" s="1">
        <v>55872</v>
      </c>
      <c r="I1470" s="5">
        <v>200600</v>
      </c>
      <c r="J1470" t="s">
        <v>2087</v>
      </c>
    </row>
    <row r="1471" spans="1:10" x14ac:dyDescent="0.25">
      <c r="A1471" t="s">
        <v>1881</v>
      </c>
      <c r="B1471" t="s">
        <v>2610</v>
      </c>
      <c r="C1471" t="s">
        <v>1342</v>
      </c>
      <c r="D1471" t="s">
        <v>2829</v>
      </c>
      <c r="E1471" t="s">
        <v>431</v>
      </c>
      <c r="F1471" t="s">
        <v>2652</v>
      </c>
      <c r="G1471" t="s">
        <v>2830</v>
      </c>
      <c r="H1471" s="1">
        <v>67371</v>
      </c>
      <c r="I1471" s="5">
        <v>267400</v>
      </c>
      <c r="J1471" t="s">
        <v>2087</v>
      </c>
    </row>
    <row r="1472" spans="1:10" x14ac:dyDescent="0.25">
      <c r="A1472" t="s">
        <v>1881</v>
      </c>
      <c r="B1472" t="s">
        <v>2610</v>
      </c>
      <c r="C1472" t="s">
        <v>384</v>
      </c>
      <c r="D1472" t="s">
        <v>2831</v>
      </c>
      <c r="E1472" t="s">
        <v>496</v>
      </c>
      <c r="F1472" t="s">
        <v>2832</v>
      </c>
      <c r="G1472" t="s">
        <v>142</v>
      </c>
      <c r="H1472" s="1">
        <v>67821</v>
      </c>
      <c r="I1472" s="5">
        <v>265900</v>
      </c>
      <c r="J1472" t="s">
        <v>2087</v>
      </c>
    </row>
    <row r="1473" spans="1:10" x14ac:dyDescent="0.25">
      <c r="A1473" t="s">
        <v>1868</v>
      </c>
      <c r="B1473" t="s">
        <v>2507</v>
      </c>
      <c r="C1473" t="s">
        <v>394</v>
      </c>
      <c r="D1473" t="s">
        <v>2833</v>
      </c>
      <c r="E1473" t="s">
        <v>872</v>
      </c>
      <c r="F1473" t="s">
        <v>417</v>
      </c>
      <c r="G1473" t="s">
        <v>119</v>
      </c>
      <c r="H1473" s="1">
        <v>53794</v>
      </c>
      <c r="I1473" s="5">
        <v>206200</v>
      </c>
      <c r="J1473" t="s">
        <v>17</v>
      </c>
    </row>
    <row r="1474" spans="1:10" x14ac:dyDescent="0.25">
      <c r="A1474" t="s">
        <v>1658</v>
      </c>
      <c r="B1474" t="s">
        <v>2507</v>
      </c>
      <c r="C1474" t="s">
        <v>332</v>
      </c>
      <c r="D1474" t="s">
        <v>2834</v>
      </c>
      <c r="E1474" t="s">
        <v>565</v>
      </c>
      <c r="F1474" t="s">
        <v>2835</v>
      </c>
      <c r="G1474" t="s">
        <v>1230</v>
      </c>
      <c r="H1474" t="s">
        <v>319</v>
      </c>
      <c r="I1474" s="5">
        <v>171000</v>
      </c>
      <c r="J1474" t="s">
        <v>17</v>
      </c>
    </row>
    <row r="1475" spans="1:10" x14ac:dyDescent="0.25">
      <c r="A1475" t="s">
        <v>1653</v>
      </c>
      <c r="B1475" t="s">
        <v>2507</v>
      </c>
      <c r="C1475" t="s">
        <v>563</v>
      </c>
      <c r="D1475" t="s">
        <v>472</v>
      </c>
      <c r="E1475" t="s">
        <v>1645</v>
      </c>
      <c r="F1475" t="s">
        <v>2836</v>
      </c>
      <c r="G1475" t="s">
        <v>928</v>
      </c>
      <c r="H1475" t="s">
        <v>1542</v>
      </c>
      <c r="I1475" s="5">
        <v>151100</v>
      </c>
      <c r="J1475" t="s">
        <v>17</v>
      </c>
    </row>
    <row r="1476" spans="1:10" x14ac:dyDescent="0.25">
      <c r="A1476" t="s">
        <v>1663</v>
      </c>
      <c r="B1476" t="s">
        <v>2507</v>
      </c>
      <c r="C1476" t="s">
        <v>305</v>
      </c>
      <c r="D1476" t="s">
        <v>2837</v>
      </c>
      <c r="E1476" t="s">
        <v>82</v>
      </c>
      <c r="F1476" t="s">
        <v>1936</v>
      </c>
      <c r="G1476" t="s">
        <v>1244</v>
      </c>
      <c r="H1476" s="1">
        <v>29861</v>
      </c>
      <c r="I1476" s="5">
        <v>160900</v>
      </c>
      <c r="J1476" t="s">
        <v>17</v>
      </c>
    </row>
    <row r="1477" spans="1:10" x14ac:dyDescent="0.25">
      <c r="A1477" t="s">
        <v>1653</v>
      </c>
      <c r="B1477" t="s">
        <v>2507</v>
      </c>
      <c r="C1477" t="s">
        <v>323</v>
      </c>
      <c r="D1477" t="s">
        <v>2838</v>
      </c>
      <c r="E1477" t="s">
        <v>1579</v>
      </c>
      <c r="F1477" t="s">
        <v>1873</v>
      </c>
      <c r="G1477" t="s">
        <v>1182</v>
      </c>
      <c r="H1477" s="1">
        <v>29915</v>
      </c>
      <c r="I1477" s="5">
        <v>166700</v>
      </c>
      <c r="J1477" t="s">
        <v>17</v>
      </c>
    </row>
    <row r="1478" spans="1:10" x14ac:dyDescent="0.25">
      <c r="A1478" t="s">
        <v>1663</v>
      </c>
      <c r="B1478" t="s">
        <v>2612</v>
      </c>
      <c r="C1478" t="s">
        <v>384</v>
      </c>
      <c r="D1478" t="s">
        <v>2839</v>
      </c>
      <c r="E1478" t="s">
        <v>1180</v>
      </c>
      <c r="F1478" t="s">
        <v>1425</v>
      </c>
      <c r="G1478" t="s">
        <v>1053</v>
      </c>
      <c r="H1478" s="1">
        <v>29097</v>
      </c>
      <c r="I1478" s="5">
        <v>106300</v>
      </c>
      <c r="J1478" t="s">
        <v>17</v>
      </c>
    </row>
    <row r="1479" spans="1:10" x14ac:dyDescent="0.25">
      <c r="A1479" t="s">
        <v>1663</v>
      </c>
      <c r="B1479" t="s">
        <v>2507</v>
      </c>
      <c r="C1479" t="s">
        <v>20</v>
      </c>
      <c r="D1479" t="s">
        <v>2840</v>
      </c>
      <c r="E1479" t="s">
        <v>2841</v>
      </c>
      <c r="F1479" t="s">
        <v>2842</v>
      </c>
      <c r="G1479" t="s">
        <v>2843</v>
      </c>
      <c r="H1479" s="1">
        <v>25841</v>
      </c>
      <c r="I1479" s="5">
        <v>112500</v>
      </c>
      <c r="J1479" t="s">
        <v>17</v>
      </c>
    </row>
    <row r="1480" spans="1:10" x14ac:dyDescent="0.25">
      <c r="A1480" t="s">
        <v>1663</v>
      </c>
      <c r="B1480" t="s">
        <v>2507</v>
      </c>
      <c r="C1480" t="s">
        <v>379</v>
      </c>
      <c r="D1480" t="s">
        <v>2844</v>
      </c>
      <c r="E1480" t="s">
        <v>842</v>
      </c>
      <c r="F1480" t="s">
        <v>1164</v>
      </c>
      <c r="G1480" t="s">
        <v>979</v>
      </c>
      <c r="H1480" s="1">
        <v>31968</v>
      </c>
      <c r="I1480" s="5">
        <v>151000</v>
      </c>
      <c r="J1480" t="s">
        <v>17</v>
      </c>
    </row>
    <row r="1481" spans="1:10" x14ac:dyDescent="0.25">
      <c r="A1481" t="s">
        <v>1663</v>
      </c>
      <c r="B1481" t="s">
        <v>2612</v>
      </c>
      <c r="C1481" t="s">
        <v>323</v>
      </c>
      <c r="D1481" t="s">
        <v>790</v>
      </c>
      <c r="E1481" t="s">
        <v>361</v>
      </c>
      <c r="F1481" t="s">
        <v>2845</v>
      </c>
      <c r="G1481" t="s">
        <v>104</v>
      </c>
      <c r="H1481" s="1">
        <v>22411</v>
      </c>
      <c r="I1481" s="5">
        <v>151800</v>
      </c>
      <c r="J1481" t="s">
        <v>17</v>
      </c>
    </row>
    <row r="1482" spans="1:10" x14ac:dyDescent="0.25">
      <c r="A1482" t="s">
        <v>1666</v>
      </c>
      <c r="B1482" t="s">
        <v>2612</v>
      </c>
      <c r="C1482" t="s">
        <v>363</v>
      </c>
      <c r="D1482" t="s">
        <v>2846</v>
      </c>
      <c r="E1482" t="s">
        <v>959</v>
      </c>
      <c r="F1482" t="s">
        <v>2847</v>
      </c>
      <c r="G1482" t="s">
        <v>678</v>
      </c>
      <c r="H1482" s="1">
        <v>38456</v>
      </c>
      <c r="I1482" s="5">
        <v>159800</v>
      </c>
      <c r="J1482" t="s">
        <v>17</v>
      </c>
    </row>
    <row r="1483" spans="1:10" x14ac:dyDescent="0.25">
      <c r="A1483" t="s">
        <v>1663</v>
      </c>
      <c r="B1483" t="s">
        <v>2612</v>
      </c>
      <c r="C1483" t="s">
        <v>426</v>
      </c>
      <c r="D1483" t="s">
        <v>338</v>
      </c>
      <c r="E1483" t="s">
        <v>807</v>
      </c>
      <c r="F1483" t="s">
        <v>1648</v>
      </c>
      <c r="G1483" t="s">
        <v>807</v>
      </c>
      <c r="H1483" s="1">
        <v>36964</v>
      </c>
      <c r="I1483" s="5">
        <v>165700</v>
      </c>
      <c r="J1483" t="s">
        <v>17</v>
      </c>
    </row>
    <row r="1484" spans="1:10" x14ac:dyDescent="0.25">
      <c r="A1484" t="s">
        <v>1663</v>
      </c>
      <c r="B1484" t="s">
        <v>2612</v>
      </c>
      <c r="C1484" t="s">
        <v>397</v>
      </c>
      <c r="D1484" t="s">
        <v>2575</v>
      </c>
      <c r="E1484" t="s">
        <v>147</v>
      </c>
      <c r="F1484" t="s">
        <v>2848</v>
      </c>
      <c r="G1484" t="s">
        <v>401</v>
      </c>
      <c r="H1484" s="1">
        <v>1837</v>
      </c>
      <c r="I1484" s="5">
        <v>175000</v>
      </c>
      <c r="J1484" t="s">
        <v>17</v>
      </c>
    </row>
    <row r="1485" spans="1:10" x14ac:dyDescent="0.25">
      <c r="A1485" t="s">
        <v>1666</v>
      </c>
      <c r="B1485" t="s">
        <v>2610</v>
      </c>
      <c r="C1485" t="s">
        <v>397</v>
      </c>
      <c r="D1485" t="s">
        <v>2849</v>
      </c>
      <c r="E1485" t="s">
        <v>2850</v>
      </c>
      <c r="F1485" t="s">
        <v>2851</v>
      </c>
      <c r="G1485" t="s">
        <v>1264</v>
      </c>
      <c r="H1485" s="1">
        <v>31838</v>
      </c>
      <c r="I1485" s="5">
        <v>182000</v>
      </c>
      <c r="J1485" t="s">
        <v>17</v>
      </c>
    </row>
    <row r="1486" spans="1:10" x14ac:dyDescent="0.25">
      <c r="A1486" t="s">
        <v>1666</v>
      </c>
      <c r="B1486" t="s">
        <v>2610</v>
      </c>
      <c r="C1486" t="s">
        <v>323</v>
      </c>
      <c r="D1486" t="s">
        <v>1276</v>
      </c>
      <c r="E1486" t="s">
        <v>411</v>
      </c>
      <c r="F1486" t="s">
        <v>981</v>
      </c>
      <c r="G1486" t="s">
        <v>131</v>
      </c>
      <c r="H1486" s="1">
        <v>54482</v>
      </c>
      <c r="I1486" s="5">
        <v>190800</v>
      </c>
      <c r="J1486" t="s">
        <v>17</v>
      </c>
    </row>
    <row r="1487" spans="1:10" x14ac:dyDescent="0.25">
      <c r="A1487" t="s">
        <v>1868</v>
      </c>
      <c r="B1487" t="s">
        <v>2610</v>
      </c>
      <c r="C1487" t="s">
        <v>1782</v>
      </c>
      <c r="D1487" t="s">
        <v>1479</v>
      </c>
      <c r="E1487" t="s">
        <v>2852</v>
      </c>
      <c r="F1487" t="s">
        <v>1545</v>
      </c>
      <c r="G1487" t="s">
        <v>2334</v>
      </c>
      <c r="H1487" s="1">
        <v>60901</v>
      </c>
      <c r="I1487" s="5">
        <v>298200</v>
      </c>
      <c r="J1487" t="s">
        <v>17</v>
      </c>
    </row>
    <row r="1488" spans="1:10" x14ac:dyDescent="0.25">
      <c r="A1488" t="s">
        <v>1658</v>
      </c>
      <c r="B1488" t="s">
        <v>2612</v>
      </c>
      <c r="C1488" t="s">
        <v>1442</v>
      </c>
      <c r="D1488" t="s">
        <v>2853</v>
      </c>
      <c r="E1488" t="s">
        <v>1262</v>
      </c>
      <c r="F1488" t="s">
        <v>309</v>
      </c>
      <c r="G1488" t="s">
        <v>115</v>
      </c>
      <c r="H1488" s="1">
        <v>66727</v>
      </c>
      <c r="I1488" s="5">
        <v>305100</v>
      </c>
      <c r="J1488" t="s">
        <v>17</v>
      </c>
    </row>
    <row r="1489" spans="1:10" x14ac:dyDescent="0.25">
      <c r="A1489" t="s">
        <v>1653</v>
      </c>
      <c r="B1489" t="s">
        <v>2612</v>
      </c>
      <c r="C1489" t="s">
        <v>323</v>
      </c>
      <c r="D1489" t="s">
        <v>2387</v>
      </c>
      <c r="E1489" t="s">
        <v>1287</v>
      </c>
      <c r="F1489" t="s">
        <v>2568</v>
      </c>
      <c r="G1489" t="s">
        <v>2781</v>
      </c>
      <c r="H1489" s="1">
        <v>21083</v>
      </c>
      <c r="I1489" s="5">
        <v>162500</v>
      </c>
      <c r="J1489" t="s">
        <v>17</v>
      </c>
    </row>
    <row r="1490" spans="1:10" x14ac:dyDescent="0.25">
      <c r="A1490" t="s">
        <v>1653</v>
      </c>
      <c r="B1490" t="s">
        <v>2610</v>
      </c>
      <c r="C1490" t="s">
        <v>1342</v>
      </c>
      <c r="D1490" t="s">
        <v>2854</v>
      </c>
      <c r="E1490" t="s">
        <v>93</v>
      </c>
      <c r="F1490" t="s">
        <v>2855</v>
      </c>
      <c r="G1490" t="s">
        <v>1631</v>
      </c>
      <c r="H1490" s="1">
        <v>31719</v>
      </c>
      <c r="I1490" s="5">
        <v>220500</v>
      </c>
      <c r="J1490" t="s">
        <v>17</v>
      </c>
    </row>
    <row r="1491" spans="1:10" x14ac:dyDescent="0.25">
      <c r="A1491" t="s">
        <v>1658</v>
      </c>
      <c r="B1491" t="s">
        <v>2610</v>
      </c>
      <c r="C1491" t="s">
        <v>1442</v>
      </c>
      <c r="D1491" t="s">
        <v>1187</v>
      </c>
      <c r="E1491" t="s">
        <v>941</v>
      </c>
      <c r="F1491" t="s">
        <v>1281</v>
      </c>
      <c r="G1491" t="s">
        <v>767</v>
      </c>
      <c r="H1491" s="1">
        <v>24519</v>
      </c>
      <c r="I1491" s="5">
        <v>208300</v>
      </c>
      <c r="J1491" t="s">
        <v>17</v>
      </c>
    </row>
    <row r="1492" spans="1:10" x14ac:dyDescent="0.25">
      <c r="A1492" t="s">
        <v>1653</v>
      </c>
      <c r="B1492" t="s">
        <v>2610</v>
      </c>
      <c r="C1492" t="s">
        <v>460</v>
      </c>
      <c r="D1492" t="s">
        <v>2856</v>
      </c>
      <c r="E1492" t="s">
        <v>608</v>
      </c>
      <c r="F1492" t="s">
        <v>805</v>
      </c>
      <c r="G1492" t="s">
        <v>132</v>
      </c>
      <c r="H1492" s="1">
        <v>49485</v>
      </c>
      <c r="I1492" s="5">
        <v>202300</v>
      </c>
      <c r="J1492" t="s">
        <v>17</v>
      </c>
    </row>
    <row r="1493" spans="1:10" x14ac:dyDescent="0.25">
      <c r="A1493" t="s">
        <v>1658</v>
      </c>
      <c r="B1493" t="s">
        <v>2610</v>
      </c>
      <c r="C1493" t="s">
        <v>413</v>
      </c>
      <c r="D1493" t="s">
        <v>2057</v>
      </c>
      <c r="E1493" t="s">
        <v>577</v>
      </c>
      <c r="F1493" t="s">
        <v>2747</v>
      </c>
      <c r="G1493" t="s">
        <v>836</v>
      </c>
      <c r="H1493" s="1">
        <v>56642</v>
      </c>
      <c r="I1493" s="5">
        <v>237000</v>
      </c>
      <c r="J1493" t="s">
        <v>17</v>
      </c>
    </row>
    <row r="1494" spans="1:10" x14ac:dyDescent="0.25">
      <c r="A1494" t="s">
        <v>1658</v>
      </c>
      <c r="B1494" t="s">
        <v>2609</v>
      </c>
      <c r="C1494" t="s">
        <v>269</v>
      </c>
      <c r="D1494" t="s">
        <v>1600</v>
      </c>
      <c r="E1494" t="s">
        <v>548</v>
      </c>
      <c r="F1494" t="s">
        <v>1237</v>
      </c>
      <c r="G1494" t="s">
        <v>401</v>
      </c>
      <c r="H1494" s="1">
        <v>42569</v>
      </c>
      <c r="I1494" s="5">
        <v>213100</v>
      </c>
      <c r="J1494" t="s">
        <v>17</v>
      </c>
    </row>
    <row r="1495" spans="1:10" x14ac:dyDescent="0.25">
      <c r="A1495" t="s">
        <v>1868</v>
      </c>
      <c r="B1495" t="s">
        <v>2609</v>
      </c>
      <c r="C1495" t="s">
        <v>269</v>
      </c>
      <c r="D1495" t="s">
        <v>1392</v>
      </c>
      <c r="F1495" t="s">
        <v>654</v>
      </c>
      <c r="G1495" t="s">
        <v>797</v>
      </c>
      <c r="H1495" s="1">
        <v>67061</v>
      </c>
      <c r="I1495" s="5">
        <v>322300</v>
      </c>
      <c r="J1495" t="s">
        <v>17</v>
      </c>
    </row>
    <row r="1496" spans="1:10" x14ac:dyDescent="0.25">
      <c r="A1496" t="s">
        <v>1658</v>
      </c>
      <c r="B1496" t="s">
        <v>2609</v>
      </c>
      <c r="C1496" t="s">
        <v>337</v>
      </c>
      <c r="D1496" t="s">
        <v>2857</v>
      </c>
      <c r="E1496" t="s">
        <v>601</v>
      </c>
      <c r="F1496" t="s">
        <v>2832</v>
      </c>
      <c r="G1496" t="s">
        <v>1131</v>
      </c>
      <c r="H1496" s="1">
        <v>4125</v>
      </c>
      <c r="I1496" s="5">
        <v>267100</v>
      </c>
      <c r="J1496" t="s">
        <v>17</v>
      </c>
    </row>
    <row r="1497" spans="1:10" x14ac:dyDescent="0.25">
      <c r="A1497" t="s">
        <v>1868</v>
      </c>
      <c r="B1497" t="s">
        <v>2609</v>
      </c>
      <c r="C1497" t="s">
        <v>305</v>
      </c>
      <c r="D1497" t="s">
        <v>1821</v>
      </c>
      <c r="E1497" t="s">
        <v>578</v>
      </c>
      <c r="F1497" t="s">
        <v>800</v>
      </c>
      <c r="G1497" t="s">
        <v>247</v>
      </c>
      <c r="H1497" s="1">
        <v>60704</v>
      </c>
      <c r="I1497" s="5">
        <v>268000</v>
      </c>
      <c r="J1497" t="s">
        <v>17</v>
      </c>
    </row>
    <row r="1498" spans="1:10" x14ac:dyDescent="0.25">
      <c r="A1498" t="s">
        <v>1868</v>
      </c>
      <c r="B1498" t="s">
        <v>2609</v>
      </c>
      <c r="C1498" t="s">
        <v>320</v>
      </c>
      <c r="D1498" t="s">
        <v>1328</v>
      </c>
      <c r="E1498" t="s">
        <v>104</v>
      </c>
      <c r="F1498" t="s">
        <v>2107</v>
      </c>
      <c r="G1498" t="s">
        <v>206</v>
      </c>
      <c r="H1498" s="1">
        <v>63809</v>
      </c>
      <c r="I1498" s="5">
        <v>273600</v>
      </c>
      <c r="J1498" t="s">
        <v>17</v>
      </c>
    </row>
    <row r="1499" spans="1:10" x14ac:dyDescent="0.25">
      <c r="A1499" t="s">
        <v>1885</v>
      </c>
      <c r="B1499" t="s">
        <v>2610</v>
      </c>
      <c r="C1499" t="s">
        <v>1828</v>
      </c>
      <c r="D1499" t="s">
        <v>1290</v>
      </c>
      <c r="E1499" t="s">
        <v>614</v>
      </c>
      <c r="F1499" t="s">
        <v>1524</v>
      </c>
      <c r="G1499" t="s">
        <v>138</v>
      </c>
      <c r="H1499" s="1">
        <v>68145</v>
      </c>
      <c r="I1499" s="5">
        <v>339200</v>
      </c>
      <c r="J1499" t="s">
        <v>2087</v>
      </c>
    </row>
    <row r="1500" spans="1:10" x14ac:dyDescent="0.25">
      <c r="A1500" t="s">
        <v>1868</v>
      </c>
      <c r="B1500" t="s">
        <v>2607</v>
      </c>
      <c r="C1500" t="s">
        <v>1442</v>
      </c>
      <c r="D1500" t="s">
        <v>2858</v>
      </c>
      <c r="E1500" t="s">
        <v>162</v>
      </c>
      <c r="F1500" t="s">
        <v>641</v>
      </c>
      <c r="G1500" t="s">
        <v>499</v>
      </c>
      <c r="H1500" s="1">
        <v>75898</v>
      </c>
      <c r="I1500" s="5">
        <v>330200</v>
      </c>
      <c r="J1500" t="s">
        <v>17</v>
      </c>
    </row>
    <row r="1501" spans="1:10" x14ac:dyDescent="0.25">
      <c r="A1501" t="s">
        <v>1663</v>
      </c>
      <c r="B1501" t="s">
        <v>2610</v>
      </c>
      <c r="C1501" t="s">
        <v>905</v>
      </c>
      <c r="D1501" t="s">
        <v>2859</v>
      </c>
      <c r="E1501" t="s">
        <v>499</v>
      </c>
      <c r="F1501" t="s">
        <v>1561</v>
      </c>
      <c r="G1501" t="s">
        <v>876</v>
      </c>
      <c r="H1501" s="1">
        <v>31406</v>
      </c>
      <c r="I1501" s="5">
        <v>163100</v>
      </c>
      <c r="J1501" t="s">
        <v>17</v>
      </c>
    </row>
    <row r="1502" spans="1:10" x14ac:dyDescent="0.25">
      <c r="A1502" t="s">
        <v>1663</v>
      </c>
      <c r="B1502" t="s">
        <v>2609</v>
      </c>
      <c r="C1502" t="s">
        <v>931</v>
      </c>
      <c r="D1502" t="s">
        <v>2860</v>
      </c>
      <c r="E1502" t="s">
        <v>2861</v>
      </c>
      <c r="F1502" t="s">
        <v>1649</v>
      </c>
      <c r="G1502" t="s">
        <v>620</v>
      </c>
      <c r="H1502" s="1">
        <v>56292</v>
      </c>
      <c r="I1502" s="5">
        <v>231400</v>
      </c>
      <c r="J1502" t="s">
        <v>17</v>
      </c>
    </row>
    <row r="1503" spans="1:10" x14ac:dyDescent="0.25">
      <c r="A1503" t="s">
        <v>1666</v>
      </c>
      <c r="B1503" t="s">
        <v>2609</v>
      </c>
      <c r="C1503" t="s">
        <v>413</v>
      </c>
      <c r="D1503" t="s">
        <v>2458</v>
      </c>
      <c r="E1503" t="s">
        <v>288</v>
      </c>
      <c r="F1503" t="s">
        <v>1943</v>
      </c>
      <c r="G1503" t="s">
        <v>508</v>
      </c>
      <c r="H1503" s="1">
        <v>46602</v>
      </c>
      <c r="I1503" s="5">
        <v>227800</v>
      </c>
      <c r="J1503" t="s">
        <v>17</v>
      </c>
    </row>
    <row r="1504" spans="1:10" x14ac:dyDescent="0.25">
      <c r="A1504" t="s">
        <v>1663</v>
      </c>
      <c r="B1504" t="s">
        <v>2610</v>
      </c>
      <c r="C1504" t="s">
        <v>267</v>
      </c>
      <c r="D1504" t="s">
        <v>729</v>
      </c>
      <c r="E1504" t="s">
        <v>726</v>
      </c>
      <c r="F1504" t="s">
        <v>255</v>
      </c>
      <c r="G1504" t="s">
        <v>283</v>
      </c>
      <c r="H1504" s="1">
        <v>47188</v>
      </c>
      <c r="I1504" s="5">
        <v>197100</v>
      </c>
      <c r="J1504" t="s">
        <v>17</v>
      </c>
    </row>
    <row r="1505" spans="1:10" x14ac:dyDescent="0.25">
      <c r="A1505" t="s">
        <v>1666</v>
      </c>
      <c r="B1505" t="s">
        <v>2610</v>
      </c>
      <c r="C1505" t="s">
        <v>413</v>
      </c>
      <c r="D1505" t="s">
        <v>2862</v>
      </c>
      <c r="E1505" t="s">
        <v>672</v>
      </c>
      <c r="F1505" t="s">
        <v>2863</v>
      </c>
      <c r="G1505" t="s">
        <v>2214</v>
      </c>
      <c r="H1505" t="s">
        <v>2864</v>
      </c>
      <c r="I1505" s="5">
        <v>144600</v>
      </c>
      <c r="J1505" t="s">
        <v>17</v>
      </c>
    </row>
    <row r="1506" spans="1:10" x14ac:dyDescent="0.25">
      <c r="A1506" t="s">
        <v>1653</v>
      </c>
      <c r="B1506" t="s">
        <v>2609</v>
      </c>
      <c r="C1506" t="s">
        <v>20</v>
      </c>
      <c r="D1506" t="s">
        <v>2865</v>
      </c>
      <c r="E1506" t="s">
        <v>1587</v>
      </c>
      <c r="F1506" t="s">
        <v>1290</v>
      </c>
      <c r="G1506" t="s">
        <v>826</v>
      </c>
      <c r="H1506" s="1">
        <v>55777</v>
      </c>
      <c r="I1506" s="5">
        <v>279300</v>
      </c>
      <c r="J1506" t="s">
        <v>17</v>
      </c>
    </row>
    <row r="1507" spans="1:10" x14ac:dyDescent="0.25">
      <c r="A1507" t="s">
        <v>1653</v>
      </c>
      <c r="B1507" t="s">
        <v>2607</v>
      </c>
      <c r="C1507" t="s">
        <v>20</v>
      </c>
      <c r="D1507" t="s">
        <v>2866</v>
      </c>
      <c r="E1507" t="s">
        <v>219</v>
      </c>
      <c r="F1507" t="s">
        <v>2194</v>
      </c>
      <c r="G1507" t="s">
        <v>2510</v>
      </c>
      <c r="H1507" s="1">
        <v>60918</v>
      </c>
      <c r="I1507" s="5">
        <v>344800</v>
      </c>
      <c r="J1507" t="s">
        <v>17</v>
      </c>
    </row>
    <row r="1508" spans="1:10" x14ac:dyDescent="0.25">
      <c r="A1508" t="s">
        <v>1666</v>
      </c>
      <c r="B1508" t="s">
        <v>2607</v>
      </c>
      <c r="C1508" t="s">
        <v>1108</v>
      </c>
      <c r="D1508" t="s">
        <v>2867</v>
      </c>
      <c r="E1508" t="s">
        <v>1371</v>
      </c>
      <c r="F1508" t="s">
        <v>103</v>
      </c>
      <c r="G1508" t="s">
        <v>849</v>
      </c>
      <c r="H1508" s="1">
        <v>40473</v>
      </c>
      <c r="I1508" s="5">
        <v>266500</v>
      </c>
      <c r="J1508" t="s">
        <v>17</v>
      </c>
    </row>
    <row r="1509" spans="1:10" x14ac:dyDescent="0.25">
      <c r="A1509" t="s">
        <v>1666</v>
      </c>
      <c r="B1509" t="s">
        <v>2607</v>
      </c>
      <c r="C1509" t="s">
        <v>1139</v>
      </c>
      <c r="D1509" t="s">
        <v>2868</v>
      </c>
      <c r="E1509" t="s">
        <v>428</v>
      </c>
      <c r="F1509" t="s">
        <v>2869</v>
      </c>
      <c r="G1509" t="s">
        <v>2870</v>
      </c>
      <c r="H1509" t="s">
        <v>2793</v>
      </c>
      <c r="I1509" s="5">
        <v>184900</v>
      </c>
      <c r="J1509" t="s">
        <v>17</v>
      </c>
    </row>
    <row r="1510" spans="1:10" x14ac:dyDescent="0.25">
      <c r="A1510" t="s">
        <v>1666</v>
      </c>
      <c r="B1510" t="s">
        <v>2871</v>
      </c>
      <c r="C1510" t="s">
        <v>1342</v>
      </c>
      <c r="D1510" t="s">
        <v>2872</v>
      </c>
      <c r="E1510" t="s">
        <v>481</v>
      </c>
      <c r="F1510" t="s">
        <v>2873</v>
      </c>
      <c r="G1510" t="s">
        <v>1702</v>
      </c>
      <c r="H1510" s="1">
        <v>47094</v>
      </c>
      <c r="I1510" s="5">
        <v>234700</v>
      </c>
      <c r="J1510" t="s">
        <v>17</v>
      </c>
    </row>
    <row r="1511" spans="1:10" x14ac:dyDescent="0.25">
      <c r="A1511" t="s">
        <v>1658</v>
      </c>
      <c r="B1511" t="s">
        <v>2871</v>
      </c>
      <c r="C1511" t="s">
        <v>305</v>
      </c>
      <c r="D1511" t="s">
        <v>2874</v>
      </c>
      <c r="E1511" t="s">
        <v>2130</v>
      </c>
      <c r="F1511" t="s">
        <v>1339</v>
      </c>
      <c r="G1511" t="s">
        <v>1289</v>
      </c>
      <c r="H1511" s="1">
        <v>74713</v>
      </c>
      <c r="I1511" s="5">
        <v>351200</v>
      </c>
      <c r="J1511" t="s">
        <v>17</v>
      </c>
    </row>
    <row r="1512" spans="1:10" x14ac:dyDescent="0.25">
      <c r="A1512" t="s">
        <v>1653</v>
      </c>
      <c r="B1512" t="s">
        <v>2871</v>
      </c>
      <c r="C1512" t="s">
        <v>269</v>
      </c>
      <c r="D1512" t="s">
        <v>2875</v>
      </c>
      <c r="E1512" t="s">
        <v>988</v>
      </c>
      <c r="F1512" t="s">
        <v>2630</v>
      </c>
      <c r="G1512" t="s">
        <v>862</v>
      </c>
      <c r="H1512" s="1">
        <v>65847</v>
      </c>
      <c r="I1512" s="5">
        <v>358800</v>
      </c>
      <c r="J1512" t="s">
        <v>17</v>
      </c>
    </row>
    <row r="1513" spans="1:10" x14ac:dyDescent="0.25">
      <c r="A1513" t="s">
        <v>1868</v>
      </c>
      <c r="B1513" t="s">
        <v>2615</v>
      </c>
      <c r="C1513" t="s">
        <v>20</v>
      </c>
      <c r="D1513" t="s">
        <v>2876</v>
      </c>
      <c r="E1513" t="s">
        <v>2877</v>
      </c>
      <c r="F1513" t="s">
        <v>2878</v>
      </c>
      <c r="G1513" t="s">
        <v>2879</v>
      </c>
      <c r="H1513" s="1">
        <v>76877</v>
      </c>
      <c r="I1513" s="5">
        <v>367700</v>
      </c>
      <c r="J1513" t="s">
        <v>17</v>
      </c>
    </row>
    <row r="1514" spans="1:10" x14ac:dyDescent="0.25">
      <c r="A1514" t="s">
        <v>1653</v>
      </c>
      <c r="B1514" t="s">
        <v>2615</v>
      </c>
      <c r="C1514" t="s">
        <v>267</v>
      </c>
      <c r="D1514" t="s">
        <v>2880</v>
      </c>
      <c r="E1514" t="s">
        <v>2455</v>
      </c>
      <c r="F1514" t="s">
        <v>2881</v>
      </c>
      <c r="G1514" t="s">
        <v>1549</v>
      </c>
      <c r="H1514" s="1">
        <v>50362</v>
      </c>
      <c r="I1514" s="5">
        <v>275300</v>
      </c>
      <c r="J1514" t="s">
        <v>17</v>
      </c>
    </row>
    <row r="1515" spans="1:10" x14ac:dyDescent="0.25">
      <c r="A1515" t="s">
        <v>1462</v>
      </c>
      <c r="B1515" t="s">
        <v>2615</v>
      </c>
      <c r="C1515" t="s">
        <v>1139</v>
      </c>
      <c r="D1515" t="s">
        <v>2882</v>
      </c>
      <c r="E1515" t="s">
        <v>2178</v>
      </c>
      <c r="F1515" t="s">
        <v>2883</v>
      </c>
      <c r="G1515" t="s">
        <v>1673</v>
      </c>
      <c r="H1515" s="1">
        <v>41612</v>
      </c>
      <c r="I1515" s="5">
        <v>232800</v>
      </c>
      <c r="J1515" t="s">
        <v>17</v>
      </c>
    </row>
    <row r="1516" spans="1:10" x14ac:dyDescent="0.25">
      <c r="A1516" t="s">
        <v>1462</v>
      </c>
      <c r="B1516" t="s">
        <v>1128</v>
      </c>
      <c r="C1516" t="s">
        <v>1442</v>
      </c>
      <c r="D1516" t="s">
        <v>2884</v>
      </c>
      <c r="E1516" t="s">
        <v>1082</v>
      </c>
      <c r="F1516" t="s">
        <v>2885</v>
      </c>
      <c r="G1516" t="s">
        <v>1455</v>
      </c>
      <c r="H1516" s="1">
        <v>26998</v>
      </c>
      <c r="I1516" s="5">
        <v>216100</v>
      </c>
      <c r="J1516" t="s">
        <v>17</v>
      </c>
    </row>
    <row r="1517" spans="1:10" x14ac:dyDescent="0.25">
      <c r="A1517" t="s">
        <v>1462</v>
      </c>
      <c r="B1517" t="s">
        <v>1132</v>
      </c>
      <c r="C1517" t="s">
        <v>20</v>
      </c>
      <c r="D1517" t="s">
        <v>937</v>
      </c>
      <c r="E1517" t="s">
        <v>685</v>
      </c>
      <c r="F1517" t="s">
        <v>2886</v>
      </c>
      <c r="G1517" t="s">
        <v>2661</v>
      </c>
      <c r="H1517" s="1">
        <v>31002</v>
      </c>
      <c r="I1517" s="5">
        <v>114300</v>
      </c>
      <c r="J1517" t="s">
        <v>17</v>
      </c>
    </row>
    <row r="1518" spans="1:10" x14ac:dyDescent="0.25">
      <c r="A1518" t="s">
        <v>1474</v>
      </c>
      <c r="B1518" t="s">
        <v>2607</v>
      </c>
      <c r="C1518" t="s">
        <v>563</v>
      </c>
      <c r="D1518" t="s">
        <v>2887</v>
      </c>
      <c r="E1518" t="s">
        <v>136</v>
      </c>
      <c r="F1518" t="s">
        <v>2269</v>
      </c>
      <c r="G1518" t="s">
        <v>612</v>
      </c>
      <c r="H1518" s="1">
        <v>50255</v>
      </c>
      <c r="I1518" s="5">
        <v>226000</v>
      </c>
      <c r="J1518" t="s">
        <v>17</v>
      </c>
    </row>
    <row r="1519" spans="1:10" x14ac:dyDescent="0.25">
      <c r="A1519" t="s">
        <v>1474</v>
      </c>
      <c r="B1519" t="s">
        <v>2607</v>
      </c>
      <c r="C1519" t="s">
        <v>1442</v>
      </c>
      <c r="D1519" t="s">
        <v>2888</v>
      </c>
      <c r="E1519" t="s">
        <v>2234</v>
      </c>
      <c r="F1519" t="s">
        <v>2322</v>
      </c>
      <c r="G1519" t="s">
        <v>599</v>
      </c>
      <c r="H1519" s="1">
        <v>37433</v>
      </c>
      <c r="I1519" s="5">
        <v>252100</v>
      </c>
      <c r="J1519" t="s">
        <v>17</v>
      </c>
    </row>
    <row r="1520" spans="1:10" x14ac:dyDescent="0.25">
      <c r="A1520" t="s">
        <v>1474</v>
      </c>
      <c r="B1520" t="s">
        <v>2871</v>
      </c>
      <c r="C1520" t="s">
        <v>305</v>
      </c>
      <c r="D1520" t="s">
        <v>2889</v>
      </c>
      <c r="E1520" t="s">
        <v>1570</v>
      </c>
      <c r="F1520" t="s">
        <v>2580</v>
      </c>
      <c r="G1520" t="s">
        <v>345</v>
      </c>
      <c r="H1520" s="1">
        <v>44312</v>
      </c>
      <c r="I1520" s="5">
        <v>225000</v>
      </c>
      <c r="J1520" t="s">
        <v>17</v>
      </c>
    </row>
    <row r="1521" spans="1:10" x14ac:dyDescent="0.25">
      <c r="A1521" t="s">
        <v>1478</v>
      </c>
      <c r="B1521" t="s">
        <v>2871</v>
      </c>
      <c r="C1521" t="s">
        <v>426</v>
      </c>
      <c r="D1521" t="s">
        <v>2890</v>
      </c>
      <c r="E1521" t="s">
        <v>640</v>
      </c>
      <c r="F1521" t="s">
        <v>2056</v>
      </c>
      <c r="G1521" t="s">
        <v>1023</v>
      </c>
      <c r="H1521" s="1">
        <v>44561</v>
      </c>
      <c r="I1521" s="5">
        <v>250000</v>
      </c>
      <c r="J1521" t="s">
        <v>17</v>
      </c>
    </row>
    <row r="1522" spans="1:10" x14ac:dyDescent="0.25">
      <c r="A1522" t="s">
        <v>1478</v>
      </c>
      <c r="B1522" t="s">
        <v>2871</v>
      </c>
      <c r="C1522" t="s">
        <v>305</v>
      </c>
      <c r="D1522" t="s">
        <v>2428</v>
      </c>
      <c r="E1522" t="s">
        <v>1382</v>
      </c>
      <c r="F1522" t="s">
        <v>1625</v>
      </c>
      <c r="G1522" t="s">
        <v>297</v>
      </c>
      <c r="H1522" s="1">
        <v>6195</v>
      </c>
      <c r="I1522" s="5">
        <v>264900</v>
      </c>
      <c r="J1522" t="s">
        <v>17</v>
      </c>
    </row>
    <row r="1523" spans="1:10" x14ac:dyDescent="0.25">
      <c r="A1523" t="s">
        <v>1474</v>
      </c>
      <c r="B1523" t="s">
        <v>2615</v>
      </c>
      <c r="C1523" t="s">
        <v>426</v>
      </c>
      <c r="D1523" t="s">
        <v>1405</v>
      </c>
      <c r="E1523" t="s">
        <v>1124</v>
      </c>
      <c r="F1523" t="s">
        <v>2347</v>
      </c>
      <c r="G1523" t="s">
        <v>1124</v>
      </c>
      <c r="H1523" s="1">
        <v>50391</v>
      </c>
      <c r="I1523" s="5">
        <v>259800</v>
      </c>
      <c r="J1523" t="s">
        <v>17</v>
      </c>
    </row>
    <row r="1524" spans="1:10" x14ac:dyDescent="0.25">
      <c r="A1524" t="s">
        <v>1474</v>
      </c>
      <c r="B1524" t="s">
        <v>2615</v>
      </c>
      <c r="C1524" t="s">
        <v>905</v>
      </c>
      <c r="D1524" t="s">
        <v>2891</v>
      </c>
      <c r="E1524" t="s">
        <v>312</v>
      </c>
      <c r="F1524" t="s">
        <v>1837</v>
      </c>
      <c r="G1524" t="s">
        <v>879</v>
      </c>
      <c r="H1524" s="1">
        <v>36833</v>
      </c>
      <c r="I1524" s="5">
        <v>292500</v>
      </c>
      <c r="J1524" t="s">
        <v>17</v>
      </c>
    </row>
    <row r="1525" spans="1:10" x14ac:dyDescent="0.25">
      <c r="A1525" t="s">
        <v>1478</v>
      </c>
      <c r="B1525" t="s">
        <v>1128</v>
      </c>
      <c r="C1525" t="s">
        <v>460</v>
      </c>
      <c r="D1525" t="s">
        <v>2622</v>
      </c>
      <c r="E1525" t="s">
        <v>2892</v>
      </c>
      <c r="F1525" t="s">
        <v>596</v>
      </c>
      <c r="G1525" t="s">
        <v>865</v>
      </c>
      <c r="H1525" s="1">
        <v>50499</v>
      </c>
      <c r="I1525" s="5">
        <v>306800</v>
      </c>
      <c r="J1525" t="s">
        <v>17</v>
      </c>
    </row>
    <row r="1526" spans="1:10" x14ac:dyDescent="0.25">
      <c r="A1526" t="s">
        <v>1481</v>
      </c>
      <c r="B1526" t="s">
        <v>2615</v>
      </c>
      <c r="C1526" t="s">
        <v>320</v>
      </c>
      <c r="D1526" t="s">
        <v>2893</v>
      </c>
      <c r="E1526" t="s">
        <v>287</v>
      </c>
      <c r="F1526" t="s">
        <v>2555</v>
      </c>
      <c r="G1526" t="s">
        <v>2894</v>
      </c>
      <c r="H1526" s="1">
        <v>70895</v>
      </c>
      <c r="I1526" s="5">
        <v>306900</v>
      </c>
      <c r="J1526" t="s">
        <v>17</v>
      </c>
    </row>
    <row r="1527" spans="1:10" x14ac:dyDescent="0.25">
      <c r="A1527" t="s">
        <v>1474</v>
      </c>
      <c r="B1527" t="s">
        <v>1132</v>
      </c>
      <c r="C1527" t="s">
        <v>426</v>
      </c>
      <c r="D1527" t="s">
        <v>2895</v>
      </c>
      <c r="E1527" t="s">
        <v>945</v>
      </c>
      <c r="F1527" t="s">
        <v>2626</v>
      </c>
      <c r="G1527" t="s">
        <v>2570</v>
      </c>
      <c r="H1527" s="1">
        <v>43864</v>
      </c>
      <c r="I1527" s="5">
        <v>266800</v>
      </c>
      <c r="J1527" t="s">
        <v>17</v>
      </c>
    </row>
    <row r="1528" spans="1:10" x14ac:dyDescent="0.25">
      <c r="A1528" t="s">
        <v>1478</v>
      </c>
      <c r="B1528" t="s">
        <v>1132</v>
      </c>
      <c r="C1528" t="s">
        <v>379</v>
      </c>
      <c r="D1528" t="s">
        <v>2634</v>
      </c>
      <c r="E1528" t="s">
        <v>1772</v>
      </c>
      <c r="F1528" t="s">
        <v>1119</v>
      </c>
      <c r="G1528" t="s">
        <v>47</v>
      </c>
      <c r="H1528" s="1">
        <v>62924</v>
      </c>
      <c r="I1528" s="5">
        <v>283900</v>
      </c>
      <c r="J1528" t="s">
        <v>17</v>
      </c>
    </row>
    <row r="1529" spans="1:10" x14ac:dyDescent="0.25">
      <c r="A1529" t="s">
        <v>1478</v>
      </c>
      <c r="B1529" t="s">
        <v>1128</v>
      </c>
      <c r="C1529" t="s">
        <v>267</v>
      </c>
      <c r="D1529" t="s">
        <v>1994</v>
      </c>
      <c r="E1529" t="s">
        <v>1508</v>
      </c>
      <c r="F1529" t="s">
        <v>2765</v>
      </c>
      <c r="G1529" t="s">
        <v>1307</v>
      </c>
      <c r="H1529" s="1">
        <v>51097</v>
      </c>
      <c r="I1529" s="5">
        <v>288000</v>
      </c>
      <c r="J1529" t="s">
        <v>17</v>
      </c>
    </row>
    <row r="1530" spans="1:10" x14ac:dyDescent="0.25">
      <c r="A1530" t="s">
        <v>1474</v>
      </c>
      <c r="B1530" t="s">
        <v>1132</v>
      </c>
      <c r="C1530" t="s">
        <v>344</v>
      </c>
      <c r="D1530" t="s">
        <v>1563</v>
      </c>
      <c r="E1530" t="s">
        <v>528</v>
      </c>
      <c r="F1530" t="s">
        <v>2896</v>
      </c>
      <c r="G1530" t="s">
        <v>355</v>
      </c>
      <c r="H1530" s="1">
        <v>55636</v>
      </c>
      <c r="I1530" s="5">
        <v>268800</v>
      </c>
      <c r="J1530" t="s">
        <v>17</v>
      </c>
    </row>
    <row r="1531" spans="1:10" x14ac:dyDescent="0.25">
      <c r="A1531" t="s">
        <v>1474</v>
      </c>
      <c r="B1531" t="s">
        <v>1132</v>
      </c>
      <c r="C1531" t="s">
        <v>344</v>
      </c>
      <c r="D1531" t="s">
        <v>2449</v>
      </c>
      <c r="E1531" t="s">
        <v>2556</v>
      </c>
      <c r="F1531" t="s">
        <v>1334</v>
      </c>
      <c r="G1531" t="s">
        <v>131</v>
      </c>
      <c r="H1531" s="1">
        <v>56558</v>
      </c>
      <c r="I1531" s="5">
        <v>263300</v>
      </c>
      <c r="J1531" t="s">
        <v>17</v>
      </c>
    </row>
    <row r="1532" spans="1:10" x14ac:dyDescent="0.25">
      <c r="A1532" t="s">
        <v>1462</v>
      </c>
      <c r="B1532" t="s">
        <v>11</v>
      </c>
      <c r="C1532" t="s">
        <v>394</v>
      </c>
      <c r="D1532" t="s">
        <v>2897</v>
      </c>
      <c r="E1532" t="s">
        <v>947</v>
      </c>
      <c r="F1532" t="s">
        <v>2343</v>
      </c>
      <c r="G1532" t="s">
        <v>64</v>
      </c>
      <c r="H1532" s="1">
        <v>65378</v>
      </c>
      <c r="I1532" s="5">
        <v>340900</v>
      </c>
      <c r="J1532" t="s">
        <v>17</v>
      </c>
    </row>
    <row r="1533" spans="1:10" x14ac:dyDescent="0.25">
      <c r="A1533" t="s">
        <v>1666</v>
      </c>
      <c r="B1533" t="s">
        <v>1216</v>
      </c>
      <c r="C1533" t="s">
        <v>526</v>
      </c>
      <c r="D1533" t="s">
        <v>2746</v>
      </c>
      <c r="E1533" t="s">
        <v>166</v>
      </c>
      <c r="F1533" t="s">
        <v>1028</v>
      </c>
      <c r="G1533" t="s">
        <v>15</v>
      </c>
      <c r="H1533" s="1">
        <v>67192</v>
      </c>
      <c r="I1533" s="5">
        <v>397500</v>
      </c>
      <c r="J1533" t="s">
        <v>17</v>
      </c>
    </row>
    <row r="1534" spans="1:10" x14ac:dyDescent="0.25">
      <c r="A1534" t="s">
        <v>1666</v>
      </c>
      <c r="B1534" t="s">
        <v>1128</v>
      </c>
      <c r="C1534" t="s">
        <v>931</v>
      </c>
      <c r="D1534" t="s">
        <v>2898</v>
      </c>
      <c r="E1534" t="s">
        <v>2899</v>
      </c>
      <c r="F1534" t="s">
        <v>1543</v>
      </c>
      <c r="G1534" t="s">
        <v>2861</v>
      </c>
      <c r="H1534" s="1">
        <v>29526</v>
      </c>
      <c r="I1534" s="5">
        <v>271000</v>
      </c>
      <c r="J1534" t="s">
        <v>17</v>
      </c>
    </row>
    <row r="1535" spans="1:10" x14ac:dyDescent="0.25">
      <c r="A1535" t="s">
        <v>1666</v>
      </c>
      <c r="B1535" t="s">
        <v>1128</v>
      </c>
      <c r="C1535" t="s">
        <v>460</v>
      </c>
      <c r="D1535" t="s">
        <v>2900</v>
      </c>
      <c r="E1535" t="s">
        <v>892</v>
      </c>
      <c r="F1535" t="s">
        <v>744</v>
      </c>
      <c r="G1535" t="s">
        <v>146</v>
      </c>
      <c r="H1535" s="1">
        <v>46528</v>
      </c>
      <c r="I1535" s="5">
        <v>335700</v>
      </c>
      <c r="J1535" t="s">
        <v>17</v>
      </c>
    </row>
    <row r="1536" spans="1:10" x14ac:dyDescent="0.25">
      <c r="A1536" t="s">
        <v>1666</v>
      </c>
      <c r="B1536" t="s">
        <v>1132</v>
      </c>
      <c r="C1536" t="s">
        <v>418</v>
      </c>
      <c r="D1536" t="s">
        <v>2384</v>
      </c>
      <c r="E1536" t="s">
        <v>549</v>
      </c>
      <c r="F1536" t="s">
        <v>185</v>
      </c>
      <c r="G1536" t="s">
        <v>87</v>
      </c>
      <c r="H1536" s="1">
        <v>42625</v>
      </c>
      <c r="I1536" s="5">
        <v>310600</v>
      </c>
      <c r="J1536" t="s">
        <v>17</v>
      </c>
    </row>
    <row r="1537" spans="1:10" x14ac:dyDescent="0.25">
      <c r="A1537" t="s">
        <v>1663</v>
      </c>
      <c r="B1537" t="s">
        <v>1132</v>
      </c>
      <c r="C1537" t="s">
        <v>905</v>
      </c>
      <c r="D1537" t="s">
        <v>2901</v>
      </c>
      <c r="E1537" t="s">
        <v>15</v>
      </c>
      <c r="F1537" t="s">
        <v>1080</v>
      </c>
      <c r="G1537" t="s">
        <v>361</v>
      </c>
      <c r="H1537" s="1">
        <v>75349</v>
      </c>
      <c r="I1537" s="5">
        <v>349100</v>
      </c>
      <c r="J1537" t="s">
        <v>17</v>
      </c>
    </row>
    <row r="1538" spans="1:10" x14ac:dyDescent="0.25">
      <c r="A1538" t="s">
        <v>1666</v>
      </c>
      <c r="B1538" t="s">
        <v>1128</v>
      </c>
      <c r="C1538" t="s">
        <v>460</v>
      </c>
      <c r="D1538" t="s">
        <v>2902</v>
      </c>
      <c r="E1538" t="s">
        <v>737</v>
      </c>
      <c r="F1538" t="s">
        <v>1909</v>
      </c>
      <c r="G1538" t="s">
        <v>2903</v>
      </c>
      <c r="H1538" s="1">
        <v>48088</v>
      </c>
      <c r="I1538" s="5">
        <v>321200</v>
      </c>
      <c r="J1538" t="s">
        <v>17</v>
      </c>
    </row>
    <row r="1539" spans="1:10" x14ac:dyDescent="0.25">
      <c r="A1539" t="s">
        <v>1663</v>
      </c>
      <c r="B1539" t="s">
        <v>1128</v>
      </c>
      <c r="C1539" t="s">
        <v>323</v>
      </c>
      <c r="D1539" t="s">
        <v>2904</v>
      </c>
      <c r="E1539" t="s">
        <v>1597</v>
      </c>
      <c r="F1539" t="s">
        <v>2881</v>
      </c>
      <c r="G1539" t="s">
        <v>1227</v>
      </c>
      <c r="H1539" s="1">
        <v>56986</v>
      </c>
      <c r="I1539" s="5">
        <v>275800</v>
      </c>
      <c r="J1539" t="s">
        <v>17</v>
      </c>
    </row>
    <row r="1540" spans="1:10" x14ac:dyDescent="0.25">
      <c r="A1540" t="s">
        <v>1658</v>
      </c>
      <c r="B1540" t="s">
        <v>1132</v>
      </c>
      <c r="C1540" t="s">
        <v>267</v>
      </c>
      <c r="D1540" t="s">
        <v>2905</v>
      </c>
      <c r="E1540" t="s">
        <v>2364</v>
      </c>
      <c r="F1540" t="s">
        <v>2906</v>
      </c>
      <c r="G1540" t="s">
        <v>1930</v>
      </c>
      <c r="H1540" t="s">
        <v>516</v>
      </c>
      <c r="I1540" s="5">
        <v>356200</v>
      </c>
      <c r="J1540" t="s">
        <v>17</v>
      </c>
    </row>
    <row r="1541" spans="1:10" x14ac:dyDescent="0.25">
      <c r="A1541" t="s">
        <v>1663</v>
      </c>
      <c r="B1541" t="s">
        <v>11</v>
      </c>
      <c r="C1541" t="s">
        <v>460</v>
      </c>
      <c r="D1541" t="s">
        <v>2907</v>
      </c>
      <c r="E1541" t="s">
        <v>459</v>
      </c>
      <c r="F1541" t="s">
        <v>2908</v>
      </c>
      <c r="G1541" t="s">
        <v>787</v>
      </c>
      <c r="H1541" s="1">
        <v>46424</v>
      </c>
      <c r="I1541" s="5">
        <v>312700</v>
      </c>
      <c r="J1541" t="s">
        <v>17</v>
      </c>
    </row>
    <row r="1542" spans="1:10" x14ac:dyDescent="0.25">
      <c r="A1542" t="s">
        <v>1653</v>
      </c>
      <c r="B1542" t="s">
        <v>19</v>
      </c>
      <c r="C1542" t="s">
        <v>267</v>
      </c>
      <c r="D1542" t="s">
        <v>2909</v>
      </c>
      <c r="E1542" t="s">
        <v>741</v>
      </c>
      <c r="F1542" t="s">
        <v>1499</v>
      </c>
      <c r="G1542" t="s">
        <v>828</v>
      </c>
      <c r="H1542" s="1">
        <v>6112</v>
      </c>
      <c r="I1542" s="5">
        <v>390600</v>
      </c>
      <c r="J1542" t="s">
        <v>17</v>
      </c>
    </row>
    <row r="1543" spans="1:10" x14ac:dyDescent="0.25">
      <c r="A1543" t="s">
        <v>1663</v>
      </c>
      <c r="B1543" t="s">
        <v>26</v>
      </c>
      <c r="C1543" t="s">
        <v>397</v>
      </c>
      <c r="D1543" t="s">
        <v>2910</v>
      </c>
      <c r="E1543" t="s">
        <v>1043</v>
      </c>
      <c r="F1543" t="s">
        <v>1753</v>
      </c>
      <c r="G1543" t="s">
        <v>820</v>
      </c>
      <c r="H1543" s="1">
        <v>95862</v>
      </c>
      <c r="I1543" s="5">
        <v>469400</v>
      </c>
      <c r="J1543" t="s">
        <v>17</v>
      </c>
    </row>
    <row r="1544" spans="1:10" x14ac:dyDescent="0.25">
      <c r="A1544" t="s">
        <v>1959</v>
      </c>
      <c r="B1544" t="s">
        <v>1031</v>
      </c>
      <c r="C1544" t="s">
        <v>413</v>
      </c>
      <c r="D1544" t="s">
        <v>2820</v>
      </c>
      <c r="E1544" t="s">
        <v>478</v>
      </c>
      <c r="F1544" t="s">
        <v>605</v>
      </c>
      <c r="G1544" t="s">
        <v>326</v>
      </c>
      <c r="H1544" s="1">
        <v>62726</v>
      </c>
      <c r="I1544" s="5">
        <v>258200</v>
      </c>
      <c r="J1544" t="s">
        <v>1657</v>
      </c>
    </row>
    <row r="1545" spans="1:10" x14ac:dyDescent="0.25">
      <c r="A1545" t="s">
        <v>1959</v>
      </c>
      <c r="B1545" t="s">
        <v>1031</v>
      </c>
      <c r="C1545" t="s">
        <v>413</v>
      </c>
      <c r="D1545" t="s">
        <v>2911</v>
      </c>
      <c r="E1545" t="s">
        <v>2056</v>
      </c>
      <c r="F1545" t="s">
        <v>1768</v>
      </c>
      <c r="G1545" t="s">
        <v>385</v>
      </c>
      <c r="H1545" s="1">
        <v>61265</v>
      </c>
      <c r="I1545" s="5">
        <v>260300</v>
      </c>
      <c r="J1545" t="s">
        <v>1657</v>
      </c>
    </row>
    <row r="1546" spans="1:10" x14ac:dyDescent="0.25">
      <c r="A1546" t="s">
        <v>1911</v>
      </c>
      <c r="B1546" t="s">
        <v>1031</v>
      </c>
      <c r="C1546" t="s">
        <v>269</v>
      </c>
      <c r="D1546" t="s">
        <v>2912</v>
      </c>
      <c r="E1546" t="s">
        <v>92</v>
      </c>
      <c r="F1546" t="s">
        <v>2763</v>
      </c>
      <c r="G1546" t="s">
        <v>1019</v>
      </c>
      <c r="H1546" s="1">
        <v>62048</v>
      </c>
      <c r="I1546" s="5">
        <v>275000</v>
      </c>
      <c r="J1546" t="s">
        <v>1657</v>
      </c>
    </row>
    <row r="1547" spans="1:10" x14ac:dyDescent="0.25">
      <c r="A1547" t="s">
        <v>1911</v>
      </c>
      <c r="B1547" t="s">
        <v>1031</v>
      </c>
      <c r="C1547" t="s">
        <v>1782</v>
      </c>
      <c r="D1547" t="s">
        <v>1835</v>
      </c>
      <c r="E1547" t="s">
        <v>1092</v>
      </c>
      <c r="F1547" t="s">
        <v>1194</v>
      </c>
      <c r="G1547" t="s">
        <v>578</v>
      </c>
      <c r="H1547" s="1">
        <v>3375</v>
      </c>
      <c r="I1547" s="5">
        <v>350000</v>
      </c>
      <c r="J1547" t="s">
        <v>1657</v>
      </c>
    </row>
    <row r="1548" spans="1:10" x14ac:dyDescent="0.25">
      <c r="A1548" t="s">
        <v>1962</v>
      </c>
      <c r="B1548" t="s">
        <v>1027</v>
      </c>
      <c r="C1548" t="s">
        <v>337</v>
      </c>
      <c r="D1548" t="s">
        <v>1299</v>
      </c>
      <c r="E1548" t="s">
        <v>2892</v>
      </c>
      <c r="F1548" t="s">
        <v>629</v>
      </c>
      <c r="G1548" t="s">
        <v>1780</v>
      </c>
      <c r="H1548" s="1">
        <v>63325</v>
      </c>
      <c r="I1548" s="5">
        <v>250000</v>
      </c>
      <c r="J1548" t="s">
        <v>1657</v>
      </c>
    </row>
    <row r="1549" spans="1:10" x14ac:dyDescent="0.25">
      <c r="A1549" t="s">
        <v>1962</v>
      </c>
      <c r="B1549" t="s">
        <v>1027</v>
      </c>
      <c r="C1549" t="s">
        <v>337</v>
      </c>
      <c r="D1549" t="s">
        <v>2913</v>
      </c>
      <c r="E1549" t="s">
        <v>1246</v>
      </c>
      <c r="F1549" t="s">
        <v>2914</v>
      </c>
      <c r="G1549" t="s">
        <v>561</v>
      </c>
      <c r="H1549" s="1">
        <v>62631</v>
      </c>
      <c r="I1549" s="5">
        <v>266000</v>
      </c>
      <c r="J1549" t="s">
        <v>1657</v>
      </c>
    </row>
    <row r="1550" spans="1:10" x14ac:dyDescent="0.25">
      <c r="A1550" t="s">
        <v>1959</v>
      </c>
      <c r="B1550" t="s">
        <v>1011</v>
      </c>
      <c r="C1550" t="s">
        <v>327</v>
      </c>
      <c r="D1550" t="s">
        <v>2915</v>
      </c>
      <c r="E1550" t="s">
        <v>1018</v>
      </c>
      <c r="F1550" t="s">
        <v>248</v>
      </c>
      <c r="G1550" t="s">
        <v>272</v>
      </c>
      <c r="H1550" s="1">
        <v>62781</v>
      </c>
      <c r="I1550" s="5">
        <v>269800</v>
      </c>
      <c r="J1550" t="s">
        <v>1657</v>
      </c>
    </row>
    <row r="1551" spans="1:10" x14ac:dyDescent="0.25">
      <c r="A1551" t="s">
        <v>2021</v>
      </c>
      <c r="B1551" t="s">
        <v>1031</v>
      </c>
      <c r="C1551" t="s">
        <v>931</v>
      </c>
      <c r="D1551" t="s">
        <v>1902</v>
      </c>
      <c r="E1551" t="s">
        <v>610</v>
      </c>
      <c r="F1551" t="s">
        <v>1772</v>
      </c>
      <c r="G1551" t="s">
        <v>1124</v>
      </c>
      <c r="H1551" s="1">
        <v>24821</v>
      </c>
      <c r="I1551" s="5">
        <v>157200</v>
      </c>
      <c r="J1551" t="s">
        <v>1657</v>
      </c>
    </row>
    <row r="1552" spans="1:10" x14ac:dyDescent="0.25">
      <c r="A1552" t="s">
        <v>1911</v>
      </c>
      <c r="B1552" t="s">
        <v>1027</v>
      </c>
      <c r="C1552" t="s">
        <v>384</v>
      </c>
      <c r="D1552" t="s">
        <v>944</v>
      </c>
      <c r="E1552" t="s">
        <v>102</v>
      </c>
      <c r="F1552" t="s">
        <v>2595</v>
      </c>
      <c r="G1552" t="s">
        <v>68</v>
      </c>
      <c r="H1552" s="1">
        <v>68806</v>
      </c>
      <c r="I1552" s="5">
        <v>343500</v>
      </c>
      <c r="J1552" t="s">
        <v>1657</v>
      </c>
    </row>
    <row r="1553" spans="1:10" x14ac:dyDescent="0.25">
      <c r="A1553" t="s">
        <v>1959</v>
      </c>
      <c r="B1553" t="s">
        <v>1011</v>
      </c>
      <c r="C1553" t="s">
        <v>384</v>
      </c>
      <c r="D1553" t="s">
        <v>2916</v>
      </c>
      <c r="E1553" t="s">
        <v>228</v>
      </c>
      <c r="F1553" t="s">
        <v>2917</v>
      </c>
      <c r="G1553" t="s">
        <v>820</v>
      </c>
      <c r="H1553" s="1">
        <v>66204</v>
      </c>
      <c r="I1553" s="5">
        <v>296100</v>
      </c>
      <c r="J1553" t="s">
        <v>1657</v>
      </c>
    </row>
    <row r="1554" spans="1:10" x14ac:dyDescent="0.25">
      <c r="A1554" t="s">
        <v>1655</v>
      </c>
      <c r="B1554" t="s">
        <v>396</v>
      </c>
      <c r="C1554" t="s">
        <v>327</v>
      </c>
      <c r="D1554" t="s">
        <v>2918</v>
      </c>
      <c r="E1554" t="s">
        <v>1121</v>
      </c>
      <c r="F1554" t="s">
        <v>2919</v>
      </c>
      <c r="G1554" t="s">
        <v>366</v>
      </c>
      <c r="H1554" s="1">
        <v>66131</v>
      </c>
      <c r="I1554" s="5">
        <v>312500</v>
      </c>
      <c r="J1554" t="s">
        <v>1657</v>
      </c>
    </row>
    <row r="1555" spans="1:10" x14ac:dyDescent="0.25">
      <c r="A1555" t="s">
        <v>1881</v>
      </c>
      <c r="B1555" t="s">
        <v>292</v>
      </c>
      <c r="C1555" t="s">
        <v>327</v>
      </c>
      <c r="D1555" t="s">
        <v>2920</v>
      </c>
      <c r="E1555" t="s">
        <v>127</v>
      </c>
      <c r="F1555" t="s">
        <v>1785</v>
      </c>
      <c r="G1555" t="s">
        <v>760</v>
      </c>
      <c r="H1555" s="1">
        <v>76473</v>
      </c>
      <c r="I1555" s="5">
        <v>345800</v>
      </c>
      <c r="J1555" t="s">
        <v>1657</v>
      </c>
    </row>
    <row r="1556" spans="1:10" x14ac:dyDescent="0.25">
      <c r="A1556" t="s">
        <v>1881</v>
      </c>
      <c r="B1556" t="s">
        <v>292</v>
      </c>
      <c r="C1556" t="s">
        <v>384</v>
      </c>
      <c r="D1556" t="s">
        <v>2921</v>
      </c>
      <c r="E1556" t="s">
        <v>184</v>
      </c>
      <c r="F1556" t="s">
        <v>293</v>
      </c>
      <c r="G1556" t="s">
        <v>528</v>
      </c>
      <c r="H1556" s="1">
        <v>8155</v>
      </c>
      <c r="I1556" s="5">
        <v>343700</v>
      </c>
      <c r="J1556" t="s">
        <v>1657</v>
      </c>
    </row>
    <row r="1557" spans="1:10" x14ac:dyDescent="0.25">
      <c r="A1557" t="s">
        <v>1881</v>
      </c>
      <c r="B1557" t="s">
        <v>270</v>
      </c>
      <c r="C1557" t="s">
        <v>320</v>
      </c>
      <c r="D1557" t="s">
        <v>2922</v>
      </c>
      <c r="E1557" t="s">
        <v>918</v>
      </c>
      <c r="F1557" t="s">
        <v>1299</v>
      </c>
      <c r="G1557" t="s">
        <v>1272</v>
      </c>
      <c r="H1557" s="1">
        <v>55921</v>
      </c>
      <c r="I1557" s="5">
        <v>359100</v>
      </c>
      <c r="J1557" t="s">
        <v>1657</v>
      </c>
    </row>
    <row r="1558" spans="1:10" x14ac:dyDescent="0.25">
      <c r="A1558" t="s">
        <v>1879</v>
      </c>
      <c r="B1558" t="s">
        <v>270</v>
      </c>
      <c r="C1558" t="s">
        <v>318</v>
      </c>
      <c r="D1558" t="s">
        <v>2923</v>
      </c>
      <c r="E1558" t="s">
        <v>1930</v>
      </c>
      <c r="F1558" t="s">
        <v>2924</v>
      </c>
      <c r="G1558" t="s">
        <v>580</v>
      </c>
      <c r="H1558" s="1">
        <v>83188</v>
      </c>
      <c r="I1558" s="5">
        <v>403400</v>
      </c>
      <c r="J1558" t="s">
        <v>1657</v>
      </c>
    </row>
    <row r="1559" spans="1:10" x14ac:dyDescent="0.25">
      <c r="A1559" t="s">
        <v>1655</v>
      </c>
      <c r="B1559" t="s">
        <v>292</v>
      </c>
      <c r="C1559" t="s">
        <v>327</v>
      </c>
      <c r="D1559" t="s">
        <v>2925</v>
      </c>
      <c r="E1559" t="s">
        <v>1794</v>
      </c>
      <c r="F1559" t="s">
        <v>1095</v>
      </c>
      <c r="G1559" t="s">
        <v>715</v>
      </c>
      <c r="H1559" s="1">
        <v>79168</v>
      </c>
      <c r="I1559" s="5">
        <v>356000</v>
      </c>
      <c r="J1559" t="s">
        <v>1657</v>
      </c>
    </row>
    <row r="1560" spans="1:10" x14ac:dyDescent="0.25">
      <c r="A1560" t="s">
        <v>1959</v>
      </c>
      <c r="B1560" t="s">
        <v>292</v>
      </c>
      <c r="C1560" t="s">
        <v>1782</v>
      </c>
      <c r="D1560" t="s">
        <v>2926</v>
      </c>
      <c r="E1560" t="s">
        <v>1854</v>
      </c>
      <c r="F1560" t="s">
        <v>2927</v>
      </c>
      <c r="G1560" t="s">
        <v>1545</v>
      </c>
      <c r="H1560" s="1">
        <v>78287</v>
      </c>
      <c r="I1560" s="5">
        <v>369200</v>
      </c>
      <c r="J1560" t="s">
        <v>1657</v>
      </c>
    </row>
    <row r="1561" spans="1:10" x14ac:dyDescent="0.25">
      <c r="A1561" t="s">
        <v>1655</v>
      </c>
      <c r="B1561" t="s">
        <v>396</v>
      </c>
      <c r="C1561" t="s">
        <v>384</v>
      </c>
      <c r="D1561" t="s">
        <v>2928</v>
      </c>
      <c r="E1561" t="s">
        <v>892</v>
      </c>
      <c r="F1561" t="s">
        <v>2929</v>
      </c>
      <c r="G1561" t="s">
        <v>1772</v>
      </c>
      <c r="H1561" s="1">
        <v>67857</v>
      </c>
      <c r="I1561" s="5">
        <v>341300</v>
      </c>
      <c r="J1561" t="s">
        <v>1657</v>
      </c>
    </row>
    <row r="1562" spans="1:10" x14ac:dyDescent="0.25">
      <c r="A1562" t="s">
        <v>1962</v>
      </c>
      <c r="B1562" t="s">
        <v>734</v>
      </c>
      <c r="C1562" t="s">
        <v>319</v>
      </c>
      <c r="D1562" t="s">
        <v>2930</v>
      </c>
      <c r="E1562" t="s">
        <v>2931</v>
      </c>
      <c r="F1562" t="s">
        <v>1775</v>
      </c>
      <c r="G1562" t="s">
        <v>2932</v>
      </c>
      <c r="H1562" s="1">
        <v>63942</v>
      </c>
      <c r="I1562" s="5">
        <v>356700</v>
      </c>
      <c r="J1562" t="s">
        <v>1657</v>
      </c>
    </row>
    <row r="1563" spans="1:10" x14ac:dyDescent="0.25">
      <c r="A1563" t="s">
        <v>1879</v>
      </c>
      <c r="B1563" t="s">
        <v>863</v>
      </c>
      <c r="C1563" t="s">
        <v>1782</v>
      </c>
      <c r="D1563" t="s">
        <v>2933</v>
      </c>
      <c r="E1563" t="s">
        <v>542</v>
      </c>
      <c r="F1563" t="s">
        <v>2562</v>
      </c>
      <c r="G1563" t="s">
        <v>176</v>
      </c>
      <c r="H1563" s="1">
        <v>97037</v>
      </c>
      <c r="I1563" s="5">
        <v>425100</v>
      </c>
      <c r="J1563" t="s">
        <v>1657</v>
      </c>
    </row>
    <row r="1564" spans="1:10" x14ac:dyDescent="0.25">
      <c r="A1564" t="s">
        <v>1959</v>
      </c>
      <c r="B1564" t="s">
        <v>863</v>
      </c>
      <c r="C1564" t="s">
        <v>319</v>
      </c>
      <c r="D1564" t="s">
        <v>2934</v>
      </c>
      <c r="E1564" t="s">
        <v>1755</v>
      </c>
      <c r="F1564" t="s">
        <v>2935</v>
      </c>
      <c r="G1564" t="s">
        <v>1664</v>
      </c>
      <c r="H1564" s="1">
        <v>46932</v>
      </c>
      <c r="I1564" s="5">
        <v>356100</v>
      </c>
      <c r="J1564" t="s">
        <v>1657</v>
      </c>
    </row>
    <row r="1565" spans="1:10" x14ac:dyDescent="0.25">
      <c r="A1565" t="s">
        <v>1911</v>
      </c>
      <c r="B1565" t="s">
        <v>863</v>
      </c>
      <c r="C1565" t="s">
        <v>1108</v>
      </c>
      <c r="D1565" t="s">
        <v>1195</v>
      </c>
      <c r="E1565" t="s">
        <v>549</v>
      </c>
      <c r="F1565" t="s">
        <v>1236</v>
      </c>
      <c r="G1565" t="s">
        <v>606</v>
      </c>
      <c r="H1565" s="1">
        <v>103345</v>
      </c>
      <c r="I1565" s="5">
        <v>461400</v>
      </c>
      <c r="J1565" t="s">
        <v>1657</v>
      </c>
    </row>
    <row r="1566" spans="1:10" x14ac:dyDescent="0.25">
      <c r="A1566" t="s">
        <v>2021</v>
      </c>
      <c r="B1566" t="s">
        <v>1027</v>
      </c>
      <c r="C1566" t="s">
        <v>1782</v>
      </c>
      <c r="D1566" t="s">
        <v>828</v>
      </c>
      <c r="E1566" t="s">
        <v>167</v>
      </c>
      <c r="F1566" t="s">
        <v>761</v>
      </c>
      <c r="G1566" t="s">
        <v>215</v>
      </c>
      <c r="H1566" s="1">
        <v>125915</v>
      </c>
      <c r="I1566" s="5">
        <v>432400</v>
      </c>
      <c r="J1566" t="s">
        <v>1657</v>
      </c>
    </row>
    <row r="1567" spans="1:10" x14ac:dyDescent="0.25">
      <c r="A1567" t="s">
        <v>1911</v>
      </c>
      <c r="B1567" t="s">
        <v>734</v>
      </c>
      <c r="C1567" t="s">
        <v>258</v>
      </c>
      <c r="D1567" t="s">
        <v>719</v>
      </c>
      <c r="E1567" t="s">
        <v>363</v>
      </c>
      <c r="F1567" t="s">
        <v>854</v>
      </c>
      <c r="G1567" t="s">
        <v>134</v>
      </c>
      <c r="H1567" s="1">
        <v>31591</v>
      </c>
      <c r="I1567" s="5">
        <v>434700</v>
      </c>
      <c r="J1567" t="s">
        <v>1657</v>
      </c>
    </row>
    <row r="1568" spans="1:10" x14ac:dyDescent="0.25">
      <c r="A1568" t="s">
        <v>1879</v>
      </c>
      <c r="B1568" t="s">
        <v>1027</v>
      </c>
      <c r="C1568" t="s">
        <v>258</v>
      </c>
      <c r="D1568" t="s">
        <v>357</v>
      </c>
      <c r="E1568" t="s">
        <v>323</v>
      </c>
      <c r="F1568" t="s">
        <v>1442</v>
      </c>
      <c r="G1568" t="s">
        <v>1828</v>
      </c>
      <c r="H1568" s="1">
        <v>150001</v>
      </c>
      <c r="I1568" s="5">
        <v>350000</v>
      </c>
      <c r="J1568" t="s">
        <v>1657</v>
      </c>
    </row>
    <row r="1569" spans="1:10" x14ac:dyDescent="0.25">
      <c r="A1569" t="s">
        <v>1655</v>
      </c>
      <c r="B1569" t="s">
        <v>863</v>
      </c>
      <c r="C1569" t="s">
        <v>1782</v>
      </c>
      <c r="D1569" t="s">
        <v>2936</v>
      </c>
      <c r="E1569" t="s">
        <v>1433</v>
      </c>
      <c r="F1569" t="s">
        <v>1831</v>
      </c>
      <c r="G1569" t="s">
        <v>1029</v>
      </c>
      <c r="H1569" s="1">
        <v>67027</v>
      </c>
      <c r="I1569" s="5">
        <v>381900</v>
      </c>
      <c r="J1569" t="s">
        <v>1657</v>
      </c>
    </row>
    <row r="1570" spans="1:10" x14ac:dyDescent="0.25">
      <c r="A1570" t="s">
        <v>1655</v>
      </c>
      <c r="B1570" t="s">
        <v>723</v>
      </c>
      <c r="C1570" t="s">
        <v>1384</v>
      </c>
      <c r="D1570" t="s">
        <v>2937</v>
      </c>
      <c r="E1570" t="s">
        <v>216</v>
      </c>
      <c r="F1570" t="s">
        <v>235</v>
      </c>
      <c r="G1570" t="s">
        <v>1349</v>
      </c>
      <c r="H1570" s="1">
        <v>72216</v>
      </c>
      <c r="I1570" s="5">
        <v>324600</v>
      </c>
      <c r="J1570" t="s">
        <v>1657</v>
      </c>
    </row>
    <row r="1571" spans="1:10" x14ac:dyDescent="0.25">
      <c r="A1571" t="s">
        <v>1881</v>
      </c>
      <c r="B1571" t="s">
        <v>1027</v>
      </c>
      <c r="C1571" t="s">
        <v>1782</v>
      </c>
      <c r="D1571" t="s">
        <v>536</v>
      </c>
      <c r="E1571" t="s">
        <v>433</v>
      </c>
      <c r="F1571" t="s">
        <v>1905</v>
      </c>
      <c r="G1571" t="s">
        <v>899</v>
      </c>
      <c r="H1571" s="1">
        <v>79393</v>
      </c>
      <c r="I1571" s="5">
        <v>399300</v>
      </c>
      <c r="J1571" t="s">
        <v>1657</v>
      </c>
    </row>
    <row r="1572" spans="1:10" x14ac:dyDescent="0.25">
      <c r="A1572" t="s">
        <v>1658</v>
      </c>
      <c r="B1572" t="s">
        <v>45</v>
      </c>
      <c r="C1572" t="s">
        <v>394</v>
      </c>
      <c r="D1572" t="s">
        <v>2343</v>
      </c>
      <c r="E1572" t="s">
        <v>1382</v>
      </c>
      <c r="F1572" t="s">
        <v>147</v>
      </c>
      <c r="G1572" t="s">
        <v>552</v>
      </c>
      <c r="H1572" s="1">
        <v>77072</v>
      </c>
      <c r="I1572" s="5">
        <v>443800</v>
      </c>
      <c r="J1572" t="s">
        <v>17</v>
      </c>
    </row>
    <row r="1573" spans="1:10" x14ac:dyDescent="0.25">
      <c r="A1573" t="s">
        <v>1868</v>
      </c>
      <c r="B1573" t="s">
        <v>163</v>
      </c>
      <c r="C1573" t="s">
        <v>526</v>
      </c>
      <c r="D1573" t="s">
        <v>2938</v>
      </c>
      <c r="E1573" t="s">
        <v>2351</v>
      </c>
      <c r="F1573" t="s">
        <v>2811</v>
      </c>
      <c r="G1573" t="s">
        <v>1599</v>
      </c>
      <c r="H1573" s="1">
        <v>65617</v>
      </c>
      <c r="I1573" s="5">
        <v>386600</v>
      </c>
      <c r="J1573" t="s">
        <v>17</v>
      </c>
    </row>
    <row r="1574" spans="1:10" x14ac:dyDescent="0.25">
      <c r="A1574" t="s">
        <v>1885</v>
      </c>
      <c r="B1574" t="s">
        <v>214</v>
      </c>
      <c r="C1574" t="s">
        <v>323</v>
      </c>
      <c r="D1574" t="s">
        <v>2939</v>
      </c>
      <c r="E1574" t="s">
        <v>1409</v>
      </c>
      <c r="F1574" t="s">
        <v>2095</v>
      </c>
      <c r="G1574" t="s">
        <v>176</v>
      </c>
      <c r="H1574" s="1">
        <v>46042</v>
      </c>
      <c r="I1574" s="5">
        <v>256400</v>
      </c>
      <c r="J1574" t="s">
        <v>1657</v>
      </c>
    </row>
    <row r="1575" spans="1:10" x14ac:dyDescent="0.25">
      <c r="A1575" t="s">
        <v>1827</v>
      </c>
      <c r="B1575" t="s">
        <v>214</v>
      </c>
      <c r="C1575" t="s">
        <v>413</v>
      </c>
      <c r="D1575" t="s">
        <v>1145</v>
      </c>
      <c r="E1575" t="s">
        <v>547</v>
      </c>
      <c r="F1575" t="s">
        <v>1103</v>
      </c>
      <c r="G1575" t="s">
        <v>549</v>
      </c>
      <c r="H1575" s="1">
        <v>3375</v>
      </c>
      <c r="I1575" s="5">
        <v>200000</v>
      </c>
      <c r="J1575" t="s">
        <v>1657</v>
      </c>
    </row>
    <row r="1576" spans="1:10" x14ac:dyDescent="0.25">
      <c r="A1576" t="s">
        <v>1653</v>
      </c>
      <c r="B1576" t="s">
        <v>163</v>
      </c>
      <c r="C1576" t="s">
        <v>931</v>
      </c>
      <c r="D1576" t="s">
        <v>2940</v>
      </c>
      <c r="E1576" t="s">
        <v>2663</v>
      </c>
      <c r="F1576" t="s">
        <v>1757</v>
      </c>
      <c r="G1576" t="s">
        <v>845</v>
      </c>
      <c r="H1576" s="1">
        <v>98708</v>
      </c>
      <c r="I1576" s="5">
        <v>500001</v>
      </c>
      <c r="J1576" t="s">
        <v>17</v>
      </c>
    </row>
    <row r="1577" spans="1:10" x14ac:dyDescent="0.25">
      <c r="A1577" t="s">
        <v>1827</v>
      </c>
      <c r="B1577" t="s">
        <v>723</v>
      </c>
      <c r="C1577" t="s">
        <v>1342</v>
      </c>
      <c r="D1577" t="s">
        <v>2941</v>
      </c>
      <c r="E1577" t="s">
        <v>1594</v>
      </c>
      <c r="F1577" t="s">
        <v>2942</v>
      </c>
      <c r="G1577" t="s">
        <v>2943</v>
      </c>
      <c r="H1577" s="1">
        <v>51755</v>
      </c>
      <c r="I1577" s="5">
        <v>294800</v>
      </c>
      <c r="J1577" t="s">
        <v>1657</v>
      </c>
    </row>
    <row r="1578" spans="1:10" x14ac:dyDescent="0.25">
      <c r="A1578" t="s">
        <v>1827</v>
      </c>
      <c r="B1578" t="s">
        <v>270</v>
      </c>
      <c r="C1578" t="s">
        <v>327</v>
      </c>
      <c r="D1578" t="s">
        <v>583</v>
      </c>
      <c r="E1578" t="s">
        <v>1330</v>
      </c>
      <c r="F1578" t="s">
        <v>736</v>
      </c>
      <c r="G1578" t="s">
        <v>2944</v>
      </c>
      <c r="H1578" s="1">
        <v>49018</v>
      </c>
      <c r="I1578" s="5">
        <v>188500</v>
      </c>
      <c r="J1578" t="s">
        <v>1657</v>
      </c>
    </row>
    <row r="1579" spans="1:10" x14ac:dyDescent="0.25">
      <c r="A1579" t="s">
        <v>1658</v>
      </c>
      <c r="B1579" t="s">
        <v>292</v>
      </c>
      <c r="C1579" t="s">
        <v>2154</v>
      </c>
      <c r="D1579" t="s">
        <v>2945</v>
      </c>
      <c r="E1579" t="s">
        <v>980</v>
      </c>
      <c r="F1579" t="s">
        <v>585</v>
      </c>
      <c r="G1579" t="s">
        <v>226</v>
      </c>
      <c r="H1579" s="1">
        <v>76518</v>
      </c>
      <c r="I1579" s="5">
        <v>359300</v>
      </c>
      <c r="J1579" t="s">
        <v>17</v>
      </c>
    </row>
    <row r="1580" spans="1:10" x14ac:dyDescent="0.25">
      <c r="A1580" t="s">
        <v>1653</v>
      </c>
      <c r="B1580" t="s">
        <v>1216</v>
      </c>
      <c r="C1580" t="s">
        <v>20</v>
      </c>
      <c r="D1580" t="s">
        <v>2946</v>
      </c>
      <c r="E1580" t="s">
        <v>152</v>
      </c>
      <c r="F1580" t="s">
        <v>2947</v>
      </c>
      <c r="G1580" t="s">
        <v>202</v>
      </c>
      <c r="H1580" s="1">
        <v>82673</v>
      </c>
      <c r="I1580" s="5">
        <v>358700</v>
      </c>
      <c r="J1580" t="s">
        <v>17</v>
      </c>
    </row>
    <row r="1581" spans="1:10" x14ac:dyDescent="0.25">
      <c r="A1581" t="s">
        <v>1658</v>
      </c>
      <c r="B1581" t="s">
        <v>11</v>
      </c>
      <c r="C1581" t="s">
        <v>384</v>
      </c>
      <c r="D1581" t="s">
        <v>2948</v>
      </c>
      <c r="E1581" t="s">
        <v>229</v>
      </c>
      <c r="F1581" t="s">
        <v>1254</v>
      </c>
      <c r="G1581" t="s">
        <v>140</v>
      </c>
      <c r="H1581" s="1">
        <v>73732</v>
      </c>
      <c r="I1581" s="5">
        <v>287300</v>
      </c>
      <c r="J1581" t="s">
        <v>17</v>
      </c>
    </row>
    <row r="1582" spans="1:10" x14ac:dyDescent="0.25">
      <c r="A1582" t="s">
        <v>1658</v>
      </c>
      <c r="B1582" t="s">
        <v>1216</v>
      </c>
      <c r="C1582" t="s">
        <v>1342</v>
      </c>
      <c r="D1582" t="s">
        <v>2949</v>
      </c>
      <c r="E1582" t="s">
        <v>903</v>
      </c>
      <c r="F1582" t="s">
        <v>1551</v>
      </c>
      <c r="G1582" t="s">
        <v>272</v>
      </c>
      <c r="H1582" s="1">
        <v>84352</v>
      </c>
      <c r="I1582" s="5">
        <v>441400</v>
      </c>
      <c r="J1582" t="s">
        <v>17</v>
      </c>
    </row>
    <row r="1583" spans="1:10" x14ac:dyDescent="0.25">
      <c r="A1583" t="s">
        <v>1653</v>
      </c>
      <c r="B1583" t="s">
        <v>19</v>
      </c>
      <c r="C1583" t="s">
        <v>1442</v>
      </c>
      <c r="D1583" t="s">
        <v>2950</v>
      </c>
      <c r="E1583" t="s">
        <v>862</v>
      </c>
      <c r="F1583" t="s">
        <v>1274</v>
      </c>
      <c r="G1583" t="s">
        <v>498</v>
      </c>
      <c r="H1583" s="1">
        <v>72655</v>
      </c>
      <c r="I1583" s="5">
        <v>494000</v>
      </c>
      <c r="J1583" t="s">
        <v>17</v>
      </c>
    </row>
    <row r="1584" spans="1:10" x14ac:dyDescent="0.25">
      <c r="A1584" t="s">
        <v>1885</v>
      </c>
      <c r="B1584" t="s">
        <v>19</v>
      </c>
      <c r="C1584" t="s">
        <v>320</v>
      </c>
      <c r="D1584" t="s">
        <v>2951</v>
      </c>
      <c r="E1584" t="s">
        <v>256</v>
      </c>
      <c r="F1584" t="s">
        <v>1419</v>
      </c>
      <c r="G1584" t="s">
        <v>1943</v>
      </c>
      <c r="H1584" s="1">
        <v>107372</v>
      </c>
      <c r="I1584" s="5">
        <v>500001</v>
      </c>
      <c r="J1584" t="s">
        <v>1657</v>
      </c>
    </row>
    <row r="1585" spans="1:10" x14ac:dyDescent="0.25">
      <c r="A1585" t="s">
        <v>1655</v>
      </c>
      <c r="B1585" t="s">
        <v>1216</v>
      </c>
      <c r="C1585" t="s">
        <v>319</v>
      </c>
      <c r="D1585" t="s">
        <v>998</v>
      </c>
      <c r="E1585" t="s">
        <v>16</v>
      </c>
      <c r="F1585" t="s">
        <v>1230</v>
      </c>
      <c r="G1585" t="s">
        <v>273</v>
      </c>
      <c r="H1585" s="1">
        <v>134883</v>
      </c>
      <c r="I1585" s="5">
        <v>500001</v>
      </c>
      <c r="J1585" t="s">
        <v>2087</v>
      </c>
    </row>
    <row r="1586" spans="1:10" x14ac:dyDescent="0.25">
      <c r="A1586" t="s">
        <v>1879</v>
      </c>
      <c r="B1586" t="s">
        <v>45</v>
      </c>
      <c r="C1586" t="s">
        <v>267</v>
      </c>
      <c r="D1586" t="s">
        <v>2952</v>
      </c>
      <c r="E1586" t="s">
        <v>957</v>
      </c>
      <c r="F1586" t="s">
        <v>992</v>
      </c>
      <c r="G1586" t="s">
        <v>2161</v>
      </c>
      <c r="H1586" s="1">
        <v>75139</v>
      </c>
      <c r="I1586" s="5">
        <v>398200</v>
      </c>
      <c r="J1586" t="s">
        <v>2087</v>
      </c>
    </row>
    <row r="1587" spans="1:10" x14ac:dyDescent="0.25">
      <c r="A1587" t="s">
        <v>1885</v>
      </c>
      <c r="B1587" t="s">
        <v>45</v>
      </c>
      <c r="C1587" t="s">
        <v>384</v>
      </c>
      <c r="D1587" t="s">
        <v>2953</v>
      </c>
      <c r="E1587" t="s">
        <v>192</v>
      </c>
      <c r="F1587" t="s">
        <v>2954</v>
      </c>
      <c r="G1587" t="s">
        <v>2390</v>
      </c>
      <c r="H1587" s="1">
        <v>95271</v>
      </c>
      <c r="I1587" s="5">
        <v>500001</v>
      </c>
      <c r="J1587" t="s">
        <v>1657</v>
      </c>
    </row>
    <row r="1588" spans="1:10" x14ac:dyDescent="0.25">
      <c r="A1588" t="s">
        <v>1879</v>
      </c>
      <c r="B1588" t="s">
        <v>26</v>
      </c>
      <c r="C1588" t="s">
        <v>372</v>
      </c>
      <c r="D1588" t="s">
        <v>2955</v>
      </c>
      <c r="E1588" t="s">
        <v>1348</v>
      </c>
      <c r="F1588" t="s">
        <v>2287</v>
      </c>
      <c r="G1588" t="s">
        <v>282</v>
      </c>
      <c r="H1588" s="1">
        <v>122478</v>
      </c>
      <c r="I1588" s="5">
        <v>500001</v>
      </c>
      <c r="J1588" t="s">
        <v>2087</v>
      </c>
    </row>
    <row r="1589" spans="1:10" x14ac:dyDescent="0.25">
      <c r="A1589" t="s">
        <v>1827</v>
      </c>
      <c r="B1589" t="s">
        <v>163</v>
      </c>
      <c r="C1589" t="s">
        <v>384</v>
      </c>
      <c r="D1589" t="s">
        <v>2956</v>
      </c>
      <c r="E1589" t="s">
        <v>370</v>
      </c>
      <c r="F1589" t="s">
        <v>505</v>
      </c>
      <c r="G1589" t="s">
        <v>382</v>
      </c>
      <c r="H1589" s="1">
        <v>80839</v>
      </c>
      <c r="I1589" s="5">
        <v>372000</v>
      </c>
      <c r="J1589" t="s">
        <v>1657</v>
      </c>
    </row>
    <row r="1590" spans="1:10" x14ac:dyDescent="0.25">
      <c r="A1590" t="s">
        <v>1881</v>
      </c>
      <c r="B1590" t="s">
        <v>214</v>
      </c>
      <c r="C1590" t="s">
        <v>320</v>
      </c>
      <c r="D1590" t="s">
        <v>2957</v>
      </c>
      <c r="E1590" t="s">
        <v>1145</v>
      </c>
      <c r="F1590" t="s">
        <v>2958</v>
      </c>
      <c r="G1590" t="s">
        <v>1679</v>
      </c>
      <c r="H1590" s="1">
        <v>8003</v>
      </c>
      <c r="I1590" s="5">
        <v>351300</v>
      </c>
      <c r="J1590" t="s">
        <v>1657</v>
      </c>
    </row>
    <row r="1591" spans="1:10" x14ac:dyDescent="0.25">
      <c r="A1591" t="s">
        <v>1962</v>
      </c>
      <c r="B1591" t="s">
        <v>270</v>
      </c>
      <c r="C1591" t="s">
        <v>1108</v>
      </c>
      <c r="D1591" t="s">
        <v>2959</v>
      </c>
      <c r="E1591" t="s">
        <v>843</v>
      </c>
      <c r="F1591" t="s">
        <v>2817</v>
      </c>
      <c r="G1591" t="s">
        <v>980</v>
      </c>
      <c r="H1591" s="1">
        <v>90776</v>
      </c>
      <c r="I1591" s="5">
        <v>450400</v>
      </c>
      <c r="J1591" t="s">
        <v>1657</v>
      </c>
    </row>
    <row r="1592" spans="1:10" x14ac:dyDescent="0.25">
      <c r="A1592" t="s">
        <v>1483</v>
      </c>
      <c r="B1592" t="s">
        <v>2607</v>
      </c>
      <c r="C1592" t="s">
        <v>323</v>
      </c>
      <c r="D1592" t="s">
        <v>2960</v>
      </c>
      <c r="E1592" t="s">
        <v>458</v>
      </c>
      <c r="F1592" t="s">
        <v>2961</v>
      </c>
      <c r="G1592" t="s">
        <v>1817</v>
      </c>
      <c r="H1592" s="1">
        <v>8039</v>
      </c>
      <c r="I1592" s="5">
        <v>382200</v>
      </c>
      <c r="J1592" t="s">
        <v>17</v>
      </c>
    </row>
    <row r="1593" spans="1:10" x14ac:dyDescent="0.25">
      <c r="A1593" t="s">
        <v>1097</v>
      </c>
      <c r="B1593" t="s">
        <v>2609</v>
      </c>
      <c r="C1593" t="s">
        <v>413</v>
      </c>
      <c r="D1593" t="s">
        <v>2962</v>
      </c>
      <c r="E1593" t="s">
        <v>82</v>
      </c>
      <c r="F1593" t="s">
        <v>2611</v>
      </c>
      <c r="G1593" t="s">
        <v>1323</v>
      </c>
      <c r="H1593" s="1">
        <v>104549</v>
      </c>
      <c r="I1593" s="5">
        <v>500001</v>
      </c>
      <c r="J1593" t="s">
        <v>17</v>
      </c>
    </row>
    <row r="1594" spans="1:10" x14ac:dyDescent="0.25">
      <c r="A1594" t="s">
        <v>1483</v>
      </c>
      <c r="B1594" t="s">
        <v>1128</v>
      </c>
      <c r="C1594" t="s">
        <v>344</v>
      </c>
      <c r="D1594" t="s">
        <v>1424</v>
      </c>
      <c r="E1594" t="s">
        <v>1126</v>
      </c>
      <c r="F1594" t="s">
        <v>1262</v>
      </c>
      <c r="G1594" t="s">
        <v>1039</v>
      </c>
      <c r="H1594" s="1">
        <v>65095</v>
      </c>
      <c r="I1594" s="5">
        <v>294400</v>
      </c>
      <c r="J1594" t="s">
        <v>17</v>
      </c>
    </row>
    <row r="1595" spans="1:10" x14ac:dyDescent="0.25">
      <c r="A1595" t="s">
        <v>1088</v>
      </c>
      <c r="B1595" t="s">
        <v>1128</v>
      </c>
      <c r="C1595" t="s">
        <v>460</v>
      </c>
      <c r="D1595" t="s">
        <v>2963</v>
      </c>
      <c r="E1595" t="s">
        <v>945</v>
      </c>
      <c r="F1595" t="s">
        <v>2964</v>
      </c>
      <c r="G1595" t="s">
        <v>1061</v>
      </c>
      <c r="H1595" s="1">
        <v>103224</v>
      </c>
      <c r="I1595" s="5">
        <v>500001</v>
      </c>
      <c r="J1595" t="s">
        <v>17</v>
      </c>
    </row>
    <row r="1596" spans="1:10" x14ac:dyDescent="0.25">
      <c r="A1596" t="s">
        <v>1097</v>
      </c>
      <c r="B1596" t="s">
        <v>2615</v>
      </c>
      <c r="C1596" t="s">
        <v>394</v>
      </c>
      <c r="D1596" t="s">
        <v>2965</v>
      </c>
      <c r="E1596" t="s">
        <v>1268</v>
      </c>
      <c r="F1596" t="s">
        <v>2616</v>
      </c>
      <c r="G1596" t="s">
        <v>1180</v>
      </c>
      <c r="H1596" s="1">
        <v>83678</v>
      </c>
      <c r="I1596" s="5">
        <v>455300</v>
      </c>
      <c r="J1596" t="s">
        <v>17</v>
      </c>
    </row>
    <row r="1597" spans="1:10" x14ac:dyDescent="0.25">
      <c r="A1597" t="s">
        <v>1481</v>
      </c>
      <c r="B1597" t="s">
        <v>1132</v>
      </c>
      <c r="C1597" t="s">
        <v>363</v>
      </c>
      <c r="D1597" t="s">
        <v>13</v>
      </c>
      <c r="E1597" t="s">
        <v>2966</v>
      </c>
      <c r="F1597" t="s">
        <v>225</v>
      </c>
      <c r="G1597" t="s">
        <v>1012</v>
      </c>
      <c r="H1597" s="1">
        <v>68686</v>
      </c>
      <c r="I1597" s="5">
        <v>406500</v>
      </c>
      <c r="J1597" t="s">
        <v>17</v>
      </c>
    </row>
    <row r="1598" spans="1:10" x14ac:dyDescent="0.25">
      <c r="A1598" t="s">
        <v>1483</v>
      </c>
      <c r="B1598" t="s">
        <v>1132</v>
      </c>
      <c r="C1598" t="s">
        <v>20</v>
      </c>
      <c r="D1598" t="s">
        <v>2967</v>
      </c>
      <c r="E1598" t="s">
        <v>952</v>
      </c>
      <c r="F1598" t="s">
        <v>1553</v>
      </c>
      <c r="G1598" t="s">
        <v>1566</v>
      </c>
      <c r="H1598" s="1">
        <v>52079</v>
      </c>
      <c r="I1598" s="5">
        <v>310300</v>
      </c>
      <c r="J1598" t="s">
        <v>17</v>
      </c>
    </row>
    <row r="1599" spans="1:10" x14ac:dyDescent="0.25">
      <c r="A1599" t="s">
        <v>1485</v>
      </c>
      <c r="B1599" t="s">
        <v>1132</v>
      </c>
      <c r="C1599" t="s">
        <v>460</v>
      </c>
      <c r="D1599" t="s">
        <v>2968</v>
      </c>
      <c r="E1599" t="s">
        <v>789</v>
      </c>
      <c r="F1599" t="s">
        <v>566</v>
      </c>
      <c r="G1599" t="s">
        <v>144</v>
      </c>
      <c r="H1599" s="1">
        <v>43235</v>
      </c>
      <c r="I1599" s="5">
        <v>279500</v>
      </c>
      <c r="J1599" t="s">
        <v>17</v>
      </c>
    </row>
    <row r="1600" spans="1:10" x14ac:dyDescent="0.25">
      <c r="A1600" t="s">
        <v>1485</v>
      </c>
      <c r="B1600" t="s">
        <v>11</v>
      </c>
      <c r="C1600" t="s">
        <v>418</v>
      </c>
      <c r="D1600" t="s">
        <v>2769</v>
      </c>
      <c r="E1600" t="s">
        <v>2269</v>
      </c>
      <c r="F1600" t="s">
        <v>2969</v>
      </c>
      <c r="G1600" t="s">
        <v>659</v>
      </c>
      <c r="H1600" s="1">
        <v>64666</v>
      </c>
      <c r="I1600" s="5">
        <v>348200</v>
      </c>
      <c r="J1600" t="s">
        <v>17</v>
      </c>
    </row>
    <row r="1601" spans="1:10" x14ac:dyDescent="0.25">
      <c r="A1601" t="s">
        <v>1097</v>
      </c>
      <c r="B1601" t="s">
        <v>11</v>
      </c>
      <c r="C1601" t="s">
        <v>363</v>
      </c>
      <c r="D1601" t="s">
        <v>2970</v>
      </c>
      <c r="E1601" t="s">
        <v>387</v>
      </c>
      <c r="F1601" t="s">
        <v>1356</v>
      </c>
      <c r="G1601" t="s">
        <v>657</v>
      </c>
      <c r="H1601" s="1">
        <v>80448</v>
      </c>
      <c r="I1601" s="5">
        <v>433300</v>
      </c>
      <c r="J1601" t="s">
        <v>17</v>
      </c>
    </row>
    <row r="1602" spans="1:10" x14ac:dyDescent="0.25">
      <c r="A1602" t="s">
        <v>1097</v>
      </c>
      <c r="B1602" t="s">
        <v>1132</v>
      </c>
      <c r="C1602" t="s">
        <v>526</v>
      </c>
      <c r="D1602" t="s">
        <v>2971</v>
      </c>
      <c r="E1602" t="s">
        <v>1616</v>
      </c>
      <c r="F1602" t="s">
        <v>570</v>
      </c>
      <c r="G1602" t="s">
        <v>345</v>
      </c>
      <c r="H1602" s="1">
        <v>4125</v>
      </c>
      <c r="I1602" s="5">
        <v>257100</v>
      </c>
      <c r="J1602" t="s">
        <v>17</v>
      </c>
    </row>
    <row r="1603" spans="1:10" x14ac:dyDescent="0.25">
      <c r="A1603" t="s">
        <v>930</v>
      </c>
      <c r="B1603" t="s">
        <v>1132</v>
      </c>
      <c r="C1603" t="s">
        <v>397</v>
      </c>
      <c r="D1603" t="s">
        <v>1307</v>
      </c>
      <c r="E1603" t="s">
        <v>916</v>
      </c>
      <c r="F1603" t="s">
        <v>1124</v>
      </c>
      <c r="G1603" t="s">
        <v>365</v>
      </c>
      <c r="H1603" s="1">
        <v>27411</v>
      </c>
      <c r="I1603" s="5">
        <v>350000</v>
      </c>
      <c r="J1603" t="s">
        <v>17</v>
      </c>
    </row>
    <row r="1604" spans="1:10" x14ac:dyDescent="0.25">
      <c r="A1604" t="s">
        <v>930</v>
      </c>
      <c r="B1604" t="s">
        <v>1216</v>
      </c>
      <c r="C1604" t="s">
        <v>320</v>
      </c>
      <c r="D1604" t="s">
        <v>2972</v>
      </c>
      <c r="E1604" t="s">
        <v>247</v>
      </c>
      <c r="F1604" t="s">
        <v>252</v>
      </c>
      <c r="G1604" t="s">
        <v>600</v>
      </c>
      <c r="H1604" s="1">
        <v>103713</v>
      </c>
      <c r="I1604" s="5">
        <v>426100</v>
      </c>
      <c r="J1604" t="s">
        <v>17</v>
      </c>
    </row>
    <row r="1605" spans="1:10" x14ac:dyDescent="0.25">
      <c r="A1605" t="s">
        <v>1088</v>
      </c>
      <c r="B1605" t="s">
        <v>11</v>
      </c>
      <c r="C1605" t="s">
        <v>394</v>
      </c>
      <c r="D1605" t="s">
        <v>2973</v>
      </c>
      <c r="E1605" t="s">
        <v>2560</v>
      </c>
      <c r="F1605" t="s">
        <v>536</v>
      </c>
      <c r="G1605" t="s">
        <v>2630</v>
      </c>
      <c r="H1605" s="1">
        <v>62275</v>
      </c>
      <c r="I1605" s="5">
        <v>394400</v>
      </c>
      <c r="J1605" t="s">
        <v>17</v>
      </c>
    </row>
    <row r="1606" spans="1:10" x14ac:dyDescent="0.25">
      <c r="A1606" t="s">
        <v>1474</v>
      </c>
      <c r="B1606" t="s">
        <v>11</v>
      </c>
      <c r="C1606" t="s">
        <v>2154</v>
      </c>
      <c r="D1606" t="s">
        <v>1143</v>
      </c>
      <c r="E1606" t="s">
        <v>1314</v>
      </c>
      <c r="F1606" t="s">
        <v>1323</v>
      </c>
      <c r="G1606" t="s">
        <v>89</v>
      </c>
      <c r="H1606" s="1">
        <v>35536</v>
      </c>
      <c r="I1606" s="5">
        <v>387200</v>
      </c>
      <c r="J1606" t="s">
        <v>17</v>
      </c>
    </row>
    <row r="1607" spans="1:10" x14ac:dyDescent="0.25">
      <c r="A1607" t="s">
        <v>1478</v>
      </c>
      <c r="B1607" t="s">
        <v>11</v>
      </c>
      <c r="C1607" t="s">
        <v>931</v>
      </c>
      <c r="D1607" t="s">
        <v>2974</v>
      </c>
      <c r="E1607" t="s">
        <v>199</v>
      </c>
      <c r="F1607" t="s">
        <v>1196</v>
      </c>
      <c r="G1607" t="s">
        <v>1117</v>
      </c>
      <c r="H1607" s="1">
        <v>23971</v>
      </c>
      <c r="I1607" s="5">
        <v>99400</v>
      </c>
      <c r="J1607" t="s">
        <v>17</v>
      </c>
    </row>
    <row r="1608" spans="1:10" x14ac:dyDescent="0.25">
      <c r="A1608" t="s">
        <v>1478</v>
      </c>
      <c r="B1608" t="s">
        <v>11</v>
      </c>
      <c r="C1608" t="s">
        <v>305</v>
      </c>
      <c r="D1608" t="s">
        <v>2975</v>
      </c>
      <c r="F1608" t="s">
        <v>748</v>
      </c>
      <c r="G1608" t="s">
        <v>82</v>
      </c>
      <c r="H1608" s="1">
        <v>2933</v>
      </c>
      <c r="I1608" s="5">
        <v>85000</v>
      </c>
      <c r="J1608" t="s">
        <v>17</v>
      </c>
    </row>
    <row r="1609" spans="1:10" x14ac:dyDescent="0.25">
      <c r="A1609" t="s">
        <v>1478</v>
      </c>
      <c r="B1609" t="s">
        <v>1216</v>
      </c>
      <c r="C1609" t="s">
        <v>931</v>
      </c>
      <c r="D1609" t="s">
        <v>2976</v>
      </c>
      <c r="E1609" t="s">
        <v>637</v>
      </c>
      <c r="F1609" t="s">
        <v>480</v>
      </c>
      <c r="G1609" t="s">
        <v>2943</v>
      </c>
      <c r="H1609" s="1">
        <v>29167</v>
      </c>
      <c r="I1609" s="5">
        <v>102700</v>
      </c>
      <c r="J1609" t="s">
        <v>17</v>
      </c>
    </row>
    <row r="1610" spans="1:10" x14ac:dyDescent="0.25">
      <c r="A1610" t="s">
        <v>1462</v>
      </c>
      <c r="B1610" t="s">
        <v>26</v>
      </c>
      <c r="C1610" t="s">
        <v>327</v>
      </c>
      <c r="D1610" t="s">
        <v>2977</v>
      </c>
      <c r="E1610" t="s">
        <v>2978</v>
      </c>
      <c r="F1610" t="s">
        <v>2979</v>
      </c>
      <c r="G1610" t="s">
        <v>2980</v>
      </c>
      <c r="H1610" s="1">
        <v>36437</v>
      </c>
      <c r="I1610" s="5">
        <v>186500</v>
      </c>
      <c r="J1610" t="s">
        <v>17</v>
      </c>
    </row>
    <row r="1611" spans="1:10" x14ac:dyDescent="0.25">
      <c r="A1611" t="s">
        <v>1474</v>
      </c>
      <c r="B1611" t="s">
        <v>19</v>
      </c>
      <c r="C1611" t="s">
        <v>269</v>
      </c>
      <c r="D1611" t="s">
        <v>1335</v>
      </c>
      <c r="E1611" t="s">
        <v>907</v>
      </c>
      <c r="F1611" t="s">
        <v>552</v>
      </c>
      <c r="G1611" t="s">
        <v>78</v>
      </c>
      <c r="H1611" t="s">
        <v>54</v>
      </c>
      <c r="I1611" s="5">
        <v>155000</v>
      </c>
      <c r="J1611" t="s">
        <v>17</v>
      </c>
    </row>
    <row r="1612" spans="1:10" x14ac:dyDescent="0.25">
      <c r="A1612" t="s">
        <v>1462</v>
      </c>
      <c r="B1612" t="s">
        <v>19</v>
      </c>
      <c r="C1612" t="s">
        <v>384</v>
      </c>
      <c r="D1612" t="s">
        <v>2981</v>
      </c>
      <c r="E1612" t="s">
        <v>2608</v>
      </c>
      <c r="F1612" t="s">
        <v>2982</v>
      </c>
      <c r="G1612" t="s">
        <v>744</v>
      </c>
      <c r="H1612" s="1">
        <v>44551</v>
      </c>
      <c r="I1612" s="5">
        <v>252400</v>
      </c>
      <c r="J1612" t="s">
        <v>17</v>
      </c>
    </row>
    <row r="1613" spans="1:10" x14ac:dyDescent="0.25">
      <c r="A1613" t="s">
        <v>1474</v>
      </c>
      <c r="B1613" t="s">
        <v>19</v>
      </c>
      <c r="C1613" t="s">
        <v>327</v>
      </c>
      <c r="D1613" t="s">
        <v>141</v>
      </c>
      <c r="E1613" t="s">
        <v>578</v>
      </c>
      <c r="F1613" t="s">
        <v>132</v>
      </c>
      <c r="G1613" t="s">
        <v>1215</v>
      </c>
      <c r="H1613" s="1">
        <v>35893</v>
      </c>
      <c r="I1613" s="5">
        <v>206300</v>
      </c>
      <c r="J1613" t="s">
        <v>17</v>
      </c>
    </row>
    <row r="1614" spans="1:10" x14ac:dyDescent="0.25">
      <c r="A1614" t="s">
        <v>1478</v>
      </c>
      <c r="B1614" t="s">
        <v>1216</v>
      </c>
      <c r="C1614" t="s">
        <v>305</v>
      </c>
      <c r="D1614" t="s">
        <v>2983</v>
      </c>
      <c r="E1614" t="s">
        <v>764</v>
      </c>
      <c r="F1614" t="s">
        <v>2115</v>
      </c>
      <c r="G1614" t="s">
        <v>1013</v>
      </c>
      <c r="H1614" s="1">
        <v>24896</v>
      </c>
      <c r="I1614" s="5">
        <v>73400</v>
      </c>
      <c r="J1614" t="s">
        <v>17</v>
      </c>
    </row>
    <row r="1615" spans="1:10" x14ac:dyDescent="0.25">
      <c r="A1615" t="s">
        <v>1483</v>
      </c>
      <c r="B1615" t="s">
        <v>11</v>
      </c>
      <c r="C1615" t="s">
        <v>363</v>
      </c>
      <c r="D1615" t="s">
        <v>2025</v>
      </c>
      <c r="E1615" t="s">
        <v>834</v>
      </c>
      <c r="F1615" t="s">
        <v>179</v>
      </c>
      <c r="G1615" t="s">
        <v>195</v>
      </c>
      <c r="H1615" s="1">
        <v>72315</v>
      </c>
      <c r="I1615" s="5">
        <v>367100</v>
      </c>
      <c r="J1615" t="s">
        <v>17</v>
      </c>
    </row>
    <row r="1616" spans="1:10" x14ac:dyDescent="0.25">
      <c r="A1616" t="s">
        <v>1481</v>
      </c>
      <c r="B1616" t="s">
        <v>19</v>
      </c>
      <c r="C1616" t="s">
        <v>397</v>
      </c>
      <c r="D1616" t="s">
        <v>2984</v>
      </c>
      <c r="E1616" t="s">
        <v>271</v>
      </c>
      <c r="F1616" t="s">
        <v>2985</v>
      </c>
      <c r="G1616" t="s">
        <v>1508</v>
      </c>
      <c r="H1616" s="1">
        <v>76202</v>
      </c>
      <c r="I1616" s="5">
        <v>402600</v>
      </c>
      <c r="J1616" t="s">
        <v>17</v>
      </c>
    </row>
    <row r="1617" spans="1:10" x14ac:dyDescent="0.25">
      <c r="A1617" t="s">
        <v>1485</v>
      </c>
      <c r="B1617" t="s">
        <v>1216</v>
      </c>
      <c r="C1617" t="s">
        <v>905</v>
      </c>
      <c r="D1617" t="s">
        <v>2986</v>
      </c>
      <c r="E1617" t="s">
        <v>557</v>
      </c>
      <c r="F1617" t="s">
        <v>2643</v>
      </c>
      <c r="G1617" t="s">
        <v>1189</v>
      </c>
      <c r="H1617" s="1">
        <v>65814</v>
      </c>
      <c r="I1617" s="5">
        <v>314200</v>
      </c>
      <c r="J1617" t="s">
        <v>17</v>
      </c>
    </row>
    <row r="1618" spans="1:10" x14ac:dyDescent="0.25">
      <c r="A1618" t="s">
        <v>1097</v>
      </c>
      <c r="B1618" t="s">
        <v>26</v>
      </c>
      <c r="C1618" t="s">
        <v>320</v>
      </c>
      <c r="D1618" t="s">
        <v>2987</v>
      </c>
      <c r="E1618" t="s">
        <v>450</v>
      </c>
      <c r="F1618" t="s">
        <v>2988</v>
      </c>
      <c r="G1618" t="s">
        <v>1503</v>
      </c>
      <c r="H1618" s="1">
        <v>80074</v>
      </c>
      <c r="I1618" s="5">
        <v>454100</v>
      </c>
      <c r="J1618" t="s">
        <v>17</v>
      </c>
    </row>
    <row r="1619" spans="1:10" x14ac:dyDescent="0.25">
      <c r="A1619" t="s">
        <v>1478</v>
      </c>
      <c r="B1619" t="s">
        <v>45</v>
      </c>
      <c r="C1619" t="s">
        <v>327</v>
      </c>
      <c r="D1619" t="s">
        <v>2989</v>
      </c>
      <c r="E1619" t="s">
        <v>279</v>
      </c>
      <c r="F1619" t="s">
        <v>2625</v>
      </c>
      <c r="G1619" t="s">
        <v>1247</v>
      </c>
      <c r="H1619" s="1">
        <v>117064</v>
      </c>
      <c r="I1619" s="5">
        <v>500001</v>
      </c>
      <c r="J1619" t="s">
        <v>17</v>
      </c>
    </row>
    <row r="1620" spans="1:10" x14ac:dyDescent="0.25">
      <c r="A1620" t="s">
        <v>1097</v>
      </c>
      <c r="B1620" t="s">
        <v>270</v>
      </c>
      <c r="C1620" t="s">
        <v>305</v>
      </c>
      <c r="D1620" t="s">
        <v>1320</v>
      </c>
      <c r="E1620" t="s">
        <v>2334</v>
      </c>
      <c r="F1620" t="s">
        <v>2990</v>
      </c>
      <c r="G1620" t="s">
        <v>872</v>
      </c>
      <c r="H1620" s="1">
        <v>76717</v>
      </c>
      <c r="I1620" s="5">
        <v>416500</v>
      </c>
      <c r="J1620" t="s">
        <v>17</v>
      </c>
    </row>
    <row r="1621" spans="1:10" x14ac:dyDescent="0.25">
      <c r="A1621" t="s">
        <v>1097</v>
      </c>
      <c r="B1621" t="s">
        <v>214</v>
      </c>
      <c r="C1621" t="s">
        <v>305</v>
      </c>
      <c r="D1621" t="s">
        <v>846</v>
      </c>
      <c r="E1621" t="s">
        <v>132</v>
      </c>
      <c r="F1621" t="s">
        <v>618</v>
      </c>
      <c r="G1621" t="s">
        <v>608</v>
      </c>
      <c r="H1621" s="1">
        <v>66657</v>
      </c>
      <c r="I1621" s="5">
        <v>364500</v>
      </c>
      <c r="J1621" t="s">
        <v>17</v>
      </c>
    </row>
    <row r="1622" spans="1:10" x14ac:dyDescent="0.25">
      <c r="A1622" t="s">
        <v>1485</v>
      </c>
      <c r="B1622" t="s">
        <v>163</v>
      </c>
      <c r="C1622" t="s">
        <v>337</v>
      </c>
      <c r="D1622" t="s">
        <v>2991</v>
      </c>
      <c r="E1622" t="s">
        <v>2016</v>
      </c>
      <c r="F1622" t="s">
        <v>2450</v>
      </c>
      <c r="G1622" t="s">
        <v>2063</v>
      </c>
      <c r="H1622" s="1">
        <v>7203</v>
      </c>
      <c r="I1622" s="5">
        <v>369900</v>
      </c>
      <c r="J1622" t="s">
        <v>17</v>
      </c>
    </row>
    <row r="1623" spans="1:10" x14ac:dyDescent="0.25">
      <c r="A1623" t="s">
        <v>1478</v>
      </c>
      <c r="B1623" t="s">
        <v>214</v>
      </c>
      <c r="C1623" t="s">
        <v>319</v>
      </c>
      <c r="D1623" t="s">
        <v>1464</v>
      </c>
      <c r="E1623" t="s">
        <v>277</v>
      </c>
      <c r="F1623" t="s">
        <v>1569</v>
      </c>
      <c r="G1623" t="s">
        <v>807</v>
      </c>
      <c r="H1623" s="1">
        <v>113421</v>
      </c>
      <c r="I1623" s="5">
        <v>500001</v>
      </c>
      <c r="J1623" t="s">
        <v>17</v>
      </c>
    </row>
    <row r="1624" spans="1:10" x14ac:dyDescent="0.25">
      <c r="A1624" t="s">
        <v>1088</v>
      </c>
      <c r="B1624" t="s">
        <v>19</v>
      </c>
      <c r="C1624" t="s">
        <v>323</v>
      </c>
      <c r="D1624" t="s">
        <v>2992</v>
      </c>
      <c r="E1624" t="s">
        <v>1952</v>
      </c>
      <c r="F1624" t="s">
        <v>2993</v>
      </c>
      <c r="G1624" t="s">
        <v>2668</v>
      </c>
      <c r="H1624" s="1">
        <v>45744</v>
      </c>
      <c r="I1624" s="5">
        <v>314000</v>
      </c>
      <c r="J1624" t="s">
        <v>17</v>
      </c>
    </row>
    <row r="1625" spans="1:10" x14ac:dyDescent="0.25">
      <c r="A1625" t="s">
        <v>1088</v>
      </c>
      <c r="B1625" t="s">
        <v>26</v>
      </c>
      <c r="C1625" t="s">
        <v>397</v>
      </c>
      <c r="D1625" t="s">
        <v>2994</v>
      </c>
      <c r="E1625" t="s">
        <v>1884</v>
      </c>
      <c r="F1625" t="s">
        <v>2995</v>
      </c>
      <c r="G1625" t="s">
        <v>2877</v>
      </c>
      <c r="H1625" s="1">
        <v>73267</v>
      </c>
      <c r="I1625" s="5">
        <v>389900</v>
      </c>
      <c r="J1625" t="s">
        <v>17</v>
      </c>
    </row>
    <row r="1626" spans="1:10" x14ac:dyDescent="0.25">
      <c r="A1626" t="s">
        <v>1088</v>
      </c>
      <c r="B1626" t="s">
        <v>45</v>
      </c>
      <c r="C1626" t="s">
        <v>931</v>
      </c>
      <c r="D1626" t="s">
        <v>2996</v>
      </c>
      <c r="E1626" t="s">
        <v>528</v>
      </c>
      <c r="F1626" t="s">
        <v>1041</v>
      </c>
      <c r="G1626" t="s">
        <v>490</v>
      </c>
      <c r="H1626" s="1">
        <v>56349</v>
      </c>
      <c r="I1626" s="5">
        <v>355600</v>
      </c>
      <c r="J1626" t="s">
        <v>17</v>
      </c>
    </row>
    <row r="1627" spans="1:10" x14ac:dyDescent="0.25">
      <c r="A1627" t="s">
        <v>935</v>
      </c>
      <c r="B1627" t="s">
        <v>163</v>
      </c>
      <c r="C1627" t="s">
        <v>384</v>
      </c>
      <c r="D1627" t="s">
        <v>407</v>
      </c>
      <c r="E1627" t="s">
        <v>1164</v>
      </c>
      <c r="F1627" t="s">
        <v>1623</v>
      </c>
      <c r="G1627" t="s">
        <v>2751</v>
      </c>
      <c r="H1627" t="s">
        <v>2997</v>
      </c>
      <c r="I1627" s="5">
        <v>370200</v>
      </c>
      <c r="J1627" t="s">
        <v>17</v>
      </c>
    </row>
    <row r="1628" spans="1:10" x14ac:dyDescent="0.25">
      <c r="A1628" t="s">
        <v>935</v>
      </c>
      <c r="B1628" t="s">
        <v>19</v>
      </c>
      <c r="C1628" t="s">
        <v>332</v>
      </c>
      <c r="D1628" t="s">
        <v>2998</v>
      </c>
      <c r="E1628" t="s">
        <v>1683</v>
      </c>
      <c r="F1628" t="s">
        <v>1644</v>
      </c>
      <c r="G1628" t="s">
        <v>619</v>
      </c>
      <c r="H1628" s="1">
        <v>81586</v>
      </c>
      <c r="I1628" s="5">
        <v>404300</v>
      </c>
      <c r="J1628" t="s">
        <v>17</v>
      </c>
    </row>
    <row r="1629" spans="1:10" x14ac:dyDescent="0.25">
      <c r="A1629" t="s">
        <v>558</v>
      </c>
      <c r="B1629" t="s">
        <v>11</v>
      </c>
      <c r="C1629" t="s">
        <v>332</v>
      </c>
      <c r="D1629" t="s">
        <v>545</v>
      </c>
      <c r="E1629" t="s">
        <v>133</v>
      </c>
      <c r="F1629" t="s">
        <v>1092</v>
      </c>
      <c r="G1629" t="s">
        <v>954</v>
      </c>
      <c r="H1629" t="s">
        <v>2999</v>
      </c>
      <c r="I1629" s="5">
        <v>354200</v>
      </c>
      <c r="J1629" t="s">
        <v>17</v>
      </c>
    </row>
    <row r="1630" spans="1:10" x14ac:dyDescent="0.25">
      <c r="A1630" t="s">
        <v>558</v>
      </c>
      <c r="B1630" t="s">
        <v>19</v>
      </c>
      <c r="C1630" t="s">
        <v>905</v>
      </c>
      <c r="D1630" t="s">
        <v>3000</v>
      </c>
      <c r="E1630" t="s">
        <v>1289</v>
      </c>
      <c r="F1630" t="s">
        <v>3001</v>
      </c>
      <c r="G1630" t="s">
        <v>911</v>
      </c>
      <c r="H1630" s="1">
        <v>89571</v>
      </c>
      <c r="I1630" s="5">
        <v>399700</v>
      </c>
      <c r="J1630" t="s">
        <v>17</v>
      </c>
    </row>
    <row r="1631" spans="1:10" x14ac:dyDescent="0.25">
      <c r="A1631" t="s">
        <v>935</v>
      </c>
      <c r="B1631" t="s">
        <v>1132</v>
      </c>
      <c r="C1631" t="s">
        <v>460</v>
      </c>
      <c r="D1631" t="s">
        <v>1694</v>
      </c>
      <c r="E1631" t="s">
        <v>852</v>
      </c>
      <c r="F1631" t="s">
        <v>339</v>
      </c>
      <c r="G1631" t="s">
        <v>606</v>
      </c>
      <c r="H1631" s="1">
        <v>87589</v>
      </c>
      <c r="I1631" s="5">
        <v>434500</v>
      </c>
      <c r="J1631" t="s">
        <v>17</v>
      </c>
    </row>
    <row r="1632" spans="1:10" x14ac:dyDescent="0.25">
      <c r="A1632" t="s">
        <v>939</v>
      </c>
      <c r="B1632" t="s">
        <v>11</v>
      </c>
      <c r="C1632" t="s">
        <v>460</v>
      </c>
      <c r="D1632" t="s">
        <v>419</v>
      </c>
      <c r="E1632" t="s">
        <v>836</v>
      </c>
      <c r="F1632" t="s">
        <v>3002</v>
      </c>
      <c r="G1632" t="s">
        <v>806</v>
      </c>
      <c r="H1632" s="1">
        <v>76917</v>
      </c>
      <c r="I1632" s="5">
        <v>401800</v>
      </c>
      <c r="J1632" t="s">
        <v>17</v>
      </c>
    </row>
    <row r="1633" spans="1:10" x14ac:dyDescent="0.25">
      <c r="A1633" t="s">
        <v>939</v>
      </c>
      <c r="B1633" t="s">
        <v>11</v>
      </c>
      <c r="C1633" t="s">
        <v>905</v>
      </c>
      <c r="D1633" t="s">
        <v>3003</v>
      </c>
      <c r="E1633" t="s">
        <v>628</v>
      </c>
      <c r="F1633" t="s">
        <v>1907</v>
      </c>
      <c r="G1633" t="s">
        <v>689</v>
      </c>
      <c r="H1633" s="1">
        <v>76107</v>
      </c>
      <c r="I1633" s="5">
        <v>423200</v>
      </c>
      <c r="J1633" t="s">
        <v>17</v>
      </c>
    </row>
    <row r="1634" spans="1:10" x14ac:dyDescent="0.25">
      <c r="A1634" t="s">
        <v>939</v>
      </c>
      <c r="B1634" t="s">
        <v>1216</v>
      </c>
      <c r="C1634" t="s">
        <v>344</v>
      </c>
      <c r="D1634" t="s">
        <v>2789</v>
      </c>
      <c r="E1634" t="s">
        <v>31</v>
      </c>
      <c r="F1634" t="s">
        <v>735</v>
      </c>
      <c r="G1634" t="s">
        <v>354</v>
      </c>
      <c r="H1634" s="1">
        <v>6917</v>
      </c>
      <c r="I1634" s="5">
        <v>438000</v>
      </c>
      <c r="J1634" t="s">
        <v>17</v>
      </c>
    </row>
    <row r="1635" spans="1:10" x14ac:dyDescent="0.25">
      <c r="A1635" t="s">
        <v>18</v>
      </c>
      <c r="B1635" t="s">
        <v>11</v>
      </c>
      <c r="C1635" t="s">
        <v>323</v>
      </c>
      <c r="D1635" t="s">
        <v>912</v>
      </c>
      <c r="E1635" t="s">
        <v>1384</v>
      </c>
      <c r="F1635" t="s">
        <v>393</v>
      </c>
      <c r="G1635" t="s">
        <v>1139</v>
      </c>
      <c r="H1635" s="1">
        <v>24444</v>
      </c>
      <c r="I1635" s="5">
        <v>475000</v>
      </c>
      <c r="J1635" t="s">
        <v>17</v>
      </c>
    </row>
    <row r="1636" spans="1:10" x14ac:dyDescent="0.25">
      <c r="A1636" t="s">
        <v>525</v>
      </c>
      <c r="B1636" t="s">
        <v>1132</v>
      </c>
      <c r="C1636" t="s">
        <v>418</v>
      </c>
      <c r="D1636" t="s">
        <v>3004</v>
      </c>
      <c r="E1636" t="s">
        <v>316</v>
      </c>
      <c r="F1636" t="s">
        <v>2648</v>
      </c>
      <c r="G1636" t="s">
        <v>195</v>
      </c>
      <c r="H1636" s="1">
        <v>73195</v>
      </c>
      <c r="I1636" s="5">
        <v>367500</v>
      </c>
      <c r="J1636" t="s">
        <v>17</v>
      </c>
    </row>
    <row r="1637" spans="1:10" x14ac:dyDescent="0.25">
      <c r="A1637" t="s">
        <v>525</v>
      </c>
      <c r="B1637" t="s">
        <v>11</v>
      </c>
      <c r="C1637" t="s">
        <v>332</v>
      </c>
      <c r="D1637" t="s">
        <v>634</v>
      </c>
      <c r="E1637" t="s">
        <v>148</v>
      </c>
      <c r="F1637" t="s">
        <v>669</v>
      </c>
      <c r="G1637" t="s">
        <v>150</v>
      </c>
      <c r="H1637" s="1">
        <v>77736</v>
      </c>
      <c r="I1637" s="5">
        <v>378100</v>
      </c>
      <c r="J1637" t="s">
        <v>17</v>
      </c>
    </row>
    <row r="1638" spans="1:10" x14ac:dyDescent="0.25">
      <c r="A1638" t="s">
        <v>558</v>
      </c>
      <c r="B1638" t="s">
        <v>2615</v>
      </c>
      <c r="C1638" t="s">
        <v>393</v>
      </c>
      <c r="D1638" t="s">
        <v>3005</v>
      </c>
      <c r="E1638" t="s">
        <v>1236</v>
      </c>
      <c r="F1638" t="s">
        <v>1434</v>
      </c>
      <c r="G1638" t="s">
        <v>1333</v>
      </c>
      <c r="H1638" s="1">
        <v>109405</v>
      </c>
      <c r="I1638" s="5">
        <v>500001</v>
      </c>
      <c r="J1638" t="s">
        <v>17</v>
      </c>
    </row>
    <row r="1639" spans="1:10" x14ac:dyDescent="0.25">
      <c r="A1639" t="s">
        <v>525</v>
      </c>
      <c r="B1639" t="s">
        <v>1128</v>
      </c>
      <c r="C1639" t="s">
        <v>332</v>
      </c>
      <c r="D1639" t="s">
        <v>994</v>
      </c>
      <c r="E1639" t="s">
        <v>476</v>
      </c>
      <c r="F1639" t="s">
        <v>1522</v>
      </c>
      <c r="G1639" t="s">
        <v>38</v>
      </c>
      <c r="H1639" s="1">
        <v>103416</v>
      </c>
      <c r="I1639" s="5">
        <v>500001</v>
      </c>
      <c r="J1639" t="s">
        <v>17</v>
      </c>
    </row>
    <row r="1640" spans="1:10" x14ac:dyDescent="0.25">
      <c r="A1640" t="s">
        <v>558</v>
      </c>
      <c r="B1640" t="s">
        <v>1128</v>
      </c>
      <c r="C1640" t="s">
        <v>332</v>
      </c>
      <c r="D1640" t="s">
        <v>3006</v>
      </c>
      <c r="E1640" t="s">
        <v>758</v>
      </c>
      <c r="F1640" t="s">
        <v>179</v>
      </c>
      <c r="G1640" t="s">
        <v>295</v>
      </c>
      <c r="H1640" s="1">
        <v>90064</v>
      </c>
      <c r="I1640" s="5">
        <v>500001</v>
      </c>
      <c r="J1640" t="s">
        <v>17</v>
      </c>
    </row>
    <row r="1641" spans="1:10" x14ac:dyDescent="0.25">
      <c r="A1641" t="s">
        <v>558</v>
      </c>
      <c r="B1641" t="s">
        <v>1132</v>
      </c>
      <c r="C1641" t="s">
        <v>320</v>
      </c>
      <c r="D1641" t="s">
        <v>3007</v>
      </c>
      <c r="E1641" t="s">
        <v>228</v>
      </c>
      <c r="F1641" t="s">
        <v>3008</v>
      </c>
      <c r="G1641" t="s">
        <v>72</v>
      </c>
      <c r="H1641" s="1">
        <v>81489</v>
      </c>
      <c r="I1641" s="5">
        <v>499000</v>
      </c>
      <c r="J1641" t="s">
        <v>17</v>
      </c>
    </row>
    <row r="1642" spans="1:10" x14ac:dyDescent="0.25">
      <c r="A1642" t="s">
        <v>2132</v>
      </c>
      <c r="B1642" t="s">
        <v>2599</v>
      </c>
      <c r="C1642" t="s">
        <v>1782</v>
      </c>
      <c r="D1642" t="s">
        <v>3009</v>
      </c>
      <c r="E1642" t="s">
        <v>3010</v>
      </c>
      <c r="F1642" t="s">
        <v>3011</v>
      </c>
      <c r="G1642" t="s">
        <v>1825</v>
      </c>
      <c r="H1642" s="1">
        <v>52699</v>
      </c>
      <c r="I1642" s="5">
        <v>204200</v>
      </c>
      <c r="J1642" t="s">
        <v>2087</v>
      </c>
    </row>
    <row r="1643" spans="1:10" x14ac:dyDescent="0.25">
      <c r="A1643" t="s">
        <v>2338</v>
      </c>
      <c r="B1643" t="s">
        <v>2507</v>
      </c>
      <c r="C1643" t="s">
        <v>1782</v>
      </c>
      <c r="D1643" t="s">
        <v>3012</v>
      </c>
      <c r="E1643" t="s">
        <v>913</v>
      </c>
      <c r="F1643" t="s">
        <v>2510</v>
      </c>
      <c r="G1643" t="s">
        <v>198</v>
      </c>
      <c r="H1643" s="1">
        <v>64753</v>
      </c>
      <c r="I1643" s="5">
        <v>166800</v>
      </c>
      <c r="J1643" t="s">
        <v>2087</v>
      </c>
    </row>
    <row r="1644" spans="1:10" x14ac:dyDescent="0.25">
      <c r="A1644" t="s">
        <v>2168</v>
      </c>
      <c r="B1644" t="s">
        <v>2507</v>
      </c>
      <c r="C1644" t="s">
        <v>319</v>
      </c>
      <c r="D1644" t="s">
        <v>3013</v>
      </c>
      <c r="E1644" t="s">
        <v>3014</v>
      </c>
      <c r="F1644" t="s">
        <v>2282</v>
      </c>
      <c r="G1644" t="s">
        <v>3015</v>
      </c>
      <c r="H1644" s="1">
        <v>55601</v>
      </c>
      <c r="I1644" s="5">
        <v>213700</v>
      </c>
      <c r="J1644" t="s">
        <v>2087</v>
      </c>
    </row>
    <row r="1645" spans="1:10" x14ac:dyDescent="0.25">
      <c r="A1645" t="s">
        <v>2273</v>
      </c>
      <c r="B1645" t="s">
        <v>2610</v>
      </c>
      <c r="C1645" t="s">
        <v>327</v>
      </c>
      <c r="D1645" t="s">
        <v>2225</v>
      </c>
      <c r="E1645" t="s">
        <v>136</v>
      </c>
      <c r="F1645" t="s">
        <v>1631</v>
      </c>
      <c r="G1645" t="s">
        <v>34</v>
      </c>
      <c r="H1645" s="1">
        <v>2875</v>
      </c>
      <c r="I1645" s="5">
        <v>162500</v>
      </c>
      <c r="J1645" t="s">
        <v>2087</v>
      </c>
    </row>
    <row r="1646" spans="1:10" x14ac:dyDescent="0.25">
      <c r="A1646" t="s">
        <v>1959</v>
      </c>
      <c r="B1646" t="s">
        <v>163</v>
      </c>
      <c r="C1646" t="s">
        <v>2154</v>
      </c>
      <c r="D1646" t="s">
        <v>2407</v>
      </c>
      <c r="E1646" t="s">
        <v>490</v>
      </c>
      <c r="F1646" t="s">
        <v>1386</v>
      </c>
      <c r="G1646" t="s">
        <v>162</v>
      </c>
      <c r="H1646" s="1">
        <v>105815</v>
      </c>
      <c r="I1646" s="5">
        <v>500001</v>
      </c>
      <c r="J1646" t="s">
        <v>2087</v>
      </c>
    </row>
    <row r="1647" spans="1:10" x14ac:dyDescent="0.25">
      <c r="A1647" t="s">
        <v>2026</v>
      </c>
      <c r="B1647" t="s">
        <v>214</v>
      </c>
      <c r="C1647" t="s">
        <v>319</v>
      </c>
      <c r="D1647" t="s">
        <v>3016</v>
      </c>
      <c r="E1647" t="s">
        <v>925</v>
      </c>
      <c r="F1647" t="s">
        <v>3017</v>
      </c>
      <c r="G1647" t="s">
        <v>1071</v>
      </c>
      <c r="H1647" s="1">
        <v>132949</v>
      </c>
      <c r="I1647" s="5">
        <v>500001</v>
      </c>
      <c r="J1647" t="s">
        <v>2087</v>
      </c>
    </row>
    <row r="1648" spans="1:10" x14ac:dyDescent="0.25">
      <c r="A1648" t="s">
        <v>2038</v>
      </c>
      <c r="B1648" t="s">
        <v>270</v>
      </c>
      <c r="C1648" t="s">
        <v>321</v>
      </c>
      <c r="D1648" t="s">
        <v>3018</v>
      </c>
      <c r="E1648" t="s">
        <v>1230</v>
      </c>
      <c r="F1648" t="s">
        <v>1608</v>
      </c>
      <c r="G1648" t="s">
        <v>149</v>
      </c>
      <c r="H1648" s="1">
        <v>131499</v>
      </c>
      <c r="I1648" s="5">
        <v>500001</v>
      </c>
      <c r="J1648" t="s">
        <v>2087</v>
      </c>
    </row>
    <row r="1649" spans="1:10" x14ac:dyDescent="0.25">
      <c r="A1649" t="s">
        <v>2136</v>
      </c>
      <c r="B1649" t="s">
        <v>270</v>
      </c>
      <c r="C1649" t="s">
        <v>318</v>
      </c>
      <c r="D1649" t="s">
        <v>3019</v>
      </c>
      <c r="E1649" t="s">
        <v>783</v>
      </c>
      <c r="F1649" t="s">
        <v>3020</v>
      </c>
      <c r="G1649" t="s">
        <v>1059</v>
      </c>
      <c r="H1649" s="1">
        <v>83209</v>
      </c>
      <c r="I1649" s="5">
        <v>485400</v>
      </c>
      <c r="J1649" t="s">
        <v>2087</v>
      </c>
    </row>
    <row r="1650" spans="1:10" x14ac:dyDescent="0.25">
      <c r="A1650" t="s">
        <v>1879</v>
      </c>
      <c r="B1650" t="s">
        <v>2603</v>
      </c>
      <c r="C1650" t="s">
        <v>258</v>
      </c>
      <c r="D1650" t="s">
        <v>3021</v>
      </c>
      <c r="E1650" t="s">
        <v>62</v>
      </c>
      <c r="F1650" t="s">
        <v>1856</v>
      </c>
      <c r="G1650" t="s">
        <v>1153</v>
      </c>
      <c r="H1650" s="1">
        <v>29591</v>
      </c>
      <c r="I1650" s="5">
        <v>210100</v>
      </c>
      <c r="J1650" t="s">
        <v>2087</v>
      </c>
    </row>
    <row r="1651" spans="1:10" x14ac:dyDescent="0.25">
      <c r="A1651" t="s">
        <v>1879</v>
      </c>
      <c r="B1651" t="s">
        <v>2609</v>
      </c>
      <c r="C1651" t="s">
        <v>305</v>
      </c>
      <c r="D1651" t="s">
        <v>1263</v>
      </c>
      <c r="E1651" t="s">
        <v>2712</v>
      </c>
      <c r="F1651" t="s">
        <v>3022</v>
      </c>
      <c r="G1651" t="s">
        <v>1772</v>
      </c>
      <c r="H1651" s="1">
        <v>51582</v>
      </c>
      <c r="I1651" s="5">
        <v>194700</v>
      </c>
      <c r="J1651" t="s">
        <v>2087</v>
      </c>
    </row>
    <row r="1652" spans="1:10" x14ac:dyDescent="0.25">
      <c r="A1652" t="s">
        <v>1879</v>
      </c>
      <c r="B1652" t="s">
        <v>2610</v>
      </c>
      <c r="C1652" t="s">
        <v>1442</v>
      </c>
      <c r="D1652" t="s">
        <v>3023</v>
      </c>
      <c r="E1652" t="s">
        <v>2850</v>
      </c>
      <c r="F1652" t="s">
        <v>2611</v>
      </c>
      <c r="G1652" t="s">
        <v>447</v>
      </c>
      <c r="H1652" s="1">
        <v>41483</v>
      </c>
      <c r="I1652" s="5">
        <v>181200</v>
      </c>
      <c r="J1652" t="s">
        <v>2087</v>
      </c>
    </row>
    <row r="1653" spans="1:10" x14ac:dyDescent="0.25">
      <c r="A1653" t="s">
        <v>1962</v>
      </c>
      <c r="B1653" t="s">
        <v>2609</v>
      </c>
      <c r="C1653" t="s">
        <v>20</v>
      </c>
      <c r="D1653" t="s">
        <v>3024</v>
      </c>
      <c r="E1653" t="s">
        <v>503</v>
      </c>
      <c r="F1653" t="s">
        <v>3025</v>
      </c>
      <c r="G1653" t="s">
        <v>705</v>
      </c>
      <c r="H1653" s="1">
        <v>68642</v>
      </c>
      <c r="I1653" s="5">
        <v>285400</v>
      </c>
      <c r="J1653" t="s">
        <v>2087</v>
      </c>
    </row>
    <row r="1654" spans="1:10" x14ac:dyDescent="0.25">
      <c r="A1654" t="s">
        <v>1655</v>
      </c>
      <c r="B1654" t="s">
        <v>2607</v>
      </c>
      <c r="C1654" t="s">
        <v>319</v>
      </c>
      <c r="D1654" t="s">
        <v>3026</v>
      </c>
      <c r="E1654" t="s">
        <v>586</v>
      </c>
      <c r="F1654" t="s">
        <v>3027</v>
      </c>
      <c r="G1654" t="s">
        <v>853</v>
      </c>
      <c r="H1654" s="1">
        <v>66134</v>
      </c>
      <c r="I1654" s="5">
        <v>307000</v>
      </c>
      <c r="J1654" t="s">
        <v>2087</v>
      </c>
    </row>
    <row r="1655" spans="1:10" x14ac:dyDescent="0.25">
      <c r="A1655" t="s">
        <v>1868</v>
      </c>
      <c r="B1655" t="s">
        <v>2871</v>
      </c>
      <c r="C1655" t="s">
        <v>320</v>
      </c>
      <c r="D1655" t="s">
        <v>3028</v>
      </c>
      <c r="E1655" t="s">
        <v>121</v>
      </c>
      <c r="F1655" t="s">
        <v>1377</v>
      </c>
      <c r="G1655" t="s">
        <v>121</v>
      </c>
      <c r="H1655" s="1">
        <v>83956</v>
      </c>
      <c r="I1655" s="5">
        <v>353600</v>
      </c>
      <c r="J1655" t="s">
        <v>17</v>
      </c>
    </row>
    <row r="1656" spans="1:10" x14ac:dyDescent="0.25">
      <c r="A1656" t="s">
        <v>1868</v>
      </c>
      <c r="B1656" t="s">
        <v>2871</v>
      </c>
      <c r="C1656" t="s">
        <v>384</v>
      </c>
      <c r="D1656" t="s">
        <v>3029</v>
      </c>
      <c r="E1656" t="s">
        <v>79</v>
      </c>
      <c r="F1656" t="s">
        <v>398</v>
      </c>
      <c r="G1656" t="s">
        <v>499</v>
      </c>
      <c r="H1656" s="1">
        <v>81163</v>
      </c>
      <c r="I1656" s="5">
        <v>365800</v>
      </c>
      <c r="J1656" t="s">
        <v>17</v>
      </c>
    </row>
    <row r="1657" spans="1:10" x14ac:dyDescent="0.25">
      <c r="A1657" t="s">
        <v>1827</v>
      </c>
      <c r="B1657" t="s">
        <v>2871</v>
      </c>
      <c r="C1657" t="s">
        <v>1342</v>
      </c>
      <c r="D1657" t="s">
        <v>3030</v>
      </c>
      <c r="E1657" t="s">
        <v>578</v>
      </c>
      <c r="F1657" t="s">
        <v>1116</v>
      </c>
      <c r="G1657" t="s">
        <v>1052</v>
      </c>
      <c r="H1657" s="1">
        <v>90243</v>
      </c>
      <c r="I1657" s="5">
        <v>427700</v>
      </c>
      <c r="J1657" t="s">
        <v>2087</v>
      </c>
    </row>
    <row r="1658" spans="1:10" x14ac:dyDescent="0.25">
      <c r="A1658" t="s">
        <v>1911</v>
      </c>
      <c r="B1658" t="s">
        <v>1132</v>
      </c>
      <c r="C1658" t="s">
        <v>1384</v>
      </c>
      <c r="D1658" t="s">
        <v>2605</v>
      </c>
      <c r="E1658" t="s">
        <v>206</v>
      </c>
      <c r="F1658" t="s">
        <v>2001</v>
      </c>
      <c r="G1658" t="s">
        <v>89</v>
      </c>
      <c r="H1658" s="1">
        <v>73445</v>
      </c>
      <c r="I1658" s="5">
        <v>366700</v>
      </c>
      <c r="J1658" t="s">
        <v>2087</v>
      </c>
    </row>
    <row r="1659" spans="1:10" x14ac:dyDescent="0.25">
      <c r="A1659" t="s">
        <v>2021</v>
      </c>
      <c r="B1659" t="s">
        <v>2612</v>
      </c>
      <c r="C1659" t="s">
        <v>1342</v>
      </c>
      <c r="D1659" t="s">
        <v>3031</v>
      </c>
      <c r="E1659" t="s">
        <v>3032</v>
      </c>
      <c r="F1659" t="s">
        <v>617</v>
      </c>
      <c r="G1659" t="s">
        <v>3033</v>
      </c>
      <c r="H1659" s="1">
        <v>52798</v>
      </c>
      <c r="I1659" s="5">
        <v>237400</v>
      </c>
      <c r="J1659" t="s">
        <v>2087</v>
      </c>
    </row>
    <row r="1660" spans="1:10" x14ac:dyDescent="0.25">
      <c r="A1660" t="s">
        <v>1959</v>
      </c>
      <c r="B1660" t="s">
        <v>2610</v>
      </c>
      <c r="C1660" t="s">
        <v>320</v>
      </c>
      <c r="D1660" t="s">
        <v>3034</v>
      </c>
      <c r="E1660" t="s">
        <v>970</v>
      </c>
      <c r="F1660" t="s">
        <v>744</v>
      </c>
      <c r="G1660" t="s">
        <v>361</v>
      </c>
      <c r="H1660" s="1">
        <v>71978</v>
      </c>
      <c r="I1660" s="5">
        <v>288000</v>
      </c>
      <c r="J1660" t="s">
        <v>2087</v>
      </c>
    </row>
    <row r="1661" spans="1:10" x14ac:dyDescent="0.25">
      <c r="A1661" t="s">
        <v>2038</v>
      </c>
      <c r="B1661" t="s">
        <v>2607</v>
      </c>
      <c r="C1661" t="s">
        <v>1384</v>
      </c>
      <c r="D1661" t="s">
        <v>1984</v>
      </c>
      <c r="E1661" t="s">
        <v>203</v>
      </c>
      <c r="F1661" t="s">
        <v>947</v>
      </c>
      <c r="G1661" t="s">
        <v>753</v>
      </c>
      <c r="H1661" s="1">
        <v>87059</v>
      </c>
      <c r="I1661" s="5">
        <v>329400</v>
      </c>
      <c r="J1661" t="s">
        <v>2087</v>
      </c>
    </row>
    <row r="1662" spans="1:10" x14ac:dyDescent="0.25">
      <c r="A1662" t="s">
        <v>1959</v>
      </c>
      <c r="B1662" t="s">
        <v>2609</v>
      </c>
      <c r="C1662" t="s">
        <v>305</v>
      </c>
      <c r="D1662" t="s">
        <v>984</v>
      </c>
      <c r="E1662" t="s">
        <v>80</v>
      </c>
      <c r="F1662" t="s">
        <v>534</v>
      </c>
      <c r="G1662" t="s">
        <v>708</v>
      </c>
      <c r="H1662" s="1">
        <v>62296</v>
      </c>
      <c r="I1662" s="5">
        <v>291700</v>
      </c>
      <c r="J1662" t="s">
        <v>2087</v>
      </c>
    </row>
    <row r="1663" spans="1:10" x14ac:dyDescent="0.25">
      <c r="A1663" t="s">
        <v>1959</v>
      </c>
      <c r="B1663" t="s">
        <v>2607</v>
      </c>
      <c r="C1663" t="s">
        <v>384</v>
      </c>
      <c r="D1663" t="s">
        <v>3035</v>
      </c>
      <c r="E1663" t="s">
        <v>2099</v>
      </c>
      <c r="F1663" t="s">
        <v>2272</v>
      </c>
      <c r="G1663" t="s">
        <v>473</v>
      </c>
      <c r="H1663" s="1">
        <v>75695</v>
      </c>
      <c r="I1663" s="5">
        <v>320400</v>
      </c>
      <c r="J1663" t="s">
        <v>2087</v>
      </c>
    </row>
    <row r="1664" spans="1:10" x14ac:dyDescent="0.25">
      <c r="A1664" t="s">
        <v>1911</v>
      </c>
      <c r="B1664" t="s">
        <v>2607</v>
      </c>
      <c r="C1664" t="s">
        <v>384</v>
      </c>
      <c r="D1664" t="s">
        <v>1451</v>
      </c>
      <c r="E1664" t="s">
        <v>655</v>
      </c>
      <c r="F1664" t="s">
        <v>3010</v>
      </c>
      <c r="G1664" t="s">
        <v>272</v>
      </c>
      <c r="H1664" s="1">
        <v>6299</v>
      </c>
      <c r="I1664" s="5">
        <v>286900</v>
      </c>
      <c r="J1664" t="s">
        <v>2087</v>
      </c>
    </row>
    <row r="1665" spans="1:10" x14ac:dyDescent="0.25">
      <c r="A1665" t="s">
        <v>1911</v>
      </c>
      <c r="B1665" t="s">
        <v>2607</v>
      </c>
      <c r="C1665" t="s">
        <v>384</v>
      </c>
      <c r="D1665" t="s">
        <v>3036</v>
      </c>
      <c r="E1665" t="s">
        <v>923</v>
      </c>
      <c r="F1665" t="s">
        <v>987</v>
      </c>
      <c r="G1665" t="s">
        <v>842</v>
      </c>
      <c r="H1665" s="1">
        <v>66049</v>
      </c>
      <c r="I1665" s="5">
        <v>312600</v>
      </c>
      <c r="J1665" t="s">
        <v>2087</v>
      </c>
    </row>
    <row r="1666" spans="1:10" x14ac:dyDescent="0.25">
      <c r="A1666" t="s">
        <v>1962</v>
      </c>
      <c r="B1666" t="s">
        <v>2609</v>
      </c>
      <c r="C1666" t="s">
        <v>397</v>
      </c>
      <c r="D1666" t="s">
        <v>704</v>
      </c>
      <c r="E1666" t="s">
        <v>1380</v>
      </c>
      <c r="F1666" t="s">
        <v>2845</v>
      </c>
      <c r="G1666" t="s">
        <v>36</v>
      </c>
      <c r="H1666" s="1">
        <v>59346</v>
      </c>
      <c r="I1666" s="5">
        <v>253600</v>
      </c>
      <c r="J1666" t="s">
        <v>2087</v>
      </c>
    </row>
    <row r="1667" spans="1:10" x14ac:dyDescent="0.25">
      <c r="A1667" t="s">
        <v>32</v>
      </c>
      <c r="B1667" t="s">
        <v>2631</v>
      </c>
      <c r="C1667" t="s">
        <v>384</v>
      </c>
      <c r="D1667" t="s">
        <v>676</v>
      </c>
      <c r="E1667" t="s">
        <v>943</v>
      </c>
      <c r="F1667" t="s">
        <v>192</v>
      </c>
      <c r="G1667" t="s">
        <v>924</v>
      </c>
      <c r="H1667" s="1">
        <v>57001</v>
      </c>
      <c r="I1667" s="5">
        <v>205100</v>
      </c>
      <c r="J1667" t="s">
        <v>17</v>
      </c>
    </row>
    <row r="1668" spans="1:10" x14ac:dyDescent="0.25">
      <c r="A1668" t="s">
        <v>32</v>
      </c>
      <c r="B1668" t="s">
        <v>2587</v>
      </c>
      <c r="C1668" t="s">
        <v>1139</v>
      </c>
      <c r="D1668" t="s">
        <v>3037</v>
      </c>
      <c r="E1668" t="s">
        <v>1934</v>
      </c>
      <c r="F1668" t="s">
        <v>1690</v>
      </c>
      <c r="G1668" t="s">
        <v>725</v>
      </c>
      <c r="H1668" s="1">
        <v>56293</v>
      </c>
      <c r="I1668" s="5">
        <v>197600</v>
      </c>
      <c r="J1668" t="s">
        <v>17</v>
      </c>
    </row>
    <row r="1669" spans="1:10" x14ac:dyDescent="0.25">
      <c r="A1669" t="s">
        <v>517</v>
      </c>
      <c r="B1669" t="s">
        <v>2631</v>
      </c>
      <c r="C1669" t="s">
        <v>1139</v>
      </c>
      <c r="D1669" t="s">
        <v>3038</v>
      </c>
      <c r="E1669" t="s">
        <v>610</v>
      </c>
      <c r="F1669" t="s">
        <v>48</v>
      </c>
      <c r="G1669" t="s">
        <v>934</v>
      </c>
      <c r="H1669" s="1">
        <v>60224</v>
      </c>
      <c r="I1669" s="5">
        <v>198500</v>
      </c>
      <c r="J1669" t="s">
        <v>17</v>
      </c>
    </row>
    <row r="1670" spans="1:10" x14ac:dyDescent="0.25">
      <c r="A1670" t="s">
        <v>525</v>
      </c>
      <c r="B1670" t="s">
        <v>2612</v>
      </c>
      <c r="C1670" t="s">
        <v>1828</v>
      </c>
      <c r="D1670" t="s">
        <v>3039</v>
      </c>
      <c r="E1670" t="s">
        <v>1575</v>
      </c>
      <c r="F1670" t="s">
        <v>3040</v>
      </c>
      <c r="G1670" t="s">
        <v>2485</v>
      </c>
      <c r="H1670" s="1">
        <v>67741</v>
      </c>
      <c r="I1670" s="5">
        <v>310700</v>
      </c>
      <c r="J1670" t="s">
        <v>17</v>
      </c>
    </row>
    <row r="1671" spans="1:10" x14ac:dyDescent="0.25">
      <c r="A1671" t="s">
        <v>10</v>
      </c>
      <c r="B1671" t="s">
        <v>3041</v>
      </c>
      <c r="C1671" t="s">
        <v>27</v>
      </c>
      <c r="D1671" t="s">
        <v>1261</v>
      </c>
      <c r="E1671" t="s">
        <v>924</v>
      </c>
      <c r="F1671" t="s">
        <v>530</v>
      </c>
      <c r="G1671" t="s">
        <v>675</v>
      </c>
      <c r="H1671" s="1">
        <v>3125</v>
      </c>
      <c r="I1671" s="5">
        <v>171100</v>
      </c>
      <c r="J1671" t="s">
        <v>17</v>
      </c>
    </row>
    <row r="1672" spans="1:10" x14ac:dyDescent="0.25">
      <c r="A1672" t="s">
        <v>10</v>
      </c>
      <c r="B1672" t="s">
        <v>2720</v>
      </c>
      <c r="C1672" t="s">
        <v>27</v>
      </c>
      <c r="D1672" t="s">
        <v>3042</v>
      </c>
      <c r="E1672" t="s">
        <v>974</v>
      </c>
      <c r="F1672" t="s">
        <v>1837</v>
      </c>
      <c r="G1672" t="s">
        <v>310</v>
      </c>
      <c r="H1672" s="1">
        <v>25517</v>
      </c>
      <c r="I1672" s="5">
        <v>147100</v>
      </c>
      <c r="J1672" t="s">
        <v>17</v>
      </c>
    </row>
    <row r="1673" spans="1:10" x14ac:dyDescent="0.25">
      <c r="A1673" t="s">
        <v>517</v>
      </c>
      <c r="B1673" t="s">
        <v>3041</v>
      </c>
      <c r="C1673" t="s">
        <v>27</v>
      </c>
      <c r="D1673" t="s">
        <v>3043</v>
      </c>
      <c r="E1673" t="s">
        <v>469</v>
      </c>
      <c r="F1673" t="s">
        <v>3044</v>
      </c>
      <c r="G1673" t="s">
        <v>574</v>
      </c>
      <c r="H1673" s="1">
        <v>36154</v>
      </c>
      <c r="I1673" s="5">
        <v>155700</v>
      </c>
      <c r="J1673" t="s">
        <v>17</v>
      </c>
    </row>
    <row r="1674" spans="1:10" x14ac:dyDescent="0.25">
      <c r="A1674" t="s">
        <v>525</v>
      </c>
      <c r="B1674" t="s">
        <v>2590</v>
      </c>
      <c r="C1674" t="s">
        <v>393</v>
      </c>
      <c r="D1674" t="s">
        <v>3045</v>
      </c>
      <c r="E1674" t="s">
        <v>557</v>
      </c>
      <c r="F1674" t="s">
        <v>335</v>
      </c>
      <c r="G1674" t="s">
        <v>574</v>
      </c>
      <c r="H1674" s="1">
        <v>56022</v>
      </c>
      <c r="I1674" s="5">
        <v>197000</v>
      </c>
      <c r="J1674" t="s">
        <v>17</v>
      </c>
    </row>
    <row r="1675" spans="1:10" x14ac:dyDescent="0.25">
      <c r="A1675" t="s">
        <v>55</v>
      </c>
      <c r="B1675" t="s">
        <v>2587</v>
      </c>
      <c r="C1675" t="s">
        <v>1442</v>
      </c>
      <c r="D1675" t="s">
        <v>99</v>
      </c>
      <c r="E1675" t="s">
        <v>1350</v>
      </c>
      <c r="F1675" t="s">
        <v>1118</v>
      </c>
      <c r="G1675" t="s">
        <v>866</v>
      </c>
      <c r="H1675" s="1">
        <v>44474</v>
      </c>
      <c r="I1675" s="5">
        <v>203700</v>
      </c>
      <c r="J1675" t="s">
        <v>17</v>
      </c>
    </row>
    <row r="1676" spans="1:10" x14ac:dyDescent="0.25">
      <c r="A1676" t="s">
        <v>90</v>
      </c>
      <c r="B1676" t="s">
        <v>2590</v>
      </c>
      <c r="C1676" t="s">
        <v>491</v>
      </c>
      <c r="D1676" t="s">
        <v>1082</v>
      </c>
      <c r="E1676" t="s">
        <v>814</v>
      </c>
      <c r="F1676" t="s">
        <v>324</v>
      </c>
      <c r="G1676" t="s">
        <v>1272</v>
      </c>
      <c r="H1676" s="1">
        <v>23103</v>
      </c>
      <c r="I1676" s="5">
        <v>134500</v>
      </c>
      <c r="J1676" t="s">
        <v>17</v>
      </c>
    </row>
    <row r="1677" spans="1:10" x14ac:dyDescent="0.25">
      <c r="A1677" t="s">
        <v>55</v>
      </c>
      <c r="B1677" t="s">
        <v>2587</v>
      </c>
      <c r="C1677" t="s">
        <v>12</v>
      </c>
      <c r="D1677" t="s">
        <v>1967</v>
      </c>
      <c r="E1677" t="s">
        <v>173</v>
      </c>
      <c r="F1677" t="s">
        <v>70</v>
      </c>
      <c r="G1677" t="s">
        <v>249</v>
      </c>
      <c r="H1677" s="1">
        <v>39345</v>
      </c>
      <c r="I1677" s="5">
        <v>150200</v>
      </c>
      <c r="J1677" t="s">
        <v>17</v>
      </c>
    </row>
    <row r="1678" spans="1:10" x14ac:dyDescent="0.25">
      <c r="A1678" t="s">
        <v>55</v>
      </c>
      <c r="B1678" t="s">
        <v>2590</v>
      </c>
      <c r="C1678" t="s">
        <v>12</v>
      </c>
      <c r="D1678" t="s">
        <v>3046</v>
      </c>
      <c r="E1678" t="s">
        <v>2852</v>
      </c>
      <c r="F1678" t="s">
        <v>3047</v>
      </c>
      <c r="G1678" t="s">
        <v>689</v>
      </c>
      <c r="H1678" s="1">
        <v>2694</v>
      </c>
      <c r="I1678" s="5">
        <v>123000</v>
      </c>
      <c r="J1678" t="s">
        <v>17</v>
      </c>
    </row>
    <row r="1679" spans="1:10" x14ac:dyDescent="0.25">
      <c r="A1679" t="s">
        <v>32</v>
      </c>
      <c r="B1679" t="s">
        <v>2720</v>
      </c>
      <c r="C1679" t="s">
        <v>526</v>
      </c>
      <c r="D1679" t="s">
        <v>1747</v>
      </c>
      <c r="E1679" t="s">
        <v>310</v>
      </c>
      <c r="F1679" t="s">
        <v>721</v>
      </c>
      <c r="G1679" t="s">
        <v>786</v>
      </c>
      <c r="H1679" s="1">
        <v>16767</v>
      </c>
      <c r="I1679" s="5">
        <v>147700</v>
      </c>
      <c r="J1679" t="s">
        <v>17</v>
      </c>
    </row>
    <row r="1680" spans="1:10" x14ac:dyDescent="0.25">
      <c r="A1680" t="s">
        <v>3048</v>
      </c>
      <c r="B1680" t="s">
        <v>3041</v>
      </c>
      <c r="C1680" t="s">
        <v>319</v>
      </c>
      <c r="D1680" t="s">
        <v>3049</v>
      </c>
      <c r="E1680" t="s">
        <v>1363</v>
      </c>
      <c r="F1680" t="s">
        <v>1467</v>
      </c>
      <c r="G1680" t="s">
        <v>2947</v>
      </c>
      <c r="H1680" s="1">
        <v>50969</v>
      </c>
      <c r="I1680" s="5">
        <v>174200</v>
      </c>
      <c r="J1680" t="s">
        <v>17</v>
      </c>
    </row>
    <row r="1681" spans="1:10" x14ac:dyDescent="0.25">
      <c r="A1681" t="s">
        <v>129</v>
      </c>
      <c r="B1681" t="s">
        <v>344</v>
      </c>
      <c r="C1681" t="s">
        <v>305</v>
      </c>
      <c r="D1681" t="s">
        <v>3050</v>
      </c>
      <c r="E1681" t="s">
        <v>43</v>
      </c>
      <c r="F1681" t="s">
        <v>422</v>
      </c>
      <c r="G1681" t="s">
        <v>899</v>
      </c>
      <c r="H1681" s="1">
        <v>34471</v>
      </c>
      <c r="I1681" s="5">
        <v>178900</v>
      </c>
      <c r="J1681" t="s">
        <v>17</v>
      </c>
    </row>
    <row r="1682" spans="1:10" x14ac:dyDescent="0.25">
      <c r="A1682" t="s">
        <v>257</v>
      </c>
      <c r="B1682" t="s">
        <v>344</v>
      </c>
      <c r="C1682" t="s">
        <v>384</v>
      </c>
      <c r="D1682" t="s">
        <v>3051</v>
      </c>
      <c r="E1682" t="s">
        <v>2089</v>
      </c>
      <c r="F1682" t="s">
        <v>3052</v>
      </c>
      <c r="G1682" t="s">
        <v>1825</v>
      </c>
      <c r="H1682" s="1">
        <v>4025</v>
      </c>
      <c r="I1682" s="5">
        <v>173200</v>
      </c>
      <c r="J1682" t="s">
        <v>17</v>
      </c>
    </row>
    <row r="1683" spans="1:10" x14ac:dyDescent="0.25">
      <c r="A1683" t="s">
        <v>3053</v>
      </c>
      <c r="B1683" t="s">
        <v>2587</v>
      </c>
      <c r="C1683" t="s">
        <v>460</v>
      </c>
      <c r="D1683" t="s">
        <v>1208</v>
      </c>
      <c r="E1683" t="s">
        <v>862</v>
      </c>
      <c r="F1683" t="s">
        <v>3054</v>
      </c>
      <c r="G1683" t="s">
        <v>903</v>
      </c>
      <c r="H1683" s="1">
        <v>43173</v>
      </c>
      <c r="I1683" s="5">
        <v>175400</v>
      </c>
      <c r="J1683" t="s">
        <v>17</v>
      </c>
    </row>
    <row r="1684" spans="1:10" x14ac:dyDescent="0.25">
      <c r="A1684" t="s">
        <v>275</v>
      </c>
      <c r="B1684" t="s">
        <v>344</v>
      </c>
      <c r="C1684" t="s">
        <v>394</v>
      </c>
      <c r="D1684" t="s">
        <v>3055</v>
      </c>
      <c r="E1684" t="s">
        <v>132</v>
      </c>
      <c r="F1684" t="s">
        <v>512</v>
      </c>
      <c r="G1684" t="s">
        <v>255</v>
      </c>
      <c r="H1684" s="1">
        <v>44394</v>
      </c>
      <c r="I1684" s="5">
        <v>162000</v>
      </c>
      <c r="J1684" t="s">
        <v>17</v>
      </c>
    </row>
    <row r="1685" spans="1:10" x14ac:dyDescent="0.25">
      <c r="A1685" t="s">
        <v>3056</v>
      </c>
      <c r="B1685" t="s">
        <v>344</v>
      </c>
      <c r="C1685" t="s">
        <v>305</v>
      </c>
      <c r="D1685" t="s">
        <v>3057</v>
      </c>
      <c r="E1685" t="s">
        <v>1713</v>
      </c>
      <c r="F1685" t="s">
        <v>3058</v>
      </c>
      <c r="G1685" t="s">
        <v>3059</v>
      </c>
      <c r="H1685" s="1">
        <v>4621</v>
      </c>
      <c r="I1685" s="5">
        <v>191100</v>
      </c>
      <c r="J1685" t="s">
        <v>17</v>
      </c>
    </row>
    <row r="1686" spans="1:10" x14ac:dyDescent="0.25">
      <c r="A1686" t="s">
        <v>3056</v>
      </c>
      <c r="B1686" t="s">
        <v>2628</v>
      </c>
      <c r="C1686" t="s">
        <v>320</v>
      </c>
      <c r="D1686" t="s">
        <v>3060</v>
      </c>
      <c r="E1686" t="s">
        <v>1041</v>
      </c>
      <c r="F1686" t="s">
        <v>1212</v>
      </c>
      <c r="G1686" t="s">
        <v>674</v>
      </c>
      <c r="H1686" s="1">
        <v>32759</v>
      </c>
      <c r="I1686" s="5">
        <v>195000</v>
      </c>
      <c r="J1686" t="s">
        <v>17</v>
      </c>
    </row>
    <row r="1687" spans="1:10" x14ac:dyDescent="0.25">
      <c r="A1687" t="s">
        <v>129</v>
      </c>
      <c r="B1687" t="s">
        <v>2603</v>
      </c>
      <c r="C1687" t="s">
        <v>426</v>
      </c>
      <c r="D1687" t="s">
        <v>3061</v>
      </c>
      <c r="E1687" t="s">
        <v>250</v>
      </c>
      <c r="F1687" t="s">
        <v>2710</v>
      </c>
      <c r="G1687" t="s">
        <v>1111</v>
      </c>
      <c r="H1687" s="1">
        <v>4375</v>
      </c>
      <c r="I1687" s="5">
        <v>193300</v>
      </c>
      <c r="J1687" t="s">
        <v>17</v>
      </c>
    </row>
    <row r="1688" spans="1:10" x14ac:dyDescent="0.25">
      <c r="A1688" t="s">
        <v>55</v>
      </c>
      <c r="B1688" t="s">
        <v>2599</v>
      </c>
      <c r="C1688" t="s">
        <v>426</v>
      </c>
      <c r="D1688" t="s">
        <v>1389</v>
      </c>
      <c r="E1688" t="s">
        <v>166</v>
      </c>
      <c r="F1688" t="s">
        <v>1349</v>
      </c>
      <c r="G1688" t="s">
        <v>961</v>
      </c>
      <c r="H1688" s="1">
        <v>51178</v>
      </c>
      <c r="I1688" s="5">
        <v>198000</v>
      </c>
      <c r="J1688" t="s">
        <v>17</v>
      </c>
    </row>
    <row r="1689" spans="1:10" x14ac:dyDescent="0.25">
      <c r="A1689" t="s">
        <v>90</v>
      </c>
      <c r="B1689" t="s">
        <v>2603</v>
      </c>
      <c r="C1689" t="s">
        <v>384</v>
      </c>
      <c r="D1689" t="s">
        <v>3062</v>
      </c>
      <c r="E1689" t="s">
        <v>826</v>
      </c>
      <c r="F1689" t="s">
        <v>1978</v>
      </c>
      <c r="G1689" t="s">
        <v>1733</v>
      </c>
      <c r="H1689" s="1">
        <v>58899</v>
      </c>
      <c r="I1689" s="5">
        <v>243200</v>
      </c>
      <c r="J1689" t="s">
        <v>17</v>
      </c>
    </row>
    <row r="1690" spans="1:10" x14ac:dyDescent="0.25">
      <c r="A1690" t="s">
        <v>90</v>
      </c>
      <c r="B1690" t="s">
        <v>2599</v>
      </c>
      <c r="C1690" t="s">
        <v>269</v>
      </c>
      <c r="D1690" t="s">
        <v>3063</v>
      </c>
      <c r="E1690" t="s">
        <v>515</v>
      </c>
      <c r="F1690" t="s">
        <v>1332</v>
      </c>
      <c r="G1690" t="s">
        <v>74</v>
      </c>
      <c r="H1690" s="1">
        <v>60289</v>
      </c>
      <c r="I1690" s="5">
        <v>218600</v>
      </c>
      <c r="J1690" t="s">
        <v>17</v>
      </c>
    </row>
    <row r="1691" spans="1:10" x14ac:dyDescent="0.25">
      <c r="A1691" t="s">
        <v>55</v>
      </c>
      <c r="B1691" t="s">
        <v>2631</v>
      </c>
      <c r="C1691" t="s">
        <v>1108</v>
      </c>
      <c r="D1691" t="s">
        <v>3064</v>
      </c>
      <c r="E1691" t="s">
        <v>1585</v>
      </c>
      <c r="F1691" t="s">
        <v>1495</v>
      </c>
      <c r="G1691" t="s">
        <v>1631</v>
      </c>
      <c r="H1691" s="1">
        <v>50473</v>
      </c>
      <c r="I1691" s="5">
        <v>184800</v>
      </c>
      <c r="J1691" t="s">
        <v>17</v>
      </c>
    </row>
    <row r="1692" spans="1:10" x14ac:dyDescent="0.25">
      <c r="A1692" t="s">
        <v>25</v>
      </c>
      <c r="B1692" t="s">
        <v>2628</v>
      </c>
      <c r="C1692" t="s">
        <v>2154</v>
      </c>
      <c r="D1692" t="s">
        <v>3065</v>
      </c>
      <c r="E1692" t="s">
        <v>39</v>
      </c>
      <c r="F1692" t="s">
        <v>1948</v>
      </c>
      <c r="G1692" t="s">
        <v>506</v>
      </c>
      <c r="H1692" s="1">
        <v>57862</v>
      </c>
      <c r="I1692" s="5">
        <v>269400</v>
      </c>
      <c r="J1692" t="s">
        <v>17</v>
      </c>
    </row>
    <row r="1693" spans="1:10" x14ac:dyDescent="0.25">
      <c r="A1693" t="s">
        <v>25</v>
      </c>
      <c r="B1693" t="s">
        <v>2628</v>
      </c>
      <c r="C1693" t="s">
        <v>384</v>
      </c>
      <c r="D1693" t="s">
        <v>2251</v>
      </c>
      <c r="E1693" t="s">
        <v>1352</v>
      </c>
      <c r="F1693" t="s">
        <v>2847</v>
      </c>
      <c r="G1693" t="s">
        <v>786</v>
      </c>
      <c r="H1693" s="1">
        <v>60102</v>
      </c>
      <c r="I1693" s="5">
        <v>235600</v>
      </c>
      <c r="J1693" t="s">
        <v>17</v>
      </c>
    </row>
    <row r="1694" spans="1:10" x14ac:dyDescent="0.25">
      <c r="A1694" t="s">
        <v>32</v>
      </c>
      <c r="B1694" t="s">
        <v>344</v>
      </c>
      <c r="C1694" t="s">
        <v>384</v>
      </c>
      <c r="D1694" t="s">
        <v>2342</v>
      </c>
      <c r="E1694" t="s">
        <v>503</v>
      </c>
      <c r="F1694" t="s">
        <v>1931</v>
      </c>
      <c r="G1694" t="s">
        <v>240</v>
      </c>
      <c r="H1694" s="1">
        <v>65006</v>
      </c>
      <c r="I1694" s="5">
        <v>237700</v>
      </c>
      <c r="J1694" t="s">
        <v>17</v>
      </c>
    </row>
    <row r="1695" spans="1:10" x14ac:dyDescent="0.25">
      <c r="A1695" t="s">
        <v>55</v>
      </c>
      <c r="B1695" t="s">
        <v>344</v>
      </c>
      <c r="C1695" t="s">
        <v>1342</v>
      </c>
      <c r="D1695" t="s">
        <v>3066</v>
      </c>
      <c r="E1695" t="s">
        <v>655</v>
      </c>
      <c r="F1695" t="s">
        <v>1547</v>
      </c>
      <c r="G1695" t="s">
        <v>669</v>
      </c>
      <c r="H1695" s="1">
        <v>42269</v>
      </c>
      <c r="I1695" s="5">
        <v>170500</v>
      </c>
      <c r="J1695" t="s">
        <v>17</v>
      </c>
    </row>
    <row r="1696" spans="1:10" x14ac:dyDescent="0.25">
      <c r="A1696" t="s">
        <v>55</v>
      </c>
      <c r="B1696" t="s">
        <v>344</v>
      </c>
      <c r="C1696" t="s">
        <v>1660</v>
      </c>
      <c r="D1696" t="s">
        <v>1875</v>
      </c>
      <c r="E1696" t="s">
        <v>3067</v>
      </c>
      <c r="F1696" t="s">
        <v>1314</v>
      </c>
      <c r="G1696" t="s">
        <v>412</v>
      </c>
      <c r="H1696" s="1">
        <v>52375</v>
      </c>
      <c r="I1696" s="5">
        <v>246400</v>
      </c>
      <c r="J1696" t="s">
        <v>17</v>
      </c>
    </row>
    <row r="1697" spans="1:10" x14ac:dyDescent="0.25">
      <c r="A1697" t="s">
        <v>90</v>
      </c>
      <c r="B1697" t="s">
        <v>344</v>
      </c>
      <c r="C1697" t="s">
        <v>1139</v>
      </c>
      <c r="D1697" t="s">
        <v>1608</v>
      </c>
      <c r="E1697" t="s">
        <v>111</v>
      </c>
      <c r="F1697" t="s">
        <v>295</v>
      </c>
      <c r="G1697" t="s">
        <v>1054</v>
      </c>
      <c r="H1697" s="1">
        <v>58418</v>
      </c>
      <c r="I1697" s="5">
        <v>240300</v>
      </c>
      <c r="J1697" t="s">
        <v>17</v>
      </c>
    </row>
    <row r="1698" spans="1:10" x14ac:dyDescent="0.25">
      <c r="A1698" t="s">
        <v>90</v>
      </c>
      <c r="B1698" t="s">
        <v>344</v>
      </c>
      <c r="C1698" t="s">
        <v>318</v>
      </c>
      <c r="D1698" t="s">
        <v>2582</v>
      </c>
      <c r="E1698" t="s">
        <v>432</v>
      </c>
      <c r="F1698" t="s">
        <v>2806</v>
      </c>
      <c r="G1698" t="s">
        <v>243</v>
      </c>
      <c r="H1698" s="1">
        <v>61576</v>
      </c>
      <c r="I1698" s="5">
        <v>248700</v>
      </c>
      <c r="J1698" t="s">
        <v>17</v>
      </c>
    </row>
    <row r="1699" spans="1:10" x14ac:dyDescent="0.25">
      <c r="A1699" t="s">
        <v>55</v>
      </c>
      <c r="B1699" t="s">
        <v>344</v>
      </c>
      <c r="C1699" t="s">
        <v>1108</v>
      </c>
      <c r="D1699" t="s">
        <v>3068</v>
      </c>
      <c r="E1699" t="s">
        <v>2390</v>
      </c>
      <c r="F1699" t="s">
        <v>944</v>
      </c>
      <c r="G1699" t="s">
        <v>1406</v>
      </c>
      <c r="H1699" s="1">
        <v>62073</v>
      </c>
      <c r="I1699" s="5">
        <v>272900</v>
      </c>
      <c r="J1699" t="s">
        <v>17</v>
      </c>
    </row>
    <row r="1700" spans="1:10" x14ac:dyDescent="0.25">
      <c r="A1700" t="s">
        <v>257</v>
      </c>
      <c r="B1700" t="s">
        <v>2599</v>
      </c>
      <c r="C1700" t="s">
        <v>397</v>
      </c>
      <c r="D1700" t="s">
        <v>2883</v>
      </c>
      <c r="E1700" t="s">
        <v>92</v>
      </c>
      <c r="F1700" t="s">
        <v>3069</v>
      </c>
      <c r="G1700" t="s">
        <v>562</v>
      </c>
      <c r="H1700" s="1">
        <v>51046</v>
      </c>
      <c r="I1700" s="5">
        <v>209800</v>
      </c>
      <c r="J1700" t="s">
        <v>17</v>
      </c>
    </row>
    <row r="1701" spans="1:10" x14ac:dyDescent="0.25">
      <c r="A1701" t="s">
        <v>129</v>
      </c>
      <c r="B1701" t="s">
        <v>2612</v>
      </c>
      <c r="C1701" t="s">
        <v>363</v>
      </c>
      <c r="D1701" t="s">
        <v>3070</v>
      </c>
      <c r="E1701" t="s">
        <v>245</v>
      </c>
      <c r="F1701" t="s">
        <v>72</v>
      </c>
      <c r="G1701" t="s">
        <v>89</v>
      </c>
      <c r="H1701" t="s">
        <v>2122</v>
      </c>
      <c r="I1701" s="5">
        <v>201000</v>
      </c>
      <c r="J1701" t="s">
        <v>17</v>
      </c>
    </row>
    <row r="1702" spans="1:10" x14ac:dyDescent="0.25">
      <c r="A1702" t="s">
        <v>90</v>
      </c>
      <c r="B1702" t="s">
        <v>2507</v>
      </c>
      <c r="C1702" t="s">
        <v>372</v>
      </c>
      <c r="D1702" t="s">
        <v>3071</v>
      </c>
      <c r="E1702" t="s">
        <v>3072</v>
      </c>
      <c r="F1702" t="s">
        <v>3073</v>
      </c>
      <c r="G1702" t="s">
        <v>3066</v>
      </c>
      <c r="H1702" s="1">
        <v>60666</v>
      </c>
      <c r="I1702" s="5">
        <v>272400</v>
      </c>
      <c r="J1702" t="s">
        <v>17</v>
      </c>
    </row>
    <row r="1703" spans="1:10" x14ac:dyDescent="0.25">
      <c r="A1703" t="s">
        <v>275</v>
      </c>
      <c r="B1703" t="s">
        <v>2507</v>
      </c>
      <c r="C1703" t="s">
        <v>526</v>
      </c>
      <c r="D1703" t="s">
        <v>2291</v>
      </c>
      <c r="E1703" t="s">
        <v>674</v>
      </c>
      <c r="F1703" t="s">
        <v>1233</v>
      </c>
      <c r="G1703" t="s">
        <v>209</v>
      </c>
      <c r="H1703" s="1">
        <v>36393</v>
      </c>
      <c r="I1703" s="5">
        <v>184000</v>
      </c>
      <c r="J1703" t="s">
        <v>17</v>
      </c>
    </row>
    <row r="1704" spans="1:10" x14ac:dyDescent="0.25">
      <c r="A1704" t="s">
        <v>275</v>
      </c>
      <c r="B1704" t="s">
        <v>2507</v>
      </c>
      <c r="C1704" t="s">
        <v>394</v>
      </c>
      <c r="D1704" t="s">
        <v>3074</v>
      </c>
      <c r="E1704" t="s">
        <v>834</v>
      </c>
      <c r="F1704" t="s">
        <v>1155</v>
      </c>
      <c r="G1704" t="s">
        <v>828</v>
      </c>
      <c r="H1704" s="1">
        <v>35353</v>
      </c>
      <c r="I1704" s="5">
        <v>164700</v>
      </c>
      <c r="J1704" t="s">
        <v>17</v>
      </c>
    </row>
    <row r="1705" spans="1:10" x14ac:dyDescent="0.25">
      <c r="A1705" t="s">
        <v>257</v>
      </c>
      <c r="B1705" t="s">
        <v>2507</v>
      </c>
      <c r="C1705" t="s">
        <v>323</v>
      </c>
      <c r="D1705" t="s">
        <v>3075</v>
      </c>
      <c r="E1705" t="s">
        <v>1453</v>
      </c>
      <c r="F1705" t="s">
        <v>2982</v>
      </c>
      <c r="G1705" t="s">
        <v>3076</v>
      </c>
      <c r="H1705" s="1">
        <v>44911</v>
      </c>
      <c r="I1705" s="5">
        <v>227400</v>
      </c>
      <c r="J1705" t="s">
        <v>17</v>
      </c>
    </row>
    <row r="1706" spans="1:10" x14ac:dyDescent="0.25">
      <c r="A1706" t="s">
        <v>275</v>
      </c>
      <c r="B1706" t="s">
        <v>2507</v>
      </c>
      <c r="C1706" t="s">
        <v>363</v>
      </c>
      <c r="D1706" t="s">
        <v>2754</v>
      </c>
      <c r="E1706" t="s">
        <v>272</v>
      </c>
      <c r="F1706" t="s">
        <v>2485</v>
      </c>
      <c r="G1706" t="s">
        <v>355</v>
      </c>
      <c r="H1706" s="1">
        <v>3375</v>
      </c>
      <c r="I1706" s="5">
        <v>149700</v>
      </c>
      <c r="J1706" t="s">
        <v>17</v>
      </c>
    </row>
    <row r="1707" spans="1:10" x14ac:dyDescent="0.25">
      <c r="A1707" t="s">
        <v>257</v>
      </c>
      <c r="B1707" t="s">
        <v>2609</v>
      </c>
      <c r="C1707" t="s">
        <v>323</v>
      </c>
      <c r="D1707" t="s">
        <v>3077</v>
      </c>
      <c r="E1707" t="s">
        <v>2307</v>
      </c>
      <c r="F1707" t="s">
        <v>3078</v>
      </c>
      <c r="G1707" t="s">
        <v>3079</v>
      </c>
      <c r="H1707" s="1">
        <v>44387</v>
      </c>
      <c r="I1707" s="5">
        <v>190000</v>
      </c>
      <c r="J1707" t="s">
        <v>17</v>
      </c>
    </row>
    <row r="1708" spans="1:10" x14ac:dyDescent="0.25">
      <c r="A1708" t="s">
        <v>3048</v>
      </c>
      <c r="B1708" t="s">
        <v>2610</v>
      </c>
      <c r="C1708" t="s">
        <v>418</v>
      </c>
      <c r="D1708" t="s">
        <v>2450</v>
      </c>
      <c r="E1708" t="s">
        <v>866</v>
      </c>
      <c r="F1708" t="s">
        <v>436</v>
      </c>
      <c r="G1708" t="s">
        <v>2393</v>
      </c>
      <c r="H1708" t="s">
        <v>2793</v>
      </c>
      <c r="I1708" s="5">
        <v>196600</v>
      </c>
      <c r="J1708" t="s">
        <v>17</v>
      </c>
    </row>
    <row r="1709" spans="1:10" x14ac:dyDescent="0.25">
      <c r="A1709" t="s">
        <v>3056</v>
      </c>
      <c r="B1709" t="s">
        <v>2609</v>
      </c>
      <c r="C1709" t="s">
        <v>344</v>
      </c>
      <c r="D1709" t="s">
        <v>3080</v>
      </c>
      <c r="E1709" t="s">
        <v>961</v>
      </c>
      <c r="F1709" t="s">
        <v>2347</v>
      </c>
      <c r="G1709" t="s">
        <v>162</v>
      </c>
      <c r="H1709" s="1">
        <v>38343</v>
      </c>
      <c r="I1709" s="5">
        <v>191400</v>
      </c>
      <c r="J1709" t="s">
        <v>17</v>
      </c>
    </row>
    <row r="1710" spans="1:10" x14ac:dyDescent="0.25">
      <c r="A1710" t="s">
        <v>3056</v>
      </c>
      <c r="B1710" t="s">
        <v>2609</v>
      </c>
      <c r="C1710" t="s">
        <v>344</v>
      </c>
      <c r="D1710" t="s">
        <v>1787</v>
      </c>
      <c r="E1710" t="s">
        <v>182</v>
      </c>
      <c r="F1710" t="s">
        <v>244</v>
      </c>
      <c r="G1710" t="s">
        <v>959</v>
      </c>
      <c r="H1710" s="1">
        <v>43958</v>
      </c>
      <c r="I1710" s="5">
        <v>194200</v>
      </c>
      <c r="J1710" t="s">
        <v>17</v>
      </c>
    </row>
    <row r="1711" spans="1:10" x14ac:dyDescent="0.25">
      <c r="A1711" t="s">
        <v>3048</v>
      </c>
      <c r="B1711" t="s">
        <v>2610</v>
      </c>
      <c r="C1711" t="s">
        <v>332</v>
      </c>
      <c r="D1711" t="s">
        <v>3081</v>
      </c>
      <c r="E1711" t="s">
        <v>842</v>
      </c>
      <c r="F1711" t="s">
        <v>1244</v>
      </c>
      <c r="G1711" t="s">
        <v>138</v>
      </c>
      <c r="H1711" t="s">
        <v>3082</v>
      </c>
      <c r="I1711" s="5">
        <v>185000</v>
      </c>
      <c r="J1711" t="s">
        <v>17</v>
      </c>
    </row>
    <row r="1712" spans="1:10" x14ac:dyDescent="0.25">
      <c r="A1712" t="s">
        <v>3056</v>
      </c>
      <c r="B1712" t="s">
        <v>2603</v>
      </c>
      <c r="C1712" t="s">
        <v>1442</v>
      </c>
      <c r="D1712" t="s">
        <v>3083</v>
      </c>
      <c r="E1712" t="s">
        <v>727</v>
      </c>
      <c r="F1712" t="s">
        <v>2833</v>
      </c>
      <c r="G1712" t="s">
        <v>2089</v>
      </c>
      <c r="H1712" s="1">
        <v>42348</v>
      </c>
      <c r="I1712" s="5">
        <v>157800</v>
      </c>
      <c r="J1712" t="s">
        <v>17</v>
      </c>
    </row>
    <row r="1713" spans="1:10" x14ac:dyDescent="0.25">
      <c r="A1713" t="s">
        <v>275</v>
      </c>
      <c r="B1713" t="s">
        <v>2599</v>
      </c>
      <c r="C1713" t="s">
        <v>1442</v>
      </c>
      <c r="D1713" t="s">
        <v>3084</v>
      </c>
      <c r="E1713" t="s">
        <v>2259</v>
      </c>
      <c r="F1713" t="s">
        <v>3085</v>
      </c>
      <c r="G1713" t="s">
        <v>636</v>
      </c>
      <c r="H1713" s="1">
        <v>36518</v>
      </c>
      <c r="I1713" s="5">
        <v>164300</v>
      </c>
      <c r="J1713" t="s">
        <v>17</v>
      </c>
    </row>
    <row r="1714" spans="1:10" x14ac:dyDescent="0.25">
      <c r="A1714" t="s">
        <v>3048</v>
      </c>
      <c r="B1714" t="s">
        <v>2507</v>
      </c>
      <c r="C1714" t="s">
        <v>267</v>
      </c>
      <c r="D1714" t="s">
        <v>3086</v>
      </c>
      <c r="E1714" t="s">
        <v>586</v>
      </c>
      <c r="F1714" t="s">
        <v>3087</v>
      </c>
      <c r="G1714" t="s">
        <v>530</v>
      </c>
      <c r="H1714" s="1">
        <v>39722</v>
      </c>
      <c r="I1714" s="5">
        <v>161000</v>
      </c>
      <c r="J1714" t="s">
        <v>17</v>
      </c>
    </row>
    <row r="1715" spans="1:10" x14ac:dyDescent="0.25">
      <c r="A1715" t="s">
        <v>3048</v>
      </c>
      <c r="B1715" t="s">
        <v>2628</v>
      </c>
      <c r="C1715" t="s">
        <v>305</v>
      </c>
      <c r="D1715" t="s">
        <v>3088</v>
      </c>
      <c r="E1715" t="s">
        <v>144</v>
      </c>
      <c r="F1715" t="s">
        <v>1718</v>
      </c>
      <c r="G1715" t="s">
        <v>30</v>
      </c>
      <c r="H1715" s="1">
        <v>46944</v>
      </c>
      <c r="I1715" s="5">
        <v>171100</v>
      </c>
      <c r="J1715" t="s">
        <v>17</v>
      </c>
    </row>
    <row r="1716" spans="1:10" x14ac:dyDescent="0.25">
      <c r="A1716" t="s">
        <v>1146</v>
      </c>
      <c r="B1716" t="s">
        <v>344</v>
      </c>
      <c r="C1716" t="s">
        <v>363</v>
      </c>
      <c r="D1716" t="s">
        <v>2701</v>
      </c>
      <c r="E1716" t="s">
        <v>781</v>
      </c>
      <c r="F1716" t="s">
        <v>3089</v>
      </c>
      <c r="G1716" t="s">
        <v>1309</v>
      </c>
      <c r="H1716" s="1">
        <v>29781</v>
      </c>
      <c r="I1716" s="5">
        <v>109000</v>
      </c>
      <c r="J1716" t="s">
        <v>17</v>
      </c>
    </row>
    <row r="1717" spans="1:10" x14ac:dyDescent="0.25">
      <c r="A1717" t="s">
        <v>3056</v>
      </c>
      <c r="B1717" t="s">
        <v>344</v>
      </c>
      <c r="C1717" t="s">
        <v>267</v>
      </c>
      <c r="D1717" t="s">
        <v>1340</v>
      </c>
      <c r="E1717" t="s">
        <v>477</v>
      </c>
      <c r="F1717" t="s">
        <v>1620</v>
      </c>
      <c r="G1717" t="s">
        <v>789</v>
      </c>
      <c r="H1717" s="1">
        <v>43333</v>
      </c>
      <c r="I1717" s="5">
        <v>170800</v>
      </c>
      <c r="J1717" t="s">
        <v>17</v>
      </c>
    </row>
    <row r="1718" spans="1:10" x14ac:dyDescent="0.25">
      <c r="A1718" t="s">
        <v>3048</v>
      </c>
      <c r="B1718" t="s">
        <v>2603</v>
      </c>
      <c r="C1718" t="s">
        <v>931</v>
      </c>
      <c r="D1718" t="s">
        <v>3090</v>
      </c>
      <c r="E1718" t="s">
        <v>810</v>
      </c>
      <c r="F1718" t="s">
        <v>604</v>
      </c>
      <c r="G1718" t="s">
        <v>951</v>
      </c>
      <c r="H1718" s="1">
        <v>42852</v>
      </c>
      <c r="I1718" s="5">
        <v>173500</v>
      </c>
      <c r="J1718" t="s">
        <v>17</v>
      </c>
    </row>
    <row r="1719" spans="1:10" x14ac:dyDescent="0.25">
      <c r="A1719" t="s">
        <v>3048</v>
      </c>
      <c r="B1719" t="s">
        <v>344</v>
      </c>
      <c r="C1719" t="s">
        <v>460</v>
      </c>
      <c r="D1719" t="s">
        <v>3072</v>
      </c>
      <c r="E1719" t="s">
        <v>142</v>
      </c>
      <c r="F1719" t="s">
        <v>1266</v>
      </c>
      <c r="G1719" t="s">
        <v>1794</v>
      </c>
      <c r="H1719" s="1">
        <v>40437</v>
      </c>
      <c r="I1719" s="5">
        <v>162800</v>
      </c>
      <c r="J1719" t="s">
        <v>17</v>
      </c>
    </row>
    <row r="1720" spans="1:10" x14ac:dyDescent="0.25">
      <c r="A1720" t="s">
        <v>1149</v>
      </c>
      <c r="B1720" t="s">
        <v>2603</v>
      </c>
      <c r="C1720" t="s">
        <v>56</v>
      </c>
      <c r="D1720" t="s">
        <v>1931</v>
      </c>
      <c r="E1720" t="s">
        <v>1137</v>
      </c>
      <c r="F1720" t="s">
        <v>2818</v>
      </c>
      <c r="G1720" t="s">
        <v>272</v>
      </c>
      <c r="H1720" s="1">
        <v>26167</v>
      </c>
      <c r="I1720" s="5">
        <v>85100</v>
      </c>
      <c r="J1720" t="s">
        <v>17</v>
      </c>
    </row>
    <row r="1721" spans="1:10" x14ac:dyDescent="0.25">
      <c r="A1721" t="s">
        <v>1146</v>
      </c>
      <c r="B1721" t="s">
        <v>2599</v>
      </c>
      <c r="C1721" t="s">
        <v>1510</v>
      </c>
      <c r="D1721" t="s">
        <v>3091</v>
      </c>
      <c r="E1721" t="s">
        <v>1599</v>
      </c>
      <c r="F1721" t="s">
        <v>883</v>
      </c>
      <c r="G1721" t="s">
        <v>590</v>
      </c>
      <c r="H1721" s="1">
        <v>60115</v>
      </c>
      <c r="I1721" s="5">
        <v>175000</v>
      </c>
      <c r="J1721" t="s">
        <v>17</v>
      </c>
    </row>
    <row r="1722" spans="1:10" x14ac:dyDescent="0.25">
      <c r="A1722" t="s">
        <v>1146</v>
      </c>
      <c r="B1722" t="s">
        <v>2603</v>
      </c>
      <c r="C1722" t="s">
        <v>319</v>
      </c>
      <c r="D1722" t="s">
        <v>3092</v>
      </c>
      <c r="E1722" t="s">
        <v>2472</v>
      </c>
      <c r="F1722" t="s">
        <v>666</v>
      </c>
      <c r="G1722" t="s">
        <v>3093</v>
      </c>
      <c r="H1722" s="1">
        <v>3911</v>
      </c>
      <c r="I1722" s="5">
        <v>112500</v>
      </c>
      <c r="J1722" t="s">
        <v>17</v>
      </c>
    </row>
    <row r="1723" spans="1:10" x14ac:dyDescent="0.25">
      <c r="A1723" t="s">
        <v>3094</v>
      </c>
      <c r="B1723" t="s">
        <v>344</v>
      </c>
      <c r="C1723" t="s">
        <v>905</v>
      </c>
      <c r="D1723" t="s">
        <v>518</v>
      </c>
      <c r="E1723" t="s">
        <v>1660</v>
      </c>
      <c r="F1723" t="s">
        <v>269</v>
      </c>
      <c r="G1723" t="s">
        <v>2154</v>
      </c>
      <c r="H1723" s="1">
        <v>4125</v>
      </c>
      <c r="I1723" s="5">
        <v>212500</v>
      </c>
      <c r="J1723" t="s">
        <v>17</v>
      </c>
    </row>
    <row r="1724" spans="1:10" x14ac:dyDescent="0.25">
      <c r="A1724" t="s">
        <v>3053</v>
      </c>
      <c r="B1724" t="s">
        <v>2612</v>
      </c>
      <c r="C1724" t="s">
        <v>379</v>
      </c>
      <c r="D1724" t="s">
        <v>981</v>
      </c>
      <c r="E1724" t="s">
        <v>261</v>
      </c>
      <c r="F1724" t="s">
        <v>963</v>
      </c>
      <c r="G1724" t="s">
        <v>27</v>
      </c>
      <c r="H1724" t="s">
        <v>3095</v>
      </c>
      <c r="I1724" s="5">
        <v>104200</v>
      </c>
      <c r="J1724" t="s">
        <v>17</v>
      </c>
    </row>
    <row r="1725" spans="1:10" x14ac:dyDescent="0.25">
      <c r="A1725" t="s">
        <v>3053</v>
      </c>
      <c r="B1725" t="s">
        <v>2612</v>
      </c>
      <c r="C1725" t="s">
        <v>393</v>
      </c>
      <c r="D1725" t="s">
        <v>52</v>
      </c>
      <c r="E1725" t="s">
        <v>1144</v>
      </c>
      <c r="F1725" t="s">
        <v>512</v>
      </c>
      <c r="G1725" t="s">
        <v>2330</v>
      </c>
      <c r="H1725" s="1">
        <v>15347</v>
      </c>
      <c r="I1725" s="5">
        <v>80400</v>
      </c>
      <c r="J1725" t="s">
        <v>17</v>
      </c>
    </row>
    <row r="1726" spans="1:10" x14ac:dyDescent="0.25">
      <c r="A1726" t="s">
        <v>3053</v>
      </c>
      <c r="B1726" t="s">
        <v>2610</v>
      </c>
      <c r="C1726" t="s">
        <v>107</v>
      </c>
      <c r="D1726" t="s">
        <v>988</v>
      </c>
      <c r="E1726" t="s">
        <v>1784</v>
      </c>
      <c r="F1726" t="s">
        <v>399</v>
      </c>
      <c r="G1726" t="s">
        <v>2158</v>
      </c>
      <c r="H1726" s="1">
        <v>18333</v>
      </c>
      <c r="I1726" s="5">
        <v>69800</v>
      </c>
      <c r="J1726" t="s">
        <v>17</v>
      </c>
    </row>
    <row r="1727" spans="1:10" x14ac:dyDescent="0.25">
      <c r="A1727" t="s">
        <v>3096</v>
      </c>
      <c r="B1727" t="s">
        <v>2610</v>
      </c>
      <c r="C1727" t="s">
        <v>363</v>
      </c>
      <c r="D1727" t="s">
        <v>388</v>
      </c>
      <c r="E1727" t="s">
        <v>563</v>
      </c>
      <c r="F1727" t="s">
        <v>1219</v>
      </c>
      <c r="G1727" t="s">
        <v>394</v>
      </c>
      <c r="H1727" s="1">
        <v>16023</v>
      </c>
      <c r="I1727" s="5">
        <v>81300</v>
      </c>
      <c r="J1727" t="s">
        <v>17</v>
      </c>
    </row>
    <row r="1728" spans="1:10" x14ac:dyDescent="0.25">
      <c r="A1728" t="s">
        <v>3096</v>
      </c>
      <c r="B1728" t="s">
        <v>2610</v>
      </c>
      <c r="C1728" t="s">
        <v>460</v>
      </c>
      <c r="D1728" t="s">
        <v>1644</v>
      </c>
      <c r="E1728" t="s">
        <v>657</v>
      </c>
      <c r="F1728" t="s">
        <v>1631</v>
      </c>
      <c r="G1728" t="s">
        <v>801</v>
      </c>
      <c r="H1728" t="s">
        <v>3097</v>
      </c>
      <c r="I1728" s="5">
        <v>76400</v>
      </c>
      <c r="J1728" t="s">
        <v>17</v>
      </c>
    </row>
    <row r="1729" spans="1:10" x14ac:dyDescent="0.25">
      <c r="A1729" t="s">
        <v>3096</v>
      </c>
      <c r="B1729" t="s">
        <v>2612</v>
      </c>
      <c r="C1729" t="s">
        <v>418</v>
      </c>
      <c r="D1729" t="s">
        <v>3098</v>
      </c>
      <c r="E1729" t="s">
        <v>68</v>
      </c>
      <c r="F1729" t="s">
        <v>2606</v>
      </c>
      <c r="G1729" t="s">
        <v>562</v>
      </c>
      <c r="H1729" t="s">
        <v>3099</v>
      </c>
      <c r="I1729" s="5">
        <v>68600</v>
      </c>
      <c r="J1729" t="s">
        <v>17</v>
      </c>
    </row>
    <row r="1730" spans="1:10" x14ac:dyDescent="0.25">
      <c r="A1730" t="s">
        <v>3100</v>
      </c>
      <c r="B1730" t="s">
        <v>2599</v>
      </c>
      <c r="C1730" t="s">
        <v>332</v>
      </c>
      <c r="D1730" t="s">
        <v>2779</v>
      </c>
      <c r="E1730" t="s">
        <v>1139</v>
      </c>
      <c r="F1730" t="s">
        <v>56</v>
      </c>
      <c r="G1730" t="s">
        <v>1442</v>
      </c>
      <c r="H1730" s="1">
        <v>14583</v>
      </c>
      <c r="I1730" s="5">
        <v>67500</v>
      </c>
      <c r="J1730" t="s">
        <v>17</v>
      </c>
    </row>
    <row r="1731" spans="1:10" x14ac:dyDescent="0.25">
      <c r="A1731" t="s">
        <v>1149</v>
      </c>
      <c r="B1731" t="s">
        <v>2599</v>
      </c>
      <c r="C1731" t="s">
        <v>905</v>
      </c>
      <c r="D1731" t="s">
        <v>3101</v>
      </c>
      <c r="E1731" t="s">
        <v>1196</v>
      </c>
      <c r="F1731" t="s">
        <v>829</v>
      </c>
      <c r="G1731" t="s">
        <v>2099</v>
      </c>
      <c r="H1731" s="1">
        <v>39773</v>
      </c>
      <c r="I1731" s="5">
        <v>131300</v>
      </c>
      <c r="J1731" t="s">
        <v>17</v>
      </c>
    </row>
    <row r="1732" spans="1:10" x14ac:dyDescent="0.25">
      <c r="A1732" t="s">
        <v>3102</v>
      </c>
      <c r="B1732" t="s">
        <v>2599</v>
      </c>
      <c r="C1732" t="s">
        <v>394</v>
      </c>
      <c r="D1732" t="s">
        <v>3103</v>
      </c>
      <c r="E1732" t="s">
        <v>1548</v>
      </c>
      <c r="F1732" t="s">
        <v>2254</v>
      </c>
      <c r="G1732" t="s">
        <v>450</v>
      </c>
      <c r="H1732" s="1">
        <v>37562</v>
      </c>
      <c r="I1732" s="5">
        <v>132900</v>
      </c>
      <c r="J1732" t="s">
        <v>17</v>
      </c>
    </row>
    <row r="1733" spans="1:10" x14ac:dyDescent="0.25">
      <c r="A1733" t="s">
        <v>1149</v>
      </c>
      <c r="B1733" t="s">
        <v>2507</v>
      </c>
      <c r="C1733" t="s">
        <v>337</v>
      </c>
      <c r="D1733" t="s">
        <v>282</v>
      </c>
      <c r="E1733" t="s">
        <v>296</v>
      </c>
      <c r="F1733" t="s">
        <v>476</v>
      </c>
      <c r="G1733" t="s">
        <v>2158</v>
      </c>
      <c r="H1733" s="1">
        <v>60426</v>
      </c>
      <c r="I1733" s="5">
        <v>110000</v>
      </c>
      <c r="J1733" t="s">
        <v>17</v>
      </c>
    </row>
    <row r="1734" spans="1:10" x14ac:dyDescent="0.25">
      <c r="A1734" t="s">
        <v>3102</v>
      </c>
      <c r="B1734" t="s">
        <v>2612</v>
      </c>
      <c r="C1734" t="s">
        <v>460</v>
      </c>
      <c r="D1734" t="s">
        <v>3104</v>
      </c>
      <c r="E1734" t="s">
        <v>1050</v>
      </c>
      <c r="F1734" t="s">
        <v>1814</v>
      </c>
      <c r="G1734" t="s">
        <v>221</v>
      </c>
      <c r="H1734" s="1">
        <v>20353</v>
      </c>
      <c r="I1734" s="5">
        <v>113600</v>
      </c>
      <c r="J1734" t="s">
        <v>17</v>
      </c>
    </row>
    <row r="1735" spans="1:10" x14ac:dyDescent="0.25">
      <c r="A1735" t="s">
        <v>3102</v>
      </c>
      <c r="B1735" t="s">
        <v>2507</v>
      </c>
      <c r="C1735" t="s">
        <v>215</v>
      </c>
      <c r="D1735" t="s">
        <v>1159</v>
      </c>
      <c r="E1735" t="s">
        <v>446</v>
      </c>
      <c r="F1735" t="s">
        <v>1626</v>
      </c>
      <c r="G1735" t="s">
        <v>995</v>
      </c>
      <c r="H1735" s="1">
        <v>25863</v>
      </c>
      <c r="I1735" s="5">
        <v>112200</v>
      </c>
      <c r="J1735" t="s">
        <v>17</v>
      </c>
    </row>
    <row r="1736" spans="1:10" x14ac:dyDescent="0.25">
      <c r="A1736" t="s">
        <v>3102</v>
      </c>
      <c r="B1736" t="s">
        <v>2507</v>
      </c>
      <c r="C1736" t="s">
        <v>393</v>
      </c>
      <c r="D1736" t="s">
        <v>3105</v>
      </c>
      <c r="E1736" t="s">
        <v>769</v>
      </c>
      <c r="F1736" t="s">
        <v>1742</v>
      </c>
      <c r="G1736" t="s">
        <v>1713</v>
      </c>
      <c r="H1736" s="1">
        <v>32188</v>
      </c>
      <c r="I1736" s="5">
        <v>113800</v>
      </c>
      <c r="J1736" t="s">
        <v>17</v>
      </c>
    </row>
    <row r="1737" spans="1:10" x14ac:dyDescent="0.25">
      <c r="A1737" t="s">
        <v>3048</v>
      </c>
      <c r="B1737" t="s">
        <v>2507</v>
      </c>
      <c r="C1737" t="s">
        <v>905</v>
      </c>
      <c r="D1737" t="s">
        <v>2717</v>
      </c>
      <c r="E1737" t="s">
        <v>206</v>
      </c>
      <c r="F1737" t="s">
        <v>3106</v>
      </c>
      <c r="G1737" t="s">
        <v>840</v>
      </c>
      <c r="H1737" s="1">
        <v>46937</v>
      </c>
      <c r="I1737" s="5">
        <v>134100</v>
      </c>
      <c r="J1737" t="s">
        <v>17</v>
      </c>
    </row>
    <row r="1738" spans="1:10" x14ac:dyDescent="0.25">
      <c r="A1738" t="s">
        <v>3048</v>
      </c>
      <c r="B1738" t="s">
        <v>2507</v>
      </c>
      <c r="C1738" t="s">
        <v>905</v>
      </c>
      <c r="D1738" t="s">
        <v>1461</v>
      </c>
      <c r="E1738" t="s">
        <v>29</v>
      </c>
      <c r="F1738" t="s">
        <v>1609</v>
      </c>
      <c r="G1738" t="s">
        <v>285</v>
      </c>
      <c r="H1738" t="s">
        <v>2725</v>
      </c>
      <c r="I1738" s="5">
        <v>156600</v>
      </c>
      <c r="J1738" t="s">
        <v>17</v>
      </c>
    </row>
    <row r="1739" spans="1:10" x14ac:dyDescent="0.25">
      <c r="A1739" t="s">
        <v>1146</v>
      </c>
      <c r="B1739" t="s">
        <v>2507</v>
      </c>
      <c r="C1739" t="s">
        <v>337</v>
      </c>
      <c r="D1739" t="s">
        <v>3107</v>
      </c>
      <c r="E1739" t="s">
        <v>644</v>
      </c>
      <c r="F1739" t="s">
        <v>3108</v>
      </c>
      <c r="G1739" t="s">
        <v>1864</v>
      </c>
      <c r="H1739" s="1">
        <v>33125</v>
      </c>
      <c r="I1739" s="5">
        <v>158800</v>
      </c>
      <c r="J1739" t="s">
        <v>17</v>
      </c>
    </row>
    <row r="1740" spans="1:10" x14ac:dyDescent="0.25">
      <c r="A1740" t="s">
        <v>1146</v>
      </c>
      <c r="B1740" t="s">
        <v>2599</v>
      </c>
      <c r="C1740" t="s">
        <v>460</v>
      </c>
      <c r="D1740" t="s">
        <v>938</v>
      </c>
      <c r="E1740" t="s">
        <v>374</v>
      </c>
      <c r="F1740" t="s">
        <v>898</v>
      </c>
      <c r="G1740" t="s">
        <v>1813</v>
      </c>
      <c r="H1740" s="1">
        <v>44135</v>
      </c>
      <c r="I1740" s="5">
        <v>150100</v>
      </c>
      <c r="J1740" t="s">
        <v>17</v>
      </c>
    </row>
    <row r="1741" spans="1:10" x14ac:dyDescent="0.25">
      <c r="A1741" t="s">
        <v>1146</v>
      </c>
      <c r="B1741" t="s">
        <v>2507</v>
      </c>
      <c r="C1741" t="s">
        <v>563</v>
      </c>
      <c r="D1741" t="s">
        <v>3109</v>
      </c>
      <c r="E1741" t="s">
        <v>498</v>
      </c>
      <c r="F1741" t="s">
        <v>3047</v>
      </c>
      <c r="G1741" t="s">
        <v>669</v>
      </c>
      <c r="H1741" s="1">
        <v>35463</v>
      </c>
      <c r="I1741" s="5">
        <v>130800</v>
      </c>
      <c r="J1741" t="s">
        <v>17</v>
      </c>
    </row>
    <row r="1742" spans="1:10" x14ac:dyDescent="0.25">
      <c r="A1742" t="s">
        <v>1149</v>
      </c>
      <c r="B1742" t="s">
        <v>2507</v>
      </c>
      <c r="C1742" t="s">
        <v>337</v>
      </c>
      <c r="D1742" t="s">
        <v>2254</v>
      </c>
      <c r="E1742" t="s">
        <v>3076</v>
      </c>
      <c r="F1742" t="s">
        <v>1085</v>
      </c>
      <c r="G1742" t="s">
        <v>1148</v>
      </c>
      <c r="H1742" s="1">
        <v>23382</v>
      </c>
      <c r="I1742" s="5">
        <v>120700</v>
      </c>
      <c r="J1742" t="s">
        <v>17</v>
      </c>
    </row>
    <row r="1743" spans="1:10" x14ac:dyDescent="0.25">
      <c r="A1743" t="s">
        <v>1146</v>
      </c>
      <c r="B1743" t="s">
        <v>2612</v>
      </c>
      <c r="C1743" t="s">
        <v>299</v>
      </c>
      <c r="D1743" t="s">
        <v>1095</v>
      </c>
      <c r="E1743" t="s">
        <v>913</v>
      </c>
      <c r="F1743" t="s">
        <v>1175</v>
      </c>
      <c r="G1743" t="s">
        <v>1572</v>
      </c>
      <c r="H1743" s="1">
        <v>39118</v>
      </c>
      <c r="I1743" s="5">
        <v>129400</v>
      </c>
      <c r="J1743" t="s">
        <v>17</v>
      </c>
    </row>
    <row r="1744" spans="1:10" x14ac:dyDescent="0.25">
      <c r="A1744" t="s">
        <v>3102</v>
      </c>
      <c r="B1744" t="s">
        <v>2612</v>
      </c>
      <c r="C1744" t="s">
        <v>332</v>
      </c>
      <c r="D1744" t="s">
        <v>3110</v>
      </c>
      <c r="E1744" t="s">
        <v>1013</v>
      </c>
      <c r="F1744" t="s">
        <v>3111</v>
      </c>
      <c r="G1744" t="s">
        <v>3112</v>
      </c>
      <c r="H1744" s="1">
        <v>25164</v>
      </c>
      <c r="I1744" s="5">
        <v>114200</v>
      </c>
      <c r="J1744" t="s">
        <v>17</v>
      </c>
    </row>
    <row r="1745" spans="1:10" x14ac:dyDescent="0.25">
      <c r="A1745" t="s">
        <v>3102</v>
      </c>
      <c r="B1745" t="s">
        <v>2612</v>
      </c>
      <c r="C1745" t="s">
        <v>267</v>
      </c>
      <c r="D1745" t="s">
        <v>3113</v>
      </c>
      <c r="E1745" t="s">
        <v>3112</v>
      </c>
      <c r="F1745" t="s">
        <v>3114</v>
      </c>
      <c r="G1745" t="s">
        <v>538</v>
      </c>
      <c r="H1745" s="1">
        <v>1875</v>
      </c>
      <c r="I1745" s="5">
        <v>97200</v>
      </c>
      <c r="J1745" t="s">
        <v>17</v>
      </c>
    </row>
    <row r="1746" spans="1:10" x14ac:dyDescent="0.25">
      <c r="A1746" t="s">
        <v>3102</v>
      </c>
      <c r="B1746" t="s">
        <v>2612</v>
      </c>
      <c r="C1746" t="s">
        <v>363</v>
      </c>
      <c r="D1746" t="s">
        <v>541</v>
      </c>
      <c r="E1746" t="s">
        <v>361</v>
      </c>
      <c r="F1746" t="s">
        <v>3115</v>
      </c>
      <c r="G1746" t="s">
        <v>1124</v>
      </c>
      <c r="H1746" s="1">
        <v>20724</v>
      </c>
      <c r="I1746" s="5">
        <v>97700</v>
      </c>
      <c r="J1746" t="s">
        <v>17</v>
      </c>
    </row>
    <row r="1747" spans="1:10" x14ac:dyDescent="0.25">
      <c r="A1747" t="s">
        <v>3102</v>
      </c>
      <c r="B1747" t="s">
        <v>2610</v>
      </c>
      <c r="C1747" t="s">
        <v>393</v>
      </c>
      <c r="D1747" t="s">
        <v>1362</v>
      </c>
      <c r="E1747" t="s">
        <v>60</v>
      </c>
      <c r="F1747" t="s">
        <v>3116</v>
      </c>
      <c r="G1747" t="s">
        <v>1038</v>
      </c>
      <c r="H1747" s="1">
        <v>26328</v>
      </c>
      <c r="I1747" s="5">
        <v>110300</v>
      </c>
      <c r="J1747" t="s">
        <v>17</v>
      </c>
    </row>
    <row r="1748" spans="1:10" x14ac:dyDescent="0.25">
      <c r="A1748" t="s">
        <v>3102</v>
      </c>
      <c r="B1748" t="s">
        <v>2612</v>
      </c>
      <c r="C1748" t="s">
        <v>394</v>
      </c>
      <c r="D1748" t="s">
        <v>2626</v>
      </c>
      <c r="E1748" t="s">
        <v>162</v>
      </c>
      <c r="F1748" t="s">
        <v>2595</v>
      </c>
      <c r="G1748" t="s">
        <v>1334</v>
      </c>
      <c r="H1748" s="1">
        <v>25461</v>
      </c>
      <c r="I1748" s="5">
        <v>93900</v>
      </c>
      <c r="J1748" t="s">
        <v>17</v>
      </c>
    </row>
    <row r="1749" spans="1:10" x14ac:dyDescent="0.25">
      <c r="A1749" t="s">
        <v>3053</v>
      </c>
      <c r="B1749" t="s">
        <v>2612</v>
      </c>
      <c r="C1749" t="s">
        <v>526</v>
      </c>
      <c r="D1749" t="s">
        <v>201</v>
      </c>
      <c r="E1749" t="s">
        <v>132</v>
      </c>
      <c r="F1749" t="s">
        <v>587</v>
      </c>
      <c r="G1749" t="s">
        <v>38</v>
      </c>
      <c r="H1749" s="1">
        <v>18664</v>
      </c>
      <c r="I1749" s="5">
        <v>107800</v>
      </c>
      <c r="J1749" t="s">
        <v>17</v>
      </c>
    </row>
    <row r="1750" spans="1:10" x14ac:dyDescent="0.25">
      <c r="A1750" t="s">
        <v>3048</v>
      </c>
      <c r="B1750" t="s">
        <v>2612</v>
      </c>
      <c r="C1750" t="s">
        <v>1442</v>
      </c>
      <c r="D1750" t="s">
        <v>3117</v>
      </c>
      <c r="E1750" t="s">
        <v>182</v>
      </c>
      <c r="F1750" t="s">
        <v>2397</v>
      </c>
      <c r="G1750" t="s">
        <v>701</v>
      </c>
      <c r="H1750" s="1">
        <v>3375</v>
      </c>
      <c r="I1750" s="5">
        <v>133700</v>
      </c>
      <c r="J1750" t="s">
        <v>17</v>
      </c>
    </row>
    <row r="1751" spans="1:10" x14ac:dyDescent="0.25">
      <c r="A1751" t="s">
        <v>3048</v>
      </c>
      <c r="B1751" t="s">
        <v>2612</v>
      </c>
      <c r="C1751" t="s">
        <v>394</v>
      </c>
      <c r="D1751" t="s">
        <v>804</v>
      </c>
      <c r="E1751" t="s">
        <v>711</v>
      </c>
      <c r="F1751" t="s">
        <v>2312</v>
      </c>
      <c r="G1751" t="s">
        <v>1117</v>
      </c>
      <c r="H1751" s="1">
        <v>40417</v>
      </c>
      <c r="I1751" s="5">
        <v>182800</v>
      </c>
      <c r="J1751" t="s">
        <v>17</v>
      </c>
    </row>
    <row r="1752" spans="1:10" x14ac:dyDescent="0.25">
      <c r="A1752" t="s">
        <v>3048</v>
      </c>
      <c r="B1752" t="s">
        <v>2610</v>
      </c>
      <c r="C1752" t="s">
        <v>363</v>
      </c>
      <c r="D1752" t="s">
        <v>964</v>
      </c>
      <c r="E1752" t="s">
        <v>288</v>
      </c>
      <c r="F1752" t="s">
        <v>3093</v>
      </c>
      <c r="G1752" t="s">
        <v>94</v>
      </c>
      <c r="H1752" s="1">
        <v>25769</v>
      </c>
      <c r="I1752" s="5">
        <v>146100</v>
      </c>
      <c r="J1752" t="s">
        <v>17</v>
      </c>
    </row>
    <row r="1753" spans="1:10" x14ac:dyDescent="0.25">
      <c r="A1753" t="s">
        <v>1146</v>
      </c>
      <c r="B1753" t="s">
        <v>2610</v>
      </c>
      <c r="C1753" t="s">
        <v>413</v>
      </c>
      <c r="D1753" t="s">
        <v>2964</v>
      </c>
      <c r="E1753" t="s">
        <v>838</v>
      </c>
      <c r="F1753" t="s">
        <v>3087</v>
      </c>
      <c r="G1753" t="s">
        <v>336</v>
      </c>
      <c r="H1753" s="1">
        <v>21915</v>
      </c>
      <c r="I1753" s="5">
        <v>120800</v>
      </c>
      <c r="J1753" t="s">
        <v>17</v>
      </c>
    </row>
    <row r="1754" spans="1:10" x14ac:dyDescent="0.25">
      <c r="A1754" t="s">
        <v>1149</v>
      </c>
      <c r="B1754" t="s">
        <v>2612</v>
      </c>
      <c r="C1754" t="s">
        <v>1139</v>
      </c>
      <c r="D1754" t="s">
        <v>3118</v>
      </c>
      <c r="E1754" t="s">
        <v>3119</v>
      </c>
      <c r="F1754" t="s">
        <v>3120</v>
      </c>
      <c r="G1754" t="s">
        <v>2683</v>
      </c>
      <c r="H1754" s="1">
        <v>21991</v>
      </c>
      <c r="I1754" s="5">
        <v>133300</v>
      </c>
      <c r="J1754" t="s">
        <v>17</v>
      </c>
    </row>
    <row r="1755" spans="1:10" x14ac:dyDescent="0.25">
      <c r="A1755" t="s">
        <v>1149</v>
      </c>
      <c r="B1755" t="s">
        <v>2612</v>
      </c>
      <c r="C1755" t="s">
        <v>905</v>
      </c>
      <c r="D1755" t="s">
        <v>1557</v>
      </c>
      <c r="E1755" t="s">
        <v>158</v>
      </c>
      <c r="F1755" t="s">
        <v>3121</v>
      </c>
      <c r="G1755" t="s">
        <v>433</v>
      </c>
      <c r="H1755" s="1">
        <v>25382</v>
      </c>
      <c r="I1755" s="5">
        <v>103600</v>
      </c>
      <c r="J1755" t="s">
        <v>17</v>
      </c>
    </row>
    <row r="1756" spans="1:10" x14ac:dyDescent="0.25">
      <c r="A1756" t="s">
        <v>3048</v>
      </c>
      <c r="B1756" t="s">
        <v>2609</v>
      </c>
      <c r="C1756" t="s">
        <v>344</v>
      </c>
      <c r="D1756" t="s">
        <v>3122</v>
      </c>
      <c r="E1756" t="s">
        <v>1008</v>
      </c>
      <c r="F1756" t="s">
        <v>837</v>
      </c>
      <c r="G1756" t="s">
        <v>47</v>
      </c>
      <c r="H1756" s="1">
        <v>37277</v>
      </c>
      <c r="I1756" s="5">
        <v>165100</v>
      </c>
      <c r="J1756" t="s">
        <v>17</v>
      </c>
    </row>
    <row r="1757" spans="1:10" x14ac:dyDescent="0.25">
      <c r="A1757" t="s">
        <v>3048</v>
      </c>
      <c r="B1757" t="s">
        <v>2609</v>
      </c>
      <c r="C1757" t="s">
        <v>299</v>
      </c>
      <c r="D1757" t="s">
        <v>1397</v>
      </c>
      <c r="E1757" t="s">
        <v>1124</v>
      </c>
      <c r="F1757" t="s">
        <v>2120</v>
      </c>
      <c r="G1757" t="s">
        <v>225</v>
      </c>
      <c r="H1757" s="1">
        <v>55196</v>
      </c>
      <c r="I1757" s="5">
        <v>210800</v>
      </c>
      <c r="J1757" t="s">
        <v>17</v>
      </c>
    </row>
    <row r="1758" spans="1:10" x14ac:dyDescent="0.25">
      <c r="A1758" t="s">
        <v>3048</v>
      </c>
      <c r="B1758" t="s">
        <v>2607</v>
      </c>
      <c r="C1758" t="s">
        <v>107</v>
      </c>
      <c r="D1758" t="s">
        <v>2668</v>
      </c>
      <c r="E1758" t="s">
        <v>42</v>
      </c>
      <c r="F1758" t="s">
        <v>66</v>
      </c>
      <c r="G1758" t="s">
        <v>653</v>
      </c>
      <c r="H1758" s="1">
        <v>39464</v>
      </c>
      <c r="I1758" s="5">
        <v>186900</v>
      </c>
      <c r="J1758" t="s">
        <v>17</v>
      </c>
    </row>
    <row r="1759" spans="1:10" x14ac:dyDescent="0.25">
      <c r="A1759" t="s">
        <v>1146</v>
      </c>
      <c r="B1759" t="s">
        <v>2610</v>
      </c>
      <c r="C1759" t="s">
        <v>56</v>
      </c>
      <c r="D1759" t="s">
        <v>37</v>
      </c>
      <c r="E1759" t="s">
        <v>928</v>
      </c>
      <c r="F1759" t="s">
        <v>1524</v>
      </c>
      <c r="G1759" t="s">
        <v>963</v>
      </c>
      <c r="H1759" s="1">
        <v>37708</v>
      </c>
      <c r="I1759" s="5">
        <v>144600</v>
      </c>
      <c r="J1759" t="s">
        <v>17</v>
      </c>
    </row>
    <row r="1760" spans="1:10" x14ac:dyDescent="0.25">
      <c r="A1760" t="s">
        <v>1146</v>
      </c>
      <c r="B1760" t="s">
        <v>2609</v>
      </c>
      <c r="C1760" t="s">
        <v>563</v>
      </c>
      <c r="D1760" t="s">
        <v>3123</v>
      </c>
      <c r="E1760" t="s">
        <v>1002</v>
      </c>
      <c r="F1760" t="s">
        <v>1323</v>
      </c>
      <c r="G1760" t="s">
        <v>941</v>
      </c>
      <c r="H1760" s="1">
        <v>28833</v>
      </c>
      <c r="I1760" s="5">
        <v>140400</v>
      </c>
      <c r="J1760" t="s">
        <v>17</v>
      </c>
    </row>
    <row r="1761" spans="1:10" x14ac:dyDescent="0.25">
      <c r="A1761" t="s">
        <v>1146</v>
      </c>
      <c r="B1761" t="s">
        <v>2609</v>
      </c>
      <c r="C1761" t="s">
        <v>491</v>
      </c>
      <c r="D1761" t="s">
        <v>2735</v>
      </c>
      <c r="E1761" t="s">
        <v>1350</v>
      </c>
      <c r="F1761" t="s">
        <v>1431</v>
      </c>
      <c r="G1761" t="s">
        <v>965</v>
      </c>
      <c r="H1761" s="1">
        <v>35848</v>
      </c>
      <c r="I1761" s="5">
        <v>140800</v>
      </c>
      <c r="J1761" t="s">
        <v>17</v>
      </c>
    </row>
    <row r="1762" spans="1:10" x14ac:dyDescent="0.25">
      <c r="A1762" t="s">
        <v>1146</v>
      </c>
      <c r="B1762" t="s">
        <v>2609</v>
      </c>
      <c r="C1762" t="s">
        <v>215</v>
      </c>
      <c r="D1762" t="s">
        <v>3124</v>
      </c>
      <c r="E1762" t="s">
        <v>433</v>
      </c>
      <c r="F1762" t="s">
        <v>2810</v>
      </c>
      <c r="G1762" t="s">
        <v>272</v>
      </c>
      <c r="H1762" s="1">
        <v>31571</v>
      </c>
      <c r="I1762" s="5">
        <v>141600</v>
      </c>
      <c r="J1762" t="s">
        <v>17</v>
      </c>
    </row>
    <row r="1763" spans="1:10" x14ac:dyDescent="0.25">
      <c r="A1763" t="s">
        <v>1146</v>
      </c>
      <c r="B1763" t="s">
        <v>2609</v>
      </c>
      <c r="C1763" t="s">
        <v>56</v>
      </c>
      <c r="D1763" t="s">
        <v>1223</v>
      </c>
      <c r="E1763" t="s">
        <v>79</v>
      </c>
      <c r="F1763" t="s">
        <v>1315</v>
      </c>
      <c r="G1763" t="s">
        <v>499</v>
      </c>
      <c r="H1763" s="1">
        <v>39417</v>
      </c>
      <c r="I1763" s="5">
        <v>139100</v>
      </c>
      <c r="J1763" t="s">
        <v>17</v>
      </c>
    </row>
    <row r="1764" spans="1:10" x14ac:dyDescent="0.25">
      <c r="A1764" t="s">
        <v>1146</v>
      </c>
      <c r="B1764" t="s">
        <v>2609</v>
      </c>
      <c r="C1764" t="s">
        <v>518</v>
      </c>
      <c r="D1764" t="s">
        <v>1296</v>
      </c>
      <c r="E1764" t="s">
        <v>290</v>
      </c>
      <c r="F1764" t="s">
        <v>280</v>
      </c>
      <c r="G1764" t="s">
        <v>186</v>
      </c>
      <c r="H1764" s="1">
        <v>40526</v>
      </c>
      <c r="I1764" s="5">
        <v>150800</v>
      </c>
      <c r="J1764" t="s">
        <v>17</v>
      </c>
    </row>
    <row r="1765" spans="1:10" x14ac:dyDescent="0.25">
      <c r="A1765" t="s">
        <v>1149</v>
      </c>
      <c r="B1765" t="s">
        <v>2610</v>
      </c>
      <c r="C1765" t="s">
        <v>563</v>
      </c>
      <c r="D1765" t="s">
        <v>889</v>
      </c>
      <c r="E1765" t="s">
        <v>1167</v>
      </c>
      <c r="F1765" t="s">
        <v>2179</v>
      </c>
      <c r="G1765" t="s">
        <v>1087</v>
      </c>
      <c r="H1765" s="1">
        <v>36719</v>
      </c>
      <c r="I1765" s="5">
        <v>134100</v>
      </c>
      <c r="J1765" t="s">
        <v>17</v>
      </c>
    </row>
    <row r="1766" spans="1:10" x14ac:dyDescent="0.25">
      <c r="A1766" t="s">
        <v>1146</v>
      </c>
      <c r="B1766" t="s">
        <v>2610</v>
      </c>
      <c r="C1766" t="s">
        <v>563</v>
      </c>
      <c r="D1766" t="s">
        <v>3125</v>
      </c>
      <c r="E1766" t="s">
        <v>166</v>
      </c>
      <c r="F1766" t="s">
        <v>3054</v>
      </c>
      <c r="G1766" t="s">
        <v>490</v>
      </c>
      <c r="H1766" s="1">
        <v>30313</v>
      </c>
      <c r="I1766" s="5">
        <v>135800</v>
      </c>
      <c r="J1766" t="s">
        <v>17</v>
      </c>
    </row>
    <row r="1767" spans="1:10" x14ac:dyDescent="0.25">
      <c r="A1767" t="s">
        <v>1146</v>
      </c>
      <c r="B1767" t="s">
        <v>2610</v>
      </c>
      <c r="C1767" t="s">
        <v>299</v>
      </c>
      <c r="D1767" t="s">
        <v>785</v>
      </c>
      <c r="E1767" t="s">
        <v>591</v>
      </c>
      <c r="F1767" t="s">
        <v>2796</v>
      </c>
      <c r="G1767" t="s">
        <v>15</v>
      </c>
      <c r="H1767" s="1">
        <v>40927</v>
      </c>
      <c r="I1767" s="5">
        <v>142600</v>
      </c>
      <c r="J1767" t="s">
        <v>17</v>
      </c>
    </row>
    <row r="1768" spans="1:10" x14ac:dyDescent="0.25">
      <c r="A1768" t="s">
        <v>1149</v>
      </c>
      <c r="B1768" t="s">
        <v>2610</v>
      </c>
      <c r="C1768" t="s">
        <v>518</v>
      </c>
      <c r="D1768" t="s">
        <v>1259</v>
      </c>
      <c r="E1768" t="s">
        <v>132</v>
      </c>
      <c r="F1768" t="s">
        <v>2259</v>
      </c>
      <c r="G1768" t="s">
        <v>194</v>
      </c>
      <c r="H1768" s="1">
        <v>30694</v>
      </c>
      <c r="I1768" s="5">
        <v>135300</v>
      </c>
      <c r="J1768" t="s">
        <v>17</v>
      </c>
    </row>
    <row r="1769" spans="1:10" x14ac:dyDescent="0.25">
      <c r="A1769" t="s">
        <v>1149</v>
      </c>
      <c r="B1769" t="s">
        <v>2610</v>
      </c>
      <c r="C1769" t="s">
        <v>518</v>
      </c>
      <c r="D1769" t="s">
        <v>3126</v>
      </c>
      <c r="E1769" t="s">
        <v>1262</v>
      </c>
      <c r="F1769" t="s">
        <v>975</v>
      </c>
      <c r="G1769" t="s">
        <v>166</v>
      </c>
      <c r="H1769" s="1">
        <v>2875</v>
      </c>
      <c r="I1769" s="5">
        <v>133400</v>
      </c>
      <c r="J1769" t="s">
        <v>17</v>
      </c>
    </row>
    <row r="1770" spans="1:10" x14ac:dyDescent="0.25">
      <c r="A1770" t="s">
        <v>1149</v>
      </c>
      <c r="B1770" t="s">
        <v>2610</v>
      </c>
      <c r="C1770" t="s">
        <v>379</v>
      </c>
      <c r="D1770" t="s">
        <v>3127</v>
      </c>
      <c r="E1770" t="s">
        <v>2099</v>
      </c>
      <c r="F1770" t="s">
        <v>3128</v>
      </c>
      <c r="G1770" t="s">
        <v>1544</v>
      </c>
      <c r="H1770" s="1">
        <v>32333</v>
      </c>
      <c r="I1770" s="5">
        <v>135100</v>
      </c>
      <c r="J1770" t="s">
        <v>17</v>
      </c>
    </row>
    <row r="1771" spans="1:10" x14ac:dyDescent="0.25">
      <c r="A1771" t="s">
        <v>1149</v>
      </c>
      <c r="B1771" t="s">
        <v>2610</v>
      </c>
      <c r="C1771" t="s">
        <v>344</v>
      </c>
      <c r="D1771" t="s">
        <v>1452</v>
      </c>
      <c r="E1771" t="s">
        <v>104</v>
      </c>
      <c r="F1771" t="s">
        <v>540</v>
      </c>
      <c r="G1771" t="s">
        <v>852</v>
      </c>
      <c r="H1771" s="1">
        <v>32833</v>
      </c>
      <c r="I1771" s="5">
        <v>111700</v>
      </c>
      <c r="J1771" t="s">
        <v>17</v>
      </c>
    </row>
    <row r="1772" spans="1:10" x14ac:dyDescent="0.25">
      <c r="A1772" t="s">
        <v>3102</v>
      </c>
      <c r="B1772" t="s">
        <v>2610</v>
      </c>
      <c r="C1772" t="s">
        <v>563</v>
      </c>
      <c r="D1772" t="s">
        <v>1987</v>
      </c>
      <c r="E1772" t="s">
        <v>705</v>
      </c>
      <c r="F1772" t="s">
        <v>3025</v>
      </c>
      <c r="G1772" t="s">
        <v>705</v>
      </c>
      <c r="H1772" s="1">
        <v>30737</v>
      </c>
      <c r="I1772" s="5">
        <v>111600</v>
      </c>
      <c r="J1772" t="s">
        <v>17</v>
      </c>
    </row>
    <row r="1773" spans="1:10" x14ac:dyDescent="0.25">
      <c r="A1773" t="s">
        <v>3102</v>
      </c>
      <c r="B1773" t="s">
        <v>2610</v>
      </c>
      <c r="C1773" t="s">
        <v>56</v>
      </c>
      <c r="D1773" t="s">
        <v>3129</v>
      </c>
      <c r="E1773" t="s">
        <v>326</v>
      </c>
      <c r="F1773" t="s">
        <v>1939</v>
      </c>
      <c r="G1773" t="s">
        <v>98</v>
      </c>
      <c r="H1773" s="1">
        <v>36094</v>
      </c>
      <c r="I1773" s="5">
        <v>114600</v>
      </c>
      <c r="J1773" t="s">
        <v>17</v>
      </c>
    </row>
    <row r="1774" spans="1:10" x14ac:dyDescent="0.25">
      <c r="A1774" t="s">
        <v>3053</v>
      </c>
      <c r="B1774" t="s">
        <v>2610</v>
      </c>
      <c r="C1774" t="s">
        <v>344</v>
      </c>
      <c r="D1774" t="s">
        <v>1750</v>
      </c>
      <c r="E1774" t="s">
        <v>349</v>
      </c>
      <c r="F1774" t="s">
        <v>366</v>
      </c>
      <c r="G1774" t="s">
        <v>850</v>
      </c>
      <c r="H1774" s="1">
        <v>27714</v>
      </c>
      <c r="I1774" s="5">
        <v>104700</v>
      </c>
      <c r="J1774" t="s">
        <v>17</v>
      </c>
    </row>
    <row r="1775" spans="1:10" x14ac:dyDescent="0.25">
      <c r="A1775" t="s">
        <v>1149</v>
      </c>
      <c r="B1775" t="s">
        <v>2609</v>
      </c>
      <c r="C1775" t="s">
        <v>491</v>
      </c>
      <c r="D1775" t="s">
        <v>3130</v>
      </c>
      <c r="E1775" t="s">
        <v>1844</v>
      </c>
      <c r="F1775" t="s">
        <v>1349</v>
      </c>
      <c r="G1775" t="s">
        <v>1275</v>
      </c>
      <c r="H1775" s="1">
        <v>3942</v>
      </c>
      <c r="I1775" s="5">
        <v>143300</v>
      </c>
      <c r="J1775" t="s">
        <v>17</v>
      </c>
    </row>
    <row r="1776" spans="1:10" x14ac:dyDescent="0.25">
      <c r="A1776" t="s">
        <v>1149</v>
      </c>
      <c r="B1776" t="s">
        <v>2609</v>
      </c>
      <c r="C1776" t="s">
        <v>518</v>
      </c>
      <c r="D1776" t="s">
        <v>3131</v>
      </c>
      <c r="E1776" t="s">
        <v>1316</v>
      </c>
      <c r="F1776" t="s">
        <v>193</v>
      </c>
      <c r="G1776" t="s">
        <v>1023</v>
      </c>
      <c r="H1776" s="1">
        <v>27391</v>
      </c>
      <c r="I1776" s="5">
        <v>140300</v>
      </c>
      <c r="J1776" t="s">
        <v>17</v>
      </c>
    </row>
    <row r="1777" spans="1:10" x14ac:dyDescent="0.25">
      <c r="A1777" t="s">
        <v>1149</v>
      </c>
      <c r="B1777" t="s">
        <v>2609</v>
      </c>
      <c r="C1777" t="s">
        <v>393</v>
      </c>
      <c r="D1777" t="s">
        <v>1363</v>
      </c>
      <c r="E1777" t="s">
        <v>100</v>
      </c>
      <c r="F1777" t="s">
        <v>1585</v>
      </c>
      <c r="G1777" t="s">
        <v>503</v>
      </c>
      <c r="H1777" s="1">
        <v>1681</v>
      </c>
      <c r="I1777" s="5">
        <v>145500</v>
      </c>
      <c r="J1777" t="s">
        <v>17</v>
      </c>
    </row>
    <row r="1778" spans="1:10" x14ac:dyDescent="0.25">
      <c r="A1778" t="s">
        <v>1149</v>
      </c>
      <c r="B1778" t="s">
        <v>2609</v>
      </c>
      <c r="C1778" t="s">
        <v>56</v>
      </c>
      <c r="D1778" t="s">
        <v>2939</v>
      </c>
      <c r="E1778" t="s">
        <v>369</v>
      </c>
      <c r="F1778" t="s">
        <v>1203</v>
      </c>
      <c r="G1778" t="s">
        <v>1316</v>
      </c>
      <c r="H1778" s="1">
        <v>3125</v>
      </c>
      <c r="I1778" s="5">
        <v>143900</v>
      </c>
      <c r="J1778" t="s">
        <v>17</v>
      </c>
    </row>
    <row r="1779" spans="1:10" x14ac:dyDescent="0.25">
      <c r="A1779" t="s">
        <v>3102</v>
      </c>
      <c r="B1779" t="s">
        <v>2609</v>
      </c>
      <c r="C1779" t="s">
        <v>563</v>
      </c>
      <c r="D1779" t="s">
        <v>2681</v>
      </c>
      <c r="E1779" t="s">
        <v>1683</v>
      </c>
      <c r="F1779" t="s">
        <v>3132</v>
      </c>
      <c r="G1779" t="s">
        <v>828</v>
      </c>
      <c r="H1779" s="1">
        <v>23456</v>
      </c>
      <c r="I1779" s="5">
        <v>105200</v>
      </c>
      <c r="J1779" t="s">
        <v>17</v>
      </c>
    </row>
    <row r="1780" spans="1:10" x14ac:dyDescent="0.25">
      <c r="A1780" t="s">
        <v>3102</v>
      </c>
      <c r="B1780" t="s">
        <v>2609</v>
      </c>
      <c r="C1780" t="s">
        <v>394</v>
      </c>
      <c r="D1780" t="s">
        <v>3133</v>
      </c>
      <c r="E1780" t="s">
        <v>598</v>
      </c>
      <c r="F1780" t="s">
        <v>521</v>
      </c>
      <c r="G1780" t="s">
        <v>127</v>
      </c>
      <c r="H1780" s="1">
        <v>16571</v>
      </c>
      <c r="I1780" s="5">
        <v>105200</v>
      </c>
      <c r="J1780" t="s">
        <v>17</v>
      </c>
    </row>
    <row r="1781" spans="1:10" x14ac:dyDescent="0.25">
      <c r="A1781" t="s">
        <v>3102</v>
      </c>
      <c r="B1781" t="s">
        <v>2609</v>
      </c>
      <c r="C1781" t="s">
        <v>491</v>
      </c>
      <c r="D1781" t="s">
        <v>3134</v>
      </c>
      <c r="E1781" t="s">
        <v>106</v>
      </c>
      <c r="F1781" t="s">
        <v>314</v>
      </c>
      <c r="G1781" t="s">
        <v>1166</v>
      </c>
      <c r="H1781" s="1">
        <v>28967</v>
      </c>
      <c r="I1781" s="5">
        <v>95600</v>
      </c>
      <c r="J1781" t="s">
        <v>17</v>
      </c>
    </row>
    <row r="1782" spans="1:10" x14ac:dyDescent="0.25">
      <c r="A1782" t="s">
        <v>3053</v>
      </c>
      <c r="B1782" t="s">
        <v>2610</v>
      </c>
      <c r="C1782" t="s">
        <v>344</v>
      </c>
      <c r="D1782" t="s">
        <v>1032</v>
      </c>
      <c r="E1782" t="s">
        <v>850</v>
      </c>
      <c r="F1782" t="s">
        <v>147</v>
      </c>
      <c r="G1782" t="s">
        <v>1068</v>
      </c>
      <c r="H1782" s="1">
        <v>15139</v>
      </c>
      <c r="I1782" s="5">
        <v>81700</v>
      </c>
      <c r="J1782" t="s">
        <v>17</v>
      </c>
    </row>
    <row r="1783" spans="1:10" x14ac:dyDescent="0.25">
      <c r="A1783" t="s">
        <v>3053</v>
      </c>
      <c r="B1783" t="s">
        <v>2609</v>
      </c>
      <c r="C1783" t="s">
        <v>563</v>
      </c>
      <c r="D1783" t="s">
        <v>980</v>
      </c>
      <c r="E1783" t="s">
        <v>651</v>
      </c>
      <c r="F1783" t="s">
        <v>515</v>
      </c>
      <c r="G1783" t="s">
        <v>325</v>
      </c>
      <c r="H1783" s="1">
        <v>30862</v>
      </c>
      <c r="I1783" s="5">
        <v>79000</v>
      </c>
      <c r="J1783" t="s">
        <v>17</v>
      </c>
    </row>
    <row r="1784" spans="1:10" x14ac:dyDescent="0.25">
      <c r="A1784" t="s">
        <v>3053</v>
      </c>
      <c r="B1784" t="s">
        <v>2609</v>
      </c>
      <c r="C1784" t="s">
        <v>397</v>
      </c>
      <c r="D1784" t="s">
        <v>314</v>
      </c>
      <c r="E1784" t="s">
        <v>196</v>
      </c>
      <c r="F1784" t="s">
        <v>1298</v>
      </c>
      <c r="G1784" t="s">
        <v>1382</v>
      </c>
      <c r="H1784" t="s">
        <v>3135</v>
      </c>
      <c r="I1784" s="5">
        <v>105800</v>
      </c>
      <c r="J1784" t="s">
        <v>17</v>
      </c>
    </row>
    <row r="1785" spans="1:10" x14ac:dyDescent="0.25">
      <c r="A1785" t="s">
        <v>3053</v>
      </c>
      <c r="B1785" t="s">
        <v>2609</v>
      </c>
      <c r="C1785" t="s">
        <v>305</v>
      </c>
      <c r="D1785" t="s">
        <v>1807</v>
      </c>
      <c r="E1785" t="s">
        <v>528</v>
      </c>
      <c r="F1785" t="s">
        <v>216</v>
      </c>
      <c r="G1785" t="s">
        <v>1645</v>
      </c>
      <c r="H1785" s="1">
        <v>13365</v>
      </c>
      <c r="I1785" s="5">
        <v>72900</v>
      </c>
      <c r="J1785" t="s">
        <v>17</v>
      </c>
    </row>
    <row r="1786" spans="1:10" x14ac:dyDescent="0.25">
      <c r="A1786" t="s">
        <v>3053</v>
      </c>
      <c r="B1786" t="s">
        <v>2609</v>
      </c>
      <c r="C1786" t="s">
        <v>12</v>
      </c>
      <c r="D1786" t="s">
        <v>3136</v>
      </c>
      <c r="E1786" t="s">
        <v>1361</v>
      </c>
      <c r="F1786" t="s">
        <v>3137</v>
      </c>
      <c r="G1786" t="s">
        <v>199</v>
      </c>
      <c r="H1786" s="1">
        <v>1822</v>
      </c>
      <c r="I1786" s="5">
        <v>79700</v>
      </c>
      <c r="J1786" t="s">
        <v>17</v>
      </c>
    </row>
    <row r="1787" spans="1:10" x14ac:dyDescent="0.25">
      <c r="A1787" t="s">
        <v>3096</v>
      </c>
      <c r="B1787" t="s">
        <v>2609</v>
      </c>
      <c r="C1787" t="s">
        <v>134</v>
      </c>
      <c r="D1787" t="s">
        <v>2806</v>
      </c>
      <c r="E1787" t="s">
        <v>600</v>
      </c>
      <c r="F1787" t="s">
        <v>1725</v>
      </c>
      <c r="G1787" t="s">
        <v>220</v>
      </c>
      <c r="H1787" s="1">
        <v>13167</v>
      </c>
      <c r="I1787" s="5">
        <v>71600</v>
      </c>
      <c r="J1787" t="s">
        <v>17</v>
      </c>
    </row>
    <row r="1788" spans="1:10" x14ac:dyDescent="0.25">
      <c r="A1788" t="s">
        <v>3102</v>
      </c>
      <c r="B1788" t="s">
        <v>2607</v>
      </c>
      <c r="C1788" t="s">
        <v>337</v>
      </c>
      <c r="D1788" t="s">
        <v>1102</v>
      </c>
      <c r="E1788" t="s">
        <v>115</v>
      </c>
      <c r="F1788" t="s">
        <v>510</v>
      </c>
      <c r="G1788" t="s">
        <v>963</v>
      </c>
      <c r="H1788" s="1">
        <v>17865</v>
      </c>
      <c r="I1788" s="5">
        <v>88000</v>
      </c>
      <c r="J1788" t="s">
        <v>17</v>
      </c>
    </row>
    <row r="1789" spans="1:10" x14ac:dyDescent="0.25">
      <c r="A1789" t="s">
        <v>3102</v>
      </c>
      <c r="B1789" t="s">
        <v>2607</v>
      </c>
      <c r="C1789" t="s">
        <v>426</v>
      </c>
      <c r="D1789" t="s">
        <v>3138</v>
      </c>
      <c r="E1789" t="s">
        <v>626</v>
      </c>
      <c r="F1789" t="s">
        <v>1952</v>
      </c>
      <c r="G1789" t="s">
        <v>330</v>
      </c>
      <c r="H1789" s="1">
        <v>23352</v>
      </c>
      <c r="I1789" s="5">
        <v>84300</v>
      </c>
      <c r="J1789" t="s">
        <v>17</v>
      </c>
    </row>
    <row r="1790" spans="1:10" x14ac:dyDescent="0.25">
      <c r="A1790" t="s">
        <v>3053</v>
      </c>
      <c r="B1790" t="s">
        <v>2609</v>
      </c>
      <c r="C1790" t="s">
        <v>215</v>
      </c>
      <c r="D1790" t="s">
        <v>903</v>
      </c>
      <c r="E1790" t="s">
        <v>411</v>
      </c>
      <c r="F1790" t="s">
        <v>1049</v>
      </c>
      <c r="G1790" t="s">
        <v>1101</v>
      </c>
      <c r="H1790" t="s">
        <v>716</v>
      </c>
      <c r="I1790" s="5">
        <v>79400</v>
      </c>
      <c r="J1790" t="s">
        <v>17</v>
      </c>
    </row>
    <row r="1791" spans="1:10" x14ac:dyDescent="0.25">
      <c r="A1791" t="s">
        <v>3053</v>
      </c>
      <c r="B1791" t="s">
        <v>2607</v>
      </c>
      <c r="C1791" t="s">
        <v>327</v>
      </c>
      <c r="D1791" t="s">
        <v>170</v>
      </c>
      <c r="E1791" t="s">
        <v>879</v>
      </c>
      <c r="F1791" t="s">
        <v>1373</v>
      </c>
      <c r="G1791" t="s">
        <v>600</v>
      </c>
      <c r="H1791" t="s">
        <v>3139</v>
      </c>
      <c r="I1791" s="5">
        <v>121600</v>
      </c>
      <c r="J1791" t="s">
        <v>17</v>
      </c>
    </row>
    <row r="1792" spans="1:10" x14ac:dyDescent="0.25">
      <c r="A1792" t="s">
        <v>3096</v>
      </c>
      <c r="B1792" t="s">
        <v>2609</v>
      </c>
      <c r="C1792" t="s">
        <v>107</v>
      </c>
      <c r="D1792" t="s">
        <v>1898</v>
      </c>
      <c r="E1792" t="s">
        <v>924</v>
      </c>
      <c r="F1792" t="s">
        <v>966</v>
      </c>
      <c r="G1792" t="s">
        <v>138</v>
      </c>
      <c r="H1792" s="1">
        <v>10521</v>
      </c>
      <c r="I1792" s="5">
        <v>69100</v>
      </c>
      <c r="J1792" t="s">
        <v>17</v>
      </c>
    </row>
    <row r="1793" spans="1:10" x14ac:dyDescent="0.25">
      <c r="A1793" t="s">
        <v>3096</v>
      </c>
      <c r="B1793" t="s">
        <v>2607</v>
      </c>
      <c r="C1793" t="s">
        <v>563</v>
      </c>
      <c r="D1793" t="s">
        <v>3140</v>
      </c>
      <c r="E1793" t="s">
        <v>592</v>
      </c>
      <c r="F1793" t="s">
        <v>175</v>
      </c>
      <c r="G1793" t="s">
        <v>680</v>
      </c>
      <c r="H1793" t="s">
        <v>317</v>
      </c>
      <c r="I1793" s="5">
        <v>37900</v>
      </c>
      <c r="J1793" t="s">
        <v>17</v>
      </c>
    </row>
    <row r="1794" spans="1:10" x14ac:dyDescent="0.25">
      <c r="A1794" t="s">
        <v>3141</v>
      </c>
      <c r="B1794" t="s">
        <v>2615</v>
      </c>
      <c r="C1794" t="s">
        <v>320</v>
      </c>
      <c r="D1794" t="s">
        <v>3142</v>
      </c>
      <c r="E1794" t="s">
        <v>781</v>
      </c>
      <c r="F1794" t="s">
        <v>276</v>
      </c>
      <c r="G1794" t="s">
        <v>722</v>
      </c>
      <c r="H1794" s="1">
        <v>50524</v>
      </c>
      <c r="I1794" s="5">
        <v>269800</v>
      </c>
      <c r="J1794" t="s">
        <v>17</v>
      </c>
    </row>
    <row r="1795" spans="1:10" x14ac:dyDescent="0.25">
      <c r="A1795" t="s">
        <v>3143</v>
      </c>
      <c r="B1795" t="s">
        <v>2607</v>
      </c>
      <c r="C1795" t="s">
        <v>491</v>
      </c>
      <c r="D1795" t="s">
        <v>3144</v>
      </c>
      <c r="E1795" t="s">
        <v>721</v>
      </c>
      <c r="F1795" t="s">
        <v>1980</v>
      </c>
      <c r="G1795" t="s">
        <v>252</v>
      </c>
      <c r="H1795" s="1">
        <v>4016</v>
      </c>
      <c r="I1795" s="5">
        <v>274500</v>
      </c>
      <c r="J1795" t="s">
        <v>17</v>
      </c>
    </row>
    <row r="1796" spans="1:10" x14ac:dyDescent="0.25">
      <c r="A1796" t="s">
        <v>3100</v>
      </c>
      <c r="B1796" t="s">
        <v>2609</v>
      </c>
      <c r="C1796" t="s">
        <v>27</v>
      </c>
      <c r="D1796" t="s">
        <v>1030</v>
      </c>
      <c r="E1796" t="s">
        <v>905</v>
      </c>
      <c r="F1796" t="s">
        <v>2586</v>
      </c>
      <c r="G1796" t="s">
        <v>344</v>
      </c>
      <c r="H1796" s="1">
        <v>32875</v>
      </c>
      <c r="I1796" s="5">
        <v>275000</v>
      </c>
      <c r="J1796" t="s">
        <v>17</v>
      </c>
    </row>
    <row r="1797" spans="1:10" x14ac:dyDescent="0.25">
      <c r="A1797" t="s">
        <v>1149</v>
      </c>
      <c r="B1797" t="s">
        <v>2607</v>
      </c>
      <c r="C1797" t="s">
        <v>526</v>
      </c>
      <c r="D1797" t="s">
        <v>487</v>
      </c>
      <c r="E1797" t="s">
        <v>156</v>
      </c>
      <c r="F1797" t="s">
        <v>402</v>
      </c>
      <c r="G1797" t="s">
        <v>473</v>
      </c>
      <c r="H1797" s="1">
        <v>21287</v>
      </c>
      <c r="I1797" s="5">
        <v>95000</v>
      </c>
      <c r="J1797" t="s">
        <v>17</v>
      </c>
    </row>
    <row r="1798" spans="1:10" x14ac:dyDescent="0.25">
      <c r="A1798" t="s">
        <v>3102</v>
      </c>
      <c r="B1798" t="s">
        <v>2607</v>
      </c>
      <c r="C1798" t="s">
        <v>379</v>
      </c>
      <c r="D1798" t="s">
        <v>3145</v>
      </c>
      <c r="E1798" t="s">
        <v>1230</v>
      </c>
      <c r="F1798" t="s">
        <v>3146</v>
      </c>
      <c r="G1798" t="s">
        <v>149</v>
      </c>
      <c r="H1798" s="1">
        <v>17257</v>
      </c>
      <c r="I1798" s="5">
        <v>91500</v>
      </c>
      <c r="J1798" t="s">
        <v>17</v>
      </c>
    </row>
    <row r="1799" spans="1:10" x14ac:dyDescent="0.25">
      <c r="A1799" t="s">
        <v>3053</v>
      </c>
      <c r="B1799" t="s">
        <v>2607</v>
      </c>
      <c r="C1799" t="s">
        <v>518</v>
      </c>
      <c r="D1799" t="s">
        <v>3147</v>
      </c>
      <c r="E1799" t="s">
        <v>1283</v>
      </c>
      <c r="F1799" t="s">
        <v>1066</v>
      </c>
      <c r="G1799" t="s">
        <v>176</v>
      </c>
      <c r="H1799" s="1">
        <v>17727</v>
      </c>
      <c r="I1799" s="5">
        <v>86100</v>
      </c>
      <c r="J1799" t="s">
        <v>17</v>
      </c>
    </row>
    <row r="1800" spans="1:10" x14ac:dyDescent="0.25">
      <c r="A1800" t="s">
        <v>3053</v>
      </c>
      <c r="B1800" t="s">
        <v>2607</v>
      </c>
      <c r="C1800" t="s">
        <v>56</v>
      </c>
      <c r="D1800" t="s">
        <v>2529</v>
      </c>
      <c r="E1800" t="s">
        <v>433</v>
      </c>
      <c r="F1800" t="s">
        <v>1514</v>
      </c>
      <c r="G1800" t="s">
        <v>1272</v>
      </c>
      <c r="H1800" s="1">
        <v>19375</v>
      </c>
      <c r="I1800" s="5">
        <v>87000</v>
      </c>
      <c r="J1800" t="s">
        <v>17</v>
      </c>
    </row>
    <row r="1801" spans="1:10" x14ac:dyDescent="0.25">
      <c r="A1801" t="s">
        <v>3096</v>
      </c>
      <c r="B1801" t="s">
        <v>2607</v>
      </c>
      <c r="C1801" t="s">
        <v>418</v>
      </c>
      <c r="D1801" t="s">
        <v>447</v>
      </c>
      <c r="E1801" t="s">
        <v>29</v>
      </c>
      <c r="F1801" t="s">
        <v>301</v>
      </c>
      <c r="G1801" t="s">
        <v>80</v>
      </c>
      <c r="H1801" t="s">
        <v>3148</v>
      </c>
      <c r="I1801" s="5">
        <v>84200</v>
      </c>
      <c r="J1801" t="s">
        <v>17</v>
      </c>
    </row>
    <row r="1802" spans="1:10" x14ac:dyDescent="0.25">
      <c r="A1802" t="s">
        <v>1146</v>
      </c>
      <c r="B1802" t="s">
        <v>2615</v>
      </c>
      <c r="C1802" t="s">
        <v>332</v>
      </c>
      <c r="D1802" t="s">
        <v>1758</v>
      </c>
      <c r="E1802" t="s">
        <v>2334</v>
      </c>
      <c r="F1802" t="s">
        <v>1077</v>
      </c>
      <c r="G1802" t="s">
        <v>858</v>
      </c>
      <c r="H1802" s="1">
        <v>1125</v>
      </c>
      <c r="I1802" s="5">
        <v>93800</v>
      </c>
      <c r="J1802" t="s">
        <v>17</v>
      </c>
    </row>
    <row r="1803" spans="1:10" x14ac:dyDescent="0.25">
      <c r="A1803" t="s">
        <v>3102</v>
      </c>
      <c r="B1803" t="s">
        <v>2871</v>
      </c>
      <c r="C1803" t="s">
        <v>332</v>
      </c>
      <c r="D1803" t="s">
        <v>1007</v>
      </c>
      <c r="E1803" t="s">
        <v>357</v>
      </c>
      <c r="F1803" t="s">
        <v>1361</v>
      </c>
      <c r="G1803" t="s">
        <v>913</v>
      </c>
      <c r="H1803" s="1">
        <v>19224</v>
      </c>
      <c r="I1803" s="5">
        <v>94000</v>
      </c>
      <c r="J1803" t="s">
        <v>17</v>
      </c>
    </row>
    <row r="1804" spans="1:10" x14ac:dyDescent="0.25">
      <c r="A1804" t="s">
        <v>3053</v>
      </c>
      <c r="B1804" t="s">
        <v>2871</v>
      </c>
      <c r="C1804" t="s">
        <v>27</v>
      </c>
      <c r="D1804" t="s">
        <v>388</v>
      </c>
      <c r="E1804" t="s">
        <v>12</v>
      </c>
      <c r="F1804" t="s">
        <v>16</v>
      </c>
      <c r="G1804" t="s">
        <v>215</v>
      </c>
      <c r="H1804" s="1">
        <v>13929</v>
      </c>
      <c r="I1804" s="5">
        <v>104200</v>
      </c>
      <c r="J1804" t="s">
        <v>17</v>
      </c>
    </row>
    <row r="1805" spans="1:10" x14ac:dyDescent="0.25">
      <c r="A1805" t="s">
        <v>3102</v>
      </c>
      <c r="B1805" t="s">
        <v>2615</v>
      </c>
      <c r="C1805" t="s">
        <v>319</v>
      </c>
      <c r="D1805" t="s">
        <v>3149</v>
      </c>
      <c r="E1805" t="s">
        <v>2633</v>
      </c>
      <c r="F1805" t="s">
        <v>1989</v>
      </c>
      <c r="G1805" t="s">
        <v>2063</v>
      </c>
      <c r="H1805" s="1">
        <v>42895</v>
      </c>
      <c r="I1805" s="5">
        <v>186800</v>
      </c>
      <c r="J1805" t="s">
        <v>17</v>
      </c>
    </row>
    <row r="1806" spans="1:10" x14ac:dyDescent="0.25">
      <c r="A1806" t="s">
        <v>1146</v>
      </c>
      <c r="B1806" t="s">
        <v>2607</v>
      </c>
      <c r="C1806" t="s">
        <v>394</v>
      </c>
      <c r="D1806" t="s">
        <v>3150</v>
      </c>
      <c r="E1806" t="s">
        <v>995</v>
      </c>
      <c r="F1806" t="s">
        <v>3151</v>
      </c>
      <c r="G1806" t="s">
        <v>158</v>
      </c>
      <c r="H1806" s="1">
        <v>23475</v>
      </c>
      <c r="I1806" s="5">
        <v>90300</v>
      </c>
      <c r="J1806" t="s">
        <v>17</v>
      </c>
    </row>
    <row r="1807" spans="1:10" x14ac:dyDescent="0.25">
      <c r="A1807" t="s">
        <v>1146</v>
      </c>
      <c r="B1807" t="s">
        <v>2607</v>
      </c>
      <c r="C1807" t="s">
        <v>397</v>
      </c>
      <c r="D1807" t="s">
        <v>3152</v>
      </c>
      <c r="E1807" t="s">
        <v>778</v>
      </c>
      <c r="F1807" t="s">
        <v>3121</v>
      </c>
      <c r="G1807" t="s">
        <v>926</v>
      </c>
      <c r="H1807" s="1">
        <v>30156</v>
      </c>
      <c r="I1807" s="5">
        <v>111500</v>
      </c>
      <c r="J1807" t="s">
        <v>17</v>
      </c>
    </row>
    <row r="1808" spans="1:10" x14ac:dyDescent="0.25">
      <c r="A1808" t="s">
        <v>1149</v>
      </c>
      <c r="B1808" t="s">
        <v>2607</v>
      </c>
      <c r="C1808" t="s">
        <v>460</v>
      </c>
      <c r="D1808" t="s">
        <v>3153</v>
      </c>
      <c r="E1808" t="s">
        <v>1065</v>
      </c>
      <c r="F1808" t="s">
        <v>3154</v>
      </c>
      <c r="G1808" t="s">
        <v>2657</v>
      </c>
      <c r="H1808" s="1">
        <v>14423</v>
      </c>
      <c r="I1808" s="5">
        <v>88300</v>
      </c>
      <c r="J1808" t="s">
        <v>17</v>
      </c>
    </row>
    <row r="1809" spans="1:10" x14ac:dyDescent="0.25">
      <c r="A1809" t="s">
        <v>1149</v>
      </c>
      <c r="B1809" t="s">
        <v>2607</v>
      </c>
      <c r="C1809" t="s">
        <v>563</v>
      </c>
      <c r="D1809" t="s">
        <v>1273</v>
      </c>
      <c r="E1809" t="s">
        <v>596</v>
      </c>
      <c r="F1809" t="s">
        <v>2445</v>
      </c>
      <c r="G1809" t="s">
        <v>598</v>
      </c>
      <c r="H1809" t="s">
        <v>3155</v>
      </c>
      <c r="I1809" s="5">
        <v>112100</v>
      </c>
      <c r="J1809" t="s">
        <v>17</v>
      </c>
    </row>
    <row r="1810" spans="1:10" x14ac:dyDescent="0.25">
      <c r="A1810" t="s">
        <v>3102</v>
      </c>
      <c r="B1810" t="s">
        <v>2607</v>
      </c>
      <c r="C1810" t="s">
        <v>12</v>
      </c>
      <c r="D1810" t="s">
        <v>801</v>
      </c>
      <c r="E1810" t="s">
        <v>2944</v>
      </c>
      <c r="F1810" t="s">
        <v>203</v>
      </c>
      <c r="G1810" t="s">
        <v>298</v>
      </c>
      <c r="H1810" s="1">
        <v>32222</v>
      </c>
      <c r="I1810" s="5">
        <v>156300</v>
      </c>
      <c r="J1810" t="s">
        <v>17</v>
      </c>
    </row>
    <row r="1811" spans="1:10" x14ac:dyDescent="0.25">
      <c r="A1811" t="s">
        <v>3048</v>
      </c>
      <c r="B1811" t="s">
        <v>2871</v>
      </c>
      <c r="C1811" t="s">
        <v>267</v>
      </c>
      <c r="D1811" t="s">
        <v>425</v>
      </c>
      <c r="E1811" t="s">
        <v>488</v>
      </c>
      <c r="F1811" t="s">
        <v>190</v>
      </c>
      <c r="G1811" t="s">
        <v>493</v>
      </c>
      <c r="H1811" s="1">
        <v>50187</v>
      </c>
      <c r="I1811" s="5">
        <v>140600</v>
      </c>
      <c r="J1811" t="s">
        <v>17</v>
      </c>
    </row>
    <row r="1812" spans="1:10" x14ac:dyDescent="0.25">
      <c r="A1812" t="s">
        <v>1146</v>
      </c>
      <c r="B1812" t="s">
        <v>2871</v>
      </c>
      <c r="C1812" t="s">
        <v>305</v>
      </c>
      <c r="D1812" t="s">
        <v>3156</v>
      </c>
      <c r="E1812" t="s">
        <v>721</v>
      </c>
      <c r="F1812" t="s">
        <v>3046</v>
      </c>
      <c r="G1812" t="s">
        <v>1522</v>
      </c>
      <c r="H1812" s="1">
        <v>22301</v>
      </c>
      <c r="I1812" s="5">
        <v>122400</v>
      </c>
      <c r="J1812" t="s">
        <v>17</v>
      </c>
    </row>
    <row r="1813" spans="1:10" x14ac:dyDescent="0.25">
      <c r="A1813" t="s">
        <v>3048</v>
      </c>
      <c r="B1813" t="s">
        <v>2871</v>
      </c>
      <c r="C1813" t="s">
        <v>426</v>
      </c>
      <c r="D1813" t="s">
        <v>1957</v>
      </c>
      <c r="E1813" t="s">
        <v>957</v>
      </c>
      <c r="F1813" t="s">
        <v>1896</v>
      </c>
      <c r="G1813" t="s">
        <v>609</v>
      </c>
      <c r="H1813" s="1">
        <v>32674</v>
      </c>
      <c r="I1813" s="5">
        <v>129100</v>
      </c>
      <c r="J1813" t="s">
        <v>17</v>
      </c>
    </row>
    <row r="1814" spans="1:10" x14ac:dyDescent="0.25">
      <c r="A1814" t="s">
        <v>3048</v>
      </c>
      <c r="B1814" t="s">
        <v>2615</v>
      </c>
      <c r="C1814" t="s">
        <v>394</v>
      </c>
      <c r="D1814" t="s">
        <v>2885</v>
      </c>
      <c r="E1814" t="s">
        <v>53</v>
      </c>
      <c r="F1814" t="s">
        <v>2272</v>
      </c>
      <c r="G1814" t="s">
        <v>506</v>
      </c>
      <c r="H1814" s="1">
        <v>26399</v>
      </c>
      <c r="I1814" s="5">
        <v>119600</v>
      </c>
      <c r="J1814" t="s">
        <v>17</v>
      </c>
    </row>
    <row r="1815" spans="1:10" x14ac:dyDescent="0.25">
      <c r="A1815" t="s">
        <v>3056</v>
      </c>
      <c r="B1815" t="s">
        <v>2615</v>
      </c>
      <c r="C1815" t="s">
        <v>379</v>
      </c>
      <c r="D1815" t="s">
        <v>3157</v>
      </c>
      <c r="E1815" t="s">
        <v>77</v>
      </c>
      <c r="F1815" t="s">
        <v>2646</v>
      </c>
      <c r="G1815" t="s">
        <v>1239</v>
      </c>
      <c r="H1815" s="1">
        <v>27628</v>
      </c>
      <c r="I1815" s="5">
        <v>167800</v>
      </c>
      <c r="J1815" t="s">
        <v>17</v>
      </c>
    </row>
    <row r="1816" spans="1:10" x14ac:dyDescent="0.25">
      <c r="A1816" t="s">
        <v>3056</v>
      </c>
      <c r="B1816" t="s">
        <v>2615</v>
      </c>
      <c r="C1816" t="s">
        <v>215</v>
      </c>
      <c r="D1816" t="s">
        <v>2589</v>
      </c>
      <c r="E1816" t="s">
        <v>2009</v>
      </c>
      <c r="F1816" t="s">
        <v>811</v>
      </c>
      <c r="G1816" t="s">
        <v>834</v>
      </c>
      <c r="H1816" s="1">
        <v>36417</v>
      </c>
      <c r="I1816" s="5">
        <v>178400</v>
      </c>
      <c r="J1816" t="s">
        <v>17</v>
      </c>
    </row>
    <row r="1817" spans="1:10" x14ac:dyDescent="0.25">
      <c r="A1817" t="s">
        <v>3056</v>
      </c>
      <c r="B1817" t="s">
        <v>2615</v>
      </c>
      <c r="C1817" t="s">
        <v>563</v>
      </c>
      <c r="D1817" t="s">
        <v>3158</v>
      </c>
      <c r="E1817" t="s">
        <v>1294</v>
      </c>
      <c r="F1817" t="s">
        <v>3159</v>
      </c>
      <c r="G1817" t="s">
        <v>366</v>
      </c>
      <c r="H1817" s="1">
        <v>41146</v>
      </c>
      <c r="I1817" s="5">
        <v>177800</v>
      </c>
      <c r="J1817" t="s">
        <v>17</v>
      </c>
    </row>
    <row r="1818" spans="1:10" x14ac:dyDescent="0.25">
      <c r="A1818" t="s">
        <v>3056</v>
      </c>
      <c r="B1818" t="s">
        <v>2607</v>
      </c>
      <c r="C1818" t="s">
        <v>379</v>
      </c>
      <c r="D1818" t="s">
        <v>2464</v>
      </c>
      <c r="E1818" t="s">
        <v>1049</v>
      </c>
      <c r="F1818" t="s">
        <v>1406</v>
      </c>
      <c r="G1818" t="s">
        <v>79</v>
      </c>
      <c r="H1818" s="1">
        <v>53433</v>
      </c>
      <c r="I1818" s="5">
        <v>286500</v>
      </c>
      <c r="J1818" t="s">
        <v>17</v>
      </c>
    </row>
    <row r="1819" spans="1:10" x14ac:dyDescent="0.25">
      <c r="A1819" t="s">
        <v>3056</v>
      </c>
      <c r="B1819" t="s">
        <v>2607</v>
      </c>
      <c r="C1819" t="s">
        <v>332</v>
      </c>
      <c r="D1819" t="s">
        <v>3160</v>
      </c>
      <c r="E1819" t="s">
        <v>988</v>
      </c>
      <c r="F1819" t="s">
        <v>3161</v>
      </c>
      <c r="G1819" t="s">
        <v>1194</v>
      </c>
      <c r="H1819" s="1">
        <v>50399</v>
      </c>
      <c r="I1819" s="5">
        <v>253400</v>
      </c>
      <c r="J1819" t="s">
        <v>17</v>
      </c>
    </row>
    <row r="1820" spans="1:10" x14ac:dyDescent="0.25">
      <c r="A1820" t="s">
        <v>3048</v>
      </c>
      <c r="B1820" t="s">
        <v>2607</v>
      </c>
      <c r="C1820" t="s">
        <v>107</v>
      </c>
      <c r="D1820" t="s">
        <v>2949</v>
      </c>
      <c r="E1820" t="s">
        <v>47</v>
      </c>
      <c r="F1820" t="s">
        <v>2222</v>
      </c>
      <c r="G1820" t="s">
        <v>156</v>
      </c>
      <c r="H1820" s="1">
        <v>51067</v>
      </c>
      <c r="I1820" s="5">
        <v>247300</v>
      </c>
      <c r="J1820" t="s">
        <v>17</v>
      </c>
    </row>
    <row r="1821" spans="1:10" x14ac:dyDescent="0.25">
      <c r="A1821" t="s">
        <v>3048</v>
      </c>
      <c r="B1821" t="s">
        <v>2609</v>
      </c>
      <c r="C1821" t="s">
        <v>491</v>
      </c>
      <c r="D1821" t="s">
        <v>2059</v>
      </c>
      <c r="E1821" t="s">
        <v>87</v>
      </c>
      <c r="F1821" t="s">
        <v>88</v>
      </c>
      <c r="G1821" t="s">
        <v>106</v>
      </c>
      <c r="H1821" s="1">
        <v>62712</v>
      </c>
      <c r="I1821" s="5">
        <v>267700</v>
      </c>
      <c r="J1821" t="s">
        <v>17</v>
      </c>
    </row>
    <row r="1822" spans="1:10" x14ac:dyDescent="0.25">
      <c r="A1822" t="s">
        <v>275</v>
      </c>
      <c r="B1822" t="s">
        <v>2871</v>
      </c>
      <c r="C1822" t="s">
        <v>460</v>
      </c>
      <c r="D1822" t="s">
        <v>3162</v>
      </c>
      <c r="E1822" t="s">
        <v>569</v>
      </c>
      <c r="F1822" t="s">
        <v>940</v>
      </c>
      <c r="G1822" t="s">
        <v>2269</v>
      </c>
      <c r="H1822" s="1">
        <v>60677</v>
      </c>
      <c r="I1822" s="5">
        <v>321600</v>
      </c>
      <c r="J1822" t="s">
        <v>17</v>
      </c>
    </row>
    <row r="1823" spans="1:10" x14ac:dyDescent="0.25">
      <c r="A1823" t="s">
        <v>257</v>
      </c>
      <c r="B1823" t="s">
        <v>2871</v>
      </c>
      <c r="C1823" t="s">
        <v>363</v>
      </c>
      <c r="D1823" t="s">
        <v>1298</v>
      </c>
      <c r="E1823" t="s">
        <v>390</v>
      </c>
      <c r="F1823" t="s">
        <v>34</v>
      </c>
      <c r="G1823" t="s">
        <v>2327</v>
      </c>
      <c r="H1823" s="1">
        <v>5943</v>
      </c>
      <c r="I1823" s="5">
        <v>288200</v>
      </c>
      <c r="J1823" t="s">
        <v>17</v>
      </c>
    </row>
    <row r="1824" spans="1:10" x14ac:dyDescent="0.25">
      <c r="A1824" t="s">
        <v>257</v>
      </c>
      <c r="B1824" t="s">
        <v>2871</v>
      </c>
      <c r="C1824" t="s">
        <v>460</v>
      </c>
      <c r="D1824" t="s">
        <v>3042</v>
      </c>
      <c r="E1824" t="s">
        <v>1766</v>
      </c>
      <c r="F1824" t="s">
        <v>1839</v>
      </c>
      <c r="G1824" t="s">
        <v>1092</v>
      </c>
      <c r="H1824" s="1">
        <v>6516</v>
      </c>
      <c r="I1824" s="5">
        <v>401000</v>
      </c>
      <c r="J1824" t="s">
        <v>17</v>
      </c>
    </row>
    <row r="1825" spans="1:10" x14ac:dyDescent="0.25">
      <c r="A1825" t="s">
        <v>275</v>
      </c>
      <c r="B1825" t="s">
        <v>2607</v>
      </c>
      <c r="C1825" t="s">
        <v>394</v>
      </c>
      <c r="D1825" t="s">
        <v>572</v>
      </c>
      <c r="E1825" t="s">
        <v>711</v>
      </c>
      <c r="F1825" t="s">
        <v>189</v>
      </c>
      <c r="G1825" t="s">
        <v>1070</v>
      </c>
      <c r="H1825" t="s">
        <v>2725</v>
      </c>
      <c r="I1825" s="5">
        <v>304000</v>
      </c>
      <c r="J1825" t="s">
        <v>17</v>
      </c>
    </row>
    <row r="1826" spans="1:10" x14ac:dyDescent="0.25">
      <c r="A1826" t="s">
        <v>3056</v>
      </c>
      <c r="B1826" t="s">
        <v>2607</v>
      </c>
      <c r="C1826" t="s">
        <v>332</v>
      </c>
      <c r="D1826" t="s">
        <v>1590</v>
      </c>
      <c r="E1826" t="s">
        <v>614</v>
      </c>
      <c r="F1826" t="s">
        <v>77</v>
      </c>
      <c r="G1826" t="s">
        <v>552</v>
      </c>
      <c r="H1826" s="1">
        <v>35089</v>
      </c>
      <c r="I1826" s="5">
        <v>261900</v>
      </c>
      <c r="J1826" t="s">
        <v>17</v>
      </c>
    </row>
    <row r="1827" spans="1:10" x14ac:dyDescent="0.25">
      <c r="A1827" t="s">
        <v>3048</v>
      </c>
      <c r="B1827" t="s">
        <v>2607</v>
      </c>
      <c r="C1827" t="s">
        <v>905</v>
      </c>
      <c r="D1827" t="s">
        <v>953</v>
      </c>
      <c r="E1827" t="s">
        <v>3163</v>
      </c>
      <c r="F1827" t="s">
        <v>1380</v>
      </c>
      <c r="G1827" t="s">
        <v>3164</v>
      </c>
      <c r="H1827" s="1">
        <v>2675</v>
      </c>
      <c r="I1827" s="5">
        <v>22500</v>
      </c>
      <c r="J1827" t="s">
        <v>17</v>
      </c>
    </row>
    <row r="1828" spans="1:10" x14ac:dyDescent="0.25">
      <c r="A1828" t="s">
        <v>3056</v>
      </c>
      <c r="B1828" t="s">
        <v>2871</v>
      </c>
      <c r="C1828" t="s">
        <v>526</v>
      </c>
      <c r="D1828" t="s">
        <v>2608</v>
      </c>
      <c r="E1828" t="s">
        <v>913</v>
      </c>
      <c r="F1828" t="s">
        <v>882</v>
      </c>
      <c r="G1828" t="s">
        <v>315</v>
      </c>
      <c r="H1828" s="1">
        <v>28456</v>
      </c>
      <c r="I1828" s="5">
        <v>183300</v>
      </c>
      <c r="J1828" t="s">
        <v>17</v>
      </c>
    </row>
    <row r="1829" spans="1:10" x14ac:dyDescent="0.25">
      <c r="A1829" t="s">
        <v>3056</v>
      </c>
      <c r="B1829" t="s">
        <v>2871</v>
      </c>
      <c r="C1829" t="s">
        <v>344</v>
      </c>
      <c r="D1829" t="s">
        <v>417</v>
      </c>
      <c r="E1829" t="s">
        <v>913</v>
      </c>
      <c r="F1829" t="s">
        <v>2782</v>
      </c>
      <c r="G1829" t="s">
        <v>1002</v>
      </c>
      <c r="H1829" s="1">
        <v>3724</v>
      </c>
      <c r="I1829" s="5">
        <v>220100</v>
      </c>
      <c r="J1829" t="s">
        <v>17</v>
      </c>
    </row>
    <row r="1830" spans="1:10" x14ac:dyDescent="0.25">
      <c r="A1830" t="s">
        <v>3056</v>
      </c>
      <c r="B1830" t="s">
        <v>2871</v>
      </c>
      <c r="C1830" t="s">
        <v>318</v>
      </c>
      <c r="D1830" t="s">
        <v>1212</v>
      </c>
      <c r="E1830" t="s">
        <v>770</v>
      </c>
      <c r="F1830" t="s">
        <v>3165</v>
      </c>
      <c r="G1830" t="s">
        <v>471</v>
      </c>
      <c r="H1830" t="s">
        <v>779</v>
      </c>
      <c r="I1830" s="5">
        <v>195800</v>
      </c>
      <c r="J1830" t="s">
        <v>17</v>
      </c>
    </row>
    <row r="1831" spans="1:10" x14ac:dyDescent="0.25">
      <c r="A1831" t="s">
        <v>3048</v>
      </c>
      <c r="B1831" t="s">
        <v>2871</v>
      </c>
      <c r="C1831" t="s">
        <v>413</v>
      </c>
      <c r="D1831" t="s">
        <v>1437</v>
      </c>
      <c r="E1831" t="s">
        <v>247</v>
      </c>
      <c r="F1831" t="s">
        <v>39</v>
      </c>
      <c r="G1831" t="s">
        <v>763</v>
      </c>
      <c r="H1831" s="1">
        <v>33594</v>
      </c>
      <c r="I1831" s="5">
        <v>186900</v>
      </c>
      <c r="J1831" t="s">
        <v>17</v>
      </c>
    </row>
    <row r="1832" spans="1:10" x14ac:dyDescent="0.25">
      <c r="A1832" t="s">
        <v>3056</v>
      </c>
      <c r="B1832" t="s">
        <v>2871</v>
      </c>
      <c r="C1832" t="s">
        <v>215</v>
      </c>
      <c r="D1832" t="s">
        <v>1692</v>
      </c>
      <c r="E1832" t="s">
        <v>234</v>
      </c>
      <c r="F1832" t="s">
        <v>880</v>
      </c>
      <c r="G1832" t="s">
        <v>1350</v>
      </c>
      <c r="H1832" s="1">
        <v>41587</v>
      </c>
      <c r="I1832" s="5">
        <v>212200</v>
      </c>
      <c r="J1832" t="s">
        <v>17</v>
      </c>
    </row>
    <row r="1833" spans="1:10" x14ac:dyDescent="0.25">
      <c r="A1833" t="s">
        <v>275</v>
      </c>
      <c r="B1833" t="s">
        <v>2871</v>
      </c>
      <c r="C1833" t="s">
        <v>905</v>
      </c>
      <c r="D1833" t="s">
        <v>3166</v>
      </c>
      <c r="E1833" t="s">
        <v>547</v>
      </c>
      <c r="F1833" t="s">
        <v>845</v>
      </c>
      <c r="G1833" t="s">
        <v>1037</v>
      </c>
      <c r="H1833" s="1">
        <v>40804</v>
      </c>
      <c r="I1833" s="5">
        <v>239000</v>
      </c>
      <c r="J1833" t="s">
        <v>17</v>
      </c>
    </row>
    <row r="1834" spans="1:10" x14ac:dyDescent="0.25">
      <c r="A1834" t="s">
        <v>3056</v>
      </c>
      <c r="B1834" t="s">
        <v>2615</v>
      </c>
      <c r="C1834" t="s">
        <v>393</v>
      </c>
      <c r="D1834" t="s">
        <v>2494</v>
      </c>
      <c r="E1834" t="s">
        <v>374</v>
      </c>
      <c r="F1834" t="s">
        <v>1721</v>
      </c>
      <c r="G1834" t="s">
        <v>374</v>
      </c>
      <c r="H1834" s="1">
        <v>27243</v>
      </c>
      <c r="I1834" s="5">
        <v>218100</v>
      </c>
      <c r="J1834" t="s">
        <v>17</v>
      </c>
    </row>
    <row r="1835" spans="1:10" x14ac:dyDescent="0.25">
      <c r="A1835" t="s">
        <v>275</v>
      </c>
      <c r="B1835" t="s">
        <v>2615</v>
      </c>
      <c r="C1835" t="s">
        <v>379</v>
      </c>
      <c r="D1835" t="s">
        <v>3167</v>
      </c>
      <c r="E1835" t="s">
        <v>838</v>
      </c>
      <c r="F1835" t="s">
        <v>1706</v>
      </c>
      <c r="G1835" t="s">
        <v>469</v>
      </c>
      <c r="H1835" s="1">
        <v>29441</v>
      </c>
      <c r="I1835" s="5">
        <v>200400</v>
      </c>
      <c r="J1835" t="s">
        <v>17</v>
      </c>
    </row>
    <row r="1836" spans="1:10" x14ac:dyDescent="0.25">
      <c r="A1836" t="s">
        <v>275</v>
      </c>
      <c r="B1836" t="s">
        <v>2615</v>
      </c>
      <c r="C1836" t="s">
        <v>107</v>
      </c>
      <c r="D1836" t="s">
        <v>3168</v>
      </c>
      <c r="E1836" t="s">
        <v>911</v>
      </c>
      <c r="F1836" t="s">
        <v>1765</v>
      </c>
      <c r="G1836" t="s">
        <v>1226</v>
      </c>
      <c r="H1836" s="1">
        <v>36321</v>
      </c>
      <c r="I1836" s="5">
        <v>209100</v>
      </c>
      <c r="J1836" t="s">
        <v>17</v>
      </c>
    </row>
    <row r="1837" spans="1:10" x14ac:dyDescent="0.25">
      <c r="A1837" t="s">
        <v>275</v>
      </c>
      <c r="B1837" t="s">
        <v>1128</v>
      </c>
      <c r="C1837" t="s">
        <v>418</v>
      </c>
      <c r="D1837" t="s">
        <v>2157</v>
      </c>
      <c r="E1837" t="s">
        <v>47</v>
      </c>
      <c r="F1837" t="s">
        <v>966</v>
      </c>
      <c r="G1837" t="s">
        <v>199</v>
      </c>
      <c r="H1837" s="1">
        <v>29219</v>
      </c>
      <c r="I1837" s="5">
        <v>217200</v>
      </c>
      <c r="J1837" t="s">
        <v>17</v>
      </c>
    </row>
    <row r="1838" spans="1:10" x14ac:dyDescent="0.25">
      <c r="A1838" t="s">
        <v>275</v>
      </c>
      <c r="B1838" t="s">
        <v>1128</v>
      </c>
      <c r="C1838" t="s">
        <v>12</v>
      </c>
      <c r="D1838" t="s">
        <v>1495</v>
      </c>
      <c r="E1838" t="s">
        <v>1023</v>
      </c>
      <c r="F1838" t="s">
        <v>2861</v>
      </c>
      <c r="G1838" t="s">
        <v>691</v>
      </c>
      <c r="H1838" s="1">
        <v>34091</v>
      </c>
      <c r="I1838" s="5">
        <v>223000</v>
      </c>
      <c r="J1838" t="s">
        <v>17</v>
      </c>
    </row>
    <row r="1839" spans="1:10" x14ac:dyDescent="0.25">
      <c r="A1839" t="s">
        <v>275</v>
      </c>
      <c r="B1839" t="s">
        <v>1128</v>
      </c>
      <c r="C1839" t="s">
        <v>363</v>
      </c>
      <c r="D1839" t="s">
        <v>141</v>
      </c>
      <c r="E1839" t="s">
        <v>581</v>
      </c>
      <c r="F1839" t="s">
        <v>1888</v>
      </c>
      <c r="G1839" t="s">
        <v>98</v>
      </c>
      <c r="H1839" s="1">
        <v>23946</v>
      </c>
      <c r="I1839" s="5">
        <v>141700</v>
      </c>
      <c r="J1839" t="s">
        <v>17</v>
      </c>
    </row>
    <row r="1840" spans="1:10" x14ac:dyDescent="0.25">
      <c r="A1840" t="s">
        <v>275</v>
      </c>
      <c r="B1840" t="s">
        <v>1128</v>
      </c>
      <c r="C1840" t="s">
        <v>526</v>
      </c>
      <c r="D1840" t="s">
        <v>1946</v>
      </c>
      <c r="E1840" t="s">
        <v>995</v>
      </c>
      <c r="F1840" t="s">
        <v>13</v>
      </c>
      <c r="G1840" t="s">
        <v>125</v>
      </c>
      <c r="H1840" s="1">
        <v>22672</v>
      </c>
      <c r="I1840" s="5">
        <v>162500</v>
      </c>
      <c r="J1840" t="s">
        <v>17</v>
      </c>
    </row>
    <row r="1841" spans="1:10" x14ac:dyDescent="0.25">
      <c r="A1841" t="s">
        <v>257</v>
      </c>
      <c r="B1841" t="s">
        <v>2871</v>
      </c>
      <c r="C1841" t="s">
        <v>332</v>
      </c>
      <c r="D1841" t="s">
        <v>3169</v>
      </c>
      <c r="E1841" t="s">
        <v>34</v>
      </c>
      <c r="F1841" t="s">
        <v>1291</v>
      </c>
      <c r="G1841" t="s">
        <v>1766</v>
      </c>
      <c r="H1841" t="s">
        <v>1660</v>
      </c>
      <c r="I1841" s="5">
        <v>311400</v>
      </c>
      <c r="J1841" t="s">
        <v>17</v>
      </c>
    </row>
    <row r="1842" spans="1:10" x14ac:dyDescent="0.25">
      <c r="A1842" t="s">
        <v>257</v>
      </c>
      <c r="B1842" t="s">
        <v>2615</v>
      </c>
      <c r="C1842" t="s">
        <v>344</v>
      </c>
      <c r="D1842" t="s">
        <v>3136</v>
      </c>
      <c r="E1842" t="s">
        <v>778</v>
      </c>
      <c r="F1842" t="s">
        <v>3170</v>
      </c>
      <c r="G1842" t="s">
        <v>154</v>
      </c>
      <c r="H1842" s="1">
        <v>51691</v>
      </c>
      <c r="I1842" s="5">
        <v>263200</v>
      </c>
      <c r="J1842" t="s">
        <v>17</v>
      </c>
    </row>
    <row r="1843" spans="1:10" x14ac:dyDescent="0.25">
      <c r="A1843" t="s">
        <v>257</v>
      </c>
      <c r="B1843" t="s">
        <v>2615</v>
      </c>
      <c r="C1843" t="s">
        <v>299</v>
      </c>
      <c r="D1843" t="s">
        <v>2605</v>
      </c>
      <c r="E1843" t="s">
        <v>361</v>
      </c>
      <c r="F1843" t="s">
        <v>1961</v>
      </c>
      <c r="G1843" t="s">
        <v>288</v>
      </c>
      <c r="H1843" s="1">
        <v>40536</v>
      </c>
      <c r="I1843" s="5">
        <v>262000</v>
      </c>
      <c r="J1843" t="s">
        <v>17</v>
      </c>
    </row>
    <row r="1844" spans="1:10" x14ac:dyDescent="0.25">
      <c r="A1844" t="s">
        <v>257</v>
      </c>
      <c r="B1844" t="s">
        <v>2615</v>
      </c>
      <c r="C1844" t="s">
        <v>107</v>
      </c>
      <c r="D1844" t="s">
        <v>2605</v>
      </c>
      <c r="E1844" t="s">
        <v>166</v>
      </c>
      <c r="F1844" t="s">
        <v>1625</v>
      </c>
      <c r="G1844" t="s">
        <v>591</v>
      </c>
      <c r="H1844" s="1">
        <v>55357</v>
      </c>
      <c r="I1844" s="5">
        <v>273700</v>
      </c>
      <c r="J1844" t="s">
        <v>17</v>
      </c>
    </row>
    <row r="1845" spans="1:10" x14ac:dyDescent="0.25">
      <c r="A1845" t="s">
        <v>257</v>
      </c>
      <c r="B1845" t="s">
        <v>1128</v>
      </c>
      <c r="C1845" t="s">
        <v>27</v>
      </c>
      <c r="D1845" t="s">
        <v>3171</v>
      </c>
      <c r="E1845" t="s">
        <v>557</v>
      </c>
      <c r="F1845" t="s">
        <v>145</v>
      </c>
      <c r="G1845" t="s">
        <v>47</v>
      </c>
      <c r="H1845" s="1">
        <v>44286</v>
      </c>
      <c r="I1845" s="5">
        <v>234900</v>
      </c>
      <c r="J1845" t="s">
        <v>17</v>
      </c>
    </row>
    <row r="1846" spans="1:10" x14ac:dyDescent="0.25">
      <c r="A1846" t="s">
        <v>129</v>
      </c>
      <c r="B1846" t="s">
        <v>2615</v>
      </c>
      <c r="C1846" t="s">
        <v>344</v>
      </c>
      <c r="D1846" t="s">
        <v>3172</v>
      </c>
      <c r="E1846" t="s">
        <v>374</v>
      </c>
      <c r="F1846" t="s">
        <v>1234</v>
      </c>
      <c r="G1846" t="s">
        <v>166</v>
      </c>
      <c r="H1846" s="1">
        <v>65576</v>
      </c>
      <c r="I1846" s="5">
        <v>358500</v>
      </c>
      <c r="J1846" t="s">
        <v>17</v>
      </c>
    </row>
    <row r="1847" spans="1:10" x14ac:dyDescent="0.25">
      <c r="A1847" t="s">
        <v>129</v>
      </c>
      <c r="B1847" t="s">
        <v>1128</v>
      </c>
      <c r="C1847" t="s">
        <v>134</v>
      </c>
      <c r="D1847" t="s">
        <v>3173</v>
      </c>
      <c r="E1847" t="s">
        <v>789</v>
      </c>
      <c r="F1847" t="s">
        <v>1822</v>
      </c>
      <c r="G1847" t="s">
        <v>1992</v>
      </c>
      <c r="H1847" s="1">
        <v>63538</v>
      </c>
      <c r="I1847" s="5">
        <v>333700</v>
      </c>
      <c r="J1847" t="s">
        <v>17</v>
      </c>
    </row>
    <row r="1848" spans="1:10" x14ac:dyDescent="0.25">
      <c r="A1848" t="s">
        <v>129</v>
      </c>
      <c r="B1848" t="s">
        <v>1128</v>
      </c>
      <c r="C1848" t="s">
        <v>27</v>
      </c>
      <c r="D1848" t="s">
        <v>1559</v>
      </c>
      <c r="E1848" t="s">
        <v>196</v>
      </c>
      <c r="F1848" t="s">
        <v>530</v>
      </c>
      <c r="G1848" t="s">
        <v>850</v>
      </c>
      <c r="H1848" s="1">
        <v>41212</v>
      </c>
      <c r="I1848" s="5">
        <v>287500</v>
      </c>
      <c r="J1848" t="s">
        <v>17</v>
      </c>
    </row>
    <row r="1849" spans="1:10" x14ac:dyDescent="0.25">
      <c r="A1849" t="s">
        <v>129</v>
      </c>
      <c r="B1849" t="s">
        <v>2615</v>
      </c>
      <c r="C1849" t="s">
        <v>12</v>
      </c>
      <c r="D1849" t="s">
        <v>1840</v>
      </c>
      <c r="E1849" t="s">
        <v>446</v>
      </c>
      <c r="F1849" t="s">
        <v>1418</v>
      </c>
      <c r="G1849" t="s">
        <v>530</v>
      </c>
      <c r="H1849" s="1">
        <v>5828</v>
      </c>
      <c r="I1849" s="5">
        <v>324400</v>
      </c>
      <c r="J1849" t="s">
        <v>17</v>
      </c>
    </row>
    <row r="1850" spans="1:10" x14ac:dyDescent="0.25">
      <c r="A1850" t="s">
        <v>90</v>
      </c>
      <c r="B1850" t="s">
        <v>2615</v>
      </c>
      <c r="C1850" t="s">
        <v>491</v>
      </c>
      <c r="D1850" t="s">
        <v>2703</v>
      </c>
      <c r="E1850" t="s">
        <v>1352</v>
      </c>
      <c r="F1850" t="s">
        <v>3174</v>
      </c>
      <c r="G1850" t="s">
        <v>953</v>
      </c>
      <c r="H1850" s="1">
        <v>63669</v>
      </c>
      <c r="I1850" s="5">
        <v>315500</v>
      </c>
      <c r="J1850" t="s">
        <v>17</v>
      </c>
    </row>
    <row r="1851" spans="1:10" x14ac:dyDescent="0.25">
      <c r="A1851" t="s">
        <v>129</v>
      </c>
      <c r="B1851" t="s">
        <v>2615</v>
      </c>
      <c r="C1851" t="s">
        <v>159</v>
      </c>
      <c r="D1851" t="s">
        <v>3175</v>
      </c>
      <c r="E1851" t="s">
        <v>104</v>
      </c>
      <c r="F1851" t="s">
        <v>769</v>
      </c>
      <c r="G1851" t="s">
        <v>1068</v>
      </c>
      <c r="H1851" s="1">
        <v>73089</v>
      </c>
      <c r="I1851" s="5">
        <v>331200</v>
      </c>
      <c r="J1851" t="s">
        <v>17</v>
      </c>
    </row>
    <row r="1852" spans="1:10" x14ac:dyDescent="0.25">
      <c r="A1852" t="s">
        <v>3176</v>
      </c>
      <c r="B1852" t="s">
        <v>3177</v>
      </c>
      <c r="C1852" t="s">
        <v>384</v>
      </c>
      <c r="D1852" t="s">
        <v>2809</v>
      </c>
      <c r="E1852" t="s">
        <v>689</v>
      </c>
      <c r="F1852" t="s">
        <v>2192</v>
      </c>
      <c r="G1852" t="s">
        <v>565</v>
      </c>
      <c r="H1852" s="1">
        <v>37557</v>
      </c>
      <c r="I1852" s="5">
        <v>109400</v>
      </c>
      <c r="J1852" t="s">
        <v>3178</v>
      </c>
    </row>
    <row r="1853" spans="1:10" x14ac:dyDescent="0.25">
      <c r="A1853" t="s">
        <v>3179</v>
      </c>
      <c r="B1853" t="s">
        <v>3177</v>
      </c>
      <c r="C1853" t="s">
        <v>337</v>
      </c>
      <c r="D1853" t="s">
        <v>2382</v>
      </c>
      <c r="E1853" t="s">
        <v>571</v>
      </c>
      <c r="F1853" t="s">
        <v>1644</v>
      </c>
      <c r="G1853" t="s">
        <v>119</v>
      </c>
      <c r="H1853" s="1">
        <v>19797</v>
      </c>
      <c r="I1853" s="5">
        <v>85800</v>
      </c>
      <c r="J1853" t="s">
        <v>3178</v>
      </c>
    </row>
    <row r="1854" spans="1:10" x14ac:dyDescent="0.25">
      <c r="A1854" t="s">
        <v>3180</v>
      </c>
      <c r="B1854" t="s">
        <v>3181</v>
      </c>
      <c r="C1854" t="s">
        <v>2154</v>
      </c>
      <c r="D1854" t="s">
        <v>3182</v>
      </c>
      <c r="E1854" t="s">
        <v>212</v>
      </c>
      <c r="F1854" t="s">
        <v>3183</v>
      </c>
      <c r="G1854" t="s">
        <v>515</v>
      </c>
      <c r="H1854" s="1">
        <v>24805</v>
      </c>
      <c r="I1854" s="5">
        <v>73200</v>
      </c>
      <c r="J1854" t="s">
        <v>3178</v>
      </c>
    </row>
    <row r="1855" spans="1:10" x14ac:dyDescent="0.25">
      <c r="A1855" t="s">
        <v>3184</v>
      </c>
      <c r="B1855" t="s">
        <v>3185</v>
      </c>
      <c r="C1855" t="s">
        <v>327</v>
      </c>
      <c r="D1855" t="s">
        <v>3186</v>
      </c>
      <c r="E1855" t="s">
        <v>638</v>
      </c>
      <c r="F1855" t="s">
        <v>2195</v>
      </c>
      <c r="G1855" t="s">
        <v>53</v>
      </c>
      <c r="H1855" s="1">
        <v>25795</v>
      </c>
      <c r="I1855" s="5">
        <v>68400</v>
      </c>
      <c r="J1855" t="s">
        <v>3178</v>
      </c>
    </row>
    <row r="1856" spans="1:10" x14ac:dyDescent="0.25">
      <c r="A1856" t="s">
        <v>3187</v>
      </c>
      <c r="B1856" t="s">
        <v>3188</v>
      </c>
      <c r="C1856" t="s">
        <v>1139</v>
      </c>
      <c r="D1856" t="s">
        <v>3189</v>
      </c>
      <c r="E1856" t="s">
        <v>64</v>
      </c>
      <c r="F1856" t="s">
        <v>660</v>
      </c>
      <c r="G1856" t="s">
        <v>2130</v>
      </c>
      <c r="H1856" s="1">
        <v>16654</v>
      </c>
      <c r="I1856" s="5">
        <v>74600</v>
      </c>
      <c r="J1856" t="s">
        <v>3178</v>
      </c>
    </row>
    <row r="1857" spans="1:10" x14ac:dyDescent="0.25">
      <c r="A1857" t="s">
        <v>3190</v>
      </c>
      <c r="B1857" t="s">
        <v>3191</v>
      </c>
      <c r="C1857" t="s">
        <v>426</v>
      </c>
      <c r="D1857" t="s">
        <v>3192</v>
      </c>
      <c r="E1857" t="s">
        <v>2378</v>
      </c>
      <c r="F1857" t="s">
        <v>832</v>
      </c>
      <c r="G1857" t="s">
        <v>952</v>
      </c>
      <c r="H1857" s="1">
        <v>17038</v>
      </c>
      <c r="I1857" s="5">
        <v>78300</v>
      </c>
      <c r="J1857" t="s">
        <v>3178</v>
      </c>
    </row>
    <row r="1858" spans="1:10" x14ac:dyDescent="0.25">
      <c r="A1858" t="s">
        <v>3184</v>
      </c>
      <c r="B1858" t="s">
        <v>3181</v>
      </c>
      <c r="C1858" t="s">
        <v>323</v>
      </c>
      <c r="D1858" t="s">
        <v>3193</v>
      </c>
      <c r="E1858" t="s">
        <v>597</v>
      </c>
      <c r="F1858" t="s">
        <v>3194</v>
      </c>
      <c r="G1858" t="s">
        <v>339</v>
      </c>
      <c r="H1858" s="1">
        <v>20074</v>
      </c>
      <c r="I1858" s="5">
        <v>66900</v>
      </c>
      <c r="J1858" t="s">
        <v>3178</v>
      </c>
    </row>
    <row r="1859" spans="1:10" x14ac:dyDescent="0.25">
      <c r="A1859" t="s">
        <v>3176</v>
      </c>
      <c r="B1859" t="s">
        <v>3195</v>
      </c>
      <c r="C1859" t="s">
        <v>323</v>
      </c>
      <c r="D1859" t="s">
        <v>3196</v>
      </c>
      <c r="E1859" t="s">
        <v>1312</v>
      </c>
      <c r="F1859" t="s">
        <v>3197</v>
      </c>
      <c r="G1859" t="s">
        <v>49</v>
      </c>
      <c r="H1859" s="1">
        <v>24605</v>
      </c>
      <c r="I1859" s="5">
        <v>105900</v>
      </c>
      <c r="J1859" t="s">
        <v>3178</v>
      </c>
    </row>
    <row r="1860" spans="1:10" x14ac:dyDescent="0.25">
      <c r="A1860" t="s">
        <v>3198</v>
      </c>
      <c r="B1860" t="s">
        <v>3199</v>
      </c>
      <c r="C1860" t="s">
        <v>1139</v>
      </c>
      <c r="D1860" t="s">
        <v>3200</v>
      </c>
      <c r="E1860" t="s">
        <v>838</v>
      </c>
      <c r="F1860" t="s">
        <v>2379</v>
      </c>
      <c r="G1860" t="s">
        <v>739</v>
      </c>
      <c r="H1860" s="1">
        <v>21829</v>
      </c>
      <c r="I1860" s="5">
        <v>69500</v>
      </c>
      <c r="J1860" t="s">
        <v>3178</v>
      </c>
    </row>
    <row r="1861" spans="1:10" x14ac:dyDescent="0.25">
      <c r="A1861" t="s">
        <v>3201</v>
      </c>
      <c r="B1861" t="s">
        <v>3202</v>
      </c>
      <c r="C1861" t="s">
        <v>20</v>
      </c>
      <c r="D1861" t="s">
        <v>3203</v>
      </c>
      <c r="E1861" t="s">
        <v>2845</v>
      </c>
      <c r="F1861" t="s">
        <v>3204</v>
      </c>
      <c r="G1861" t="s">
        <v>853</v>
      </c>
      <c r="H1861" s="1">
        <v>2275</v>
      </c>
      <c r="I1861" s="5">
        <v>122400</v>
      </c>
      <c r="J1861" t="s">
        <v>3178</v>
      </c>
    </row>
    <row r="1862" spans="1:10" x14ac:dyDescent="0.25">
      <c r="A1862" t="s">
        <v>3198</v>
      </c>
      <c r="B1862" t="s">
        <v>3205</v>
      </c>
      <c r="C1862" t="s">
        <v>337</v>
      </c>
      <c r="D1862" t="s">
        <v>1317</v>
      </c>
      <c r="E1862" t="s">
        <v>934</v>
      </c>
      <c r="F1862" t="s">
        <v>1214</v>
      </c>
      <c r="G1862" t="s">
        <v>87</v>
      </c>
      <c r="H1862" s="1">
        <v>21336</v>
      </c>
      <c r="I1862" s="5">
        <v>75000</v>
      </c>
      <c r="J1862" t="s">
        <v>3178</v>
      </c>
    </row>
    <row r="1863" spans="1:10" x14ac:dyDescent="0.25">
      <c r="A1863" t="s">
        <v>3179</v>
      </c>
      <c r="B1863" t="s">
        <v>3206</v>
      </c>
      <c r="C1863" t="s">
        <v>327</v>
      </c>
      <c r="D1863" t="s">
        <v>2704</v>
      </c>
      <c r="E1863" t="s">
        <v>1013</v>
      </c>
      <c r="F1863" t="s">
        <v>3207</v>
      </c>
      <c r="G1863" t="s">
        <v>232</v>
      </c>
      <c r="H1863" s="1">
        <v>30313</v>
      </c>
      <c r="I1863" s="5">
        <v>103600</v>
      </c>
      <c r="J1863" t="s">
        <v>3178</v>
      </c>
    </row>
    <row r="1864" spans="1:10" x14ac:dyDescent="0.25">
      <c r="A1864" t="s">
        <v>3208</v>
      </c>
      <c r="B1864" t="s">
        <v>3209</v>
      </c>
      <c r="C1864" t="s">
        <v>327</v>
      </c>
      <c r="D1864" t="s">
        <v>1302</v>
      </c>
      <c r="E1864" t="s">
        <v>1633</v>
      </c>
      <c r="F1864" t="s">
        <v>3210</v>
      </c>
      <c r="G1864" t="s">
        <v>1361</v>
      </c>
      <c r="H1864" s="1">
        <v>22868</v>
      </c>
      <c r="I1864" s="5">
        <v>103100</v>
      </c>
      <c r="J1864" t="s">
        <v>3178</v>
      </c>
    </row>
    <row r="1865" spans="1:10" x14ac:dyDescent="0.25">
      <c r="A1865" t="s">
        <v>3211</v>
      </c>
      <c r="B1865" t="s">
        <v>3212</v>
      </c>
      <c r="C1865" t="s">
        <v>413</v>
      </c>
      <c r="D1865" t="s">
        <v>3133</v>
      </c>
      <c r="E1865" t="s">
        <v>622</v>
      </c>
      <c r="F1865" t="s">
        <v>1739</v>
      </c>
      <c r="G1865" t="s">
        <v>765</v>
      </c>
      <c r="H1865" s="1">
        <v>29688</v>
      </c>
      <c r="I1865" s="5">
        <v>152700</v>
      </c>
      <c r="J1865" t="s">
        <v>1657</v>
      </c>
    </row>
    <row r="1866" spans="1:10" x14ac:dyDescent="0.25">
      <c r="A1866" t="s">
        <v>3213</v>
      </c>
      <c r="B1866" t="s">
        <v>3214</v>
      </c>
      <c r="C1866" t="s">
        <v>320</v>
      </c>
      <c r="D1866" t="s">
        <v>71</v>
      </c>
      <c r="E1866" t="s">
        <v>711</v>
      </c>
      <c r="F1866" t="s">
        <v>205</v>
      </c>
      <c r="G1866" t="s">
        <v>606</v>
      </c>
      <c r="H1866" t="s">
        <v>2409</v>
      </c>
      <c r="I1866" s="5">
        <v>116700</v>
      </c>
      <c r="J1866" t="s">
        <v>1657</v>
      </c>
    </row>
    <row r="1867" spans="1:10" x14ac:dyDescent="0.25">
      <c r="A1867" t="s">
        <v>3215</v>
      </c>
      <c r="B1867" t="s">
        <v>3216</v>
      </c>
      <c r="C1867" t="s">
        <v>413</v>
      </c>
      <c r="D1867" t="s">
        <v>3217</v>
      </c>
      <c r="E1867" t="s">
        <v>1289</v>
      </c>
      <c r="F1867" t="s">
        <v>1269</v>
      </c>
      <c r="G1867" t="s">
        <v>797</v>
      </c>
      <c r="H1867" s="1">
        <v>20202</v>
      </c>
      <c r="I1867" s="5">
        <v>71100</v>
      </c>
      <c r="J1867" t="s">
        <v>3178</v>
      </c>
    </row>
    <row r="1868" spans="1:10" x14ac:dyDescent="0.25">
      <c r="A1868" t="s">
        <v>3218</v>
      </c>
      <c r="B1868" t="s">
        <v>3219</v>
      </c>
      <c r="C1868" t="s">
        <v>323</v>
      </c>
      <c r="D1868" t="s">
        <v>2929</v>
      </c>
      <c r="E1868" t="s">
        <v>359</v>
      </c>
      <c r="F1868" t="s">
        <v>202</v>
      </c>
      <c r="G1868" t="s">
        <v>746</v>
      </c>
      <c r="H1868" s="1">
        <v>15536</v>
      </c>
      <c r="I1868" s="5">
        <v>212500</v>
      </c>
      <c r="J1868" t="s">
        <v>2087</v>
      </c>
    </row>
    <row r="1869" spans="1:10" x14ac:dyDescent="0.25">
      <c r="A1869" t="s">
        <v>3220</v>
      </c>
      <c r="B1869" t="s">
        <v>3221</v>
      </c>
      <c r="C1869" t="s">
        <v>1782</v>
      </c>
      <c r="D1869" t="s">
        <v>1275</v>
      </c>
      <c r="E1869" t="s">
        <v>411</v>
      </c>
      <c r="F1869" t="s">
        <v>332</v>
      </c>
      <c r="G1869" t="s">
        <v>320</v>
      </c>
      <c r="H1869" s="1">
        <v>2625</v>
      </c>
      <c r="I1869" s="5">
        <v>187500</v>
      </c>
      <c r="J1869" t="s">
        <v>2087</v>
      </c>
    </row>
    <row r="1870" spans="1:10" x14ac:dyDescent="0.25">
      <c r="A1870" t="s">
        <v>3220</v>
      </c>
      <c r="B1870" t="s">
        <v>3221</v>
      </c>
      <c r="C1870" t="s">
        <v>413</v>
      </c>
      <c r="D1870" t="s">
        <v>1205</v>
      </c>
      <c r="E1870" t="s">
        <v>225</v>
      </c>
      <c r="F1870" t="s">
        <v>2903</v>
      </c>
      <c r="G1870" t="s">
        <v>549</v>
      </c>
      <c r="H1870" t="s">
        <v>3222</v>
      </c>
      <c r="I1870" s="5">
        <v>87500</v>
      </c>
      <c r="J1870" t="s">
        <v>2087</v>
      </c>
    </row>
    <row r="1871" spans="1:10" x14ac:dyDescent="0.25">
      <c r="A1871" t="s">
        <v>3220</v>
      </c>
      <c r="B1871" t="s">
        <v>3221</v>
      </c>
      <c r="C1871" t="s">
        <v>20</v>
      </c>
      <c r="D1871" t="s">
        <v>670</v>
      </c>
      <c r="E1871" t="s">
        <v>3076</v>
      </c>
      <c r="F1871" t="s">
        <v>1619</v>
      </c>
      <c r="G1871" t="s">
        <v>866</v>
      </c>
      <c r="H1871" s="1">
        <v>17245</v>
      </c>
      <c r="I1871" s="5">
        <v>92200</v>
      </c>
      <c r="J1871" t="s">
        <v>2087</v>
      </c>
    </row>
    <row r="1872" spans="1:10" x14ac:dyDescent="0.25">
      <c r="A1872" t="s">
        <v>3218</v>
      </c>
      <c r="B1872" t="s">
        <v>3221</v>
      </c>
      <c r="C1872" t="s">
        <v>1442</v>
      </c>
      <c r="D1872" t="s">
        <v>441</v>
      </c>
      <c r="E1872" t="s">
        <v>171</v>
      </c>
      <c r="F1872" t="s">
        <v>1583</v>
      </c>
      <c r="G1872" t="s">
        <v>382</v>
      </c>
      <c r="H1872" t="s">
        <v>3223</v>
      </c>
      <c r="I1872" s="5">
        <v>91300</v>
      </c>
      <c r="J1872" t="s">
        <v>2087</v>
      </c>
    </row>
    <row r="1873" spans="1:10" x14ac:dyDescent="0.25">
      <c r="A1873" t="s">
        <v>3220</v>
      </c>
      <c r="B1873" t="s">
        <v>3224</v>
      </c>
      <c r="C1873" t="s">
        <v>931</v>
      </c>
      <c r="D1873" t="s">
        <v>3225</v>
      </c>
      <c r="E1873" t="s">
        <v>195</v>
      </c>
      <c r="F1873" t="s">
        <v>1268</v>
      </c>
      <c r="G1873" t="s">
        <v>544</v>
      </c>
      <c r="H1873" s="1">
        <v>25875</v>
      </c>
      <c r="I1873" s="5">
        <v>173400</v>
      </c>
      <c r="J1873" t="s">
        <v>2087</v>
      </c>
    </row>
    <row r="1874" spans="1:10" x14ac:dyDescent="0.25">
      <c r="A1874" t="s">
        <v>2204</v>
      </c>
      <c r="B1874" t="s">
        <v>3224</v>
      </c>
      <c r="C1874" t="s">
        <v>397</v>
      </c>
      <c r="D1874" t="s">
        <v>1313</v>
      </c>
      <c r="E1874" t="s">
        <v>988</v>
      </c>
      <c r="F1874" t="s">
        <v>356</v>
      </c>
      <c r="G1874" t="s">
        <v>518</v>
      </c>
      <c r="H1874" s="1">
        <v>24917</v>
      </c>
      <c r="I1874" s="5">
        <v>200000</v>
      </c>
      <c r="J1874" t="s">
        <v>2087</v>
      </c>
    </row>
    <row r="1875" spans="1:10" x14ac:dyDescent="0.25">
      <c r="A1875" t="s">
        <v>3226</v>
      </c>
      <c r="B1875" t="s">
        <v>3224</v>
      </c>
      <c r="C1875" t="s">
        <v>305</v>
      </c>
      <c r="D1875" t="s">
        <v>3129</v>
      </c>
      <c r="E1875" t="s">
        <v>499</v>
      </c>
      <c r="F1875" t="s">
        <v>496</v>
      </c>
      <c r="G1875" t="s">
        <v>708</v>
      </c>
      <c r="H1875" s="1">
        <v>19667</v>
      </c>
      <c r="I1875" s="5">
        <v>84600</v>
      </c>
      <c r="J1875" t="s">
        <v>2087</v>
      </c>
    </row>
    <row r="1876" spans="1:10" x14ac:dyDescent="0.25">
      <c r="A1876" t="s">
        <v>3226</v>
      </c>
      <c r="B1876" t="s">
        <v>3227</v>
      </c>
      <c r="C1876" t="s">
        <v>931</v>
      </c>
      <c r="D1876" t="s">
        <v>1022</v>
      </c>
      <c r="E1876" t="s">
        <v>1081</v>
      </c>
      <c r="F1876" t="s">
        <v>1209</v>
      </c>
      <c r="G1876" t="s">
        <v>1823</v>
      </c>
      <c r="H1876" s="1">
        <v>31806</v>
      </c>
      <c r="I1876" s="5">
        <v>107200</v>
      </c>
      <c r="J1876" t="s">
        <v>2087</v>
      </c>
    </row>
    <row r="1877" spans="1:10" x14ac:dyDescent="0.25">
      <c r="A1877" t="s">
        <v>3228</v>
      </c>
      <c r="B1877" t="s">
        <v>3219</v>
      </c>
      <c r="C1877" t="s">
        <v>1442</v>
      </c>
      <c r="D1877" t="s">
        <v>3229</v>
      </c>
      <c r="E1877" t="s">
        <v>1316</v>
      </c>
      <c r="F1877" t="s">
        <v>3230</v>
      </c>
      <c r="G1877" t="s">
        <v>965</v>
      </c>
      <c r="H1877" s="1">
        <v>35417</v>
      </c>
      <c r="I1877" s="5">
        <v>114800</v>
      </c>
      <c r="J1877" t="s">
        <v>2087</v>
      </c>
    </row>
    <row r="1878" spans="1:10" x14ac:dyDescent="0.25">
      <c r="A1878" t="s">
        <v>3231</v>
      </c>
      <c r="B1878" t="s">
        <v>3224</v>
      </c>
      <c r="C1878" t="s">
        <v>337</v>
      </c>
      <c r="D1878" t="s">
        <v>3232</v>
      </c>
      <c r="E1878" t="s">
        <v>206</v>
      </c>
      <c r="F1878" t="s">
        <v>1361</v>
      </c>
      <c r="G1878" t="s">
        <v>651</v>
      </c>
      <c r="H1878" s="1">
        <v>22589</v>
      </c>
      <c r="I1878" s="5">
        <v>131600</v>
      </c>
      <c r="J1878" t="s">
        <v>2087</v>
      </c>
    </row>
    <row r="1879" spans="1:10" x14ac:dyDescent="0.25">
      <c r="A1879" t="s">
        <v>3231</v>
      </c>
      <c r="B1879" t="s">
        <v>3224</v>
      </c>
      <c r="C1879" t="s">
        <v>397</v>
      </c>
      <c r="D1879" t="s">
        <v>1927</v>
      </c>
      <c r="E1879" t="s">
        <v>862</v>
      </c>
      <c r="F1879" t="s">
        <v>1872</v>
      </c>
      <c r="G1879" t="s">
        <v>879</v>
      </c>
      <c r="H1879" s="1">
        <v>18906</v>
      </c>
      <c r="I1879" s="5">
        <v>104200</v>
      </c>
      <c r="J1879" t="s">
        <v>2087</v>
      </c>
    </row>
    <row r="1880" spans="1:10" x14ac:dyDescent="0.25">
      <c r="A1880" t="s">
        <v>3231</v>
      </c>
      <c r="B1880" t="s">
        <v>3227</v>
      </c>
      <c r="C1880" t="s">
        <v>413</v>
      </c>
      <c r="D1880" t="s">
        <v>3233</v>
      </c>
      <c r="E1880" t="s">
        <v>1453</v>
      </c>
      <c r="F1880" t="s">
        <v>172</v>
      </c>
      <c r="G1880" t="s">
        <v>619</v>
      </c>
      <c r="H1880" t="s">
        <v>3234</v>
      </c>
      <c r="I1880" s="5">
        <v>110500</v>
      </c>
      <c r="J1880" t="s">
        <v>2087</v>
      </c>
    </row>
    <row r="1881" spans="1:10" x14ac:dyDescent="0.25">
      <c r="A1881" t="s">
        <v>3218</v>
      </c>
      <c r="B1881" t="s">
        <v>3235</v>
      </c>
      <c r="C1881" t="s">
        <v>931</v>
      </c>
      <c r="D1881" t="s">
        <v>170</v>
      </c>
      <c r="E1881" t="s">
        <v>1380</v>
      </c>
      <c r="F1881" t="s">
        <v>34</v>
      </c>
      <c r="G1881" t="s">
        <v>392</v>
      </c>
      <c r="H1881" t="s">
        <v>1985</v>
      </c>
      <c r="I1881" s="5">
        <v>136800</v>
      </c>
      <c r="J1881" t="s">
        <v>2087</v>
      </c>
    </row>
    <row r="1882" spans="1:10" x14ac:dyDescent="0.25">
      <c r="A1882" t="s">
        <v>3228</v>
      </c>
      <c r="B1882" t="s">
        <v>3224</v>
      </c>
      <c r="C1882" t="s">
        <v>1442</v>
      </c>
      <c r="D1882" t="s">
        <v>654</v>
      </c>
      <c r="E1882" t="s">
        <v>876</v>
      </c>
      <c r="F1882" t="s">
        <v>1217</v>
      </c>
      <c r="G1882" t="s">
        <v>36</v>
      </c>
      <c r="H1882" s="1">
        <v>19018</v>
      </c>
      <c r="I1882" s="5">
        <v>109700</v>
      </c>
      <c r="J1882" t="s">
        <v>2087</v>
      </c>
    </row>
    <row r="1883" spans="1:10" x14ac:dyDescent="0.25">
      <c r="A1883" t="s">
        <v>3228</v>
      </c>
      <c r="B1883" t="s">
        <v>3224</v>
      </c>
      <c r="C1883" t="s">
        <v>269</v>
      </c>
      <c r="D1883" t="s">
        <v>2218</v>
      </c>
      <c r="E1883" t="s">
        <v>104</v>
      </c>
      <c r="F1883" t="s">
        <v>591</v>
      </c>
      <c r="G1883" t="s">
        <v>294</v>
      </c>
      <c r="H1883" s="1">
        <v>40417</v>
      </c>
      <c r="I1883" s="5">
        <v>99300</v>
      </c>
      <c r="J1883" t="s">
        <v>2087</v>
      </c>
    </row>
    <row r="1884" spans="1:10" x14ac:dyDescent="0.25">
      <c r="A1884" t="s">
        <v>3236</v>
      </c>
      <c r="B1884" t="s">
        <v>3224</v>
      </c>
      <c r="C1884" t="s">
        <v>931</v>
      </c>
      <c r="D1884" t="s">
        <v>1608</v>
      </c>
      <c r="E1884" t="s">
        <v>349</v>
      </c>
      <c r="F1884" t="s">
        <v>140</v>
      </c>
      <c r="G1884" t="s">
        <v>1081</v>
      </c>
      <c r="H1884" s="1">
        <v>31625</v>
      </c>
      <c r="I1884" s="5">
        <v>103600</v>
      </c>
      <c r="J1884" t="s">
        <v>2087</v>
      </c>
    </row>
    <row r="1885" spans="1:10" x14ac:dyDescent="0.25">
      <c r="A1885" t="s">
        <v>3236</v>
      </c>
      <c r="B1885" t="s">
        <v>3224</v>
      </c>
      <c r="C1885" t="s">
        <v>413</v>
      </c>
      <c r="D1885" t="s">
        <v>3237</v>
      </c>
      <c r="E1885" t="s">
        <v>2130</v>
      </c>
      <c r="F1885" t="s">
        <v>1585</v>
      </c>
      <c r="G1885" t="s">
        <v>1019</v>
      </c>
      <c r="H1885" s="1">
        <v>30806</v>
      </c>
      <c r="I1885" s="5">
        <v>118500</v>
      </c>
      <c r="J1885" t="s">
        <v>2087</v>
      </c>
    </row>
    <row r="1886" spans="1:10" x14ac:dyDescent="0.25">
      <c r="A1886" t="s">
        <v>3236</v>
      </c>
      <c r="B1886" t="s">
        <v>3227</v>
      </c>
      <c r="C1886" t="s">
        <v>269</v>
      </c>
      <c r="D1886" t="s">
        <v>2735</v>
      </c>
      <c r="E1886" t="s">
        <v>686</v>
      </c>
      <c r="F1886" t="s">
        <v>1685</v>
      </c>
      <c r="G1886" t="s">
        <v>312</v>
      </c>
      <c r="H1886" s="1">
        <v>29091</v>
      </c>
      <c r="I1886" s="5">
        <v>141900</v>
      </c>
      <c r="J1886" t="s">
        <v>2087</v>
      </c>
    </row>
    <row r="1887" spans="1:10" x14ac:dyDescent="0.25">
      <c r="A1887" t="s">
        <v>3228</v>
      </c>
      <c r="B1887" t="s">
        <v>3227</v>
      </c>
      <c r="C1887" t="s">
        <v>426</v>
      </c>
      <c r="D1887" t="s">
        <v>2768</v>
      </c>
      <c r="E1887" t="s">
        <v>767</v>
      </c>
      <c r="F1887" t="s">
        <v>853</v>
      </c>
      <c r="G1887" t="s">
        <v>1364</v>
      </c>
      <c r="H1887" s="1">
        <v>23281</v>
      </c>
      <c r="I1887" s="5">
        <v>85800</v>
      </c>
      <c r="J1887" t="s">
        <v>2087</v>
      </c>
    </row>
    <row r="1888" spans="1:10" x14ac:dyDescent="0.25">
      <c r="A1888" t="s">
        <v>3228</v>
      </c>
      <c r="B1888" t="s">
        <v>3227</v>
      </c>
      <c r="C1888" t="s">
        <v>1442</v>
      </c>
      <c r="D1888" t="s">
        <v>2726</v>
      </c>
      <c r="E1888" t="s">
        <v>96</v>
      </c>
      <c r="F1888" t="s">
        <v>477</v>
      </c>
      <c r="G1888" t="s">
        <v>1052</v>
      </c>
      <c r="H1888" s="1">
        <v>26607</v>
      </c>
      <c r="I1888" s="5">
        <v>90400</v>
      </c>
      <c r="J1888" t="s">
        <v>2087</v>
      </c>
    </row>
    <row r="1889" spans="1:10" x14ac:dyDescent="0.25">
      <c r="A1889" t="s">
        <v>3228</v>
      </c>
      <c r="B1889" t="s">
        <v>3235</v>
      </c>
      <c r="C1889" t="s">
        <v>397</v>
      </c>
      <c r="D1889" t="s">
        <v>3238</v>
      </c>
      <c r="E1889" t="s">
        <v>659</v>
      </c>
      <c r="F1889" t="s">
        <v>284</v>
      </c>
      <c r="G1889" t="s">
        <v>488</v>
      </c>
      <c r="H1889" t="s">
        <v>1295</v>
      </c>
      <c r="I1889" s="5">
        <v>86900</v>
      </c>
      <c r="J1889" t="s">
        <v>2087</v>
      </c>
    </row>
    <row r="1890" spans="1:10" x14ac:dyDescent="0.25">
      <c r="A1890" t="s">
        <v>3228</v>
      </c>
      <c r="B1890" t="s">
        <v>3235</v>
      </c>
      <c r="C1890" t="s">
        <v>426</v>
      </c>
      <c r="D1890" t="s">
        <v>1381</v>
      </c>
      <c r="E1890" t="s">
        <v>217</v>
      </c>
      <c r="F1890" t="s">
        <v>1008</v>
      </c>
      <c r="G1890" t="s">
        <v>1613</v>
      </c>
      <c r="H1890" s="1">
        <v>20708</v>
      </c>
      <c r="I1890" s="5">
        <v>89600</v>
      </c>
      <c r="J1890" t="s">
        <v>2087</v>
      </c>
    </row>
    <row r="1891" spans="1:10" x14ac:dyDescent="0.25">
      <c r="A1891" t="s">
        <v>2207</v>
      </c>
      <c r="B1891" t="s">
        <v>3227</v>
      </c>
      <c r="C1891" t="s">
        <v>327</v>
      </c>
      <c r="D1891" t="s">
        <v>3239</v>
      </c>
      <c r="E1891" t="s">
        <v>1269</v>
      </c>
      <c r="F1891" t="s">
        <v>702</v>
      </c>
      <c r="G1891" t="s">
        <v>1359</v>
      </c>
      <c r="H1891" s="1">
        <v>39722</v>
      </c>
      <c r="I1891" s="5">
        <v>313400</v>
      </c>
      <c r="J1891" t="s">
        <v>2087</v>
      </c>
    </row>
    <row r="1892" spans="1:10" x14ac:dyDescent="0.25">
      <c r="A1892" t="s">
        <v>3240</v>
      </c>
      <c r="B1892" t="s">
        <v>3227</v>
      </c>
      <c r="C1892" t="s">
        <v>413</v>
      </c>
      <c r="D1892" t="s">
        <v>1951</v>
      </c>
      <c r="E1892" t="s">
        <v>758</v>
      </c>
      <c r="F1892" t="s">
        <v>1379</v>
      </c>
      <c r="G1892" t="s">
        <v>760</v>
      </c>
      <c r="H1892" s="1">
        <v>2996</v>
      </c>
      <c r="I1892" s="5">
        <v>126100</v>
      </c>
      <c r="J1892" t="s">
        <v>2087</v>
      </c>
    </row>
    <row r="1893" spans="1:10" x14ac:dyDescent="0.25">
      <c r="A1893" t="s">
        <v>2207</v>
      </c>
      <c r="B1893" t="s">
        <v>3235</v>
      </c>
      <c r="C1893" t="s">
        <v>327</v>
      </c>
      <c r="D1893" t="s">
        <v>22</v>
      </c>
      <c r="E1893" t="s">
        <v>340</v>
      </c>
      <c r="F1893" t="s">
        <v>1338</v>
      </c>
      <c r="G1893" t="s">
        <v>708</v>
      </c>
      <c r="H1893" s="1">
        <v>33295</v>
      </c>
      <c r="I1893" s="5">
        <v>126600</v>
      </c>
      <c r="J1893" t="s">
        <v>2087</v>
      </c>
    </row>
    <row r="1894" spans="1:10" x14ac:dyDescent="0.25">
      <c r="A1894" t="s">
        <v>2207</v>
      </c>
      <c r="B1894" t="s">
        <v>3235</v>
      </c>
      <c r="C1894" t="s">
        <v>305</v>
      </c>
      <c r="D1894" t="s">
        <v>1473</v>
      </c>
      <c r="E1894" t="s">
        <v>2117</v>
      </c>
      <c r="F1894" t="s">
        <v>78</v>
      </c>
      <c r="G1894" t="s">
        <v>1330</v>
      </c>
      <c r="H1894" t="s">
        <v>1833</v>
      </c>
      <c r="I1894" s="5">
        <v>103600</v>
      </c>
      <c r="J1894" t="s">
        <v>2087</v>
      </c>
    </row>
    <row r="1895" spans="1:10" x14ac:dyDescent="0.25">
      <c r="A1895" t="s">
        <v>3240</v>
      </c>
      <c r="B1895" t="s">
        <v>3235</v>
      </c>
      <c r="C1895" t="s">
        <v>269</v>
      </c>
      <c r="D1895" t="s">
        <v>1924</v>
      </c>
      <c r="E1895" t="s">
        <v>981</v>
      </c>
      <c r="F1895" t="s">
        <v>494</v>
      </c>
      <c r="G1895" t="s">
        <v>203</v>
      </c>
      <c r="H1895" s="1">
        <v>17188</v>
      </c>
      <c r="I1895" s="5">
        <v>96100</v>
      </c>
      <c r="J1895" t="s">
        <v>2087</v>
      </c>
    </row>
    <row r="1896" spans="1:10" x14ac:dyDescent="0.25">
      <c r="A1896" t="s">
        <v>3240</v>
      </c>
      <c r="B1896" t="s">
        <v>3235</v>
      </c>
      <c r="C1896" t="s">
        <v>1442</v>
      </c>
      <c r="D1896" t="s">
        <v>448</v>
      </c>
      <c r="E1896" t="s">
        <v>711</v>
      </c>
      <c r="F1896" t="s">
        <v>185</v>
      </c>
      <c r="G1896" t="s">
        <v>1624</v>
      </c>
      <c r="H1896" s="1">
        <v>2675</v>
      </c>
      <c r="I1896" s="5">
        <v>104200</v>
      </c>
      <c r="J1896" t="s">
        <v>2087</v>
      </c>
    </row>
    <row r="1897" spans="1:10" x14ac:dyDescent="0.25">
      <c r="A1897" t="s">
        <v>3241</v>
      </c>
      <c r="B1897" t="s">
        <v>3242</v>
      </c>
      <c r="C1897" t="s">
        <v>413</v>
      </c>
      <c r="D1897" t="s">
        <v>3243</v>
      </c>
      <c r="E1897" t="s">
        <v>1683</v>
      </c>
      <c r="F1897" t="s">
        <v>1921</v>
      </c>
      <c r="G1897" t="s">
        <v>184</v>
      </c>
      <c r="H1897" s="1">
        <v>22056</v>
      </c>
      <c r="I1897" s="5">
        <v>107200</v>
      </c>
      <c r="J1897" t="s">
        <v>2087</v>
      </c>
    </row>
    <row r="1898" spans="1:10" x14ac:dyDescent="0.25">
      <c r="A1898" t="s">
        <v>3241</v>
      </c>
      <c r="B1898" t="s">
        <v>3235</v>
      </c>
      <c r="C1898" t="s">
        <v>931</v>
      </c>
      <c r="D1898" t="s">
        <v>2768</v>
      </c>
      <c r="E1898" t="s">
        <v>981</v>
      </c>
      <c r="F1898" t="s">
        <v>686</v>
      </c>
      <c r="G1898" t="s">
        <v>3244</v>
      </c>
      <c r="H1898" s="1">
        <v>32396</v>
      </c>
      <c r="I1898" s="5">
        <v>101900</v>
      </c>
      <c r="J1898" t="s">
        <v>2087</v>
      </c>
    </row>
    <row r="1899" spans="1:10" x14ac:dyDescent="0.25">
      <c r="A1899" t="s">
        <v>3240</v>
      </c>
      <c r="B1899" t="s">
        <v>3242</v>
      </c>
      <c r="C1899" t="s">
        <v>397</v>
      </c>
      <c r="D1899" t="s">
        <v>810</v>
      </c>
      <c r="E1899" t="s">
        <v>78</v>
      </c>
      <c r="F1899" t="s">
        <v>87</v>
      </c>
      <c r="G1899" t="s">
        <v>367</v>
      </c>
      <c r="H1899" s="1">
        <v>20938</v>
      </c>
      <c r="I1899" s="5">
        <v>94400</v>
      </c>
      <c r="J1899" t="s">
        <v>2087</v>
      </c>
    </row>
    <row r="1900" spans="1:10" x14ac:dyDescent="0.25">
      <c r="A1900" t="s">
        <v>3240</v>
      </c>
      <c r="B1900" t="s">
        <v>3242</v>
      </c>
      <c r="C1900" t="s">
        <v>327</v>
      </c>
      <c r="D1900" t="s">
        <v>3245</v>
      </c>
      <c r="E1900" t="s">
        <v>350</v>
      </c>
      <c r="F1900" t="s">
        <v>1185</v>
      </c>
      <c r="G1900" t="s">
        <v>797</v>
      </c>
      <c r="H1900" s="1">
        <v>19851</v>
      </c>
      <c r="I1900" s="5">
        <v>86700</v>
      </c>
      <c r="J1900" t="s">
        <v>2087</v>
      </c>
    </row>
    <row r="1901" spans="1:10" x14ac:dyDescent="0.25">
      <c r="A1901" t="s">
        <v>3240</v>
      </c>
      <c r="B1901" t="s">
        <v>3246</v>
      </c>
      <c r="C1901" t="s">
        <v>931</v>
      </c>
      <c r="D1901" t="s">
        <v>3247</v>
      </c>
      <c r="E1901" t="s">
        <v>127</v>
      </c>
      <c r="F1901" t="s">
        <v>1226</v>
      </c>
      <c r="G1901" t="s">
        <v>1120</v>
      </c>
      <c r="H1901" s="1">
        <v>30089</v>
      </c>
      <c r="I1901" s="5">
        <v>100800</v>
      </c>
      <c r="J1901" t="s">
        <v>2087</v>
      </c>
    </row>
    <row r="1902" spans="1:10" x14ac:dyDescent="0.25">
      <c r="A1902" t="s">
        <v>2207</v>
      </c>
      <c r="B1902" t="s">
        <v>3248</v>
      </c>
      <c r="C1902" t="s">
        <v>20</v>
      </c>
      <c r="D1902" t="s">
        <v>2859</v>
      </c>
      <c r="E1902" t="s">
        <v>102</v>
      </c>
      <c r="F1902" t="s">
        <v>826</v>
      </c>
      <c r="G1902" t="s">
        <v>581</v>
      </c>
      <c r="H1902" s="1">
        <v>19727</v>
      </c>
      <c r="I1902" s="5">
        <v>114100</v>
      </c>
      <c r="J1902" t="s">
        <v>2087</v>
      </c>
    </row>
    <row r="1903" spans="1:10" x14ac:dyDescent="0.25">
      <c r="A1903" t="s">
        <v>3236</v>
      </c>
      <c r="B1903" t="s">
        <v>3249</v>
      </c>
      <c r="C1903" t="s">
        <v>327</v>
      </c>
      <c r="D1903" t="s">
        <v>2647</v>
      </c>
      <c r="E1903" t="s">
        <v>1473</v>
      </c>
      <c r="F1903" t="s">
        <v>474</v>
      </c>
      <c r="G1903" t="s">
        <v>1572</v>
      </c>
      <c r="H1903" s="1">
        <v>27457</v>
      </c>
      <c r="I1903" s="5">
        <v>107800</v>
      </c>
      <c r="J1903" t="s">
        <v>2087</v>
      </c>
    </row>
    <row r="1904" spans="1:10" x14ac:dyDescent="0.25">
      <c r="A1904" t="s">
        <v>3228</v>
      </c>
      <c r="B1904" t="s">
        <v>3248</v>
      </c>
      <c r="C1904" t="s">
        <v>384</v>
      </c>
      <c r="D1904" t="s">
        <v>3250</v>
      </c>
      <c r="E1904" t="s">
        <v>295</v>
      </c>
      <c r="F1904" t="s">
        <v>1373</v>
      </c>
      <c r="G1904" t="s">
        <v>499</v>
      </c>
      <c r="H1904" t="s">
        <v>1833</v>
      </c>
      <c r="I1904" s="5">
        <v>134700</v>
      </c>
      <c r="J1904" t="s">
        <v>2087</v>
      </c>
    </row>
    <row r="1905" spans="1:10" x14ac:dyDescent="0.25">
      <c r="A1905" t="s">
        <v>3251</v>
      </c>
      <c r="B1905" t="s">
        <v>3242</v>
      </c>
      <c r="C1905" t="s">
        <v>1139</v>
      </c>
      <c r="D1905" t="s">
        <v>3252</v>
      </c>
      <c r="E1905" t="s">
        <v>1493</v>
      </c>
      <c r="F1905" t="s">
        <v>902</v>
      </c>
      <c r="G1905" t="s">
        <v>876</v>
      </c>
      <c r="H1905" s="1">
        <v>50718</v>
      </c>
      <c r="I1905" s="5">
        <v>162500</v>
      </c>
      <c r="J1905" t="s">
        <v>2087</v>
      </c>
    </row>
    <row r="1906" spans="1:10" x14ac:dyDescent="0.25">
      <c r="A1906" t="s">
        <v>2207</v>
      </c>
      <c r="B1906" t="s">
        <v>3253</v>
      </c>
      <c r="C1906" t="s">
        <v>318</v>
      </c>
      <c r="D1906" t="s">
        <v>1077</v>
      </c>
      <c r="E1906" t="s">
        <v>801</v>
      </c>
      <c r="F1906" t="s">
        <v>149</v>
      </c>
      <c r="G1906" t="s">
        <v>1126</v>
      </c>
      <c r="H1906" s="1">
        <v>4225</v>
      </c>
      <c r="I1906" s="5">
        <v>127600</v>
      </c>
      <c r="J1906" t="s">
        <v>2087</v>
      </c>
    </row>
    <row r="1907" spans="1:10" x14ac:dyDescent="0.25">
      <c r="A1907" t="s">
        <v>3231</v>
      </c>
      <c r="B1907" t="s">
        <v>3254</v>
      </c>
      <c r="C1907" t="s">
        <v>327</v>
      </c>
      <c r="D1907" t="s">
        <v>3255</v>
      </c>
      <c r="E1907" t="s">
        <v>1469</v>
      </c>
      <c r="F1907" t="s">
        <v>280</v>
      </c>
      <c r="G1907" t="s">
        <v>349</v>
      </c>
      <c r="H1907" s="1">
        <v>35714</v>
      </c>
      <c r="I1907" s="5">
        <v>109700</v>
      </c>
      <c r="J1907" t="s">
        <v>2087</v>
      </c>
    </row>
    <row r="1908" spans="1:10" x14ac:dyDescent="0.25">
      <c r="A1908" t="s">
        <v>3241</v>
      </c>
      <c r="B1908" t="s">
        <v>3256</v>
      </c>
      <c r="C1908" t="s">
        <v>1139</v>
      </c>
      <c r="D1908" t="s">
        <v>3257</v>
      </c>
      <c r="E1908" t="s">
        <v>1516</v>
      </c>
      <c r="F1908" t="s">
        <v>1733</v>
      </c>
      <c r="G1908" t="s">
        <v>1037</v>
      </c>
      <c r="H1908" s="1">
        <v>43333</v>
      </c>
      <c r="I1908" s="5">
        <v>121400</v>
      </c>
      <c r="J1908" t="s">
        <v>2087</v>
      </c>
    </row>
    <row r="1909" spans="1:10" x14ac:dyDescent="0.25">
      <c r="A1909" t="s">
        <v>3258</v>
      </c>
      <c r="B1909" t="s">
        <v>3259</v>
      </c>
      <c r="C1909" t="s">
        <v>384</v>
      </c>
      <c r="D1909" t="s">
        <v>1894</v>
      </c>
      <c r="E1909" t="s">
        <v>156</v>
      </c>
      <c r="F1909" t="s">
        <v>2063</v>
      </c>
      <c r="G1909" t="s">
        <v>979</v>
      </c>
      <c r="H1909" s="1">
        <v>37891</v>
      </c>
      <c r="I1909" s="5">
        <v>117700</v>
      </c>
      <c r="J1909" t="s">
        <v>2087</v>
      </c>
    </row>
    <row r="1910" spans="1:10" x14ac:dyDescent="0.25">
      <c r="A1910" t="s">
        <v>3260</v>
      </c>
      <c r="B1910" t="s">
        <v>3246</v>
      </c>
      <c r="C1910" t="s">
        <v>1139</v>
      </c>
      <c r="D1910" t="s">
        <v>3261</v>
      </c>
      <c r="E1910" t="s">
        <v>671</v>
      </c>
      <c r="F1910" t="s">
        <v>618</v>
      </c>
      <c r="G1910" t="s">
        <v>928</v>
      </c>
      <c r="H1910" s="1">
        <v>38333</v>
      </c>
      <c r="I1910" s="5">
        <v>118800</v>
      </c>
      <c r="J1910" t="s">
        <v>2087</v>
      </c>
    </row>
    <row r="1911" spans="1:10" x14ac:dyDescent="0.25">
      <c r="A1911" t="s">
        <v>3241</v>
      </c>
      <c r="B1911" t="s">
        <v>3259</v>
      </c>
      <c r="C1911" t="s">
        <v>337</v>
      </c>
      <c r="D1911" t="s">
        <v>2674</v>
      </c>
      <c r="E1911" t="s">
        <v>598</v>
      </c>
      <c r="F1911" t="s">
        <v>3262</v>
      </c>
      <c r="G1911" t="s">
        <v>840</v>
      </c>
      <c r="H1911" s="1">
        <v>3017</v>
      </c>
      <c r="I1911" s="5">
        <v>97600</v>
      </c>
      <c r="J1911" t="s">
        <v>2087</v>
      </c>
    </row>
    <row r="1912" spans="1:10" x14ac:dyDescent="0.25">
      <c r="A1912" t="s">
        <v>3263</v>
      </c>
      <c r="B1912" t="s">
        <v>3264</v>
      </c>
      <c r="C1912" t="s">
        <v>413</v>
      </c>
      <c r="D1912" t="s">
        <v>3265</v>
      </c>
      <c r="E1912" t="s">
        <v>2852</v>
      </c>
      <c r="F1912" t="s">
        <v>715</v>
      </c>
      <c r="G1912" t="s">
        <v>736</v>
      </c>
      <c r="H1912" s="1">
        <v>2875</v>
      </c>
      <c r="I1912" s="5">
        <v>87500</v>
      </c>
      <c r="J1912" t="s">
        <v>2087</v>
      </c>
    </row>
    <row r="1913" spans="1:10" x14ac:dyDescent="0.25">
      <c r="A1913" t="s">
        <v>3266</v>
      </c>
      <c r="B1913" t="s">
        <v>3267</v>
      </c>
      <c r="C1913" t="s">
        <v>320</v>
      </c>
      <c r="D1913" t="s">
        <v>3268</v>
      </c>
      <c r="E1913" t="s">
        <v>68</v>
      </c>
      <c r="F1913" t="s">
        <v>562</v>
      </c>
      <c r="G1913" t="s">
        <v>14</v>
      </c>
      <c r="H1913" s="1">
        <v>40313</v>
      </c>
      <c r="I1913" s="5">
        <v>126000</v>
      </c>
      <c r="J1913" t="s">
        <v>2087</v>
      </c>
    </row>
    <row r="1914" spans="1:10" x14ac:dyDescent="0.25">
      <c r="A1914" t="s">
        <v>3266</v>
      </c>
      <c r="B1914" t="s">
        <v>3269</v>
      </c>
      <c r="C1914" t="s">
        <v>384</v>
      </c>
      <c r="D1914" t="s">
        <v>1603</v>
      </c>
      <c r="E1914" t="s">
        <v>89</v>
      </c>
      <c r="F1914" t="s">
        <v>500</v>
      </c>
      <c r="G1914" t="s">
        <v>305</v>
      </c>
      <c r="H1914" s="1">
        <v>4975</v>
      </c>
      <c r="I1914" s="5">
        <v>206300</v>
      </c>
      <c r="J1914" t="s">
        <v>2087</v>
      </c>
    </row>
    <row r="1915" spans="1:10" x14ac:dyDescent="0.25">
      <c r="A1915" t="s">
        <v>3270</v>
      </c>
      <c r="B1915" t="s">
        <v>3269</v>
      </c>
      <c r="C1915" t="s">
        <v>337</v>
      </c>
      <c r="D1915" t="s">
        <v>2526</v>
      </c>
      <c r="E1915" t="s">
        <v>834</v>
      </c>
      <c r="F1915" t="s">
        <v>1762</v>
      </c>
      <c r="G1915" t="s">
        <v>159</v>
      </c>
      <c r="H1915" s="1">
        <v>40714</v>
      </c>
      <c r="I1915" s="5">
        <v>437500</v>
      </c>
      <c r="J1915" t="s">
        <v>2087</v>
      </c>
    </row>
    <row r="1916" spans="1:10" x14ac:dyDescent="0.25">
      <c r="A1916" t="s">
        <v>3271</v>
      </c>
      <c r="B1916" t="s">
        <v>3242</v>
      </c>
      <c r="C1916" t="s">
        <v>905</v>
      </c>
      <c r="D1916" t="s">
        <v>1632</v>
      </c>
      <c r="E1916" t="s">
        <v>173</v>
      </c>
      <c r="F1916" t="s">
        <v>526</v>
      </c>
      <c r="G1916" t="s">
        <v>2154</v>
      </c>
      <c r="H1916" s="1">
        <v>1875</v>
      </c>
      <c r="I1916" s="5">
        <v>500001</v>
      </c>
      <c r="J1916" t="s">
        <v>2087</v>
      </c>
    </row>
    <row r="1917" spans="1:10" x14ac:dyDescent="0.25">
      <c r="A1917" t="s">
        <v>2239</v>
      </c>
      <c r="B1917" t="s">
        <v>3242</v>
      </c>
      <c r="C1917" t="s">
        <v>321</v>
      </c>
      <c r="D1917" t="s">
        <v>3272</v>
      </c>
      <c r="E1917" t="s">
        <v>1631</v>
      </c>
      <c r="F1917" t="s">
        <v>1179</v>
      </c>
      <c r="G1917" t="s">
        <v>1239</v>
      </c>
      <c r="H1917" s="1">
        <v>48311</v>
      </c>
      <c r="I1917" s="5">
        <v>172200</v>
      </c>
      <c r="J1917" t="s">
        <v>2087</v>
      </c>
    </row>
    <row r="1918" spans="1:10" x14ac:dyDescent="0.25">
      <c r="A1918" t="s">
        <v>3273</v>
      </c>
      <c r="B1918" t="s">
        <v>3274</v>
      </c>
      <c r="C1918" t="s">
        <v>2154</v>
      </c>
      <c r="D1918" t="s">
        <v>3275</v>
      </c>
      <c r="E1918" t="s">
        <v>401</v>
      </c>
      <c r="F1918" t="s">
        <v>2376</v>
      </c>
      <c r="G1918" t="s">
        <v>1599</v>
      </c>
      <c r="H1918" t="s">
        <v>3276</v>
      </c>
      <c r="I1918" s="5">
        <v>163400</v>
      </c>
      <c r="J1918" t="s">
        <v>2087</v>
      </c>
    </row>
    <row r="1919" spans="1:10" x14ac:dyDescent="0.25">
      <c r="A1919" t="s">
        <v>2252</v>
      </c>
      <c r="B1919" t="s">
        <v>3224</v>
      </c>
      <c r="C1919" t="s">
        <v>372</v>
      </c>
      <c r="D1919" t="s">
        <v>1130</v>
      </c>
      <c r="E1919" t="s">
        <v>225</v>
      </c>
      <c r="F1919" t="s">
        <v>1573</v>
      </c>
      <c r="G1919" t="s">
        <v>29</v>
      </c>
      <c r="H1919" s="1">
        <v>37625</v>
      </c>
      <c r="I1919" s="5">
        <v>113200</v>
      </c>
      <c r="J1919" t="s">
        <v>2087</v>
      </c>
    </row>
    <row r="1920" spans="1:10" x14ac:dyDescent="0.25">
      <c r="A1920" t="s">
        <v>2235</v>
      </c>
      <c r="B1920" t="s">
        <v>3242</v>
      </c>
      <c r="C1920" t="s">
        <v>1139</v>
      </c>
      <c r="D1920" t="s">
        <v>3277</v>
      </c>
      <c r="E1920" t="s">
        <v>1930</v>
      </c>
      <c r="F1920" t="s">
        <v>3278</v>
      </c>
      <c r="G1920" t="s">
        <v>1287</v>
      </c>
      <c r="H1920" s="1">
        <v>2902</v>
      </c>
      <c r="I1920" s="5">
        <v>127300</v>
      </c>
      <c r="J1920" t="s">
        <v>2087</v>
      </c>
    </row>
    <row r="1921" spans="1:10" x14ac:dyDescent="0.25">
      <c r="A1921" t="s">
        <v>3279</v>
      </c>
      <c r="B1921" t="s">
        <v>3259</v>
      </c>
      <c r="C1921" t="s">
        <v>2154</v>
      </c>
      <c r="D1921" t="s">
        <v>3280</v>
      </c>
      <c r="E1921" t="s">
        <v>79</v>
      </c>
      <c r="F1921" t="s">
        <v>3069</v>
      </c>
      <c r="G1921" t="s">
        <v>1137</v>
      </c>
      <c r="H1921" s="1">
        <v>32027</v>
      </c>
      <c r="I1921" s="5">
        <v>128600</v>
      </c>
      <c r="J1921" t="s">
        <v>2087</v>
      </c>
    </row>
    <row r="1922" spans="1:10" x14ac:dyDescent="0.25">
      <c r="A1922" t="s">
        <v>2242</v>
      </c>
      <c r="B1922" t="s">
        <v>3281</v>
      </c>
      <c r="C1922" t="s">
        <v>318</v>
      </c>
      <c r="D1922" t="s">
        <v>3225</v>
      </c>
      <c r="E1922" t="s">
        <v>221</v>
      </c>
      <c r="F1922" t="s">
        <v>908</v>
      </c>
      <c r="G1922" t="s">
        <v>272</v>
      </c>
      <c r="H1922" s="1">
        <v>28562</v>
      </c>
      <c r="I1922" s="5">
        <v>128200</v>
      </c>
      <c r="J1922" t="s">
        <v>2087</v>
      </c>
    </row>
    <row r="1923" spans="1:10" x14ac:dyDescent="0.25">
      <c r="A1923" t="s">
        <v>3282</v>
      </c>
      <c r="B1923" t="s">
        <v>3274</v>
      </c>
      <c r="C1923" t="s">
        <v>2154</v>
      </c>
      <c r="D1923" t="s">
        <v>1067</v>
      </c>
      <c r="E1923" t="s">
        <v>1068</v>
      </c>
      <c r="F1923" t="s">
        <v>350</v>
      </c>
      <c r="G1923" t="s">
        <v>850</v>
      </c>
      <c r="H1923" s="1">
        <v>31635</v>
      </c>
      <c r="I1923" s="5">
        <v>132600</v>
      </c>
      <c r="J1923" t="s">
        <v>2087</v>
      </c>
    </row>
    <row r="1924" spans="1:10" x14ac:dyDescent="0.25">
      <c r="A1924" t="s">
        <v>3283</v>
      </c>
      <c r="B1924" t="s">
        <v>3246</v>
      </c>
      <c r="C1924" t="s">
        <v>327</v>
      </c>
      <c r="D1924" t="s">
        <v>1085</v>
      </c>
      <c r="E1924" t="s">
        <v>934</v>
      </c>
      <c r="F1924" t="s">
        <v>474</v>
      </c>
      <c r="G1924" t="s">
        <v>801</v>
      </c>
      <c r="H1924" s="1">
        <v>29444</v>
      </c>
      <c r="I1924" s="5">
        <v>119300</v>
      </c>
      <c r="J1924" t="s">
        <v>2087</v>
      </c>
    </row>
    <row r="1925" spans="1:10" x14ac:dyDescent="0.25">
      <c r="A1925" t="s">
        <v>2223</v>
      </c>
      <c r="B1925" t="s">
        <v>3281</v>
      </c>
      <c r="C1925" t="s">
        <v>1139</v>
      </c>
      <c r="D1925" t="s">
        <v>1817</v>
      </c>
      <c r="E1925" t="s">
        <v>478</v>
      </c>
      <c r="F1925" t="s">
        <v>447</v>
      </c>
      <c r="G1925" t="s">
        <v>138</v>
      </c>
      <c r="H1925" s="1">
        <v>17222</v>
      </c>
      <c r="I1925" s="5">
        <v>118500</v>
      </c>
      <c r="J1925" t="s">
        <v>2087</v>
      </c>
    </row>
    <row r="1926" spans="1:10" x14ac:dyDescent="0.25">
      <c r="A1926" t="s">
        <v>2270</v>
      </c>
      <c r="B1926" t="s">
        <v>3284</v>
      </c>
      <c r="C1926" t="s">
        <v>1782</v>
      </c>
      <c r="D1926" t="s">
        <v>3285</v>
      </c>
      <c r="E1926" t="s">
        <v>515</v>
      </c>
      <c r="F1926" t="s">
        <v>3032</v>
      </c>
      <c r="G1926" t="s">
        <v>1051</v>
      </c>
      <c r="H1926" s="1">
        <v>34688</v>
      </c>
      <c r="I1926" s="5">
        <v>120100</v>
      </c>
      <c r="J1926" t="s">
        <v>2087</v>
      </c>
    </row>
    <row r="1927" spans="1:10" x14ac:dyDescent="0.25">
      <c r="A1927" t="s">
        <v>3286</v>
      </c>
      <c r="B1927" t="s">
        <v>3253</v>
      </c>
      <c r="C1927" t="s">
        <v>372</v>
      </c>
      <c r="D1927" t="s">
        <v>2158</v>
      </c>
      <c r="E1927" t="s">
        <v>12</v>
      </c>
      <c r="F1927" t="s">
        <v>712</v>
      </c>
      <c r="G1927" t="s">
        <v>384</v>
      </c>
      <c r="H1927" s="1">
        <v>49583</v>
      </c>
      <c r="I1927" s="5">
        <v>87500</v>
      </c>
      <c r="J1927" t="s">
        <v>2087</v>
      </c>
    </row>
    <row r="1928" spans="1:10" x14ac:dyDescent="0.25">
      <c r="A1928" t="s">
        <v>3287</v>
      </c>
      <c r="B1928" t="s">
        <v>3248</v>
      </c>
      <c r="C1928" t="s">
        <v>2154</v>
      </c>
      <c r="D1928" t="s">
        <v>3288</v>
      </c>
      <c r="E1928" t="s">
        <v>1023</v>
      </c>
      <c r="F1928" t="s">
        <v>3289</v>
      </c>
      <c r="G1928" t="s">
        <v>3290</v>
      </c>
      <c r="H1928" t="s">
        <v>3291</v>
      </c>
      <c r="I1928" s="5">
        <v>95500</v>
      </c>
      <c r="J1928" t="s">
        <v>2087</v>
      </c>
    </row>
    <row r="1929" spans="1:10" x14ac:dyDescent="0.25">
      <c r="A1929" t="s">
        <v>3292</v>
      </c>
      <c r="B1929" t="s">
        <v>3293</v>
      </c>
      <c r="C1929" t="s">
        <v>1139</v>
      </c>
      <c r="D1929" t="s">
        <v>3294</v>
      </c>
      <c r="E1929" t="s">
        <v>781</v>
      </c>
      <c r="F1929" t="s">
        <v>1948</v>
      </c>
      <c r="G1929" t="s">
        <v>783</v>
      </c>
      <c r="H1929" s="1">
        <v>47083</v>
      </c>
      <c r="I1929" s="5">
        <v>213300</v>
      </c>
      <c r="J1929" t="s">
        <v>2087</v>
      </c>
    </row>
    <row r="1930" spans="1:10" x14ac:dyDescent="0.25">
      <c r="A1930" t="s">
        <v>3295</v>
      </c>
      <c r="B1930" t="s">
        <v>3296</v>
      </c>
      <c r="C1930" t="s">
        <v>372</v>
      </c>
      <c r="D1930" t="s">
        <v>3297</v>
      </c>
      <c r="E1930" t="s">
        <v>94</v>
      </c>
      <c r="F1930" t="s">
        <v>3298</v>
      </c>
      <c r="G1930" t="s">
        <v>560</v>
      </c>
      <c r="H1930" s="1">
        <v>6844</v>
      </c>
      <c r="I1930" s="5">
        <v>239600</v>
      </c>
      <c r="J1930" t="s">
        <v>2087</v>
      </c>
    </row>
    <row r="1931" spans="1:10" x14ac:dyDescent="0.25">
      <c r="A1931" t="s">
        <v>3299</v>
      </c>
      <c r="B1931" t="s">
        <v>3300</v>
      </c>
      <c r="C1931" t="s">
        <v>413</v>
      </c>
      <c r="D1931" t="s">
        <v>2680</v>
      </c>
      <c r="E1931" t="s">
        <v>297</v>
      </c>
      <c r="F1931" t="s">
        <v>561</v>
      </c>
      <c r="G1931" t="s">
        <v>549</v>
      </c>
      <c r="H1931" s="1">
        <v>46394</v>
      </c>
      <c r="I1931" s="5">
        <v>173400</v>
      </c>
      <c r="J1931" t="s">
        <v>2087</v>
      </c>
    </row>
    <row r="1932" spans="1:10" x14ac:dyDescent="0.25">
      <c r="A1932" t="s">
        <v>3301</v>
      </c>
      <c r="B1932" t="s">
        <v>3302</v>
      </c>
      <c r="C1932" t="s">
        <v>1828</v>
      </c>
      <c r="D1932" t="s">
        <v>3303</v>
      </c>
      <c r="E1932" t="s">
        <v>3304</v>
      </c>
      <c r="F1932" t="s">
        <v>3305</v>
      </c>
      <c r="G1932" t="s">
        <v>37</v>
      </c>
      <c r="H1932" s="1">
        <v>6314</v>
      </c>
      <c r="I1932" s="5">
        <v>228900</v>
      </c>
      <c r="J1932" t="s">
        <v>2087</v>
      </c>
    </row>
    <row r="1933" spans="1:10" x14ac:dyDescent="0.25">
      <c r="A1933" t="s">
        <v>3306</v>
      </c>
      <c r="B1933" t="s">
        <v>3307</v>
      </c>
      <c r="C1933" t="s">
        <v>318</v>
      </c>
      <c r="D1933" t="s">
        <v>2309</v>
      </c>
      <c r="E1933" t="s">
        <v>2351</v>
      </c>
      <c r="F1933" t="s">
        <v>3114</v>
      </c>
      <c r="G1933" t="s">
        <v>369</v>
      </c>
      <c r="H1933" s="1">
        <v>53344</v>
      </c>
      <c r="I1933" s="5">
        <v>217500</v>
      </c>
      <c r="J1933" t="s">
        <v>2087</v>
      </c>
    </row>
    <row r="1934" spans="1:10" x14ac:dyDescent="0.25">
      <c r="A1934" t="s">
        <v>3308</v>
      </c>
      <c r="B1934" t="s">
        <v>3309</v>
      </c>
      <c r="C1934" t="s">
        <v>321</v>
      </c>
      <c r="D1934" t="s">
        <v>3310</v>
      </c>
      <c r="E1934" t="s">
        <v>2606</v>
      </c>
      <c r="F1934" t="s">
        <v>2869</v>
      </c>
      <c r="G1934" t="s">
        <v>883</v>
      </c>
      <c r="H1934" s="1">
        <v>47276</v>
      </c>
      <c r="I1934" s="5">
        <v>197500</v>
      </c>
      <c r="J1934" t="s">
        <v>2087</v>
      </c>
    </row>
    <row r="1935" spans="1:10" x14ac:dyDescent="0.25">
      <c r="A1935" t="s">
        <v>3311</v>
      </c>
      <c r="B1935" t="s">
        <v>2202</v>
      </c>
      <c r="C1935" t="s">
        <v>1108</v>
      </c>
      <c r="D1935" t="s">
        <v>3312</v>
      </c>
      <c r="E1935" t="s">
        <v>256</v>
      </c>
      <c r="F1935" t="s">
        <v>3313</v>
      </c>
      <c r="G1935" t="s">
        <v>1575</v>
      </c>
      <c r="H1935" s="1">
        <v>41163</v>
      </c>
      <c r="I1935" s="5">
        <v>172500</v>
      </c>
      <c r="J1935" t="s">
        <v>2087</v>
      </c>
    </row>
    <row r="1936" spans="1:10" x14ac:dyDescent="0.25">
      <c r="A1936" t="s">
        <v>3314</v>
      </c>
      <c r="B1936" t="s">
        <v>3300</v>
      </c>
      <c r="C1936" t="s">
        <v>319</v>
      </c>
      <c r="D1936" t="s">
        <v>3315</v>
      </c>
      <c r="E1936" t="s">
        <v>1744</v>
      </c>
      <c r="F1936" t="s">
        <v>3316</v>
      </c>
      <c r="G1936" t="s">
        <v>634</v>
      </c>
      <c r="H1936" s="1">
        <v>45246</v>
      </c>
      <c r="I1936" s="5">
        <v>198900</v>
      </c>
      <c r="J1936" t="s">
        <v>2087</v>
      </c>
    </row>
    <row r="1937" spans="1:10" x14ac:dyDescent="0.25">
      <c r="A1937" t="s">
        <v>3311</v>
      </c>
      <c r="B1937" t="s">
        <v>3296</v>
      </c>
      <c r="C1937" t="s">
        <v>1782</v>
      </c>
      <c r="D1937" t="s">
        <v>3317</v>
      </c>
      <c r="E1937" t="s">
        <v>1307</v>
      </c>
      <c r="F1937" t="s">
        <v>2617</v>
      </c>
      <c r="G1937" t="s">
        <v>1180</v>
      </c>
      <c r="H1937" s="1">
        <v>54413</v>
      </c>
      <c r="I1937" s="5">
        <v>187900</v>
      </c>
      <c r="J1937" t="s">
        <v>2087</v>
      </c>
    </row>
    <row r="1938" spans="1:10" x14ac:dyDescent="0.25">
      <c r="A1938" t="s">
        <v>2246</v>
      </c>
      <c r="B1938" t="s">
        <v>3296</v>
      </c>
      <c r="C1938" t="s">
        <v>1384</v>
      </c>
      <c r="D1938" t="s">
        <v>3318</v>
      </c>
      <c r="E1938" t="s">
        <v>789</v>
      </c>
      <c r="F1938" t="s">
        <v>2943</v>
      </c>
      <c r="G1938" t="s">
        <v>1540</v>
      </c>
      <c r="H1938" s="1">
        <v>5584</v>
      </c>
      <c r="I1938" s="5">
        <v>186600</v>
      </c>
      <c r="J1938" t="s">
        <v>2087</v>
      </c>
    </row>
    <row r="1939" spans="1:10" x14ac:dyDescent="0.25">
      <c r="A1939" t="s">
        <v>2246</v>
      </c>
      <c r="B1939" t="s">
        <v>3300</v>
      </c>
      <c r="C1939" t="s">
        <v>1828</v>
      </c>
      <c r="D1939" t="s">
        <v>3319</v>
      </c>
      <c r="E1939" t="s">
        <v>1194</v>
      </c>
      <c r="F1939" t="s">
        <v>933</v>
      </c>
      <c r="G1939" t="s">
        <v>490</v>
      </c>
      <c r="H1939" s="1">
        <v>3225</v>
      </c>
      <c r="I1939" s="5">
        <v>163300</v>
      </c>
      <c r="J1939" t="s">
        <v>2087</v>
      </c>
    </row>
    <row r="1940" spans="1:10" x14ac:dyDescent="0.25">
      <c r="A1940" t="s">
        <v>2246</v>
      </c>
      <c r="B1940" t="s">
        <v>3293</v>
      </c>
      <c r="C1940" t="s">
        <v>1108</v>
      </c>
      <c r="D1940" t="s">
        <v>3320</v>
      </c>
      <c r="E1940" t="s">
        <v>985</v>
      </c>
      <c r="F1940" t="s">
        <v>2341</v>
      </c>
      <c r="G1940" t="s">
        <v>880</v>
      </c>
      <c r="H1940" s="1">
        <v>32964</v>
      </c>
      <c r="I1940" s="5">
        <v>176900</v>
      </c>
      <c r="J1940" t="s">
        <v>2087</v>
      </c>
    </row>
    <row r="1941" spans="1:10" x14ac:dyDescent="0.25">
      <c r="A1941" t="s">
        <v>3321</v>
      </c>
      <c r="B1941" t="s">
        <v>2202</v>
      </c>
      <c r="C1941" t="s">
        <v>372</v>
      </c>
      <c r="D1941" t="s">
        <v>3035</v>
      </c>
      <c r="E1941" t="s">
        <v>1276</v>
      </c>
      <c r="F1941" t="s">
        <v>1643</v>
      </c>
      <c r="G1941" t="s">
        <v>1093</v>
      </c>
      <c r="H1941" s="1">
        <v>52032</v>
      </c>
      <c r="I1941" s="5">
        <v>217100</v>
      </c>
      <c r="J1941" t="s">
        <v>2087</v>
      </c>
    </row>
    <row r="1942" spans="1:10" x14ac:dyDescent="0.25">
      <c r="A1942" t="s">
        <v>3322</v>
      </c>
      <c r="B1942" t="s">
        <v>3300</v>
      </c>
      <c r="C1942" t="s">
        <v>2154</v>
      </c>
      <c r="D1942" t="s">
        <v>3323</v>
      </c>
      <c r="E1942" t="s">
        <v>565</v>
      </c>
      <c r="F1942" t="s">
        <v>641</v>
      </c>
      <c r="G1942" t="s">
        <v>370</v>
      </c>
      <c r="H1942" s="1">
        <v>39036</v>
      </c>
      <c r="I1942" s="5">
        <v>180800</v>
      </c>
      <c r="J1942" t="s">
        <v>2087</v>
      </c>
    </row>
    <row r="1943" spans="1:10" x14ac:dyDescent="0.25">
      <c r="A1943" t="s">
        <v>2239</v>
      </c>
      <c r="B1943" t="s">
        <v>3324</v>
      </c>
      <c r="C1943" t="s">
        <v>1828</v>
      </c>
      <c r="D1943" t="s">
        <v>3325</v>
      </c>
      <c r="E1943" t="s">
        <v>1839</v>
      </c>
      <c r="F1943" t="s">
        <v>2855</v>
      </c>
      <c r="G1943" t="s">
        <v>506</v>
      </c>
      <c r="H1943" s="1">
        <v>40714</v>
      </c>
      <c r="I1943" s="5">
        <v>300600</v>
      </c>
      <c r="J1943" t="s">
        <v>2087</v>
      </c>
    </row>
    <row r="1944" spans="1:10" x14ac:dyDescent="0.25">
      <c r="A1944" t="s">
        <v>2238</v>
      </c>
      <c r="B1944" t="s">
        <v>3324</v>
      </c>
      <c r="C1944" t="s">
        <v>318</v>
      </c>
      <c r="D1944" t="s">
        <v>2760</v>
      </c>
      <c r="E1944" t="s">
        <v>959</v>
      </c>
      <c r="F1944" t="s">
        <v>1127</v>
      </c>
      <c r="G1944" t="s">
        <v>1019</v>
      </c>
      <c r="H1944" s="1">
        <v>45568</v>
      </c>
      <c r="I1944" s="5">
        <v>170100</v>
      </c>
      <c r="J1944" t="s">
        <v>2087</v>
      </c>
    </row>
    <row r="1945" spans="1:10" x14ac:dyDescent="0.25">
      <c r="A1945" t="s">
        <v>2518</v>
      </c>
      <c r="B1945" t="s">
        <v>3326</v>
      </c>
      <c r="C1945" t="s">
        <v>318</v>
      </c>
      <c r="D1945" t="s">
        <v>2664</v>
      </c>
      <c r="E1945" t="s">
        <v>1961</v>
      </c>
      <c r="F1945" t="s">
        <v>595</v>
      </c>
      <c r="G1945" t="s">
        <v>209</v>
      </c>
      <c r="H1945" s="1">
        <v>41843</v>
      </c>
      <c r="I1945" s="5">
        <v>207600</v>
      </c>
      <c r="J1945" t="s">
        <v>2087</v>
      </c>
    </row>
    <row r="1946" spans="1:10" x14ac:dyDescent="0.25">
      <c r="A1946" t="s">
        <v>3321</v>
      </c>
      <c r="B1946" t="s">
        <v>3327</v>
      </c>
      <c r="C1946" t="s">
        <v>318</v>
      </c>
      <c r="D1946" t="s">
        <v>3328</v>
      </c>
      <c r="E1946" t="s">
        <v>1103</v>
      </c>
      <c r="F1946" t="s">
        <v>3329</v>
      </c>
      <c r="G1946" t="s">
        <v>195</v>
      </c>
      <c r="H1946" s="1">
        <v>43981</v>
      </c>
      <c r="I1946" s="5">
        <v>202800</v>
      </c>
      <c r="J1946" t="s">
        <v>2087</v>
      </c>
    </row>
    <row r="1947" spans="1:10" x14ac:dyDescent="0.25">
      <c r="A1947" t="s">
        <v>2238</v>
      </c>
      <c r="B1947" t="s">
        <v>3330</v>
      </c>
      <c r="C1947" t="s">
        <v>1828</v>
      </c>
      <c r="D1947" t="s">
        <v>1089</v>
      </c>
      <c r="E1947" t="s">
        <v>970</v>
      </c>
      <c r="F1947" t="s">
        <v>289</v>
      </c>
      <c r="G1947" t="s">
        <v>255</v>
      </c>
      <c r="H1947" s="1">
        <v>55111</v>
      </c>
      <c r="I1947" s="5">
        <v>196300</v>
      </c>
      <c r="J1947" t="s">
        <v>2087</v>
      </c>
    </row>
    <row r="1948" spans="1:10" x14ac:dyDescent="0.25">
      <c r="A1948" t="s">
        <v>2518</v>
      </c>
      <c r="B1948" t="s">
        <v>3309</v>
      </c>
      <c r="C1948" t="s">
        <v>2154</v>
      </c>
      <c r="D1948" t="s">
        <v>3331</v>
      </c>
      <c r="E1948" t="s">
        <v>754</v>
      </c>
      <c r="F1948" t="s">
        <v>3332</v>
      </c>
      <c r="G1948" t="s">
        <v>1869</v>
      </c>
      <c r="H1948" s="1">
        <v>4835</v>
      </c>
      <c r="I1948" s="5">
        <v>230600</v>
      </c>
      <c r="J1948" t="s">
        <v>2087</v>
      </c>
    </row>
    <row r="1949" spans="1:10" x14ac:dyDescent="0.25">
      <c r="A1949" t="s">
        <v>2242</v>
      </c>
      <c r="B1949" t="s">
        <v>3333</v>
      </c>
      <c r="C1949" t="s">
        <v>1384</v>
      </c>
      <c r="D1949" t="s">
        <v>3334</v>
      </c>
      <c r="E1949" t="s">
        <v>1540</v>
      </c>
      <c r="F1949" t="s">
        <v>3335</v>
      </c>
      <c r="G1949" t="s">
        <v>208</v>
      </c>
      <c r="H1949" t="s">
        <v>319</v>
      </c>
      <c r="I1949" s="5">
        <v>167400</v>
      </c>
      <c r="J1949" t="s">
        <v>2087</v>
      </c>
    </row>
    <row r="1950" spans="1:10" x14ac:dyDescent="0.25">
      <c r="A1950" t="s">
        <v>3282</v>
      </c>
      <c r="B1950" t="s">
        <v>3330</v>
      </c>
      <c r="C1950" t="s">
        <v>2154</v>
      </c>
      <c r="D1950" t="s">
        <v>2798</v>
      </c>
      <c r="E1950" t="s">
        <v>651</v>
      </c>
      <c r="F1950" t="s">
        <v>1196</v>
      </c>
      <c r="G1950" t="s">
        <v>259</v>
      </c>
      <c r="H1950" s="1">
        <v>4825</v>
      </c>
      <c r="I1950" s="5">
        <v>184600</v>
      </c>
      <c r="J1950" t="s">
        <v>2087</v>
      </c>
    </row>
    <row r="1951" spans="1:10" x14ac:dyDescent="0.25">
      <c r="A1951" t="s">
        <v>3336</v>
      </c>
      <c r="B1951" t="s">
        <v>3337</v>
      </c>
      <c r="C1951" t="s">
        <v>1139</v>
      </c>
      <c r="D1951" t="s">
        <v>3338</v>
      </c>
      <c r="E1951" t="s">
        <v>840</v>
      </c>
      <c r="F1951" t="s">
        <v>444</v>
      </c>
      <c r="G1951" t="s">
        <v>476</v>
      </c>
      <c r="H1951" s="1">
        <v>25625</v>
      </c>
      <c r="I1951" s="5">
        <v>146100</v>
      </c>
      <c r="J1951" t="s">
        <v>2087</v>
      </c>
    </row>
    <row r="1952" spans="1:10" x14ac:dyDescent="0.25">
      <c r="A1952" t="s">
        <v>3339</v>
      </c>
      <c r="B1952" t="s">
        <v>3340</v>
      </c>
      <c r="C1952" t="s">
        <v>327</v>
      </c>
      <c r="D1952" t="s">
        <v>2718</v>
      </c>
      <c r="E1952" t="s">
        <v>2118</v>
      </c>
      <c r="F1952" t="s">
        <v>2655</v>
      </c>
      <c r="G1952" t="s">
        <v>72</v>
      </c>
      <c r="H1952" s="1">
        <v>22269</v>
      </c>
      <c r="I1952" s="5">
        <v>128300</v>
      </c>
      <c r="J1952" t="s">
        <v>2087</v>
      </c>
    </row>
    <row r="1953" spans="1:10" x14ac:dyDescent="0.25">
      <c r="A1953" t="s">
        <v>3282</v>
      </c>
      <c r="B1953" t="s">
        <v>3309</v>
      </c>
      <c r="C1953" t="s">
        <v>327</v>
      </c>
      <c r="D1953" t="s">
        <v>1176</v>
      </c>
      <c r="E1953" t="s">
        <v>144</v>
      </c>
      <c r="F1953" t="s">
        <v>3341</v>
      </c>
      <c r="G1953" t="s">
        <v>1189</v>
      </c>
      <c r="H1953" s="1">
        <v>28807</v>
      </c>
      <c r="I1953" s="5">
        <v>142600</v>
      </c>
      <c r="J1953" t="s">
        <v>2087</v>
      </c>
    </row>
    <row r="1954" spans="1:10" x14ac:dyDescent="0.25">
      <c r="A1954" t="s">
        <v>3283</v>
      </c>
      <c r="B1954" t="s">
        <v>3309</v>
      </c>
      <c r="C1954" t="s">
        <v>344</v>
      </c>
      <c r="D1954" t="s">
        <v>2617</v>
      </c>
      <c r="E1954" t="s">
        <v>1544</v>
      </c>
      <c r="F1954" t="s">
        <v>825</v>
      </c>
      <c r="G1954" t="s">
        <v>866</v>
      </c>
      <c r="H1954" s="1">
        <v>25104</v>
      </c>
      <c r="I1954" s="5">
        <v>120500</v>
      </c>
      <c r="J1954" t="s">
        <v>2087</v>
      </c>
    </row>
    <row r="1955" spans="1:10" x14ac:dyDescent="0.25">
      <c r="A1955" t="s">
        <v>3342</v>
      </c>
      <c r="B1955" t="s">
        <v>3340</v>
      </c>
      <c r="C1955" t="s">
        <v>426</v>
      </c>
      <c r="D1955" t="s">
        <v>2126</v>
      </c>
      <c r="E1955" t="s">
        <v>987</v>
      </c>
      <c r="F1955" t="s">
        <v>3343</v>
      </c>
      <c r="G1955" t="s">
        <v>849</v>
      </c>
      <c r="H1955" s="1">
        <v>21603</v>
      </c>
      <c r="I1955" s="5">
        <v>111300</v>
      </c>
      <c r="J1955" t="s">
        <v>2087</v>
      </c>
    </row>
    <row r="1956" spans="1:10" x14ac:dyDescent="0.25">
      <c r="A1956" t="s">
        <v>3283</v>
      </c>
      <c r="B1956" t="s">
        <v>3340</v>
      </c>
      <c r="C1956" t="s">
        <v>267</v>
      </c>
      <c r="D1956" t="s">
        <v>3344</v>
      </c>
      <c r="E1956" t="s">
        <v>446</v>
      </c>
      <c r="F1956" t="s">
        <v>3345</v>
      </c>
      <c r="G1956" t="s">
        <v>542</v>
      </c>
      <c r="H1956" s="1">
        <v>23314</v>
      </c>
      <c r="I1956" s="5">
        <v>121600</v>
      </c>
      <c r="J1956" t="s">
        <v>2087</v>
      </c>
    </row>
    <row r="1957" spans="1:10" x14ac:dyDescent="0.25">
      <c r="A1957" t="s">
        <v>2232</v>
      </c>
      <c r="B1957" t="s">
        <v>3256</v>
      </c>
      <c r="C1957" t="s">
        <v>20</v>
      </c>
      <c r="D1957" t="s">
        <v>3346</v>
      </c>
      <c r="E1957" t="s">
        <v>659</v>
      </c>
      <c r="F1957" t="s">
        <v>2070</v>
      </c>
      <c r="G1957" t="s">
        <v>764</v>
      </c>
      <c r="H1957" s="1">
        <v>26392</v>
      </c>
      <c r="I1957" s="5">
        <v>148500</v>
      </c>
      <c r="J1957" t="s">
        <v>2087</v>
      </c>
    </row>
    <row r="1958" spans="1:10" x14ac:dyDescent="0.25">
      <c r="A1958" t="s">
        <v>2232</v>
      </c>
      <c r="B1958" t="s">
        <v>3309</v>
      </c>
      <c r="C1958" t="s">
        <v>327</v>
      </c>
      <c r="D1958" t="s">
        <v>1469</v>
      </c>
      <c r="E1958" t="s">
        <v>14</v>
      </c>
      <c r="F1958" t="s">
        <v>765</v>
      </c>
      <c r="G1958" t="s">
        <v>761</v>
      </c>
      <c r="H1958" s="1">
        <v>15625</v>
      </c>
      <c r="I1958" s="5">
        <v>108300</v>
      </c>
      <c r="J1958" t="s">
        <v>2087</v>
      </c>
    </row>
    <row r="1959" spans="1:10" x14ac:dyDescent="0.25">
      <c r="A1959" t="s">
        <v>3342</v>
      </c>
      <c r="B1959" t="s">
        <v>3309</v>
      </c>
      <c r="C1959" t="s">
        <v>393</v>
      </c>
      <c r="D1959" t="s">
        <v>3347</v>
      </c>
      <c r="E1959" t="s">
        <v>212</v>
      </c>
      <c r="F1959" t="s">
        <v>1856</v>
      </c>
      <c r="G1959" t="s">
        <v>671</v>
      </c>
      <c r="H1959" s="1">
        <v>29844</v>
      </c>
      <c r="I1959" s="5">
        <v>127900</v>
      </c>
      <c r="J1959" t="s">
        <v>2087</v>
      </c>
    </row>
    <row r="1960" spans="1:10" x14ac:dyDescent="0.25">
      <c r="A1960" t="s">
        <v>3283</v>
      </c>
      <c r="B1960" t="s">
        <v>3309</v>
      </c>
      <c r="C1960" t="s">
        <v>56</v>
      </c>
      <c r="D1960" t="s">
        <v>1884</v>
      </c>
      <c r="E1960" t="s">
        <v>941</v>
      </c>
      <c r="F1960" t="s">
        <v>2662</v>
      </c>
      <c r="G1960" t="s">
        <v>40</v>
      </c>
      <c r="H1960" s="1">
        <v>27273</v>
      </c>
      <c r="I1960" s="5">
        <v>128600</v>
      </c>
      <c r="J1960" t="s">
        <v>2087</v>
      </c>
    </row>
    <row r="1961" spans="1:10" x14ac:dyDescent="0.25">
      <c r="A1961" t="s">
        <v>3342</v>
      </c>
      <c r="B1961" t="s">
        <v>2205</v>
      </c>
      <c r="C1961" t="s">
        <v>337</v>
      </c>
      <c r="D1961" t="s">
        <v>3348</v>
      </c>
      <c r="E1961" t="s">
        <v>1795</v>
      </c>
      <c r="F1961" t="s">
        <v>2457</v>
      </c>
      <c r="G1961" t="s">
        <v>2378</v>
      </c>
      <c r="H1961" s="1">
        <v>36406</v>
      </c>
      <c r="I1961" s="5">
        <v>150900</v>
      </c>
      <c r="J1961" t="s">
        <v>2087</v>
      </c>
    </row>
    <row r="1962" spans="1:10" x14ac:dyDescent="0.25">
      <c r="A1962" t="s">
        <v>2506</v>
      </c>
      <c r="B1962" t="s">
        <v>3256</v>
      </c>
      <c r="C1962" t="s">
        <v>363</v>
      </c>
      <c r="D1962" t="s">
        <v>1742</v>
      </c>
      <c r="E1962" t="s">
        <v>182</v>
      </c>
      <c r="F1962" t="s">
        <v>811</v>
      </c>
      <c r="G1962" t="s">
        <v>240</v>
      </c>
      <c r="H1962" s="1">
        <v>21682</v>
      </c>
      <c r="I1962" s="5">
        <v>138100</v>
      </c>
      <c r="J1962" t="s">
        <v>2087</v>
      </c>
    </row>
    <row r="1963" spans="1:10" x14ac:dyDescent="0.25">
      <c r="A1963" t="s">
        <v>3349</v>
      </c>
      <c r="B1963" t="s">
        <v>3337</v>
      </c>
      <c r="C1963" t="s">
        <v>337</v>
      </c>
      <c r="D1963" t="s">
        <v>3350</v>
      </c>
      <c r="E1963" t="s">
        <v>1275</v>
      </c>
      <c r="F1963" t="s">
        <v>2627</v>
      </c>
      <c r="G1963" t="s">
        <v>498</v>
      </c>
      <c r="H1963" t="s">
        <v>1221</v>
      </c>
      <c r="I1963" s="5">
        <v>158700</v>
      </c>
      <c r="J1963" t="s">
        <v>2087</v>
      </c>
    </row>
    <row r="1964" spans="1:10" x14ac:dyDescent="0.25">
      <c r="A1964" t="s">
        <v>2270</v>
      </c>
      <c r="B1964" t="s">
        <v>3309</v>
      </c>
      <c r="C1964" t="s">
        <v>327</v>
      </c>
      <c r="D1964" t="s">
        <v>3351</v>
      </c>
      <c r="E1964" t="s">
        <v>382</v>
      </c>
      <c r="F1964" t="s">
        <v>737</v>
      </c>
      <c r="G1964" t="s">
        <v>1019</v>
      </c>
      <c r="H1964" s="1">
        <v>29219</v>
      </c>
      <c r="I1964" s="5">
        <v>141300</v>
      </c>
      <c r="J1964" t="s">
        <v>2087</v>
      </c>
    </row>
    <row r="1965" spans="1:10" x14ac:dyDescent="0.25">
      <c r="A1965" t="s">
        <v>3352</v>
      </c>
      <c r="B1965" t="s">
        <v>3330</v>
      </c>
      <c r="C1965" t="s">
        <v>1139</v>
      </c>
      <c r="D1965" t="s">
        <v>435</v>
      </c>
      <c r="E1965" t="s">
        <v>1577</v>
      </c>
      <c r="F1965" t="s">
        <v>962</v>
      </c>
      <c r="G1965" t="s">
        <v>1183</v>
      </c>
      <c r="H1965" t="s">
        <v>3353</v>
      </c>
      <c r="I1965" s="5">
        <v>141200</v>
      </c>
      <c r="J1965" t="s">
        <v>2087</v>
      </c>
    </row>
    <row r="1966" spans="1:10" x14ac:dyDescent="0.25">
      <c r="A1966" t="s">
        <v>3352</v>
      </c>
      <c r="B1966" t="s">
        <v>3330</v>
      </c>
      <c r="C1966" t="s">
        <v>20</v>
      </c>
      <c r="D1966" t="s">
        <v>482</v>
      </c>
      <c r="E1966" t="s">
        <v>496</v>
      </c>
      <c r="F1966" t="s">
        <v>1564</v>
      </c>
      <c r="G1966" t="s">
        <v>1334</v>
      </c>
      <c r="H1966" s="1">
        <v>23583</v>
      </c>
      <c r="I1966" s="5">
        <v>108700</v>
      </c>
      <c r="J1966" t="s">
        <v>2087</v>
      </c>
    </row>
    <row r="1967" spans="1:10" x14ac:dyDescent="0.25">
      <c r="A1967" t="s">
        <v>3354</v>
      </c>
      <c r="B1967" t="s">
        <v>3256</v>
      </c>
      <c r="C1967" t="s">
        <v>413</v>
      </c>
      <c r="D1967" t="s">
        <v>335</v>
      </c>
      <c r="E1967" t="s">
        <v>1166</v>
      </c>
      <c r="F1967" t="s">
        <v>2510</v>
      </c>
      <c r="G1967" t="s">
        <v>850</v>
      </c>
      <c r="H1967" s="1">
        <v>30217</v>
      </c>
      <c r="I1967" s="5">
        <v>106900</v>
      </c>
      <c r="J1967" t="s">
        <v>2087</v>
      </c>
    </row>
    <row r="1968" spans="1:10" x14ac:dyDescent="0.25">
      <c r="A1968" t="s">
        <v>2212</v>
      </c>
      <c r="B1968" t="s">
        <v>3256</v>
      </c>
      <c r="C1968" t="s">
        <v>20</v>
      </c>
      <c r="D1968" t="s">
        <v>3117</v>
      </c>
      <c r="E1968" t="s">
        <v>899</v>
      </c>
      <c r="F1968" t="s">
        <v>665</v>
      </c>
      <c r="G1968" t="s">
        <v>499</v>
      </c>
      <c r="H1968" s="1">
        <v>17266</v>
      </c>
      <c r="I1968" s="5">
        <v>94700</v>
      </c>
      <c r="J1968" t="s">
        <v>2087</v>
      </c>
    </row>
    <row r="1969" spans="1:10" x14ac:dyDescent="0.25">
      <c r="A1969" t="s">
        <v>3355</v>
      </c>
      <c r="B1969" t="s">
        <v>3337</v>
      </c>
      <c r="C1969" t="s">
        <v>327</v>
      </c>
      <c r="D1969" t="s">
        <v>3356</v>
      </c>
      <c r="E1969" t="s">
        <v>1059</v>
      </c>
      <c r="F1969" t="s">
        <v>2494</v>
      </c>
      <c r="G1969" t="s">
        <v>469</v>
      </c>
      <c r="H1969" s="1">
        <v>27201</v>
      </c>
      <c r="I1969" s="5">
        <v>117500</v>
      </c>
      <c r="J1969" t="s">
        <v>2087</v>
      </c>
    </row>
    <row r="1970" spans="1:10" x14ac:dyDescent="0.25">
      <c r="A1970" t="s">
        <v>3349</v>
      </c>
      <c r="B1970" t="s">
        <v>2202</v>
      </c>
      <c r="C1970" t="s">
        <v>1384</v>
      </c>
      <c r="D1970" t="s">
        <v>3357</v>
      </c>
      <c r="E1970" t="s">
        <v>1395</v>
      </c>
      <c r="F1970" t="s">
        <v>617</v>
      </c>
      <c r="G1970" t="s">
        <v>72</v>
      </c>
      <c r="H1970" s="1">
        <v>40709</v>
      </c>
      <c r="I1970" s="5">
        <v>151700</v>
      </c>
      <c r="J1970" t="s">
        <v>2087</v>
      </c>
    </row>
    <row r="1971" spans="1:10" x14ac:dyDescent="0.25">
      <c r="A1971" t="s">
        <v>3355</v>
      </c>
      <c r="B1971" t="s">
        <v>3309</v>
      </c>
      <c r="C1971" t="s">
        <v>2154</v>
      </c>
      <c r="D1971" t="s">
        <v>3358</v>
      </c>
      <c r="E1971" t="s">
        <v>877</v>
      </c>
      <c r="F1971" t="s">
        <v>3359</v>
      </c>
      <c r="G1971" t="s">
        <v>224</v>
      </c>
      <c r="H1971" s="1">
        <v>40675</v>
      </c>
      <c r="I1971" s="5">
        <v>140200</v>
      </c>
      <c r="J1971" t="s">
        <v>2087</v>
      </c>
    </row>
    <row r="1972" spans="1:10" x14ac:dyDescent="0.25">
      <c r="A1972" t="s">
        <v>2264</v>
      </c>
      <c r="B1972" t="s">
        <v>3333</v>
      </c>
      <c r="C1972" t="s">
        <v>372</v>
      </c>
      <c r="D1972" t="s">
        <v>3360</v>
      </c>
      <c r="E1972" t="s">
        <v>1913</v>
      </c>
      <c r="F1972" t="s">
        <v>3361</v>
      </c>
      <c r="G1972" t="s">
        <v>1007</v>
      </c>
      <c r="H1972" s="1">
        <v>40197</v>
      </c>
      <c r="I1972" s="5">
        <v>132200</v>
      </c>
      <c r="J1972" t="s">
        <v>2087</v>
      </c>
    </row>
    <row r="1973" spans="1:10" x14ac:dyDescent="0.25">
      <c r="A1973" t="s">
        <v>3355</v>
      </c>
      <c r="B1973" t="s">
        <v>3293</v>
      </c>
      <c r="C1973" t="s">
        <v>1342</v>
      </c>
      <c r="D1973" t="s">
        <v>3085</v>
      </c>
      <c r="E1973" t="s">
        <v>963</v>
      </c>
      <c r="F1973" t="s">
        <v>731</v>
      </c>
      <c r="G1973" t="s">
        <v>924</v>
      </c>
      <c r="H1973" s="1">
        <v>30789</v>
      </c>
      <c r="I1973" s="5">
        <v>131700</v>
      </c>
      <c r="J1973" t="s">
        <v>2087</v>
      </c>
    </row>
    <row r="1974" spans="1:10" x14ac:dyDescent="0.25">
      <c r="A1974" t="s">
        <v>2505</v>
      </c>
      <c r="B1974" t="s">
        <v>3337</v>
      </c>
      <c r="C1974" t="s">
        <v>1828</v>
      </c>
      <c r="D1974" t="s">
        <v>3362</v>
      </c>
      <c r="E1974" t="s">
        <v>1573</v>
      </c>
      <c r="F1974" t="s">
        <v>141</v>
      </c>
      <c r="G1974" t="s">
        <v>1794</v>
      </c>
      <c r="H1974" s="1">
        <v>39812</v>
      </c>
      <c r="I1974" s="5">
        <v>136600</v>
      </c>
      <c r="J1974" t="s">
        <v>2087</v>
      </c>
    </row>
    <row r="1975" spans="1:10" x14ac:dyDescent="0.25">
      <c r="A1975" t="s">
        <v>2232</v>
      </c>
      <c r="B1975" t="s">
        <v>3363</v>
      </c>
      <c r="C1975" t="s">
        <v>1342</v>
      </c>
      <c r="D1975" t="s">
        <v>3364</v>
      </c>
      <c r="E1975" t="s">
        <v>1493</v>
      </c>
      <c r="F1975" t="s">
        <v>3123</v>
      </c>
      <c r="G1975" t="s">
        <v>125</v>
      </c>
      <c r="H1975" s="1">
        <v>25865</v>
      </c>
      <c r="I1975" s="5">
        <v>133800</v>
      </c>
      <c r="J1975" t="s">
        <v>2087</v>
      </c>
    </row>
    <row r="1976" spans="1:10" x14ac:dyDescent="0.25">
      <c r="A1976" t="s">
        <v>2260</v>
      </c>
      <c r="B1976" t="s">
        <v>3365</v>
      </c>
      <c r="C1976" t="s">
        <v>337</v>
      </c>
      <c r="D1976" t="s">
        <v>3200</v>
      </c>
      <c r="E1976" t="s">
        <v>1965</v>
      </c>
      <c r="F1976" t="s">
        <v>3366</v>
      </c>
      <c r="G1976" t="s">
        <v>146</v>
      </c>
      <c r="H1976" s="1">
        <v>25042</v>
      </c>
      <c r="I1976" s="5">
        <v>126400</v>
      </c>
      <c r="J1976" t="s">
        <v>2087</v>
      </c>
    </row>
    <row r="1977" spans="1:10" x14ac:dyDescent="0.25">
      <c r="A1977" t="s">
        <v>2252</v>
      </c>
      <c r="B1977" t="s">
        <v>3367</v>
      </c>
      <c r="C1977" t="s">
        <v>1782</v>
      </c>
      <c r="D1977" t="s">
        <v>3368</v>
      </c>
      <c r="E1977" t="s">
        <v>1081</v>
      </c>
      <c r="F1977" t="s">
        <v>2099</v>
      </c>
      <c r="G1977" t="s">
        <v>360</v>
      </c>
      <c r="H1977" s="1">
        <v>26833</v>
      </c>
      <c r="I1977" s="5">
        <v>118800</v>
      </c>
      <c r="J1977" t="s">
        <v>2087</v>
      </c>
    </row>
    <row r="1978" spans="1:10" x14ac:dyDescent="0.25">
      <c r="A1978" t="s">
        <v>2212</v>
      </c>
      <c r="B1978" t="s">
        <v>3369</v>
      </c>
      <c r="C1978" t="s">
        <v>1139</v>
      </c>
      <c r="D1978" t="s">
        <v>176</v>
      </c>
      <c r="E1978" t="s">
        <v>358</v>
      </c>
      <c r="F1978" t="s">
        <v>1215</v>
      </c>
      <c r="G1978" t="s">
        <v>3163</v>
      </c>
      <c r="H1978" s="1">
        <v>36125</v>
      </c>
      <c r="I1978" s="5">
        <v>100000</v>
      </c>
      <c r="J1978" t="s">
        <v>2087</v>
      </c>
    </row>
    <row r="1979" spans="1:10" x14ac:dyDescent="0.25">
      <c r="A1979" t="s">
        <v>3370</v>
      </c>
      <c r="B1979" t="s">
        <v>3365</v>
      </c>
      <c r="C1979" t="s">
        <v>1828</v>
      </c>
      <c r="D1979" t="s">
        <v>2396</v>
      </c>
      <c r="E1979" t="s">
        <v>1038</v>
      </c>
      <c r="F1979" t="s">
        <v>1625</v>
      </c>
      <c r="G1979" t="s">
        <v>310</v>
      </c>
      <c r="H1979" s="1">
        <v>35192</v>
      </c>
      <c r="I1979" s="5">
        <v>98000</v>
      </c>
      <c r="J1979" t="s">
        <v>2087</v>
      </c>
    </row>
    <row r="1980" spans="1:10" x14ac:dyDescent="0.25">
      <c r="A1980" t="s">
        <v>3371</v>
      </c>
      <c r="B1980" t="s">
        <v>3333</v>
      </c>
      <c r="C1980" t="s">
        <v>1384</v>
      </c>
      <c r="D1980" t="s">
        <v>798</v>
      </c>
      <c r="E1980" t="s">
        <v>746</v>
      </c>
      <c r="F1980" t="s">
        <v>268</v>
      </c>
      <c r="G1980" t="s">
        <v>460</v>
      </c>
      <c r="H1980" s="1">
        <v>35667</v>
      </c>
      <c r="I1980" s="5">
        <v>115600</v>
      </c>
      <c r="J1980" t="s">
        <v>2087</v>
      </c>
    </row>
    <row r="1981" spans="1:10" x14ac:dyDescent="0.25">
      <c r="A1981" t="s">
        <v>3372</v>
      </c>
      <c r="B1981" t="s">
        <v>3373</v>
      </c>
      <c r="C1981" t="s">
        <v>394</v>
      </c>
      <c r="D1981" t="s">
        <v>3374</v>
      </c>
      <c r="E1981" t="s">
        <v>2009</v>
      </c>
      <c r="F1981" t="s">
        <v>332</v>
      </c>
      <c r="G1981" t="s">
        <v>1139</v>
      </c>
      <c r="H1981" s="1">
        <v>4625</v>
      </c>
      <c r="I1981" s="5">
        <v>162500</v>
      </c>
      <c r="J1981" t="s">
        <v>2087</v>
      </c>
    </row>
    <row r="1982" spans="1:10" x14ac:dyDescent="0.25">
      <c r="A1982" t="s">
        <v>2235</v>
      </c>
      <c r="B1982" t="s">
        <v>3307</v>
      </c>
      <c r="C1982" t="s">
        <v>1782</v>
      </c>
      <c r="D1982" t="s">
        <v>3375</v>
      </c>
      <c r="E1982" t="s">
        <v>286</v>
      </c>
      <c r="F1982" t="s">
        <v>3376</v>
      </c>
      <c r="G1982" t="s">
        <v>401</v>
      </c>
      <c r="H1982" s="1">
        <v>40827</v>
      </c>
      <c r="I1982" s="5">
        <v>170700</v>
      </c>
      <c r="J1982" t="s">
        <v>2087</v>
      </c>
    </row>
    <row r="1983" spans="1:10" x14ac:dyDescent="0.25">
      <c r="A1983" t="s">
        <v>3282</v>
      </c>
      <c r="B1983" t="s">
        <v>3377</v>
      </c>
      <c r="C1983" t="s">
        <v>318</v>
      </c>
      <c r="D1983" t="s">
        <v>2728</v>
      </c>
      <c r="E1983" t="s">
        <v>1092</v>
      </c>
      <c r="F1983" t="s">
        <v>665</v>
      </c>
      <c r="G1983" t="s">
        <v>2330</v>
      </c>
      <c r="H1983" s="1">
        <v>57373</v>
      </c>
      <c r="I1983" s="5">
        <v>208300</v>
      </c>
      <c r="J1983" t="s">
        <v>2087</v>
      </c>
    </row>
    <row r="1984" spans="1:10" x14ac:dyDescent="0.25">
      <c r="A1984" t="s">
        <v>3283</v>
      </c>
      <c r="B1984" t="s">
        <v>3296</v>
      </c>
      <c r="C1984" t="s">
        <v>1342</v>
      </c>
      <c r="D1984" t="s">
        <v>3378</v>
      </c>
      <c r="E1984" t="s">
        <v>1786</v>
      </c>
      <c r="F1984" t="s">
        <v>3379</v>
      </c>
      <c r="G1984" t="s">
        <v>2800</v>
      </c>
      <c r="H1984" s="1">
        <v>30565</v>
      </c>
      <c r="I1984" s="5">
        <v>118800</v>
      </c>
      <c r="J1984" t="s">
        <v>2087</v>
      </c>
    </row>
    <row r="1985" spans="1:10" x14ac:dyDescent="0.25">
      <c r="A1985" t="s">
        <v>2232</v>
      </c>
      <c r="B1985" t="s">
        <v>3324</v>
      </c>
      <c r="C1985" t="s">
        <v>327</v>
      </c>
      <c r="D1985" t="s">
        <v>3380</v>
      </c>
      <c r="E1985" t="s">
        <v>1275</v>
      </c>
      <c r="F1985" t="s">
        <v>1062</v>
      </c>
      <c r="G1985" t="s">
        <v>1272</v>
      </c>
      <c r="H1985" s="1">
        <v>35511</v>
      </c>
      <c r="I1985" s="5">
        <v>155900</v>
      </c>
      <c r="J1985" t="s">
        <v>2087</v>
      </c>
    </row>
    <row r="1986" spans="1:10" x14ac:dyDescent="0.25">
      <c r="A1986" t="s">
        <v>3381</v>
      </c>
      <c r="B1986" t="s">
        <v>2202</v>
      </c>
      <c r="C1986" t="s">
        <v>320</v>
      </c>
      <c r="D1986" t="s">
        <v>3382</v>
      </c>
      <c r="E1986" t="s">
        <v>1127</v>
      </c>
      <c r="F1986" t="s">
        <v>3383</v>
      </c>
      <c r="G1986" t="s">
        <v>2560</v>
      </c>
      <c r="H1986" s="1">
        <v>34872</v>
      </c>
      <c r="I1986" s="5">
        <v>141400</v>
      </c>
      <c r="J1986" t="s">
        <v>2087</v>
      </c>
    </row>
    <row r="1987" spans="1:10" x14ac:dyDescent="0.25">
      <c r="A1987" t="s">
        <v>2223</v>
      </c>
      <c r="B1987" t="s">
        <v>3302</v>
      </c>
      <c r="C1987" t="s">
        <v>1384</v>
      </c>
      <c r="D1987" t="s">
        <v>3384</v>
      </c>
      <c r="E1987" t="s">
        <v>594</v>
      </c>
      <c r="F1987" t="s">
        <v>3385</v>
      </c>
      <c r="G1987" t="s">
        <v>2005</v>
      </c>
      <c r="H1987" s="1">
        <v>23319</v>
      </c>
      <c r="I1987" s="5">
        <v>138500</v>
      </c>
      <c r="J1987" t="s">
        <v>2087</v>
      </c>
    </row>
    <row r="1988" spans="1:10" x14ac:dyDescent="0.25">
      <c r="A1988" t="s">
        <v>3386</v>
      </c>
      <c r="B1988" t="s">
        <v>3387</v>
      </c>
      <c r="C1988" t="s">
        <v>167</v>
      </c>
      <c r="D1988" t="s">
        <v>512</v>
      </c>
      <c r="E1988" t="s">
        <v>653</v>
      </c>
      <c r="F1988" t="s">
        <v>1788</v>
      </c>
      <c r="G1988" t="s">
        <v>708</v>
      </c>
      <c r="H1988" s="1">
        <v>2101</v>
      </c>
      <c r="I1988" s="5">
        <v>56700</v>
      </c>
      <c r="J1988" t="s">
        <v>2087</v>
      </c>
    </row>
    <row r="1989" spans="1:10" x14ac:dyDescent="0.25">
      <c r="A1989" t="s">
        <v>3386</v>
      </c>
      <c r="B1989" t="s">
        <v>3387</v>
      </c>
      <c r="C1989" t="s">
        <v>491</v>
      </c>
      <c r="D1989" t="s">
        <v>2597</v>
      </c>
      <c r="E1989" t="s">
        <v>1230</v>
      </c>
      <c r="F1989" t="s">
        <v>1744</v>
      </c>
      <c r="G1989" t="s">
        <v>1137</v>
      </c>
      <c r="H1989" s="1">
        <v>1372</v>
      </c>
      <c r="I1989" s="5">
        <v>49600</v>
      </c>
      <c r="J1989" t="s">
        <v>2087</v>
      </c>
    </row>
    <row r="1990" spans="1:10" x14ac:dyDescent="0.25">
      <c r="A1990" t="s">
        <v>3386</v>
      </c>
      <c r="B1990" t="s">
        <v>3388</v>
      </c>
      <c r="C1990" t="s">
        <v>332</v>
      </c>
      <c r="D1990" t="s">
        <v>137</v>
      </c>
      <c r="E1990" t="s">
        <v>150</v>
      </c>
      <c r="F1990" t="s">
        <v>619</v>
      </c>
      <c r="G1990" t="s">
        <v>736</v>
      </c>
      <c r="H1990" s="1">
        <v>15625</v>
      </c>
      <c r="I1990" s="5">
        <v>47500</v>
      </c>
      <c r="J1990" t="s">
        <v>2087</v>
      </c>
    </row>
    <row r="1991" spans="1:10" x14ac:dyDescent="0.25">
      <c r="A1991" t="s">
        <v>3389</v>
      </c>
      <c r="B1991" t="s">
        <v>3387</v>
      </c>
      <c r="C1991" t="s">
        <v>27</v>
      </c>
      <c r="D1991" t="s">
        <v>1762</v>
      </c>
      <c r="E1991" t="s">
        <v>426</v>
      </c>
      <c r="F1991" t="s">
        <v>44</v>
      </c>
      <c r="G1991" t="s">
        <v>107</v>
      </c>
      <c r="H1991" s="1">
        <v>1975</v>
      </c>
      <c r="I1991" s="5">
        <v>47500</v>
      </c>
      <c r="J1991" t="s">
        <v>2087</v>
      </c>
    </row>
    <row r="1992" spans="1:10" x14ac:dyDescent="0.25">
      <c r="A1992" t="s">
        <v>3390</v>
      </c>
      <c r="B1992" t="s">
        <v>3387</v>
      </c>
      <c r="C1992" t="s">
        <v>563</v>
      </c>
      <c r="D1992" t="s">
        <v>1541</v>
      </c>
      <c r="E1992" t="s">
        <v>1092</v>
      </c>
      <c r="F1992" t="s">
        <v>1431</v>
      </c>
      <c r="G1992" t="s">
        <v>434</v>
      </c>
      <c r="H1992" s="1">
        <v>17011</v>
      </c>
      <c r="I1992" s="5">
        <v>44800</v>
      </c>
      <c r="J1992" t="s">
        <v>2087</v>
      </c>
    </row>
    <row r="1993" spans="1:10" x14ac:dyDescent="0.25">
      <c r="A1993" t="s">
        <v>3390</v>
      </c>
      <c r="B1993" t="s">
        <v>3391</v>
      </c>
      <c r="C1993" t="s">
        <v>215</v>
      </c>
      <c r="D1993" t="s">
        <v>2943</v>
      </c>
      <c r="E1993" t="s">
        <v>622</v>
      </c>
      <c r="F1993" t="s">
        <v>2618</v>
      </c>
      <c r="G1993" t="s">
        <v>79</v>
      </c>
      <c r="H1993" t="s">
        <v>3392</v>
      </c>
      <c r="I1993" s="5">
        <v>50400</v>
      </c>
      <c r="J1993" t="s">
        <v>2087</v>
      </c>
    </row>
    <row r="1994" spans="1:10" x14ac:dyDescent="0.25">
      <c r="A1994" t="s">
        <v>3386</v>
      </c>
      <c r="B1994" t="s">
        <v>3391</v>
      </c>
      <c r="C1994" t="s">
        <v>299</v>
      </c>
      <c r="D1994" t="s">
        <v>424</v>
      </c>
      <c r="E1994" t="s">
        <v>801</v>
      </c>
      <c r="F1994" t="s">
        <v>717</v>
      </c>
      <c r="G1994" t="s">
        <v>245</v>
      </c>
      <c r="H1994" s="1">
        <v>15833</v>
      </c>
      <c r="I1994" s="5">
        <v>56700</v>
      </c>
      <c r="J1994" t="s">
        <v>2087</v>
      </c>
    </row>
    <row r="1995" spans="1:10" x14ac:dyDescent="0.25">
      <c r="A1995" t="s">
        <v>3386</v>
      </c>
      <c r="B1995" t="s">
        <v>3387</v>
      </c>
      <c r="C1995" t="s">
        <v>85</v>
      </c>
      <c r="D1995" t="s">
        <v>674</v>
      </c>
      <c r="E1995" t="s">
        <v>535</v>
      </c>
      <c r="F1995" t="s">
        <v>659</v>
      </c>
      <c r="G1995" t="s">
        <v>1780</v>
      </c>
      <c r="H1995" s="1">
        <v>22206</v>
      </c>
      <c r="I1995" s="5">
        <v>59200</v>
      </c>
      <c r="J1995" t="s">
        <v>2087</v>
      </c>
    </row>
    <row r="1996" spans="1:10" x14ac:dyDescent="0.25">
      <c r="A1996" t="s">
        <v>3393</v>
      </c>
      <c r="B1996" t="s">
        <v>3387</v>
      </c>
      <c r="C1996" t="s">
        <v>518</v>
      </c>
      <c r="D1996" t="s">
        <v>3278</v>
      </c>
      <c r="E1996" t="s">
        <v>862</v>
      </c>
      <c r="F1996" t="s">
        <v>2943</v>
      </c>
      <c r="G1996" t="s">
        <v>715</v>
      </c>
      <c r="H1996" s="1">
        <v>21518</v>
      </c>
      <c r="I1996" s="5">
        <v>53000</v>
      </c>
      <c r="J1996" t="s">
        <v>2087</v>
      </c>
    </row>
    <row r="1997" spans="1:10" x14ac:dyDescent="0.25">
      <c r="A1997" t="s">
        <v>3393</v>
      </c>
      <c r="B1997" t="s">
        <v>3391</v>
      </c>
      <c r="C1997" t="s">
        <v>215</v>
      </c>
      <c r="D1997" t="s">
        <v>2404</v>
      </c>
      <c r="E1997" t="s">
        <v>433</v>
      </c>
      <c r="F1997" t="s">
        <v>1341</v>
      </c>
      <c r="G1997" t="s">
        <v>180</v>
      </c>
      <c r="H1997" s="1">
        <v>14427</v>
      </c>
      <c r="I1997" s="5">
        <v>47700</v>
      </c>
      <c r="J1997" t="s">
        <v>2087</v>
      </c>
    </row>
    <row r="1998" spans="1:10" x14ac:dyDescent="0.25">
      <c r="A1998" t="s">
        <v>2201</v>
      </c>
      <c r="B1998" t="s">
        <v>3387</v>
      </c>
      <c r="C1998" t="s">
        <v>27</v>
      </c>
      <c r="D1998" t="s">
        <v>190</v>
      </c>
      <c r="E1998" t="s">
        <v>1334</v>
      </c>
      <c r="F1998" t="s">
        <v>1067</v>
      </c>
      <c r="G1998" t="s">
        <v>40</v>
      </c>
      <c r="H1998" s="1">
        <v>12344</v>
      </c>
      <c r="I1998" s="5">
        <v>43300</v>
      </c>
      <c r="J1998" t="s">
        <v>2087</v>
      </c>
    </row>
    <row r="1999" spans="1:10" x14ac:dyDescent="0.25">
      <c r="A1999" t="s">
        <v>3393</v>
      </c>
      <c r="B1999" t="s">
        <v>3387</v>
      </c>
      <c r="C1999" t="s">
        <v>563</v>
      </c>
      <c r="D1999" t="s">
        <v>2089</v>
      </c>
      <c r="E1999" t="s">
        <v>852</v>
      </c>
      <c r="F1999" t="s">
        <v>1395</v>
      </c>
      <c r="G1999" t="s">
        <v>1072</v>
      </c>
      <c r="H1999" s="1">
        <v>17829</v>
      </c>
      <c r="I1999" s="5">
        <v>52600</v>
      </c>
      <c r="J1999" t="s">
        <v>2087</v>
      </c>
    </row>
    <row r="2000" spans="1:10" x14ac:dyDescent="0.25">
      <c r="A2000" t="s">
        <v>3393</v>
      </c>
      <c r="B2000" t="s">
        <v>3394</v>
      </c>
      <c r="C2000" t="s">
        <v>379</v>
      </c>
      <c r="D2000" t="s">
        <v>1640</v>
      </c>
      <c r="E2000" t="s">
        <v>290</v>
      </c>
      <c r="F2000" t="s">
        <v>3395</v>
      </c>
      <c r="G2000" t="s">
        <v>1070</v>
      </c>
      <c r="H2000" s="1">
        <v>15227</v>
      </c>
      <c r="I2000" s="5">
        <v>46900</v>
      </c>
      <c r="J2000" t="s">
        <v>2087</v>
      </c>
    </row>
    <row r="2001" spans="1:10" x14ac:dyDescent="0.25">
      <c r="A2001" t="s">
        <v>3393</v>
      </c>
      <c r="B2001" t="s">
        <v>3388</v>
      </c>
      <c r="C2001" t="s">
        <v>323</v>
      </c>
      <c r="D2001" t="s">
        <v>3396</v>
      </c>
      <c r="E2001" t="s">
        <v>471</v>
      </c>
      <c r="F2001" t="s">
        <v>2214</v>
      </c>
      <c r="G2001" t="s">
        <v>538</v>
      </c>
      <c r="H2001" s="1">
        <v>15547</v>
      </c>
      <c r="I2001" s="5">
        <v>93900</v>
      </c>
      <c r="J2001" t="s">
        <v>2087</v>
      </c>
    </row>
    <row r="2002" spans="1:10" x14ac:dyDescent="0.25">
      <c r="A2002" t="s">
        <v>2201</v>
      </c>
      <c r="B2002" t="s">
        <v>3388</v>
      </c>
      <c r="C2002" t="s">
        <v>1139</v>
      </c>
      <c r="D2002" t="s">
        <v>1308</v>
      </c>
      <c r="E2002" t="s">
        <v>691</v>
      </c>
      <c r="F2002" t="s">
        <v>348</v>
      </c>
      <c r="G2002" t="s">
        <v>1183</v>
      </c>
      <c r="H2002" s="1">
        <v>25045</v>
      </c>
      <c r="I2002" s="5">
        <v>90300</v>
      </c>
      <c r="J2002" t="s">
        <v>2087</v>
      </c>
    </row>
    <row r="2003" spans="1:10" x14ac:dyDescent="0.25">
      <c r="A2003" t="s">
        <v>2201</v>
      </c>
      <c r="B2003" t="s">
        <v>3394</v>
      </c>
      <c r="C2003" t="s">
        <v>363</v>
      </c>
      <c r="D2003" t="s">
        <v>3397</v>
      </c>
      <c r="E2003" t="s">
        <v>806</v>
      </c>
      <c r="F2003" t="s">
        <v>3398</v>
      </c>
      <c r="G2003" t="s">
        <v>74</v>
      </c>
      <c r="H2003" s="1">
        <v>12375</v>
      </c>
      <c r="I2003" s="5">
        <v>50000</v>
      </c>
      <c r="J2003" t="s">
        <v>2087</v>
      </c>
    </row>
    <row r="2004" spans="1:10" x14ac:dyDescent="0.25">
      <c r="A2004" t="s">
        <v>2201</v>
      </c>
      <c r="B2004" t="s">
        <v>3394</v>
      </c>
      <c r="C2004" t="s">
        <v>393</v>
      </c>
      <c r="D2004" t="s">
        <v>2043</v>
      </c>
      <c r="E2004" t="s">
        <v>1348</v>
      </c>
      <c r="F2004" t="s">
        <v>3399</v>
      </c>
      <c r="G2004" t="s">
        <v>918</v>
      </c>
      <c r="H2004" s="1">
        <v>12813</v>
      </c>
      <c r="I2004" s="5">
        <v>56400</v>
      </c>
      <c r="J2004" t="s">
        <v>2087</v>
      </c>
    </row>
    <row r="2005" spans="1:10" x14ac:dyDescent="0.25">
      <c r="A2005" t="s">
        <v>3389</v>
      </c>
      <c r="B2005" t="s">
        <v>3388</v>
      </c>
      <c r="C2005" t="s">
        <v>363</v>
      </c>
      <c r="D2005" t="s">
        <v>122</v>
      </c>
      <c r="E2005" t="s">
        <v>953</v>
      </c>
      <c r="F2005" t="s">
        <v>95</v>
      </c>
      <c r="G2005" t="s">
        <v>349</v>
      </c>
      <c r="H2005" s="1">
        <v>10513</v>
      </c>
      <c r="I2005" s="5">
        <v>39600</v>
      </c>
      <c r="J2005" t="s">
        <v>2087</v>
      </c>
    </row>
    <row r="2006" spans="1:10" x14ac:dyDescent="0.25">
      <c r="A2006" t="s">
        <v>3389</v>
      </c>
      <c r="B2006" t="s">
        <v>3388</v>
      </c>
      <c r="C2006" t="s">
        <v>27</v>
      </c>
      <c r="D2006" t="s">
        <v>865</v>
      </c>
      <c r="E2006" t="s">
        <v>358</v>
      </c>
      <c r="F2006" t="s">
        <v>678</v>
      </c>
      <c r="G2006" t="s">
        <v>2327</v>
      </c>
      <c r="H2006" s="1">
        <v>21094</v>
      </c>
      <c r="I2006" s="5">
        <v>75000</v>
      </c>
      <c r="J2006" t="s">
        <v>2087</v>
      </c>
    </row>
    <row r="2007" spans="1:10" x14ac:dyDescent="0.25">
      <c r="A2007" t="s">
        <v>3390</v>
      </c>
      <c r="B2007" t="s">
        <v>3388</v>
      </c>
      <c r="C2007" t="s">
        <v>1442</v>
      </c>
      <c r="D2007" t="s">
        <v>3119</v>
      </c>
      <c r="E2007" t="s">
        <v>545</v>
      </c>
      <c r="F2007" t="s">
        <v>3183</v>
      </c>
      <c r="G2007" t="s">
        <v>995</v>
      </c>
      <c r="H2007" t="s">
        <v>3400</v>
      </c>
      <c r="I2007" s="5">
        <v>51800</v>
      </c>
      <c r="J2007" t="s">
        <v>2087</v>
      </c>
    </row>
    <row r="2008" spans="1:10" x14ac:dyDescent="0.25">
      <c r="A2008" t="s">
        <v>3390</v>
      </c>
      <c r="B2008" t="s">
        <v>3394</v>
      </c>
      <c r="C2008" t="s">
        <v>12</v>
      </c>
      <c r="D2008" t="s">
        <v>700</v>
      </c>
      <c r="E2008" t="s">
        <v>1338</v>
      </c>
      <c r="F2008" t="s">
        <v>1036</v>
      </c>
      <c r="G2008" t="s">
        <v>152</v>
      </c>
      <c r="H2008" s="1">
        <v>13527</v>
      </c>
      <c r="I2008" s="5">
        <v>61200</v>
      </c>
      <c r="J2008" t="s">
        <v>2087</v>
      </c>
    </row>
    <row r="2009" spans="1:10" x14ac:dyDescent="0.25">
      <c r="A2009" t="s">
        <v>3389</v>
      </c>
      <c r="B2009" t="s">
        <v>3394</v>
      </c>
      <c r="C2009" t="s">
        <v>905</v>
      </c>
      <c r="D2009" t="s">
        <v>3401</v>
      </c>
      <c r="E2009" t="s">
        <v>2397</v>
      </c>
      <c r="F2009" t="s">
        <v>3402</v>
      </c>
      <c r="G2009" t="s">
        <v>718</v>
      </c>
      <c r="H2009" s="1">
        <v>1123</v>
      </c>
      <c r="I2009" s="5">
        <v>46700</v>
      </c>
      <c r="J2009" t="s">
        <v>2087</v>
      </c>
    </row>
    <row r="2010" spans="1:10" x14ac:dyDescent="0.25">
      <c r="A2010" t="s">
        <v>3403</v>
      </c>
      <c r="B2010" t="s">
        <v>3388</v>
      </c>
      <c r="C2010" t="s">
        <v>27</v>
      </c>
      <c r="D2010" t="s">
        <v>758</v>
      </c>
      <c r="E2010" t="s">
        <v>724</v>
      </c>
      <c r="F2010" t="s">
        <v>496</v>
      </c>
      <c r="G2010" t="s">
        <v>273</v>
      </c>
      <c r="H2010" s="1">
        <v>18967</v>
      </c>
      <c r="I2010" s="5">
        <v>43800</v>
      </c>
      <c r="J2010" t="s">
        <v>2087</v>
      </c>
    </row>
    <row r="2011" spans="1:10" x14ac:dyDescent="0.25">
      <c r="A2011" t="s">
        <v>3403</v>
      </c>
      <c r="B2011" t="s">
        <v>3391</v>
      </c>
      <c r="C2011" t="s">
        <v>1442</v>
      </c>
      <c r="D2011" t="s">
        <v>3040</v>
      </c>
      <c r="E2011" t="s">
        <v>834</v>
      </c>
      <c r="F2011" t="s">
        <v>949</v>
      </c>
      <c r="G2011" t="s">
        <v>336</v>
      </c>
      <c r="H2011" s="1">
        <v>16435</v>
      </c>
      <c r="I2011" s="5">
        <v>52600</v>
      </c>
      <c r="J2011" t="s">
        <v>2087</v>
      </c>
    </row>
    <row r="2012" spans="1:10" x14ac:dyDescent="0.25">
      <c r="A2012" t="s">
        <v>3403</v>
      </c>
      <c r="B2012" t="s">
        <v>3391</v>
      </c>
      <c r="C2012" t="s">
        <v>327</v>
      </c>
      <c r="D2012" t="s">
        <v>1884</v>
      </c>
      <c r="E2012" t="s">
        <v>432</v>
      </c>
      <c r="F2012" t="s">
        <v>2691</v>
      </c>
      <c r="G2012" t="s">
        <v>612</v>
      </c>
      <c r="H2012" s="1">
        <v>26176</v>
      </c>
      <c r="I2012" s="5">
        <v>54100</v>
      </c>
      <c r="J2012" t="s">
        <v>2087</v>
      </c>
    </row>
    <row r="2013" spans="1:10" x14ac:dyDescent="0.25">
      <c r="A2013" t="s">
        <v>3404</v>
      </c>
      <c r="B2013" t="s">
        <v>3387</v>
      </c>
      <c r="C2013" t="s">
        <v>20</v>
      </c>
      <c r="D2013" t="s">
        <v>847</v>
      </c>
      <c r="E2013" t="s">
        <v>974</v>
      </c>
      <c r="F2013" t="s">
        <v>3405</v>
      </c>
      <c r="G2013" t="s">
        <v>963</v>
      </c>
      <c r="H2013" s="1">
        <v>24137</v>
      </c>
      <c r="I2013" s="5">
        <v>62100</v>
      </c>
      <c r="J2013" t="s">
        <v>2087</v>
      </c>
    </row>
    <row r="2014" spans="1:10" x14ac:dyDescent="0.25">
      <c r="A2014" t="s">
        <v>3404</v>
      </c>
      <c r="B2014" t="s">
        <v>3391</v>
      </c>
      <c r="C2014" t="s">
        <v>426</v>
      </c>
      <c r="D2014" t="s">
        <v>2779</v>
      </c>
      <c r="E2014" t="s">
        <v>372</v>
      </c>
      <c r="F2014" t="s">
        <v>299</v>
      </c>
      <c r="G2014" t="s">
        <v>1384</v>
      </c>
      <c r="H2014" t="s">
        <v>3082</v>
      </c>
      <c r="I2014" s="5">
        <v>67500</v>
      </c>
      <c r="J2014" t="s">
        <v>2087</v>
      </c>
    </row>
    <row r="2015" spans="1:10" x14ac:dyDescent="0.25">
      <c r="A2015" t="s">
        <v>3404</v>
      </c>
      <c r="B2015" t="s">
        <v>3406</v>
      </c>
      <c r="C2015" t="s">
        <v>215</v>
      </c>
      <c r="D2015" t="s">
        <v>970</v>
      </c>
      <c r="E2015" t="s">
        <v>2158</v>
      </c>
      <c r="F2015" t="s">
        <v>243</v>
      </c>
      <c r="G2015" t="s">
        <v>2944</v>
      </c>
      <c r="H2015" s="1">
        <v>24167</v>
      </c>
      <c r="I2015" s="5">
        <v>73900</v>
      </c>
      <c r="J2015" t="s">
        <v>2087</v>
      </c>
    </row>
    <row r="2016" spans="1:10" x14ac:dyDescent="0.25">
      <c r="A2016" t="s">
        <v>3389</v>
      </c>
      <c r="B2016" t="s">
        <v>3391</v>
      </c>
      <c r="C2016" t="s">
        <v>337</v>
      </c>
      <c r="D2016" t="s">
        <v>1617</v>
      </c>
      <c r="E2016" t="s">
        <v>655</v>
      </c>
      <c r="F2016" t="s">
        <v>1559</v>
      </c>
      <c r="G2016" t="s">
        <v>1262</v>
      </c>
      <c r="H2016" t="s">
        <v>3407</v>
      </c>
      <c r="I2016" s="5">
        <v>53000</v>
      </c>
      <c r="J2016" t="s">
        <v>2087</v>
      </c>
    </row>
    <row r="2017" spans="1:10" x14ac:dyDescent="0.25">
      <c r="A2017" t="s">
        <v>3390</v>
      </c>
      <c r="B2017" t="s">
        <v>3406</v>
      </c>
      <c r="C2017" t="s">
        <v>267</v>
      </c>
      <c r="D2017" t="s">
        <v>3408</v>
      </c>
      <c r="E2017" t="s">
        <v>478</v>
      </c>
      <c r="F2017" t="s">
        <v>216</v>
      </c>
      <c r="G2017" t="s">
        <v>608</v>
      </c>
      <c r="H2017" s="1">
        <v>20043</v>
      </c>
      <c r="I2017" s="5">
        <v>53500</v>
      </c>
      <c r="J2017" t="s">
        <v>2087</v>
      </c>
    </row>
    <row r="2018" spans="1:10" x14ac:dyDescent="0.25">
      <c r="A2018" t="s">
        <v>3386</v>
      </c>
      <c r="B2018" t="s">
        <v>3406</v>
      </c>
      <c r="C2018" t="s">
        <v>1442</v>
      </c>
      <c r="D2018" t="s">
        <v>161</v>
      </c>
      <c r="E2018" t="s">
        <v>1613</v>
      </c>
      <c r="F2018" t="s">
        <v>1564</v>
      </c>
      <c r="G2018" t="s">
        <v>354</v>
      </c>
      <c r="H2018" s="1">
        <v>15625</v>
      </c>
      <c r="I2018" s="5">
        <v>52800</v>
      </c>
      <c r="J2018" t="s">
        <v>2087</v>
      </c>
    </row>
    <row r="2019" spans="1:10" x14ac:dyDescent="0.25">
      <c r="A2019" t="s">
        <v>3390</v>
      </c>
      <c r="B2019" t="s">
        <v>3391</v>
      </c>
      <c r="C2019" t="s">
        <v>337</v>
      </c>
      <c r="D2019" t="s">
        <v>1102</v>
      </c>
      <c r="E2019" t="s">
        <v>928</v>
      </c>
      <c r="F2019" t="s">
        <v>646</v>
      </c>
      <c r="G2019" t="s">
        <v>1334</v>
      </c>
      <c r="H2019" s="1">
        <v>10481</v>
      </c>
      <c r="I2019" s="5">
        <v>48500</v>
      </c>
      <c r="J2019" t="s">
        <v>2087</v>
      </c>
    </row>
    <row r="2020" spans="1:10" x14ac:dyDescent="0.25">
      <c r="A2020" t="s">
        <v>3390</v>
      </c>
      <c r="B2020" t="s">
        <v>3391</v>
      </c>
      <c r="C2020" t="s">
        <v>1139</v>
      </c>
      <c r="D2020" t="s">
        <v>3409</v>
      </c>
      <c r="E2020" t="s">
        <v>899</v>
      </c>
      <c r="F2020" t="s">
        <v>1114</v>
      </c>
      <c r="G2020" t="s">
        <v>223</v>
      </c>
      <c r="H2020" s="1">
        <v>10472</v>
      </c>
      <c r="I2020" s="5">
        <v>57800</v>
      </c>
      <c r="J2020" t="s">
        <v>2087</v>
      </c>
    </row>
    <row r="2021" spans="1:10" x14ac:dyDescent="0.25">
      <c r="A2021" t="s">
        <v>3389</v>
      </c>
      <c r="B2021" t="s">
        <v>3410</v>
      </c>
      <c r="C2021" t="s">
        <v>269</v>
      </c>
      <c r="D2021" t="s">
        <v>1405</v>
      </c>
      <c r="E2021" t="s">
        <v>657</v>
      </c>
      <c r="F2021" t="s">
        <v>1411</v>
      </c>
      <c r="G2021" t="s">
        <v>255</v>
      </c>
      <c r="H2021" s="1">
        <v>13922</v>
      </c>
      <c r="I2021" s="5">
        <v>49500</v>
      </c>
      <c r="J2021" t="s">
        <v>2087</v>
      </c>
    </row>
    <row r="2022" spans="1:10" x14ac:dyDescent="0.25">
      <c r="A2022" t="s">
        <v>3390</v>
      </c>
      <c r="B2022" t="s">
        <v>3410</v>
      </c>
      <c r="C2022" t="s">
        <v>426</v>
      </c>
      <c r="D2022" t="s">
        <v>2582</v>
      </c>
      <c r="E2022" t="s">
        <v>213</v>
      </c>
      <c r="F2022" t="s">
        <v>1575</v>
      </c>
      <c r="G2022" t="s">
        <v>173</v>
      </c>
      <c r="H2022" s="1">
        <v>13304</v>
      </c>
      <c r="I2022" s="5">
        <v>51300</v>
      </c>
      <c r="J2022" t="s">
        <v>2087</v>
      </c>
    </row>
    <row r="2023" spans="1:10" x14ac:dyDescent="0.25">
      <c r="A2023" t="s">
        <v>3386</v>
      </c>
      <c r="B2023" t="s">
        <v>3410</v>
      </c>
      <c r="C2023" t="s">
        <v>27</v>
      </c>
      <c r="D2023" t="s">
        <v>765</v>
      </c>
      <c r="E2023" t="s">
        <v>261</v>
      </c>
      <c r="F2023" t="s">
        <v>1054</v>
      </c>
      <c r="G2023" t="s">
        <v>2635</v>
      </c>
      <c r="H2023" s="1">
        <v>12404</v>
      </c>
      <c r="I2023" s="5">
        <v>52500</v>
      </c>
      <c r="J2023" t="s">
        <v>2087</v>
      </c>
    </row>
    <row r="2024" spans="1:10" x14ac:dyDescent="0.25">
      <c r="A2024" t="s">
        <v>2201</v>
      </c>
      <c r="B2024" t="s">
        <v>3391</v>
      </c>
      <c r="C2024" t="s">
        <v>413</v>
      </c>
      <c r="D2024" t="s">
        <v>288</v>
      </c>
      <c r="E2024" t="s">
        <v>954</v>
      </c>
      <c r="F2024" t="s">
        <v>739</v>
      </c>
      <c r="G2024" t="s">
        <v>368</v>
      </c>
      <c r="H2024" s="1">
        <v>21458</v>
      </c>
      <c r="I2024" s="5">
        <v>34400</v>
      </c>
      <c r="J2024" t="s">
        <v>2087</v>
      </c>
    </row>
    <row r="2025" spans="1:10" x14ac:dyDescent="0.25">
      <c r="A2025" t="s">
        <v>3389</v>
      </c>
      <c r="B2025" t="s">
        <v>3391</v>
      </c>
      <c r="C2025" t="s">
        <v>12</v>
      </c>
      <c r="D2025" t="s">
        <v>1650</v>
      </c>
      <c r="E2025" t="s">
        <v>15</v>
      </c>
      <c r="F2025" t="s">
        <v>2691</v>
      </c>
      <c r="G2025" t="s">
        <v>312</v>
      </c>
      <c r="H2025" s="1">
        <v>13047</v>
      </c>
      <c r="I2025" s="5">
        <v>44100</v>
      </c>
      <c r="J2025" t="s">
        <v>2087</v>
      </c>
    </row>
    <row r="2026" spans="1:10" x14ac:dyDescent="0.25">
      <c r="A2026" t="s">
        <v>2201</v>
      </c>
      <c r="B2026" t="s">
        <v>3406</v>
      </c>
      <c r="C2026" t="s">
        <v>363</v>
      </c>
      <c r="D2026" t="s">
        <v>3411</v>
      </c>
      <c r="E2026" t="s">
        <v>1577</v>
      </c>
      <c r="F2026" t="s">
        <v>1266</v>
      </c>
      <c r="G2026" t="s">
        <v>1359</v>
      </c>
      <c r="H2026" s="1">
        <v>13587</v>
      </c>
      <c r="I2026" s="5">
        <v>45300</v>
      </c>
      <c r="J2026" t="s">
        <v>2087</v>
      </c>
    </row>
    <row r="2027" spans="1:10" x14ac:dyDescent="0.25">
      <c r="A2027" t="s">
        <v>3412</v>
      </c>
      <c r="B2027" t="s">
        <v>3406</v>
      </c>
      <c r="C2027" t="s">
        <v>327</v>
      </c>
      <c r="D2027" t="s">
        <v>3413</v>
      </c>
      <c r="E2027" t="s">
        <v>417</v>
      </c>
      <c r="F2027" t="s">
        <v>3414</v>
      </c>
      <c r="G2027" t="s">
        <v>276</v>
      </c>
      <c r="H2027" s="1">
        <v>21905</v>
      </c>
      <c r="I2027" s="5">
        <v>61800</v>
      </c>
      <c r="J2027" t="s">
        <v>2087</v>
      </c>
    </row>
    <row r="2028" spans="1:10" x14ac:dyDescent="0.25">
      <c r="A2028" t="s">
        <v>3415</v>
      </c>
      <c r="B2028" t="s">
        <v>3406</v>
      </c>
      <c r="C2028" t="s">
        <v>267</v>
      </c>
      <c r="D2028" t="s">
        <v>341</v>
      </c>
      <c r="E2028" t="s">
        <v>158</v>
      </c>
      <c r="F2028" t="s">
        <v>832</v>
      </c>
      <c r="G2028" t="s">
        <v>655</v>
      </c>
      <c r="H2028" s="1">
        <v>15611</v>
      </c>
      <c r="I2028" s="5">
        <v>44400</v>
      </c>
      <c r="J2028" t="s">
        <v>2087</v>
      </c>
    </row>
    <row r="2029" spans="1:10" x14ac:dyDescent="0.25">
      <c r="A2029" t="s">
        <v>3415</v>
      </c>
      <c r="B2029" t="s">
        <v>3391</v>
      </c>
      <c r="C2029" t="s">
        <v>931</v>
      </c>
      <c r="D2029" t="s">
        <v>894</v>
      </c>
      <c r="E2029" t="s">
        <v>1382</v>
      </c>
      <c r="F2029" t="s">
        <v>1499</v>
      </c>
      <c r="G2029" t="s">
        <v>2330</v>
      </c>
      <c r="H2029" s="1">
        <v>2875</v>
      </c>
      <c r="I2029" s="5">
        <v>60600</v>
      </c>
      <c r="J2029" t="s">
        <v>2087</v>
      </c>
    </row>
    <row r="2030" spans="1:10" x14ac:dyDescent="0.25">
      <c r="A2030" t="s">
        <v>3416</v>
      </c>
      <c r="B2030" t="s">
        <v>3406</v>
      </c>
      <c r="C2030" t="s">
        <v>344</v>
      </c>
      <c r="D2030" t="s">
        <v>751</v>
      </c>
      <c r="F2030" t="s">
        <v>785</v>
      </c>
      <c r="G2030" t="s">
        <v>1272</v>
      </c>
      <c r="H2030" s="1">
        <v>14577</v>
      </c>
      <c r="I2030" s="5">
        <v>49800</v>
      </c>
      <c r="J2030" t="s">
        <v>2087</v>
      </c>
    </row>
    <row r="2031" spans="1:10" x14ac:dyDescent="0.25">
      <c r="A2031" t="s">
        <v>3412</v>
      </c>
      <c r="B2031" t="s">
        <v>3387</v>
      </c>
      <c r="C2031" t="s">
        <v>394</v>
      </c>
      <c r="D2031" t="s">
        <v>2795</v>
      </c>
      <c r="E2031" t="s">
        <v>767</v>
      </c>
      <c r="F2031" t="s">
        <v>841</v>
      </c>
      <c r="G2031" t="s">
        <v>1002</v>
      </c>
      <c r="H2031" s="1">
        <v>23269</v>
      </c>
      <c r="I2031" s="5">
        <v>50800</v>
      </c>
      <c r="J2031" t="s">
        <v>2087</v>
      </c>
    </row>
    <row r="2032" spans="1:10" x14ac:dyDescent="0.25">
      <c r="A2032" t="s">
        <v>3412</v>
      </c>
      <c r="B2032" t="s">
        <v>3391</v>
      </c>
      <c r="C2032" t="s">
        <v>1442</v>
      </c>
      <c r="D2032" t="s">
        <v>3417</v>
      </c>
      <c r="E2032" t="s">
        <v>2489</v>
      </c>
      <c r="F2032" t="s">
        <v>1190</v>
      </c>
      <c r="G2032" t="s">
        <v>147</v>
      </c>
      <c r="H2032" s="1">
        <v>21304</v>
      </c>
      <c r="I2032" s="5">
        <v>58500</v>
      </c>
      <c r="J2032" t="s">
        <v>2087</v>
      </c>
    </row>
    <row r="2033" spans="1:10" x14ac:dyDescent="0.25">
      <c r="A2033" t="s">
        <v>3416</v>
      </c>
      <c r="B2033" t="s">
        <v>3391</v>
      </c>
      <c r="C2033" t="s">
        <v>413</v>
      </c>
      <c r="D2033" t="s">
        <v>3328</v>
      </c>
      <c r="E2033" t="s">
        <v>754</v>
      </c>
      <c r="F2033" t="s">
        <v>3418</v>
      </c>
      <c r="G2033" t="s">
        <v>849</v>
      </c>
      <c r="H2033" s="1">
        <v>13343</v>
      </c>
      <c r="I2033" s="5">
        <v>60800</v>
      </c>
      <c r="J2033" t="s">
        <v>2087</v>
      </c>
    </row>
    <row r="2034" spans="1:10" x14ac:dyDescent="0.25">
      <c r="A2034" t="s">
        <v>3415</v>
      </c>
      <c r="B2034" t="s">
        <v>3387</v>
      </c>
      <c r="C2034" t="s">
        <v>299</v>
      </c>
      <c r="D2034" t="s">
        <v>3405</v>
      </c>
      <c r="E2034" t="s">
        <v>173</v>
      </c>
      <c r="F2034" t="s">
        <v>431</v>
      </c>
      <c r="G2034" t="s">
        <v>943</v>
      </c>
      <c r="H2034" s="1">
        <v>18723</v>
      </c>
      <c r="I2034" s="5">
        <v>52600</v>
      </c>
      <c r="J2034" t="s">
        <v>2087</v>
      </c>
    </row>
    <row r="2035" spans="1:10" x14ac:dyDescent="0.25">
      <c r="A2035" t="s">
        <v>3415</v>
      </c>
      <c r="B2035" t="s">
        <v>3387</v>
      </c>
      <c r="C2035" t="s">
        <v>379</v>
      </c>
      <c r="D2035" t="s">
        <v>1700</v>
      </c>
      <c r="E2035" t="s">
        <v>657</v>
      </c>
      <c r="F2035" t="s">
        <v>2980</v>
      </c>
      <c r="G2035" t="s">
        <v>255</v>
      </c>
      <c r="H2035" s="1">
        <v>14419</v>
      </c>
      <c r="I2035" s="5">
        <v>45500</v>
      </c>
      <c r="J2035" t="s">
        <v>2087</v>
      </c>
    </row>
    <row r="2036" spans="1:10" x14ac:dyDescent="0.25">
      <c r="A2036" t="s">
        <v>3416</v>
      </c>
      <c r="B2036" t="s">
        <v>3387</v>
      </c>
      <c r="C2036" t="s">
        <v>379</v>
      </c>
      <c r="D2036" t="s">
        <v>3419</v>
      </c>
      <c r="E2036" t="s">
        <v>2852</v>
      </c>
      <c r="F2036" t="s">
        <v>1082</v>
      </c>
      <c r="G2036" t="s">
        <v>171</v>
      </c>
      <c r="H2036" s="1">
        <v>16325</v>
      </c>
      <c r="I2036" s="5">
        <v>52100</v>
      </c>
      <c r="J2036" t="s">
        <v>2087</v>
      </c>
    </row>
    <row r="2037" spans="1:10" x14ac:dyDescent="0.25">
      <c r="A2037" t="s">
        <v>3412</v>
      </c>
      <c r="B2037" t="s">
        <v>3387</v>
      </c>
      <c r="C2037" t="s">
        <v>56</v>
      </c>
      <c r="D2037" t="s">
        <v>335</v>
      </c>
      <c r="E2037" t="s">
        <v>767</v>
      </c>
      <c r="F2037" t="s">
        <v>192</v>
      </c>
      <c r="G2037" t="s">
        <v>979</v>
      </c>
      <c r="H2037" s="1">
        <v>20536</v>
      </c>
      <c r="I2037" s="5">
        <v>50000</v>
      </c>
      <c r="J2037" t="s">
        <v>2087</v>
      </c>
    </row>
    <row r="2038" spans="1:10" x14ac:dyDescent="0.25">
      <c r="A2038" t="s">
        <v>3420</v>
      </c>
      <c r="B2038" t="s">
        <v>3394</v>
      </c>
      <c r="C2038" t="s">
        <v>1660</v>
      </c>
      <c r="D2038" t="s">
        <v>3421</v>
      </c>
      <c r="E2038" t="s">
        <v>98</v>
      </c>
      <c r="F2038" t="s">
        <v>972</v>
      </c>
      <c r="G2038" t="s">
        <v>963</v>
      </c>
      <c r="H2038" s="1">
        <v>47463</v>
      </c>
      <c r="I2038" s="5">
        <v>93100</v>
      </c>
      <c r="J2038" t="s">
        <v>2087</v>
      </c>
    </row>
    <row r="2039" spans="1:10" x14ac:dyDescent="0.25">
      <c r="A2039" t="s">
        <v>3422</v>
      </c>
      <c r="B2039" t="s">
        <v>3388</v>
      </c>
      <c r="C2039" t="s">
        <v>337</v>
      </c>
      <c r="D2039" t="s">
        <v>3423</v>
      </c>
      <c r="E2039" t="s">
        <v>2269</v>
      </c>
      <c r="F2039" t="s">
        <v>2318</v>
      </c>
      <c r="G2039" t="s">
        <v>1435</v>
      </c>
      <c r="H2039" s="1">
        <v>27813</v>
      </c>
      <c r="I2039" s="5">
        <v>120300</v>
      </c>
      <c r="J2039" t="s">
        <v>2087</v>
      </c>
    </row>
    <row r="2040" spans="1:10" x14ac:dyDescent="0.25">
      <c r="A2040" t="s">
        <v>3420</v>
      </c>
      <c r="B2040" t="s">
        <v>3388</v>
      </c>
      <c r="C2040" t="s">
        <v>327</v>
      </c>
      <c r="D2040" t="s">
        <v>3424</v>
      </c>
      <c r="E2040" t="s">
        <v>2520</v>
      </c>
      <c r="F2040" t="s">
        <v>3111</v>
      </c>
      <c r="G2040" t="s">
        <v>1312</v>
      </c>
      <c r="H2040" s="1">
        <v>15449</v>
      </c>
      <c r="I2040" s="5">
        <v>62500</v>
      </c>
      <c r="J2040" t="s">
        <v>2087</v>
      </c>
    </row>
    <row r="2041" spans="1:10" x14ac:dyDescent="0.25">
      <c r="A2041" t="s">
        <v>3420</v>
      </c>
      <c r="B2041" t="s">
        <v>3394</v>
      </c>
      <c r="C2041" t="s">
        <v>1384</v>
      </c>
      <c r="D2041" t="s">
        <v>755</v>
      </c>
      <c r="E2041" t="s">
        <v>110</v>
      </c>
      <c r="F2041" t="s">
        <v>3405</v>
      </c>
      <c r="G2041" t="s">
        <v>814</v>
      </c>
      <c r="H2041" s="1">
        <v>40027</v>
      </c>
      <c r="I2041" s="5">
        <v>93100</v>
      </c>
      <c r="J2041" t="s">
        <v>2087</v>
      </c>
    </row>
    <row r="2042" spans="1:10" x14ac:dyDescent="0.25">
      <c r="A2042" t="s">
        <v>3422</v>
      </c>
      <c r="B2042" t="s">
        <v>3387</v>
      </c>
      <c r="C2042" t="s">
        <v>397</v>
      </c>
      <c r="D2042" t="s">
        <v>3425</v>
      </c>
      <c r="E2042" t="s">
        <v>899</v>
      </c>
      <c r="F2042" t="s">
        <v>2879</v>
      </c>
      <c r="G2042" t="s">
        <v>449</v>
      </c>
      <c r="H2042" s="1">
        <v>49196</v>
      </c>
      <c r="I2042" s="5">
        <v>117900</v>
      </c>
      <c r="J2042" t="s">
        <v>2087</v>
      </c>
    </row>
    <row r="2043" spans="1:10" x14ac:dyDescent="0.25">
      <c r="A2043" t="s">
        <v>3420</v>
      </c>
      <c r="B2043" t="s">
        <v>3387</v>
      </c>
      <c r="C2043" t="s">
        <v>526</v>
      </c>
      <c r="D2043" t="s">
        <v>3426</v>
      </c>
      <c r="E2043" t="s">
        <v>961</v>
      </c>
      <c r="F2043" t="s">
        <v>1185</v>
      </c>
      <c r="G2043" t="s">
        <v>370</v>
      </c>
      <c r="H2043" s="1">
        <v>72211</v>
      </c>
      <c r="I2043" s="5">
        <v>171700</v>
      </c>
      <c r="J2043" t="s">
        <v>2087</v>
      </c>
    </row>
    <row r="2044" spans="1:10" x14ac:dyDescent="0.25">
      <c r="A2044" t="s">
        <v>3420</v>
      </c>
      <c r="B2044" t="s">
        <v>3388</v>
      </c>
      <c r="C2044" t="s">
        <v>269</v>
      </c>
      <c r="D2044" t="s">
        <v>1412</v>
      </c>
      <c r="E2044" t="s">
        <v>1544</v>
      </c>
      <c r="F2044" t="s">
        <v>2485</v>
      </c>
      <c r="G2044" t="s">
        <v>814</v>
      </c>
      <c r="H2044" s="1">
        <v>35128</v>
      </c>
      <c r="I2044" s="5">
        <v>121600</v>
      </c>
      <c r="J2044" t="s">
        <v>2087</v>
      </c>
    </row>
    <row r="2045" spans="1:10" x14ac:dyDescent="0.25">
      <c r="A2045" t="s">
        <v>3420</v>
      </c>
      <c r="B2045" t="s">
        <v>3406</v>
      </c>
      <c r="C2045" t="s">
        <v>1442</v>
      </c>
      <c r="D2045" t="s">
        <v>1365</v>
      </c>
      <c r="E2045" t="s">
        <v>3427</v>
      </c>
      <c r="F2045" t="s">
        <v>196</v>
      </c>
      <c r="G2045" t="s">
        <v>3428</v>
      </c>
      <c r="H2045" s="1">
        <v>44583</v>
      </c>
      <c r="I2045" s="5">
        <v>108300</v>
      </c>
      <c r="J2045" t="s">
        <v>2087</v>
      </c>
    </row>
    <row r="2046" spans="1:10" x14ac:dyDescent="0.25">
      <c r="A2046" t="s">
        <v>3422</v>
      </c>
      <c r="B2046" t="s">
        <v>3391</v>
      </c>
      <c r="C2046" t="s">
        <v>393</v>
      </c>
      <c r="D2046" t="s">
        <v>1333</v>
      </c>
      <c r="E2046" t="s">
        <v>761</v>
      </c>
      <c r="F2046" t="s">
        <v>227</v>
      </c>
      <c r="G2046" t="s">
        <v>870</v>
      </c>
      <c r="H2046" s="1">
        <v>26875</v>
      </c>
      <c r="I2046" s="5">
        <v>153800</v>
      </c>
      <c r="J2046" t="s">
        <v>2087</v>
      </c>
    </row>
    <row r="2047" spans="1:10" x14ac:dyDescent="0.25">
      <c r="A2047" t="s">
        <v>3429</v>
      </c>
      <c r="B2047" t="s">
        <v>3387</v>
      </c>
      <c r="C2047" t="s">
        <v>321</v>
      </c>
      <c r="D2047" t="s">
        <v>1749</v>
      </c>
      <c r="E2047" t="s">
        <v>53</v>
      </c>
      <c r="F2047" t="s">
        <v>1069</v>
      </c>
      <c r="G2047" t="s">
        <v>1148</v>
      </c>
      <c r="H2047" s="1">
        <v>14007</v>
      </c>
      <c r="I2047" s="5">
        <v>225000</v>
      </c>
      <c r="J2047" t="s">
        <v>2087</v>
      </c>
    </row>
    <row r="2048" spans="1:10" x14ac:dyDescent="0.25">
      <c r="A2048" t="s">
        <v>3430</v>
      </c>
      <c r="B2048" t="s">
        <v>3387</v>
      </c>
      <c r="C2048" t="s">
        <v>1828</v>
      </c>
      <c r="D2048" t="s">
        <v>439</v>
      </c>
      <c r="E2048" t="s">
        <v>830</v>
      </c>
      <c r="F2048" t="s">
        <v>1000</v>
      </c>
      <c r="G2048" t="s">
        <v>778</v>
      </c>
      <c r="H2048" s="1">
        <v>14646</v>
      </c>
      <c r="I2048" s="5">
        <v>65900</v>
      </c>
      <c r="J2048" t="s">
        <v>2087</v>
      </c>
    </row>
    <row r="2049" spans="1:10" x14ac:dyDescent="0.25">
      <c r="A2049" t="s">
        <v>3430</v>
      </c>
      <c r="B2049" t="s">
        <v>3391</v>
      </c>
      <c r="C2049" t="s">
        <v>1139</v>
      </c>
      <c r="D2049" t="s">
        <v>3431</v>
      </c>
      <c r="E2049" t="s">
        <v>981</v>
      </c>
      <c r="F2049" t="s">
        <v>540</v>
      </c>
      <c r="G2049" t="s">
        <v>2330</v>
      </c>
      <c r="H2049" s="1">
        <v>68162</v>
      </c>
      <c r="I2049" s="5">
        <v>127200</v>
      </c>
      <c r="J2049" t="s">
        <v>2087</v>
      </c>
    </row>
    <row r="2050" spans="1:10" x14ac:dyDescent="0.25">
      <c r="A2050" t="s">
        <v>3429</v>
      </c>
      <c r="B2050" t="s">
        <v>3391</v>
      </c>
      <c r="C2050" t="s">
        <v>305</v>
      </c>
      <c r="D2050" t="s">
        <v>3332</v>
      </c>
      <c r="E2050" t="s">
        <v>1185</v>
      </c>
      <c r="F2050" t="s">
        <v>2747</v>
      </c>
      <c r="G2050" t="s">
        <v>3106</v>
      </c>
      <c r="H2050" t="s">
        <v>3432</v>
      </c>
      <c r="I2050" s="5">
        <v>89500</v>
      </c>
      <c r="J2050" t="s">
        <v>2087</v>
      </c>
    </row>
    <row r="2051" spans="1:10" x14ac:dyDescent="0.25">
      <c r="A2051" t="s">
        <v>3429</v>
      </c>
      <c r="B2051" t="s">
        <v>3387</v>
      </c>
      <c r="C2051" t="s">
        <v>1828</v>
      </c>
      <c r="D2051" t="s">
        <v>827</v>
      </c>
      <c r="E2051" t="s">
        <v>473</v>
      </c>
      <c r="F2051" t="s">
        <v>1875</v>
      </c>
      <c r="G2051" t="s">
        <v>1577</v>
      </c>
      <c r="H2051" s="1">
        <v>22437</v>
      </c>
      <c r="I2051" s="5">
        <v>54200</v>
      </c>
      <c r="J2051" t="s">
        <v>2087</v>
      </c>
    </row>
    <row r="2052" spans="1:10" x14ac:dyDescent="0.25">
      <c r="A2052" t="s">
        <v>3433</v>
      </c>
      <c r="B2052" t="s">
        <v>3387</v>
      </c>
      <c r="C2052" t="s">
        <v>337</v>
      </c>
      <c r="D2052" t="s">
        <v>3417</v>
      </c>
      <c r="E2052" t="s">
        <v>1361</v>
      </c>
      <c r="F2052" t="s">
        <v>668</v>
      </c>
      <c r="G2052" t="s">
        <v>316</v>
      </c>
      <c r="H2052" s="1">
        <v>52608</v>
      </c>
      <c r="I2052" s="5">
        <v>151400</v>
      </c>
      <c r="J2052" t="s">
        <v>2087</v>
      </c>
    </row>
    <row r="2053" spans="1:10" x14ac:dyDescent="0.25">
      <c r="A2053" t="s">
        <v>3430</v>
      </c>
      <c r="B2053" t="s">
        <v>3406</v>
      </c>
      <c r="C2053" t="s">
        <v>321</v>
      </c>
      <c r="D2053" t="s">
        <v>2094</v>
      </c>
      <c r="E2053" t="s">
        <v>542</v>
      </c>
      <c r="F2053" t="s">
        <v>1261</v>
      </c>
      <c r="G2053" t="s">
        <v>778</v>
      </c>
      <c r="H2053" s="1">
        <v>30179</v>
      </c>
      <c r="I2053" s="5">
        <v>91600</v>
      </c>
      <c r="J2053" t="s">
        <v>2087</v>
      </c>
    </row>
    <row r="2054" spans="1:10" x14ac:dyDescent="0.25">
      <c r="A2054" t="s">
        <v>3429</v>
      </c>
      <c r="B2054" t="s">
        <v>3391</v>
      </c>
      <c r="C2054" t="s">
        <v>1139</v>
      </c>
      <c r="D2054" t="s">
        <v>1282</v>
      </c>
      <c r="E2054" t="s">
        <v>232</v>
      </c>
      <c r="F2054" t="s">
        <v>1571</v>
      </c>
      <c r="G2054" t="s">
        <v>182</v>
      </c>
      <c r="H2054" s="1">
        <v>20294</v>
      </c>
      <c r="I2054" s="5">
        <v>70400</v>
      </c>
      <c r="J2054" t="s">
        <v>2087</v>
      </c>
    </row>
    <row r="2055" spans="1:10" x14ac:dyDescent="0.25">
      <c r="A2055" t="s">
        <v>3429</v>
      </c>
      <c r="B2055" t="s">
        <v>3434</v>
      </c>
      <c r="C2055" t="s">
        <v>460</v>
      </c>
      <c r="D2055" t="s">
        <v>1268</v>
      </c>
      <c r="E2055" t="s">
        <v>907</v>
      </c>
      <c r="F2055" t="s">
        <v>1721</v>
      </c>
      <c r="G2055" t="s">
        <v>340</v>
      </c>
      <c r="H2055" s="1">
        <v>17986</v>
      </c>
      <c r="I2055" s="5">
        <v>49300</v>
      </c>
      <c r="J2055" t="s">
        <v>2087</v>
      </c>
    </row>
    <row r="2056" spans="1:10" x14ac:dyDescent="0.25">
      <c r="A2056" t="s">
        <v>3420</v>
      </c>
      <c r="B2056" t="s">
        <v>3435</v>
      </c>
      <c r="C2056" t="s">
        <v>332</v>
      </c>
      <c r="D2056" t="s">
        <v>2494</v>
      </c>
      <c r="E2056" t="s">
        <v>549</v>
      </c>
      <c r="F2056" t="s">
        <v>877</v>
      </c>
      <c r="G2056" t="s">
        <v>277</v>
      </c>
      <c r="H2056" s="1">
        <v>21563</v>
      </c>
      <c r="I2056" s="5">
        <v>88300</v>
      </c>
      <c r="J2056" t="s">
        <v>2087</v>
      </c>
    </row>
    <row r="2057" spans="1:10" x14ac:dyDescent="0.25">
      <c r="A2057" t="s">
        <v>3415</v>
      </c>
      <c r="B2057" t="s">
        <v>3434</v>
      </c>
      <c r="C2057" t="s">
        <v>267</v>
      </c>
      <c r="D2057" t="s">
        <v>1401</v>
      </c>
      <c r="E2057" t="s">
        <v>217</v>
      </c>
      <c r="F2057" t="s">
        <v>877</v>
      </c>
      <c r="G2057" t="s">
        <v>312</v>
      </c>
      <c r="H2057" s="1">
        <v>18355</v>
      </c>
      <c r="I2057" s="5">
        <v>74200</v>
      </c>
      <c r="J2057" t="s">
        <v>2087</v>
      </c>
    </row>
    <row r="2058" spans="1:10" x14ac:dyDescent="0.25">
      <c r="A2058" t="s">
        <v>3422</v>
      </c>
      <c r="B2058" t="s">
        <v>3436</v>
      </c>
      <c r="C2058" t="s">
        <v>323</v>
      </c>
      <c r="D2058" t="s">
        <v>3046</v>
      </c>
      <c r="E2058" t="s">
        <v>1283</v>
      </c>
      <c r="F2058" t="s">
        <v>706</v>
      </c>
      <c r="G2058" t="s">
        <v>776</v>
      </c>
      <c r="H2058" s="1">
        <v>39211</v>
      </c>
      <c r="I2058" s="5">
        <v>92300</v>
      </c>
      <c r="J2058" t="s">
        <v>2087</v>
      </c>
    </row>
    <row r="2059" spans="1:10" x14ac:dyDescent="0.25">
      <c r="A2059" t="s">
        <v>3437</v>
      </c>
      <c r="B2059" t="s">
        <v>3438</v>
      </c>
      <c r="C2059" t="s">
        <v>905</v>
      </c>
      <c r="D2059" t="s">
        <v>1064</v>
      </c>
      <c r="E2059" t="s">
        <v>554</v>
      </c>
      <c r="F2059" t="s">
        <v>84</v>
      </c>
      <c r="G2059" t="s">
        <v>80</v>
      </c>
      <c r="H2059" s="1">
        <v>34107</v>
      </c>
      <c r="I2059" s="5">
        <v>110400</v>
      </c>
      <c r="J2059" t="s">
        <v>2087</v>
      </c>
    </row>
    <row r="2060" spans="1:10" x14ac:dyDescent="0.25">
      <c r="A2060" t="s">
        <v>3439</v>
      </c>
      <c r="B2060" t="s">
        <v>3440</v>
      </c>
      <c r="C2060" t="s">
        <v>1660</v>
      </c>
      <c r="D2060" t="s">
        <v>1815</v>
      </c>
      <c r="E2060" t="s">
        <v>127</v>
      </c>
      <c r="F2060" t="s">
        <v>696</v>
      </c>
      <c r="G2060" t="s">
        <v>686</v>
      </c>
      <c r="H2060" s="1">
        <v>16607</v>
      </c>
      <c r="I2060" s="5">
        <v>58000</v>
      </c>
      <c r="J2060" t="s">
        <v>2087</v>
      </c>
    </row>
    <row r="2061" spans="1:10" x14ac:dyDescent="0.25">
      <c r="A2061" t="s">
        <v>3441</v>
      </c>
      <c r="B2061" t="s">
        <v>3442</v>
      </c>
      <c r="C2061" t="s">
        <v>379</v>
      </c>
      <c r="D2061" t="s">
        <v>328</v>
      </c>
      <c r="E2061" t="s">
        <v>614</v>
      </c>
      <c r="F2061" t="s">
        <v>1837</v>
      </c>
      <c r="G2061" t="s">
        <v>138</v>
      </c>
      <c r="H2061" s="1">
        <v>30139</v>
      </c>
      <c r="I2061" s="5">
        <v>65300</v>
      </c>
      <c r="J2061" t="s">
        <v>2087</v>
      </c>
    </row>
    <row r="2062" spans="1:10" x14ac:dyDescent="0.25">
      <c r="A2062" t="s">
        <v>3412</v>
      </c>
      <c r="B2062" t="s">
        <v>3436</v>
      </c>
      <c r="C2062" t="s">
        <v>337</v>
      </c>
      <c r="D2062" t="s">
        <v>3014</v>
      </c>
      <c r="E2062" t="s">
        <v>542</v>
      </c>
      <c r="F2062" t="s">
        <v>1071</v>
      </c>
      <c r="G2062" t="s">
        <v>1794</v>
      </c>
      <c r="H2062" s="1">
        <v>29013</v>
      </c>
      <c r="I2062" s="5">
        <v>89500</v>
      </c>
      <c r="J2062" t="s">
        <v>2087</v>
      </c>
    </row>
    <row r="2063" spans="1:10" x14ac:dyDescent="0.25">
      <c r="A2063" t="s">
        <v>3441</v>
      </c>
      <c r="B2063" t="s">
        <v>3440</v>
      </c>
      <c r="C2063" t="s">
        <v>393</v>
      </c>
      <c r="D2063" t="s">
        <v>1294</v>
      </c>
      <c r="E2063" t="s">
        <v>600</v>
      </c>
      <c r="F2063" t="s">
        <v>212</v>
      </c>
      <c r="G2063" t="s">
        <v>263</v>
      </c>
      <c r="H2063" s="1">
        <v>16602</v>
      </c>
      <c r="I2063" s="5">
        <v>61200</v>
      </c>
      <c r="J2063" t="s">
        <v>2087</v>
      </c>
    </row>
    <row r="2064" spans="1:10" x14ac:dyDescent="0.25">
      <c r="A2064" t="s">
        <v>3429</v>
      </c>
      <c r="B2064" t="s">
        <v>3440</v>
      </c>
      <c r="C2064" t="s">
        <v>363</v>
      </c>
      <c r="D2064" t="s">
        <v>3443</v>
      </c>
      <c r="E2064" t="s">
        <v>508</v>
      </c>
      <c r="F2064" t="s">
        <v>161</v>
      </c>
      <c r="G2064" t="s">
        <v>560</v>
      </c>
      <c r="H2064" s="1">
        <v>35781</v>
      </c>
      <c r="I2064" s="5">
        <v>92800</v>
      </c>
      <c r="J2064" t="s">
        <v>2087</v>
      </c>
    </row>
    <row r="2065" spans="1:10" x14ac:dyDescent="0.25">
      <c r="A2065" t="s">
        <v>3429</v>
      </c>
      <c r="B2065" t="s">
        <v>3444</v>
      </c>
      <c r="C2065" t="s">
        <v>393</v>
      </c>
      <c r="D2065" t="s">
        <v>63</v>
      </c>
      <c r="E2065" t="s">
        <v>953</v>
      </c>
      <c r="F2065" t="s">
        <v>1205</v>
      </c>
      <c r="G2065" t="s">
        <v>476</v>
      </c>
      <c r="H2065" s="1">
        <v>33438</v>
      </c>
      <c r="I2065" s="5">
        <v>92600</v>
      </c>
      <c r="J2065" t="s">
        <v>2087</v>
      </c>
    </row>
    <row r="2066" spans="1:10" x14ac:dyDescent="0.25">
      <c r="A2066" t="s">
        <v>3390</v>
      </c>
      <c r="B2066" t="s">
        <v>3434</v>
      </c>
      <c r="C2066" t="s">
        <v>393</v>
      </c>
      <c r="D2066" t="s">
        <v>1290</v>
      </c>
      <c r="E2066" t="s">
        <v>176</v>
      </c>
      <c r="F2066" t="s">
        <v>541</v>
      </c>
      <c r="G2066" t="s">
        <v>1230</v>
      </c>
      <c r="H2066" s="1">
        <v>21691</v>
      </c>
      <c r="I2066" s="5">
        <v>66700</v>
      </c>
      <c r="J2066" t="s">
        <v>2087</v>
      </c>
    </row>
    <row r="2067" spans="1:10" x14ac:dyDescent="0.25">
      <c r="A2067" t="s">
        <v>2201</v>
      </c>
      <c r="B2067" t="s">
        <v>3436</v>
      </c>
      <c r="C2067" t="s">
        <v>397</v>
      </c>
      <c r="D2067" t="s">
        <v>3123</v>
      </c>
      <c r="E2067" t="s">
        <v>1167</v>
      </c>
      <c r="F2067" t="s">
        <v>800</v>
      </c>
      <c r="G2067" t="s">
        <v>263</v>
      </c>
      <c r="H2067" t="s">
        <v>3445</v>
      </c>
      <c r="I2067" s="5">
        <v>68400</v>
      </c>
      <c r="J2067" t="s">
        <v>2087</v>
      </c>
    </row>
    <row r="2068" spans="1:10" x14ac:dyDescent="0.25">
      <c r="A2068" t="s">
        <v>3403</v>
      </c>
      <c r="B2068" t="s">
        <v>3438</v>
      </c>
      <c r="C2068" t="s">
        <v>526</v>
      </c>
      <c r="D2068" t="s">
        <v>808</v>
      </c>
      <c r="E2068" t="s">
        <v>217</v>
      </c>
      <c r="F2068" t="s">
        <v>745</v>
      </c>
      <c r="G2068" t="s">
        <v>1271</v>
      </c>
      <c r="H2068" s="1">
        <v>22466</v>
      </c>
      <c r="I2068" s="5">
        <v>96000</v>
      </c>
      <c r="J2068" t="s">
        <v>2087</v>
      </c>
    </row>
    <row r="2069" spans="1:10" x14ac:dyDescent="0.25">
      <c r="A2069" t="s">
        <v>3390</v>
      </c>
      <c r="B2069" t="s">
        <v>3436</v>
      </c>
      <c r="C2069" t="s">
        <v>394</v>
      </c>
      <c r="D2069" t="s">
        <v>1135</v>
      </c>
      <c r="E2069" t="s">
        <v>221</v>
      </c>
      <c r="F2069" t="s">
        <v>1760</v>
      </c>
      <c r="G2069" t="s">
        <v>234</v>
      </c>
      <c r="H2069" s="1">
        <v>17692</v>
      </c>
      <c r="I2069" s="5">
        <v>74200</v>
      </c>
      <c r="J2069" t="s">
        <v>2087</v>
      </c>
    </row>
    <row r="2070" spans="1:10" x14ac:dyDescent="0.25">
      <c r="A2070" t="s">
        <v>3446</v>
      </c>
      <c r="B2070" t="s">
        <v>3387</v>
      </c>
      <c r="C2070" t="s">
        <v>215</v>
      </c>
      <c r="D2070" t="s">
        <v>3112</v>
      </c>
      <c r="E2070" t="s">
        <v>1104</v>
      </c>
      <c r="F2070" t="s">
        <v>399</v>
      </c>
      <c r="G2070" t="s">
        <v>1104</v>
      </c>
      <c r="H2070" s="1">
        <v>26146</v>
      </c>
      <c r="I2070" s="5">
        <v>81300</v>
      </c>
      <c r="J2070" t="s">
        <v>2087</v>
      </c>
    </row>
    <row r="2071" spans="1:10" x14ac:dyDescent="0.25">
      <c r="A2071" t="s">
        <v>3447</v>
      </c>
      <c r="B2071" t="s">
        <v>3391</v>
      </c>
      <c r="C2071" t="s">
        <v>526</v>
      </c>
      <c r="D2071" t="s">
        <v>3012</v>
      </c>
      <c r="E2071" t="s">
        <v>963</v>
      </c>
      <c r="F2071" t="s">
        <v>902</v>
      </c>
      <c r="G2071" t="s">
        <v>840</v>
      </c>
      <c r="H2071" s="1">
        <v>20658</v>
      </c>
      <c r="I2071" s="5">
        <v>67900</v>
      </c>
      <c r="J2071" t="s">
        <v>2087</v>
      </c>
    </row>
    <row r="2072" spans="1:10" x14ac:dyDescent="0.25">
      <c r="A2072" t="s">
        <v>3446</v>
      </c>
      <c r="B2072" t="s">
        <v>3410</v>
      </c>
      <c r="C2072" t="s">
        <v>460</v>
      </c>
      <c r="D2072" t="s">
        <v>3129</v>
      </c>
      <c r="E2072" t="s">
        <v>549</v>
      </c>
      <c r="F2072" t="s">
        <v>1496</v>
      </c>
      <c r="G2072" t="s">
        <v>547</v>
      </c>
      <c r="H2072" s="1">
        <v>25809</v>
      </c>
      <c r="I2072" s="5">
        <v>78300</v>
      </c>
      <c r="J2072" t="s">
        <v>2087</v>
      </c>
    </row>
    <row r="2073" spans="1:10" x14ac:dyDescent="0.25">
      <c r="A2073" t="s">
        <v>3448</v>
      </c>
      <c r="B2073" t="s">
        <v>3388</v>
      </c>
      <c r="C2073" t="s">
        <v>363</v>
      </c>
      <c r="D2073" t="s">
        <v>2835</v>
      </c>
      <c r="E2073" t="s">
        <v>29</v>
      </c>
      <c r="F2073" t="s">
        <v>882</v>
      </c>
      <c r="G2073" t="s">
        <v>281</v>
      </c>
      <c r="H2073" s="1">
        <v>35375</v>
      </c>
      <c r="I2073" s="5">
        <v>96700</v>
      </c>
      <c r="J2073" t="s">
        <v>2087</v>
      </c>
    </row>
    <row r="2074" spans="1:10" x14ac:dyDescent="0.25">
      <c r="A2074" t="s">
        <v>3449</v>
      </c>
      <c r="B2074" t="s">
        <v>3450</v>
      </c>
      <c r="C2074" t="s">
        <v>1660</v>
      </c>
      <c r="D2074" t="s">
        <v>3451</v>
      </c>
      <c r="E2074" t="s">
        <v>146</v>
      </c>
      <c r="F2074" t="s">
        <v>1586</v>
      </c>
      <c r="G2074" t="s">
        <v>899</v>
      </c>
      <c r="H2074" s="1">
        <v>14817</v>
      </c>
      <c r="I2074" s="5">
        <v>72000</v>
      </c>
      <c r="J2074" t="s">
        <v>2087</v>
      </c>
    </row>
    <row r="2075" spans="1:10" x14ac:dyDescent="0.25">
      <c r="A2075" t="s">
        <v>3404</v>
      </c>
      <c r="B2075" t="s">
        <v>3452</v>
      </c>
      <c r="C2075" t="s">
        <v>1139</v>
      </c>
      <c r="D2075" t="s">
        <v>3453</v>
      </c>
      <c r="E2075" t="s">
        <v>674</v>
      </c>
      <c r="F2075" t="s">
        <v>1468</v>
      </c>
      <c r="G2075" t="s">
        <v>613</v>
      </c>
      <c r="H2075" s="1">
        <v>1976</v>
      </c>
      <c r="I2075" s="5">
        <v>67300</v>
      </c>
      <c r="J2075" t="s">
        <v>2087</v>
      </c>
    </row>
    <row r="2076" spans="1:10" x14ac:dyDescent="0.25">
      <c r="A2076" t="s">
        <v>3403</v>
      </c>
      <c r="B2076" t="s">
        <v>3394</v>
      </c>
      <c r="C2076" t="s">
        <v>12</v>
      </c>
      <c r="D2076" t="s">
        <v>463</v>
      </c>
      <c r="E2076" t="s">
        <v>285</v>
      </c>
      <c r="F2076" t="s">
        <v>2016</v>
      </c>
      <c r="G2076" t="s">
        <v>42</v>
      </c>
      <c r="H2076" s="1">
        <v>20781</v>
      </c>
      <c r="I2076" s="5">
        <v>48800</v>
      </c>
      <c r="J2076" t="s">
        <v>2087</v>
      </c>
    </row>
    <row r="2077" spans="1:10" x14ac:dyDescent="0.25">
      <c r="A2077" t="s">
        <v>3449</v>
      </c>
      <c r="B2077" t="s">
        <v>3394</v>
      </c>
      <c r="C2077" t="s">
        <v>394</v>
      </c>
      <c r="D2077" t="s">
        <v>1847</v>
      </c>
      <c r="E2077" t="s">
        <v>840</v>
      </c>
      <c r="F2077" t="s">
        <v>2564</v>
      </c>
      <c r="G2077" t="s">
        <v>547</v>
      </c>
      <c r="H2077" s="1">
        <v>1575</v>
      </c>
      <c r="I2077" s="5">
        <v>57100</v>
      </c>
      <c r="J2077" t="s">
        <v>2087</v>
      </c>
    </row>
    <row r="2078" spans="1:10" x14ac:dyDescent="0.25">
      <c r="A2078" t="s">
        <v>3404</v>
      </c>
      <c r="B2078" t="s">
        <v>3394</v>
      </c>
      <c r="C2078" t="s">
        <v>905</v>
      </c>
      <c r="D2078" t="s">
        <v>1788</v>
      </c>
      <c r="E2078" t="s">
        <v>354</v>
      </c>
      <c r="F2078" t="s">
        <v>137</v>
      </c>
      <c r="G2078" t="s">
        <v>554</v>
      </c>
      <c r="H2078" s="1">
        <v>13929</v>
      </c>
      <c r="I2078" s="5">
        <v>55600</v>
      </c>
      <c r="J2078" t="s">
        <v>2087</v>
      </c>
    </row>
    <row r="2079" spans="1:10" x14ac:dyDescent="0.25">
      <c r="A2079" t="s">
        <v>3386</v>
      </c>
      <c r="B2079" t="s">
        <v>3452</v>
      </c>
      <c r="C2079" t="s">
        <v>159</v>
      </c>
      <c r="D2079" t="s">
        <v>2974</v>
      </c>
      <c r="E2079" t="s">
        <v>1209</v>
      </c>
      <c r="F2079" t="s">
        <v>1294</v>
      </c>
      <c r="G2079" t="s">
        <v>814</v>
      </c>
      <c r="H2079" s="1">
        <v>29306</v>
      </c>
      <c r="I2079" s="5">
        <v>67900</v>
      </c>
      <c r="J2079" t="s">
        <v>2087</v>
      </c>
    </row>
    <row r="2080" spans="1:10" x14ac:dyDescent="0.25">
      <c r="A2080" t="s">
        <v>3386</v>
      </c>
      <c r="B2080" t="s">
        <v>3452</v>
      </c>
      <c r="C2080" t="s">
        <v>167</v>
      </c>
      <c r="D2080" t="s">
        <v>1745</v>
      </c>
      <c r="E2080" t="s">
        <v>596</v>
      </c>
      <c r="F2080" t="s">
        <v>710</v>
      </c>
      <c r="G2080" t="s">
        <v>567</v>
      </c>
      <c r="H2080" s="1">
        <v>22029</v>
      </c>
      <c r="I2080" s="5">
        <v>54200</v>
      </c>
      <c r="J2080" t="s">
        <v>2087</v>
      </c>
    </row>
    <row r="2081" spans="1:10" x14ac:dyDescent="0.25">
      <c r="A2081" t="s">
        <v>3386</v>
      </c>
      <c r="B2081" t="s">
        <v>3394</v>
      </c>
      <c r="C2081" t="s">
        <v>27</v>
      </c>
      <c r="D2081" t="s">
        <v>1083</v>
      </c>
      <c r="E2081" t="s">
        <v>1183</v>
      </c>
      <c r="F2081" t="s">
        <v>455</v>
      </c>
      <c r="G2081" t="s">
        <v>866</v>
      </c>
      <c r="H2081" s="1">
        <v>17636</v>
      </c>
      <c r="I2081" s="5">
        <v>55100</v>
      </c>
      <c r="J2081" t="s">
        <v>2087</v>
      </c>
    </row>
    <row r="2082" spans="1:10" x14ac:dyDescent="0.25">
      <c r="A2082" t="s">
        <v>3403</v>
      </c>
      <c r="B2082" t="s">
        <v>3452</v>
      </c>
      <c r="C2082" t="s">
        <v>12</v>
      </c>
      <c r="D2082" t="s">
        <v>3454</v>
      </c>
      <c r="E2082" t="s">
        <v>488</v>
      </c>
      <c r="F2082" t="s">
        <v>1514</v>
      </c>
      <c r="G2082" t="s">
        <v>223</v>
      </c>
      <c r="H2082" s="1">
        <v>18971</v>
      </c>
      <c r="I2082" s="5">
        <v>66900</v>
      </c>
      <c r="J2082" t="s">
        <v>2087</v>
      </c>
    </row>
    <row r="2083" spans="1:10" x14ac:dyDescent="0.25">
      <c r="A2083" t="s">
        <v>3403</v>
      </c>
      <c r="B2083" t="s">
        <v>3452</v>
      </c>
      <c r="C2083" t="s">
        <v>299</v>
      </c>
      <c r="D2083" t="s">
        <v>3455</v>
      </c>
      <c r="E2083" t="s">
        <v>1276</v>
      </c>
      <c r="F2083" t="s">
        <v>348</v>
      </c>
      <c r="G2083" t="s">
        <v>545</v>
      </c>
      <c r="H2083" s="1">
        <v>14028</v>
      </c>
      <c r="I2083" s="5">
        <v>68500</v>
      </c>
      <c r="J2083" t="s">
        <v>2087</v>
      </c>
    </row>
    <row r="2084" spans="1:10" x14ac:dyDescent="0.25">
      <c r="A2084" t="s">
        <v>3390</v>
      </c>
      <c r="B2084" t="s">
        <v>3452</v>
      </c>
      <c r="C2084" t="s">
        <v>27</v>
      </c>
      <c r="D2084" t="s">
        <v>3451</v>
      </c>
      <c r="E2084" t="s">
        <v>125</v>
      </c>
      <c r="F2084" t="s">
        <v>1116</v>
      </c>
      <c r="G2084" t="s">
        <v>180</v>
      </c>
      <c r="H2084" s="1">
        <v>16429</v>
      </c>
      <c r="I2084" s="5">
        <v>69200</v>
      </c>
      <c r="J2084" t="s">
        <v>2087</v>
      </c>
    </row>
    <row r="2085" spans="1:10" x14ac:dyDescent="0.25">
      <c r="A2085" t="s">
        <v>3390</v>
      </c>
      <c r="B2085" t="s">
        <v>3394</v>
      </c>
      <c r="C2085" t="s">
        <v>27</v>
      </c>
      <c r="D2085" t="s">
        <v>3126</v>
      </c>
      <c r="E2085" t="s">
        <v>1283</v>
      </c>
      <c r="F2085" t="s">
        <v>1461</v>
      </c>
      <c r="G2085" t="s">
        <v>1794</v>
      </c>
      <c r="H2085" s="1">
        <v>17298</v>
      </c>
      <c r="I2085" s="5">
        <v>58400</v>
      </c>
      <c r="J2085" t="s">
        <v>2087</v>
      </c>
    </row>
    <row r="2086" spans="1:10" x14ac:dyDescent="0.25">
      <c r="A2086" t="s">
        <v>3386</v>
      </c>
      <c r="B2086" t="s">
        <v>3452</v>
      </c>
      <c r="C2086" t="s">
        <v>27</v>
      </c>
      <c r="D2086" t="s">
        <v>3456</v>
      </c>
      <c r="E2086" t="s">
        <v>225</v>
      </c>
      <c r="F2086" t="s">
        <v>1421</v>
      </c>
      <c r="G2086" t="s">
        <v>711</v>
      </c>
      <c r="H2086" s="1">
        <v>24375</v>
      </c>
      <c r="I2086" s="5">
        <v>57100</v>
      </c>
      <c r="J2086" t="s">
        <v>2087</v>
      </c>
    </row>
    <row r="2087" spans="1:10" x14ac:dyDescent="0.25">
      <c r="A2087" t="s">
        <v>3390</v>
      </c>
      <c r="B2087" t="s">
        <v>3452</v>
      </c>
      <c r="C2087" t="s">
        <v>27</v>
      </c>
      <c r="D2087" t="s">
        <v>124</v>
      </c>
      <c r="E2087" t="s">
        <v>1794</v>
      </c>
      <c r="F2087" t="s">
        <v>1305</v>
      </c>
      <c r="G2087" t="s">
        <v>496</v>
      </c>
      <c r="H2087" s="1">
        <v>23952</v>
      </c>
      <c r="I2087" s="5">
        <v>78400</v>
      </c>
      <c r="J2087" t="s">
        <v>2087</v>
      </c>
    </row>
    <row r="2088" spans="1:10" x14ac:dyDescent="0.25">
      <c r="A2088" t="s">
        <v>3389</v>
      </c>
      <c r="B2088" t="s">
        <v>3452</v>
      </c>
      <c r="C2088" t="s">
        <v>27</v>
      </c>
      <c r="D2088" t="s">
        <v>589</v>
      </c>
      <c r="E2088" t="s">
        <v>941</v>
      </c>
      <c r="F2088" t="s">
        <v>551</v>
      </c>
      <c r="G2088" t="s">
        <v>138</v>
      </c>
      <c r="H2088" s="1">
        <v>1175</v>
      </c>
      <c r="I2088" s="5">
        <v>56100</v>
      </c>
      <c r="J2088" t="s">
        <v>2087</v>
      </c>
    </row>
    <row r="2089" spans="1:10" x14ac:dyDescent="0.25">
      <c r="A2089" t="s">
        <v>3389</v>
      </c>
      <c r="B2089" t="s">
        <v>3394</v>
      </c>
      <c r="C2089" t="s">
        <v>27</v>
      </c>
      <c r="D2089" t="s">
        <v>272</v>
      </c>
      <c r="E2089" t="s">
        <v>356</v>
      </c>
      <c r="F2089" t="s">
        <v>739</v>
      </c>
      <c r="G2089" t="s">
        <v>392</v>
      </c>
      <c r="H2089" t="s">
        <v>3457</v>
      </c>
      <c r="I2089" s="5">
        <v>45000</v>
      </c>
      <c r="J2089" t="s">
        <v>2087</v>
      </c>
    </row>
    <row r="2090" spans="1:10" x14ac:dyDescent="0.25">
      <c r="A2090" t="s">
        <v>3390</v>
      </c>
      <c r="B2090" t="s">
        <v>3394</v>
      </c>
      <c r="C2090" t="s">
        <v>299</v>
      </c>
      <c r="D2090" t="s">
        <v>3458</v>
      </c>
      <c r="E2090" t="s">
        <v>2640</v>
      </c>
      <c r="F2090" t="s">
        <v>990</v>
      </c>
      <c r="G2090" t="s">
        <v>1148</v>
      </c>
      <c r="H2090" s="1">
        <v>15273</v>
      </c>
      <c r="I2090" s="5">
        <v>59000</v>
      </c>
      <c r="J2090" t="s">
        <v>2087</v>
      </c>
    </row>
    <row r="2091" spans="1:10" x14ac:dyDescent="0.25">
      <c r="A2091" t="s">
        <v>3389</v>
      </c>
      <c r="B2091" t="s">
        <v>3452</v>
      </c>
      <c r="C2091" t="s">
        <v>27</v>
      </c>
      <c r="D2091" t="s">
        <v>1344</v>
      </c>
      <c r="E2091" t="s">
        <v>872</v>
      </c>
      <c r="F2091" t="s">
        <v>1280</v>
      </c>
      <c r="G2091" t="s">
        <v>583</v>
      </c>
      <c r="H2091" s="1">
        <v>21055</v>
      </c>
      <c r="I2091" s="5">
        <v>61300</v>
      </c>
      <c r="J2091" t="s">
        <v>2087</v>
      </c>
    </row>
    <row r="2092" spans="1:10" x14ac:dyDescent="0.25">
      <c r="A2092" t="s">
        <v>2201</v>
      </c>
      <c r="B2092" t="s">
        <v>3452</v>
      </c>
      <c r="C2092" t="s">
        <v>491</v>
      </c>
      <c r="D2092" t="s">
        <v>3081</v>
      </c>
      <c r="E2092" t="s">
        <v>1051</v>
      </c>
      <c r="F2092" t="s">
        <v>687</v>
      </c>
      <c r="G2092" t="s">
        <v>123</v>
      </c>
      <c r="H2092" s="1">
        <v>17344</v>
      </c>
      <c r="I2092" s="5">
        <v>51300</v>
      </c>
      <c r="J2092" t="s">
        <v>2087</v>
      </c>
    </row>
    <row r="2093" spans="1:10" x14ac:dyDescent="0.25">
      <c r="A2093" t="s">
        <v>2201</v>
      </c>
      <c r="B2093" t="s">
        <v>3394</v>
      </c>
      <c r="C2093" t="s">
        <v>134</v>
      </c>
      <c r="D2093" t="s">
        <v>752</v>
      </c>
      <c r="E2093" t="s">
        <v>786</v>
      </c>
      <c r="F2093" t="s">
        <v>3459</v>
      </c>
      <c r="G2093" t="s">
        <v>1624</v>
      </c>
      <c r="H2093" s="1">
        <v>12937</v>
      </c>
      <c r="I2093" s="5">
        <v>52000</v>
      </c>
      <c r="J2093" t="s">
        <v>2087</v>
      </c>
    </row>
    <row r="2094" spans="1:10" x14ac:dyDescent="0.25">
      <c r="A2094" t="s">
        <v>2201</v>
      </c>
      <c r="B2094" t="s">
        <v>3394</v>
      </c>
      <c r="C2094" t="s">
        <v>215</v>
      </c>
      <c r="D2094" t="s">
        <v>804</v>
      </c>
      <c r="E2094" t="s">
        <v>1469</v>
      </c>
      <c r="F2094" t="s">
        <v>1016</v>
      </c>
      <c r="G2094" t="s">
        <v>1316</v>
      </c>
      <c r="H2094" s="1">
        <v>14635</v>
      </c>
      <c r="I2094" s="5">
        <v>46600</v>
      </c>
      <c r="J2094" t="s">
        <v>2087</v>
      </c>
    </row>
    <row r="2095" spans="1:10" x14ac:dyDescent="0.25">
      <c r="A2095" t="s">
        <v>2201</v>
      </c>
      <c r="B2095" t="s">
        <v>3452</v>
      </c>
      <c r="C2095" t="s">
        <v>85</v>
      </c>
      <c r="D2095" t="s">
        <v>3183</v>
      </c>
      <c r="E2095" t="s">
        <v>15</v>
      </c>
      <c r="F2095" t="s">
        <v>1751</v>
      </c>
      <c r="G2095" t="s">
        <v>965</v>
      </c>
      <c r="H2095" t="s">
        <v>317</v>
      </c>
      <c r="I2095" s="5">
        <v>49800</v>
      </c>
      <c r="J2095" t="s">
        <v>2087</v>
      </c>
    </row>
    <row r="2096" spans="1:10" x14ac:dyDescent="0.25">
      <c r="A2096" t="s">
        <v>3415</v>
      </c>
      <c r="B2096" t="s">
        <v>3452</v>
      </c>
      <c r="C2096" t="s">
        <v>269</v>
      </c>
      <c r="D2096" t="s">
        <v>3460</v>
      </c>
      <c r="E2096" t="s">
        <v>1547</v>
      </c>
      <c r="F2096" t="s">
        <v>3461</v>
      </c>
      <c r="G2096" t="s">
        <v>3161</v>
      </c>
      <c r="H2096" s="1">
        <v>14766</v>
      </c>
      <c r="I2096" s="5">
        <v>50600</v>
      </c>
      <c r="J2096" t="s">
        <v>2087</v>
      </c>
    </row>
    <row r="2097" spans="1:10" x14ac:dyDescent="0.25">
      <c r="A2097" t="s">
        <v>3415</v>
      </c>
      <c r="B2097" t="s">
        <v>3394</v>
      </c>
      <c r="C2097" t="s">
        <v>363</v>
      </c>
      <c r="D2097" t="s">
        <v>3462</v>
      </c>
      <c r="E2097" t="s">
        <v>1359</v>
      </c>
      <c r="F2097" t="s">
        <v>1902</v>
      </c>
      <c r="G2097" t="s">
        <v>210</v>
      </c>
      <c r="H2097" t="s">
        <v>3463</v>
      </c>
      <c r="I2097" s="5">
        <v>53400</v>
      </c>
      <c r="J2097" t="s">
        <v>2087</v>
      </c>
    </row>
    <row r="2098" spans="1:10" x14ac:dyDescent="0.25">
      <c r="A2098" t="s">
        <v>3415</v>
      </c>
      <c r="B2098" t="s">
        <v>3394</v>
      </c>
      <c r="C2098" t="s">
        <v>12</v>
      </c>
      <c r="D2098" t="s">
        <v>2070</v>
      </c>
      <c r="E2098" t="s">
        <v>899</v>
      </c>
      <c r="F2098" t="s">
        <v>3464</v>
      </c>
      <c r="G2098" t="s">
        <v>115</v>
      </c>
      <c r="H2098" s="1">
        <v>12545</v>
      </c>
      <c r="I2098" s="5">
        <v>45500</v>
      </c>
      <c r="J2098" t="s">
        <v>2087</v>
      </c>
    </row>
    <row r="2099" spans="1:10" x14ac:dyDescent="0.25">
      <c r="A2099" t="s">
        <v>3393</v>
      </c>
      <c r="B2099" t="s">
        <v>3452</v>
      </c>
      <c r="C2099" t="s">
        <v>107</v>
      </c>
      <c r="D2099" t="s">
        <v>3465</v>
      </c>
      <c r="E2099" t="s">
        <v>471</v>
      </c>
      <c r="F2099" t="s">
        <v>3466</v>
      </c>
      <c r="G2099" t="s">
        <v>2712</v>
      </c>
      <c r="H2099" s="1">
        <v>12101</v>
      </c>
      <c r="I2099" s="5">
        <v>49100</v>
      </c>
      <c r="J2099" t="s">
        <v>2087</v>
      </c>
    </row>
    <row r="2100" spans="1:10" x14ac:dyDescent="0.25">
      <c r="A2100" t="s">
        <v>3393</v>
      </c>
      <c r="B2100" t="s">
        <v>3452</v>
      </c>
      <c r="C2100" t="s">
        <v>215</v>
      </c>
      <c r="D2100" t="s">
        <v>1341</v>
      </c>
      <c r="E2100" t="s">
        <v>1117</v>
      </c>
      <c r="F2100" t="s">
        <v>1501</v>
      </c>
      <c r="G2100" t="s">
        <v>767</v>
      </c>
      <c r="H2100" s="1">
        <v>1869</v>
      </c>
      <c r="I2100" s="5">
        <v>56000</v>
      </c>
      <c r="J2100" t="s">
        <v>2087</v>
      </c>
    </row>
    <row r="2101" spans="1:10" x14ac:dyDescent="0.25">
      <c r="A2101" t="s">
        <v>3393</v>
      </c>
      <c r="B2101" t="s">
        <v>3452</v>
      </c>
      <c r="C2101" t="s">
        <v>215</v>
      </c>
      <c r="D2101" t="s">
        <v>3467</v>
      </c>
      <c r="E2101" t="s">
        <v>43</v>
      </c>
      <c r="F2101" t="s">
        <v>1927</v>
      </c>
      <c r="G2101" t="s">
        <v>127</v>
      </c>
      <c r="H2101" s="1">
        <v>15174</v>
      </c>
      <c r="I2101" s="5">
        <v>54600</v>
      </c>
      <c r="J2101" t="s">
        <v>2087</v>
      </c>
    </row>
    <row r="2102" spans="1:10" x14ac:dyDescent="0.25">
      <c r="A2102" t="s">
        <v>3415</v>
      </c>
      <c r="B2102" t="s">
        <v>3394</v>
      </c>
      <c r="C2102" t="s">
        <v>363</v>
      </c>
      <c r="D2102" t="s">
        <v>3086</v>
      </c>
      <c r="E2102" t="s">
        <v>648</v>
      </c>
      <c r="F2102" t="s">
        <v>1708</v>
      </c>
      <c r="G2102" t="s">
        <v>156</v>
      </c>
      <c r="H2102" s="1">
        <v>16548</v>
      </c>
      <c r="I2102" s="5">
        <v>49400</v>
      </c>
      <c r="J2102" t="s">
        <v>2087</v>
      </c>
    </row>
    <row r="2103" spans="1:10" x14ac:dyDescent="0.25">
      <c r="A2103" t="s">
        <v>3415</v>
      </c>
      <c r="B2103" t="s">
        <v>3388</v>
      </c>
      <c r="C2103" t="s">
        <v>27</v>
      </c>
      <c r="D2103" t="s">
        <v>3468</v>
      </c>
      <c r="E2103" t="s">
        <v>1191</v>
      </c>
      <c r="F2103" t="s">
        <v>2768</v>
      </c>
      <c r="G2103" t="s">
        <v>1316</v>
      </c>
      <c r="H2103" s="1">
        <v>13029</v>
      </c>
      <c r="I2103" s="5">
        <v>69100</v>
      </c>
      <c r="J2103" t="s">
        <v>2087</v>
      </c>
    </row>
    <row r="2104" spans="1:10" x14ac:dyDescent="0.25">
      <c r="A2104" t="s">
        <v>3393</v>
      </c>
      <c r="B2104" t="s">
        <v>3388</v>
      </c>
      <c r="C2104" t="s">
        <v>85</v>
      </c>
      <c r="D2104" t="s">
        <v>1115</v>
      </c>
      <c r="E2104" t="s">
        <v>38</v>
      </c>
      <c r="F2104" t="s">
        <v>1231</v>
      </c>
      <c r="G2104" t="s">
        <v>1120</v>
      </c>
      <c r="H2104" s="1">
        <v>18667</v>
      </c>
      <c r="I2104" s="5">
        <v>62800</v>
      </c>
      <c r="J2104" t="s">
        <v>2087</v>
      </c>
    </row>
    <row r="2105" spans="1:10" x14ac:dyDescent="0.25">
      <c r="A2105" t="s">
        <v>3393</v>
      </c>
      <c r="B2105" t="s">
        <v>3388</v>
      </c>
      <c r="C2105" t="s">
        <v>167</v>
      </c>
      <c r="D2105" t="s">
        <v>2773</v>
      </c>
      <c r="E2105" t="s">
        <v>34</v>
      </c>
      <c r="F2105" t="s">
        <v>147</v>
      </c>
      <c r="G2105" t="s">
        <v>807</v>
      </c>
      <c r="H2105" s="1">
        <v>33125</v>
      </c>
      <c r="I2105" s="5">
        <v>70100</v>
      </c>
      <c r="J2105" t="s">
        <v>2087</v>
      </c>
    </row>
    <row r="2106" spans="1:10" x14ac:dyDescent="0.25">
      <c r="A2106" t="s">
        <v>3393</v>
      </c>
      <c r="B2106" t="s">
        <v>3394</v>
      </c>
      <c r="C2106" t="s">
        <v>518</v>
      </c>
      <c r="D2106" t="s">
        <v>1909</v>
      </c>
      <c r="E2106" t="s">
        <v>701</v>
      </c>
      <c r="F2106" t="s">
        <v>1852</v>
      </c>
      <c r="G2106" t="s">
        <v>1794</v>
      </c>
      <c r="H2106" s="1">
        <v>17083</v>
      </c>
      <c r="I2106" s="5">
        <v>48300</v>
      </c>
      <c r="J2106" t="s">
        <v>2087</v>
      </c>
    </row>
    <row r="2107" spans="1:10" x14ac:dyDescent="0.25">
      <c r="A2107" t="s">
        <v>3415</v>
      </c>
      <c r="B2107" t="s">
        <v>3394</v>
      </c>
      <c r="C2107" t="s">
        <v>379</v>
      </c>
      <c r="D2107" t="s">
        <v>2509</v>
      </c>
      <c r="E2107" t="s">
        <v>1276</v>
      </c>
      <c r="F2107" t="s">
        <v>511</v>
      </c>
      <c r="G2107" t="s">
        <v>830</v>
      </c>
      <c r="H2107" s="1">
        <v>18641</v>
      </c>
      <c r="I2107" s="5">
        <v>50800</v>
      </c>
      <c r="J2107" t="s">
        <v>2087</v>
      </c>
    </row>
    <row r="2108" spans="1:10" x14ac:dyDescent="0.25">
      <c r="A2108" t="s">
        <v>3412</v>
      </c>
      <c r="B2108" t="s">
        <v>3394</v>
      </c>
      <c r="C2108" t="s">
        <v>491</v>
      </c>
      <c r="D2108" t="s">
        <v>2319</v>
      </c>
      <c r="E2108" t="s">
        <v>1794</v>
      </c>
      <c r="F2108" t="s">
        <v>1750</v>
      </c>
      <c r="G2108" t="s">
        <v>142</v>
      </c>
      <c r="H2108" s="1">
        <v>29545</v>
      </c>
      <c r="I2108" s="5">
        <v>59600</v>
      </c>
      <c r="J2108" t="s">
        <v>2087</v>
      </c>
    </row>
    <row r="2109" spans="1:10" x14ac:dyDescent="0.25">
      <c r="A2109" t="s">
        <v>3412</v>
      </c>
      <c r="B2109" t="s">
        <v>3388</v>
      </c>
      <c r="C2109" t="s">
        <v>379</v>
      </c>
      <c r="D2109" t="s">
        <v>3469</v>
      </c>
      <c r="E2109" t="s">
        <v>1411</v>
      </c>
      <c r="F2109" t="s">
        <v>3470</v>
      </c>
      <c r="G2109" t="s">
        <v>566</v>
      </c>
      <c r="H2109" s="1">
        <v>12065</v>
      </c>
      <c r="I2109" s="5">
        <v>55600</v>
      </c>
      <c r="J2109" t="s">
        <v>2087</v>
      </c>
    </row>
    <row r="2110" spans="1:10" x14ac:dyDescent="0.25">
      <c r="A2110" t="s">
        <v>3416</v>
      </c>
      <c r="B2110" t="s">
        <v>3388</v>
      </c>
      <c r="C2110" t="s">
        <v>379</v>
      </c>
      <c r="D2110" t="s">
        <v>3471</v>
      </c>
      <c r="E2110" t="s">
        <v>1019</v>
      </c>
      <c r="F2110" t="s">
        <v>75</v>
      </c>
      <c r="G2110" t="s">
        <v>92</v>
      </c>
      <c r="H2110" s="1">
        <v>18958</v>
      </c>
      <c r="I2110" s="5">
        <v>51300</v>
      </c>
      <c r="J2110" t="s">
        <v>2087</v>
      </c>
    </row>
    <row r="2111" spans="1:10" x14ac:dyDescent="0.25">
      <c r="A2111" t="s">
        <v>3416</v>
      </c>
      <c r="B2111" t="s">
        <v>3394</v>
      </c>
      <c r="C2111" t="s">
        <v>85</v>
      </c>
      <c r="D2111" t="s">
        <v>3399</v>
      </c>
      <c r="E2111" t="s">
        <v>1117</v>
      </c>
      <c r="F2111" t="s">
        <v>2001</v>
      </c>
      <c r="G2111" t="s">
        <v>310</v>
      </c>
      <c r="H2111" s="1">
        <v>19955</v>
      </c>
      <c r="I2111" s="5">
        <v>54200</v>
      </c>
      <c r="J2111" t="s">
        <v>2087</v>
      </c>
    </row>
    <row r="2112" spans="1:10" x14ac:dyDescent="0.25">
      <c r="A2112" t="s">
        <v>3416</v>
      </c>
      <c r="B2112" t="s">
        <v>3394</v>
      </c>
      <c r="C2112" t="s">
        <v>134</v>
      </c>
      <c r="D2112" t="s">
        <v>2649</v>
      </c>
      <c r="E2112" t="s">
        <v>449</v>
      </c>
      <c r="F2112" t="s">
        <v>2315</v>
      </c>
      <c r="G2112" t="s">
        <v>741</v>
      </c>
      <c r="H2112" s="1">
        <v>25111</v>
      </c>
      <c r="I2112" s="5">
        <v>55400</v>
      </c>
      <c r="J2112" t="s">
        <v>2087</v>
      </c>
    </row>
    <row r="2113" spans="1:10" x14ac:dyDescent="0.25">
      <c r="A2113" t="s">
        <v>3412</v>
      </c>
      <c r="B2113" t="s">
        <v>3452</v>
      </c>
      <c r="C2113" t="s">
        <v>56</v>
      </c>
      <c r="D2113" t="s">
        <v>617</v>
      </c>
      <c r="E2113" t="s">
        <v>1540</v>
      </c>
      <c r="F2113" t="s">
        <v>827</v>
      </c>
      <c r="G2113" t="s">
        <v>229</v>
      </c>
      <c r="H2113" s="1">
        <v>17994</v>
      </c>
      <c r="I2113" s="5">
        <v>58700</v>
      </c>
      <c r="J2113" t="s">
        <v>2087</v>
      </c>
    </row>
    <row r="2114" spans="1:10" x14ac:dyDescent="0.25">
      <c r="A2114" t="s">
        <v>3412</v>
      </c>
      <c r="B2114" t="s">
        <v>3452</v>
      </c>
      <c r="C2114" t="s">
        <v>332</v>
      </c>
      <c r="D2114" t="s">
        <v>966</v>
      </c>
      <c r="E2114" t="s">
        <v>1380</v>
      </c>
      <c r="F2114" t="s">
        <v>2489</v>
      </c>
      <c r="G2114" t="s">
        <v>36</v>
      </c>
      <c r="H2114" s="1">
        <v>14766</v>
      </c>
      <c r="I2114" s="5">
        <v>52800</v>
      </c>
      <c r="J2114" t="s">
        <v>2087</v>
      </c>
    </row>
    <row r="2115" spans="1:10" x14ac:dyDescent="0.25">
      <c r="A2115" t="s">
        <v>3416</v>
      </c>
      <c r="B2115" t="s">
        <v>3452</v>
      </c>
      <c r="C2115" t="s">
        <v>267</v>
      </c>
      <c r="D2115" t="s">
        <v>1328</v>
      </c>
      <c r="E2115" t="s">
        <v>3112</v>
      </c>
      <c r="F2115" t="s">
        <v>2450</v>
      </c>
      <c r="G2115" t="s">
        <v>47</v>
      </c>
      <c r="H2115" s="1">
        <v>14107</v>
      </c>
      <c r="I2115" s="5">
        <v>59800</v>
      </c>
      <c r="J2115" t="s">
        <v>2087</v>
      </c>
    </row>
    <row r="2116" spans="1:10" x14ac:dyDescent="0.25">
      <c r="A2116" t="s">
        <v>3416</v>
      </c>
      <c r="B2116" t="s">
        <v>3452</v>
      </c>
      <c r="C2116" t="s">
        <v>460</v>
      </c>
      <c r="D2116" t="s">
        <v>1805</v>
      </c>
      <c r="E2116" t="s">
        <v>1841</v>
      </c>
      <c r="F2116" t="s">
        <v>3145</v>
      </c>
      <c r="G2116" t="s">
        <v>1540</v>
      </c>
      <c r="H2116" s="1">
        <v>13278</v>
      </c>
      <c r="I2116" s="5">
        <v>44500</v>
      </c>
      <c r="J2116" t="s">
        <v>2087</v>
      </c>
    </row>
    <row r="2117" spans="1:10" x14ac:dyDescent="0.25">
      <c r="A2117" t="s">
        <v>3430</v>
      </c>
      <c r="B2117" t="s">
        <v>3452</v>
      </c>
      <c r="C2117" t="s">
        <v>269</v>
      </c>
      <c r="D2117" t="s">
        <v>3472</v>
      </c>
      <c r="F2117" t="s">
        <v>3473</v>
      </c>
      <c r="G2117" t="s">
        <v>570</v>
      </c>
      <c r="H2117" s="1">
        <v>23006</v>
      </c>
      <c r="I2117" s="5">
        <v>69000</v>
      </c>
      <c r="J2117" t="s">
        <v>2087</v>
      </c>
    </row>
    <row r="2118" spans="1:10" x14ac:dyDescent="0.25">
      <c r="A2118" t="s">
        <v>3430</v>
      </c>
      <c r="B2118" t="s">
        <v>3394</v>
      </c>
      <c r="C2118" t="s">
        <v>2154</v>
      </c>
      <c r="D2118" t="s">
        <v>3474</v>
      </c>
      <c r="E2118" t="s">
        <v>1943</v>
      </c>
      <c r="F2118" t="s">
        <v>2846</v>
      </c>
      <c r="G2118" t="s">
        <v>620</v>
      </c>
      <c r="H2118" s="1">
        <v>26611</v>
      </c>
      <c r="I2118" s="5">
        <v>74700</v>
      </c>
      <c r="J2118" t="s">
        <v>2087</v>
      </c>
    </row>
    <row r="2119" spans="1:10" x14ac:dyDescent="0.25">
      <c r="A2119" t="s">
        <v>3429</v>
      </c>
      <c r="B2119" t="s">
        <v>3452</v>
      </c>
      <c r="C2119" t="s">
        <v>526</v>
      </c>
      <c r="D2119" t="s">
        <v>2562</v>
      </c>
      <c r="E2119" t="s">
        <v>173</v>
      </c>
      <c r="F2119" t="s">
        <v>2431</v>
      </c>
      <c r="G2119" t="s">
        <v>194</v>
      </c>
      <c r="H2119" t="s">
        <v>3475</v>
      </c>
      <c r="I2119" s="5">
        <v>71300</v>
      </c>
      <c r="J2119" t="s">
        <v>2087</v>
      </c>
    </row>
    <row r="2120" spans="1:10" x14ac:dyDescent="0.25">
      <c r="A2120" t="s">
        <v>3430</v>
      </c>
      <c r="B2120" t="s">
        <v>3394</v>
      </c>
      <c r="C2120" t="s">
        <v>397</v>
      </c>
      <c r="D2120" t="s">
        <v>2765</v>
      </c>
      <c r="E2120" t="s">
        <v>173</v>
      </c>
      <c r="F2120" t="s">
        <v>910</v>
      </c>
      <c r="G2120" t="s">
        <v>121</v>
      </c>
      <c r="H2120" s="1">
        <v>39514</v>
      </c>
      <c r="I2120" s="5">
        <v>86900</v>
      </c>
      <c r="J2120" t="s">
        <v>2087</v>
      </c>
    </row>
    <row r="2121" spans="1:10" x14ac:dyDescent="0.25">
      <c r="A2121" t="s">
        <v>3429</v>
      </c>
      <c r="B2121" t="s">
        <v>3388</v>
      </c>
      <c r="C2121" t="s">
        <v>1342</v>
      </c>
      <c r="D2121" t="s">
        <v>3476</v>
      </c>
      <c r="E2121" t="s">
        <v>63</v>
      </c>
      <c r="F2121" t="s">
        <v>3477</v>
      </c>
      <c r="G2121" t="s">
        <v>2533</v>
      </c>
      <c r="H2121" s="1">
        <v>16073</v>
      </c>
      <c r="I2121" s="5">
        <v>64700</v>
      </c>
      <c r="J2121" t="s">
        <v>2087</v>
      </c>
    </row>
    <row r="2122" spans="1:10" x14ac:dyDescent="0.25">
      <c r="A2122" t="s">
        <v>3429</v>
      </c>
      <c r="B2122" t="s">
        <v>3394</v>
      </c>
      <c r="C2122" t="s">
        <v>379</v>
      </c>
      <c r="D2122" t="s">
        <v>341</v>
      </c>
      <c r="E2122" t="s">
        <v>1271</v>
      </c>
      <c r="F2122" t="s">
        <v>181</v>
      </c>
      <c r="G2122" t="s">
        <v>98</v>
      </c>
      <c r="H2122" s="1">
        <v>31719</v>
      </c>
      <c r="I2122" s="5">
        <v>67900</v>
      </c>
      <c r="J2122" t="s">
        <v>2087</v>
      </c>
    </row>
    <row r="2123" spans="1:10" x14ac:dyDescent="0.25">
      <c r="A2123" t="s">
        <v>3478</v>
      </c>
      <c r="B2123" t="s">
        <v>3394</v>
      </c>
      <c r="C2123" t="s">
        <v>2154</v>
      </c>
      <c r="D2123" t="s">
        <v>3003</v>
      </c>
      <c r="E2123" t="s">
        <v>721</v>
      </c>
      <c r="F2123" t="s">
        <v>3479</v>
      </c>
      <c r="G2123" t="s">
        <v>665</v>
      </c>
      <c r="H2123" s="1">
        <v>24956</v>
      </c>
      <c r="I2123" s="5">
        <v>87500</v>
      </c>
      <c r="J2123" t="s">
        <v>2087</v>
      </c>
    </row>
    <row r="2124" spans="1:10" x14ac:dyDescent="0.25">
      <c r="A2124" t="s">
        <v>3433</v>
      </c>
      <c r="B2124" t="s">
        <v>3388</v>
      </c>
      <c r="C2124" t="s">
        <v>320</v>
      </c>
      <c r="D2124" t="s">
        <v>3480</v>
      </c>
      <c r="E2124" t="s">
        <v>1403</v>
      </c>
      <c r="F2124" t="s">
        <v>3481</v>
      </c>
      <c r="G2124" t="s">
        <v>3482</v>
      </c>
      <c r="H2124" s="1">
        <v>24728</v>
      </c>
      <c r="I2124" s="5">
        <v>88300</v>
      </c>
      <c r="J2124" t="s">
        <v>2087</v>
      </c>
    </row>
    <row r="2125" spans="1:10" x14ac:dyDescent="0.25">
      <c r="A2125" t="s">
        <v>3433</v>
      </c>
      <c r="B2125" t="s">
        <v>3452</v>
      </c>
      <c r="C2125" t="s">
        <v>426</v>
      </c>
      <c r="D2125" t="s">
        <v>2786</v>
      </c>
      <c r="E2125" t="s">
        <v>774</v>
      </c>
      <c r="F2125" t="s">
        <v>2188</v>
      </c>
      <c r="G2125" t="s">
        <v>278</v>
      </c>
      <c r="H2125" s="1">
        <v>23108</v>
      </c>
      <c r="I2125" s="5">
        <v>72000</v>
      </c>
      <c r="J2125" t="s">
        <v>2087</v>
      </c>
    </row>
    <row r="2126" spans="1:10" x14ac:dyDescent="0.25">
      <c r="A2126" t="s">
        <v>3478</v>
      </c>
      <c r="B2126" t="s">
        <v>3483</v>
      </c>
      <c r="C2126" t="s">
        <v>394</v>
      </c>
      <c r="D2126" t="s">
        <v>3484</v>
      </c>
      <c r="E2126" t="s">
        <v>98</v>
      </c>
      <c r="F2126" t="s">
        <v>620</v>
      </c>
      <c r="G2126" t="s">
        <v>765</v>
      </c>
      <c r="H2126" s="1">
        <v>38088</v>
      </c>
      <c r="I2126" s="5">
        <v>87700</v>
      </c>
      <c r="J2126" t="s">
        <v>2087</v>
      </c>
    </row>
    <row r="2127" spans="1:10" x14ac:dyDescent="0.25">
      <c r="A2127" t="s">
        <v>3433</v>
      </c>
      <c r="B2127" t="s">
        <v>3485</v>
      </c>
      <c r="C2127" t="s">
        <v>394</v>
      </c>
      <c r="D2127" t="s">
        <v>3147</v>
      </c>
      <c r="E2127" t="s">
        <v>1051</v>
      </c>
      <c r="F2127" t="s">
        <v>1398</v>
      </c>
      <c r="G2127" t="s">
        <v>970</v>
      </c>
      <c r="H2127" s="1">
        <v>36681</v>
      </c>
      <c r="I2127" s="5">
        <v>82000</v>
      </c>
      <c r="J2127" t="s">
        <v>2087</v>
      </c>
    </row>
    <row r="2128" spans="1:10" x14ac:dyDescent="0.25">
      <c r="A2128" t="s">
        <v>3433</v>
      </c>
      <c r="B2128" t="s">
        <v>3450</v>
      </c>
      <c r="C2128" t="s">
        <v>2154</v>
      </c>
      <c r="D2128" t="s">
        <v>3486</v>
      </c>
      <c r="E2128" t="s">
        <v>2388</v>
      </c>
      <c r="F2128" t="s">
        <v>2389</v>
      </c>
      <c r="G2128" t="s">
        <v>1401</v>
      </c>
      <c r="H2128" s="1">
        <v>21461</v>
      </c>
      <c r="I2128" s="5">
        <v>75900</v>
      </c>
      <c r="J2128" t="s">
        <v>2087</v>
      </c>
    </row>
    <row r="2129" spans="1:10" x14ac:dyDescent="0.25">
      <c r="A2129" t="s">
        <v>3429</v>
      </c>
      <c r="B2129" t="s">
        <v>3483</v>
      </c>
      <c r="C2129" t="s">
        <v>1139</v>
      </c>
      <c r="D2129" t="s">
        <v>468</v>
      </c>
      <c r="E2129" t="s">
        <v>1312</v>
      </c>
      <c r="F2129" t="s">
        <v>625</v>
      </c>
      <c r="G2129" t="s">
        <v>577</v>
      </c>
      <c r="H2129" s="1">
        <v>31417</v>
      </c>
      <c r="I2129" s="5">
        <v>74600</v>
      </c>
      <c r="J2129" t="s">
        <v>2087</v>
      </c>
    </row>
    <row r="2130" spans="1:10" x14ac:dyDescent="0.25">
      <c r="A2130" t="s">
        <v>3430</v>
      </c>
      <c r="B2130" t="s">
        <v>3483</v>
      </c>
      <c r="C2130" t="s">
        <v>384</v>
      </c>
      <c r="D2130" t="s">
        <v>2613</v>
      </c>
      <c r="E2130" t="s">
        <v>648</v>
      </c>
      <c r="F2130" t="s">
        <v>1529</v>
      </c>
      <c r="G2130" t="s">
        <v>629</v>
      </c>
      <c r="H2130" s="1">
        <v>21653</v>
      </c>
      <c r="I2130" s="5">
        <v>78800</v>
      </c>
      <c r="J2130" t="s">
        <v>2087</v>
      </c>
    </row>
    <row r="2131" spans="1:10" x14ac:dyDescent="0.25">
      <c r="A2131" t="s">
        <v>3430</v>
      </c>
      <c r="B2131" t="s">
        <v>3483</v>
      </c>
      <c r="C2131" t="s">
        <v>1139</v>
      </c>
      <c r="D2131" t="s">
        <v>796</v>
      </c>
      <c r="E2131" t="s">
        <v>185</v>
      </c>
      <c r="F2131" t="s">
        <v>1452</v>
      </c>
      <c r="G2131" t="s">
        <v>671</v>
      </c>
      <c r="H2131" s="1">
        <v>31953</v>
      </c>
      <c r="I2131" s="5">
        <v>85700</v>
      </c>
      <c r="J2131" t="s">
        <v>2087</v>
      </c>
    </row>
    <row r="2132" spans="1:10" x14ac:dyDescent="0.25">
      <c r="A2132" t="s">
        <v>3433</v>
      </c>
      <c r="B2132" t="s">
        <v>3483</v>
      </c>
      <c r="C2132" t="s">
        <v>327</v>
      </c>
      <c r="D2132" t="s">
        <v>1876</v>
      </c>
      <c r="E2132" t="s">
        <v>115</v>
      </c>
      <c r="F2132" t="s">
        <v>2192</v>
      </c>
      <c r="G2132" t="s">
        <v>113</v>
      </c>
      <c r="H2132" s="1">
        <v>39338</v>
      </c>
      <c r="I2132" s="5">
        <v>84700</v>
      </c>
      <c r="J2132" t="s">
        <v>2087</v>
      </c>
    </row>
    <row r="2133" spans="1:10" x14ac:dyDescent="0.25">
      <c r="A2133" t="s">
        <v>3433</v>
      </c>
      <c r="B2133" t="s">
        <v>3483</v>
      </c>
      <c r="C2133" t="s">
        <v>327</v>
      </c>
      <c r="D2133" t="s">
        <v>1691</v>
      </c>
      <c r="E2133" t="s">
        <v>943</v>
      </c>
      <c r="F2133" t="s">
        <v>605</v>
      </c>
      <c r="G2133" t="s">
        <v>96</v>
      </c>
      <c r="H2133" t="s">
        <v>1542</v>
      </c>
      <c r="I2133" s="5">
        <v>81400</v>
      </c>
      <c r="J2133" t="s">
        <v>2087</v>
      </c>
    </row>
    <row r="2134" spans="1:10" x14ac:dyDescent="0.25">
      <c r="A2134" t="s">
        <v>3433</v>
      </c>
      <c r="B2134" t="s">
        <v>3487</v>
      </c>
      <c r="C2134" t="s">
        <v>1828</v>
      </c>
      <c r="D2134" t="s">
        <v>2825</v>
      </c>
      <c r="E2134" t="s">
        <v>326</v>
      </c>
      <c r="F2134" t="s">
        <v>1788</v>
      </c>
      <c r="G2134" t="s">
        <v>950</v>
      </c>
      <c r="H2134" s="1">
        <v>20536</v>
      </c>
      <c r="I2134" s="5">
        <v>55000</v>
      </c>
      <c r="J2134" t="s">
        <v>2087</v>
      </c>
    </row>
    <row r="2135" spans="1:10" x14ac:dyDescent="0.25">
      <c r="A2135" t="s">
        <v>3478</v>
      </c>
      <c r="B2135" t="s">
        <v>3483</v>
      </c>
      <c r="C2135" t="s">
        <v>393</v>
      </c>
      <c r="D2135" t="s">
        <v>688</v>
      </c>
      <c r="E2135" t="s">
        <v>1271</v>
      </c>
      <c r="F2135" t="s">
        <v>1847</v>
      </c>
      <c r="G2135" t="s">
        <v>622</v>
      </c>
      <c r="H2135" s="1">
        <v>26932</v>
      </c>
      <c r="I2135" s="5">
        <v>66400</v>
      </c>
      <c r="J2135" t="s">
        <v>2087</v>
      </c>
    </row>
    <row r="2136" spans="1:10" x14ac:dyDescent="0.25">
      <c r="A2136" t="s">
        <v>3433</v>
      </c>
      <c r="B2136" t="s">
        <v>3483</v>
      </c>
      <c r="C2136" t="s">
        <v>1442</v>
      </c>
      <c r="D2136" t="s">
        <v>373</v>
      </c>
      <c r="E2136" t="s">
        <v>3488</v>
      </c>
      <c r="F2136" t="s">
        <v>1035</v>
      </c>
      <c r="G2136" t="s">
        <v>111</v>
      </c>
      <c r="H2136" t="s">
        <v>1510</v>
      </c>
      <c r="I2136" s="5">
        <v>72800</v>
      </c>
      <c r="J2136" t="s">
        <v>2087</v>
      </c>
    </row>
    <row r="2137" spans="1:10" x14ac:dyDescent="0.25">
      <c r="A2137" t="s">
        <v>3430</v>
      </c>
      <c r="B2137" t="s">
        <v>3483</v>
      </c>
      <c r="C2137" t="s">
        <v>269</v>
      </c>
      <c r="D2137" t="s">
        <v>3489</v>
      </c>
      <c r="E2137" t="s">
        <v>926</v>
      </c>
      <c r="F2137" t="s">
        <v>1066</v>
      </c>
      <c r="G2137" t="s">
        <v>776</v>
      </c>
      <c r="H2137" s="1">
        <v>2625</v>
      </c>
      <c r="I2137" s="5">
        <v>71500</v>
      </c>
      <c r="J2137" t="s">
        <v>2087</v>
      </c>
    </row>
    <row r="2138" spans="1:10" x14ac:dyDescent="0.25">
      <c r="A2138" t="s">
        <v>3429</v>
      </c>
      <c r="B2138" t="s">
        <v>3483</v>
      </c>
      <c r="C2138" t="s">
        <v>931</v>
      </c>
      <c r="D2138" t="s">
        <v>1322</v>
      </c>
      <c r="E2138" t="s">
        <v>196</v>
      </c>
      <c r="F2138" t="s">
        <v>1501</v>
      </c>
      <c r="G2138" t="s">
        <v>941</v>
      </c>
      <c r="H2138" s="1">
        <v>37578</v>
      </c>
      <c r="I2138" s="5">
        <v>69200</v>
      </c>
      <c r="J2138" t="s">
        <v>2087</v>
      </c>
    </row>
    <row r="2139" spans="1:10" x14ac:dyDescent="0.25">
      <c r="A2139" t="s">
        <v>3430</v>
      </c>
      <c r="B2139" t="s">
        <v>3487</v>
      </c>
      <c r="C2139" t="s">
        <v>1139</v>
      </c>
      <c r="D2139" t="s">
        <v>3490</v>
      </c>
      <c r="E2139" t="s">
        <v>764</v>
      </c>
      <c r="F2139" t="s">
        <v>2768</v>
      </c>
      <c r="G2139" t="s">
        <v>446</v>
      </c>
      <c r="H2139" s="1">
        <v>26767</v>
      </c>
      <c r="I2139" s="5">
        <v>87500</v>
      </c>
      <c r="J2139" t="s">
        <v>2087</v>
      </c>
    </row>
    <row r="2140" spans="1:10" x14ac:dyDescent="0.25">
      <c r="A2140" t="s">
        <v>3429</v>
      </c>
      <c r="B2140" t="s">
        <v>3450</v>
      </c>
      <c r="C2140" t="s">
        <v>931</v>
      </c>
      <c r="D2140" t="s">
        <v>3491</v>
      </c>
      <c r="E2140" t="s">
        <v>470</v>
      </c>
      <c r="F2140" t="s">
        <v>2699</v>
      </c>
      <c r="G2140" t="s">
        <v>737</v>
      </c>
      <c r="H2140" s="1">
        <v>29406</v>
      </c>
      <c r="I2140" s="5">
        <v>73000</v>
      </c>
      <c r="J2140" t="s">
        <v>2087</v>
      </c>
    </row>
    <row r="2141" spans="1:10" x14ac:dyDescent="0.25">
      <c r="A2141" t="s">
        <v>3412</v>
      </c>
      <c r="B2141" t="s">
        <v>3450</v>
      </c>
      <c r="C2141" t="s">
        <v>526</v>
      </c>
      <c r="D2141" t="s">
        <v>3492</v>
      </c>
      <c r="E2141" t="s">
        <v>446</v>
      </c>
      <c r="F2141" t="s">
        <v>1332</v>
      </c>
      <c r="G2141" t="s">
        <v>629</v>
      </c>
      <c r="H2141" s="1">
        <v>25737</v>
      </c>
      <c r="I2141" s="5">
        <v>76900</v>
      </c>
      <c r="J2141" t="s">
        <v>2087</v>
      </c>
    </row>
    <row r="2142" spans="1:10" x14ac:dyDescent="0.25">
      <c r="A2142" t="s">
        <v>3416</v>
      </c>
      <c r="B2142" t="s">
        <v>3450</v>
      </c>
      <c r="C2142" t="s">
        <v>460</v>
      </c>
      <c r="D2142" t="s">
        <v>2616</v>
      </c>
      <c r="E2142" t="s">
        <v>488</v>
      </c>
      <c r="F2142" t="s">
        <v>1185</v>
      </c>
      <c r="G2142" t="s">
        <v>282</v>
      </c>
      <c r="H2142" s="1">
        <v>26726</v>
      </c>
      <c r="I2142" s="5">
        <v>70400</v>
      </c>
      <c r="J2142" t="s">
        <v>2087</v>
      </c>
    </row>
    <row r="2143" spans="1:10" x14ac:dyDescent="0.25">
      <c r="A2143" t="s">
        <v>3416</v>
      </c>
      <c r="B2143" t="s">
        <v>3493</v>
      </c>
      <c r="C2143" t="s">
        <v>363</v>
      </c>
      <c r="D2143" t="s">
        <v>584</v>
      </c>
      <c r="E2143" t="s">
        <v>247</v>
      </c>
      <c r="F2143" t="s">
        <v>74</v>
      </c>
      <c r="G2143" t="s">
        <v>432</v>
      </c>
      <c r="H2143" s="1">
        <v>24405</v>
      </c>
      <c r="I2143" s="5">
        <v>74300</v>
      </c>
      <c r="J2143" t="s">
        <v>2087</v>
      </c>
    </row>
    <row r="2144" spans="1:10" x14ac:dyDescent="0.25">
      <c r="A2144" t="s">
        <v>3416</v>
      </c>
      <c r="B2144" t="s">
        <v>3493</v>
      </c>
      <c r="C2144" t="s">
        <v>905</v>
      </c>
      <c r="D2144" t="s">
        <v>1274</v>
      </c>
      <c r="E2144" t="s">
        <v>2182</v>
      </c>
      <c r="F2144" t="s">
        <v>836</v>
      </c>
      <c r="G2144" t="s">
        <v>203</v>
      </c>
      <c r="H2144" s="1">
        <v>23333</v>
      </c>
      <c r="I2144" s="5">
        <v>81300</v>
      </c>
      <c r="J2144" t="s">
        <v>2087</v>
      </c>
    </row>
    <row r="2145" spans="1:10" x14ac:dyDescent="0.25">
      <c r="A2145" t="s">
        <v>3412</v>
      </c>
      <c r="B2145" t="s">
        <v>3493</v>
      </c>
      <c r="C2145" t="s">
        <v>397</v>
      </c>
      <c r="D2145" t="s">
        <v>3494</v>
      </c>
      <c r="E2145" t="s">
        <v>1349</v>
      </c>
      <c r="F2145" t="s">
        <v>572</v>
      </c>
      <c r="G2145" t="s">
        <v>825</v>
      </c>
      <c r="H2145" s="1">
        <v>22467</v>
      </c>
      <c r="I2145" s="5">
        <v>70700</v>
      </c>
      <c r="J2145" t="s">
        <v>2087</v>
      </c>
    </row>
    <row r="2146" spans="1:10" x14ac:dyDescent="0.25">
      <c r="A2146" t="s">
        <v>3415</v>
      </c>
      <c r="B2146" t="s">
        <v>3450</v>
      </c>
      <c r="C2146" t="s">
        <v>332</v>
      </c>
      <c r="D2146" t="s">
        <v>3495</v>
      </c>
      <c r="E2146" t="s">
        <v>1338</v>
      </c>
      <c r="F2146" t="s">
        <v>848</v>
      </c>
      <c r="G2146" t="s">
        <v>74</v>
      </c>
      <c r="H2146" s="1">
        <v>2785</v>
      </c>
      <c r="I2146" s="5">
        <v>72300</v>
      </c>
      <c r="J2146" t="s">
        <v>2087</v>
      </c>
    </row>
    <row r="2147" spans="1:10" x14ac:dyDescent="0.25">
      <c r="A2147" t="s">
        <v>3415</v>
      </c>
      <c r="B2147" t="s">
        <v>3450</v>
      </c>
      <c r="C2147" t="s">
        <v>344</v>
      </c>
      <c r="D2147" t="s">
        <v>3496</v>
      </c>
      <c r="E2147" t="s">
        <v>1561</v>
      </c>
      <c r="F2147" t="s">
        <v>1987</v>
      </c>
      <c r="G2147" t="s">
        <v>1737</v>
      </c>
      <c r="H2147" s="1">
        <v>21439</v>
      </c>
      <c r="I2147" s="5">
        <v>60200</v>
      </c>
      <c r="J2147" t="s">
        <v>2087</v>
      </c>
    </row>
    <row r="2148" spans="1:10" x14ac:dyDescent="0.25">
      <c r="A2148" t="s">
        <v>3393</v>
      </c>
      <c r="B2148" t="s">
        <v>3450</v>
      </c>
      <c r="C2148" t="s">
        <v>344</v>
      </c>
      <c r="D2148" t="s">
        <v>3497</v>
      </c>
      <c r="E2148" t="s">
        <v>1173</v>
      </c>
      <c r="F2148" t="s">
        <v>3498</v>
      </c>
      <c r="G2148" t="s">
        <v>1493</v>
      </c>
      <c r="H2148" s="1">
        <v>20564</v>
      </c>
      <c r="I2148" s="5">
        <v>64700</v>
      </c>
      <c r="J2148" t="s">
        <v>2087</v>
      </c>
    </row>
    <row r="2149" spans="1:10" x14ac:dyDescent="0.25">
      <c r="A2149" t="s">
        <v>3393</v>
      </c>
      <c r="B2149" t="s">
        <v>3493</v>
      </c>
      <c r="C2149" t="s">
        <v>332</v>
      </c>
      <c r="D2149" t="s">
        <v>3499</v>
      </c>
      <c r="E2149" t="s">
        <v>721</v>
      </c>
      <c r="F2149" t="s">
        <v>2688</v>
      </c>
      <c r="G2149" t="s">
        <v>1585</v>
      </c>
      <c r="H2149" s="1">
        <v>25434</v>
      </c>
      <c r="I2149" s="5">
        <v>67300</v>
      </c>
      <c r="J2149" t="s">
        <v>2087</v>
      </c>
    </row>
    <row r="2150" spans="1:10" x14ac:dyDescent="0.25">
      <c r="A2150" t="s">
        <v>3393</v>
      </c>
      <c r="B2150" t="s">
        <v>3493</v>
      </c>
      <c r="C2150" t="s">
        <v>107</v>
      </c>
      <c r="D2150" t="s">
        <v>915</v>
      </c>
      <c r="E2150" t="s">
        <v>950</v>
      </c>
      <c r="F2150" t="s">
        <v>350</v>
      </c>
      <c r="G2150" t="s">
        <v>953</v>
      </c>
      <c r="H2150" s="1">
        <v>19375</v>
      </c>
      <c r="I2150" s="5">
        <v>67700</v>
      </c>
      <c r="J2150" t="s">
        <v>2087</v>
      </c>
    </row>
    <row r="2151" spans="1:10" x14ac:dyDescent="0.25">
      <c r="A2151" t="s">
        <v>3393</v>
      </c>
      <c r="B2151" t="s">
        <v>3450</v>
      </c>
      <c r="C2151" t="s">
        <v>267</v>
      </c>
      <c r="D2151" t="s">
        <v>3500</v>
      </c>
      <c r="E2151" t="s">
        <v>1164</v>
      </c>
      <c r="F2151" t="s">
        <v>2885</v>
      </c>
      <c r="G2151" t="s">
        <v>1728</v>
      </c>
      <c r="H2151" s="1">
        <v>12176</v>
      </c>
      <c r="I2151" s="5">
        <v>61900</v>
      </c>
      <c r="J2151" t="s">
        <v>2087</v>
      </c>
    </row>
    <row r="2152" spans="1:10" x14ac:dyDescent="0.25">
      <c r="A2152" t="s">
        <v>2201</v>
      </c>
      <c r="B2152" t="s">
        <v>3450</v>
      </c>
      <c r="C2152" t="s">
        <v>563</v>
      </c>
      <c r="D2152" t="s">
        <v>2648</v>
      </c>
      <c r="E2152" t="s">
        <v>614</v>
      </c>
      <c r="F2152" t="s">
        <v>1106</v>
      </c>
      <c r="G2152" t="s">
        <v>1167</v>
      </c>
      <c r="H2152" s="1">
        <v>23562</v>
      </c>
      <c r="I2152" s="5">
        <v>58100</v>
      </c>
      <c r="J2152" t="s">
        <v>2087</v>
      </c>
    </row>
    <row r="2153" spans="1:10" x14ac:dyDescent="0.25">
      <c r="A2153" t="s">
        <v>2201</v>
      </c>
      <c r="B2153" t="s">
        <v>3493</v>
      </c>
      <c r="C2153" t="s">
        <v>418</v>
      </c>
      <c r="D2153" t="s">
        <v>2772</v>
      </c>
      <c r="E2153" t="s">
        <v>100</v>
      </c>
      <c r="F2153" t="s">
        <v>790</v>
      </c>
      <c r="G2153" t="s">
        <v>229</v>
      </c>
      <c r="H2153" s="1">
        <v>19784</v>
      </c>
      <c r="I2153" s="5">
        <v>70700</v>
      </c>
      <c r="J2153" t="s">
        <v>2087</v>
      </c>
    </row>
    <row r="2154" spans="1:10" x14ac:dyDescent="0.25">
      <c r="A2154" t="s">
        <v>3389</v>
      </c>
      <c r="B2154" t="s">
        <v>3450</v>
      </c>
      <c r="C2154" t="s">
        <v>526</v>
      </c>
      <c r="D2154" t="s">
        <v>1984</v>
      </c>
      <c r="E2154" t="s">
        <v>1196</v>
      </c>
      <c r="F2154" t="s">
        <v>1260</v>
      </c>
      <c r="G2154" t="s">
        <v>142</v>
      </c>
      <c r="H2154" s="1">
        <v>20357</v>
      </c>
      <c r="I2154" s="5">
        <v>60200</v>
      </c>
      <c r="J2154" t="s">
        <v>2087</v>
      </c>
    </row>
    <row r="2155" spans="1:10" x14ac:dyDescent="0.25">
      <c r="A2155" t="s">
        <v>3390</v>
      </c>
      <c r="B2155" t="s">
        <v>3450</v>
      </c>
      <c r="C2155" t="s">
        <v>27</v>
      </c>
      <c r="D2155" t="s">
        <v>564</v>
      </c>
      <c r="E2155" t="s">
        <v>1469</v>
      </c>
      <c r="F2155" t="s">
        <v>1546</v>
      </c>
      <c r="G2155" t="s">
        <v>596</v>
      </c>
      <c r="H2155" s="1">
        <v>38105</v>
      </c>
      <c r="I2155" s="5">
        <v>87600</v>
      </c>
      <c r="J2155" t="s">
        <v>2087</v>
      </c>
    </row>
    <row r="2156" spans="1:10" x14ac:dyDescent="0.25">
      <c r="A2156" t="s">
        <v>3390</v>
      </c>
      <c r="B2156" t="s">
        <v>3493</v>
      </c>
      <c r="C2156" t="s">
        <v>85</v>
      </c>
      <c r="D2156" t="s">
        <v>1909</v>
      </c>
      <c r="E2156" t="s">
        <v>178</v>
      </c>
      <c r="F2156" t="s">
        <v>826</v>
      </c>
      <c r="G2156" t="s">
        <v>1645</v>
      </c>
      <c r="H2156" s="1">
        <v>22614</v>
      </c>
      <c r="I2156" s="5">
        <v>73000</v>
      </c>
      <c r="J2156" t="s">
        <v>2087</v>
      </c>
    </row>
    <row r="2157" spans="1:10" x14ac:dyDescent="0.25">
      <c r="A2157" t="s">
        <v>3389</v>
      </c>
      <c r="B2157" t="s">
        <v>3493</v>
      </c>
      <c r="C2157" t="s">
        <v>12</v>
      </c>
      <c r="D2157" t="s">
        <v>1652</v>
      </c>
      <c r="E2157" t="s">
        <v>199</v>
      </c>
      <c r="F2157" t="s">
        <v>584</v>
      </c>
      <c r="G2157" t="s">
        <v>691</v>
      </c>
      <c r="H2157" s="1">
        <v>2319</v>
      </c>
      <c r="I2157" s="5">
        <v>59100</v>
      </c>
      <c r="J2157" t="s">
        <v>2087</v>
      </c>
    </row>
    <row r="2158" spans="1:10" x14ac:dyDescent="0.25">
      <c r="A2158" t="s">
        <v>3389</v>
      </c>
      <c r="B2158" t="s">
        <v>3450</v>
      </c>
      <c r="C2158" t="s">
        <v>215</v>
      </c>
      <c r="D2158" t="s">
        <v>406</v>
      </c>
      <c r="E2158" t="s">
        <v>628</v>
      </c>
      <c r="F2158" t="s">
        <v>898</v>
      </c>
      <c r="G2158" t="s">
        <v>995</v>
      </c>
      <c r="H2158" s="1">
        <v>23967</v>
      </c>
      <c r="I2158" s="5">
        <v>58700</v>
      </c>
      <c r="J2158" t="s">
        <v>2087</v>
      </c>
    </row>
    <row r="2159" spans="1:10" x14ac:dyDescent="0.25">
      <c r="A2159" t="s">
        <v>3386</v>
      </c>
      <c r="B2159" t="s">
        <v>3493</v>
      </c>
      <c r="C2159" t="s">
        <v>27</v>
      </c>
      <c r="D2159" t="s">
        <v>3501</v>
      </c>
      <c r="E2159" t="s">
        <v>1049</v>
      </c>
      <c r="F2159" t="s">
        <v>3033</v>
      </c>
      <c r="G2159" t="s">
        <v>113</v>
      </c>
      <c r="H2159" s="1">
        <v>35972</v>
      </c>
      <c r="I2159" s="5">
        <v>89900</v>
      </c>
      <c r="J2159" t="s">
        <v>2087</v>
      </c>
    </row>
    <row r="2160" spans="1:10" x14ac:dyDescent="0.25">
      <c r="A2160" t="s">
        <v>3386</v>
      </c>
      <c r="B2160" t="s">
        <v>3450</v>
      </c>
      <c r="C2160" t="s">
        <v>134</v>
      </c>
      <c r="D2160" t="s">
        <v>466</v>
      </c>
      <c r="E2160" t="s">
        <v>765</v>
      </c>
      <c r="F2160" t="s">
        <v>1164</v>
      </c>
      <c r="G2160" t="s">
        <v>840</v>
      </c>
      <c r="H2160" t="s">
        <v>1295</v>
      </c>
      <c r="I2160" s="5">
        <v>72200</v>
      </c>
      <c r="J2160" t="s">
        <v>2087</v>
      </c>
    </row>
    <row r="2161" spans="1:10" x14ac:dyDescent="0.25">
      <c r="A2161" t="s">
        <v>3386</v>
      </c>
      <c r="B2161" t="s">
        <v>3450</v>
      </c>
      <c r="C2161" t="s">
        <v>159</v>
      </c>
      <c r="D2161" t="s">
        <v>3502</v>
      </c>
      <c r="E2161" t="s">
        <v>166</v>
      </c>
      <c r="F2161" t="s">
        <v>2016</v>
      </c>
      <c r="G2161" t="s">
        <v>94</v>
      </c>
      <c r="H2161" s="1">
        <v>25804</v>
      </c>
      <c r="I2161" s="5">
        <v>78900</v>
      </c>
      <c r="J2161" t="s">
        <v>2087</v>
      </c>
    </row>
    <row r="2162" spans="1:10" x14ac:dyDescent="0.25">
      <c r="A2162" t="s">
        <v>3386</v>
      </c>
      <c r="B2162" t="s">
        <v>3450</v>
      </c>
      <c r="C2162" t="s">
        <v>215</v>
      </c>
      <c r="D2162" t="s">
        <v>1634</v>
      </c>
      <c r="E2162" t="s">
        <v>149</v>
      </c>
      <c r="F2162" t="s">
        <v>1549</v>
      </c>
      <c r="G2162" t="s">
        <v>223</v>
      </c>
      <c r="H2162" s="1">
        <v>34265</v>
      </c>
      <c r="I2162" s="5">
        <v>85000</v>
      </c>
      <c r="J2162" t="s">
        <v>2087</v>
      </c>
    </row>
    <row r="2163" spans="1:10" x14ac:dyDescent="0.25">
      <c r="A2163" t="s">
        <v>3386</v>
      </c>
      <c r="B2163" t="s">
        <v>3493</v>
      </c>
      <c r="C2163" t="s">
        <v>418</v>
      </c>
      <c r="D2163" t="s">
        <v>3503</v>
      </c>
      <c r="E2163" t="s">
        <v>1813</v>
      </c>
      <c r="F2163" t="s">
        <v>1625</v>
      </c>
      <c r="G2163" t="s">
        <v>162</v>
      </c>
      <c r="H2163" s="1">
        <v>3625</v>
      </c>
      <c r="I2163" s="5">
        <v>83400</v>
      </c>
      <c r="J2163" t="s">
        <v>2087</v>
      </c>
    </row>
    <row r="2164" spans="1:10" x14ac:dyDescent="0.25">
      <c r="A2164" t="s">
        <v>3403</v>
      </c>
      <c r="B2164" t="s">
        <v>3493</v>
      </c>
      <c r="C2164" t="s">
        <v>332</v>
      </c>
      <c r="D2164" t="s">
        <v>3504</v>
      </c>
      <c r="E2164" t="s">
        <v>349</v>
      </c>
      <c r="F2164" t="s">
        <v>2372</v>
      </c>
      <c r="G2164" t="s">
        <v>173</v>
      </c>
      <c r="H2164" s="1">
        <v>26127</v>
      </c>
      <c r="I2164" s="5">
        <v>69600</v>
      </c>
      <c r="J2164" t="s">
        <v>2087</v>
      </c>
    </row>
    <row r="2165" spans="1:10" x14ac:dyDescent="0.25">
      <c r="A2165" t="s">
        <v>3403</v>
      </c>
      <c r="B2165" t="s">
        <v>3450</v>
      </c>
      <c r="C2165" t="s">
        <v>12</v>
      </c>
      <c r="D2165" t="s">
        <v>3498</v>
      </c>
      <c r="E2165" t="s">
        <v>297</v>
      </c>
      <c r="F2165" t="s">
        <v>1035</v>
      </c>
      <c r="G2165" t="s">
        <v>953</v>
      </c>
      <c r="H2165" s="1">
        <v>30568</v>
      </c>
      <c r="I2165" s="5">
        <v>71300</v>
      </c>
      <c r="J2165" t="s">
        <v>2087</v>
      </c>
    </row>
    <row r="2166" spans="1:10" x14ac:dyDescent="0.25">
      <c r="A2166" t="s">
        <v>3403</v>
      </c>
      <c r="B2166" t="s">
        <v>3450</v>
      </c>
      <c r="C2166" t="s">
        <v>332</v>
      </c>
      <c r="D2166" t="s">
        <v>1201</v>
      </c>
      <c r="E2166" t="s">
        <v>76</v>
      </c>
      <c r="F2166" t="s">
        <v>1857</v>
      </c>
      <c r="G2166" t="s">
        <v>926</v>
      </c>
      <c r="H2166" s="1">
        <v>29081</v>
      </c>
      <c r="I2166" s="5">
        <v>65600</v>
      </c>
      <c r="J2166" t="s">
        <v>2087</v>
      </c>
    </row>
    <row r="2167" spans="1:10" x14ac:dyDescent="0.25">
      <c r="A2167" t="s">
        <v>3404</v>
      </c>
      <c r="B2167" t="s">
        <v>3450</v>
      </c>
      <c r="C2167" t="s">
        <v>460</v>
      </c>
      <c r="D2167" t="s">
        <v>2359</v>
      </c>
      <c r="E2167" t="s">
        <v>2510</v>
      </c>
      <c r="F2167" t="s">
        <v>1425</v>
      </c>
      <c r="G2167" t="s">
        <v>174</v>
      </c>
      <c r="H2167" s="1">
        <v>24286</v>
      </c>
      <c r="I2167" s="5">
        <v>68100</v>
      </c>
      <c r="J2167" t="s">
        <v>2087</v>
      </c>
    </row>
    <row r="2168" spans="1:10" x14ac:dyDescent="0.25">
      <c r="A2168" t="s">
        <v>3404</v>
      </c>
      <c r="B2168" t="s">
        <v>3450</v>
      </c>
      <c r="C2168" t="s">
        <v>269</v>
      </c>
      <c r="D2168" t="s">
        <v>3505</v>
      </c>
      <c r="E2168" t="s">
        <v>1217</v>
      </c>
      <c r="F2168" t="s">
        <v>1571</v>
      </c>
      <c r="G2168" t="s">
        <v>760</v>
      </c>
      <c r="H2168" s="1">
        <v>2625</v>
      </c>
      <c r="I2168" s="5">
        <v>71600</v>
      </c>
      <c r="J2168" t="s">
        <v>2087</v>
      </c>
    </row>
    <row r="2169" spans="1:10" x14ac:dyDescent="0.25">
      <c r="A2169" t="s">
        <v>3404</v>
      </c>
      <c r="B2169" t="s">
        <v>3493</v>
      </c>
      <c r="C2169" t="s">
        <v>526</v>
      </c>
      <c r="D2169" t="s">
        <v>3506</v>
      </c>
      <c r="E2169" t="s">
        <v>2130</v>
      </c>
      <c r="F2169" t="s">
        <v>2747</v>
      </c>
      <c r="G2169" t="s">
        <v>1988</v>
      </c>
      <c r="H2169" s="1">
        <v>28359</v>
      </c>
      <c r="I2169" s="5">
        <v>80300</v>
      </c>
      <c r="J2169" t="s">
        <v>2087</v>
      </c>
    </row>
    <row r="2170" spans="1:10" x14ac:dyDescent="0.25">
      <c r="A2170" t="s">
        <v>3447</v>
      </c>
      <c r="B2170" t="s">
        <v>3485</v>
      </c>
      <c r="C2170" t="s">
        <v>1782</v>
      </c>
      <c r="D2170" t="s">
        <v>3507</v>
      </c>
      <c r="E2170" t="s">
        <v>1038</v>
      </c>
      <c r="F2170" t="s">
        <v>3508</v>
      </c>
      <c r="G2170" t="s">
        <v>1148</v>
      </c>
      <c r="H2170" s="1">
        <v>36522</v>
      </c>
      <c r="I2170" s="5">
        <v>80200</v>
      </c>
      <c r="J2170" t="s">
        <v>2087</v>
      </c>
    </row>
    <row r="2171" spans="1:10" x14ac:dyDescent="0.25">
      <c r="A2171" t="s">
        <v>3447</v>
      </c>
      <c r="B2171" t="s">
        <v>3485</v>
      </c>
      <c r="C2171" t="s">
        <v>321</v>
      </c>
      <c r="D2171" t="s">
        <v>3509</v>
      </c>
      <c r="E2171" t="s">
        <v>102</v>
      </c>
      <c r="F2171" t="s">
        <v>2608</v>
      </c>
      <c r="G2171" t="s">
        <v>433</v>
      </c>
      <c r="H2171" s="1">
        <v>30938</v>
      </c>
      <c r="I2171" s="5">
        <v>76700</v>
      </c>
      <c r="J2171" t="s">
        <v>2087</v>
      </c>
    </row>
    <row r="2172" spans="1:10" x14ac:dyDescent="0.25">
      <c r="A2172" t="s">
        <v>3446</v>
      </c>
      <c r="B2172" t="s">
        <v>3485</v>
      </c>
      <c r="C2172" t="s">
        <v>1108</v>
      </c>
      <c r="D2172" t="s">
        <v>3510</v>
      </c>
      <c r="E2172" t="s">
        <v>1164</v>
      </c>
      <c r="F2172" t="s">
        <v>1705</v>
      </c>
      <c r="G2172" t="s">
        <v>1264</v>
      </c>
      <c r="H2172" s="1">
        <v>37821</v>
      </c>
      <c r="I2172" s="5">
        <v>80400</v>
      </c>
      <c r="J2172" t="s">
        <v>2087</v>
      </c>
    </row>
    <row r="2173" spans="1:10" x14ac:dyDescent="0.25">
      <c r="A2173" t="s">
        <v>3447</v>
      </c>
      <c r="B2173" t="s">
        <v>3493</v>
      </c>
      <c r="C2173" t="s">
        <v>319</v>
      </c>
      <c r="D2173" t="s">
        <v>3511</v>
      </c>
      <c r="E2173" t="s">
        <v>1546</v>
      </c>
      <c r="F2173" t="s">
        <v>3512</v>
      </c>
      <c r="G2173" t="s">
        <v>798</v>
      </c>
      <c r="H2173" s="1">
        <v>34213</v>
      </c>
      <c r="I2173" s="5">
        <v>84500</v>
      </c>
      <c r="J2173" t="s">
        <v>2087</v>
      </c>
    </row>
    <row r="2174" spans="1:10" x14ac:dyDescent="0.25">
      <c r="A2174" t="s">
        <v>3448</v>
      </c>
      <c r="B2174" t="s">
        <v>3493</v>
      </c>
      <c r="C2174" t="s">
        <v>1782</v>
      </c>
      <c r="D2174" t="s">
        <v>3316</v>
      </c>
      <c r="E2174" t="s">
        <v>345</v>
      </c>
      <c r="F2174" t="s">
        <v>2773</v>
      </c>
      <c r="G2174" t="s">
        <v>1093</v>
      </c>
      <c r="H2174" s="1">
        <v>27857</v>
      </c>
      <c r="I2174" s="5">
        <v>79700</v>
      </c>
      <c r="J2174" t="s">
        <v>2087</v>
      </c>
    </row>
    <row r="2175" spans="1:10" x14ac:dyDescent="0.25">
      <c r="A2175" t="s">
        <v>3513</v>
      </c>
      <c r="B2175" t="s">
        <v>3493</v>
      </c>
      <c r="C2175" t="s">
        <v>321</v>
      </c>
      <c r="D2175" t="s">
        <v>2199</v>
      </c>
      <c r="E2175" t="s">
        <v>530</v>
      </c>
      <c r="F2175" t="s">
        <v>33</v>
      </c>
      <c r="G2175" t="s">
        <v>797</v>
      </c>
      <c r="H2175" s="1">
        <v>29853</v>
      </c>
      <c r="I2175" s="5">
        <v>74700</v>
      </c>
      <c r="J2175" t="s">
        <v>2087</v>
      </c>
    </row>
    <row r="2176" spans="1:10" x14ac:dyDescent="0.25">
      <c r="A2176" t="s">
        <v>3448</v>
      </c>
      <c r="B2176" t="s">
        <v>3450</v>
      </c>
      <c r="C2176" t="s">
        <v>1828</v>
      </c>
      <c r="D2176" t="s">
        <v>2568</v>
      </c>
      <c r="E2176" t="s">
        <v>765</v>
      </c>
      <c r="F2176" t="s">
        <v>84</v>
      </c>
      <c r="G2176" t="s">
        <v>87</v>
      </c>
      <c r="H2176" s="1">
        <v>20446</v>
      </c>
      <c r="I2176" s="5">
        <v>81300</v>
      </c>
      <c r="J2176" t="s">
        <v>2087</v>
      </c>
    </row>
    <row r="2177" spans="1:10" x14ac:dyDescent="0.25">
      <c r="A2177" t="s">
        <v>3448</v>
      </c>
      <c r="B2177" t="s">
        <v>3450</v>
      </c>
      <c r="C2177" t="s">
        <v>397</v>
      </c>
      <c r="D2177" t="s">
        <v>2140</v>
      </c>
      <c r="E2177" t="s">
        <v>347</v>
      </c>
      <c r="F2177" t="s">
        <v>1028</v>
      </c>
      <c r="G2177" t="s">
        <v>1124</v>
      </c>
      <c r="H2177" s="1">
        <v>29315</v>
      </c>
      <c r="I2177" s="5">
        <v>83200</v>
      </c>
      <c r="J2177" t="s">
        <v>2087</v>
      </c>
    </row>
    <row r="2178" spans="1:10" x14ac:dyDescent="0.25">
      <c r="A2178" t="s">
        <v>3448</v>
      </c>
      <c r="B2178" t="s">
        <v>3452</v>
      </c>
      <c r="C2178" t="s">
        <v>372</v>
      </c>
      <c r="D2178" t="s">
        <v>3514</v>
      </c>
      <c r="E2178" t="s">
        <v>776</v>
      </c>
      <c r="F2178" t="s">
        <v>2081</v>
      </c>
      <c r="G2178" t="s">
        <v>288</v>
      </c>
      <c r="H2178" s="1">
        <v>18214</v>
      </c>
      <c r="I2178" s="5">
        <v>80100</v>
      </c>
      <c r="J2178" t="s">
        <v>2087</v>
      </c>
    </row>
    <row r="2179" spans="1:10" x14ac:dyDescent="0.25">
      <c r="A2179" t="s">
        <v>3448</v>
      </c>
      <c r="B2179" t="s">
        <v>3394</v>
      </c>
      <c r="C2179" t="s">
        <v>931</v>
      </c>
      <c r="D2179" t="s">
        <v>790</v>
      </c>
      <c r="E2179" t="s">
        <v>842</v>
      </c>
      <c r="F2179" t="s">
        <v>1281</v>
      </c>
      <c r="G2179" t="s">
        <v>1167</v>
      </c>
      <c r="H2179" s="1">
        <v>28194</v>
      </c>
      <c r="I2179" s="5">
        <v>81100</v>
      </c>
      <c r="J2179" t="s">
        <v>2087</v>
      </c>
    </row>
    <row r="2180" spans="1:10" x14ac:dyDescent="0.25">
      <c r="A2180" t="s">
        <v>3447</v>
      </c>
      <c r="B2180" t="s">
        <v>3452</v>
      </c>
      <c r="C2180" t="s">
        <v>394</v>
      </c>
      <c r="D2180" t="s">
        <v>3515</v>
      </c>
      <c r="E2180" t="s">
        <v>1051</v>
      </c>
      <c r="F2180" t="s">
        <v>41</v>
      </c>
      <c r="G2180" t="s">
        <v>963</v>
      </c>
      <c r="H2180" s="1">
        <v>2875</v>
      </c>
      <c r="I2180" s="5">
        <v>74500</v>
      </c>
      <c r="J2180" t="s">
        <v>2087</v>
      </c>
    </row>
    <row r="2181" spans="1:10" x14ac:dyDescent="0.25">
      <c r="A2181" t="s">
        <v>3516</v>
      </c>
      <c r="B2181" t="s">
        <v>3485</v>
      </c>
      <c r="C2181" t="s">
        <v>413</v>
      </c>
      <c r="D2181" t="s">
        <v>2474</v>
      </c>
      <c r="E2181" t="s">
        <v>290</v>
      </c>
      <c r="F2181" t="s">
        <v>1032</v>
      </c>
      <c r="G2181" t="s">
        <v>1334</v>
      </c>
      <c r="H2181" s="1">
        <v>33125</v>
      </c>
      <c r="I2181" s="5">
        <v>106100</v>
      </c>
      <c r="J2181" t="s">
        <v>2087</v>
      </c>
    </row>
    <row r="2182" spans="1:10" x14ac:dyDescent="0.25">
      <c r="A2182" t="s">
        <v>3446</v>
      </c>
      <c r="B2182" t="s">
        <v>3452</v>
      </c>
      <c r="C2182" t="s">
        <v>327</v>
      </c>
      <c r="D2182" t="s">
        <v>3411</v>
      </c>
      <c r="E2182" t="s">
        <v>162</v>
      </c>
      <c r="F2182" t="s">
        <v>1240</v>
      </c>
      <c r="G2182" t="s">
        <v>608</v>
      </c>
      <c r="H2182" s="1">
        <v>41719</v>
      </c>
      <c r="I2182" s="5">
        <v>126400</v>
      </c>
      <c r="J2182" t="s">
        <v>2087</v>
      </c>
    </row>
    <row r="2183" spans="1:10" x14ac:dyDescent="0.25">
      <c r="A2183" t="s">
        <v>3251</v>
      </c>
      <c r="B2183" t="s">
        <v>3450</v>
      </c>
      <c r="C2183" t="s">
        <v>320</v>
      </c>
      <c r="D2183" t="s">
        <v>2178</v>
      </c>
      <c r="E2183" t="s">
        <v>245</v>
      </c>
      <c r="F2183" t="s">
        <v>2179</v>
      </c>
      <c r="G2183" t="s">
        <v>1072</v>
      </c>
      <c r="H2183" s="1">
        <v>36204</v>
      </c>
      <c r="I2183" s="5">
        <v>119800</v>
      </c>
      <c r="J2183" t="s">
        <v>2087</v>
      </c>
    </row>
    <row r="2184" spans="1:10" x14ac:dyDescent="0.25">
      <c r="A2184" t="s">
        <v>3372</v>
      </c>
      <c r="B2184" t="s">
        <v>3485</v>
      </c>
      <c r="C2184" t="s">
        <v>344</v>
      </c>
      <c r="D2184" t="s">
        <v>2047</v>
      </c>
      <c r="E2184" t="s">
        <v>1037</v>
      </c>
      <c r="F2184" t="s">
        <v>1118</v>
      </c>
      <c r="G2184" t="s">
        <v>746</v>
      </c>
      <c r="H2184" s="1">
        <v>29808</v>
      </c>
      <c r="I2184" s="5">
        <v>89600</v>
      </c>
      <c r="J2184" t="s">
        <v>2087</v>
      </c>
    </row>
    <row r="2185" spans="1:10" x14ac:dyDescent="0.25">
      <c r="A2185" t="s">
        <v>3517</v>
      </c>
      <c r="B2185" t="s">
        <v>3450</v>
      </c>
      <c r="C2185" t="s">
        <v>323</v>
      </c>
      <c r="D2185" t="s">
        <v>341</v>
      </c>
      <c r="E2185" t="s">
        <v>374</v>
      </c>
      <c r="F2185" t="s">
        <v>1629</v>
      </c>
      <c r="G2185" t="s">
        <v>399</v>
      </c>
      <c r="H2185" s="1">
        <v>23194</v>
      </c>
      <c r="I2185" s="5">
        <v>90600</v>
      </c>
      <c r="J2185" t="s">
        <v>2087</v>
      </c>
    </row>
    <row r="2186" spans="1:10" x14ac:dyDescent="0.25">
      <c r="A2186" t="s">
        <v>3271</v>
      </c>
      <c r="B2186" t="s">
        <v>3518</v>
      </c>
      <c r="C2186" t="s">
        <v>337</v>
      </c>
      <c r="D2186" t="s">
        <v>1385</v>
      </c>
      <c r="E2186" t="s">
        <v>1230</v>
      </c>
      <c r="F2186" t="s">
        <v>2272</v>
      </c>
      <c r="G2186" t="s">
        <v>622</v>
      </c>
      <c r="H2186" t="s">
        <v>3519</v>
      </c>
      <c r="I2186" s="5">
        <v>69000</v>
      </c>
      <c r="J2186" t="s">
        <v>2087</v>
      </c>
    </row>
    <row r="2187" spans="1:10" x14ac:dyDescent="0.25">
      <c r="A2187" t="s">
        <v>3228</v>
      </c>
      <c r="B2187" t="s">
        <v>3388</v>
      </c>
      <c r="C2187" t="s">
        <v>305</v>
      </c>
      <c r="D2187" t="s">
        <v>2079</v>
      </c>
      <c r="E2187" t="s">
        <v>1572</v>
      </c>
      <c r="F2187" t="s">
        <v>226</v>
      </c>
      <c r="G2187" t="s">
        <v>941</v>
      </c>
      <c r="H2187" s="1">
        <v>34861</v>
      </c>
      <c r="I2187" s="5">
        <v>112500</v>
      </c>
      <c r="J2187" t="s">
        <v>2087</v>
      </c>
    </row>
    <row r="2188" spans="1:10" x14ac:dyDescent="0.25">
      <c r="A2188" t="s">
        <v>2207</v>
      </c>
      <c r="B2188" t="s">
        <v>3410</v>
      </c>
      <c r="C2188" t="s">
        <v>905</v>
      </c>
      <c r="D2188" t="s">
        <v>3520</v>
      </c>
      <c r="E2188" t="s">
        <v>1018</v>
      </c>
      <c r="F2188" t="s">
        <v>157</v>
      </c>
      <c r="G2188" t="s">
        <v>974</v>
      </c>
      <c r="H2188" s="1">
        <v>26852</v>
      </c>
      <c r="I2188" s="5">
        <v>70800</v>
      </c>
      <c r="J2188" t="s">
        <v>2087</v>
      </c>
    </row>
    <row r="2189" spans="1:10" x14ac:dyDescent="0.25">
      <c r="A2189" t="s">
        <v>3258</v>
      </c>
      <c r="B2189" t="s">
        <v>3388</v>
      </c>
      <c r="C2189" t="s">
        <v>1342</v>
      </c>
      <c r="D2189" t="s">
        <v>3521</v>
      </c>
      <c r="E2189" t="s">
        <v>1402</v>
      </c>
      <c r="F2189" t="s">
        <v>3522</v>
      </c>
      <c r="G2189" t="s">
        <v>339</v>
      </c>
      <c r="H2189" s="1">
        <v>16168</v>
      </c>
      <c r="I2189" s="5">
        <v>71800</v>
      </c>
      <c r="J2189" t="s">
        <v>2087</v>
      </c>
    </row>
    <row r="2190" spans="1:10" x14ac:dyDescent="0.25">
      <c r="A2190" t="s">
        <v>3523</v>
      </c>
      <c r="B2190" t="s">
        <v>3391</v>
      </c>
      <c r="C2190" t="s">
        <v>931</v>
      </c>
      <c r="D2190" t="s">
        <v>3288</v>
      </c>
      <c r="E2190" t="s">
        <v>127</v>
      </c>
      <c r="F2190" t="s">
        <v>2337</v>
      </c>
      <c r="G2190" t="s">
        <v>178</v>
      </c>
      <c r="H2190" s="1">
        <v>18299</v>
      </c>
      <c r="I2190" s="5">
        <v>57800</v>
      </c>
      <c r="J2190" t="s">
        <v>2087</v>
      </c>
    </row>
    <row r="2191" spans="1:10" x14ac:dyDescent="0.25">
      <c r="A2191" t="s">
        <v>3372</v>
      </c>
      <c r="B2191" t="s">
        <v>3391</v>
      </c>
      <c r="C2191" t="s">
        <v>413</v>
      </c>
      <c r="D2191" t="s">
        <v>654</v>
      </c>
      <c r="E2191" t="s">
        <v>1572</v>
      </c>
      <c r="F2191" t="s">
        <v>2830</v>
      </c>
      <c r="G2191" t="s">
        <v>1144</v>
      </c>
      <c r="H2191" t="s">
        <v>1709</v>
      </c>
      <c r="I2191" s="5">
        <v>83200</v>
      </c>
      <c r="J2191" t="s">
        <v>2087</v>
      </c>
    </row>
    <row r="2192" spans="1:10" x14ac:dyDescent="0.25">
      <c r="A2192" t="s">
        <v>3270</v>
      </c>
      <c r="B2192" t="s">
        <v>3391</v>
      </c>
      <c r="C2192" t="s">
        <v>460</v>
      </c>
      <c r="D2192" t="s">
        <v>3054</v>
      </c>
      <c r="E2192" t="s">
        <v>277</v>
      </c>
      <c r="F2192" t="s">
        <v>1015</v>
      </c>
      <c r="G2192" t="s">
        <v>196</v>
      </c>
      <c r="H2192" t="s">
        <v>3524</v>
      </c>
      <c r="I2192" s="5">
        <v>60400</v>
      </c>
      <c r="J2192" t="s">
        <v>2087</v>
      </c>
    </row>
    <row r="2193" spans="1:10" x14ac:dyDescent="0.25">
      <c r="A2193" t="s">
        <v>3525</v>
      </c>
      <c r="B2193" t="s">
        <v>3388</v>
      </c>
      <c r="C2193" t="s">
        <v>337</v>
      </c>
      <c r="D2193" t="s">
        <v>3526</v>
      </c>
      <c r="E2193" t="s">
        <v>628</v>
      </c>
      <c r="F2193" t="s">
        <v>1521</v>
      </c>
      <c r="G2193" t="s">
        <v>158</v>
      </c>
      <c r="H2193" s="1">
        <v>3087</v>
      </c>
      <c r="I2193" s="5">
        <v>88200</v>
      </c>
      <c r="J2193" t="s">
        <v>2087</v>
      </c>
    </row>
    <row r="2194" spans="1:10" x14ac:dyDescent="0.25">
      <c r="A2194" t="s">
        <v>3220</v>
      </c>
      <c r="B2194" t="s">
        <v>3483</v>
      </c>
      <c r="C2194" t="s">
        <v>526</v>
      </c>
      <c r="D2194" t="s">
        <v>1266</v>
      </c>
      <c r="E2194" t="s">
        <v>916</v>
      </c>
      <c r="F2194" t="s">
        <v>84</v>
      </c>
      <c r="G2194" t="s">
        <v>763</v>
      </c>
      <c r="H2194" s="1">
        <v>34297</v>
      </c>
      <c r="I2194" s="5">
        <v>112500</v>
      </c>
      <c r="J2194" t="s">
        <v>2087</v>
      </c>
    </row>
    <row r="2195" spans="1:10" x14ac:dyDescent="0.25">
      <c r="A2195" t="s">
        <v>3236</v>
      </c>
      <c r="B2195" t="s">
        <v>3483</v>
      </c>
      <c r="C2195" t="s">
        <v>563</v>
      </c>
      <c r="D2195" t="s">
        <v>415</v>
      </c>
      <c r="E2195" t="s">
        <v>432</v>
      </c>
      <c r="F2195" t="s">
        <v>2520</v>
      </c>
      <c r="G2195" t="s">
        <v>916</v>
      </c>
      <c r="H2195" s="1">
        <v>32813</v>
      </c>
      <c r="I2195" s="5">
        <v>105400</v>
      </c>
      <c r="J2195" t="s">
        <v>2087</v>
      </c>
    </row>
    <row r="2196" spans="1:10" x14ac:dyDescent="0.25">
      <c r="A2196" t="s">
        <v>3241</v>
      </c>
      <c r="B2196" t="s">
        <v>3483</v>
      </c>
      <c r="C2196" t="s">
        <v>1442</v>
      </c>
      <c r="D2196" t="s">
        <v>415</v>
      </c>
      <c r="E2196" t="s">
        <v>746</v>
      </c>
      <c r="F2196" t="s">
        <v>2086</v>
      </c>
      <c r="G2196" t="s">
        <v>842</v>
      </c>
      <c r="H2196" s="1">
        <v>21618</v>
      </c>
      <c r="I2196" s="5">
        <v>55300</v>
      </c>
      <c r="J2196" t="s">
        <v>2087</v>
      </c>
    </row>
    <row r="2197" spans="1:10" x14ac:dyDescent="0.25">
      <c r="A2197" t="s">
        <v>3258</v>
      </c>
      <c r="B2197" t="s">
        <v>3485</v>
      </c>
      <c r="C2197" t="s">
        <v>159</v>
      </c>
      <c r="D2197" t="s">
        <v>2272</v>
      </c>
      <c r="E2197" t="s">
        <v>138</v>
      </c>
      <c r="F2197" t="s">
        <v>1168</v>
      </c>
      <c r="G2197" t="s">
        <v>1215</v>
      </c>
      <c r="H2197" s="1">
        <v>27917</v>
      </c>
      <c r="I2197" s="5">
        <v>82800</v>
      </c>
      <c r="J2197" t="s">
        <v>2087</v>
      </c>
    </row>
    <row r="2198" spans="1:10" x14ac:dyDescent="0.25">
      <c r="A2198" t="s">
        <v>3527</v>
      </c>
      <c r="B2198" t="s">
        <v>3528</v>
      </c>
      <c r="C2198" t="s">
        <v>267</v>
      </c>
      <c r="D2198" t="s">
        <v>3529</v>
      </c>
      <c r="E2198" t="s">
        <v>115</v>
      </c>
      <c r="F2198" t="s">
        <v>537</v>
      </c>
      <c r="G2198" t="s">
        <v>79</v>
      </c>
      <c r="H2198" s="1">
        <v>38056</v>
      </c>
      <c r="I2198" s="5">
        <v>165400</v>
      </c>
      <c r="J2198" t="s">
        <v>2087</v>
      </c>
    </row>
    <row r="2199" spans="1:10" x14ac:dyDescent="0.25">
      <c r="A2199" t="s">
        <v>3530</v>
      </c>
      <c r="B2199" t="s">
        <v>3487</v>
      </c>
      <c r="C2199" t="s">
        <v>526</v>
      </c>
      <c r="D2199" t="s">
        <v>2082</v>
      </c>
      <c r="E2199" t="s">
        <v>74</v>
      </c>
      <c r="F2199" t="s">
        <v>2533</v>
      </c>
      <c r="G2199" t="s">
        <v>760</v>
      </c>
      <c r="H2199" s="1">
        <v>13221</v>
      </c>
      <c r="I2199" s="5">
        <v>61200</v>
      </c>
      <c r="J2199" t="s">
        <v>2087</v>
      </c>
    </row>
    <row r="2200" spans="1:10" x14ac:dyDescent="0.25">
      <c r="A2200" t="s">
        <v>3530</v>
      </c>
      <c r="B2200" t="s">
        <v>3531</v>
      </c>
      <c r="C2200" t="s">
        <v>1782</v>
      </c>
      <c r="D2200" t="s">
        <v>3532</v>
      </c>
      <c r="E2200" t="s">
        <v>1272</v>
      </c>
      <c r="F2200" t="s">
        <v>989</v>
      </c>
      <c r="G2200" t="s">
        <v>862</v>
      </c>
      <c r="H2200" t="s">
        <v>516</v>
      </c>
      <c r="I2200" s="5">
        <v>256200</v>
      </c>
      <c r="J2200" t="s">
        <v>2087</v>
      </c>
    </row>
    <row r="2201" spans="1:10" x14ac:dyDescent="0.25">
      <c r="A2201" t="s">
        <v>3447</v>
      </c>
      <c r="B2201" t="s">
        <v>3528</v>
      </c>
      <c r="C2201" t="s">
        <v>319</v>
      </c>
      <c r="D2201" t="s">
        <v>3533</v>
      </c>
      <c r="E2201" t="s">
        <v>2312</v>
      </c>
      <c r="F2201" t="s">
        <v>3534</v>
      </c>
      <c r="G2201" t="s">
        <v>1564</v>
      </c>
      <c r="H2201" s="1">
        <v>51781</v>
      </c>
      <c r="I2201" s="5">
        <v>122500</v>
      </c>
      <c r="J2201" t="s">
        <v>2087</v>
      </c>
    </row>
    <row r="2202" spans="1:10" x14ac:dyDescent="0.25">
      <c r="A2202" t="s">
        <v>3448</v>
      </c>
      <c r="B2202" t="s">
        <v>3528</v>
      </c>
      <c r="C2202" t="s">
        <v>1139</v>
      </c>
      <c r="D2202" t="s">
        <v>429</v>
      </c>
      <c r="E2202" t="s">
        <v>162</v>
      </c>
      <c r="F2202" t="s">
        <v>3535</v>
      </c>
      <c r="G2202" t="s">
        <v>1183</v>
      </c>
      <c r="H2202" s="1">
        <v>67181</v>
      </c>
      <c r="I2202" s="5">
        <v>160300</v>
      </c>
      <c r="J2202" t="s">
        <v>2087</v>
      </c>
    </row>
    <row r="2203" spans="1:10" x14ac:dyDescent="0.25">
      <c r="A2203" t="s">
        <v>3448</v>
      </c>
      <c r="B2203" t="s">
        <v>3528</v>
      </c>
      <c r="C2203" t="s">
        <v>2154</v>
      </c>
      <c r="D2203" t="s">
        <v>3536</v>
      </c>
      <c r="E2203" t="s">
        <v>2099</v>
      </c>
      <c r="F2203" t="s">
        <v>3537</v>
      </c>
      <c r="G2203" t="s">
        <v>814</v>
      </c>
      <c r="H2203" s="1">
        <v>48036</v>
      </c>
      <c r="I2203" s="5">
        <v>141600</v>
      </c>
      <c r="J2203" t="s">
        <v>2087</v>
      </c>
    </row>
    <row r="2204" spans="1:10" x14ac:dyDescent="0.25">
      <c r="A2204" t="s">
        <v>3513</v>
      </c>
      <c r="B2204" t="s">
        <v>3538</v>
      </c>
      <c r="C2204" t="s">
        <v>318</v>
      </c>
      <c r="D2204" t="s">
        <v>1863</v>
      </c>
      <c r="E2204" t="s">
        <v>218</v>
      </c>
      <c r="F2204" t="s">
        <v>474</v>
      </c>
      <c r="G2204" t="s">
        <v>544</v>
      </c>
      <c r="H2204" s="1">
        <v>47622</v>
      </c>
      <c r="I2204" s="5">
        <v>89300</v>
      </c>
      <c r="J2204" t="s">
        <v>2087</v>
      </c>
    </row>
    <row r="2205" spans="1:10" x14ac:dyDescent="0.25">
      <c r="A2205" t="s">
        <v>3448</v>
      </c>
      <c r="B2205" t="s">
        <v>3538</v>
      </c>
      <c r="C2205" t="s">
        <v>1828</v>
      </c>
      <c r="D2205" t="s">
        <v>2650</v>
      </c>
      <c r="E2205" t="s">
        <v>1930</v>
      </c>
      <c r="F2205" t="s">
        <v>2765</v>
      </c>
      <c r="G2205" t="s">
        <v>2063</v>
      </c>
      <c r="H2205" s="1">
        <v>33239</v>
      </c>
      <c r="I2205" s="5">
        <v>91300</v>
      </c>
      <c r="J2205" t="s">
        <v>2087</v>
      </c>
    </row>
    <row r="2206" spans="1:10" x14ac:dyDescent="0.25">
      <c r="A2206" t="s">
        <v>3448</v>
      </c>
      <c r="B2206" t="s">
        <v>3538</v>
      </c>
      <c r="C2206" t="s">
        <v>1139</v>
      </c>
      <c r="D2206" t="s">
        <v>254</v>
      </c>
      <c r="E2206" t="s">
        <v>913</v>
      </c>
      <c r="F2206" t="s">
        <v>1837</v>
      </c>
      <c r="G2206" t="s">
        <v>220</v>
      </c>
      <c r="H2206" s="1">
        <v>55842</v>
      </c>
      <c r="I2206" s="5">
        <v>88900</v>
      </c>
      <c r="J2206" t="s">
        <v>2087</v>
      </c>
    </row>
    <row r="2207" spans="1:10" x14ac:dyDescent="0.25">
      <c r="A2207" t="s">
        <v>3448</v>
      </c>
      <c r="B2207" t="s">
        <v>3538</v>
      </c>
      <c r="C2207" t="s">
        <v>384</v>
      </c>
      <c r="D2207" t="s">
        <v>1005</v>
      </c>
      <c r="E2207" t="s">
        <v>297</v>
      </c>
      <c r="F2207" t="s">
        <v>3093</v>
      </c>
      <c r="G2207" t="s">
        <v>1068</v>
      </c>
      <c r="H2207" s="1">
        <v>55405</v>
      </c>
      <c r="I2207" s="5">
        <v>119300</v>
      </c>
      <c r="J2207" t="s">
        <v>2087</v>
      </c>
    </row>
    <row r="2208" spans="1:10" x14ac:dyDescent="0.25">
      <c r="A2208" t="s">
        <v>3530</v>
      </c>
      <c r="B2208" t="s">
        <v>3528</v>
      </c>
      <c r="C2208" t="s">
        <v>258</v>
      </c>
      <c r="D2208" t="s">
        <v>3539</v>
      </c>
      <c r="E2208" t="s">
        <v>228</v>
      </c>
      <c r="F2208" t="s">
        <v>3540</v>
      </c>
      <c r="G2208" t="s">
        <v>524</v>
      </c>
      <c r="H2208" s="1">
        <v>42132</v>
      </c>
      <c r="I2208" s="5">
        <v>96500</v>
      </c>
      <c r="J2208" t="s">
        <v>2087</v>
      </c>
    </row>
    <row r="2209" spans="1:10" x14ac:dyDescent="0.25">
      <c r="A2209" t="s">
        <v>3513</v>
      </c>
      <c r="B2209" t="s">
        <v>3487</v>
      </c>
      <c r="C2209" t="s">
        <v>319</v>
      </c>
      <c r="D2209" t="s">
        <v>3541</v>
      </c>
      <c r="E2209" t="s">
        <v>908</v>
      </c>
      <c r="F2209" t="s">
        <v>2096</v>
      </c>
      <c r="G2209" t="s">
        <v>1246</v>
      </c>
      <c r="H2209" s="1">
        <v>33942</v>
      </c>
      <c r="I2209" s="5">
        <v>72100</v>
      </c>
      <c r="J2209" t="s">
        <v>2087</v>
      </c>
    </row>
    <row r="2210" spans="1:10" x14ac:dyDescent="0.25">
      <c r="A2210" t="s">
        <v>3447</v>
      </c>
      <c r="B2210" t="s">
        <v>3487</v>
      </c>
      <c r="C2210" t="s">
        <v>1660</v>
      </c>
      <c r="D2210" t="s">
        <v>3147</v>
      </c>
      <c r="E2210" t="s">
        <v>255</v>
      </c>
      <c r="F2210" t="s">
        <v>2806</v>
      </c>
      <c r="G2210" t="s">
        <v>184</v>
      </c>
      <c r="H2210" s="1">
        <v>46726</v>
      </c>
      <c r="I2210" s="5">
        <v>107800</v>
      </c>
      <c r="J2210" t="s">
        <v>2087</v>
      </c>
    </row>
    <row r="2211" spans="1:10" x14ac:dyDescent="0.25">
      <c r="A2211" t="s">
        <v>3448</v>
      </c>
      <c r="B2211" t="s">
        <v>3487</v>
      </c>
      <c r="C2211" t="s">
        <v>1139</v>
      </c>
      <c r="D2211" t="s">
        <v>3542</v>
      </c>
      <c r="E2211" t="s">
        <v>1351</v>
      </c>
      <c r="F2211" t="s">
        <v>703</v>
      </c>
      <c r="G2211" t="s">
        <v>123</v>
      </c>
      <c r="H2211" s="1">
        <v>3755</v>
      </c>
      <c r="I2211" s="5">
        <v>68000</v>
      </c>
      <c r="J2211" t="s">
        <v>2087</v>
      </c>
    </row>
    <row r="2212" spans="1:10" x14ac:dyDescent="0.25">
      <c r="A2212" t="s">
        <v>3448</v>
      </c>
      <c r="B2212" t="s">
        <v>3483</v>
      </c>
      <c r="C2212" t="s">
        <v>1342</v>
      </c>
      <c r="D2212" t="s">
        <v>3124</v>
      </c>
      <c r="E2212" t="s">
        <v>934</v>
      </c>
      <c r="F2212" t="s">
        <v>514</v>
      </c>
      <c r="G2212" t="s">
        <v>194</v>
      </c>
      <c r="H2212" s="1">
        <v>36563</v>
      </c>
      <c r="I2212" s="5">
        <v>88800</v>
      </c>
      <c r="J2212" t="s">
        <v>2087</v>
      </c>
    </row>
    <row r="2213" spans="1:10" x14ac:dyDescent="0.25">
      <c r="A2213" t="s">
        <v>3448</v>
      </c>
      <c r="B2213" t="s">
        <v>3483</v>
      </c>
      <c r="C2213" t="s">
        <v>1342</v>
      </c>
      <c r="D2213" t="s">
        <v>3543</v>
      </c>
      <c r="E2213" t="s">
        <v>1719</v>
      </c>
      <c r="F2213" t="s">
        <v>884</v>
      </c>
      <c r="G2213" t="s">
        <v>1496</v>
      </c>
      <c r="H2213" s="1">
        <v>29565</v>
      </c>
      <c r="I2213" s="5">
        <v>73000</v>
      </c>
      <c r="J2213" t="s">
        <v>2087</v>
      </c>
    </row>
    <row r="2214" spans="1:10" x14ac:dyDescent="0.25">
      <c r="A2214" t="s">
        <v>3513</v>
      </c>
      <c r="B2214" t="s">
        <v>3483</v>
      </c>
      <c r="C2214" t="s">
        <v>320</v>
      </c>
      <c r="D2214" t="s">
        <v>3544</v>
      </c>
      <c r="E2214" t="s">
        <v>789</v>
      </c>
      <c r="F2214" t="s">
        <v>465</v>
      </c>
      <c r="G2214" t="s">
        <v>1338</v>
      </c>
      <c r="H2214" s="1">
        <v>25595</v>
      </c>
      <c r="I2214" s="5">
        <v>67900</v>
      </c>
      <c r="J2214" t="s">
        <v>2087</v>
      </c>
    </row>
    <row r="2215" spans="1:10" x14ac:dyDescent="0.25">
      <c r="A2215" t="s">
        <v>3449</v>
      </c>
      <c r="B2215" t="s">
        <v>3531</v>
      </c>
      <c r="C2215" t="s">
        <v>1782</v>
      </c>
      <c r="D2215" t="s">
        <v>3545</v>
      </c>
      <c r="E2215" t="s">
        <v>574</v>
      </c>
      <c r="F2215" t="s">
        <v>458</v>
      </c>
      <c r="G2215" t="s">
        <v>1211</v>
      </c>
      <c r="H2215" s="1">
        <v>105144</v>
      </c>
      <c r="I2215" s="5">
        <v>345900</v>
      </c>
      <c r="J2215" t="s">
        <v>2087</v>
      </c>
    </row>
    <row r="2216" spans="1:10" x14ac:dyDescent="0.25">
      <c r="A2216" t="s">
        <v>3448</v>
      </c>
      <c r="B2216" t="s">
        <v>3546</v>
      </c>
      <c r="C2216" t="s">
        <v>318</v>
      </c>
      <c r="D2216" t="s">
        <v>871</v>
      </c>
      <c r="E2216" t="s">
        <v>213</v>
      </c>
      <c r="F2216" t="s">
        <v>1622</v>
      </c>
      <c r="G2216" t="s">
        <v>1293</v>
      </c>
      <c r="H2216" s="1">
        <v>89669</v>
      </c>
      <c r="I2216" s="5">
        <v>213900</v>
      </c>
      <c r="J2216" t="s">
        <v>2087</v>
      </c>
    </row>
    <row r="2217" spans="1:10" x14ac:dyDescent="0.25">
      <c r="A2217" t="s">
        <v>3449</v>
      </c>
      <c r="B2217" t="s">
        <v>3546</v>
      </c>
      <c r="C2217" t="s">
        <v>318</v>
      </c>
      <c r="D2217" t="s">
        <v>2613</v>
      </c>
      <c r="E2217" t="s">
        <v>326</v>
      </c>
      <c r="F2217" t="s">
        <v>153</v>
      </c>
      <c r="G2217" t="s">
        <v>606</v>
      </c>
      <c r="H2217" s="1">
        <v>87716</v>
      </c>
      <c r="I2217" s="5">
        <v>229200</v>
      </c>
      <c r="J2217" t="s">
        <v>2087</v>
      </c>
    </row>
    <row r="2218" spans="1:10" x14ac:dyDescent="0.25">
      <c r="A2218" t="s">
        <v>3449</v>
      </c>
      <c r="B2218" t="s">
        <v>3528</v>
      </c>
      <c r="C2218" t="s">
        <v>327</v>
      </c>
      <c r="D2218" t="s">
        <v>768</v>
      </c>
      <c r="E2218" t="s">
        <v>104</v>
      </c>
      <c r="F2218" t="s">
        <v>224</v>
      </c>
      <c r="G2218" t="s">
        <v>552</v>
      </c>
      <c r="H2218" s="1">
        <v>68645</v>
      </c>
      <c r="I2218" s="5">
        <v>195900</v>
      </c>
      <c r="J2218" t="s">
        <v>2087</v>
      </c>
    </row>
    <row r="2219" spans="1:10" x14ac:dyDescent="0.25">
      <c r="A2219" t="s">
        <v>3404</v>
      </c>
      <c r="B2219" t="s">
        <v>3528</v>
      </c>
      <c r="C2219" t="s">
        <v>1342</v>
      </c>
      <c r="D2219" t="s">
        <v>2288</v>
      </c>
      <c r="E2219" t="s">
        <v>255</v>
      </c>
      <c r="F2219" t="s">
        <v>889</v>
      </c>
      <c r="G2219" t="s">
        <v>657</v>
      </c>
      <c r="H2219" s="1">
        <v>69903</v>
      </c>
      <c r="I2219" s="5">
        <v>141200</v>
      </c>
      <c r="J2219" t="s">
        <v>2087</v>
      </c>
    </row>
    <row r="2220" spans="1:10" x14ac:dyDescent="0.25">
      <c r="A2220" t="s">
        <v>3403</v>
      </c>
      <c r="B2220" t="s">
        <v>3528</v>
      </c>
      <c r="C2220" t="s">
        <v>1342</v>
      </c>
      <c r="D2220" t="s">
        <v>2679</v>
      </c>
      <c r="E2220" t="s">
        <v>701</v>
      </c>
      <c r="F2220" t="s">
        <v>1381</v>
      </c>
      <c r="G2220" t="s">
        <v>221</v>
      </c>
      <c r="H2220" s="1">
        <v>53241</v>
      </c>
      <c r="I2220" s="5">
        <v>123000</v>
      </c>
      <c r="J2220" t="s">
        <v>2087</v>
      </c>
    </row>
    <row r="2221" spans="1:10" x14ac:dyDescent="0.25">
      <c r="A2221" t="s">
        <v>3449</v>
      </c>
      <c r="B2221" t="s">
        <v>3528</v>
      </c>
      <c r="C2221" t="s">
        <v>327</v>
      </c>
      <c r="D2221" t="s">
        <v>2799</v>
      </c>
      <c r="E2221" t="s">
        <v>988</v>
      </c>
      <c r="F2221" t="s">
        <v>177</v>
      </c>
      <c r="G2221" t="s">
        <v>387</v>
      </c>
      <c r="H2221" s="1">
        <v>74201</v>
      </c>
      <c r="I2221" s="5">
        <v>229700</v>
      </c>
      <c r="J2221" t="s">
        <v>2087</v>
      </c>
    </row>
    <row r="2222" spans="1:10" x14ac:dyDescent="0.25">
      <c r="A2222" t="s">
        <v>3403</v>
      </c>
      <c r="B2222" t="s">
        <v>3528</v>
      </c>
      <c r="C2222" t="s">
        <v>384</v>
      </c>
      <c r="D2222" t="s">
        <v>3547</v>
      </c>
      <c r="E2222" t="s">
        <v>498</v>
      </c>
      <c r="F2222" t="s">
        <v>1825</v>
      </c>
      <c r="G2222" t="s">
        <v>1348</v>
      </c>
      <c r="H2222" s="1">
        <v>61175</v>
      </c>
      <c r="I2222" s="5">
        <v>144700</v>
      </c>
      <c r="J2222" t="s">
        <v>2087</v>
      </c>
    </row>
    <row r="2223" spans="1:10" x14ac:dyDescent="0.25">
      <c r="A2223" t="s">
        <v>3449</v>
      </c>
      <c r="B2223" t="s">
        <v>3538</v>
      </c>
      <c r="C2223" t="s">
        <v>327</v>
      </c>
      <c r="D2223" t="s">
        <v>2647</v>
      </c>
      <c r="E2223" t="s">
        <v>498</v>
      </c>
      <c r="F2223" t="s">
        <v>664</v>
      </c>
      <c r="G2223" t="s">
        <v>866</v>
      </c>
      <c r="H2223" s="1">
        <v>55357</v>
      </c>
      <c r="I2223" s="5">
        <v>167700</v>
      </c>
      <c r="J2223" t="s">
        <v>2087</v>
      </c>
    </row>
    <row r="2224" spans="1:10" x14ac:dyDescent="0.25">
      <c r="A2224" t="s">
        <v>3404</v>
      </c>
      <c r="B2224" t="s">
        <v>3538</v>
      </c>
      <c r="C2224" t="s">
        <v>1342</v>
      </c>
      <c r="D2224" t="s">
        <v>1254</v>
      </c>
      <c r="E2224" t="s">
        <v>982</v>
      </c>
      <c r="F2224" t="s">
        <v>508</v>
      </c>
      <c r="G2224" t="s">
        <v>346</v>
      </c>
      <c r="H2224" s="1">
        <v>72909</v>
      </c>
      <c r="I2224" s="5">
        <v>155600</v>
      </c>
      <c r="J2224" t="s">
        <v>2087</v>
      </c>
    </row>
    <row r="2225" spans="1:10" x14ac:dyDescent="0.25">
      <c r="A2225" t="s">
        <v>3403</v>
      </c>
      <c r="B2225" t="s">
        <v>3538</v>
      </c>
      <c r="C2225" t="s">
        <v>426</v>
      </c>
      <c r="D2225" t="s">
        <v>3548</v>
      </c>
      <c r="E2225" t="s">
        <v>928</v>
      </c>
      <c r="F2225" t="s">
        <v>70</v>
      </c>
      <c r="G2225" t="s">
        <v>184</v>
      </c>
      <c r="H2225" s="1">
        <v>52809</v>
      </c>
      <c r="I2225" s="5">
        <v>151500</v>
      </c>
      <c r="J2225" t="s">
        <v>2087</v>
      </c>
    </row>
    <row r="2226" spans="1:10" x14ac:dyDescent="0.25">
      <c r="A2226" t="s">
        <v>3403</v>
      </c>
      <c r="B2226" t="s">
        <v>3487</v>
      </c>
      <c r="C2226" t="s">
        <v>1442</v>
      </c>
      <c r="D2226" t="s">
        <v>3549</v>
      </c>
      <c r="E2226" t="s">
        <v>1148</v>
      </c>
      <c r="F2226" t="s">
        <v>690</v>
      </c>
      <c r="G2226" t="s">
        <v>557</v>
      </c>
      <c r="H2226" s="1">
        <v>50698</v>
      </c>
      <c r="I2226" s="5">
        <v>150900</v>
      </c>
      <c r="J2226" t="s">
        <v>2087</v>
      </c>
    </row>
    <row r="2227" spans="1:10" x14ac:dyDescent="0.25">
      <c r="A2227" t="s">
        <v>3449</v>
      </c>
      <c r="B2227" t="s">
        <v>3487</v>
      </c>
      <c r="C2227" t="s">
        <v>320</v>
      </c>
      <c r="D2227" t="s">
        <v>3550</v>
      </c>
      <c r="E2227" t="s">
        <v>154</v>
      </c>
      <c r="F2227" t="s">
        <v>2107</v>
      </c>
      <c r="G2227" t="s">
        <v>1813</v>
      </c>
      <c r="H2227" s="1">
        <v>77062</v>
      </c>
      <c r="I2227" s="5">
        <v>188300</v>
      </c>
      <c r="J2227" t="s">
        <v>2087</v>
      </c>
    </row>
    <row r="2228" spans="1:10" x14ac:dyDescent="0.25">
      <c r="A2228" t="s">
        <v>2201</v>
      </c>
      <c r="B2228" t="s">
        <v>3551</v>
      </c>
      <c r="C2228" t="s">
        <v>372</v>
      </c>
      <c r="D2228" t="s">
        <v>3552</v>
      </c>
      <c r="E2228" t="s">
        <v>657</v>
      </c>
      <c r="F2228" t="s">
        <v>3553</v>
      </c>
      <c r="G2228" t="s">
        <v>657</v>
      </c>
      <c r="H2228" s="1">
        <v>83608</v>
      </c>
      <c r="I2228" s="5">
        <v>187300</v>
      </c>
      <c r="J2228" t="s">
        <v>2087</v>
      </c>
    </row>
    <row r="2229" spans="1:10" x14ac:dyDescent="0.25">
      <c r="A2229" t="s">
        <v>3393</v>
      </c>
      <c r="B2229" t="s">
        <v>3551</v>
      </c>
      <c r="C2229" t="s">
        <v>321</v>
      </c>
      <c r="D2229" t="s">
        <v>3554</v>
      </c>
      <c r="E2229" t="s">
        <v>1599</v>
      </c>
      <c r="F2229" t="s">
        <v>1494</v>
      </c>
      <c r="G2229" t="s">
        <v>334</v>
      </c>
      <c r="H2229" s="1">
        <v>82737</v>
      </c>
      <c r="I2229" s="5">
        <v>193500</v>
      </c>
      <c r="J2229" t="s">
        <v>2087</v>
      </c>
    </row>
    <row r="2230" spans="1:10" x14ac:dyDescent="0.25">
      <c r="A2230" t="s">
        <v>3393</v>
      </c>
      <c r="B2230" t="s">
        <v>3531</v>
      </c>
      <c r="C2230" t="s">
        <v>1782</v>
      </c>
      <c r="D2230" t="s">
        <v>3555</v>
      </c>
      <c r="E2230" t="s">
        <v>1766</v>
      </c>
      <c r="F2230" t="s">
        <v>781</v>
      </c>
      <c r="G2230" t="s">
        <v>850</v>
      </c>
      <c r="H2230" s="1">
        <v>59897</v>
      </c>
      <c r="I2230" s="5">
        <v>123600</v>
      </c>
      <c r="J2230" t="s">
        <v>2087</v>
      </c>
    </row>
    <row r="2231" spans="1:10" x14ac:dyDescent="0.25">
      <c r="A2231" t="s">
        <v>3393</v>
      </c>
      <c r="B2231" t="s">
        <v>3546</v>
      </c>
      <c r="C2231" t="s">
        <v>1139</v>
      </c>
      <c r="D2231" t="s">
        <v>3556</v>
      </c>
      <c r="E2231" t="s">
        <v>923</v>
      </c>
      <c r="F2231" t="s">
        <v>1524</v>
      </c>
      <c r="G2231" t="s">
        <v>312</v>
      </c>
      <c r="H2231" s="1">
        <v>53886</v>
      </c>
      <c r="I2231" s="5">
        <v>125300</v>
      </c>
      <c r="J2231" t="s">
        <v>2087</v>
      </c>
    </row>
    <row r="2232" spans="1:10" x14ac:dyDescent="0.25">
      <c r="A2232" t="s">
        <v>3393</v>
      </c>
      <c r="B2232" t="s">
        <v>3546</v>
      </c>
      <c r="C2232" t="s">
        <v>1139</v>
      </c>
      <c r="D2232" t="s">
        <v>3557</v>
      </c>
      <c r="E2232" t="s">
        <v>701</v>
      </c>
      <c r="F2232" t="s">
        <v>1428</v>
      </c>
      <c r="G2232" t="s">
        <v>154</v>
      </c>
      <c r="H2232" s="1">
        <v>32569</v>
      </c>
      <c r="I2232" s="5">
        <v>124400</v>
      </c>
      <c r="J2232" t="s">
        <v>2087</v>
      </c>
    </row>
    <row r="2233" spans="1:10" x14ac:dyDescent="0.25">
      <c r="A2233" t="s">
        <v>2201</v>
      </c>
      <c r="B2233" t="s">
        <v>3546</v>
      </c>
      <c r="C2233" t="s">
        <v>321</v>
      </c>
      <c r="D2233" t="s">
        <v>3558</v>
      </c>
      <c r="E2233" t="s">
        <v>2622</v>
      </c>
      <c r="F2233" t="s">
        <v>3101</v>
      </c>
      <c r="G2233" t="s">
        <v>985</v>
      </c>
      <c r="H2233" s="1">
        <v>32147</v>
      </c>
      <c r="I2233" s="5">
        <v>111900</v>
      </c>
      <c r="J2233" t="s">
        <v>2087</v>
      </c>
    </row>
    <row r="2234" spans="1:10" x14ac:dyDescent="0.25">
      <c r="A2234" t="s">
        <v>2201</v>
      </c>
      <c r="B2234" t="s">
        <v>3531</v>
      </c>
      <c r="C2234" t="s">
        <v>318</v>
      </c>
      <c r="D2234" t="s">
        <v>2801</v>
      </c>
      <c r="E2234" t="s">
        <v>111</v>
      </c>
      <c r="F2234" t="s">
        <v>206</v>
      </c>
      <c r="G2234" t="s">
        <v>360</v>
      </c>
      <c r="H2234" s="1">
        <v>28274</v>
      </c>
      <c r="I2234" s="5">
        <v>79500</v>
      </c>
      <c r="J2234" t="s">
        <v>2087</v>
      </c>
    </row>
    <row r="2235" spans="1:10" x14ac:dyDescent="0.25">
      <c r="A2235" t="s">
        <v>2201</v>
      </c>
      <c r="B2235" t="s">
        <v>3551</v>
      </c>
      <c r="C2235" t="s">
        <v>1782</v>
      </c>
      <c r="D2235" t="s">
        <v>3559</v>
      </c>
      <c r="E2235" t="s">
        <v>474</v>
      </c>
      <c r="F2235" t="s">
        <v>1130</v>
      </c>
      <c r="G2235" t="s">
        <v>82</v>
      </c>
      <c r="H2235" s="1">
        <v>42071</v>
      </c>
      <c r="I2235" s="5">
        <v>128300</v>
      </c>
      <c r="J2235" t="s">
        <v>2087</v>
      </c>
    </row>
    <row r="2236" spans="1:10" x14ac:dyDescent="0.25">
      <c r="A2236" t="s">
        <v>3389</v>
      </c>
      <c r="B2236" t="s">
        <v>3531</v>
      </c>
      <c r="C2236" t="s">
        <v>2154</v>
      </c>
      <c r="D2236" t="s">
        <v>2491</v>
      </c>
      <c r="E2236" t="s">
        <v>2676</v>
      </c>
      <c r="F2236" t="s">
        <v>1647</v>
      </c>
      <c r="G2236" t="s">
        <v>2852</v>
      </c>
      <c r="H2236" s="1">
        <v>19511</v>
      </c>
      <c r="I2236" s="5">
        <v>54000</v>
      </c>
      <c r="J2236" t="s">
        <v>2087</v>
      </c>
    </row>
    <row r="2237" spans="1:10" x14ac:dyDescent="0.25">
      <c r="A2237" t="s">
        <v>3389</v>
      </c>
      <c r="B2237" t="s">
        <v>3546</v>
      </c>
      <c r="C2237" t="s">
        <v>413</v>
      </c>
      <c r="D2237" t="s">
        <v>3560</v>
      </c>
      <c r="E2237" t="s">
        <v>223</v>
      </c>
      <c r="F2237" t="s">
        <v>785</v>
      </c>
      <c r="G2237" t="s">
        <v>149</v>
      </c>
      <c r="H2237" s="1">
        <v>17926</v>
      </c>
      <c r="I2237" s="5">
        <v>51700</v>
      </c>
      <c r="J2237" t="s">
        <v>2087</v>
      </c>
    </row>
    <row r="2238" spans="1:10" x14ac:dyDescent="0.25">
      <c r="A2238" t="s">
        <v>3390</v>
      </c>
      <c r="B2238" t="s">
        <v>3551</v>
      </c>
      <c r="C2238" t="s">
        <v>321</v>
      </c>
      <c r="D2238" t="s">
        <v>3561</v>
      </c>
      <c r="E2238" t="s">
        <v>777</v>
      </c>
      <c r="F2238" t="s">
        <v>3562</v>
      </c>
      <c r="G2238" t="s">
        <v>1379</v>
      </c>
      <c r="H2238" s="1">
        <v>37656</v>
      </c>
      <c r="I2238" s="5">
        <v>145000</v>
      </c>
      <c r="J2238" t="s">
        <v>2087</v>
      </c>
    </row>
    <row r="2239" spans="1:10" x14ac:dyDescent="0.25">
      <c r="A2239" t="s">
        <v>3386</v>
      </c>
      <c r="B2239" t="s">
        <v>3531</v>
      </c>
      <c r="C2239" t="s">
        <v>327</v>
      </c>
      <c r="D2239" t="s">
        <v>747</v>
      </c>
      <c r="E2239" t="s">
        <v>1018</v>
      </c>
      <c r="F2239" t="s">
        <v>1936</v>
      </c>
      <c r="G2239" t="s">
        <v>382</v>
      </c>
      <c r="H2239" s="1">
        <v>42304</v>
      </c>
      <c r="I2239" s="5">
        <v>94400</v>
      </c>
      <c r="J2239" t="s">
        <v>2087</v>
      </c>
    </row>
    <row r="2240" spans="1:10" x14ac:dyDescent="0.25">
      <c r="A2240" t="s">
        <v>3403</v>
      </c>
      <c r="B2240" t="s">
        <v>3546</v>
      </c>
      <c r="C2240" t="s">
        <v>321</v>
      </c>
      <c r="D2240" t="s">
        <v>3563</v>
      </c>
      <c r="E2240" t="s">
        <v>965</v>
      </c>
      <c r="F2240" t="s">
        <v>1143</v>
      </c>
      <c r="G2240" t="s">
        <v>288</v>
      </c>
      <c r="H2240" s="1">
        <v>54868</v>
      </c>
      <c r="I2240" s="5">
        <v>158800</v>
      </c>
      <c r="J2240" t="s">
        <v>2087</v>
      </c>
    </row>
    <row r="2241" spans="1:10" x14ac:dyDescent="0.25">
      <c r="A2241" t="s">
        <v>3403</v>
      </c>
      <c r="B2241" t="s">
        <v>3546</v>
      </c>
      <c r="C2241" t="s">
        <v>1828</v>
      </c>
      <c r="D2241" t="s">
        <v>747</v>
      </c>
      <c r="E2241" t="s">
        <v>1599</v>
      </c>
      <c r="F2241" t="s">
        <v>1802</v>
      </c>
      <c r="G2241" t="s">
        <v>725</v>
      </c>
      <c r="H2241" s="1">
        <v>33229</v>
      </c>
      <c r="I2241" s="5">
        <v>119300</v>
      </c>
      <c r="J2241" t="s">
        <v>2087</v>
      </c>
    </row>
    <row r="2242" spans="1:10" x14ac:dyDescent="0.25">
      <c r="A2242" t="s">
        <v>3386</v>
      </c>
      <c r="B2242" t="s">
        <v>3528</v>
      </c>
      <c r="C2242" t="s">
        <v>337</v>
      </c>
      <c r="D2242" t="s">
        <v>3564</v>
      </c>
      <c r="E2242" t="s">
        <v>3553</v>
      </c>
      <c r="F2242" t="s">
        <v>3350</v>
      </c>
      <c r="G2242" t="s">
        <v>792</v>
      </c>
      <c r="H2242" s="1">
        <v>4049</v>
      </c>
      <c r="I2242" s="5">
        <v>126000</v>
      </c>
      <c r="J2242" t="s">
        <v>2087</v>
      </c>
    </row>
    <row r="2243" spans="1:10" x14ac:dyDescent="0.25">
      <c r="A2243" t="s">
        <v>3386</v>
      </c>
      <c r="B2243" t="s">
        <v>3528</v>
      </c>
      <c r="C2243" t="s">
        <v>372</v>
      </c>
      <c r="D2243" t="s">
        <v>3565</v>
      </c>
      <c r="E2243" t="s">
        <v>919</v>
      </c>
      <c r="F2243" t="s">
        <v>3566</v>
      </c>
      <c r="G2243" t="s">
        <v>3262</v>
      </c>
      <c r="H2243" s="1">
        <v>56445</v>
      </c>
      <c r="I2243" s="5">
        <v>135500</v>
      </c>
      <c r="J2243" t="s">
        <v>2087</v>
      </c>
    </row>
    <row r="2244" spans="1:10" x14ac:dyDescent="0.25">
      <c r="A2244" t="s">
        <v>2201</v>
      </c>
      <c r="B2244" t="s">
        <v>3528</v>
      </c>
      <c r="C2244" t="s">
        <v>2154</v>
      </c>
      <c r="D2244" t="s">
        <v>2383</v>
      </c>
      <c r="E2244" t="s">
        <v>1321</v>
      </c>
      <c r="F2244" t="s">
        <v>3567</v>
      </c>
      <c r="G2244" t="s">
        <v>286</v>
      </c>
      <c r="H2244" s="1">
        <v>23667</v>
      </c>
      <c r="I2244" s="5">
        <v>69300</v>
      </c>
      <c r="J2244" t="s">
        <v>2087</v>
      </c>
    </row>
    <row r="2245" spans="1:10" x14ac:dyDescent="0.25">
      <c r="A2245" t="s">
        <v>3389</v>
      </c>
      <c r="B2245" t="s">
        <v>3538</v>
      </c>
      <c r="C2245" t="s">
        <v>1442</v>
      </c>
      <c r="D2245" t="s">
        <v>2487</v>
      </c>
      <c r="E2245" t="s">
        <v>199</v>
      </c>
      <c r="F2245" t="s">
        <v>172</v>
      </c>
      <c r="G2245" t="s">
        <v>202</v>
      </c>
      <c r="H2245" s="1">
        <v>32143</v>
      </c>
      <c r="I2245" s="5">
        <v>93000</v>
      </c>
      <c r="J2245" t="s">
        <v>2087</v>
      </c>
    </row>
    <row r="2246" spans="1:10" x14ac:dyDescent="0.25">
      <c r="A2246" t="s">
        <v>3390</v>
      </c>
      <c r="B2246" t="s">
        <v>3528</v>
      </c>
      <c r="C2246" t="s">
        <v>327</v>
      </c>
      <c r="D2246" t="s">
        <v>2683</v>
      </c>
      <c r="E2246" t="s">
        <v>979</v>
      </c>
      <c r="F2246" t="s">
        <v>447</v>
      </c>
      <c r="G2246" t="s">
        <v>606</v>
      </c>
      <c r="H2246" s="1">
        <v>43315</v>
      </c>
      <c r="I2246" s="5">
        <v>95800</v>
      </c>
      <c r="J2246" t="s">
        <v>2087</v>
      </c>
    </row>
    <row r="2247" spans="1:10" x14ac:dyDescent="0.25">
      <c r="A2247" t="s">
        <v>3389</v>
      </c>
      <c r="B2247" t="s">
        <v>3528</v>
      </c>
      <c r="C2247" t="s">
        <v>1139</v>
      </c>
      <c r="D2247" t="s">
        <v>3568</v>
      </c>
      <c r="E2247" t="s">
        <v>1264</v>
      </c>
      <c r="F2247" t="s">
        <v>1199</v>
      </c>
      <c r="G2247" t="s">
        <v>2781</v>
      </c>
      <c r="H2247" s="1">
        <v>22215</v>
      </c>
      <c r="I2247" s="5">
        <v>72200</v>
      </c>
      <c r="J2247" t="s">
        <v>2087</v>
      </c>
    </row>
    <row r="2248" spans="1:10" x14ac:dyDescent="0.25">
      <c r="A2248" t="s">
        <v>3389</v>
      </c>
      <c r="B2248" t="s">
        <v>3538</v>
      </c>
      <c r="C2248" t="s">
        <v>269</v>
      </c>
      <c r="D2248" t="s">
        <v>3569</v>
      </c>
      <c r="E2248" t="s">
        <v>1175</v>
      </c>
      <c r="F2248" t="s">
        <v>1005</v>
      </c>
      <c r="G2248" t="s">
        <v>457</v>
      </c>
      <c r="H2248" s="1">
        <v>34167</v>
      </c>
      <c r="I2248" s="5">
        <v>105200</v>
      </c>
      <c r="J2248" t="s">
        <v>2087</v>
      </c>
    </row>
    <row r="2249" spans="1:10" x14ac:dyDescent="0.25">
      <c r="A2249" t="s">
        <v>2201</v>
      </c>
      <c r="B2249" t="s">
        <v>3538</v>
      </c>
      <c r="C2249" t="s">
        <v>413</v>
      </c>
      <c r="D2249" t="s">
        <v>3570</v>
      </c>
      <c r="E2249" t="s">
        <v>3571</v>
      </c>
      <c r="F2249" t="s">
        <v>3572</v>
      </c>
      <c r="G2249" t="s">
        <v>1939</v>
      </c>
      <c r="H2249" s="1">
        <v>17708</v>
      </c>
      <c r="I2249" s="5">
        <v>53500</v>
      </c>
      <c r="J2249" t="s">
        <v>2087</v>
      </c>
    </row>
    <row r="2250" spans="1:10" x14ac:dyDescent="0.25">
      <c r="A2250" t="s">
        <v>3390</v>
      </c>
      <c r="B2250" t="s">
        <v>3538</v>
      </c>
      <c r="C2250" t="s">
        <v>931</v>
      </c>
      <c r="D2250" t="s">
        <v>2039</v>
      </c>
      <c r="E2250" t="s">
        <v>1185</v>
      </c>
      <c r="F2250" t="s">
        <v>3573</v>
      </c>
      <c r="G2250" t="s">
        <v>3459</v>
      </c>
      <c r="H2250" s="1">
        <v>34542</v>
      </c>
      <c r="I2250" s="5">
        <v>121200</v>
      </c>
      <c r="J2250" t="s">
        <v>2087</v>
      </c>
    </row>
    <row r="2251" spans="1:10" x14ac:dyDescent="0.25">
      <c r="A2251" t="s">
        <v>3386</v>
      </c>
      <c r="B2251" t="s">
        <v>3487</v>
      </c>
      <c r="C2251" t="s">
        <v>905</v>
      </c>
      <c r="D2251" t="s">
        <v>3417</v>
      </c>
      <c r="E2251" t="s">
        <v>1131</v>
      </c>
      <c r="F2251" t="s">
        <v>3574</v>
      </c>
      <c r="G2251" t="s">
        <v>3575</v>
      </c>
      <c r="H2251" s="1">
        <v>54513</v>
      </c>
      <c r="I2251" s="5">
        <v>143300</v>
      </c>
      <c r="J2251" t="s">
        <v>2087</v>
      </c>
    </row>
    <row r="2252" spans="1:10" x14ac:dyDescent="0.25">
      <c r="A2252" t="s">
        <v>3390</v>
      </c>
      <c r="B2252" t="s">
        <v>3483</v>
      </c>
      <c r="C2252" t="s">
        <v>215</v>
      </c>
      <c r="D2252" t="s">
        <v>3576</v>
      </c>
      <c r="E2252" t="s">
        <v>249</v>
      </c>
      <c r="F2252" t="s">
        <v>1733</v>
      </c>
      <c r="G2252" t="s">
        <v>581</v>
      </c>
      <c r="H2252" s="1">
        <v>63359</v>
      </c>
      <c r="I2252" s="5">
        <v>169300</v>
      </c>
      <c r="J2252" t="s">
        <v>2087</v>
      </c>
    </row>
    <row r="2253" spans="1:10" x14ac:dyDescent="0.25">
      <c r="A2253" t="s">
        <v>3386</v>
      </c>
      <c r="B2253" t="s">
        <v>3483</v>
      </c>
      <c r="C2253" t="s">
        <v>344</v>
      </c>
      <c r="D2253" t="s">
        <v>1201</v>
      </c>
      <c r="E2253" t="s">
        <v>123</v>
      </c>
      <c r="F2253" t="s">
        <v>2796</v>
      </c>
      <c r="G2253" t="s">
        <v>765</v>
      </c>
      <c r="H2253" s="1">
        <v>61575</v>
      </c>
      <c r="I2253" s="5">
        <v>160100</v>
      </c>
      <c r="J2253" t="s">
        <v>2087</v>
      </c>
    </row>
    <row r="2254" spans="1:10" x14ac:dyDescent="0.25">
      <c r="A2254" t="s">
        <v>3404</v>
      </c>
      <c r="B2254" t="s">
        <v>3483</v>
      </c>
      <c r="C2254" t="s">
        <v>931</v>
      </c>
      <c r="D2254" t="s">
        <v>3103</v>
      </c>
      <c r="E2254" t="s">
        <v>1721</v>
      </c>
      <c r="F2254" t="s">
        <v>668</v>
      </c>
      <c r="G2254" t="s">
        <v>1570</v>
      </c>
      <c r="H2254" s="1">
        <v>38571</v>
      </c>
      <c r="I2254" s="5">
        <v>90100</v>
      </c>
      <c r="J2254" t="s">
        <v>2087</v>
      </c>
    </row>
    <row r="2255" spans="1:10" x14ac:dyDescent="0.25">
      <c r="A2255" t="s">
        <v>3403</v>
      </c>
      <c r="B2255" t="s">
        <v>3483</v>
      </c>
      <c r="C2255" t="s">
        <v>905</v>
      </c>
      <c r="D2255" t="s">
        <v>1403</v>
      </c>
      <c r="E2255" t="s">
        <v>614</v>
      </c>
      <c r="F2255" t="s">
        <v>834</v>
      </c>
      <c r="G2255" t="s">
        <v>1172</v>
      </c>
      <c r="H2255" s="1">
        <v>29471</v>
      </c>
      <c r="I2255" s="5">
        <v>99500</v>
      </c>
      <c r="J2255" t="s">
        <v>2087</v>
      </c>
    </row>
    <row r="2256" spans="1:10" x14ac:dyDescent="0.25">
      <c r="A2256" t="s">
        <v>3386</v>
      </c>
      <c r="B2256" t="s">
        <v>3483</v>
      </c>
      <c r="C2256" t="s">
        <v>267</v>
      </c>
      <c r="D2256" t="s">
        <v>2078</v>
      </c>
      <c r="E2256" t="s">
        <v>571</v>
      </c>
      <c r="F2256" t="s">
        <v>1370</v>
      </c>
      <c r="G2256" t="s">
        <v>1573</v>
      </c>
      <c r="H2256" s="1">
        <v>35958</v>
      </c>
      <c r="I2256" s="5">
        <v>88800</v>
      </c>
      <c r="J2256" t="s">
        <v>2087</v>
      </c>
    </row>
    <row r="2257" spans="1:10" x14ac:dyDescent="0.25">
      <c r="A2257" t="s">
        <v>3404</v>
      </c>
      <c r="B2257" t="s">
        <v>3483</v>
      </c>
      <c r="C2257" t="s">
        <v>384</v>
      </c>
      <c r="D2257" t="s">
        <v>3577</v>
      </c>
      <c r="E2257" t="s">
        <v>3553</v>
      </c>
      <c r="F2257" t="s">
        <v>3578</v>
      </c>
      <c r="G2257" t="s">
        <v>1583</v>
      </c>
      <c r="H2257" s="1">
        <v>3125</v>
      </c>
      <c r="I2257" s="5">
        <v>80800</v>
      </c>
      <c r="J2257" t="s">
        <v>2087</v>
      </c>
    </row>
    <row r="2258" spans="1:10" x14ac:dyDescent="0.25">
      <c r="A2258" t="s">
        <v>3449</v>
      </c>
      <c r="B2258" t="s">
        <v>3483</v>
      </c>
      <c r="C2258" t="s">
        <v>384</v>
      </c>
      <c r="D2258" t="s">
        <v>3579</v>
      </c>
      <c r="E2258" t="s">
        <v>806</v>
      </c>
      <c r="F2258" t="s">
        <v>1325</v>
      </c>
      <c r="G2258" t="s">
        <v>119</v>
      </c>
      <c r="H2258" s="1">
        <v>34074</v>
      </c>
      <c r="I2258" s="5">
        <v>72700</v>
      </c>
      <c r="J2258" t="s">
        <v>2087</v>
      </c>
    </row>
    <row r="2259" spans="1:10" x14ac:dyDescent="0.25">
      <c r="A2259" t="s">
        <v>3449</v>
      </c>
      <c r="B2259" t="s">
        <v>3483</v>
      </c>
      <c r="C2259" t="s">
        <v>337</v>
      </c>
      <c r="D2259" t="s">
        <v>3580</v>
      </c>
      <c r="E2259" t="s">
        <v>1587</v>
      </c>
      <c r="F2259" t="s">
        <v>1603</v>
      </c>
      <c r="G2259" t="s">
        <v>845</v>
      </c>
      <c r="H2259" s="1">
        <v>20469</v>
      </c>
      <c r="I2259" s="5">
        <v>66900</v>
      </c>
      <c r="J2259" t="s">
        <v>2087</v>
      </c>
    </row>
    <row r="2260" spans="1:10" x14ac:dyDescent="0.25">
      <c r="A2260" t="s">
        <v>3404</v>
      </c>
      <c r="B2260" t="s">
        <v>3485</v>
      </c>
      <c r="C2260" t="s">
        <v>363</v>
      </c>
      <c r="D2260" t="s">
        <v>1339</v>
      </c>
      <c r="E2260" t="s">
        <v>657</v>
      </c>
      <c r="F2260" t="s">
        <v>342</v>
      </c>
      <c r="G2260" t="s">
        <v>903</v>
      </c>
      <c r="H2260" s="1">
        <v>33272</v>
      </c>
      <c r="I2260" s="5">
        <v>65600</v>
      </c>
      <c r="J2260" t="s">
        <v>2087</v>
      </c>
    </row>
    <row r="2261" spans="1:10" x14ac:dyDescent="0.25">
      <c r="A2261" t="s">
        <v>3404</v>
      </c>
      <c r="B2261" t="s">
        <v>3493</v>
      </c>
      <c r="C2261" t="s">
        <v>363</v>
      </c>
      <c r="D2261" t="s">
        <v>441</v>
      </c>
      <c r="E2261" t="s">
        <v>711</v>
      </c>
      <c r="F2261" t="s">
        <v>975</v>
      </c>
      <c r="G2261" t="s">
        <v>711</v>
      </c>
      <c r="H2261" s="1">
        <v>25223</v>
      </c>
      <c r="I2261" s="5">
        <v>66200</v>
      </c>
      <c r="J2261" t="s">
        <v>2087</v>
      </c>
    </row>
    <row r="2262" spans="1:10" x14ac:dyDescent="0.25">
      <c r="A2262" t="s">
        <v>3449</v>
      </c>
      <c r="B2262" t="s">
        <v>3493</v>
      </c>
      <c r="C2262" t="s">
        <v>931</v>
      </c>
      <c r="D2262" t="s">
        <v>1355</v>
      </c>
      <c r="E2262" t="s">
        <v>3581</v>
      </c>
      <c r="F2262" t="s">
        <v>3582</v>
      </c>
      <c r="G2262" t="s">
        <v>366</v>
      </c>
      <c r="H2262" s="1">
        <v>13385</v>
      </c>
      <c r="I2262" s="5">
        <v>58800</v>
      </c>
      <c r="J2262" t="s">
        <v>2087</v>
      </c>
    </row>
    <row r="2263" spans="1:10" x14ac:dyDescent="0.25">
      <c r="A2263" t="s">
        <v>3449</v>
      </c>
      <c r="B2263" t="s">
        <v>3485</v>
      </c>
      <c r="C2263" t="s">
        <v>20</v>
      </c>
      <c r="D2263" t="s">
        <v>3583</v>
      </c>
      <c r="E2263" t="s">
        <v>97</v>
      </c>
      <c r="F2263" t="s">
        <v>2972</v>
      </c>
      <c r="G2263" t="s">
        <v>2269</v>
      </c>
      <c r="H2263" s="1">
        <v>33447</v>
      </c>
      <c r="I2263" s="5">
        <v>71400</v>
      </c>
      <c r="J2263" t="s">
        <v>2087</v>
      </c>
    </row>
    <row r="2264" spans="1:10" x14ac:dyDescent="0.25">
      <c r="A2264" t="s">
        <v>3404</v>
      </c>
      <c r="B2264" t="s">
        <v>3485</v>
      </c>
      <c r="C2264" t="s">
        <v>931</v>
      </c>
      <c r="D2264" t="s">
        <v>3584</v>
      </c>
      <c r="E2264" t="s">
        <v>1175</v>
      </c>
      <c r="F2264" t="s">
        <v>1956</v>
      </c>
      <c r="G2264" t="s">
        <v>2564</v>
      </c>
      <c r="H2264" s="1">
        <v>19575</v>
      </c>
      <c r="I2264" s="5">
        <v>67000</v>
      </c>
      <c r="J2264" t="s">
        <v>2087</v>
      </c>
    </row>
    <row r="2265" spans="1:10" x14ac:dyDescent="0.25">
      <c r="A2265" t="s">
        <v>3386</v>
      </c>
      <c r="B2265" t="s">
        <v>3493</v>
      </c>
      <c r="C2265" t="s">
        <v>363</v>
      </c>
      <c r="D2265" t="s">
        <v>2709</v>
      </c>
      <c r="E2265" t="s">
        <v>842</v>
      </c>
      <c r="F2265" t="s">
        <v>3059</v>
      </c>
      <c r="G2265" t="s">
        <v>1167</v>
      </c>
      <c r="H2265" s="1">
        <v>20324</v>
      </c>
      <c r="I2265" s="5">
        <v>55500</v>
      </c>
      <c r="J2265" t="s">
        <v>2087</v>
      </c>
    </row>
    <row r="2266" spans="1:10" x14ac:dyDescent="0.25">
      <c r="A2266" t="s">
        <v>3386</v>
      </c>
      <c r="B2266" t="s">
        <v>3493</v>
      </c>
      <c r="C2266" t="s">
        <v>332</v>
      </c>
      <c r="D2266" t="s">
        <v>1161</v>
      </c>
      <c r="E2266" t="s">
        <v>608</v>
      </c>
      <c r="F2266" t="s">
        <v>205</v>
      </c>
      <c r="G2266" t="s">
        <v>104</v>
      </c>
      <c r="H2266" t="s">
        <v>1510</v>
      </c>
      <c r="I2266" s="5">
        <v>79700</v>
      </c>
      <c r="J2266" t="s">
        <v>2087</v>
      </c>
    </row>
    <row r="2267" spans="1:10" x14ac:dyDescent="0.25">
      <c r="A2267" t="s">
        <v>3403</v>
      </c>
      <c r="B2267" t="s">
        <v>3493</v>
      </c>
      <c r="C2267" t="s">
        <v>332</v>
      </c>
      <c r="D2267" t="s">
        <v>1288</v>
      </c>
      <c r="E2267" t="s">
        <v>608</v>
      </c>
      <c r="F2267" t="s">
        <v>820</v>
      </c>
      <c r="G2267" t="s">
        <v>1314</v>
      </c>
      <c r="H2267" s="1">
        <v>26055</v>
      </c>
      <c r="I2267" s="5">
        <v>69200</v>
      </c>
      <c r="J2267" t="s">
        <v>2087</v>
      </c>
    </row>
    <row r="2268" spans="1:10" x14ac:dyDescent="0.25">
      <c r="A2268" t="s">
        <v>3403</v>
      </c>
      <c r="B2268" t="s">
        <v>3485</v>
      </c>
      <c r="C2268" t="s">
        <v>363</v>
      </c>
      <c r="D2268" t="s">
        <v>2800</v>
      </c>
      <c r="E2268" t="s">
        <v>478</v>
      </c>
      <c r="F2268" t="s">
        <v>447</v>
      </c>
      <c r="G2268" t="s">
        <v>1117</v>
      </c>
      <c r="H2268" s="1">
        <v>26522</v>
      </c>
      <c r="I2268" s="5">
        <v>65900</v>
      </c>
      <c r="J2268" t="s">
        <v>2087</v>
      </c>
    </row>
    <row r="2269" spans="1:10" x14ac:dyDescent="0.25">
      <c r="A2269" t="s">
        <v>3403</v>
      </c>
      <c r="B2269" t="s">
        <v>3485</v>
      </c>
      <c r="C2269" t="s">
        <v>320</v>
      </c>
      <c r="D2269" t="s">
        <v>3585</v>
      </c>
      <c r="E2269" t="s">
        <v>1755</v>
      </c>
      <c r="F2269" t="s">
        <v>3586</v>
      </c>
      <c r="G2269" t="s">
        <v>276</v>
      </c>
      <c r="H2269" s="1">
        <v>16854</v>
      </c>
      <c r="I2269" s="5">
        <v>64700</v>
      </c>
      <c r="J2269" t="s">
        <v>2087</v>
      </c>
    </row>
    <row r="2270" spans="1:10" x14ac:dyDescent="0.25">
      <c r="A2270" t="s">
        <v>3386</v>
      </c>
      <c r="B2270" t="s">
        <v>3485</v>
      </c>
      <c r="C2270" t="s">
        <v>363</v>
      </c>
      <c r="D2270" t="s">
        <v>3587</v>
      </c>
      <c r="E2270" t="s">
        <v>538</v>
      </c>
      <c r="F2270" t="s">
        <v>920</v>
      </c>
      <c r="G2270" t="s">
        <v>1189</v>
      </c>
      <c r="H2270" s="1">
        <v>29506</v>
      </c>
      <c r="I2270" s="5">
        <v>73800</v>
      </c>
      <c r="J2270" t="s">
        <v>2087</v>
      </c>
    </row>
    <row r="2271" spans="1:10" x14ac:dyDescent="0.25">
      <c r="A2271" t="s">
        <v>3389</v>
      </c>
      <c r="B2271" t="s">
        <v>3485</v>
      </c>
      <c r="C2271" t="s">
        <v>905</v>
      </c>
      <c r="D2271" t="s">
        <v>2166</v>
      </c>
      <c r="E2271" t="s">
        <v>2501</v>
      </c>
      <c r="F2271" t="s">
        <v>462</v>
      </c>
      <c r="G2271" t="s">
        <v>683</v>
      </c>
      <c r="H2271" s="1">
        <v>19386</v>
      </c>
      <c r="I2271" s="5">
        <v>67500</v>
      </c>
      <c r="J2271" t="s">
        <v>2087</v>
      </c>
    </row>
    <row r="2272" spans="1:10" x14ac:dyDescent="0.25">
      <c r="A2272" t="s">
        <v>3389</v>
      </c>
      <c r="B2272" t="s">
        <v>3493</v>
      </c>
      <c r="C2272" t="s">
        <v>344</v>
      </c>
      <c r="D2272" t="s">
        <v>1507</v>
      </c>
      <c r="E2272" t="s">
        <v>232</v>
      </c>
      <c r="F2272" t="s">
        <v>145</v>
      </c>
      <c r="G2272" t="s">
        <v>988</v>
      </c>
      <c r="H2272" t="s">
        <v>3588</v>
      </c>
      <c r="I2272" s="5">
        <v>58800</v>
      </c>
      <c r="J2272" t="s">
        <v>2087</v>
      </c>
    </row>
    <row r="2273" spans="1:10" x14ac:dyDescent="0.25">
      <c r="A2273" t="s">
        <v>3390</v>
      </c>
      <c r="B2273" t="s">
        <v>3493</v>
      </c>
      <c r="C2273" t="s">
        <v>215</v>
      </c>
      <c r="D2273" t="s">
        <v>3589</v>
      </c>
      <c r="E2273" t="s">
        <v>705</v>
      </c>
      <c r="F2273" t="s">
        <v>1041</v>
      </c>
      <c r="G2273" t="s">
        <v>370</v>
      </c>
      <c r="H2273" s="1">
        <v>35542</v>
      </c>
      <c r="I2273" s="5">
        <v>96500</v>
      </c>
      <c r="J2273" t="s">
        <v>2087</v>
      </c>
    </row>
    <row r="2274" spans="1:10" x14ac:dyDescent="0.25">
      <c r="A2274" t="s">
        <v>3386</v>
      </c>
      <c r="B2274" t="s">
        <v>3485</v>
      </c>
      <c r="C2274" t="s">
        <v>379</v>
      </c>
      <c r="D2274" t="s">
        <v>3590</v>
      </c>
      <c r="E2274" t="s">
        <v>449</v>
      </c>
      <c r="F2274" t="s">
        <v>667</v>
      </c>
      <c r="G2274" t="s">
        <v>705</v>
      </c>
      <c r="H2274" s="1">
        <v>24167</v>
      </c>
      <c r="I2274" s="5">
        <v>71900</v>
      </c>
      <c r="J2274" t="s">
        <v>2087</v>
      </c>
    </row>
    <row r="2275" spans="1:10" x14ac:dyDescent="0.25">
      <c r="A2275" t="s">
        <v>3390</v>
      </c>
      <c r="B2275" t="s">
        <v>3485</v>
      </c>
      <c r="C2275" t="s">
        <v>563</v>
      </c>
      <c r="D2275" t="s">
        <v>3591</v>
      </c>
      <c r="E2275" t="s">
        <v>265</v>
      </c>
      <c r="F2275" t="s">
        <v>995</v>
      </c>
      <c r="G2275" t="s">
        <v>265</v>
      </c>
      <c r="H2275" s="1">
        <v>5187</v>
      </c>
      <c r="I2275" s="5">
        <v>153800</v>
      </c>
      <c r="J2275" t="s">
        <v>2087</v>
      </c>
    </row>
    <row r="2276" spans="1:10" x14ac:dyDescent="0.25">
      <c r="A2276" t="s">
        <v>3389</v>
      </c>
      <c r="B2276" t="s">
        <v>3487</v>
      </c>
      <c r="C2276" t="s">
        <v>363</v>
      </c>
      <c r="D2276" t="s">
        <v>3285</v>
      </c>
      <c r="E2276" t="s">
        <v>876</v>
      </c>
      <c r="F2276" t="s">
        <v>1744</v>
      </c>
      <c r="G2276" t="s">
        <v>866</v>
      </c>
      <c r="H2276" s="1">
        <v>3069</v>
      </c>
      <c r="I2276" s="5">
        <v>69600</v>
      </c>
      <c r="J2276" t="s">
        <v>2087</v>
      </c>
    </row>
    <row r="2277" spans="1:10" x14ac:dyDescent="0.25">
      <c r="A2277" t="s">
        <v>2201</v>
      </c>
      <c r="B2277" t="s">
        <v>3483</v>
      </c>
      <c r="C2277" t="s">
        <v>394</v>
      </c>
      <c r="D2277" t="s">
        <v>3592</v>
      </c>
      <c r="E2277" t="s">
        <v>1683</v>
      </c>
      <c r="F2277" t="s">
        <v>1401</v>
      </c>
      <c r="G2277" t="s">
        <v>705</v>
      </c>
      <c r="H2277" s="1">
        <v>18514</v>
      </c>
      <c r="I2277" s="5">
        <v>66500</v>
      </c>
      <c r="J2277" t="s">
        <v>2087</v>
      </c>
    </row>
    <row r="2278" spans="1:10" x14ac:dyDescent="0.25">
      <c r="A2278" t="s">
        <v>3389</v>
      </c>
      <c r="B2278" t="s">
        <v>3483</v>
      </c>
      <c r="C2278" t="s">
        <v>397</v>
      </c>
      <c r="D2278" t="s">
        <v>3593</v>
      </c>
      <c r="E2278" t="s">
        <v>892</v>
      </c>
      <c r="F2278" t="s">
        <v>2001</v>
      </c>
      <c r="G2278" t="s">
        <v>1283</v>
      </c>
      <c r="H2278" t="s">
        <v>3594</v>
      </c>
      <c r="I2278" s="5">
        <v>124700</v>
      </c>
      <c r="J2278" t="s">
        <v>2087</v>
      </c>
    </row>
    <row r="2279" spans="1:10" x14ac:dyDescent="0.25">
      <c r="A2279" t="s">
        <v>3389</v>
      </c>
      <c r="B2279" t="s">
        <v>3487</v>
      </c>
      <c r="C2279" t="s">
        <v>905</v>
      </c>
      <c r="D2279" t="s">
        <v>1308</v>
      </c>
      <c r="E2279" t="s">
        <v>979</v>
      </c>
      <c r="F2279" t="s">
        <v>853</v>
      </c>
      <c r="G2279" t="s">
        <v>879</v>
      </c>
      <c r="H2279" t="s">
        <v>1796</v>
      </c>
      <c r="I2279" s="5">
        <v>132200</v>
      </c>
      <c r="J2279" t="s">
        <v>2087</v>
      </c>
    </row>
    <row r="2280" spans="1:10" x14ac:dyDescent="0.25">
      <c r="A2280" t="s">
        <v>3393</v>
      </c>
      <c r="B2280" t="s">
        <v>3485</v>
      </c>
      <c r="C2280" t="s">
        <v>394</v>
      </c>
      <c r="D2280" t="s">
        <v>3595</v>
      </c>
      <c r="E2280" t="s">
        <v>449</v>
      </c>
      <c r="F2280" t="s">
        <v>2668</v>
      </c>
      <c r="G2280" t="s">
        <v>1540</v>
      </c>
      <c r="H2280" s="1">
        <v>32642</v>
      </c>
      <c r="I2280" s="5">
        <v>89600</v>
      </c>
      <c r="J2280" t="s">
        <v>2087</v>
      </c>
    </row>
    <row r="2281" spans="1:10" x14ac:dyDescent="0.25">
      <c r="A2281" t="s">
        <v>2201</v>
      </c>
      <c r="B2281" t="s">
        <v>3493</v>
      </c>
      <c r="C2281" t="s">
        <v>393</v>
      </c>
      <c r="D2281" t="s">
        <v>3596</v>
      </c>
      <c r="E2281" t="s">
        <v>232</v>
      </c>
      <c r="F2281" t="s">
        <v>1386</v>
      </c>
      <c r="G2281" t="s">
        <v>542</v>
      </c>
      <c r="H2281" s="1">
        <v>23293</v>
      </c>
      <c r="I2281" s="5">
        <v>73400</v>
      </c>
      <c r="J2281" t="s">
        <v>2087</v>
      </c>
    </row>
    <row r="2282" spans="1:10" x14ac:dyDescent="0.25">
      <c r="A2282" t="s">
        <v>3389</v>
      </c>
      <c r="B2282" t="s">
        <v>3485</v>
      </c>
      <c r="C2282" t="s">
        <v>305</v>
      </c>
      <c r="D2282" t="s">
        <v>859</v>
      </c>
      <c r="E2282" t="s">
        <v>221</v>
      </c>
      <c r="F2282" t="s">
        <v>985</v>
      </c>
      <c r="G2282" t="s">
        <v>359</v>
      </c>
      <c r="H2282" s="1">
        <v>2256</v>
      </c>
      <c r="I2282" s="5">
        <v>64500</v>
      </c>
      <c r="J2282" t="s">
        <v>2087</v>
      </c>
    </row>
    <row r="2283" spans="1:10" x14ac:dyDescent="0.25">
      <c r="A2283" t="s">
        <v>3389</v>
      </c>
      <c r="B2283" t="s">
        <v>3485</v>
      </c>
      <c r="C2283" t="s">
        <v>337</v>
      </c>
      <c r="D2283" t="s">
        <v>940</v>
      </c>
      <c r="E2283" t="s">
        <v>1191</v>
      </c>
      <c r="F2283" t="s">
        <v>2020</v>
      </c>
      <c r="G2283" t="s">
        <v>359</v>
      </c>
      <c r="H2283" s="1">
        <v>15122</v>
      </c>
      <c r="I2283" s="5">
        <v>47500</v>
      </c>
      <c r="J2283" t="s">
        <v>2087</v>
      </c>
    </row>
    <row r="2284" spans="1:10" x14ac:dyDescent="0.25">
      <c r="A2284" t="s">
        <v>2201</v>
      </c>
      <c r="B2284" t="s">
        <v>3485</v>
      </c>
      <c r="C2284" t="s">
        <v>905</v>
      </c>
      <c r="D2284" t="s">
        <v>1533</v>
      </c>
      <c r="E2284" t="s">
        <v>858</v>
      </c>
      <c r="F2284" t="s">
        <v>1398</v>
      </c>
      <c r="G2284" t="s">
        <v>43</v>
      </c>
      <c r="H2284" s="1">
        <v>29301</v>
      </c>
      <c r="I2284" s="5">
        <v>68300</v>
      </c>
      <c r="J2284" t="s">
        <v>2087</v>
      </c>
    </row>
    <row r="2285" spans="1:10" x14ac:dyDescent="0.25">
      <c r="A2285" t="s">
        <v>3415</v>
      </c>
      <c r="B2285" t="s">
        <v>3485</v>
      </c>
      <c r="C2285" t="s">
        <v>305</v>
      </c>
      <c r="D2285" t="s">
        <v>3597</v>
      </c>
      <c r="E2285" t="s">
        <v>1246</v>
      </c>
      <c r="F2285" t="s">
        <v>1693</v>
      </c>
      <c r="G2285" t="s">
        <v>1569</v>
      </c>
      <c r="H2285" s="1">
        <v>21544</v>
      </c>
      <c r="I2285" s="5">
        <v>72800</v>
      </c>
      <c r="J2285" t="s">
        <v>2087</v>
      </c>
    </row>
    <row r="2286" spans="1:10" x14ac:dyDescent="0.25">
      <c r="A2286" t="s">
        <v>3415</v>
      </c>
      <c r="B2286" t="s">
        <v>3493</v>
      </c>
      <c r="C2286" t="s">
        <v>526</v>
      </c>
      <c r="D2286" t="s">
        <v>3598</v>
      </c>
      <c r="E2286" t="s">
        <v>2811</v>
      </c>
      <c r="F2286" t="s">
        <v>3599</v>
      </c>
      <c r="G2286" t="s">
        <v>276</v>
      </c>
      <c r="H2286" s="1">
        <v>21383</v>
      </c>
      <c r="I2286" s="5">
        <v>78800</v>
      </c>
      <c r="J2286" t="s">
        <v>2087</v>
      </c>
    </row>
    <row r="2287" spans="1:10" x14ac:dyDescent="0.25">
      <c r="A2287" t="s">
        <v>3393</v>
      </c>
      <c r="B2287" t="s">
        <v>3485</v>
      </c>
      <c r="C2287" t="s">
        <v>397</v>
      </c>
      <c r="D2287" t="s">
        <v>3600</v>
      </c>
      <c r="E2287" t="s">
        <v>2099</v>
      </c>
      <c r="F2287" t="s">
        <v>3044</v>
      </c>
      <c r="G2287" t="s">
        <v>221</v>
      </c>
      <c r="H2287" s="1">
        <v>29937</v>
      </c>
      <c r="I2287" s="5">
        <v>81100</v>
      </c>
      <c r="J2287" t="s">
        <v>2087</v>
      </c>
    </row>
    <row r="2288" spans="1:10" x14ac:dyDescent="0.25">
      <c r="A2288" t="s">
        <v>3415</v>
      </c>
      <c r="B2288" t="s">
        <v>3485</v>
      </c>
      <c r="C2288" t="s">
        <v>460</v>
      </c>
      <c r="D2288" t="s">
        <v>3601</v>
      </c>
      <c r="E2288" t="s">
        <v>76</v>
      </c>
      <c r="F2288" t="s">
        <v>2789</v>
      </c>
      <c r="G2288" t="s">
        <v>596</v>
      </c>
      <c r="H2288" s="1">
        <v>33281</v>
      </c>
      <c r="I2288" s="5">
        <v>75100</v>
      </c>
      <c r="J2288" t="s">
        <v>2087</v>
      </c>
    </row>
    <row r="2289" spans="1:10" x14ac:dyDescent="0.25">
      <c r="A2289" t="s">
        <v>3412</v>
      </c>
      <c r="B2289" t="s">
        <v>3485</v>
      </c>
      <c r="C2289" t="s">
        <v>426</v>
      </c>
      <c r="D2289" t="s">
        <v>3602</v>
      </c>
      <c r="E2289" t="s">
        <v>2676</v>
      </c>
      <c r="F2289" t="s">
        <v>2245</v>
      </c>
      <c r="G2289" t="s">
        <v>1202</v>
      </c>
      <c r="H2289" s="1">
        <v>21573</v>
      </c>
      <c r="I2289" s="5">
        <v>71400</v>
      </c>
      <c r="J2289" t="s">
        <v>2087</v>
      </c>
    </row>
    <row r="2290" spans="1:10" x14ac:dyDescent="0.25">
      <c r="A2290" t="s">
        <v>3416</v>
      </c>
      <c r="B2290" t="s">
        <v>3493</v>
      </c>
      <c r="C2290" t="s">
        <v>426</v>
      </c>
      <c r="D2290" t="s">
        <v>3603</v>
      </c>
      <c r="E2290" t="s">
        <v>70</v>
      </c>
      <c r="F2290" t="s">
        <v>2029</v>
      </c>
      <c r="G2290" t="s">
        <v>2063</v>
      </c>
      <c r="H2290" s="1">
        <v>2293</v>
      </c>
      <c r="I2290" s="5">
        <v>71700</v>
      </c>
      <c r="J2290" t="s">
        <v>2087</v>
      </c>
    </row>
    <row r="2291" spans="1:10" x14ac:dyDescent="0.25">
      <c r="A2291" t="s">
        <v>3415</v>
      </c>
      <c r="B2291" t="s">
        <v>3483</v>
      </c>
      <c r="C2291" t="s">
        <v>267</v>
      </c>
      <c r="D2291" t="s">
        <v>1358</v>
      </c>
      <c r="E2291" t="s">
        <v>1788</v>
      </c>
      <c r="F2291" t="s">
        <v>3604</v>
      </c>
      <c r="G2291" t="s">
        <v>212</v>
      </c>
      <c r="H2291" s="1">
        <v>25893</v>
      </c>
      <c r="I2291" s="5">
        <v>70900</v>
      </c>
      <c r="J2291" t="s">
        <v>2087</v>
      </c>
    </row>
    <row r="2292" spans="1:10" x14ac:dyDescent="0.25">
      <c r="A2292" t="s">
        <v>3393</v>
      </c>
      <c r="B2292" t="s">
        <v>3483</v>
      </c>
      <c r="C2292" t="s">
        <v>460</v>
      </c>
      <c r="D2292" t="s">
        <v>3186</v>
      </c>
      <c r="E2292" t="s">
        <v>58</v>
      </c>
      <c r="F2292" t="s">
        <v>1565</v>
      </c>
      <c r="G2292" t="s">
        <v>2719</v>
      </c>
      <c r="H2292" s="1">
        <v>29244</v>
      </c>
      <c r="I2292" s="5">
        <v>84600</v>
      </c>
      <c r="J2292" t="s">
        <v>2087</v>
      </c>
    </row>
    <row r="2293" spans="1:10" x14ac:dyDescent="0.25">
      <c r="A2293" t="s">
        <v>2201</v>
      </c>
      <c r="B2293" t="s">
        <v>3483</v>
      </c>
      <c r="C2293" t="s">
        <v>394</v>
      </c>
      <c r="D2293" t="s">
        <v>3075</v>
      </c>
      <c r="E2293" t="s">
        <v>401</v>
      </c>
      <c r="F2293" t="s">
        <v>809</v>
      </c>
      <c r="G2293" t="s">
        <v>53</v>
      </c>
      <c r="H2293" s="1">
        <v>28994</v>
      </c>
      <c r="I2293" s="5">
        <v>66000</v>
      </c>
      <c r="J2293" t="s">
        <v>2087</v>
      </c>
    </row>
    <row r="2294" spans="1:10" x14ac:dyDescent="0.25">
      <c r="A2294" t="s">
        <v>3415</v>
      </c>
      <c r="B2294" t="s">
        <v>3483</v>
      </c>
      <c r="C2294" t="s">
        <v>323</v>
      </c>
      <c r="D2294" t="s">
        <v>3605</v>
      </c>
      <c r="E2294" t="s">
        <v>3606</v>
      </c>
      <c r="F2294" t="s">
        <v>3607</v>
      </c>
      <c r="G2294" t="s">
        <v>1270</v>
      </c>
      <c r="H2294" s="1">
        <v>22094</v>
      </c>
      <c r="I2294" s="5">
        <v>83700</v>
      </c>
      <c r="J2294" t="s">
        <v>2087</v>
      </c>
    </row>
    <row r="2295" spans="1:10" x14ac:dyDescent="0.25">
      <c r="A2295" t="s">
        <v>3393</v>
      </c>
      <c r="B2295" t="s">
        <v>3483</v>
      </c>
      <c r="C2295" t="s">
        <v>931</v>
      </c>
      <c r="D2295" t="s">
        <v>2758</v>
      </c>
      <c r="E2295" t="s">
        <v>1508</v>
      </c>
      <c r="F2295" t="s">
        <v>1083</v>
      </c>
      <c r="G2295" t="s">
        <v>1315</v>
      </c>
      <c r="H2295" s="1">
        <v>27222</v>
      </c>
      <c r="I2295" s="5">
        <v>83100</v>
      </c>
      <c r="J2295" t="s">
        <v>2087</v>
      </c>
    </row>
    <row r="2296" spans="1:10" x14ac:dyDescent="0.25">
      <c r="A2296" t="s">
        <v>3412</v>
      </c>
      <c r="B2296" t="s">
        <v>3483</v>
      </c>
      <c r="C2296" t="s">
        <v>320</v>
      </c>
      <c r="D2296" t="s">
        <v>3608</v>
      </c>
      <c r="E2296" t="s">
        <v>23</v>
      </c>
      <c r="F2296" t="s">
        <v>3609</v>
      </c>
      <c r="G2296" t="s">
        <v>2826</v>
      </c>
      <c r="H2296" s="1">
        <v>24678</v>
      </c>
      <c r="I2296" s="5">
        <v>74300</v>
      </c>
      <c r="J2296" t="s">
        <v>2087</v>
      </c>
    </row>
    <row r="2297" spans="1:10" x14ac:dyDescent="0.25">
      <c r="A2297" t="s">
        <v>3416</v>
      </c>
      <c r="B2297" t="s">
        <v>3483</v>
      </c>
      <c r="C2297" t="s">
        <v>1442</v>
      </c>
      <c r="D2297" t="s">
        <v>818</v>
      </c>
      <c r="E2297" t="s">
        <v>1050</v>
      </c>
      <c r="F2297" t="s">
        <v>1071</v>
      </c>
      <c r="G2297" t="s">
        <v>583</v>
      </c>
      <c r="H2297" s="1">
        <v>23333</v>
      </c>
      <c r="I2297" s="5">
        <v>90600</v>
      </c>
      <c r="J2297" t="s">
        <v>2087</v>
      </c>
    </row>
    <row r="2298" spans="1:10" x14ac:dyDescent="0.25">
      <c r="A2298" t="s">
        <v>3416</v>
      </c>
      <c r="B2298" t="s">
        <v>3483</v>
      </c>
      <c r="C2298" t="s">
        <v>526</v>
      </c>
      <c r="D2298" t="s">
        <v>3610</v>
      </c>
      <c r="E2298" t="s">
        <v>1788</v>
      </c>
      <c r="F2298" t="s">
        <v>3611</v>
      </c>
      <c r="G2298" t="s">
        <v>97</v>
      </c>
      <c r="H2298" s="1">
        <v>2197</v>
      </c>
      <c r="I2298" s="5">
        <v>74500</v>
      </c>
      <c r="J2298" t="s">
        <v>2087</v>
      </c>
    </row>
    <row r="2299" spans="1:10" x14ac:dyDescent="0.25">
      <c r="A2299" t="s">
        <v>3415</v>
      </c>
      <c r="B2299" t="s">
        <v>3487</v>
      </c>
      <c r="C2299" t="s">
        <v>337</v>
      </c>
      <c r="D2299" t="s">
        <v>3612</v>
      </c>
      <c r="E2299" t="s">
        <v>3232</v>
      </c>
      <c r="F2299" t="s">
        <v>2072</v>
      </c>
      <c r="G2299" t="s">
        <v>644</v>
      </c>
      <c r="H2299" s="1">
        <v>12716</v>
      </c>
      <c r="I2299" s="5">
        <v>69400</v>
      </c>
      <c r="J2299" t="s">
        <v>2087</v>
      </c>
    </row>
    <row r="2300" spans="1:10" x14ac:dyDescent="0.25">
      <c r="A2300" t="s">
        <v>3393</v>
      </c>
      <c r="B2300" t="s">
        <v>3487</v>
      </c>
      <c r="C2300" t="s">
        <v>1442</v>
      </c>
      <c r="D2300" t="s">
        <v>1410</v>
      </c>
      <c r="E2300" t="s">
        <v>547</v>
      </c>
      <c r="F2300" t="s">
        <v>548</v>
      </c>
      <c r="G2300" t="s">
        <v>106</v>
      </c>
      <c r="H2300" s="1">
        <v>34279</v>
      </c>
      <c r="I2300" s="5">
        <v>84700</v>
      </c>
      <c r="J2300" t="s">
        <v>2087</v>
      </c>
    </row>
    <row r="2301" spans="1:10" x14ac:dyDescent="0.25">
      <c r="A2301" t="s">
        <v>3415</v>
      </c>
      <c r="B2301" t="s">
        <v>3538</v>
      </c>
      <c r="C2301" t="s">
        <v>327</v>
      </c>
      <c r="D2301" t="s">
        <v>3613</v>
      </c>
      <c r="E2301" t="s">
        <v>2990</v>
      </c>
      <c r="F2301" t="s">
        <v>2949</v>
      </c>
      <c r="G2301" t="s">
        <v>2079</v>
      </c>
      <c r="H2301" s="1">
        <v>23375</v>
      </c>
      <c r="I2301" s="5">
        <v>99300</v>
      </c>
      <c r="J2301" t="s">
        <v>2087</v>
      </c>
    </row>
    <row r="2302" spans="1:10" x14ac:dyDescent="0.25">
      <c r="A2302" t="s">
        <v>3393</v>
      </c>
      <c r="B2302" t="s">
        <v>3487</v>
      </c>
      <c r="C2302" t="s">
        <v>426</v>
      </c>
      <c r="D2302" t="s">
        <v>3431</v>
      </c>
      <c r="E2302" t="s">
        <v>399</v>
      </c>
      <c r="F2302" t="s">
        <v>1321</v>
      </c>
      <c r="G2302" t="s">
        <v>173</v>
      </c>
      <c r="H2302" s="1">
        <v>3567</v>
      </c>
      <c r="I2302" s="5">
        <v>85500</v>
      </c>
      <c r="J2302" t="s">
        <v>2087</v>
      </c>
    </row>
    <row r="2303" spans="1:10" x14ac:dyDescent="0.25">
      <c r="A2303" t="s">
        <v>2201</v>
      </c>
      <c r="B2303" t="s">
        <v>3538</v>
      </c>
      <c r="C2303" t="s">
        <v>1442</v>
      </c>
      <c r="D2303" t="s">
        <v>3614</v>
      </c>
      <c r="F2303" t="s">
        <v>2883</v>
      </c>
      <c r="G2303" t="s">
        <v>1118</v>
      </c>
      <c r="H2303" s="1">
        <v>3625</v>
      </c>
      <c r="I2303" s="5">
        <v>89500</v>
      </c>
      <c r="J2303" t="s">
        <v>2087</v>
      </c>
    </row>
    <row r="2304" spans="1:10" x14ac:dyDescent="0.25">
      <c r="A2304" t="s">
        <v>2201</v>
      </c>
      <c r="B2304" t="s">
        <v>3528</v>
      </c>
      <c r="C2304" t="s">
        <v>320</v>
      </c>
      <c r="D2304" t="s">
        <v>3615</v>
      </c>
      <c r="E2304" t="s">
        <v>2016</v>
      </c>
      <c r="F2304" t="s">
        <v>1557</v>
      </c>
      <c r="G2304" t="s">
        <v>1721</v>
      </c>
      <c r="H2304" s="1">
        <v>42153</v>
      </c>
      <c r="I2304" s="5">
        <v>95200</v>
      </c>
      <c r="J2304" t="s">
        <v>2087</v>
      </c>
    </row>
    <row r="2305" spans="1:10" x14ac:dyDescent="0.25">
      <c r="A2305" t="s">
        <v>3415</v>
      </c>
      <c r="B2305" t="s">
        <v>3528</v>
      </c>
      <c r="C2305" t="s">
        <v>413</v>
      </c>
      <c r="D2305" t="s">
        <v>1235</v>
      </c>
      <c r="E2305" t="s">
        <v>229</v>
      </c>
      <c r="F2305" t="s">
        <v>873</v>
      </c>
      <c r="G2305" t="s">
        <v>1189</v>
      </c>
      <c r="H2305" s="1">
        <v>45179</v>
      </c>
      <c r="I2305" s="5">
        <v>99600</v>
      </c>
      <c r="J2305" t="s">
        <v>2087</v>
      </c>
    </row>
    <row r="2306" spans="1:10" x14ac:dyDescent="0.25">
      <c r="A2306" t="s">
        <v>3415</v>
      </c>
      <c r="B2306" t="s">
        <v>3528</v>
      </c>
      <c r="C2306" t="s">
        <v>323</v>
      </c>
      <c r="D2306" t="s">
        <v>3616</v>
      </c>
      <c r="E2306" t="s">
        <v>795</v>
      </c>
      <c r="F2306" t="s">
        <v>968</v>
      </c>
      <c r="G2306" t="s">
        <v>542</v>
      </c>
      <c r="H2306" s="1">
        <v>52595</v>
      </c>
      <c r="I2306" s="5">
        <v>110900</v>
      </c>
      <c r="J2306" t="s">
        <v>2087</v>
      </c>
    </row>
    <row r="2307" spans="1:10" x14ac:dyDescent="0.25">
      <c r="A2307" t="s">
        <v>3393</v>
      </c>
      <c r="B2307" t="s">
        <v>3528</v>
      </c>
      <c r="C2307" t="s">
        <v>337</v>
      </c>
      <c r="D2307" t="s">
        <v>3617</v>
      </c>
      <c r="E2307" t="s">
        <v>1992</v>
      </c>
      <c r="F2307" t="s">
        <v>2787</v>
      </c>
      <c r="G2307" t="s">
        <v>577</v>
      </c>
      <c r="H2307" s="1">
        <v>47804</v>
      </c>
      <c r="I2307" s="5">
        <v>101100</v>
      </c>
      <c r="J2307" t="s">
        <v>2087</v>
      </c>
    </row>
    <row r="2308" spans="1:10" x14ac:dyDescent="0.25">
      <c r="A2308" t="s">
        <v>3393</v>
      </c>
      <c r="B2308" t="s">
        <v>3528</v>
      </c>
      <c r="C2308" t="s">
        <v>384</v>
      </c>
      <c r="D2308" t="s">
        <v>3618</v>
      </c>
      <c r="E2308" t="s">
        <v>970</v>
      </c>
      <c r="F2308" t="s">
        <v>594</v>
      </c>
      <c r="G2308" t="s">
        <v>2393</v>
      </c>
      <c r="H2308" s="1">
        <v>50635</v>
      </c>
      <c r="I2308" s="5">
        <v>108500</v>
      </c>
      <c r="J2308" t="s">
        <v>2087</v>
      </c>
    </row>
    <row r="2309" spans="1:10" x14ac:dyDescent="0.25">
      <c r="A2309" t="s">
        <v>3415</v>
      </c>
      <c r="B2309" t="s">
        <v>3528</v>
      </c>
      <c r="C2309" t="s">
        <v>327</v>
      </c>
      <c r="D2309" t="s">
        <v>3619</v>
      </c>
      <c r="E2309" t="s">
        <v>1633</v>
      </c>
      <c r="F2309" t="s">
        <v>881</v>
      </c>
      <c r="G2309" t="s">
        <v>1566</v>
      </c>
      <c r="H2309" s="1">
        <v>40196</v>
      </c>
      <c r="I2309" s="5">
        <v>84200</v>
      </c>
      <c r="J2309" t="s">
        <v>2087</v>
      </c>
    </row>
    <row r="2310" spans="1:10" x14ac:dyDescent="0.25">
      <c r="A2310" t="s">
        <v>3416</v>
      </c>
      <c r="B2310" t="s">
        <v>3528</v>
      </c>
      <c r="C2310" t="s">
        <v>1139</v>
      </c>
      <c r="D2310" t="s">
        <v>3620</v>
      </c>
      <c r="E2310" t="s">
        <v>565</v>
      </c>
      <c r="F2310" t="s">
        <v>915</v>
      </c>
      <c r="G2310" t="s">
        <v>158</v>
      </c>
      <c r="H2310" s="1">
        <v>49292</v>
      </c>
      <c r="I2310" s="5">
        <v>109400</v>
      </c>
      <c r="J2310" t="s">
        <v>2087</v>
      </c>
    </row>
    <row r="2311" spans="1:10" x14ac:dyDescent="0.25">
      <c r="A2311" t="s">
        <v>3412</v>
      </c>
      <c r="B2311" t="s">
        <v>3528</v>
      </c>
      <c r="C2311" t="s">
        <v>1342</v>
      </c>
      <c r="D2311" t="s">
        <v>3621</v>
      </c>
      <c r="E2311" t="s">
        <v>1921</v>
      </c>
      <c r="F2311" t="s">
        <v>3622</v>
      </c>
      <c r="G2311" t="s">
        <v>597</v>
      </c>
      <c r="H2311" s="1">
        <v>41098</v>
      </c>
      <c r="I2311" s="5">
        <v>108200</v>
      </c>
      <c r="J2311" t="s">
        <v>2087</v>
      </c>
    </row>
    <row r="2312" spans="1:10" x14ac:dyDescent="0.25">
      <c r="A2312" t="s">
        <v>3393</v>
      </c>
      <c r="B2312" t="s">
        <v>3623</v>
      </c>
      <c r="C2312" t="s">
        <v>1510</v>
      </c>
      <c r="D2312" t="s">
        <v>3624</v>
      </c>
      <c r="E2312" t="s">
        <v>790</v>
      </c>
      <c r="F2312" t="s">
        <v>1883</v>
      </c>
      <c r="G2312" t="s">
        <v>1143</v>
      </c>
      <c r="H2312" s="1">
        <v>53272</v>
      </c>
      <c r="I2312" s="5">
        <v>174200</v>
      </c>
      <c r="J2312" t="s">
        <v>2087</v>
      </c>
    </row>
    <row r="2313" spans="1:10" x14ac:dyDescent="0.25">
      <c r="A2313" t="s">
        <v>3416</v>
      </c>
      <c r="B2313" t="s">
        <v>3625</v>
      </c>
      <c r="C2313" t="s">
        <v>1510</v>
      </c>
      <c r="D2313" t="s">
        <v>3626</v>
      </c>
      <c r="E2313" t="s">
        <v>2106</v>
      </c>
      <c r="F2313" t="s">
        <v>3627</v>
      </c>
      <c r="G2313" t="s">
        <v>2036</v>
      </c>
      <c r="H2313" s="1">
        <v>50941</v>
      </c>
      <c r="I2313" s="5">
        <v>143700</v>
      </c>
      <c r="J2313" t="s">
        <v>2087</v>
      </c>
    </row>
    <row r="2314" spans="1:10" x14ac:dyDescent="0.25">
      <c r="A2314" t="s">
        <v>3412</v>
      </c>
      <c r="B2314" t="s">
        <v>3531</v>
      </c>
      <c r="C2314" t="s">
        <v>1510</v>
      </c>
      <c r="D2314" t="s">
        <v>3628</v>
      </c>
      <c r="E2314" t="s">
        <v>3629</v>
      </c>
      <c r="F2314" t="s">
        <v>3630</v>
      </c>
      <c r="G2314" t="s">
        <v>3631</v>
      </c>
      <c r="H2314" s="1">
        <v>39032</v>
      </c>
      <c r="I2314" s="5">
        <v>140800</v>
      </c>
      <c r="J2314" t="s">
        <v>2087</v>
      </c>
    </row>
    <row r="2315" spans="1:10" x14ac:dyDescent="0.25">
      <c r="A2315" t="s">
        <v>3478</v>
      </c>
      <c r="B2315" t="s">
        <v>3632</v>
      </c>
      <c r="C2315" t="s">
        <v>1139</v>
      </c>
      <c r="D2315" t="s">
        <v>2980</v>
      </c>
      <c r="E2315" t="s">
        <v>312</v>
      </c>
      <c r="F2315" t="s">
        <v>2719</v>
      </c>
      <c r="G2315" t="s">
        <v>1382</v>
      </c>
      <c r="H2315" s="1">
        <v>24861</v>
      </c>
      <c r="I2315" s="5">
        <v>86300</v>
      </c>
      <c r="J2315" t="s">
        <v>2087</v>
      </c>
    </row>
    <row r="2316" spans="1:10" x14ac:dyDescent="0.25">
      <c r="A2316" t="s">
        <v>3433</v>
      </c>
      <c r="B2316" t="s">
        <v>3633</v>
      </c>
      <c r="C2316" t="s">
        <v>327</v>
      </c>
      <c r="D2316" t="s">
        <v>2319</v>
      </c>
      <c r="E2316" t="s">
        <v>1352</v>
      </c>
      <c r="F2316" t="s">
        <v>1060</v>
      </c>
      <c r="G2316" t="s">
        <v>217</v>
      </c>
      <c r="H2316" s="1">
        <v>69405</v>
      </c>
      <c r="I2316" s="5">
        <v>165200</v>
      </c>
      <c r="J2316" t="s">
        <v>2087</v>
      </c>
    </row>
    <row r="2317" spans="1:10" x14ac:dyDescent="0.25">
      <c r="A2317" t="s">
        <v>3420</v>
      </c>
      <c r="B2317" t="s">
        <v>3551</v>
      </c>
      <c r="C2317" t="s">
        <v>323</v>
      </c>
      <c r="D2317" t="s">
        <v>1708</v>
      </c>
      <c r="E2317" t="s">
        <v>552</v>
      </c>
      <c r="F2317" t="s">
        <v>1585</v>
      </c>
      <c r="G2317" t="s">
        <v>1167</v>
      </c>
      <c r="H2317" t="s">
        <v>319</v>
      </c>
      <c r="I2317" s="5">
        <v>164600</v>
      </c>
      <c r="J2317" t="s">
        <v>2087</v>
      </c>
    </row>
    <row r="2318" spans="1:10" x14ac:dyDescent="0.25">
      <c r="A2318" t="s">
        <v>3420</v>
      </c>
      <c r="B2318" t="s">
        <v>3531</v>
      </c>
      <c r="C2318" t="s">
        <v>323</v>
      </c>
      <c r="D2318" t="s">
        <v>3634</v>
      </c>
      <c r="E2318" t="s">
        <v>176</v>
      </c>
      <c r="F2318" t="s">
        <v>2089</v>
      </c>
      <c r="G2318" t="s">
        <v>1348</v>
      </c>
      <c r="H2318" s="1">
        <v>45398</v>
      </c>
      <c r="I2318" s="5">
        <v>143100</v>
      </c>
      <c r="J2318" t="s">
        <v>2087</v>
      </c>
    </row>
    <row r="2319" spans="1:10" x14ac:dyDescent="0.25">
      <c r="A2319" t="s">
        <v>3422</v>
      </c>
      <c r="B2319" t="s">
        <v>3635</v>
      </c>
      <c r="C2319" t="s">
        <v>1139</v>
      </c>
      <c r="D2319" t="s">
        <v>720</v>
      </c>
      <c r="E2319" t="s">
        <v>1813</v>
      </c>
      <c r="F2319" t="s">
        <v>1067</v>
      </c>
      <c r="G2319" t="s">
        <v>359</v>
      </c>
      <c r="H2319" s="1">
        <v>5308</v>
      </c>
      <c r="I2319" s="5">
        <v>167500</v>
      </c>
      <c r="J2319" t="s">
        <v>2087</v>
      </c>
    </row>
    <row r="2320" spans="1:10" x14ac:dyDescent="0.25">
      <c r="A2320" t="s">
        <v>3478</v>
      </c>
      <c r="B2320" t="s">
        <v>3528</v>
      </c>
      <c r="C2320" t="s">
        <v>269</v>
      </c>
      <c r="D2320" t="s">
        <v>3636</v>
      </c>
      <c r="E2320" t="s">
        <v>592</v>
      </c>
      <c r="F2320" t="s">
        <v>1789</v>
      </c>
      <c r="G2320" t="s">
        <v>1512</v>
      </c>
      <c r="H2320" s="1">
        <v>25904</v>
      </c>
      <c r="I2320" s="5">
        <v>71400</v>
      </c>
      <c r="J2320" t="s">
        <v>2087</v>
      </c>
    </row>
    <row r="2321" spans="1:10" x14ac:dyDescent="0.25">
      <c r="A2321" t="s">
        <v>3478</v>
      </c>
      <c r="B2321" t="s">
        <v>3538</v>
      </c>
      <c r="C2321" t="s">
        <v>1442</v>
      </c>
      <c r="D2321" t="s">
        <v>3637</v>
      </c>
      <c r="E2321" t="s">
        <v>1573</v>
      </c>
      <c r="F2321" t="s">
        <v>3638</v>
      </c>
      <c r="G2321" t="s">
        <v>892</v>
      </c>
      <c r="H2321" s="1">
        <v>23173</v>
      </c>
      <c r="I2321" s="5">
        <v>68200</v>
      </c>
      <c r="J2321" t="s">
        <v>2087</v>
      </c>
    </row>
    <row r="2322" spans="1:10" x14ac:dyDescent="0.25">
      <c r="A2322" t="s">
        <v>3478</v>
      </c>
      <c r="B2322" t="s">
        <v>3487</v>
      </c>
      <c r="C2322" t="s">
        <v>460</v>
      </c>
      <c r="D2322" t="s">
        <v>3639</v>
      </c>
      <c r="E2322" t="s">
        <v>834</v>
      </c>
      <c r="F2322" t="s">
        <v>1824</v>
      </c>
      <c r="G2322" t="s">
        <v>144</v>
      </c>
      <c r="H2322" s="1">
        <v>27159</v>
      </c>
      <c r="I2322" s="5">
        <v>68000</v>
      </c>
      <c r="J2322" t="s">
        <v>2087</v>
      </c>
    </row>
    <row r="2323" spans="1:10" x14ac:dyDescent="0.25">
      <c r="A2323" t="s">
        <v>3433</v>
      </c>
      <c r="B2323" t="s">
        <v>3528</v>
      </c>
      <c r="C2323" t="s">
        <v>1108</v>
      </c>
      <c r="D2323" t="s">
        <v>1254</v>
      </c>
      <c r="E2323" t="s">
        <v>1645</v>
      </c>
      <c r="F2323" t="s">
        <v>401</v>
      </c>
      <c r="G2323" t="s">
        <v>387</v>
      </c>
      <c r="H2323" s="1">
        <v>18061</v>
      </c>
      <c r="I2323" s="5">
        <v>113400</v>
      </c>
      <c r="J2323" t="s">
        <v>2087</v>
      </c>
    </row>
    <row r="2324" spans="1:10" x14ac:dyDescent="0.25">
      <c r="A2324" t="s">
        <v>3433</v>
      </c>
      <c r="B2324" t="s">
        <v>3528</v>
      </c>
      <c r="C2324" t="s">
        <v>1139</v>
      </c>
      <c r="D2324" t="s">
        <v>3640</v>
      </c>
      <c r="E2324" t="s">
        <v>557</v>
      </c>
      <c r="F2324" t="s">
        <v>95</v>
      </c>
      <c r="G2324" t="s">
        <v>565</v>
      </c>
      <c r="H2324" s="1">
        <v>35078</v>
      </c>
      <c r="I2324" s="5">
        <v>109000</v>
      </c>
      <c r="J2324" t="s">
        <v>2087</v>
      </c>
    </row>
    <row r="2325" spans="1:10" x14ac:dyDescent="0.25">
      <c r="A2325" t="s">
        <v>3429</v>
      </c>
      <c r="B2325" t="s">
        <v>3528</v>
      </c>
      <c r="C2325" t="s">
        <v>1782</v>
      </c>
      <c r="D2325" t="s">
        <v>3641</v>
      </c>
      <c r="F2325" t="s">
        <v>236</v>
      </c>
      <c r="G2325" t="s">
        <v>3076</v>
      </c>
      <c r="H2325" s="1">
        <v>53478</v>
      </c>
      <c r="I2325" s="5">
        <v>138800</v>
      </c>
      <c r="J2325" t="s">
        <v>2087</v>
      </c>
    </row>
    <row r="2326" spans="1:10" x14ac:dyDescent="0.25">
      <c r="A2326" t="s">
        <v>3429</v>
      </c>
      <c r="B2326" t="s">
        <v>3528</v>
      </c>
      <c r="C2326" t="s">
        <v>1342</v>
      </c>
      <c r="D2326" t="s">
        <v>3642</v>
      </c>
      <c r="E2326" t="s">
        <v>830</v>
      </c>
      <c r="F2326" t="s">
        <v>3012</v>
      </c>
      <c r="G2326" t="s">
        <v>1683</v>
      </c>
      <c r="H2326" s="1">
        <v>50828</v>
      </c>
      <c r="I2326" s="5">
        <v>111400</v>
      </c>
      <c r="J2326" t="s">
        <v>2087</v>
      </c>
    </row>
    <row r="2327" spans="1:10" x14ac:dyDescent="0.25">
      <c r="A2327" t="s">
        <v>3433</v>
      </c>
      <c r="B2327" t="s">
        <v>3538</v>
      </c>
      <c r="C2327" t="s">
        <v>318</v>
      </c>
      <c r="D2327" t="s">
        <v>2262</v>
      </c>
      <c r="E2327" t="s">
        <v>1291</v>
      </c>
      <c r="F2327" t="s">
        <v>2989</v>
      </c>
      <c r="G2327" t="s">
        <v>1375</v>
      </c>
      <c r="H2327" s="1">
        <v>23381</v>
      </c>
      <c r="I2327" s="5">
        <v>112500</v>
      </c>
      <c r="J2327" t="s">
        <v>2087</v>
      </c>
    </row>
    <row r="2328" spans="1:10" x14ac:dyDescent="0.25">
      <c r="A2328" t="s">
        <v>3433</v>
      </c>
      <c r="B2328" t="s">
        <v>3487</v>
      </c>
      <c r="C2328" t="s">
        <v>337</v>
      </c>
      <c r="D2328" t="s">
        <v>3643</v>
      </c>
      <c r="E2328" t="s">
        <v>459</v>
      </c>
      <c r="F2328" t="s">
        <v>594</v>
      </c>
      <c r="G2328" t="s">
        <v>557</v>
      </c>
      <c r="H2328" s="1">
        <v>16618</v>
      </c>
      <c r="I2328" s="5">
        <v>69700</v>
      </c>
      <c r="J2328" t="s">
        <v>2087</v>
      </c>
    </row>
    <row r="2329" spans="1:10" x14ac:dyDescent="0.25">
      <c r="A2329" t="s">
        <v>3433</v>
      </c>
      <c r="B2329" t="s">
        <v>3487</v>
      </c>
      <c r="C2329" t="s">
        <v>337</v>
      </c>
      <c r="D2329" t="s">
        <v>3644</v>
      </c>
      <c r="E2329" t="s">
        <v>1262</v>
      </c>
      <c r="F2329" t="s">
        <v>787</v>
      </c>
      <c r="G2329" t="s">
        <v>288</v>
      </c>
      <c r="H2329" s="1">
        <v>17969</v>
      </c>
      <c r="I2329" s="5">
        <v>72800</v>
      </c>
      <c r="J2329" t="s">
        <v>2087</v>
      </c>
    </row>
    <row r="2330" spans="1:10" x14ac:dyDescent="0.25">
      <c r="A2330" t="s">
        <v>3430</v>
      </c>
      <c r="B2330" t="s">
        <v>3487</v>
      </c>
      <c r="C2330" t="s">
        <v>426</v>
      </c>
      <c r="D2330" t="s">
        <v>2305</v>
      </c>
      <c r="E2330" t="s">
        <v>1293</v>
      </c>
      <c r="F2330" t="s">
        <v>1043</v>
      </c>
      <c r="G2330" t="s">
        <v>186</v>
      </c>
      <c r="H2330" s="1">
        <v>29453</v>
      </c>
      <c r="I2330" s="5">
        <v>72200</v>
      </c>
      <c r="J2330" t="s">
        <v>2087</v>
      </c>
    </row>
    <row r="2331" spans="1:10" x14ac:dyDescent="0.25">
      <c r="A2331" t="s">
        <v>3429</v>
      </c>
      <c r="B2331" t="s">
        <v>3487</v>
      </c>
      <c r="C2331" t="s">
        <v>337</v>
      </c>
      <c r="D2331" t="s">
        <v>1543</v>
      </c>
      <c r="E2331" t="s">
        <v>1183</v>
      </c>
      <c r="F2331" t="s">
        <v>385</v>
      </c>
      <c r="G2331" t="s">
        <v>1262</v>
      </c>
      <c r="H2331" s="1">
        <v>27778</v>
      </c>
      <c r="I2331" s="5">
        <v>79700</v>
      </c>
      <c r="J2331" t="s">
        <v>2087</v>
      </c>
    </row>
    <row r="2332" spans="1:10" x14ac:dyDescent="0.25">
      <c r="A2332" t="s">
        <v>3430</v>
      </c>
      <c r="B2332" t="s">
        <v>3538</v>
      </c>
      <c r="C2332" t="s">
        <v>384</v>
      </c>
      <c r="D2332" t="s">
        <v>3526</v>
      </c>
      <c r="E2332" t="s">
        <v>437</v>
      </c>
      <c r="F2332" t="s">
        <v>342</v>
      </c>
      <c r="G2332" t="s">
        <v>401</v>
      </c>
      <c r="H2332" s="1">
        <v>19483</v>
      </c>
      <c r="I2332" s="5">
        <v>112500</v>
      </c>
      <c r="J2332" t="s">
        <v>2087</v>
      </c>
    </row>
    <row r="2333" spans="1:10" x14ac:dyDescent="0.25">
      <c r="A2333" t="s">
        <v>3430</v>
      </c>
      <c r="B2333" t="s">
        <v>3538</v>
      </c>
      <c r="C2333" t="s">
        <v>1139</v>
      </c>
      <c r="D2333" t="s">
        <v>192</v>
      </c>
      <c r="E2333" t="s">
        <v>138</v>
      </c>
      <c r="F2333" t="s">
        <v>459</v>
      </c>
      <c r="G2333" t="s">
        <v>981</v>
      </c>
      <c r="H2333" s="1">
        <v>22639</v>
      </c>
      <c r="I2333" s="5">
        <v>52500</v>
      </c>
      <c r="J2333" t="s">
        <v>2087</v>
      </c>
    </row>
    <row r="2334" spans="1:10" x14ac:dyDescent="0.25">
      <c r="A2334" t="s">
        <v>3420</v>
      </c>
      <c r="B2334" t="s">
        <v>3528</v>
      </c>
      <c r="C2334" t="s">
        <v>321</v>
      </c>
      <c r="D2334" t="s">
        <v>3645</v>
      </c>
      <c r="E2334" t="s">
        <v>866</v>
      </c>
      <c r="F2334" t="s">
        <v>3298</v>
      </c>
      <c r="G2334" t="s">
        <v>387</v>
      </c>
      <c r="H2334" s="1">
        <v>39943</v>
      </c>
      <c r="I2334" s="5">
        <v>100200</v>
      </c>
      <c r="J2334" t="s">
        <v>2087</v>
      </c>
    </row>
    <row r="2335" spans="1:10" x14ac:dyDescent="0.25">
      <c r="A2335" t="s">
        <v>3420</v>
      </c>
      <c r="B2335" t="s">
        <v>3528</v>
      </c>
      <c r="C2335" t="s">
        <v>1782</v>
      </c>
      <c r="D2335" t="s">
        <v>2161</v>
      </c>
      <c r="E2335" t="s">
        <v>200</v>
      </c>
      <c r="F2335" t="s">
        <v>1211</v>
      </c>
      <c r="G2335" t="s">
        <v>150</v>
      </c>
      <c r="H2335" s="1">
        <v>49327</v>
      </c>
      <c r="I2335" s="5">
        <v>89500</v>
      </c>
      <c r="J2335" t="s">
        <v>2087</v>
      </c>
    </row>
    <row r="2336" spans="1:10" x14ac:dyDescent="0.25">
      <c r="A2336" t="s">
        <v>3420</v>
      </c>
      <c r="B2336" t="s">
        <v>3528</v>
      </c>
      <c r="C2336" t="s">
        <v>460</v>
      </c>
      <c r="D2336" t="s">
        <v>75</v>
      </c>
      <c r="F2336" t="s">
        <v>1548</v>
      </c>
      <c r="G2336" t="s">
        <v>578</v>
      </c>
      <c r="H2336" s="1">
        <v>14913</v>
      </c>
      <c r="I2336" s="5">
        <v>54600</v>
      </c>
      <c r="J2336" t="s">
        <v>2087</v>
      </c>
    </row>
    <row r="2337" spans="1:10" x14ac:dyDescent="0.25">
      <c r="A2337" t="s">
        <v>3420</v>
      </c>
      <c r="B2337" t="s">
        <v>3528</v>
      </c>
      <c r="C2337" t="s">
        <v>426</v>
      </c>
      <c r="D2337" t="s">
        <v>231</v>
      </c>
      <c r="E2337" t="s">
        <v>562</v>
      </c>
      <c r="F2337" t="s">
        <v>843</v>
      </c>
      <c r="G2337" t="s">
        <v>166</v>
      </c>
      <c r="H2337" s="1">
        <v>31814</v>
      </c>
      <c r="I2337" s="5">
        <v>78900</v>
      </c>
      <c r="J2337" t="s">
        <v>2087</v>
      </c>
    </row>
    <row r="2338" spans="1:10" x14ac:dyDescent="0.25">
      <c r="A2338" t="s">
        <v>3422</v>
      </c>
      <c r="B2338" t="s">
        <v>3528</v>
      </c>
      <c r="C2338" t="s">
        <v>1510</v>
      </c>
      <c r="D2338" t="s">
        <v>2517</v>
      </c>
      <c r="E2338" t="s">
        <v>928</v>
      </c>
      <c r="F2338" t="s">
        <v>1547</v>
      </c>
      <c r="G2338" t="s">
        <v>355</v>
      </c>
      <c r="H2338" s="1">
        <v>44356</v>
      </c>
      <c r="I2338" s="5">
        <v>111300</v>
      </c>
      <c r="J2338" t="s">
        <v>2087</v>
      </c>
    </row>
    <row r="2339" spans="1:10" x14ac:dyDescent="0.25">
      <c r="A2339" t="s">
        <v>3422</v>
      </c>
      <c r="B2339" t="s">
        <v>3528</v>
      </c>
      <c r="C2339" t="s">
        <v>319</v>
      </c>
      <c r="D2339" t="s">
        <v>2048</v>
      </c>
      <c r="E2339" t="s">
        <v>499</v>
      </c>
      <c r="F2339" t="s">
        <v>883</v>
      </c>
      <c r="G2339" t="s">
        <v>581</v>
      </c>
      <c r="H2339" s="1">
        <v>50864</v>
      </c>
      <c r="I2339" s="5">
        <v>113700</v>
      </c>
      <c r="J2339" t="s">
        <v>2087</v>
      </c>
    </row>
    <row r="2340" spans="1:10" x14ac:dyDescent="0.25">
      <c r="A2340" t="s">
        <v>3441</v>
      </c>
      <c r="B2340" t="s">
        <v>3528</v>
      </c>
      <c r="C2340" t="s">
        <v>2154</v>
      </c>
      <c r="D2340" t="s">
        <v>3646</v>
      </c>
      <c r="E2340" t="s">
        <v>347</v>
      </c>
      <c r="F2340" t="s">
        <v>1416</v>
      </c>
      <c r="G2340" t="s">
        <v>591</v>
      </c>
      <c r="H2340" s="1">
        <v>61133</v>
      </c>
      <c r="I2340" s="5">
        <v>120000</v>
      </c>
      <c r="J2340" t="s">
        <v>2087</v>
      </c>
    </row>
    <row r="2341" spans="1:10" x14ac:dyDescent="0.25">
      <c r="A2341" t="s">
        <v>3422</v>
      </c>
      <c r="B2341" t="s">
        <v>3538</v>
      </c>
      <c r="C2341" t="s">
        <v>258</v>
      </c>
      <c r="D2341" t="s">
        <v>2932</v>
      </c>
      <c r="E2341" t="s">
        <v>498</v>
      </c>
      <c r="F2341" t="s">
        <v>2225</v>
      </c>
      <c r="G2341" t="s">
        <v>965</v>
      </c>
      <c r="H2341" s="1">
        <v>45577</v>
      </c>
      <c r="I2341" s="5">
        <v>123300</v>
      </c>
      <c r="J2341" t="s">
        <v>2087</v>
      </c>
    </row>
    <row r="2342" spans="1:10" x14ac:dyDescent="0.25">
      <c r="A2342" t="s">
        <v>3422</v>
      </c>
      <c r="B2342" t="s">
        <v>3487</v>
      </c>
      <c r="C2342" t="s">
        <v>319</v>
      </c>
      <c r="D2342" t="s">
        <v>2726</v>
      </c>
      <c r="E2342" t="s">
        <v>1380</v>
      </c>
      <c r="F2342" t="s">
        <v>250</v>
      </c>
      <c r="G2342" t="s">
        <v>763</v>
      </c>
      <c r="H2342" s="1">
        <v>49432</v>
      </c>
      <c r="I2342" s="5">
        <v>114400</v>
      </c>
      <c r="J2342" t="s">
        <v>2087</v>
      </c>
    </row>
    <row r="2343" spans="1:10" x14ac:dyDescent="0.25">
      <c r="A2343" t="s">
        <v>3441</v>
      </c>
      <c r="B2343" t="s">
        <v>3487</v>
      </c>
      <c r="C2343" t="s">
        <v>1384</v>
      </c>
      <c r="D2343" t="s">
        <v>3647</v>
      </c>
      <c r="E2343" t="s">
        <v>43</v>
      </c>
      <c r="F2343" t="s">
        <v>3151</v>
      </c>
      <c r="G2343" t="s">
        <v>1023</v>
      </c>
      <c r="H2343" s="1">
        <v>50253</v>
      </c>
      <c r="I2343" s="5">
        <v>106200</v>
      </c>
      <c r="J2343" t="s">
        <v>2087</v>
      </c>
    </row>
    <row r="2344" spans="1:10" x14ac:dyDescent="0.25">
      <c r="A2344" t="s">
        <v>3420</v>
      </c>
      <c r="B2344" t="s">
        <v>3538</v>
      </c>
      <c r="C2344" t="s">
        <v>327</v>
      </c>
      <c r="D2344" t="s">
        <v>1793</v>
      </c>
      <c r="E2344" t="s">
        <v>1844</v>
      </c>
      <c r="F2344" t="s">
        <v>338</v>
      </c>
      <c r="G2344" t="s">
        <v>959</v>
      </c>
      <c r="H2344" s="1">
        <v>18021</v>
      </c>
      <c r="I2344" s="5">
        <v>55900</v>
      </c>
      <c r="J2344" t="s">
        <v>2087</v>
      </c>
    </row>
    <row r="2345" spans="1:10" x14ac:dyDescent="0.25">
      <c r="A2345" t="s">
        <v>3420</v>
      </c>
      <c r="B2345" t="s">
        <v>3538</v>
      </c>
      <c r="C2345" t="s">
        <v>1139</v>
      </c>
      <c r="D2345" t="s">
        <v>3648</v>
      </c>
      <c r="E2345" t="s">
        <v>1469</v>
      </c>
      <c r="F2345" t="s">
        <v>1620</v>
      </c>
      <c r="G2345" t="s">
        <v>2712</v>
      </c>
      <c r="H2345" t="s">
        <v>3649</v>
      </c>
      <c r="I2345" s="5">
        <v>93600</v>
      </c>
      <c r="J2345" t="s">
        <v>2087</v>
      </c>
    </row>
    <row r="2346" spans="1:10" x14ac:dyDescent="0.25">
      <c r="A2346" t="s">
        <v>3441</v>
      </c>
      <c r="B2346" t="s">
        <v>3487</v>
      </c>
      <c r="C2346" t="s">
        <v>384</v>
      </c>
      <c r="D2346" t="s">
        <v>3650</v>
      </c>
      <c r="E2346" t="s">
        <v>493</v>
      </c>
      <c r="F2346" t="s">
        <v>3651</v>
      </c>
      <c r="G2346" t="s">
        <v>1189</v>
      </c>
      <c r="H2346" s="1">
        <v>39792</v>
      </c>
      <c r="I2346" s="5">
        <v>88900</v>
      </c>
      <c r="J2346" t="s">
        <v>2087</v>
      </c>
    </row>
    <row r="2347" spans="1:10" x14ac:dyDescent="0.25">
      <c r="A2347" t="s">
        <v>3420</v>
      </c>
      <c r="B2347" t="s">
        <v>3487</v>
      </c>
      <c r="C2347" t="s">
        <v>1384</v>
      </c>
      <c r="D2347" t="s">
        <v>940</v>
      </c>
      <c r="E2347" t="s">
        <v>115</v>
      </c>
      <c r="F2347" t="s">
        <v>385</v>
      </c>
      <c r="G2347" t="s">
        <v>1018</v>
      </c>
      <c r="H2347" s="1">
        <v>25446</v>
      </c>
      <c r="I2347" s="5">
        <v>93800</v>
      </c>
      <c r="J2347" t="s">
        <v>2087</v>
      </c>
    </row>
    <row r="2348" spans="1:10" x14ac:dyDescent="0.25">
      <c r="A2348" t="s">
        <v>3420</v>
      </c>
      <c r="B2348" t="s">
        <v>3487</v>
      </c>
      <c r="C2348" t="s">
        <v>1139</v>
      </c>
      <c r="D2348" t="s">
        <v>3105</v>
      </c>
      <c r="E2348" t="s">
        <v>30</v>
      </c>
      <c r="F2348" t="s">
        <v>3008</v>
      </c>
      <c r="G2348" t="s">
        <v>1772</v>
      </c>
      <c r="H2348" s="1">
        <v>44934</v>
      </c>
      <c r="I2348" s="5">
        <v>88000</v>
      </c>
      <c r="J2348" t="s">
        <v>2087</v>
      </c>
    </row>
    <row r="2349" spans="1:10" x14ac:dyDescent="0.25">
      <c r="A2349" t="s">
        <v>3441</v>
      </c>
      <c r="B2349" t="s">
        <v>3483</v>
      </c>
      <c r="C2349" t="s">
        <v>321</v>
      </c>
      <c r="D2349" t="s">
        <v>2019</v>
      </c>
      <c r="E2349" t="s">
        <v>629</v>
      </c>
      <c r="F2349" t="s">
        <v>997</v>
      </c>
      <c r="G2349" t="s">
        <v>872</v>
      </c>
      <c r="H2349" s="1">
        <v>42066</v>
      </c>
      <c r="I2349" s="5">
        <v>88400</v>
      </c>
      <c r="J2349" t="s">
        <v>2087</v>
      </c>
    </row>
    <row r="2350" spans="1:10" x14ac:dyDescent="0.25">
      <c r="A2350" t="s">
        <v>3420</v>
      </c>
      <c r="B2350" t="s">
        <v>3483</v>
      </c>
      <c r="C2350" t="s">
        <v>393</v>
      </c>
      <c r="D2350" t="s">
        <v>495</v>
      </c>
      <c r="E2350" t="s">
        <v>1409</v>
      </c>
      <c r="F2350" t="s">
        <v>3652</v>
      </c>
      <c r="G2350" t="s">
        <v>1794</v>
      </c>
      <c r="H2350" s="1">
        <v>32813</v>
      </c>
      <c r="I2350" s="5">
        <v>68700</v>
      </c>
      <c r="J2350" t="s">
        <v>2087</v>
      </c>
    </row>
    <row r="2351" spans="1:10" x14ac:dyDescent="0.25">
      <c r="A2351" t="s">
        <v>3422</v>
      </c>
      <c r="B2351" t="s">
        <v>3483</v>
      </c>
      <c r="C2351" t="s">
        <v>1828</v>
      </c>
      <c r="D2351" t="s">
        <v>3653</v>
      </c>
      <c r="E2351" t="s">
        <v>836</v>
      </c>
      <c r="F2351" t="s">
        <v>645</v>
      </c>
      <c r="G2351" t="s">
        <v>74</v>
      </c>
      <c r="H2351" s="1">
        <v>6011</v>
      </c>
      <c r="I2351" s="5">
        <v>163100</v>
      </c>
      <c r="J2351" t="s">
        <v>2087</v>
      </c>
    </row>
    <row r="2352" spans="1:10" x14ac:dyDescent="0.25">
      <c r="A2352" t="s">
        <v>3420</v>
      </c>
      <c r="B2352" t="s">
        <v>3485</v>
      </c>
      <c r="C2352" t="s">
        <v>1384</v>
      </c>
      <c r="D2352" t="s">
        <v>3042</v>
      </c>
      <c r="E2352" t="s">
        <v>608</v>
      </c>
      <c r="F2352" t="s">
        <v>1943</v>
      </c>
      <c r="G2352" t="s">
        <v>765</v>
      </c>
      <c r="H2352" s="1">
        <v>37697</v>
      </c>
      <c r="I2352" s="5">
        <v>83600</v>
      </c>
      <c r="J2352" t="s">
        <v>2087</v>
      </c>
    </row>
    <row r="2353" spans="1:10" x14ac:dyDescent="0.25">
      <c r="A2353" t="s">
        <v>3441</v>
      </c>
      <c r="B2353" t="s">
        <v>3485</v>
      </c>
      <c r="C2353" t="s">
        <v>384</v>
      </c>
      <c r="D2353" t="s">
        <v>63</v>
      </c>
      <c r="F2353" t="s">
        <v>284</v>
      </c>
      <c r="G2353" t="s">
        <v>206</v>
      </c>
      <c r="H2353" s="1">
        <v>35417</v>
      </c>
      <c r="I2353" s="5">
        <v>71300</v>
      </c>
      <c r="J2353" t="s">
        <v>2087</v>
      </c>
    </row>
    <row r="2354" spans="1:10" x14ac:dyDescent="0.25">
      <c r="A2354" t="s">
        <v>3420</v>
      </c>
      <c r="B2354" t="s">
        <v>3485</v>
      </c>
      <c r="C2354" t="s">
        <v>1139</v>
      </c>
      <c r="D2354" t="s">
        <v>3654</v>
      </c>
      <c r="E2354" t="s">
        <v>369</v>
      </c>
      <c r="F2354" t="s">
        <v>338</v>
      </c>
      <c r="G2354" t="s">
        <v>778</v>
      </c>
      <c r="H2354" s="1">
        <v>27404</v>
      </c>
      <c r="I2354" s="5">
        <v>76300</v>
      </c>
      <c r="J2354" t="s">
        <v>2087</v>
      </c>
    </row>
    <row r="2355" spans="1:10" x14ac:dyDescent="0.25">
      <c r="A2355" t="s">
        <v>3420</v>
      </c>
      <c r="B2355" t="s">
        <v>3450</v>
      </c>
      <c r="C2355" t="s">
        <v>413</v>
      </c>
      <c r="D2355" t="s">
        <v>2094</v>
      </c>
      <c r="E2355" t="s">
        <v>30</v>
      </c>
      <c r="F2355" t="s">
        <v>3280</v>
      </c>
      <c r="G2355" t="s">
        <v>899</v>
      </c>
      <c r="H2355" s="1">
        <v>26875</v>
      </c>
      <c r="I2355" s="5">
        <v>60600</v>
      </c>
      <c r="J2355" t="s">
        <v>2087</v>
      </c>
    </row>
    <row r="2356" spans="1:10" x14ac:dyDescent="0.25">
      <c r="A2356" t="s">
        <v>3420</v>
      </c>
      <c r="B2356" t="s">
        <v>3485</v>
      </c>
      <c r="C2356" t="s">
        <v>1108</v>
      </c>
      <c r="D2356" t="s">
        <v>3655</v>
      </c>
      <c r="E2356" t="s">
        <v>2577</v>
      </c>
      <c r="F2356" t="s">
        <v>611</v>
      </c>
      <c r="G2356" t="s">
        <v>156</v>
      </c>
      <c r="H2356" s="1">
        <v>40993</v>
      </c>
      <c r="I2356" s="5">
        <v>83000</v>
      </c>
      <c r="J2356" t="s">
        <v>2087</v>
      </c>
    </row>
    <row r="2357" spans="1:10" x14ac:dyDescent="0.25">
      <c r="A2357" t="s">
        <v>3441</v>
      </c>
      <c r="B2357" t="s">
        <v>3450</v>
      </c>
      <c r="C2357" t="s">
        <v>20</v>
      </c>
      <c r="D2357" t="s">
        <v>570</v>
      </c>
      <c r="E2357" t="s">
        <v>281</v>
      </c>
      <c r="F2357" t="s">
        <v>1298</v>
      </c>
      <c r="G2357" t="s">
        <v>907</v>
      </c>
      <c r="H2357" s="1">
        <v>60132</v>
      </c>
      <c r="I2357" s="5">
        <v>150800</v>
      </c>
      <c r="J2357" t="s">
        <v>2087</v>
      </c>
    </row>
    <row r="2358" spans="1:10" x14ac:dyDescent="0.25">
      <c r="A2358" t="s">
        <v>3656</v>
      </c>
      <c r="B2358" t="s">
        <v>3531</v>
      </c>
      <c r="C2358" t="s">
        <v>1139</v>
      </c>
      <c r="D2358" t="s">
        <v>3657</v>
      </c>
      <c r="E2358" t="s">
        <v>866</v>
      </c>
      <c r="F2358" t="s">
        <v>170</v>
      </c>
      <c r="G2358" t="s">
        <v>92</v>
      </c>
      <c r="H2358" s="1">
        <v>49904</v>
      </c>
      <c r="I2358" s="5">
        <v>157300</v>
      </c>
      <c r="J2358" t="s">
        <v>2087</v>
      </c>
    </row>
    <row r="2359" spans="1:10" x14ac:dyDescent="0.25">
      <c r="A2359" t="s">
        <v>3656</v>
      </c>
      <c r="B2359" t="s">
        <v>3538</v>
      </c>
      <c r="C2359" t="s">
        <v>1342</v>
      </c>
      <c r="D2359" t="s">
        <v>3658</v>
      </c>
      <c r="E2359" t="s">
        <v>1761</v>
      </c>
      <c r="F2359" t="s">
        <v>2605</v>
      </c>
      <c r="G2359" t="s">
        <v>911</v>
      </c>
      <c r="H2359" s="1">
        <v>56739</v>
      </c>
      <c r="I2359" s="5">
        <v>173800</v>
      </c>
      <c r="J2359" t="s">
        <v>2087</v>
      </c>
    </row>
    <row r="2360" spans="1:10" x14ac:dyDescent="0.25">
      <c r="A2360" t="s">
        <v>3437</v>
      </c>
      <c r="B2360" t="s">
        <v>3485</v>
      </c>
      <c r="C2360" t="s">
        <v>337</v>
      </c>
      <c r="D2360" t="s">
        <v>2832</v>
      </c>
      <c r="E2360" t="s">
        <v>200</v>
      </c>
      <c r="F2360" t="s">
        <v>195</v>
      </c>
      <c r="G2360" t="s">
        <v>265</v>
      </c>
      <c r="H2360" s="1">
        <v>4526</v>
      </c>
      <c r="I2360" s="5">
        <v>148700</v>
      </c>
      <c r="J2360" t="s">
        <v>2087</v>
      </c>
    </row>
    <row r="2361" spans="1:10" x14ac:dyDescent="0.25">
      <c r="A2361" t="s">
        <v>3437</v>
      </c>
      <c r="B2361" t="s">
        <v>3452</v>
      </c>
      <c r="C2361" t="s">
        <v>413</v>
      </c>
      <c r="D2361" t="s">
        <v>1882</v>
      </c>
      <c r="E2361" t="s">
        <v>2269</v>
      </c>
      <c r="F2361" t="s">
        <v>3659</v>
      </c>
      <c r="G2361" t="s">
        <v>437</v>
      </c>
      <c r="H2361" s="1">
        <v>4925</v>
      </c>
      <c r="I2361" s="5">
        <v>154700</v>
      </c>
      <c r="J2361" t="s">
        <v>2087</v>
      </c>
    </row>
    <row r="2362" spans="1:10" x14ac:dyDescent="0.25">
      <c r="A2362" t="s">
        <v>3437</v>
      </c>
      <c r="B2362" t="s">
        <v>3410</v>
      </c>
      <c r="C2362" t="s">
        <v>56</v>
      </c>
      <c r="D2362" t="s">
        <v>1529</v>
      </c>
      <c r="E2362" t="s">
        <v>388</v>
      </c>
      <c r="F2362" t="s">
        <v>911</v>
      </c>
      <c r="G2362" t="s">
        <v>1614</v>
      </c>
      <c r="H2362" s="1">
        <v>30833</v>
      </c>
      <c r="I2362" s="5">
        <v>133300</v>
      </c>
      <c r="J2362" t="s">
        <v>2087</v>
      </c>
    </row>
    <row r="2363" spans="1:10" x14ac:dyDescent="0.25">
      <c r="A2363" t="s">
        <v>3660</v>
      </c>
      <c r="B2363" t="s">
        <v>3493</v>
      </c>
      <c r="C2363" t="s">
        <v>323</v>
      </c>
      <c r="D2363" t="s">
        <v>3661</v>
      </c>
      <c r="E2363" t="s">
        <v>515</v>
      </c>
      <c r="F2363" t="s">
        <v>707</v>
      </c>
      <c r="G2363" t="s">
        <v>100</v>
      </c>
      <c r="H2363" s="1">
        <v>45625</v>
      </c>
      <c r="I2363" s="5">
        <v>136900</v>
      </c>
      <c r="J2363" t="s">
        <v>2087</v>
      </c>
    </row>
    <row r="2364" spans="1:10" x14ac:dyDescent="0.25">
      <c r="A2364" t="s">
        <v>3662</v>
      </c>
      <c r="B2364" t="s">
        <v>3528</v>
      </c>
      <c r="C2364" t="s">
        <v>1384</v>
      </c>
      <c r="D2364" t="s">
        <v>3663</v>
      </c>
      <c r="E2364" t="s">
        <v>153</v>
      </c>
      <c r="F2364" t="s">
        <v>3664</v>
      </c>
      <c r="G2364" t="s">
        <v>2564</v>
      </c>
      <c r="H2364" s="1">
        <v>54895</v>
      </c>
      <c r="I2364" s="5">
        <v>156700</v>
      </c>
      <c r="J2364" t="s">
        <v>2087</v>
      </c>
    </row>
    <row r="2365" spans="1:10" x14ac:dyDescent="0.25">
      <c r="A2365" t="s">
        <v>3662</v>
      </c>
      <c r="B2365" t="s">
        <v>3450</v>
      </c>
      <c r="C2365" t="s">
        <v>337</v>
      </c>
      <c r="D2365" t="s">
        <v>3665</v>
      </c>
      <c r="E2365" t="s">
        <v>1038</v>
      </c>
      <c r="F2365" t="s">
        <v>2724</v>
      </c>
      <c r="G2365" t="s">
        <v>545</v>
      </c>
      <c r="H2365" s="1">
        <v>40227</v>
      </c>
      <c r="I2365" s="5">
        <v>126500</v>
      </c>
      <c r="J2365" t="s">
        <v>2087</v>
      </c>
    </row>
    <row r="2366" spans="1:10" x14ac:dyDescent="0.25">
      <c r="A2366" t="s">
        <v>3666</v>
      </c>
      <c r="B2366" t="s">
        <v>3391</v>
      </c>
      <c r="C2366" t="s">
        <v>320</v>
      </c>
      <c r="D2366" t="s">
        <v>710</v>
      </c>
      <c r="E2366" t="s">
        <v>44</v>
      </c>
      <c r="F2366" t="s">
        <v>1059</v>
      </c>
      <c r="G2366" t="s">
        <v>29</v>
      </c>
      <c r="H2366" s="1">
        <v>45375</v>
      </c>
      <c r="I2366" s="5">
        <v>130600</v>
      </c>
      <c r="J2366" t="s">
        <v>2087</v>
      </c>
    </row>
    <row r="2367" spans="1:10" x14ac:dyDescent="0.25">
      <c r="A2367" t="s">
        <v>3667</v>
      </c>
      <c r="B2367" t="s">
        <v>3388</v>
      </c>
      <c r="C2367" t="s">
        <v>323</v>
      </c>
      <c r="D2367" t="s">
        <v>3010</v>
      </c>
      <c r="E2367" t="s">
        <v>1215</v>
      </c>
      <c r="F2367" t="s">
        <v>1013</v>
      </c>
      <c r="G2367" t="s">
        <v>576</v>
      </c>
      <c r="H2367" s="1">
        <v>45938</v>
      </c>
      <c r="I2367" s="5">
        <v>106900</v>
      </c>
      <c r="J2367" t="s">
        <v>2087</v>
      </c>
    </row>
    <row r="2368" spans="1:10" x14ac:dyDescent="0.25">
      <c r="A2368" t="s">
        <v>3668</v>
      </c>
      <c r="B2368" t="s">
        <v>3391</v>
      </c>
      <c r="C2368" t="s">
        <v>2154</v>
      </c>
      <c r="D2368" t="s">
        <v>3669</v>
      </c>
      <c r="E2368" t="s">
        <v>449</v>
      </c>
      <c r="F2368" t="s">
        <v>1145</v>
      </c>
      <c r="G2368" t="s">
        <v>897</v>
      </c>
      <c r="H2368" s="1">
        <v>36161</v>
      </c>
      <c r="I2368" s="5">
        <v>99500</v>
      </c>
      <c r="J2368" t="s">
        <v>2087</v>
      </c>
    </row>
    <row r="2369" spans="1:10" x14ac:dyDescent="0.25">
      <c r="A2369" t="s">
        <v>3670</v>
      </c>
      <c r="B2369" t="s">
        <v>3406</v>
      </c>
      <c r="C2369" t="s">
        <v>267</v>
      </c>
      <c r="D2369" t="s">
        <v>3671</v>
      </c>
      <c r="E2369" t="s">
        <v>282</v>
      </c>
      <c r="F2369" t="s">
        <v>3204</v>
      </c>
      <c r="G2369" t="s">
        <v>669</v>
      </c>
      <c r="H2369" s="1">
        <v>25741</v>
      </c>
      <c r="I2369" s="5">
        <v>73000</v>
      </c>
      <c r="J2369" t="s">
        <v>2087</v>
      </c>
    </row>
    <row r="2370" spans="1:10" x14ac:dyDescent="0.25">
      <c r="A2370" t="s">
        <v>3670</v>
      </c>
      <c r="B2370" t="s">
        <v>3406</v>
      </c>
      <c r="C2370" t="s">
        <v>418</v>
      </c>
      <c r="D2370" t="s">
        <v>3672</v>
      </c>
      <c r="E2370" t="s">
        <v>178</v>
      </c>
      <c r="F2370" t="s">
        <v>996</v>
      </c>
      <c r="G2370" t="s">
        <v>347</v>
      </c>
      <c r="H2370" s="1">
        <v>2181</v>
      </c>
      <c r="I2370" s="5">
        <v>59900</v>
      </c>
      <c r="J2370" t="s">
        <v>2087</v>
      </c>
    </row>
    <row r="2371" spans="1:10" x14ac:dyDescent="0.25">
      <c r="A2371" t="s">
        <v>3668</v>
      </c>
      <c r="B2371" t="s">
        <v>3406</v>
      </c>
      <c r="C2371" t="s">
        <v>372</v>
      </c>
      <c r="D2371" t="s">
        <v>1854</v>
      </c>
      <c r="E2371" t="s">
        <v>2393</v>
      </c>
      <c r="F2371" t="s">
        <v>1277</v>
      </c>
      <c r="G2371" t="s">
        <v>370</v>
      </c>
      <c r="H2371" s="1">
        <v>26458</v>
      </c>
      <c r="I2371" s="5">
        <v>84800</v>
      </c>
      <c r="J2371" t="s">
        <v>2087</v>
      </c>
    </row>
    <row r="2372" spans="1:10" x14ac:dyDescent="0.25">
      <c r="A2372" t="s">
        <v>3668</v>
      </c>
      <c r="B2372" t="s">
        <v>3410</v>
      </c>
      <c r="C2372" t="s">
        <v>394</v>
      </c>
      <c r="D2372" t="s">
        <v>2392</v>
      </c>
      <c r="E2372" t="s">
        <v>288</v>
      </c>
      <c r="F2372" t="s">
        <v>1811</v>
      </c>
      <c r="G2372" t="s">
        <v>121</v>
      </c>
      <c r="H2372" s="1">
        <v>26823</v>
      </c>
      <c r="I2372" s="5">
        <v>72900</v>
      </c>
      <c r="J2372" t="s">
        <v>2087</v>
      </c>
    </row>
    <row r="2373" spans="1:10" x14ac:dyDescent="0.25">
      <c r="A2373" t="s">
        <v>3670</v>
      </c>
      <c r="B2373" t="s">
        <v>3410</v>
      </c>
      <c r="C2373" t="s">
        <v>107</v>
      </c>
      <c r="D2373" t="s">
        <v>3673</v>
      </c>
      <c r="E2373" t="s">
        <v>1137</v>
      </c>
      <c r="F2373" t="s">
        <v>3087</v>
      </c>
      <c r="G2373" t="s">
        <v>1352</v>
      </c>
      <c r="H2373" s="1">
        <v>21182</v>
      </c>
      <c r="I2373" s="5">
        <v>58900</v>
      </c>
      <c r="J2373" t="s">
        <v>2087</v>
      </c>
    </row>
    <row r="2374" spans="1:10" x14ac:dyDescent="0.25">
      <c r="A2374" t="s">
        <v>3674</v>
      </c>
      <c r="B2374" t="s">
        <v>3410</v>
      </c>
      <c r="C2374" t="s">
        <v>393</v>
      </c>
      <c r="D2374" t="s">
        <v>2010</v>
      </c>
      <c r="E2374" t="s">
        <v>1272</v>
      </c>
      <c r="F2374" t="s">
        <v>2329</v>
      </c>
      <c r="G2374" t="s">
        <v>92</v>
      </c>
      <c r="H2374" s="1">
        <v>23687</v>
      </c>
      <c r="I2374" s="5">
        <v>63900</v>
      </c>
      <c r="J2374" t="s">
        <v>2087</v>
      </c>
    </row>
    <row r="2375" spans="1:10" x14ac:dyDescent="0.25">
      <c r="A2375" t="s">
        <v>3668</v>
      </c>
      <c r="B2375" t="s">
        <v>3410</v>
      </c>
      <c r="C2375" t="s">
        <v>526</v>
      </c>
      <c r="D2375" t="s">
        <v>3675</v>
      </c>
      <c r="E2375" t="s">
        <v>701</v>
      </c>
      <c r="F2375" t="s">
        <v>1145</v>
      </c>
      <c r="G2375" t="s">
        <v>1196</v>
      </c>
      <c r="H2375" s="1">
        <v>31442</v>
      </c>
      <c r="I2375" s="5">
        <v>72300</v>
      </c>
      <c r="J2375" t="s">
        <v>2087</v>
      </c>
    </row>
    <row r="2376" spans="1:10" x14ac:dyDescent="0.25">
      <c r="A2376" t="s">
        <v>3668</v>
      </c>
      <c r="B2376" t="s">
        <v>3410</v>
      </c>
      <c r="C2376" t="s">
        <v>321</v>
      </c>
      <c r="D2376" t="s">
        <v>2171</v>
      </c>
      <c r="E2376" t="s">
        <v>186</v>
      </c>
      <c r="F2376" t="s">
        <v>2320</v>
      </c>
      <c r="G2376" t="s">
        <v>581</v>
      </c>
      <c r="H2376" s="1">
        <v>37261</v>
      </c>
      <c r="I2376" s="5">
        <v>83900</v>
      </c>
      <c r="J2376" t="s">
        <v>2087</v>
      </c>
    </row>
    <row r="2377" spans="1:10" x14ac:dyDescent="0.25">
      <c r="A2377" t="s">
        <v>3662</v>
      </c>
      <c r="B2377" t="s">
        <v>3435</v>
      </c>
      <c r="C2377" t="s">
        <v>56</v>
      </c>
      <c r="D2377" t="s">
        <v>1806</v>
      </c>
      <c r="E2377" t="s">
        <v>388</v>
      </c>
      <c r="F2377" t="s">
        <v>2372</v>
      </c>
      <c r="G2377" t="s">
        <v>443</v>
      </c>
      <c r="H2377" s="1">
        <v>19766</v>
      </c>
      <c r="I2377" s="5">
        <v>58100</v>
      </c>
      <c r="J2377" t="s">
        <v>2087</v>
      </c>
    </row>
    <row r="2378" spans="1:10" x14ac:dyDescent="0.25">
      <c r="A2378" t="s">
        <v>3674</v>
      </c>
      <c r="B2378" t="s">
        <v>3435</v>
      </c>
      <c r="C2378" t="s">
        <v>20</v>
      </c>
      <c r="D2378" t="s">
        <v>63</v>
      </c>
      <c r="E2378" t="s">
        <v>221</v>
      </c>
      <c r="F2378" t="s">
        <v>3555</v>
      </c>
      <c r="G2378" t="s">
        <v>496</v>
      </c>
      <c r="H2378" s="1">
        <v>17132</v>
      </c>
      <c r="I2378" s="5">
        <v>55900</v>
      </c>
      <c r="J2378" t="s">
        <v>2087</v>
      </c>
    </row>
    <row r="2379" spans="1:10" x14ac:dyDescent="0.25">
      <c r="A2379" t="s">
        <v>3676</v>
      </c>
      <c r="B2379" t="s">
        <v>3410</v>
      </c>
      <c r="C2379" t="s">
        <v>323</v>
      </c>
      <c r="D2379" t="s">
        <v>1676</v>
      </c>
      <c r="E2379" t="s">
        <v>223</v>
      </c>
      <c r="F2379" t="s">
        <v>191</v>
      </c>
      <c r="G2379" t="s">
        <v>711</v>
      </c>
      <c r="H2379" s="1">
        <v>22448</v>
      </c>
      <c r="I2379" s="5">
        <v>58900</v>
      </c>
      <c r="J2379" t="s">
        <v>2087</v>
      </c>
    </row>
    <row r="2380" spans="1:10" x14ac:dyDescent="0.25">
      <c r="A2380" t="s">
        <v>3674</v>
      </c>
      <c r="B2380" t="s">
        <v>3406</v>
      </c>
      <c r="C2380" t="s">
        <v>460</v>
      </c>
      <c r="D2380" t="s">
        <v>3671</v>
      </c>
      <c r="E2380" t="s">
        <v>836</v>
      </c>
      <c r="F2380" t="s">
        <v>1284</v>
      </c>
      <c r="G2380" t="s">
        <v>629</v>
      </c>
      <c r="H2380" s="1">
        <v>19076</v>
      </c>
      <c r="I2380" s="5">
        <v>55800</v>
      </c>
      <c r="J2380" t="s">
        <v>2087</v>
      </c>
    </row>
    <row r="2381" spans="1:10" x14ac:dyDescent="0.25">
      <c r="A2381" t="s">
        <v>3674</v>
      </c>
      <c r="B2381" t="s">
        <v>3391</v>
      </c>
      <c r="C2381" t="s">
        <v>1660</v>
      </c>
      <c r="D2381" t="s">
        <v>1847</v>
      </c>
      <c r="E2381" t="s">
        <v>1766</v>
      </c>
      <c r="F2381" t="s">
        <v>3087</v>
      </c>
      <c r="G2381" t="s">
        <v>956</v>
      </c>
      <c r="H2381" s="1">
        <v>21515</v>
      </c>
      <c r="I2381" s="5">
        <v>63900</v>
      </c>
      <c r="J2381" t="s">
        <v>2087</v>
      </c>
    </row>
    <row r="2382" spans="1:10" x14ac:dyDescent="0.25">
      <c r="A2382" t="s">
        <v>3677</v>
      </c>
      <c r="B2382" t="s">
        <v>3406</v>
      </c>
      <c r="C2382" t="s">
        <v>20</v>
      </c>
      <c r="D2382" t="s">
        <v>1690</v>
      </c>
      <c r="E2382" t="s">
        <v>1271</v>
      </c>
      <c r="F2382" t="s">
        <v>86</v>
      </c>
      <c r="G2382" t="s">
        <v>765</v>
      </c>
      <c r="H2382" t="s">
        <v>730</v>
      </c>
      <c r="I2382" s="5">
        <v>69300</v>
      </c>
      <c r="J2382" t="s">
        <v>2087</v>
      </c>
    </row>
    <row r="2383" spans="1:10" x14ac:dyDescent="0.25">
      <c r="A2383" t="s">
        <v>3678</v>
      </c>
      <c r="B2383" t="s">
        <v>3435</v>
      </c>
      <c r="C2383" t="s">
        <v>337</v>
      </c>
      <c r="D2383" t="s">
        <v>3679</v>
      </c>
      <c r="E2383" t="s">
        <v>1226</v>
      </c>
      <c r="F2383" t="s">
        <v>1786</v>
      </c>
      <c r="G2383" t="s">
        <v>545</v>
      </c>
      <c r="H2383" s="1">
        <v>32917</v>
      </c>
      <c r="I2383" s="5">
        <v>160100</v>
      </c>
      <c r="J2383" t="s">
        <v>2087</v>
      </c>
    </row>
    <row r="2384" spans="1:10" x14ac:dyDescent="0.25">
      <c r="A2384" t="s">
        <v>3680</v>
      </c>
      <c r="B2384" t="s">
        <v>3434</v>
      </c>
      <c r="C2384" t="s">
        <v>320</v>
      </c>
      <c r="D2384" t="s">
        <v>823</v>
      </c>
      <c r="E2384" t="s">
        <v>290</v>
      </c>
      <c r="F2384" t="s">
        <v>244</v>
      </c>
      <c r="G2384" t="s">
        <v>206</v>
      </c>
      <c r="H2384" s="1">
        <v>34044</v>
      </c>
      <c r="I2384" s="5">
        <v>115300</v>
      </c>
      <c r="J2384" t="s">
        <v>2087</v>
      </c>
    </row>
    <row r="2385" spans="1:10" x14ac:dyDescent="0.25">
      <c r="A2385" t="s">
        <v>3681</v>
      </c>
      <c r="B2385" t="s">
        <v>3442</v>
      </c>
      <c r="C2385" t="s">
        <v>1442</v>
      </c>
      <c r="D2385" t="s">
        <v>1504</v>
      </c>
      <c r="E2385" t="s">
        <v>217</v>
      </c>
      <c r="F2385" t="s">
        <v>389</v>
      </c>
      <c r="G2385" t="s">
        <v>98</v>
      </c>
      <c r="H2385" s="1">
        <v>3625</v>
      </c>
      <c r="I2385" s="5">
        <v>107600</v>
      </c>
      <c r="J2385" t="s">
        <v>2087</v>
      </c>
    </row>
    <row r="2386" spans="1:10" x14ac:dyDescent="0.25">
      <c r="A2386" t="s">
        <v>3682</v>
      </c>
      <c r="B2386" t="s">
        <v>3438</v>
      </c>
      <c r="C2386" t="s">
        <v>344</v>
      </c>
      <c r="D2386" t="s">
        <v>687</v>
      </c>
      <c r="E2386" t="s">
        <v>29</v>
      </c>
      <c r="F2386" t="s">
        <v>2845</v>
      </c>
      <c r="G2386" t="s">
        <v>265</v>
      </c>
      <c r="H2386" s="1">
        <v>23618</v>
      </c>
      <c r="I2386" s="5">
        <v>80000</v>
      </c>
      <c r="J2386" t="s">
        <v>2087</v>
      </c>
    </row>
    <row r="2387" spans="1:10" x14ac:dyDescent="0.25">
      <c r="A2387" t="s">
        <v>3683</v>
      </c>
      <c r="B2387" t="s">
        <v>3444</v>
      </c>
      <c r="C2387" t="s">
        <v>418</v>
      </c>
      <c r="D2387" t="s">
        <v>2990</v>
      </c>
      <c r="E2387" t="s">
        <v>953</v>
      </c>
      <c r="F2387" t="s">
        <v>957</v>
      </c>
      <c r="G2387" t="s">
        <v>326</v>
      </c>
      <c r="H2387" s="1">
        <v>35074</v>
      </c>
      <c r="I2387" s="5">
        <v>93800</v>
      </c>
      <c r="J2387" t="s">
        <v>2087</v>
      </c>
    </row>
    <row r="2388" spans="1:10" x14ac:dyDescent="0.25">
      <c r="A2388" t="s">
        <v>3684</v>
      </c>
      <c r="B2388" t="s">
        <v>3685</v>
      </c>
      <c r="C2388" t="s">
        <v>931</v>
      </c>
      <c r="D2388" t="s">
        <v>3686</v>
      </c>
      <c r="E2388" t="s">
        <v>506</v>
      </c>
      <c r="F2388" t="s">
        <v>2218</v>
      </c>
      <c r="G2388" t="s">
        <v>1992</v>
      </c>
      <c r="H2388" s="1">
        <v>23359</v>
      </c>
      <c r="I2388" s="5">
        <v>92400</v>
      </c>
      <c r="J2388" t="s">
        <v>2087</v>
      </c>
    </row>
    <row r="2389" spans="1:10" x14ac:dyDescent="0.25">
      <c r="A2389" t="s">
        <v>3687</v>
      </c>
      <c r="B2389" t="s">
        <v>3632</v>
      </c>
      <c r="C2389" t="s">
        <v>1342</v>
      </c>
      <c r="D2389" t="s">
        <v>153</v>
      </c>
      <c r="E2389" t="s">
        <v>3244</v>
      </c>
      <c r="F2389" t="s">
        <v>1352</v>
      </c>
      <c r="G2389" t="s">
        <v>266</v>
      </c>
      <c r="H2389" s="1">
        <v>42679</v>
      </c>
      <c r="I2389" s="5">
        <v>151800</v>
      </c>
      <c r="J2389" t="s">
        <v>2087</v>
      </c>
    </row>
    <row r="2390" spans="1:10" x14ac:dyDescent="0.25">
      <c r="A2390" t="s">
        <v>3668</v>
      </c>
      <c r="B2390" t="s">
        <v>3688</v>
      </c>
      <c r="C2390" t="s">
        <v>384</v>
      </c>
      <c r="D2390" t="s">
        <v>3689</v>
      </c>
      <c r="E2390" t="s">
        <v>497</v>
      </c>
      <c r="F2390" t="s">
        <v>3690</v>
      </c>
      <c r="G2390" t="s">
        <v>638</v>
      </c>
      <c r="H2390" s="1">
        <v>3332</v>
      </c>
      <c r="I2390" s="5">
        <v>111800</v>
      </c>
      <c r="J2390" t="s">
        <v>2087</v>
      </c>
    </row>
    <row r="2391" spans="1:10" x14ac:dyDescent="0.25">
      <c r="A2391" t="s">
        <v>3691</v>
      </c>
      <c r="B2391" t="s">
        <v>418</v>
      </c>
      <c r="C2391" t="s">
        <v>384</v>
      </c>
      <c r="D2391" t="s">
        <v>3692</v>
      </c>
      <c r="E2391" t="s">
        <v>1148</v>
      </c>
      <c r="F2391" t="s">
        <v>28</v>
      </c>
      <c r="G2391" t="s">
        <v>336</v>
      </c>
      <c r="H2391" s="1">
        <v>31736</v>
      </c>
      <c r="I2391" s="5">
        <v>111800</v>
      </c>
      <c r="J2391" t="s">
        <v>2087</v>
      </c>
    </row>
    <row r="2392" spans="1:10" x14ac:dyDescent="0.25">
      <c r="A2392" t="s">
        <v>3693</v>
      </c>
      <c r="B2392" t="s">
        <v>3623</v>
      </c>
      <c r="C2392" t="s">
        <v>318</v>
      </c>
      <c r="D2392" t="s">
        <v>3694</v>
      </c>
      <c r="E2392" t="s">
        <v>860</v>
      </c>
      <c r="F2392" t="s">
        <v>1760</v>
      </c>
      <c r="G2392" t="s">
        <v>647</v>
      </c>
      <c r="H2392" s="1">
        <v>39141</v>
      </c>
      <c r="I2392" s="5">
        <v>123900</v>
      </c>
      <c r="J2392" t="s">
        <v>2087</v>
      </c>
    </row>
    <row r="2393" spans="1:10" x14ac:dyDescent="0.25">
      <c r="A2393" t="s">
        <v>3695</v>
      </c>
      <c r="B2393" t="s">
        <v>3635</v>
      </c>
      <c r="C2393" t="s">
        <v>1139</v>
      </c>
      <c r="D2393" t="s">
        <v>2343</v>
      </c>
      <c r="E2393" t="s">
        <v>503</v>
      </c>
      <c r="F2393" t="s">
        <v>1268</v>
      </c>
      <c r="G2393" t="s">
        <v>1117</v>
      </c>
      <c r="H2393" t="s">
        <v>258</v>
      </c>
      <c r="I2393" s="5">
        <v>83300</v>
      </c>
      <c r="J2393" t="s">
        <v>2087</v>
      </c>
    </row>
    <row r="2394" spans="1:10" x14ac:dyDescent="0.25">
      <c r="A2394" t="s">
        <v>3696</v>
      </c>
      <c r="B2394" t="s">
        <v>3697</v>
      </c>
      <c r="C2394" t="s">
        <v>518</v>
      </c>
      <c r="D2394" t="s">
        <v>3261</v>
      </c>
      <c r="E2394" t="s">
        <v>88</v>
      </c>
      <c r="F2394" t="s">
        <v>162</v>
      </c>
      <c r="G2394" t="s">
        <v>368</v>
      </c>
      <c r="H2394" s="1">
        <v>41838</v>
      </c>
      <c r="I2394" s="5">
        <v>85600</v>
      </c>
      <c r="J2394" t="s">
        <v>2087</v>
      </c>
    </row>
    <row r="2395" spans="1:10" x14ac:dyDescent="0.25">
      <c r="A2395" t="s">
        <v>3698</v>
      </c>
      <c r="B2395" t="s">
        <v>3699</v>
      </c>
      <c r="C2395" t="s">
        <v>318</v>
      </c>
      <c r="D2395" t="s">
        <v>1195</v>
      </c>
      <c r="E2395" t="s">
        <v>735</v>
      </c>
      <c r="F2395" t="s">
        <v>126</v>
      </c>
      <c r="G2395" t="s">
        <v>499</v>
      </c>
      <c r="H2395" s="1">
        <v>41563</v>
      </c>
      <c r="I2395" s="5">
        <v>94000</v>
      </c>
      <c r="J2395" t="s">
        <v>2087</v>
      </c>
    </row>
    <row r="2396" spans="1:10" x14ac:dyDescent="0.25">
      <c r="A2396" t="s">
        <v>3683</v>
      </c>
      <c r="B2396" t="s">
        <v>3700</v>
      </c>
      <c r="C2396" t="s">
        <v>413</v>
      </c>
      <c r="D2396" t="s">
        <v>527</v>
      </c>
      <c r="E2396" t="s">
        <v>741</v>
      </c>
      <c r="F2396" t="s">
        <v>366</v>
      </c>
      <c r="G2396" t="s">
        <v>249</v>
      </c>
      <c r="H2396" s="1">
        <v>33269</v>
      </c>
      <c r="I2396" s="5">
        <v>102700</v>
      </c>
      <c r="J2396" t="s">
        <v>2087</v>
      </c>
    </row>
    <row r="2397" spans="1:10" x14ac:dyDescent="0.25">
      <c r="A2397" t="s">
        <v>3701</v>
      </c>
      <c r="B2397" t="s">
        <v>3702</v>
      </c>
      <c r="C2397" t="s">
        <v>269</v>
      </c>
      <c r="D2397" t="s">
        <v>2803</v>
      </c>
      <c r="E2397" t="s">
        <v>370</v>
      </c>
      <c r="F2397" t="s">
        <v>3703</v>
      </c>
      <c r="G2397" t="s">
        <v>418</v>
      </c>
      <c r="H2397" s="1">
        <v>3875</v>
      </c>
      <c r="I2397" s="5">
        <v>125000</v>
      </c>
      <c r="J2397" t="s">
        <v>2087</v>
      </c>
    </row>
    <row r="2398" spans="1:10" x14ac:dyDescent="0.25">
      <c r="A2398" t="s">
        <v>3704</v>
      </c>
      <c r="B2398" t="s">
        <v>3705</v>
      </c>
      <c r="C2398" t="s">
        <v>394</v>
      </c>
      <c r="D2398" t="s">
        <v>1397</v>
      </c>
      <c r="E2398" t="s">
        <v>1577</v>
      </c>
      <c r="F2398" t="s">
        <v>1584</v>
      </c>
      <c r="G2398" t="s">
        <v>3163</v>
      </c>
      <c r="H2398" s="1">
        <v>30729</v>
      </c>
      <c r="I2398" s="5">
        <v>144600</v>
      </c>
      <c r="J2398" t="s">
        <v>2087</v>
      </c>
    </row>
    <row r="2399" spans="1:10" x14ac:dyDescent="0.25">
      <c r="A2399" t="s">
        <v>3706</v>
      </c>
      <c r="B2399" t="s">
        <v>3707</v>
      </c>
      <c r="C2399" t="s">
        <v>1139</v>
      </c>
      <c r="D2399" t="s">
        <v>3708</v>
      </c>
      <c r="E2399" t="s">
        <v>942</v>
      </c>
      <c r="F2399" t="s">
        <v>1144</v>
      </c>
      <c r="G2399" t="s">
        <v>411</v>
      </c>
      <c r="H2399" s="1">
        <v>51314</v>
      </c>
      <c r="I2399" s="5">
        <v>179200</v>
      </c>
      <c r="J2399" t="s">
        <v>2087</v>
      </c>
    </row>
    <row r="2400" spans="1:10" x14ac:dyDescent="0.25">
      <c r="A2400" t="s">
        <v>3709</v>
      </c>
      <c r="B2400" t="s">
        <v>3485</v>
      </c>
      <c r="C2400" t="s">
        <v>337</v>
      </c>
      <c r="D2400" t="s">
        <v>523</v>
      </c>
      <c r="E2400" t="s">
        <v>934</v>
      </c>
      <c r="F2400" t="s">
        <v>265</v>
      </c>
      <c r="G2400" t="s">
        <v>1057</v>
      </c>
      <c r="H2400" s="1">
        <v>37857</v>
      </c>
      <c r="I2400" s="5">
        <v>78600</v>
      </c>
      <c r="J2400" t="s">
        <v>2087</v>
      </c>
    </row>
    <row r="2401" spans="1:10" x14ac:dyDescent="0.25">
      <c r="A2401" t="s">
        <v>3710</v>
      </c>
      <c r="B2401" t="s">
        <v>3483</v>
      </c>
      <c r="C2401" t="s">
        <v>327</v>
      </c>
      <c r="D2401" t="s">
        <v>1284</v>
      </c>
      <c r="E2401" t="s">
        <v>814</v>
      </c>
      <c r="F2401" t="s">
        <v>1170</v>
      </c>
      <c r="G2401" t="s">
        <v>355</v>
      </c>
      <c r="H2401" s="1">
        <v>26902</v>
      </c>
      <c r="I2401" s="5">
        <v>94400</v>
      </c>
      <c r="J2401" t="s">
        <v>2087</v>
      </c>
    </row>
    <row r="2402" spans="1:10" x14ac:dyDescent="0.25">
      <c r="A2402" t="s">
        <v>3711</v>
      </c>
      <c r="B2402" t="s">
        <v>3406</v>
      </c>
      <c r="C2402" t="s">
        <v>1384</v>
      </c>
      <c r="D2402" t="s">
        <v>749</v>
      </c>
      <c r="E2402" t="s">
        <v>1103</v>
      </c>
      <c r="F2402" t="s">
        <v>3712</v>
      </c>
      <c r="G2402" t="s">
        <v>1469</v>
      </c>
      <c r="H2402" s="1">
        <v>22202</v>
      </c>
      <c r="I2402" s="5">
        <v>100000</v>
      </c>
      <c r="J2402" t="s">
        <v>2087</v>
      </c>
    </row>
    <row r="2403" spans="1:10" x14ac:dyDescent="0.25">
      <c r="A2403" t="s">
        <v>3713</v>
      </c>
      <c r="B2403" t="s">
        <v>3435</v>
      </c>
      <c r="C2403" t="s">
        <v>1384</v>
      </c>
      <c r="D2403" t="s">
        <v>3714</v>
      </c>
      <c r="E2403" t="s">
        <v>2372</v>
      </c>
      <c r="F2403" t="s">
        <v>3715</v>
      </c>
      <c r="G2403" t="s">
        <v>1168</v>
      </c>
      <c r="H2403" s="1">
        <v>22278</v>
      </c>
      <c r="I2403" s="5">
        <v>90500</v>
      </c>
      <c r="J2403" t="s">
        <v>2087</v>
      </c>
    </row>
    <row r="2404" spans="1:10" x14ac:dyDescent="0.25">
      <c r="A2404" t="s">
        <v>3701</v>
      </c>
      <c r="B2404" t="s">
        <v>3440</v>
      </c>
      <c r="C2404" t="s">
        <v>305</v>
      </c>
      <c r="D2404" t="s">
        <v>160</v>
      </c>
      <c r="E2404" t="s">
        <v>591</v>
      </c>
      <c r="F2404" t="s">
        <v>1822</v>
      </c>
      <c r="G2404" t="s">
        <v>290</v>
      </c>
      <c r="H2404" s="1">
        <v>26058</v>
      </c>
      <c r="I2404" s="5">
        <v>92200</v>
      </c>
      <c r="J2404" t="s">
        <v>2087</v>
      </c>
    </row>
    <row r="2405" spans="1:10" x14ac:dyDescent="0.25">
      <c r="A2405" t="s">
        <v>3716</v>
      </c>
      <c r="B2405" t="s">
        <v>3442</v>
      </c>
      <c r="C2405" t="s">
        <v>305</v>
      </c>
      <c r="D2405" t="s">
        <v>3717</v>
      </c>
      <c r="E2405" t="s">
        <v>1230</v>
      </c>
      <c r="F2405" t="s">
        <v>1690</v>
      </c>
      <c r="G2405" t="s">
        <v>176</v>
      </c>
      <c r="H2405" s="1">
        <v>16486</v>
      </c>
      <c r="I2405" s="5">
        <v>55200</v>
      </c>
      <c r="J2405" t="s">
        <v>2087</v>
      </c>
    </row>
    <row r="2406" spans="1:10" x14ac:dyDescent="0.25">
      <c r="A2406" t="s">
        <v>3716</v>
      </c>
      <c r="B2406" t="s">
        <v>3440</v>
      </c>
      <c r="C2406" t="s">
        <v>905</v>
      </c>
      <c r="D2406" t="s">
        <v>3129</v>
      </c>
      <c r="E2406" t="s">
        <v>178</v>
      </c>
      <c r="F2406" t="s">
        <v>2887</v>
      </c>
      <c r="G2406" t="s">
        <v>166</v>
      </c>
      <c r="H2406" s="1">
        <v>17292</v>
      </c>
      <c r="I2406" s="5">
        <v>52000</v>
      </c>
      <c r="J2406" t="s">
        <v>2087</v>
      </c>
    </row>
    <row r="2407" spans="1:10" x14ac:dyDescent="0.25">
      <c r="A2407" t="s">
        <v>3706</v>
      </c>
      <c r="B2407" t="s">
        <v>3440</v>
      </c>
      <c r="C2407" t="s">
        <v>1139</v>
      </c>
      <c r="D2407" t="s">
        <v>908</v>
      </c>
      <c r="E2407" t="s">
        <v>614</v>
      </c>
      <c r="F2407" t="s">
        <v>908</v>
      </c>
      <c r="G2407" t="s">
        <v>245</v>
      </c>
      <c r="H2407" s="1">
        <v>15642</v>
      </c>
      <c r="I2407" s="5">
        <v>51500</v>
      </c>
      <c r="J2407" t="s">
        <v>2087</v>
      </c>
    </row>
    <row r="2408" spans="1:10" x14ac:dyDescent="0.25">
      <c r="A2408" t="s">
        <v>3716</v>
      </c>
      <c r="B2408" t="s">
        <v>3440</v>
      </c>
      <c r="C2408" t="s">
        <v>1442</v>
      </c>
      <c r="D2408" t="s">
        <v>1835</v>
      </c>
      <c r="E2408" t="s">
        <v>1072</v>
      </c>
      <c r="F2408" t="s">
        <v>1349</v>
      </c>
      <c r="G2408" t="s">
        <v>136</v>
      </c>
      <c r="H2408" s="1">
        <v>14481</v>
      </c>
      <c r="I2408" s="5">
        <v>51700</v>
      </c>
      <c r="J2408" t="s">
        <v>2087</v>
      </c>
    </row>
    <row r="2409" spans="1:10" x14ac:dyDescent="0.25">
      <c r="A2409" t="s">
        <v>3681</v>
      </c>
      <c r="B2409" t="s">
        <v>3718</v>
      </c>
      <c r="C2409" t="s">
        <v>337</v>
      </c>
      <c r="D2409" t="s">
        <v>1457</v>
      </c>
      <c r="E2409" t="s">
        <v>953</v>
      </c>
      <c r="F2409" t="s">
        <v>2398</v>
      </c>
      <c r="G2409" t="s">
        <v>104</v>
      </c>
      <c r="H2409" s="1">
        <v>24219</v>
      </c>
      <c r="I2409" s="5">
        <v>65800</v>
      </c>
      <c r="J2409" t="s">
        <v>2087</v>
      </c>
    </row>
    <row r="2410" spans="1:10" x14ac:dyDescent="0.25">
      <c r="A2410" t="s">
        <v>3719</v>
      </c>
      <c r="B2410" t="s">
        <v>3720</v>
      </c>
      <c r="C2410" t="s">
        <v>1108</v>
      </c>
      <c r="D2410" t="s">
        <v>3721</v>
      </c>
      <c r="E2410" t="s">
        <v>1281</v>
      </c>
      <c r="F2410" t="s">
        <v>2464</v>
      </c>
      <c r="G2410" t="s">
        <v>1244</v>
      </c>
      <c r="H2410" s="1">
        <v>22863</v>
      </c>
      <c r="I2410" s="5">
        <v>69200</v>
      </c>
      <c r="J2410" t="s">
        <v>2087</v>
      </c>
    </row>
    <row r="2411" spans="1:10" x14ac:dyDescent="0.25">
      <c r="A2411" t="s">
        <v>3719</v>
      </c>
      <c r="B2411" t="s">
        <v>3720</v>
      </c>
      <c r="C2411" t="s">
        <v>394</v>
      </c>
      <c r="D2411" t="s">
        <v>643</v>
      </c>
      <c r="E2411" t="s">
        <v>109</v>
      </c>
      <c r="F2411" t="s">
        <v>1103</v>
      </c>
      <c r="G2411" t="s">
        <v>1584</v>
      </c>
      <c r="H2411" s="1">
        <v>20417</v>
      </c>
      <c r="I2411" s="5">
        <v>72500</v>
      </c>
      <c r="J2411" t="s">
        <v>2087</v>
      </c>
    </row>
    <row r="2412" spans="1:10" x14ac:dyDescent="0.25">
      <c r="A2412" t="s">
        <v>3722</v>
      </c>
      <c r="B2412" t="s">
        <v>3720</v>
      </c>
      <c r="C2412" t="s">
        <v>56</v>
      </c>
      <c r="D2412" t="s">
        <v>577</v>
      </c>
      <c r="E2412" t="s">
        <v>390</v>
      </c>
      <c r="F2412" t="s">
        <v>1724</v>
      </c>
      <c r="G2412" t="s">
        <v>3723</v>
      </c>
      <c r="H2412" t="s">
        <v>779</v>
      </c>
      <c r="I2412" s="5">
        <v>73000</v>
      </c>
      <c r="J2412" t="s">
        <v>2087</v>
      </c>
    </row>
    <row r="2413" spans="1:10" x14ac:dyDescent="0.25">
      <c r="A2413" t="s">
        <v>3693</v>
      </c>
      <c r="B2413" t="s">
        <v>3718</v>
      </c>
      <c r="C2413" t="s">
        <v>1384</v>
      </c>
      <c r="D2413" t="s">
        <v>1907</v>
      </c>
      <c r="E2413" t="s">
        <v>606</v>
      </c>
      <c r="F2413" t="s">
        <v>1315</v>
      </c>
      <c r="G2413" t="s">
        <v>981</v>
      </c>
      <c r="H2413" s="1">
        <v>3625</v>
      </c>
      <c r="I2413" s="5">
        <v>108300</v>
      </c>
      <c r="J2413" t="s">
        <v>2087</v>
      </c>
    </row>
    <row r="2414" spans="1:10" x14ac:dyDescent="0.25">
      <c r="A2414" t="s">
        <v>3722</v>
      </c>
      <c r="B2414" t="s">
        <v>3718</v>
      </c>
      <c r="C2414" t="s">
        <v>931</v>
      </c>
      <c r="D2414" t="s">
        <v>3335</v>
      </c>
      <c r="F2414" t="s">
        <v>1053</v>
      </c>
      <c r="G2414" t="s">
        <v>245</v>
      </c>
      <c r="H2414" s="1">
        <v>37917</v>
      </c>
      <c r="I2414" s="5">
        <v>90500</v>
      </c>
      <c r="J2414" t="s">
        <v>2087</v>
      </c>
    </row>
    <row r="2415" spans="1:10" x14ac:dyDescent="0.25">
      <c r="A2415" t="s">
        <v>3719</v>
      </c>
      <c r="B2415" t="s">
        <v>3718</v>
      </c>
      <c r="C2415" t="s">
        <v>327</v>
      </c>
      <c r="D2415" t="s">
        <v>1931</v>
      </c>
      <c r="E2415" t="s">
        <v>38</v>
      </c>
      <c r="F2415" t="s">
        <v>2118</v>
      </c>
      <c r="G2415" t="s">
        <v>981</v>
      </c>
      <c r="H2415" s="1">
        <v>39073</v>
      </c>
      <c r="I2415" s="5">
        <v>91600</v>
      </c>
      <c r="J2415" t="s">
        <v>2087</v>
      </c>
    </row>
    <row r="2416" spans="1:10" x14ac:dyDescent="0.25">
      <c r="A2416" t="s">
        <v>3681</v>
      </c>
      <c r="B2416" t="s">
        <v>3444</v>
      </c>
      <c r="C2416" t="s">
        <v>1139</v>
      </c>
      <c r="D2416" t="s">
        <v>2329</v>
      </c>
      <c r="E2416" t="s">
        <v>1070</v>
      </c>
      <c r="F2416" t="s">
        <v>1610</v>
      </c>
      <c r="G2416" t="s">
        <v>186</v>
      </c>
      <c r="H2416" s="1">
        <v>1767</v>
      </c>
      <c r="I2416" s="5">
        <v>63300</v>
      </c>
      <c r="J2416" t="s">
        <v>2087</v>
      </c>
    </row>
    <row r="2417" spans="1:10" x14ac:dyDescent="0.25">
      <c r="A2417" t="s">
        <v>3719</v>
      </c>
      <c r="B2417" t="s">
        <v>3444</v>
      </c>
      <c r="C2417" t="s">
        <v>460</v>
      </c>
      <c r="D2417" t="s">
        <v>1371</v>
      </c>
      <c r="E2417" t="s">
        <v>913</v>
      </c>
      <c r="F2417" t="s">
        <v>820</v>
      </c>
      <c r="G2417" t="s">
        <v>852</v>
      </c>
      <c r="H2417" s="1">
        <v>2825</v>
      </c>
      <c r="I2417" s="5">
        <v>67600</v>
      </c>
      <c r="J2417" t="s">
        <v>2087</v>
      </c>
    </row>
    <row r="2418" spans="1:10" x14ac:dyDescent="0.25">
      <c r="A2418" t="s">
        <v>3722</v>
      </c>
      <c r="B2418" t="s">
        <v>3720</v>
      </c>
      <c r="C2418" t="s">
        <v>332</v>
      </c>
      <c r="D2418" t="s">
        <v>2706</v>
      </c>
      <c r="E2418" t="s">
        <v>47</v>
      </c>
      <c r="F2418" t="s">
        <v>3724</v>
      </c>
      <c r="G2418" t="s">
        <v>493</v>
      </c>
      <c r="H2418" s="1">
        <v>18975</v>
      </c>
      <c r="I2418" s="5">
        <v>60900</v>
      </c>
      <c r="J2418" t="s">
        <v>2087</v>
      </c>
    </row>
    <row r="2419" spans="1:10" x14ac:dyDescent="0.25">
      <c r="A2419" t="s">
        <v>3719</v>
      </c>
      <c r="B2419" t="s">
        <v>3444</v>
      </c>
      <c r="C2419" t="s">
        <v>426</v>
      </c>
      <c r="D2419" t="s">
        <v>3183</v>
      </c>
      <c r="E2419" t="s">
        <v>184</v>
      </c>
      <c r="F2419" t="s">
        <v>408</v>
      </c>
      <c r="G2419" t="s">
        <v>1293</v>
      </c>
      <c r="H2419" s="1">
        <v>1516</v>
      </c>
      <c r="I2419" s="5">
        <v>56700</v>
      </c>
      <c r="J2419" t="s">
        <v>2087</v>
      </c>
    </row>
    <row r="2420" spans="1:10" x14ac:dyDescent="0.25">
      <c r="A2420" t="s">
        <v>3693</v>
      </c>
      <c r="B2420" t="s">
        <v>3720</v>
      </c>
      <c r="C2420" t="s">
        <v>320</v>
      </c>
      <c r="D2420" t="s">
        <v>2043</v>
      </c>
      <c r="E2420" t="s">
        <v>1052</v>
      </c>
      <c r="F2420" t="s">
        <v>165</v>
      </c>
      <c r="G2420" t="s">
        <v>600</v>
      </c>
      <c r="H2420" s="1">
        <v>39844</v>
      </c>
      <c r="I2420" s="5">
        <v>118100</v>
      </c>
      <c r="J2420" t="s">
        <v>2087</v>
      </c>
    </row>
    <row r="2421" spans="1:10" x14ac:dyDescent="0.25">
      <c r="A2421" t="s">
        <v>3722</v>
      </c>
      <c r="B2421" t="s">
        <v>3444</v>
      </c>
      <c r="C2421" t="s">
        <v>12</v>
      </c>
      <c r="D2421" t="s">
        <v>466</v>
      </c>
      <c r="E2421" t="s">
        <v>965</v>
      </c>
      <c r="F2421" t="s">
        <v>646</v>
      </c>
      <c r="G2421" t="s">
        <v>765</v>
      </c>
      <c r="H2421" s="1">
        <v>16875</v>
      </c>
      <c r="I2421" s="5">
        <v>66100</v>
      </c>
      <c r="J2421" t="s">
        <v>2087</v>
      </c>
    </row>
    <row r="2422" spans="1:10" x14ac:dyDescent="0.25">
      <c r="A2422" t="s">
        <v>3719</v>
      </c>
      <c r="B2422" t="s">
        <v>3725</v>
      </c>
      <c r="C2422" t="s">
        <v>418</v>
      </c>
      <c r="D2422" t="s">
        <v>342</v>
      </c>
      <c r="F2422" t="s">
        <v>2705</v>
      </c>
      <c r="G2422" t="s">
        <v>675</v>
      </c>
      <c r="H2422" s="1">
        <v>25234</v>
      </c>
      <c r="I2422" s="5">
        <v>63500</v>
      </c>
      <c r="J2422" t="s">
        <v>2087</v>
      </c>
    </row>
    <row r="2423" spans="1:10" x14ac:dyDescent="0.25">
      <c r="A2423" t="s">
        <v>3722</v>
      </c>
      <c r="B2423" t="s">
        <v>3725</v>
      </c>
      <c r="C2423" t="s">
        <v>320</v>
      </c>
      <c r="D2423" t="s">
        <v>3081</v>
      </c>
      <c r="E2423" t="s">
        <v>38</v>
      </c>
      <c r="F2423" t="s">
        <v>851</v>
      </c>
      <c r="G2423" t="s">
        <v>924</v>
      </c>
      <c r="H2423" s="1">
        <v>37813</v>
      </c>
      <c r="I2423" s="5">
        <v>87300</v>
      </c>
      <c r="J2423" t="s">
        <v>2087</v>
      </c>
    </row>
    <row r="2424" spans="1:10" x14ac:dyDescent="0.25">
      <c r="A2424" t="s">
        <v>3722</v>
      </c>
      <c r="B2424" t="s">
        <v>3444</v>
      </c>
      <c r="C2424" t="s">
        <v>426</v>
      </c>
      <c r="D2424" t="s">
        <v>33</v>
      </c>
      <c r="E2424" t="s">
        <v>388</v>
      </c>
      <c r="F2424" t="s">
        <v>295</v>
      </c>
      <c r="G2424" t="s">
        <v>198</v>
      </c>
      <c r="H2424" s="1">
        <v>3825</v>
      </c>
      <c r="I2424" s="5">
        <v>84200</v>
      </c>
      <c r="J2424" t="s">
        <v>2087</v>
      </c>
    </row>
    <row r="2425" spans="1:10" x14ac:dyDescent="0.25">
      <c r="A2425" t="s">
        <v>3674</v>
      </c>
      <c r="B2425" t="s">
        <v>3720</v>
      </c>
      <c r="C2425" t="s">
        <v>320</v>
      </c>
      <c r="D2425" t="s">
        <v>3637</v>
      </c>
      <c r="E2425" t="s">
        <v>1191</v>
      </c>
      <c r="F2425" t="s">
        <v>3137</v>
      </c>
      <c r="G2425" t="s">
        <v>565</v>
      </c>
      <c r="H2425" s="1">
        <v>2309</v>
      </c>
      <c r="I2425" s="5">
        <v>57100</v>
      </c>
      <c r="J2425" t="s">
        <v>2087</v>
      </c>
    </row>
    <row r="2426" spans="1:10" x14ac:dyDescent="0.25">
      <c r="A2426" t="s">
        <v>3676</v>
      </c>
      <c r="B2426" t="s">
        <v>3718</v>
      </c>
      <c r="C2426" t="s">
        <v>323</v>
      </c>
      <c r="D2426" t="s">
        <v>611</v>
      </c>
      <c r="E2426" t="s">
        <v>1314</v>
      </c>
      <c r="F2426" t="s">
        <v>2800</v>
      </c>
      <c r="G2426" t="s">
        <v>1137</v>
      </c>
      <c r="H2426" s="1">
        <v>14937</v>
      </c>
      <c r="I2426" s="5">
        <v>54700</v>
      </c>
      <c r="J2426" t="s">
        <v>2087</v>
      </c>
    </row>
    <row r="2427" spans="1:10" x14ac:dyDescent="0.25">
      <c r="A2427" t="s">
        <v>3674</v>
      </c>
      <c r="B2427" t="s">
        <v>3718</v>
      </c>
      <c r="C2427" t="s">
        <v>1342</v>
      </c>
      <c r="D2427" t="s">
        <v>2950</v>
      </c>
      <c r="E2427" t="s">
        <v>93</v>
      </c>
      <c r="F2427" t="s">
        <v>3726</v>
      </c>
      <c r="G2427" t="s">
        <v>228</v>
      </c>
      <c r="H2427" s="1">
        <v>1586</v>
      </c>
      <c r="I2427" s="5">
        <v>56900</v>
      </c>
      <c r="J2427" t="s">
        <v>2087</v>
      </c>
    </row>
    <row r="2428" spans="1:10" x14ac:dyDescent="0.25">
      <c r="A2428" t="s">
        <v>3667</v>
      </c>
      <c r="B2428" t="s">
        <v>3440</v>
      </c>
      <c r="C2428" t="s">
        <v>394</v>
      </c>
      <c r="D2428" t="s">
        <v>3727</v>
      </c>
      <c r="E2428" t="s">
        <v>943</v>
      </c>
      <c r="F2428" t="s">
        <v>1354</v>
      </c>
      <c r="G2428" t="s">
        <v>1382</v>
      </c>
      <c r="H2428" s="1">
        <v>22206</v>
      </c>
      <c r="I2428" s="5">
        <v>63400</v>
      </c>
      <c r="J2428" t="s">
        <v>2087</v>
      </c>
    </row>
    <row r="2429" spans="1:10" x14ac:dyDescent="0.25">
      <c r="A2429" t="s">
        <v>3684</v>
      </c>
      <c r="B2429" t="s">
        <v>3725</v>
      </c>
      <c r="C2429" t="s">
        <v>20</v>
      </c>
      <c r="D2429" t="s">
        <v>3728</v>
      </c>
      <c r="E2429" t="s">
        <v>1196</v>
      </c>
      <c r="F2429" t="s">
        <v>1496</v>
      </c>
      <c r="G2429" t="s">
        <v>370</v>
      </c>
      <c r="H2429" s="1">
        <v>19913</v>
      </c>
      <c r="I2429" s="5">
        <v>95300</v>
      </c>
      <c r="J2429" t="s">
        <v>2087</v>
      </c>
    </row>
    <row r="2430" spans="1:10" x14ac:dyDescent="0.25">
      <c r="A2430" t="s">
        <v>3677</v>
      </c>
      <c r="B2430" t="s">
        <v>3718</v>
      </c>
      <c r="C2430" t="s">
        <v>905</v>
      </c>
      <c r="D2430" t="s">
        <v>885</v>
      </c>
      <c r="E2430" t="s">
        <v>106</v>
      </c>
      <c r="F2430" t="s">
        <v>634</v>
      </c>
      <c r="G2430" t="s">
        <v>850</v>
      </c>
      <c r="H2430" s="1">
        <v>18958</v>
      </c>
      <c r="I2430" s="5">
        <v>55100</v>
      </c>
      <c r="J2430" t="s">
        <v>2087</v>
      </c>
    </row>
    <row r="2431" spans="1:10" x14ac:dyDescent="0.25">
      <c r="A2431" t="s">
        <v>3660</v>
      </c>
      <c r="B2431" t="s">
        <v>3718</v>
      </c>
      <c r="C2431" t="s">
        <v>905</v>
      </c>
      <c r="D2431" t="s">
        <v>1568</v>
      </c>
      <c r="E2431" t="s">
        <v>2892</v>
      </c>
      <c r="F2431" t="s">
        <v>1402</v>
      </c>
      <c r="G2431" t="s">
        <v>1024</v>
      </c>
      <c r="H2431" s="1">
        <v>15625</v>
      </c>
      <c r="I2431" s="5">
        <v>55800</v>
      </c>
      <c r="J2431" t="s">
        <v>2087</v>
      </c>
    </row>
    <row r="2432" spans="1:10" x14ac:dyDescent="0.25">
      <c r="A2432" t="s">
        <v>3729</v>
      </c>
      <c r="B2432" t="s">
        <v>3518</v>
      </c>
      <c r="C2432" t="s">
        <v>397</v>
      </c>
      <c r="D2432" t="s">
        <v>3730</v>
      </c>
      <c r="E2432" t="s">
        <v>953</v>
      </c>
      <c r="F2432" t="s">
        <v>841</v>
      </c>
      <c r="G2432" t="s">
        <v>950</v>
      </c>
      <c r="H2432" s="1">
        <v>16094</v>
      </c>
      <c r="I2432" s="5">
        <v>55200</v>
      </c>
      <c r="J2432" t="s">
        <v>2087</v>
      </c>
    </row>
    <row r="2433" spans="1:10" x14ac:dyDescent="0.25">
      <c r="A2433" t="s">
        <v>3666</v>
      </c>
      <c r="B2433" t="s">
        <v>3438</v>
      </c>
      <c r="C2433" t="s">
        <v>397</v>
      </c>
      <c r="D2433" t="s">
        <v>1197</v>
      </c>
      <c r="E2433" t="s">
        <v>1584</v>
      </c>
      <c r="F2433" t="s">
        <v>2633</v>
      </c>
      <c r="G2433" t="s">
        <v>357</v>
      </c>
      <c r="H2433" s="1">
        <v>30521</v>
      </c>
      <c r="I2433" s="5">
        <v>113800</v>
      </c>
      <c r="J2433" t="s">
        <v>2087</v>
      </c>
    </row>
    <row r="2434" spans="1:10" x14ac:dyDescent="0.25">
      <c r="A2434" t="s">
        <v>3660</v>
      </c>
      <c r="B2434" t="s">
        <v>3436</v>
      </c>
      <c r="C2434" t="s">
        <v>215</v>
      </c>
      <c r="D2434" t="s">
        <v>1708</v>
      </c>
      <c r="E2434" t="s">
        <v>976</v>
      </c>
      <c r="F2434" t="s">
        <v>841</v>
      </c>
      <c r="G2434" t="s">
        <v>1144</v>
      </c>
      <c r="H2434" s="1">
        <v>25562</v>
      </c>
      <c r="I2434" s="5">
        <v>93200</v>
      </c>
      <c r="J2434" t="s">
        <v>2087</v>
      </c>
    </row>
    <row r="2435" spans="1:10" x14ac:dyDescent="0.25">
      <c r="A2435" t="s">
        <v>3437</v>
      </c>
      <c r="B2435" t="s">
        <v>3720</v>
      </c>
      <c r="C2435" t="s">
        <v>905</v>
      </c>
      <c r="D2435" t="s">
        <v>543</v>
      </c>
      <c r="E2435" t="s">
        <v>1117</v>
      </c>
      <c r="F2435" t="s">
        <v>141</v>
      </c>
      <c r="G2435" t="s">
        <v>786</v>
      </c>
      <c r="H2435" s="1">
        <v>19676</v>
      </c>
      <c r="I2435" s="5">
        <v>62400</v>
      </c>
      <c r="J2435" t="s">
        <v>2087</v>
      </c>
    </row>
    <row r="2436" spans="1:10" x14ac:dyDescent="0.25">
      <c r="A2436" t="s">
        <v>3731</v>
      </c>
      <c r="B2436" t="s">
        <v>3725</v>
      </c>
      <c r="C2436" t="s">
        <v>1384</v>
      </c>
      <c r="D2436" t="s">
        <v>3126</v>
      </c>
      <c r="E2436" t="s">
        <v>814</v>
      </c>
      <c r="F2436" t="s">
        <v>2439</v>
      </c>
      <c r="G2436" t="s">
        <v>503</v>
      </c>
      <c r="H2436" s="1">
        <v>26858</v>
      </c>
      <c r="I2436" s="5">
        <v>62400</v>
      </c>
      <c r="J2436" t="s">
        <v>2087</v>
      </c>
    </row>
    <row r="2437" spans="1:10" x14ac:dyDescent="0.25">
      <c r="A2437" t="s">
        <v>3666</v>
      </c>
      <c r="B2437" t="s">
        <v>3732</v>
      </c>
      <c r="C2437" t="s">
        <v>337</v>
      </c>
      <c r="D2437" t="s">
        <v>2428</v>
      </c>
      <c r="E2437" t="s">
        <v>98</v>
      </c>
      <c r="F2437" t="s">
        <v>2485</v>
      </c>
      <c r="G2437" t="s">
        <v>1120</v>
      </c>
      <c r="H2437" s="1">
        <v>35987</v>
      </c>
      <c r="I2437" s="5">
        <v>131700</v>
      </c>
      <c r="J2437" t="s">
        <v>2087</v>
      </c>
    </row>
    <row r="2438" spans="1:10" x14ac:dyDescent="0.25">
      <c r="A2438" t="s">
        <v>3729</v>
      </c>
      <c r="B2438" t="s">
        <v>3725</v>
      </c>
      <c r="C2438" t="s">
        <v>426</v>
      </c>
      <c r="D2438" t="s">
        <v>3733</v>
      </c>
      <c r="E2438" t="s">
        <v>840</v>
      </c>
      <c r="F2438" t="s">
        <v>41</v>
      </c>
      <c r="G2438" t="s">
        <v>581</v>
      </c>
      <c r="H2438" s="1">
        <v>28287</v>
      </c>
      <c r="I2438" s="5">
        <v>73100</v>
      </c>
      <c r="J2438" t="s">
        <v>2087</v>
      </c>
    </row>
    <row r="2439" spans="1:10" x14ac:dyDescent="0.25">
      <c r="A2439" t="s">
        <v>3687</v>
      </c>
      <c r="B2439" t="s">
        <v>3725</v>
      </c>
      <c r="C2439" t="s">
        <v>267</v>
      </c>
      <c r="D2439" t="s">
        <v>1450</v>
      </c>
      <c r="E2439" t="s">
        <v>38</v>
      </c>
      <c r="F2439" t="s">
        <v>289</v>
      </c>
      <c r="G2439" t="s">
        <v>547</v>
      </c>
      <c r="H2439" s="1">
        <v>26974</v>
      </c>
      <c r="I2439" s="5">
        <v>73000</v>
      </c>
      <c r="J2439" t="s">
        <v>2087</v>
      </c>
    </row>
    <row r="2440" spans="1:10" x14ac:dyDescent="0.25">
      <c r="A2440" t="s">
        <v>3731</v>
      </c>
      <c r="B2440" t="s">
        <v>3444</v>
      </c>
      <c r="C2440" t="s">
        <v>327</v>
      </c>
      <c r="D2440" t="s">
        <v>3734</v>
      </c>
      <c r="E2440" t="s">
        <v>180</v>
      </c>
      <c r="F2440" t="s">
        <v>2811</v>
      </c>
      <c r="G2440" t="s">
        <v>862</v>
      </c>
      <c r="H2440" s="1">
        <v>40197</v>
      </c>
      <c r="I2440" s="5">
        <v>88000</v>
      </c>
      <c r="J2440" t="s">
        <v>2087</v>
      </c>
    </row>
    <row r="2441" spans="1:10" x14ac:dyDescent="0.25">
      <c r="A2441" t="s">
        <v>3687</v>
      </c>
      <c r="B2441" t="s">
        <v>3444</v>
      </c>
      <c r="C2441" t="s">
        <v>372</v>
      </c>
      <c r="D2441" t="s">
        <v>2788</v>
      </c>
      <c r="E2441" t="s">
        <v>84</v>
      </c>
      <c r="F2441" t="s">
        <v>204</v>
      </c>
      <c r="G2441" t="s">
        <v>246</v>
      </c>
      <c r="H2441" s="1">
        <v>22727</v>
      </c>
      <c r="I2441" s="5">
        <v>92700</v>
      </c>
      <c r="J2441" t="s">
        <v>2087</v>
      </c>
    </row>
    <row r="2442" spans="1:10" x14ac:dyDescent="0.25">
      <c r="A2442" t="s">
        <v>3729</v>
      </c>
      <c r="B2442" t="s">
        <v>3732</v>
      </c>
      <c r="C2442" t="s">
        <v>56</v>
      </c>
      <c r="D2442" t="s">
        <v>3735</v>
      </c>
      <c r="E2442" t="s">
        <v>330</v>
      </c>
      <c r="F2442" t="s">
        <v>3405</v>
      </c>
      <c r="G2442" t="s">
        <v>565</v>
      </c>
      <c r="H2442" s="1">
        <v>25556</v>
      </c>
      <c r="I2442" s="5">
        <v>69700</v>
      </c>
      <c r="J2442" t="s">
        <v>2087</v>
      </c>
    </row>
    <row r="2443" spans="1:10" x14ac:dyDescent="0.25">
      <c r="A2443" t="s">
        <v>3729</v>
      </c>
      <c r="B2443" t="s">
        <v>3732</v>
      </c>
      <c r="C2443" t="s">
        <v>905</v>
      </c>
      <c r="D2443" t="s">
        <v>3736</v>
      </c>
      <c r="E2443" t="s">
        <v>182</v>
      </c>
      <c r="F2443" t="s">
        <v>1187</v>
      </c>
      <c r="G2443" t="s">
        <v>433</v>
      </c>
      <c r="H2443" s="1">
        <v>18333</v>
      </c>
      <c r="I2443" s="5">
        <v>68300</v>
      </c>
      <c r="J2443" t="s">
        <v>2087</v>
      </c>
    </row>
    <row r="2444" spans="1:10" x14ac:dyDescent="0.25">
      <c r="A2444" t="s">
        <v>3687</v>
      </c>
      <c r="B2444" t="s">
        <v>3732</v>
      </c>
      <c r="C2444" t="s">
        <v>56</v>
      </c>
      <c r="D2444" t="s">
        <v>2341</v>
      </c>
      <c r="E2444" t="s">
        <v>278</v>
      </c>
      <c r="F2444" t="s">
        <v>637</v>
      </c>
      <c r="G2444" t="s">
        <v>619</v>
      </c>
      <c r="H2444" s="1">
        <v>15833</v>
      </c>
      <c r="I2444" s="5">
        <v>65100</v>
      </c>
      <c r="J2444" t="s">
        <v>2087</v>
      </c>
    </row>
    <row r="2445" spans="1:10" x14ac:dyDescent="0.25">
      <c r="A2445" t="s">
        <v>3437</v>
      </c>
      <c r="B2445" t="s">
        <v>3725</v>
      </c>
      <c r="C2445" t="s">
        <v>413</v>
      </c>
      <c r="D2445" t="s">
        <v>3080</v>
      </c>
      <c r="E2445" t="s">
        <v>1023</v>
      </c>
      <c r="F2445" t="s">
        <v>1299</v>
      </c>
      <c r="G2445" t="s">
        <v>2393</v>
      </c>
      <c r="H2445" s="1">
        <v>12647</v>
      </c>
      <c r="I2445" s="5">
        <v>55300</v>
      </c>
      <c r="J2445" t="s">
        <v>2087</v>
      </c>
    </row>
    <row r="2446" spans="1:10" x14ac:dyDescent="0.25">
      <c r="A2446" t="s">
        <v>3729</v>
      </c>
      <c r="B2446" t="s">
        <v>3737</v>
      </c>
      <c r="C2446" t="s">
        <v>332</v>
      </c>
      <c r="D2446" t="s">
        <v>2663</v>
      </c>
      <c r="E2446" t="s">
        <v>621</v>
      </c>
      <c r="F2446" t="s">
        <v>826</v>
      </c>
      <c r="G2446" t="s">
        <v>684</v>
      </c>
      <c r="H2446" s="1">
        <v>14415</v>
      </c>
      <c r="I2446" s="5">
        <v>54400</v>
      </c>
      <c r="J2446" t="s">
        <v>2087</v>
      </c>
    </row>
    <row r="2447" spans="1:10" x14ac:dyDescent="0.25">
      <c r="A2447" t="s">
        <v>3656</v>
      </c>
      <c r="B2447" t="s">
        <v>3737</v>
      </c>
      <c r="C2447" t="s">
        <v>394</v>
      </c>
      <c r="D2447" t="s">
        <v>246</v>
      </c>
      <c r="E2447" t="s">
        <v>2689</v>
      </c>
      <c r="F2447" t="s">
        <v>657</v>
      </c>
      <c r="G2447" t="s">
        <v>356</v>
      </c>
      <c r="H2447" s="1">
        <v>20658</v>
      </c>
      <c r="I2447" s="5">
        <v>92500</v>
      </c>
      <c r="J2447" t="s">
        <v>2087</v>
      </c>
    </row>
    <row r="2448" spans="1:10" x14ac:dyDescent="0.25">
      <c r="A2448" t="s">
        <v>3687</v>
      </c>
      <c r="B2448" t="s">
        <v>3737</v>
      </c>
      <c r="C2448" t="s">
        <v>394</v>
      </c>
      <c r="D2448" t="s">
        <v>2059</v>
      </c>
      <c r="E2448" t="s">
        <v>1841</v>
      </c>
      <c r="F2448" t="s">
        <v>3738</v>
      </c>
      <c r="G2448" t="s">
        <v>156</v>
      </c>
      <c r="H2448" s="1">
        <v>1625</v>
      </c>
      <c r="I2448" s="5">
        <v>53000</v>
      </c>
      <c r="J2448" t="s">
        <v>2087</v>
      </c>
    </row>
    <row r="2449" spans="1:10" x14ac:dyDescent="0.25">
      <c r="A2449" t="s">
        <v>3731</v>
      </c>
      <c r="B2449" t="s">
        <v>3737</v>
      </c>
      <c r="C2449" t="s">
        <v>526</v>
      </c>
      <c r="D2449" t="s">
        <v>2625</v>
      </c>
      <c r="E2449" t="s">
        <v>1272</v>
      </c>
      <c r="F2449" t="s">
        <v>28</v>
      </c>
      <c r="G2449" t="s">
        <v>182</v>
      </c>
      <c r="H2449" s="1">
        <v>18878</v>
      </c>
      <c r="I2449" s="5">
        <v>51600</v>
      </c>
      <c r="J2449" t="s">
        <v>2087</v>
      </c>
    </row>
    <row r="2450" spans="1:10" x14ac:dyDescent="0.25">
      <c r="A2450" t="s">
        <v>3660</v>
      </c>
      <c r="B2450" t="s">
        <v>3739</v>
      </c>
      <c r="C2450" t="s">
        <v>394</v>
      </c>
      <c r="D2450" t="s">
        <v>3740</v>
      </c>
      <c r="E2450" t="s">
        <v>528</v>
      </c>
      <c r="F2450" t="s">
        <v>3128</v>
      </c>
      <c r="G2450" t="s">
        <v>608</v>
      </c>
      <c r="H2450" s="1">
        <v>32917</v>
      </c>
      <c r="I2450" s="5">
        <v>111500</v>
      </c>
      <c r="J2450" t="s">
        <v>2087</v>
      </c>
    </row>
    <row r="2451" spans="1:10" x14ac:dyDescent="0.25">
      <c r="A2451" t="s">
        <v>3676</v>
      </c>
      <c r="B2451" t="s">
        <v>3741</v>
      </c>
      <c r="C2451" t="s">
        <v>384</v>
      </c>
      <c r="D2451" t="s">
        <v>3742</v>
      </c>
      <c r="E2451" t="s">
        <v>691</v>
      </c>
      <c r="F2451" t="s">
        <v>22</v>
      </c>
      <c r="G2451" t="s">
        <v>1272</v>
      </c>
      <c r="H2451" s="1">
        <v>42045</v>
      </c>
      <c r="I2451" s="5">
        <v>120900</v>
      </c>
      <c r="J2451" t="s">
        <v>2087</v>
      </c>
    </row>
    <row r="2452" spans="1:10" x14ac:dyDescent="0.25">
      <c r="A2452" t="s">
        <v>3674</v>
      </c>
      <c r="B2452" t="s">
        <v>3743</v>
      </c>
      <c r="C2452" t="s">
        <v>299</v>
      </c>
      <c r="D2452" t="s">
        <v>3744</v>
      </c>
      <c r="E2452" t="s">
        <v>180</v>
      </c>
      <c r="F2452" t="s">
        <v>1939</v>
      </c>
      <c r="G2452" t="s">
        <v>182</v>
      </c>
      <c r="H2452" s="1">
        <v>22132</v>
      </c>
      <c r="I2452" s="5">
        <v>76600</v>
      </c>
      <c r="J2452" t="s">
        <v>2087</v>
      </c>
    </row>
    <row r="2453" spans="1:10" x14ac:dyDescent="0.25">
      <c r="A2453" t="s">
        <v>3670</v>
      </c>
      <c r="B2453" t="s">
        <v>3743</v>
      </c>
      <c r="C2453" t="s">
        <v>418</v>
      </c>
      <c r="D2453" t="s">
        <v>1354</v>
      </c>
      <c r="E2453" t="s">
        <v>42</v>
      </c>
      <c r="F2453" t="s">
        <v>1321</v>
      </c>
      <c r="G2453" t="s">
        <v>315</v>
      </c>
      <c r="H2453" s="1">
        <v>16635</v>
      </c>
      <c r="I2453" s="5">
        <v>67000</v>
      </c>
      <c r="J2453" t="s">
        <v>2087</v>
      </c>
    </row>
    <row r="2454" spans="1:10" x14ac:dyDescent="0.25">
      <c r="A2454" t="s">
        <v>3670</v>
      </c>
      <c r="B2454" t="s">
        <v>3743</v>
      </c>
      <c r="C2454" t="s">
        <v>1828</v>
      </c>
      <c r="D2454" t="s">
        <v>3745</v>
      </c>
      <c r="E2454" t="s">
        <v>2896</v>
      </c>
      <c r="F2454" t="s">
        <v>2189</v>
      </c>
      <c r="G2454" t="s">
        <v>1508</v>
      </c>
      <c r="H2454" s="1">
        <v>25033</v>
      </c>
      <c r="I2454" s="5">
        <v>70100</v>
      </c>
      <c r="J2454" t="s">
        <v>2087</v>
      </c>
    </row>
    <row r="2455" spans="1:10" x14ac:dyDescent="0.25">
      <c r="A2455" t="s">
        <v>3674</v>
      </c>
      <c r="B2455" t="s">
        <v>3741</v>
      </c>
      <c r="C2455" t="s">
        <v>393</v>
      </c>
      <c r="D2455" t="s">
        <v>3127</v>
      </c>
      <c r="E2455" t="s">
        <v>899</v>
      </c>
      <c r="F2455" t="s">
        <v>1750</v>
      </c>
      <c r="G2455" t="s">
        <v>127</v>
      </c>
      <c r="H2455" s="1">
        <v>30294</v>
      </c>
      <c r="I2455" s="5">
        <v>70200</v>
      </c>
      <c r="J2455" t="s">
        <v>2087</v>
      </c>
    </row>
    <row r="2456" spans="1:10" x14ac:dyDescent="0.25">
      <c r="A2456" t="s">
        <v>3670</v>
      </c>
      <c r="B2456" t="s">
        <v>3746</v>
      </c>
      <c r="C2456" t="s">
        <v>337</v>
      </c>
      <c r="D2456" t="s">
        <v>3747</v>
      </c>
      <c r="E2456" t="s">
        <v>860</v>
      </c>
      <c r="F2456" t="s">
        <v>1403</v>
      </c>
      <c r="G2456" t="s">
        <v>629</v>
      </c>
      <c r="H2456" s="1">
        <v>32019</v>
      </c>
      <c r="I2456" s="5">
        <v>95700</v>
      </c>
      <c r="J2456" t="s">
        <v>2087</v>
      </c>
    </row>
    <row r="2457" spans="1:10" x14ac:dyDescent="0.25">
      <c r="A2457" t="s">
        <v>3429</v>
      </c>
      <c r="B2457" t="s">
        <v>3737</v>
      </c>
      <c r="C2457" t="s">
        <v>460</v>
      </c>
      <c r="D2457" t="s">
        <v>1091</v>
      </c>
      <c r="E2457" t="s">
        <v>767</v>
      </c>
      <c r="F2457" t="s">
        <v>1377</v>
      </c>
      <c r="G2457" t="s">
        <v>767</v>
      </c>
      <c r="H2457" s="1">
        <v>30469</v>
      </c>
      <c r="I2457" s="5">
        <v>82700</v>
      </c>
      <c r="J2457" t="s">
        <v>2087</v>
      </c>
    </row>
    <row r="2458" spans="1:10" x14ac:dyDescent="0.25">
      <c r="A2458" t="s">
        <v>3422</v>
      </c>
      <c r="B2458" t="s">
        <v>3732</v>
      </c>
      <c r="C2458" t="s">
        <v>460</v>
      </c>
      <c r="D2458" t="s">
        <v>1130</v>
      </c>
      <c r="E2458" t="s">
        <v>206</v>
      </c>
      <c r="F2458" t="s">
        <v>3230</v>
      </c>
      <c r="G2458" t="s">
        <v>1144</v>
      </c>
      <c r="H2458" s="1">
        <v>21908</v>
      </c>
      <c r="I2458" s="5">
        <v>110000</v>
      </c>
      <c r="J2458" t="s">
        <v>2087</v>
      </c>
    </row>
    <row r="2459" spans="1:10" x14ac:dyDescent="0.25">
      <c r="A2459" t="s">
        <v>3439</v>
      </c>
      <c r="B2459" t="s">
        <v>3743</v>
      </c>
      <c r="C2459" t="s">
        <v>526</v>
      </c>
      <c r="D2459" t="s">
        <v>2010</v>
      </c>
      <c r="E2459" t="s">
        <v>1334</v>
      </c>
      <c r="F2459" t="s">
        <v>1398</v>
      </c>
      <c r="G2459" t="s">
        <v>173</v>
      </c>
      <c r="H2459" s="1">
        <v>31333</v>
      </c>
      <c r="I2459" s="5">
        <v>100000</v>
      </c>
      <c r="J2459" t="s">
        <v>2087</v>
      </c>
    </row>
    <row r="2460" spans="1:10" x14ac:dyDescent="0.25">
      <c r="A2460" t="s">
        <v>3666</v>
      </c>
      <c r="B2460" t="s">
        <v>3741</v>
      </c>
      <c r="C2460" t="s">
        <v>363</v>
      </c>
      <c r="D2460" t="s">
        <v>101</v>
      </c>
      <c r="E2460" t="s">
        <v>1530</v>
      </c>
      <c r="F2460" t="s">
        <v>444</v>
      </c>
      <c r="G2460" t="s">
        <v>1054</v>
      </c>
      <c r="H2460" s="1">
        <v>33214</v>
      </c>
      <c r="I2460" s="5">
        <v>101600</v>
      </c>
      <c r="J2460" t="s">
        <v>2087</v>
      </c>
    </row>
    <row r="2461" spans="1:10" x14ac:dyDescent="0.25">
      <c r="A2461" t="s">
        <v>3429</v>
      </c>
      <c r="B2461" t="s">
        <v>3741</v>
      </c>
      <c r="C2461" t="s">
        <v>323</v>
      </c>
      <c r="D2461" t="s">
        <v>2335</v>
      </c>
      <c r="E2461" t="s">
        <v>94</v>
      </c>
      <c r="F2461" t="s">
        <v>2033</v>
      </c>
      <c r="G2461" t="s">
        <v>349</v>
      </c>
      <c r="H2461" s="1">
        <v>25921</v>
      </c>
      <c r="I2461" s="5">
        <v>94200</v>
      </c>
      <c r="J2461" t="s">
        <v>2087</v>
      </c>
    </row>
    <row r="2462" spans="1:10" x14ac:dyDescent="0.25">
      <c r="A2462" t="s">
        <v>3393</v>
      </c>
      <c r="B2462" t="s">
        <v>3748</v>
      </c>
      <c r="C2462" t="s">
        <v>305</v>
      </c>
      <c r="D2462" t="s">
        <v>1779</v>
      </c>
      <c r="E2462" t="s">
        <v>349</v>
      </c>
      <c r="F2462" t="s">
        <v>457</v>
      </c>
      <c r="G2462" t="s">
        <v>40</v>
      </c>
      <c r="H2462" s="1">
        <v>32083</v>
      </c>
      <c r="I2462" s="5">
        <v>75000</v>
      </c>
      <c r="J2462" t="s">
        <v>2087</v>
      </c>
    </row>
    <row r="2463" spans="1:10" x14ac:dyDescent="0.25">
      <c r="A2463" t="s">
        <v>3420</v>
      </c>
      <c r="B2463" t="s">
        <v>3749</v>
      </c>
      <c r="C2463" t="s">
        <v>267</v>
      </c>
      <c r="D2463" t="s">
        <v>847</v>
      </c>
      <c r="E2463" t="s">
        <v>728</v>
      </c>
      <c r="F2463" t="s">
        <v>1719</v>
      </c>
      <c r="G2463" t="s">
        <v>38</v>
      </c>
      <c r="H2463" s="1">
        <v>28125</v>
      </c>
      <c r="I2463" s="5">
        <v>79200</v>
      </c>
      <c r="J2463" t="s">
        <v>2087</v>
      </c>
    </row>
    <row r="2464" spans="1:10" x14ac:dyDescent="0.25">
      <c r="A2464" t="s">
        <v>3420</v>
      </c>
      <c r="B2464" t="s">
        <v>3750</v>
      </c>
      <c r="C2464" t="s">
        <v>267</v>
      </c>
      <c r="D2464" t="s">
        <v>3751</v>
      </c>
      <c r="E2464" t="s">
        <v>1183</v>
      </c>
      <c r="F2464" t="s">
        <v>1975</v>
      </c>
      <c r="G2464" t="s">
        <v>918</v>
      </c>
      <c r="H2464" s="1">
        <v>17813</v>
      </c>
      <c r="I2464" s="5">
        <v>57900</v>
      </c>
      <c r="J2464" t="s">
        <v>2087</v>
      </c>
    </row>
    <row r="2465" spans="1:10" x14ac:dyDescent="0.25">
      <c r="A2465" t="s">
        <v>3447</v>
      </c>
      <c r="B2465" t="s">
        <v>3752</v>
      </c>
      <c r="C2465" t="s">
        <v>394</v>
      </c>
      <c r="D2465" t="s">
        <v>3504</v>
      </c>
      <c r="E2465" t="s">
        <v>476</v>
      </c>
      <c r="F2465" t="s">
        <v>1046</v>
      </c>
      <c r="G2465" t="s">
        <v>549</v>
      </c>
      <c r="H2465" s="1">
        <v>24044</v>
      </c>
      <c r="I2465" s="5">
        <v>72500</v>
      </c>
      <c r="J2465" t="s">
        <v>2087</v>
      </c>
    </row>
    <row r="2466" spans="1:10" x14ac:dyDescent="0.25">
      <c r="A2466" t="s">
        <v>3389</v>
      </c>
      <c r="B2466" t="s">
        <v>3739</v>
      </c>
      <c r="C2466" t="s">
        <v>460</v>
      </c>
      <c r="D2466" t="s">
        <v>3002</v>
      </c>
      <c r="E2466" t="s">
        <v>1144</v>
      </c>
      <c r="F2466" t="s">
        <v>702</v>
      </c>
      <c r="G2466" t="s">
        <v>842</v>
      </c>
      <c r="H2466" s="1">
        <v>20216</v>
      </c>
      <c r="I2466" s="5">
        <v>76800</v>
      </c>
      <c r="J2466" t="s">
        <v>2087</v>
      </c>
    </row>
    <row r="2467" spans="1:10" x14ac:dyDescent="0.25">
      <c r="A2467" t="s">
        <v>3386</v>
      </c>
      <c r="B2467" t="s">
        <v>3743</v>
      </c>
      <c r="C2467" t="s">
        <v>393</v>
      </c>
      <c r="D2467" t="s">
        <v>1394</v>
      </c>
      <c r="E2467" t="s">
        <v>879</v>
      </c>
      <c r="F2467" t="s">
        <v>1795</v>
      </c>
      <c r="G2467" t="s">
        <v>1052</v>
      </c>
      <c r="H2467" s="1">
        <v>27321</v>
      </c>
      <c r="I2467" s="5">
        <v>83600</v>
      </c>
      <c r="J2467" t="s">
        <v>2087</v>
      </c>
    </row>
    <row r="2468" spans="1:10" x14ac:dyDescent="0.25">
      <c r="A2468" t="s">
        <v>3449</v>
      </c>
      <c r="B2468" t="s">
        <v>3752</v>
      </c>
      <c r="C2468" t="s">
        <v>337</v>
      </c>
      <c r="D2468" t="s">
        <v>3753</v>
      </c>
      <c r="E2468" t="s">
        <v>852</v>
      </c>
      <c r="F2468" t="s">
        <v>2179</v>
      </c>
      <c r="G2468" t="s">
        <v>753</v>
      </c>
      <c r="H2468" s="1">
        <v>24375</v>
      </c>
      <c r="I2468" s="5">
        <v>78200</v>
      </c>
      <c r="J2468" t="s">
        <v>2087</v>
      </c>
    </row>
    <row r="2469" spans="1:10" x14ac:dyDescent="0.25">
      <c r="A2469" t="s">
        <v>3404</v>
      </c>
      <c r="B2469" t="s">
        <v>3752</v>
      </c>
      <c r="C2469" t="s">
        <v>393</v>
      </c>
      <c r="D2469" t="s">
        <v>1527</v>
      </c>
      <c r="E2469" t="s">
        <v>290</v>
      </c>
      <c r="F2469" t="s">
        <v>1156</v>
      </c>
      <c r="G2469" t="s">
        <v>1117</v>
      </c>
      <c r="H2469" s="1">
        <v>25208</v>
      </c>
      <c r="I2469" s="5">
        <v>60000</v>
      </c>
      <c r="J2469" t="s">
        <v>2087</v>
      </c>
    </row>
    <row r="2470" spans="1:10" x14ac:dyDescent="0.25">
      <c r="A2470" t="s">
        <v>3446</v>
      </c>
      <c r="B2470" t="s">
        <v>3438</v>
      </c>
      <c r="C2470" t="s">
        <v>394</v>
      </c>
      <c r="D2470" t="s">
        <v>2178</v>
      </c>
      <c r="E2470" t="s">
        <v>277</v>
      </c>
      <c r="F2470" t="s">
        <v>1631</v>
      </c>
      <c r="G2470" t="s">
        <v>1614</v>
      </c>
      <c r="H2470" s="1">
        <v>2975</v>
      </c>
      <c r="I2470" s="5">
        <v>90000</v>
      </c>
      <c r="J2470" t="s">
        <v>2087</v>
      </c>
    </row>
    <row r="2471" spans="1:10" x14ac:dyDescent="0.25">
      <c r="A2471" t="s">
        <v>3226</v>
      </c>
      <c r="B2471" t="s">
        <v>3732</v>
      </c>
      <c r="C2471" t="s">
        <v>327</v>
      </c>
      <c r="D2471" t="s">
        <v>430</v>
      </c>
      <c r="E2471" t="s">
        <v>581</v>
      </c>
      <c r="F2471" t="s">
        <v>3081</v>
      </c>
      <c r="G2471" t="s">
        <v>1724</v>
      </c>
      <c r="H2471" s="1">
        <v>20313</v>
      </c>
      <c r="I2471" s="5">
        <v>69400</v>
      </c>
      <c r="J2471" t="s">
        <v>2087</v>
      </c>
    </row>
    <row r="2472" spans="1:10" x14ac:dyDescent="0.25">
      <c r="A2472" t="s">
        <v>3516</v>
      </c>
      <c r="B2472" t="s">
        <v>3725</v>
      </c>
      <c r="C2472" t="s">
        <v>323</v>
      </c>
      <c r="D2472" t="s">
        <v>2076</v>
      </c>
      <c r="E2472" t="s">
        <v>657</v>
      </c>
      <c r="F2472" t="s">
        <v>2515</v>
      </c>
      <c r="G2472" t="s">
        <v>2393</v>
      </c>
      <c r="H2472" s="1">
        <v>24814</v>
      </c>
      <c r="I2472" s="5">
        <v>74600</v>
      </c>
      <c r="J2472" t="s">
        <v>2087</v>
      </c>
    </row>
    <row r="2473" spans="1:10" x14ac:dyDescent="0.25">
      <c r="A2473" t="s">
        <v>3386</v>
      </c>
      <c r="B2473" t="s">
        <v>3720</v>
      </c>
      <c r="C2473" t="s">
        <v>931</v>
      </c>
      <c r="D2473" t="s">
        <v>1282</v>
      </c>
      <c r="E2473" t="s">
        <v>199</v>
      </c>
      <c r="F2473" t="s">
        <v>3754</v>
      </c>
      <c r="G2473" t="s">
        <v>1577</v>
      </c>
      <c r="H2473" s="1">
        <v>24006</v>
      </c>
      <c r="I2473" s="5">
        <v>76400</v>
      </c>
      <c r="J2473" t="s">
        <v>2087</v>
      </c>
    </row>
    <row r="2474" spans="1:10" x14ac:dyDescent="0.25">
      <c r="A2474" t="s">
        <v>3513</v>
      </c>
      <c r="B2474" t="s">
        <v>3755</v>
      </c>
      <c r="C2474" t="s">
        <v>337</v>
      </c>
      <c r="D2474" t="s">
        <v>3756</v>
      </c>
      <c r="E2474" t="s">
        <v>199</v>
      </c>
      <c r="F2474" t="s">
        <v>3757</v>
      </c>
      <c r="G2474" t="s">
        <v>640</v>
      </c>
      <c r="H2474" s="1">
        <v>24474</v>
      </c>
      <c r="I2474" s="5">
        <v>75600</v>
      </c>
      <c r="J2474" t="s">
        <v>2087</v>
      </c>
    </row>
    <row r="2475" spans="1:10" x14ac:dyDescent="0.25">
      <c r="A2475" t="s">
        <v>3513</v>
      </c>
      <c r="B2475" t="s">
        <v>3750</v>
      </c>
      <c r="C2475" t="s">
        <v>394</v>
      </c>
      <c r="D2475" t="s">
        <v>752</v>
      </c>
      <c r="E2475" t="s">
        <v>1572</v>
      </c>
      <c r="F2475" t="s">
        <v>2447</v>
      </c>
      <c r="G2475" t="s">
        <v>979</v>
      </c>
      <c r="H2475" s="1">
        <v>17176</v>
      </c>
      <c r="I2475" s="5">
        <v>58400</v>
      </c>
      <c r="J2475" t="s">
        <v>2087</v>
      </c>
    </row>
    <row r="2476" spans="1:10" x14ac:dyDescent="0.25">
      <c r="A2476" t="s">
        <v>3448</v>
      </c>
      <c r="B2476" t="s">
        <v>3750</v>
      </c>
      <c r="C2476" t="s">
        <v>269</v>
      </c>
      <c r="D2476" t="s">
        <v>3758</v>
      </c>
      <c r="E2476" t="s">
        <v>288</v>
      </c>
      <c r="F2476" t="s">
        <v>1142</v>
      </c>
      <c r="G2476" t="s">
        <v>387</v>
      </c>
      <c r="H2476" s="1">
        <v>28913</v>
      </c>
      <c r="I2476" s="5">
        <v>60900</v>
      </c>
      <c r="J2476" t="s">
        <v>2087</v>
      </c>
    </row>
    <row r="2477" spans="1:10" x14ac:dyDescent="0.25">
      <c r="A2477" t="s">
        <v>3226</v>
      </c>
      <c r="B2477" t="s">
        <v>3748</v>
      </c>
      <c r="C2477" t="s">
        <v>320</v>
      </c>
      <c r="D2477" t="s">
        <v>889</v>
      </c>
      <c r="E2477" t="s">
        <v>277</v>
      </c>
      <c r="F2477" t="s">
        <v>674</v>
      </c>
      <c r="G2477" t="s">
        <v>247</v>
      </c>
      <c r="H2477" s="1">
        <v>21771</v>
      </c>
      <c r="I2477" s="5">
        <v>39200</v>
      </c>
      <c r="J2477" t="s">
        <v>2087</v>
      </c>
    </row>
    <row r="2478" spans="1:10" x14ac:dyDescent="0.25">
      <c r="A2478" t="s">
        <v>3372</v>
      </c>
      <c r="B2478" t="s">
        <v>3759</v>
      </c>
      <c r="C2478" t="s">
        <v>320</v>
      </c>
      <c r="D2478" t="s">
        <v>940</v>
      </c>
      <c r="E2478" t="s">
        <v>686</v>
      </c>
      <c r="F2478" t="s">
        <v>2804</v>
      </c>
      <c r="G2478" t="s">
        <v>1183</v>
      </c>
      <c r="H2478" s="1">
        <v>21153</v>
      </c>
      <c r="I2478" s="5">
        <v>112500</v>
      </c>
      <c r="J2478" t="s">
        <v>2087</v>
      </c>
    </row>
    <row r="2479" spans="1:10" x14ac:dyDescent="0.25">
      <c r="A2479" t="s">
        <v>3271</v>
      </c>
      <c r="B2479" t="s">
        <v>3760</v>
      </c>
      <c r="C2479" t="s">
        <v>327</v>
      </c>
      <c r="D2479" t="s">
        <v>2520</v>
      </c>
      <c r="E2479" t="s">
        <v>148</v>
      </c>
      <c r="F2479" t="s">
        <v>189</v>
      </c>
      <c r="G2479" t="s">
        <v>736</v>
      </c>
      <c r="H2479" s="1">
        <v>23295</v>
      </c>
      <c r="I2479" s="5">
        <v>55000</v>
      </c>
      <c r="J2479" t="s">
        <v>2087</v>
      </c>
    </row>
    <row r="2480" spans="1:10" x14ac:dyDescent="0.25">
      <c r="A2480" t="s">
        <v>3271</v>
      </c>
      <c r="B2480" t="s">
        <v>3761</v>
      </c>
      <c r="C2480" t="s">
        <v>318</v>
      </c>
      <c r="D2480" t="s">
        <v>2465</v>
      </c>
      <c r="E2480" t="s">
        <v>1183</v>
      </c>
      <c r="F2480" t="s">
        <v>3058</v>
      </c>
      <c r="G2480" t="s">
        <v>113</v>
      </c>
      <c r="H2480" s="1">
        <v>15086</v>
      </c>
      <c r="I2480" s="5">
        <v>64700</v>
      </c>
      <c r="J2480" t="s">
        <v>2087</v>
      </c>
    </row>
    <row r="2481" spans="1:10" x14ac:dyDescent="0.25">
      <c r="A2481" t="s">
        <v>3762</v>
      </c>
      <c r="B2481" t="s">
        <v>3763</v>
      </c>
      <c r="C2481" t="s">
        <v>318</v>
      </c>
      <c r="D2481" t="s">
        <v>3736</v>
      </c>
      <c r="E2481" t="s">
        <v>469</v>
      </c>
      <c r="F2481" t="s">
        <v>3764</v>
      </c>
      <c r="G2481" t="s">
        <v>130</v>
      </c>
      <c r="H2481" s="1">
        <v>14191</v>
      </c>
      <c r="I2481" s="5">
        <v>55100</v>
      </c>
      <c r="J2481" t="s">
        <v>2087</v>
      </c>
    </row>
    <row r="2482" spans="1:10" x14ac:dyDescent="0.25">
      <c r="A2482" t="s">
        <v>2553</v>
      </c>
      <c r="B2482" t="s">
        <v>3765</v>
      </c>
      <c r="C2482" t="s">
        <v>2154</v>
      </c>
      <c r="D2482" t="s">
        <v>3591</v>
      </c>
      <c r="E2482" t="s">
        <v>701</v>
      </c>
      <c r="F2482" t="s">
        <v>1905</v>
      </c>
      <c r="G2482" t="s">
        <v>1314</v>
      </c>
      <c r="H2482" s="1">
        <v>24398</v>
      </c>
      <c r="I2482" s="5">
        <v>87500</v>
      </c>
      <c r="J2482" t="s">
        <v>2087</v>
      </c>
    </row>
    <row r="2483" spans="1:10" x14ac:dyDescent="0.25">
      <c r="A2483" t="s">
        <v>2530</v>
      </c>
      <c r="B2483" t="s">
        <v>3766</v>
      </c>
      <c r="C2483" t="s">
        <v>267</v>
      </c>
      <c r="D2483" t="s">
        <v>1103</v>
      </c>
      <c r="E2483" t="s">
        <v>2117</v>
      </c>
      <c r="F2483" t="s">
        <v>956</v>
      </c>
      <c r="G2483" t="s">
        <v>3723</v>
      </c>
      <c r="H2483" s="1">
        <v>21458</v>
      </c>
      <c r="I2483" s="5">
        <v>104200</v>
      </c>
      <c r="J2483" t="s">
        <v>2087</v>
      </c>
    </row>
    <row r="2484" spans="1:10" x14ac:dyDescent="0.25">
      <c r="A2484" t="s">
        <v>2550</v>
      </c>
      <c r="B2484" t="s">
        <v>3760</v>
      </c>
      <c r="C2484" t="s">
        <v>332</v>
      </c>
      <c r="D2484" t="s">
        <v>437</v>
      </c>
      <c r="E2484" t="s">
        <v>2556</v>
      </c>
      <c r="F2484" t="s">
        <v>1351</v>
      </c>
      <c r="G2484" t="s">
        <v>2556</v>
      </c>
      <c r="H2484" s="1">
        <v>30658</v>
      </c>
      <c r="I2484" s="5">
        <v>65000</v>
      </c>
      <c r="J2484" t="s">
        <v>2087</v>
      </c>
    </row>
    <row r="2485" spans="1:10" x14ac:dyDescent="0.25">
      <c r="A2485" t="s">
        <v>2539</v>
      </c>
      <c r="B2485" t="s">
        <v>3767</v>
      </c>
      <c r="C2485" t="s">
        <v>320</v>
      </c>
      <c r="D2485" t="s">
        <v>59</v>
      </c>
      <c r="E2485" t="s">
        <v>297</v>
      </c>
      <c r="F2485" t="s">
        <v>250</v>
      </c>
      <c r="G2485" t="s">
        <v>753</v>
      </c>
      <c r="H2485" s="1">
        <v>18264</v>
      </c>
      <c r="I2485" s="5">
        <v>62000</v>
      </c>
      <c r="J2485" t="s">
        <v>2087</v>
      </c>
    </row>
    <row r="2486" spans="1:10" x14ac:dyDescent="0.25">
      <c r="A2486" t="s">
        <v>3768</v>
      </c>
      <c r="B2486" t="s">
        <v>3769</v>
      </c>
      <c r="C2486" t="s">
        <v>327</v>
      </c>
      <c r="D2486" t="s">
        <v>3770</v>
      </c>
      <c r="E2486" t="s">
        <v>1191</v>
      </c>
      <c r="F2486" t="s">
        <v>3553</v>
      </c>
      <c r="G2486" t="s">
        <v>208</v>
      </c>
      <c r="H2486" s="1">
        <v>27461</v>
      </c>
      <c r="I2486" s="5">
        <v>70000</v>
      </c>
      <c r="J2486" t="s">
        <v>2087</v>
      </c>
    </row>
    <row r="2487" spans="1:10" x14ac:dyDescent="0.25">
      <c r="A2487" t="s">
        <v>2550</v>
      </c>
      <c r="B2487" t="s">
        <v>3771</v>
      </c>
      <c r="C2487" t="s">
        <v>372</v>
      </c>
      <c r="D2487" t="s">
        <v>3772</v>
      </c>
      <c r="E2487" t="s">
        <v>534</v>
      </c>
      <c r="F2487" t="s">
        <v>644</v>
      </c>
      <c r="G2487" t="s">
        <v>1683</v>
      </c>
      <c r="H2487" s="1">
        <v>32639</v>
      </c>
      <c r="I2487" s="5">
        <v>86400</v>
      </c>
      <c r="J2487" t="s">
        <v>2087</v>
      </c>
    </row>
    <row r="2488" spans="1:10" x14ac:dyDescent="0.25">
      <c r="A2488" t="s">
        <v>2550</v>
      </c>
      <c r="B2488" t="s">
        <v>3769</v>
      </c>
      <c r="C2488" t="s">
        <v>394</v>
      </c>
      <c r="D2488" t="s">
        <v>2251</v>
      </c>
      <c r="E2488" t="s">
        <v>591</v>
      </c>
      <c r="F2488" t="s">
        <v>3230</v>
      </c>
      <c r="G2488" t="s">
        <v>92</v>
      </c>
      <c r="H2488" s="1">
        <v>4381</v>
      </c>
      <c r="I2488" s="5">
        <v>86300</v>
      </c>
      <c r="J2488" t="s">
        <v>2087</v>
      </c>
    </row>
    <row r="2489" spans="1:10" x14ac:dyDescent="0.25">
      <c r="A2489" t="s">
        <v>3773</v>
      </c>
      <c r="B2489" t="s">
        <v>3760</v>
      </c>
      <c r="C2489" t="s">
        <v>320</v>
      </c>
      <c r="D2489" t="s">
        <v>3555</v>
      </c>
      <c r="E2489" t="s">
        <v>953</v>
      </c>
      <c r="F2489" t="s">
        <v>718</v>
      </c>
      <c r="G2489" t="s">
        <v>767</v>
      </c>
      <c r="H2489" s="1">
        <v>27792</v>
      </c>
      <c r="I2489" s="5">
        <v>85300</v>
      </c>
      <c r="J2489" t="s">
        <v>2087</v>
      </c>
    </row>
    <row r="2490" spans="1:10" x14ac:dyDescent="0.25">
      <c r="A2490" t="s">
        <v>3773</v>
      </c>
      <c r="B2490" t="s">
        <v>3767</v>
      </c>
      <c r="C2490" t="s">
        <v>1828</v>
      </c>
      <c r="D2490" t="s">
        <v>3774</v>
      </c>
      <c r="E2490" t="s">
        <v>53</v>
      </c>
      <c r="F2490" t="s">
        <v>1457</v>
      </c>
      <c r="G2490" t="s">
        <v>117</v>
      </c>
      <c r="H2490" s="1">
        <v>17075</v>
      </c>
      <c r="I2490" s="5">
        <v>60400</v>
      </c>
      <c r="J2490" t="s">
        <v>2087</v>
      </c>
    </row>
    <row r="2491" spans="1:10" x14ac:dyDescent="0.25">
      <c r="A2491" t="s">
        <v>2539</v>
      </c>
      <c r="B2491" t="s">
        <v>3771</v>
      </c>
      <c r="C2491" t="s">
        <v>267</v>
      </c>
      <c r="D2491" t="s">
        <v>809</v>
      </c>
      <c r="E2491" t="s">
        <v>66</v>
      </c>
      <c r="F2491" t="s">
        <v>3652</v>
      </c>
      <c r="G2491" t="s">
        <v>691</v>
      </c>
      <c r="H2491" s="1">
        <v>30134</v>
      </c>
      <c r="I2491" s="5">
        <v>55500</v>
      </c>
      <c r="J2491" t="s">
        <v>2087</v>
      </c>
    </row>
    <row r="2492" spans="1:10" x14ac:dyDescent="0.25">
      <c r="A2492" t="s">
        <v>3775</v>
      </c>
      <c r="B2492" t="s">
        <v>3436</v>
      </c>
      <c r="C2492" t="s">
        <v>931</v>
      </c>
      <c r="D2492" t="s">
        <v>2161</v>
      </c>
      <c r="E2492" t="s">
        <v>285</v>
      </c>
      <c r="F2492" t="s">
        <v>49</v>
      </c>
      <c r="G2492" t="s">
        <v>3488</v>
      </c>
      <c r="H2492" t="s">
        <v>692</v>
      </c>
      <c r="I2492" s="5">
        <v>76600</v>
      </c>
      <c r="J2492" t="s">
        <v>2087</v>
      </c>
    </row>
    <row r="2493" spans="1:10" x14ac:dyDescent="0.25">
      <c r="A2493" t="s">
        <v>2219</v>
      </c>
      <c r="B2493" t="s">
        <v>3436</v>
      </c>
      <c r="C2493" t="s">
        <v>393</v>
      </c>
      <c r="D2493" t="s">
        <v>505</v>
      </c>
      <c r="E2493" t="s">
        <v>1613</v>
      </c>
      <c r="F2493" t="s">
        <v>1307</v>
      </c>
      <c r="G2493" t="s">
        <v>544</v>
      </c>
      <c r="H2493" s="1">
        <v>24937</v>
      </c>
      <c r="I2493" s="5">
        <v>66000</v>
      </c>
      <c r="J2493" t="s">
        <v>2087</v>
      </c>
    </row>
    <row r="2494" spans="1:10" x14ac:dyDescent="0.25">
      <c r="A2494" t="s">
        <v>3776</v>
      </c>
      <c r="B2494" t="s">
        <v>3444</v>
      </c>
      <c r="C2494" t="s">
        <v>1442</v>
      </c>
      <c r="D2494" t="s">
        <v>364</v>
      </c>
      <c r="E2494" t="s">
        <v>203</v>
      </c>
      <c r="F2494" t="s">
        <v>437</v>
      </c>
      <c r="G2494" t="s">
        <v>1584</v>
      </c>
      <c r="H2494" s="1">
        <v>23026</v>
      </c>
      <c r="I2494" s="5">
        <v>90600</v>
      </c>
      <c r="J2494" t="s">
        <v>2087</v>
      </c>
    </row>
    <row r="2495" spans="1:10" x14ac:dyDescent="0.25">
      <c r="A2495" t="s">
        <v>2558</v>
      </c>
      <c r="B2495" t="s">
        <v>3718</v>
      </c>
      <c r="C2495" t="s">
        <v>267</v>
      </c>
      <c r="D2495" t="s">
        <v>993</v>
      </c>
      <c r="E2495" t="s">
        <v>1645</v>
      </c>
      <c r="F2495" t="s">
        <v>1381</v>
      </c>
      <c r="G2495" t="s">
        <v>15</v>
      </c>
      <c r="H2495" s="1">
        <v>2293</v>
      </c>
      <c r="I2495" s="5">
        <v>57200</v>
      </c>
      <c r="J2495" t="s">
        <v>2087</v>
      </c>
    </row>
    <row r="2496" spans="1:10" x14ac:dyDescent="0.25">
      <c r="A2496" t="s">
        <v>2558</v>
      </c>
      <c r="B2496" t="s">
        <v>3720</v>
      </c>
      <c r="C2496" t="s">
        <v>1442</v>
      </c>
      <c r="D2496" t="s">
        <v>373</v>
      </c>
      <c r="E2496" t="s">
        <v>916</v>
      </c>
      <c r="F2496" t="s">
        <v>1579</v>
      </c>
      <c r="G2496" t="s">
        <v>916</v>
      </c>
      <c r="H2496" s="1">
        <v>15536</v>
      </c>
      <c r="I2496" s="5">
        <v>58300</v>
      </c>
      <c r="J2496" t="s">
        <v>2087</v>
      </c>
    </row>
    <row r="2497" spans="1:10" x14ac:dyDescent="0.25">
      <c r="A2497" t="s">
        <v>3777</v>
      </c>
      <c r="B2497" t="s">
        <v>3778</v>
      </c>
      <c r="C2497" t="s">
        <v>1342</v>
      </c>
      <c r="D2497" t="s">
        <v>1325</v>
      </c>
      <c r="E2497" t="s">
        <v>92</v>
      </c>
      <c r="F2497" t="s">
        <v>2752</v>
      </c>
      <c r="G2497" t="s">
        <v>79</v>
      </c>
      <c r="H2497" s="1">
        <v>24786</v>
      </c>
      <c r="I2497" s="5">
        <v>56000</v>
      </c>
      <c r="J2497" t="s">
        <v>2087</v>
      </c>
    </row>
    <row r="2498" spans="1:10" x14ac:dyDescent="0.25">
      <c r="A2498" t="s">
        <v>2536</v>
      </c>
      <c r="B2498" t="s">
        <v>3450</v>
      </c>
      <c r="C2498" t="s">
        <v>931</v>
      </c>
      <c r="D2498" t="s">
        <v>644</v>
      </c>
      <c r="E2498" t="s">
        <v>217</v>
      </c>
      <c r="F2498" t="s">
        <v>410</v>
      </c>
      <c r="G2498" t="s">
        <v>943</v>
      </c>
      <c r="H2498" s="1">
        <v>1947</v>
      </c>
      <c r="I2498" s="5">
        <v>68900</v>
      </c>
      <c r="J2498" t="s">
        <v>2087</v>
      </c>
    </row>
    <row r="2499" spans="1:10" x14ac:dyDescent="0.25">
      <c r="A2499" t="s">
        <v>2506</v>
      </c>
      <c r="B2499" t="s">
        <v>3391</v>
      </c>
      <c r="C2499" t="s">
        <v>320</v>
      </c>
      <c r="D2499" t="s">
        <v>1175</v>
      </c>
      <c r="E2499" t="s">
        <v>203</v>
      </c>
      <c r="F2499" t="s">
        <v>664</v>
      </c>
      <c r="G2499" t="s">
        <v>203</v>
      </c>
      <c r="H2499" t="s">
        <v>779</v>
      </c>
      <c r="I2499" s="5">
        <v>112500</v>
      </c>
      <c r="J2499" t="s">
        <v>2087</v>
      </c>
    </row>
    <row r="2500" spans="1:10" x14ac:dyDescent="0.25">
      <c r="A2500" t="s">
        <v>3779</v>
      </c>
      <c r="B2500" t="s">
        <v>3739</v>
      </c>
      <c r="C2500" t="s">
        <v>323</v>
      </c>
      <c r="D2500" t="s">
        <v>1206</v>
      </c>
      <c r="E2500" t="s">
        <v>552</v>
      </c>
      <c r="F2500" t="s">
        <v>33</v>
      </c>
      <c r="G2500" t="s">
        <v>852</v>
      </c>
      <c r="H2500" s="1">
        <v>19417</v>
      </c>
      <c r="I2500" s="5">
        <v>38800</v>
      </c>
      <c r="J2500" t="s">
        <v>2087</v>
      </c>
    </row>
    <row r="2501" spans="1:10" x14ac:dyDescent="0.25">
      <c r="A2501" t="s">
        <v>3780</v>
      </c>
      <c r="B2501" t="s">
        <v>3493</v>
      </c>
      <c r="C2501" t="s">
        <v>2154</v>
      </c>
      <c r="D2501" t="s">
        <v>2195</v>
      </c>
      <c r="E2501" t="s">
        <v>626</v>
      </c>
      <c r="F2501" t="s">
        <v>1742</v>
      </c>
      <c r="G2501" t="s">
        <v>596</v>
      </c>
      <c r="H2501" s="1">
        <v>17184</v>
      </c>
      <c r="I2501" s="5">
        <v>55200</v>
      </c>
      <c r="J2501" t="s">
        <v>2087</v>
      </c>
    </row>
    <row r="2502" spans="1:10" x14ac:dyDescent="0.25">
      <c r="A2502" t="s">
        <v>3768</v>
      </c>
      <c r="B2502" t="s">
        <v>3394</v>
      </c>
      <c r="C2502" t="s">
        <v>1442</v>
      </c>
      <c r="D2502" t="s">
        <v>1643</v>
      </c>
      <c r="E2502" t="s">
        <v>860</v>
      </c>
      <c r="F2502" t="s">
        <v>341</v>
      </c>
      <c r="G2502" t="s">
        <v>1189</v>
      </c>
      <c r="H2502" s="1">
        <v>19056</v>
      </c>
      <c r="I2502" s="5">
        <v>60000</v>
      </c>
      <c r="J2502" t="s">
        <v>2087</v>
      </c>
    </row>
    <row r="2503" spans="1:10" x14ac:dyDescent="0.25">
      <c r="A2503" t="s">
        <v>3768</v>
      </c>
      <c r="B2503" t="s">
        <v>3452</v>
      </c>
      <c r="C2503" t="s">
        <v>1442</v>
      </c>
      <c r="D2503" t="s">
        <v>3106</v>
      </c>
      <c r="E2503" t="s">
        <v>767</v>
      </c>
      <c r="F2503" t="s">
        <v>1058</v>
      </c>
      <c r="G2503" t="s">
        <v>923</v>
      </c>
      <c r="H2503" s="1">
        <v>18125</v>
      </c>
      <c r="I2503" s="5">
        <v>58000</v>
      </c>
      <c r="J2503" t="s">
        <v>2087</v>
      </c>
    </row>
    <row r="2504" spans="1:10" x14ac:dyDescent="0.25">
      <c r="A2504" t="s">
        <v>3768</v>
      </c>
      <c r="B2504" t="s">
        <v>3452</v>
      </c>
      <c r="C2504" t="s">
        <v>318</v>
      </c>
      <c r="D2504" t="s">
        <v>878</v>
      </c>
      <c r="E2504" t="s">
        <v>136</v>
      </c>
      <c r="F2504" t="s">
        <v>2763</v>
      </c>
      <c r="G2504" t="s">
        <v>245</v>
      </c>
      <c r="H2504" s="1">
        <v>14038</v>
      </c>
      <c r="I2504" s="5">
        <v>54300</v>
      </c>
      <c r="J2504" t="s">
        <v>2087</v>
      </c>
    </row>
    <row r="2505" spans="1:10" x14ac:dyDescent="0.25">
      <c r="A2505" t="s">
        <v>2497</v>
      </c>
      <c r="B2505" t="s">
        <v>3625</v>
      </c>
      <c r="C2505" t="s">
        <v>323</v>
      </c>
      <c r="D2505" t="s">
        <v>1640</v>
      </c>
      <c r="E2505" t="s">
        <v>1351</v>
      </c>
      <c r="F2505" t="s">
        <v>920</v>
      </c>
      <c r="G2505" t="s">
        <v>549</v>
      </c>
      <c r="H2505" s="1">
        <v>13386</v>
      </c>
      <c r="I2505" s="5">
        <v>63000</v>
      </c>
      <c r="J2505" t="s">
        <v>2087</v>
      </c>
    </row>
    <row r="2506" spans="1:10" x14ac:dyDescent="0.25">
      <c r="A2506" t="s">
        <v>3781</v>
      </c>
      <c r="B2506" t="s">
        <v>3551</v>
      </c>
      <c r="C2506" t="s">
        <v>394</v>
      </c>
      <c r="D2506" t="s">
        <v>1685</v>
      </c>
      <c r="E2506" t="s">
        <v>865</v>
      </c>
      <c r="F2506" t="s">
        <v>2852</v>
      </c>
      <c r="G2506" t="s">
        <v>281</v>
      </c>
      <c r="H2506" s="1">
        <v>23523</v>
      </c>
      <c r="I2506" s="5">
        <v>66000</v>
      </c>
      <c r="J2506" t="s">
        <v>2087</v>
      </c>
    </row>
    <row r="2507" spans="1:10" x14ac:dyDescent="0.25">
      <c r="A2507" t="s">
        <v>3370</v>
      </c>
      <c r="B2507" t="s">
        <v>3546</v>
      </c>
      <c r="C2507" t="s">
        <v>267</v>
      </c>
      <c r="D2507" t="s">
        <v>3111</v>
      </c>
      <c r="E2507" t="s">
        <v>96</v>
      </c>
      <c r="F2507" t="s">
        <v>3262</v>
      </c>
      <c r="G2507" t="s">
        <v>249</v>
      </c>
      <c r="H2507" s="1">
        <v>28182</v>
      </c>
      <c r="I2507" s="5">
        <v>90500</v>
      </c>
      <c r="J2507" t="s">
        <v>2087</v>
      </c>
    </row>
    <row r="2508" spans="1:10" x14ac:dyDescent="0.25">
      <c r="A2508" t="s">
        <v>3781</v>
      </c>
      <c r="B2508" t="s">
        <v>3531</v>
      </c>
      <c r="C2508" t="s">
        <v>323</v>
      </c>
      <c r="D2508" t="s">
        <v>3555</v>
      </c>
      <c r="E2508" t="s">
        <v>498</v>
      </c>
      <c r="F2508" t="s">
        <v>3782</v>
      </c>
      <c r="G2508" t="s">
        <v>1018</v>
      </c>
      <c r="H2508" s="1">
        <v>21759</v>
      </c>
      <c r="I2508" s="5">
        <v>58100</v>
      </c>
      <c r="J2508" t="s">
        <v>2087</v>
      </c>
    </row>
    <row r="2509" spans="1:10" x14ac:dyDescent="0.25">
      <c r="A2509" t="s">
        <v>3779</v>
      </c>
      <c r="B2509" t="s">
        <v>3551</v>
      </c>
      <c r="C2509" t="s">
        <v>20</v>
      </c>
      <c r="D2509" t="s">
        <v>1694</v>
      </c>
      <c r="E2509" t="s">
        <v>488</v>
      </c>
      <c r="F2509" t="s">
        <v>2047</v>
      </c>
      <c r="G2509" t="s">
        <v>1049</v>
      </c>
      <c r="H2509" s="1">
        <v>24414</v>
      </c>
      <c r="I2509" s="5">
        <v>71900</v>
      </c>
      <c r="J2509" t="s">
        <v>2087</v>
      </c>
    </row>
    <row r="2510" spans="1:10" x14ac:dyDescent="0.25">
      <c r="A2510" t="s">
        <v>2215</v>
      </c>
      <c r="B2510" t="s">
        <v>3783</v>
      </c>
      <c r="C2510" t="s">
        <v>56</v>
      </c>
      <c r="D2510" t="s">
        <v>909</v>
      </c>
      <c r="E2510" t="s">
        <v>347</v>
      </c>
      <c r="F2510" t="s">
        <v>3784</v>
      </c>
      <c r="G2510" t="s">
        <v>1051</v>
      </c>
      <c r="H2510" s="1">
        <v>23295</v>
      </c>
      <c r="I2510" s="5">
        <v>74400</v>
      </c>
      <c r="J2510" t="s">
        <v>2087</v>
      </c>
    </row>
    <row r="2511" spans="1:10" x14ac:dyDescent="0.25">
      <c r="A2511" t="s">
        <v>2236</v>
      </c>
      <c r="B2511" t="s">
        <v>3546</v>
      </c>
      <c r="C2511" t="s">
        <v>320</v>
      </c>
      <c r="D2511" t="s">
        <v>717</v>
      </c>
      <c r="E2511" t="s">
        <v>220</v>
      </c>
      <c r="F2511" t="s">
        <v>1125</v>
      </c>
      <c r="G2511" t="s">
        <v>80</v>
      </c>
      <c r="H2511" s="1">
        <v>22083</v>
      </c>
      <c r="I2511" s="5">
        <v>55000</v>
      </c>
      <c r="J2511" t="s">
        <v>2087</v>
      </c>
    </row>
    <row r="2512" spans="1:10" x14ac:dyDescent="0.25">
      <c r="A2512" t="s">
        <v>3674</v>
      </c>
      <c r="B2512" t="s">
        <v>3743</v>
      </c>
      <c r="C2512" t="s">
        <v>299</v>
      </c>
      <c r="D2512" t="s">
        <v>712</v>
      </c>
      <c r="E2512" t="s">
        <v>2154</v>
      </c>
      <c r="F2512" t="s">
        <v>305</v>
      </c>
      <c r="G2512" t="s">
        <v>1108</v>
      </c>
      <c r="H2512" s="1">
        <v>4125</v>
      </c>
      <c r="I2512" s="5">
        <v>67500</v>
      </c>
      <c r="J2512" t="s">
        <v>2087</v>
      </c>
    </row>
    <row r="2513" spans="1:10" x14ac:dyDescent="0.25">
      <c r="A2513" t="s">
        <v>3676</v>
      </c>
      <c r="B2513" t="s">
        <v>3743</v>
      </c>
      <c r="C2513" t="s">
        <v>332</v>
      </c>
      <c r="D2513" t="s">
        <v>134</v>
      </c>
      <c r="E2513" t="s">
        <v>321</v>
      </c>
      <c r="F2513" t="s">
        <v>426</v>
      </c>
      <c r="G2513" t="s">
        <v>258</v>
      </c>
      <c r="H2513" s="1">
        <v>4625</v>
      </c>
      <c r="I2513" s="5">
        <v>162500</v>
      </c>
      <c r="J2513" t="s">
        <v>2087</v>
      </c>
    </row>
    <row r="2514" spans="1:10" x14ac:dyDescent="0.25">
      <c r="A2514" t="s">
        <v>525</v>
      </c>
      <c r="B2514" t="s">
        <v>2302</v>
      </c>
      <c r="C2514" t="s">
        <v>320</v>
      </c>
      <c r="D2514" t="s">
        <v>3785</v>
      </c>
      <c r="E2514" t="s">
        <v>246</v>
      </c>
      <c r="F2514" t="s">
        <v>523</v>
      </c>
      <c r="G2514" t="s">
        <v>671</v>
      </c>
      <c r="H2514" s="1">
        <v>20192</v>
      </c>
      <c r="I2514" s="5">
        <v>63700</v>
      </c>
      <c r="J2514" t="s">
        <v>2087</v>
      </c>
    </row>
    <row r="2515" spans="1:10" x14ac:dyDescent="0.25">
      <c r="A2515" t="s">
        <v>558</v>
      </c>
      <c r="B2515" t="s">
        <v>2302</v>
      </c>
      <c r="C2515" t="s">
        <v>526</v>
      </c>
      <c r="D2515" t="s">
        <v>3786</v>
      </c>
      <c r="E2515" t="s">
        <v>1294</v>
      </c>
      <c r="F2515" t="s">
        <v>1789</v>
      </c>
      <c r="G2515" t="s">
        <v>2564</v>
      </c>
      <c r="H2515" s="1">
        <v>16948</v>
      </c>
      <c r="I2515" s="5">
        <v>67500</v>
      </c>
      <c r="J2515" t="s">
        <v>2087</v>
      </c>
    </row>
    <row r="2516" spans="1:10" x14ac:dyDescent="0.25">
      <c r="A2516" t="s">
        <v>935</v>
      </c>
      <c r="B2516" t="s">
        <v>2297</v>
      </c>
      <c r="C2516" t="s">
        <v>323</v>
      </c>
      <c r="D2516" t="s">
        <v>62</v>
      </c>
      <c r="E2516" t="s">
        <v>16</v>
      </c>
      <c r="F2516" t="s">
        <v>121</v>
      </c>
      <c r="G2516" t="s">
        <v>378</v>
      </c>
      <c r="H2516" s="1">
        <v>30469</v>
      </c>
      <c r="I2516" s="5">
        <v>85000</v>
      </c>
      <c r="J2516" t="s">
        <v>2087</v>
      </c>
    </row>
    <row r="2517" spans="1:10" x14ac:dyDescent="0.25">
      <c r="A2517" t="s">
        <v>532</v>
      </c>
      <c r="B2517" t="s">
        <v>2297</v>
      </c>
      <c r="C2517" t="s">
        <v>379</v>
      </c>
      <c r="D2517" t="s">
        <v>3418</v>
      </c>
      <c r="E2517" t="s">
        <v>1561</v>
      </c>
      <c r="F2517" t="s">
        <v>2919</v>
      </c>
      <c r="G2517" t="s">
        <v>2896</v>
      </c>
      <c r="H2517" s="1">
        <v>23507</v>
      </c>
      <c r="I2517" s="5">
        <v>65600</v>
      </c>
      <c r="J2517" t="s">
        <v>2087</v>
      </c>
    </row>
    <row r="2518" spans="1:10" x14ac:dyDescent="0.25">
      <c r="A2518" t="s">
        <v>32</v>
      </c>
      <c r="B2518" t="s">
        <v>2349</v>
      </c>
      <c r="C2518" t="s">
        <v>384</v>
      </c>
      <c r="D2518" t="s">
        <v>3787</v>
      </c>
      <c r="E2518" t="s">
        <v>701</v>
      </c>
      <c r="F2518" t="s">
        <v>1368</v>
      </c>
      <c r="G2518" t="s">
        <v>903</v>
      </c>
      <c r="H2518" s="1">
        <v>30469</v>
      </c>
      <c r="I2518" s="5">
        <v>72200</v>
      </c>
      <c r="J2518" t="s">
        <v>2087</v>
      </c>
    </row>
    <row r="2519" spans="1:10" x14ac:dyDescent="0.25">
      <c r="A2519" t="s">
        <v>935</v>
      </c>
      <c r="B2519" t="s">
        <v>2281</v>
      </c>
      <c r="C2519" t="s">
        <v>460</v>
      </c>
      <c r="D2519" t="s">
        <v>1673</v>
      </c>
      <c r="E2519" t="s">
        <v>1613</v>
      </c>
      <c r="F2519" t="s">
        <v>334</v>
      </c>
      <c r="G2519" t="s">
        <v>1364</v>
      </c>
      <c r="H2519" s="1">
        <v>2325</v>
      </c>
      <c r="I2519" s="5">
        <v>69600</v>
      </c>
      <c r="J2519" t="s">
        <v>2087</v>
      </c>
    </row>
    <row r="2520" spans="1:10" x14ac:dyDescent="0.25">
      <c r="A2520" t="s">
        <v>930</v>
      </c>
      <c r="B2520" t="s">
        <v>2297</v>
      </c>
      <c r="C2520" t="s">
        <v>323</v>
      </c>
      <c r="D2520" t="s">
        <v>1681</v>
      </c>
      <c r="E2520" t="s">
        <v>38</v>
      </c>
      <c r="F2520" t="s">
        <v>1279</v>
      </c>
      <c r="G2520" t="s">
        <v>1172</v>
      </c>
      <c r="H2520" s="1">
        <v>22569</v>
      </c>
      <c r="I2520" s="5">
        <v>94300</v>
      </c>
      <c r="J2520" t="s">
        <v>2087</v>
      </c>
    </row>
    <row r="2521" spans="1:10" x14ac:dyDescent="0.25">
      <c r="A2521" t="s">
        <v>558</v>
      </c>
      <c r="B2521" t="s">
        <v>2339</v>
      </c>
      <c r="C2521" t="s">
        <v>269</v>
      </c>
      <c r="D2521" t="s">
        <v>3788</v>
      </c>
      <c r="E2521" t="s">
        <v>786</v>
      </c>
      <c r="F2521" t="s">
        <v>877</v>
      </c>
      <c r="G2521" t="s">
        <v>310</v>
      </c>
      <c r="H2521" t="s">
        <v>3789</v>
      </c>
      <c r="I2521" s="5">
        <v>85400</v>
      </c>
      <c r="J2521" t="s">
        <v>2087</v>
      </c>
    </row>
    <row r="2522" spans="1:10" x14ac:dyDescent="0.25">
      <c r="A2522" t="s">
        <v>10</v>
      </c>
      <c r="B2522" t="s">
        <v>2302</v>
      </c>
      <c r="C2522" t="s">
        <v>384</v>
      </c>
      <c r="D2522" t="s">
        <v>445</v>
      </c>
      <c r="E2522" t="s">
        <v>382</v>
      </c>
      <c r="F2522" t="s">
        <v>514</v>
      </c>
      <c r="G2522" t="s">
        <v>210</v>
      </c>
      <c r="H2522" s="1">
        <v>19375</v>
      </c>
      <c r="I2522" s="5">
        <v>73100</v>
      </c>
      <c r="J2522" t="s">
        <v>2087</v>
      </c>
    </row>
    <row r="2523" spans="1:10" x14ac:dyDescent="0.25">
      <c r="A2523" t="s">
        <v>3790</v>
      </c>
      <c r="B2523" t="s">
        <v>2326</v>
      </c>
      <c r="C2523" t="s">
        <v>384</v>
      </c>
      <c r="D2523" t="s">
        <v>746</v>
      </c>
      <c r="E2523" t="s">
        <v>3163</v>
      </c>
      <c r="F2523" t="s">
        <v>383</v>
      </c>
      <c r="G2523" t="s">
        <v>344</v>
      </c>
      <c r="H2523" s="1">
        <v>16607</v>
      </c>
      <c r="I2523" s="5">
        <v>14999</v>
      </c>
      <c r="J2523" t="s">
        <v>2087</v>
      </c>
    </row>
    <row r="2524" spans="1:10" x14ac:dyDescent="0.25">
      <c r="A2524" t="s">
        <v>3141</v>
      </c>
      <c r="B2524" t="s">
        <v>2350</v>
      </c>
      <c r="C2524" t="s">
        <v>20</v>
      </c>
      <c r="D2524" t="s">
        <v>1744</v>
      </c>
      <c r="E2524" t="s">
        <v>352</v>
      </c>
      <c r="F2524" t="s">
        <v>577</v>
      </c>
      <c r="G2524" t="s">
        <v>623</v>
      </c>
      <c r="H2524" s="1">
        <v>23851</v>
      </c>
      <c r="I2524" s="5">
        <v>67500</v>
      </c>
      <c r="J2524" t="s">
        <v>2087</v>
      </c>
    </row>
    <row r="2525" spans="1:10" x14ac:dyDescent="0.25">
      <c r="A2525" t="s">
        <v>1088</v>
      </c>
      <c r="B2525" t="s">
        <v>2418</v>
      </c>
      <c r="C2525" t="s">
        <v>905</v>
      </c>
      <c r="D2525" t="s">
        <v>102</v>
      </c>
      <c r="E2525" t="s">
        <v>1331</v>
      </c>
      <c r="F2525" t="s">
        <v>29</v>
      </c>
      <c r="G2525" t="s">
        <v>3791</v>
      </c>
      <c r="H2525" s="1">
        <v>36429</v>
      </c>
      <c r="I2525" s="5">
        <v>87500</v>
      </c>
      <c r="J2525" t="s">
        <v>2087</v>
      </c>
    </row>
    <row r="2526" spans="1:10" x14ac:dyDescent="0.25">
      <c r="A2526" t="s">
        <v>558</v>
      </c>
      <c r="B2526" t="s">
        <v>2421</v>
      </c>
      <c r="C2526" t="s">
        <v>426</v>
      </c>
      <c r="D2526" t="s">
        <v>639</v>
      </c>
      <c r="E2526" t="s">
        <v>40</v>
      </c>
      <c r="F2526" t="s">
        <v>1685</v>
      </c>
      <c r="G2526" t="s">
        <v>981</v>
      </c>
      <c r="H2526" t="s">
        <v>1542</v>
      </c>
      <c r="I2526" s="5">
        <v>81600</v>
      </c>
      <c r="J2526" t="s">
        <v>2087</v>
      </c>
    </row>
    <row r="2527" spans="1:10" x14ac:dyDescent="0.25">
      <c r="A2527" t="s">
        <v>3792</v>
      </c>
      <c r="B2527" t="s">
        <v>2438</v>
      </c>
      <c r="C2527" t="s">
        <v>1442</v>
      </c>
      <c r="D2527" t="s">
        <v>698</v>
      </c>
      <c r="E2527" t="s">
        <v>1167</v>
      </c>
      <c r="F2527" t="s">
        <v>1173</v>
      </c>
      <c r="G2527" t="s">
        <v>263</v>
      </c>
      <c r="H2527" s="1">
        <v>24861</v>
      </c>
      <c r="I2527" s="5">
        <v>71900</v>
      </c>
      <c r="J2527" t="s">
        <v>2087</v>
      </c>
    </row>
    <row r="2528" spans="1:10" x14ac:dyDescent="0.25">
      <c r="A2528" t="s">
        <v>532</v>
      </c>
      <c r="B2528" t="s">
        <v>2427</v>
      </c>
      <c r="C2528" t="s">
        <v>394</v>
      </c>
      <c r="D2528" t="s">
        <v>3595</v>
      </c>
      <c r="E2528" t="s">
        <v>534</v>
      </c>
      <c r="F2528" t="s">
        <v>1640</v>
      </c>
      <c r="G2528" t="s">
        <v>2712</v>
      </c>
      <c r="H2528" s="1">
        <v>2165</v>
      </c>
      <c r="I2528" s="5">
        <v>58700</v>
      </c>
      <c r="J2528" t="s">
        <v>2087</v>
      </c>
    </row>
    <row r="2529" spans="1:10" x14ac:dyDescent="0.25">
      <c r="A2529" t="s">
        <v>525</v>
      </c>
      <c r="B2529" t="s">
        <v>2427</v>
      </c>
      <c r="C2529" t="s">
        <v>413</v>
      </c>
      <c r="D2529" t="s">
        <v>3793</v>
      </c>
      <c r="E2529" t="s">
        <v>1173</v>
      </c>
      <c r="F2529" t="s">
        <v>773</v>
      </c>
      <c r="G2529" t="s">
        <v>1131</v>
      </c>
      <c r="H2529" s="1">
        <v>23566</v>
      </c>
      <c r="I2529" s="5">
        <v>71000</v>
      </c>
      <c r="J2529" t="s">
        <v>2087</v>
      </c>
    </row>
    <row r="2530" spans="1:10" x14ac:dyDescent="0.25">
      <c r="A2530" t="s">
        <v>10</v>
      </c>
      <c r="B2530" t="s">
        <v>2427</v>
      </c>
      <c r="C2530" t="s">
        <v>1782</v>
      </c>
      <c r="D2530" t="s">
        <v>2061</v>
      </c>
      <c r="E2530" t="s">
        <v>928</v>
      </c>
      <c r="F2530" t="s">
        <v>328</v>
      </c>
      <c r="G2530" t="s">
        <v>1137</v>
      </c>
      <c r="H2530" s="1">
        <v>13708</v>
      </c>
      <c r="I2530" s="5">
        <v>125000</v>
      </c>
      <c r="J2530" t="s">
        <v>2087</v>
      </c>
    </row>
    <row r="2531" spans="1:10" x14ac:dyDescent="0.25">
      <c r="A2531" t="s">
        <v>18</v>
      </c>
      <c r="B2531" t="s">
        <v>2443</v>
      </c>
      <c r="C2531" t="s">
        <v>327</v>
      </c>
      <c r="D2531" t="s">
        <v>777</v>
      </c>
      <c r="E2531" t="s">
        <v>801</v>
      </c>
      <c r="F2531" t="s">
        <v>506</v>
      </c>
      <c r="G2531" t="s">
        <v>312</v>
      </c>
      <c r="H2531" t="s">
        <v>713</v>
      </c>
      <c r="I2531" s="5">
        <v>66900</v>
      </c>
      <c r="J2531" t="s">
        <v>2087</v>
      </c>
    </row>
    <row r="2532" spans="1:10" x14ac:dyDescent="0.25">
      <c r="A2532" t="s">
        <v>525</v>
      </c>
      <c r="B2532" t="s">
        <v>2424</v>
      </c>
      <c r="C2532" t="s">
        <v>379</v>
      </c>
      <c r="D2532" t="s">
        <v>1192</v>
      </c>
      <c r="E2532" t="s">
        <v>446</v>
      </c>
      <c r="F2532" t="s">
        <v>2109</v>
      </c>
      <c r="G2532" t="s">
        <v>125</v>
      </c>
      <c r="H2532" s="1">
        <v>20625</v>
      </c>
      <c r="I2532" s="5">
        <v>63400</v>
      </c>
      <c r="J2532" t="s">
        <v>2087</v>
      </c>
    </row>
    <row r="2533" spans="1:10" x14ac:dyDescent="0.25">
      <c r="A2533" t="s">
        <v>525</v>
      </c>
      <c r="B2533" t="s">
        <v>2443</v>
      </c>
      <c r="C2533" t="s">
        <v>418</v>
      </c>
      <c r="D2533" t="s">
        <v>2169</v>
      </c>
      <c r="E2533" t="s">
        <v>43</v>
      </c>
      <c r="F2533" t="s">
        <v>811</v>
      </c>
      <c r="G2533" t="s">
        <v>778</v>
      </c>
      <c r="H2533" s="1">
        <v>28333</v>
      </c>
      <c r="I2533" s="5">
        <v>69700</v>
      </c>
      <c r="J2533" t="s">
        <v>2087</v>
      </c>
    </row>
    <row r="2534" spans="1:10" x14ac:dyDescent="0.25">
      <c r="A2534" t="s">
        <v>532</v>
      </c>
      <c r="B2534" t="s">
        <v>2438</v>
      </c>
      <c r="C2534" t="s">
        <v>269</v>
      </c>
      <c r="D2534" t="s">
        <v>199</v>
      </c>
      <c r="E2534" t="s">
        <v>356</v>
      </c>
      <c r="F2534" t="s">
        <v>979</v>
      </c>
      <c r="G2534" t="s">
        <v>2463</v>
      </c>
      <c r="H2534" s="1">
        <v>21705</v>
      </c>
      <c r="I2534" s="5">
        <v>53000</v>
      </c>
      <c r="J2534" t="s">
        <v>2087</v>
      </c>
    </row>
    <row r="2535" spans="1:10" x14ac:dyDescent="0.25">
      <c r="A2535" t="s">
        <v>1663</v>
      </c>
      <c r="B2535" t="s">
        <v>2332</v>
      </c>
      <c r="C2535" t="s">
        <v>269</v>
      </c>
      <c r="D2535" t="s">
        <v>3794</v>
      </c>
      <c r="E2535" t="s">
        <v>156</v>
      </c>
      <c r="F2535" t="s">
        <v>204</v>
      </c>
      <c r="G2535" t="s">
        <v>100</v>
      </c>
      <c r="H2535" s="1">
        <v>25625</v>
      </c>
      <c r="I2535" s="5">
        <v>70000</v>
      </c>
      <c r="J2535" t="s">
        <v>2087</v>
      </c>
    </row>
    <row r="2536" spans="1:10" x14ac:dyDescent="0.25">
      <c r="A2536" t="s">
        <v>1666</v>
      </c>
      <c r="B2536" t="s">
        <v>2430</v>
      </c>
      <c r="C2536" t="s">
        <v>394</v>
      </c>
      <c r="D2536" t="s">
        <v>1346</v>
      </c>
      <c r="E2536" t="s">
        <v>965</v>
      </c>
      <c r="F2536" t="s">
        <v>1277</v>
      </c>
      <c r="G2536" t="s">
        <v>15</v>
      </c>
      <c r="H2536" s="1">
        <v>28466</v>
      </c>
      <c r="I2536" s="5">
        <v>95300</v>
      </c>
      <c r="J2536" t="s">
        <v>2087</v>
      </c>
    </row>
    <row r="2537" spans="1:10" x14ac:dyDescent="0.25">
      <c r="A2537" t="s">
        <v>1483</v>
      </c>
      <c r="B2537" t="s">
        <v>2462</v>
      </c>
      <c r="C2537" t="s">
        <v>215</v>
      </c>
      <c r="D2537" t="s">
        <v>2989</v>
      </c>
      <c r="E2537" t="s">
        <v>388</v>
      </c>
      <c r="F2537" t="s">
        <v>1469</v>
      </c>
      <c r="G2537" t="s">
        <v>2182</v>
      </c>
      <c r="H2537" s="1">
        <v>24917</v>
      </c>
      <c r="I2537" s="5">
        <v>77100</v>
      </c>
      <c r="J2537" t="s">
        <v>2087</v>
      </c>
    </row>
    <row r="2538" spans="1:10" x14ac:dyDescent="0.25">
      <c r="A2538" t="s">
        <v>1959</v>
      </c>
      <c r="B2538" t="s">
        <v>2467</v>
      </c>
      <c r="C2538" t="s">
        <v>379</v>
      </c>
      <c r="D2538" t="s">
        <v>314</v>
      </c>
      <c r="E2538" t="s">
        <v>325</v>
      </c>
      <c r="F2538" t="s">
        <v>130</v>
      </c>
      <c r="G2538" t="s">
        <v>982</v>
      </c>
      <c r="H2538" s="1">
        <v>1832</v>
      </c>
      <c r="I2538" s="5">
        <v>70500</v>
      </c>
      <c r="J2538" t="s">
        <v>2087</v>
      </c>
    </row>
    <row r="2539" spans="1:10" x14ac:dyDescent="0.25">
      <c r="A2539" t="s">
        <v>1868</v>
      </c>
      <c r="B2539" t="s">
        <v>2297</v>
      </c>
      <c r="C2539" t="s">
        <v>323</v>
      </c>
      <c r="D2539" t="s">
        <v>1764</v>
      </c>
      <c r="E2539" t="s">
        <v>629</v>
      </c>
      <c r="F2539" t="s">
        <v>3795</v>
      </c>
      <c r="G2539" t="s">
        <v>860</v>
      </c>
      <c r="H2539" s="1">
        <v>21746</v>
      </c>
      <c r="I2539" s="5">
        <v>58700</v>
      </c>
      <c r="J2539" t="s">
        <v>2087</v>
      </c>
    </row>
    <row r="2540" spans="1:10" x14ac:dyDescent="0.25">
      <c r="A2540" t="s">
        <v>3176</v>
      </c>
      <c r="B2540" t="s">
        <v>3796</v>
      </c>
      <c r="C2540" t="s">
        <v>27</v>
      </c>
      <c r="D2540" t="s">
        <v>548</v>
      </c>
      <c r="E2540" t="s">
        <v>963</v>
      </c>
      <c r="F2540" t="s">
        <v>282</v>
      </c>
      <c r="G2540" t="s">
        <v>136</v>
      </c>
      <c r="H2540" t="s">
        <v>3797</v>
      </c>
      <c r="I2540" s="5">
        <v>60000</v>
      </c>
      <c r="J2540" t="s">
        <v>3178</v>
      </c>
    </row>
    <row r="2541" spans="1:10" x14ac:dyDescent="0.25">
      <c r="A2541" t="s">
        <v>3198</v>
      </c>
      <c r="B2541" t="s">
        <v>3796</v>
      </c>
      <c r="C2541" t="s">
        <v>27</v>
      </c>
      <c r="D2541" t="s">
        <v>3798</v>
      </c>
      <c r="E2541" t="s">
        <v>1516</v>
      </c>
      <c r="F2541" t="s">
        <v>1913</v>
      </c>
      <c r="G2541" t="s">
        <v>1111</v>
      </c>
      <c r="H2541" s="1">
        <v>17308</v>
      </c>
      <c r="I2541" s="5">
        <v>80500</v>
      </c>
      <c r="J2541" t="s">
        <v>3178</v>
      </c>
    </row>
    <row r="2542" spans="1:10" x14ac:dyDescent="0.25">
      <c r="A2542" t="s">
        <v>3198</v>
      </c>
      <c r="B2542" t="s">
        <v>3799</v>
      </c>
      <c r="C2542" t="s">
        <v>27</v>
      </c>
      <c r="D2542" t="s">
        <v>2323</v>
      </c>
      <c r="E2542" t="s">
        <v>312</v>
      </c>
      <c r="F2542" t="s">
        <v>864</v>
      </c>
      <c r="G2542" t="s">
        <v>950</v>
      </c>
      <c r="H2542" s="1">
        <v>17778</v>
      </c>
      <c r="I2542" s="5">
        <v>76900</v>
      </c>
      <c r="J2542" t="s">
        <v>3178</v>
      </c>
    </row>
    <row r="2543" spans="1:10" x14ac:dyDescent="0.25">
      <c r="A2543" t="s">
        <v>3176</v>
      </c>
      <c r="B2543" t="s">
        <v>3796</v>
      </c>
      <c r="C2543" t="s">
        <v>27</v>
      </c>
      <c r="D2543" t="s">
        <v>1856</v>
      </c>
      <c r="E2543" t="s">
        <v>102</v>
      </c>
      <c r="F2543" t="s">
        <v>1428</v>
      </c>
      <c r="G2543" t="s">
        <v>113</v>
      </c>
      <c r="H2543" s="1">
        <v>1585</v>
      </c>
      <c r="I2543" s="5">
        <v>75500</v>
      </c>
      <c r="J2543" t="s">
        <v>3178</v>
      </c>
    </row>
    <row r="2544" spans="1:10" x14ac:dyDescent="0.25">
      <c r="A2544" t="s">
        <v>3176</v>
      </c>
      <c r="B2544" t="s">
        <v>3796</v>
      </c>
      <c r="C2544" t="s">
        <v>27</v>
      </c>
      <c r="D2544" t="s">
        <v>3022</v>
      </c>
      <c r="E2544" t="s">
        <v>347</v>
      </c>
      <c r="F2544" t="s">
        <v>1512</v>
      </c>
      <c r="G2544" t="s">
        <v>1334</v>
      </c>
      <c r="H2544" s="1">
        <v>18529</v>
      </c>
      <c r="I2544" s="5">
        <v>62500</v>
      </c>
      <c r="J2544" t="s">
        <v>3178</v>
      </c>
    </row>
    <row r="2545" spans="1:10" x14ac:dyDescent="0.25">
      <c r="A2545" t="s">
        <v>3198</v>
      </c>
      <c r="B2545" t="s">
        <v>3799</v>
      </c>
      <c r="C2545" t="s">
        <v>27</v>
      </c>
      <c r="D2545" t="s">
        <v>3800</v>
      </c>
      <c r="E2545" t="s">
        <v>140</v>
      </c>
      <c r="F2545" t="s">
        <v>1170</v>
      </c>
      <c r="G2545" t="s">
        <v>1275</v>
      </c>
      <c r="H2545" s="1">
        <v>22566</v>
      </c>
      <c r="I2545" s="5">
        <v>92700</v>
      </c>
      <c r="J2545" t="s">
        <v>3178</v>
      </c>
    </row>
    <row r="2546" spans="1:10" x14ac:dyDescent="0.25">
      <c r="A2546" t="s">
        <v>3198</v>
      </c>
      <c r="B2546" t="s">
        <v>3801</v>
      </c>
      <c r="C2546" t="s">
        <v>85</v>
      </c>
      <c r="D2546" t="s">
        <v>3802</v>
      </c>
      <c r="E2546" t="s">
        <v>182</v>
      </c>
      <c r="F2546" t="s">
        <v>1246</v>
      </c>
      <c r="G2546" t="s">
        <v>866</v>
      </c>
      <c r="H2546" s="1">
        <v>25417</v>
      </c>
      <c r="I2546" s="5">
        <v>85400</v>
      </c>
      <c r="J2546" t="s">
        <v>3178</v>
      </c>
    </row>
    <row r="2547" spans="1:10" x14ac:dyDescent="0.25">
      <c r="A2547" t="s">
        <v>3176</v>
      </c>
      <c r="B2547" t="s">
        <v>3801</v>
      </c>
      <c r="C2547" t="s">
        <v>379</v>
      </c>
      <c r="D2547" t="s">
        <v>1856</v>
      </c>
      <c r="E2547" t="s">
        <v>184</v>
      </c>
      <c r="F2547" t="s">
        <v>665</v>
      </c>
      <c r="G2547" t="s">
        <v>610</v>
      </c>
      <c r="H2547" s="1">
        <v>16369</v>
      </c>
      <c r="I2547" s="5">
        <v>68300</v>
      </c>
      <c r="J2547" t="s">
        <v>3178</v>
      </c>
    </row>
    <row r="2548" spans="1:10" x14ac:dyDescent="0.25">
      <c r="A2548" t="s">
        <v>3187</v>
      </c>
      <c r="B2548" t="s">
        <v>3801</v>
      </c>
      <c r="C2548" t="s">
        <v>418</v>
      </c>
      <c r="D2548" t="s">
        <v>2329</v>
      </c>
      <c r="E2548" t="s">
        <v>1334</v>
      </c>
      <c r="F2548" t="s">
        <v>2130</v>
      </c>
      <c r="G2548" t="s">
        <v>941</v>
      </c>
      <c r="H2548" s="1">
        <v>18242</v>
      </c>
      <c r="I2548" s="5">
        <v>70000</v>
      </c>
      <c r="J2548" t="s">
        <v>3178</v>
      </c>
    </row>
    <row r="2549" spans="1:10" x14ac:dyDescent="0.25">
      <c r="A2549" t="s">
        <v>3803</v>
      </c>
      <c r="B2549" t="s">
        <v>3799</v>
      </c>
      <c r="C2549" t="s">
        <v>379</v>
      </c>
      <c r="D2549" t="s">
        <v>3804</v>
      </c>
      <c r="E2549" t="s">
        <v>225</v>
      </c>
      <c r="F2549" t="s">
        <v>3262</v>
      </c>
      <c r="G2549" t="s">
        <v>121</v>
      </c>
      <c r="H2549" s="1">
        <v>1745</v>
      </c>
      <c r="I2549" s="5">
        <v>70500</v>
      </c>
      <c r="J2549" t="s">
        <v>3178</v>
      </c>
    </row>
    <row r="2550" spans="1:10" x14ac:dyDescent="0.25">
      <c r="A2550" t="s">
        <v>3803</v>
      </c>
      <c r="B2550" t="s">
        <v>3799</v>
      </c>
      <c r="C2550" t="s">
        <v>107</v>
      </c>
      <c r="D2550" t="s">
        <v>1553</v>
      </c>
      <c r="E2550" t="s">
        <v>194</v>
      </c>
      <c r="F2550" t="s">
        <v>289</v>
      </c>
      <c r="G2550" t="s">
        <v>1002</v>
      </c>
      <c r="H2550" s="1">
        <v>14668</v>
      </c>
      <c r="I2550" s="5">
        <v>64600</v>
      </c>
      <c r="J2550" t="s">
        <v>3178</v>
      </c>
    </row>
    <row r="2551" spans="1:10" x14ac:dyDescent="0.25">
      <c r="A2551" t="s">
        <v>3176</v>
      </c>
      <c r="B2551" t="s">
        <v>3799</v>
      </c>
      <c r="C2551" t="s">
        <v>215</v>
      </c>
      <c r="D2551" t="s">
        <v>3802</v>
      </c>
      <c r="E2551" t="s">
        <v>515</v>
      </c>
      <c r="F2551" t="s">
        <v>1383</v>
      </c>
      <c r="G2551" t="s">
        <v>446</v>
      </c>
      <c r="H2551" s="1">
        <v>19688</v>
      </c>
      <c r="I2551" s="5">
        <v>70500</v>
      </c>
      <c r="J2551" t="s">
        <v>3178</v>
      </c>
    </row>
    <row r="2552" spans="1:10" x14ac:dyDescent="0.25">
      <c r="A2552" t="s">
        <v>3198</v>
      </c>
      <c r="B2552" t="s">
        <v>3801</v>
      </c>
      <c r="C2552" t="s">
        <v>215</v>
      </c>
      <c r="D2552" t="s">
        <v>3805</v>
      </c>
      <c r="E2552" t="s">
        <v>795</v>
      </c>
      <c r="F2552" t="s">
        <v>878</v>
      </c>
      <c r="G2552" t="s">
        <v>149</v>
      </c>
      <c r="H2552" s="1">
        <v>29038</v>
      </c>
      <c r="I2552" s="5">
        <v>82000</v>
      </c>
      <c r="J2552" t="s">
        <v>3178</v>
      </c>
    </row>
    <row r="2553" spans="1:10" x14ac:dyDescent="0.25">
      <c r="A2553" t="s">
        <v>3198</v>
      </c>
      <c r="B2553" t="s">
        <v>3806</v>
      </c>
      <c r="C2553" t="s">
        <v>363</v>
      </c>
      <c r="D2553" t="s">
        <v>1628</v>
      </c>
      <c r="E2553" t="s">
        <v>229</v>
      </c>
      <c r="F2553" t="s">
        <v>1418</v>
      </c>
      <c r="G2553" t="s">
        <v>66</v>
      </c>
      <c r="H2553" s="1">
        <v>28529</v>
      </c>
      <c r="I2553" s="5">
        <v>85600</v>
      </c>
      <c r="J2553" t="s">
        <v>3178</v>
      </c>
    </row>
    <row r="2554" spans="1:10" x14ac:dyDescent="0.25">
      <c r="A2554" t="s">
        <v>3176</v>
      </c>
      <c r="B2554" t="s">
        <v>3806</v>
      </c>
      <c r="C2554" t="s">
        <v>526</v>
      </c>
      <c r="D2554" t="s">
        <v>1212</v>
      </c>
      <c r="E2554" t="s">
        <v>115</v>
      </c>
      <c r="F2554" t="s">
        <v>101</v>
      </c>
      <c r="G2554" t="s">
        <v>2393</v>
      </c>
      <c r="H2554" s="1">
        <v>22227</v>
      </c>
      <c r="I2554" s="5">
        <v>81300</v>
      </c>
      <c r="J2554" t="s">
        <v>3178</v>
      </c>
    </row>
    <row r="2555" spans="1:10" x14ac:dyDescent="0.25">
      <c r="A2555" t="s">
        <v>3803</v>
      </c>
      <c r="B2555" t="s">
        <v>3801</v>
      </c>
      <c r="C2555" t="s">
        <v>418</v>
      </c>
      <c r="D2555" t="s">
        <v>2079</v>
      </c>
      <c r="E2555" t="s">
        <v>96</v>
      </c>
      <c r="F2555" t="s">
        <v>1496</v>
      </c>
      <c r="G2555" t="s">
        <v>1351</v>
      </c>
      <c r="H2555" s="1">
        <v>25536</v>
      </c>
      <c r="I2555" s="5">
        <v>70200</v>
      </c>
      <c r="J2555" t="s">
        <v>3178</v>
      </c>
    </row>
    <row r="2556" spans="1:10" x14ac:dyDescent="0.25">
      <c r="A2556" t="s">
        <v>3803</v>
      </c>
      <c r="B2556" t="s">
        <v>3801</v>
      </c>
      <c r="C2556" t="s">
        <v>905</v>
      </c>
      <c r="D2556" t="s">
        <v>3044</v>
      </c>
      <c r="E2556" t="s">
        <v>1614</v>
      </c>
      <c r="F2556" t="s">
        <v>1761</v>
      </c>
      <c r="G2556" t="s">
        <v>913</v>
      </c>
      <c r="H2556" s="1">
        <v>25096</v>
      </c>
      <c r="I2556" s="5">
        <v>72200</v>
      </c>
      <c r="J2556" t="s">
        <v>3178</v>
      </c>
    </row>
    <row r="2557" spans="1:10" x14ac:dyDescent="0.25">
      <c r="A2557" t="s">
        <v>3803</v>
      </c>
      <c r="B2557" t="s">
        <v>3801</v>
      </c>
      <c r="C2557" t="s">
        <v>394</v>
      </c>
      <c r="D2557" t="s">
        <v>2582</v>
      </c>
      <c r="E2557" t="s">
        <v>1813</v>
      </c>
      <c r="F2557" t="s">
        <v>201</v>
      </c>
      <c r="G2557" t="s">
        <v>132</v>
      </c>
      <c r="H2557" s="1">
        <v>21607</v>
      </c>
      <c r="I2557" s="5">
        <v>67000</v>
      </c>
      <c r="J2557" t="s">
        <v>3178</v>
      </c>
    </row>
    <row r="2558" spans="1:10" x14ac:dyDescent="0.25">
      <c r="A2558" t="s">
        <v>3176</v>
      </c>
      <c r="B2558" t="s">
        <v>3807</v>
      </c>
      <c r="C2558" t="s">
        <v>1384</v>
      </c>
      <c r="D2558" t="s">
        <v>2694</v>
      </c>
      <c r="E2558" t="s">
        <v>591</v>
      </c>
      <c r="F2558" t="s">
        <v>573</v>
      </c>
      <c r="G2558" t="s">
        <v>866</v>
      </c>
      <c r="H2558" s="1">
        <v>48516</v>
      </c>
      <c r="I2558" s="5">
        <v>116100</v>
      </c>
      <c r="J2558" t="s">
        <v>3178</v>
      </c>
    </row>
    <row r="2559" spans="1:10" x14ac:dyDescent="0.25">
      <c r="A2559" t="s">
        <v>3176</v>
      </c>
      <c r="B2559" t="s">
        <v>3808</v>
      </c>
      <c r="C2559" t="s">
        <v>305</v>
      </c>
      <c r="D2559" t="s">
        <v>856</v>
      </c>
      <c r="E2559" t="s">
        <v>1350</v>
      </c>
      <c r="F2559" t="s">
        <v>1060</v>
      </c>
      <c r="G2559" t="s">
        <v>370</v>
      </c>
      <c r="H2559" s="1">
        <v>28056</v>
      </c>
      <c r="I2559" s="5">
        <v>82800</v>
      </c>
      <c r="J2559" t="s">
        <v>3178</v>
      </c>
    </row>
    <row r="2560" spans="1:10" x14ac:dyDescent="0.25">
      <c r="A2560" t="s">
        <v>3187</v>
      </c>
      <c r="B2560" t="s">
        <v>3806</v>
      </c>
      <c r="C2560" t="s">
        <v>526</v>
      </c>
      <c r="D2560" t="s">
        <v>3809</v>
      </c>
      <c r="E2560" t="s">
        <v>613</v>
      </c>
      <c r="F2560" t="s">
        <v>1850</v>
      </c>
      <c r="G2560" t="s">
        <v>1298</v>
      </c>
      <c r="H2560" s="1">
        <v>2442</v>
      </c>
      <c r="I2560" s="5">
        <v>69000</v>
      </c>
      <c r="J2560" t="s">
        <v>3178</v>
      </c>
    </row>
    <row r="2561" spans="1:10" x14ac:dyDescent="0.25">
      <c r="A2561" t="s">
        <v>3208</v>
      </c>
      <c r="B2561" t="s">
        <v>3810</v>
      </c>
      <c r="C2561" t="s">
        <v>85</v>
      </c>
      <c r="D2561" t="s">
        <v>355</v>
      </c>
      <c r="E2561" t="s">
        <v>2148</v>
      </c>
      <c r="F2561" t="s">
        <v>34</v>
      </c>
      <c r="G2561" t="s">
        <v>1330</v>
      </c>
      <c r="H2561" t="s">
        <v>317</v>
      </c>
      <c r="I2561" s="5">
        <v>67500</v>
      </c>
      <c r="J2561" t="s">
        <v>3178</v>
      </c>
    </row>
    <row r="2562" spans="1:10" x14ac:dyDescent="0.25">
      <c r="A2562" t="s">
        <v>3201</v>
      </c>
      <c r="B2562" t="s">
        <v>3796</v>
      </c>
      <c r="C2562" t="s">
        <v>460</v>
      </c>
      <c r="D2562" t="s">
        <v>631</v>
      </c>
      <c r="E2562" t="s">
        <v>217</v>
      </c>
      <c r="F2562" t="s">
        <v>1406</v>
      </c>
      <c r="G2562" t="s">
        <v>1070</v>
      </c>
      <c r="H2562" t="s">
        <v>779</v>
      </c>
      <c r="I2562" s="5">
        <v>72600</v>
      </c>
      <c r="J2562" t="s">
        <v>3178</v>
      </c>
    </row>
    <row r="2563" spans="1:10" x14ac:dyDescent="0.25">
      <c r="A2563" t="s">
        <v>3208</v>
      </c>
      <c r="B2563" t="s">
        <v>3796</v>
      </c>
      <c r="C2563" t="s">
        <v>491</v>
      </c>
      <c r="D2563" t="s">
        <v>2990</v>
      </c>
      <c r="E2563" t="s">
        <v>162</v>
      </c>
      <c r="F2563" t="s">
        <v>580</v>
      </c>
      <c r="G2563" t="s">
        <v>166</v>
      </c>
      <c r="H2563" s="1">
        <v>1755</v>
      </c>
      <c r="I2563" s="5">
        <v>74100</v>
      </c>
      <c r="J2563" t="s">
        <v>3178</v>
      </c>
    </row>
    <row r="2564" spans="1:10" x14ac:dyDescent="0.25">
      <c r="A2564" t="s">
        <v>3198</v>
      </c>
      <c r="B2564" t="s">
        <v>3796</v>
      </c>
      <c r="C2564" t="s">
        <v>27</v>
      </c>
      <c r="D2564" t="s">
        <v>782</v>
      </c>
      <c r="E2564" t="s">
        <v>689</v>
      </c>
      <c r="F2564" t="s">
        <v>2390</v>
      </c>
      <c r="G2564" t="s">
        <v>369</v>
      </c>
      <c r="H2564" s="1">
        <v>16111</v>
      </c>
      <c r="I2564" s="5">
        <v>74700</v>
      </c>
      <c r="J2564" t="s">
        <v>3178</v>
      </c>
    </row>
    <row r="2565" spans="1:10" x14ac:dyDescent="0.25">
      <c r="A2565" t="s">
        <v>3198</v>
      </c>
      <c r="B2565" t="s">
        <v>3796</v>
      </c>
      <c r="C2565" t="s">
        <v>27</v>
      </c>
      <c r="D2565" t="s">
        <v>3376</v>
      </c>
      <c r="E2565" t="s">
        <v>557</v>
      </c>
      <c r="F2565" t="s">
        <v>1619</v>
      </c>
      <c r="G2565" t="s">
        <v>1023</v>
      </c>
      <c r="H2565" s="1">
        <v>11386</v>
      </c>
      <c r="I2565" s="5">
        <v>74100</v>
      </c>
      <c r="J2565" t="s">
        <v>3178</v>
      </c>
    </row>
    <row r="2566" spans="1:10" x14ac:dyDescent="0.25">
      <c r="A2566" t="s">
        <v>3201</v>
      </c>
      <c r="B2566" t="s">
        <v>3799</v>
      </c>
      <c r="C2566" t="s">
        <v>344</v>
      </c>
      <c r="D2566" t="s">
        <v>3027</v>
      </c>
      <c r="E2566" t="s">
        <v>326</v>
      </c>
      <c r="F2566" t="s">
        <v>2861</v>
      </c>
      <c r="G2566" t="s">
        <v>478</v>
      </c>
      <c r="H2566" s="1">
        <v>24896</v>
      </c>
      <c r="I2566" s="5">
        <v>81000</v>
      </c>
      <c r="J2566" t="s">
        <v>3178</v>
      </c>
    </row>
    <row r="2567" spans="1:10" x14ac:dyDescent="0.25">
      <c r="A2567" t="s">
        <v>3208</v>
      </c>
      <c r="B2567" t="s">
        <v>3801</v>
      </c>
      <c r="C2567" t="s">
        <v>12</v>
      </c>
      <c r="D2567" t="s">
        <v>3787</v>
      </c>
      <c r="E2567" t="s">
        <v>974</v>
      </c>
      <c r="F2567" t="s">
        <v>2485</v>
      </c>
      <c r="G2567" t="s">
        <v>961</v>
      </c>
      <c r="H2567" s="1">
        <v>31711</v>
      </c>
      <c r="I2567" s="5">
        <v>104200</v>
      </c>
      <c r="J2567" t="s">
        <v>3178</v>
      </c>
    </row>
    <row r="2568" spans="1:10" x14ac:dyDescent="0.25">
      <c r="A2568" t="s">
        <v>3198</v>
      </c>
      <c r="B2568" t="s">
        <v>3801</v>
      </c>
      <c r="C2568" t="s">
        <v>299</v>
      </c>
      <c r="D2568" t="s">
        <v>3811</v>
      </c>
      <c r="E2568" t="s">
        <v>361</v>
      </c>
      <c r="F2568" t="s">
        <v>2850</v>
      </c>
      <c r="G2568" t="s">
        <v>961</v>
      </c>
      <c r="H2568" t="s">
        <v>1704</v>
      </c>
      <c r="I2568" s="5">
        <v>81800</v>
      </c>
      <c r="J2568" t="s">
        <v>3178</v>
      </c>
    </row>
    <row r="2569" spans="1:10" x14ac:dyDescent="0.25">
      <c r="A2569" t="s">
        <v>3198</v>
      </c>
      <c r="B2569" t="s">
        <v>3799</v>
      </c>
      <c r="C2569" t="s">
        <v>299</v>
      </c>
      <c r="D2569" t="s">
        <v>3261</v>
      </c>
      <c r="E2569" t="s">
        <v>520</v>
      </c>
      <c r="F2569" t="s">
        <v>59</v>
      </c>
      <c r="G2569" t="s">
        <v>117</v>
      </c>
      <c r="H2569" s="1">
        <v>21135</v>
      </c>
      <c r="I2569" s="5">
        <v>90600</v>
      </c>
      <c r="J2569" t="s">
        <v>3178</v>
      </c>
    </row>
    <row r="2570" spans="1:10" x14ac:dyDescent="0.25">
      <c r="A2570" t="s">
        <v>3208</v>
      </c>
      <c r="B2570" t="s">
        <v>3799</v>
      </c>
      <c r="C2570" t="s">
        <v>418</v>
      </c>
      <c r="D2570" t="s">
        <v>3334</v>
      </c>
      <c r="E2570" t="s">
        <v>626</v>
      </c>
      <c r="F2570" t="s">
        <v>3812</v>
      </c>
      <c r="G2570" t="s">
        <v>596</v>
      </c>
      <c r="H2570" s="1">
        <v>30216</v>
      </c>
      <c r="I2570" s="5">
        <v>86400</v>
      </c>
      <c r="J2570" t="s">
        <v>3178</v>
      </c>
    </row>
    <row r="2571" spans="1:10" x14ac:dyDescent="0.25">
      <c r="A2571" t="s">
        <v>3201</v>
      </c>
      <c r="B2571" t="s">
        <v>3801</v>
      </c>
      <c r="C2571" t="s">
        <v>363</v>
      </c>
      <c r="D2571" t="s">
        <v>1803</v>
      </c>
      <c r="E2571" t="s">
        <v>221</v>
      </c>
      <c r="F2571" t="s">
        <v>3459</v>
      </c>
      <c r="G2571" t="s">
        <v>176</v>
      </c>
      <c r="H2571" s="1">
        <v>34219</v>
      </c>
      <c r="I2571" s="5">
        <v>92800</v>
      </c>
      <c r="J2571" t="s">
        <v>3178</v>
      </c>
    </row>
    <row r="2572" spans="1:10" x14ac:dyDescent="0.25">
      <c r="A2572" t="s">
        <v>3201</v>
      </c>
      <c r="B2572" t="s">
        <v>3806</v>
      </c>
      <c r="C2572" t="s">
        <v>397</v>
      </c>
      <c r="D2572" t="s">
        <v>1169</v>
      </c>
      <c r="E2572" t="s">
        <v>569</v>
      </c>
      <c r="F2572" t="s">
        <v>1902</v>
      </c>
      <c r="G2572" t="s">
        <v>1111</v>
      </c>
      <c r="H2572" s="1">
        <v>29143</v>
      </c>
      <c r="I2572" s="5">
        <v>99600</v>
      </c>
      <c r="J2572" t="s">
        <v>3178</v>
      </c>
    </row>
    <row r="2573" spans="1:10" x14ac:dyDescent="0.25">
      <c r="A2573" t="s">
        <v>3208</v>
      </c>
      <c r="B2573" t="s">
        <v>3808</v>
      </c>
      <c r="C2573" t="s">
        <v>931</v>
      </c>
      <c r="D2573" t="s">
        <v>3813</v>
      </c>
      <c r="E2573" t="s">
        <v>2009</v>
      </c>
      <c r="F2573" t="s">
        <v>3730</v>
      </c>
      <c r="G2573" t="s">
        <v>1469</v>
      </c>
      <c r="H2573" s="1">
        <v>3375</v>
      </c>
      <c r="I2573" s="5">
        <v>100600</v>
      </c>
      <c r="J2573" t="s">
        <v>3178</v>
      </c>
    </row>
    <row r="2574" spans="1:10" x14ac:dyDescent="0.25">
      <c r="A2574" t="s">
        <v>3208</v>
      </c>
      <c r="B2574" t="s">
        <v>3801</v>
      </c>
      <c r="C2574" t="s">
        <v>332</v>
      </c>
      <c r="D2574" t="s">
        <v>2681</v>
      </c>
      <c r="E2574" t="s">
        <v>178</v>
      </c>
      <c r="F2574" t="s">
        <v>1921</v>
      </c>
      <c r="G2574" t="s">
        <v>1262</v>
      </c>
      <c r="H2574" s="1">
        <v>33984</v>
      </c>
      <c r="I2574" s="5">
        <v>90000</v>
      </c>
      <c r="J2574" t="s">
        <v>3178</v>
      </c>
    </row>
    <row r="2575" spans="1:10" x14ac:dyDescent="0.25">
      <c r="A2575" t="s">
        <v>3814</v>
      </c>
      <c r="B2575" t="s">
        <v>3810</v>
      </c>
      <c r="C2575" t="s">
        <v>269</v>
      </c>
      <c r="D2575" t="s">
        <v>1386</v>
      </c>
      <c r="E2575" t="s">
        <v>576</v>
      </c>
      <c r="F2575" t="s">
        <v>760</v>
      </c>
      <c r="G2575" t="s">
        <v>623</v>
      </c>
      <c r="H2575" s="1">
        <v>25536</v>
      </c>
      <c r="I2575" s="5">
        <v>96100</v>
      </c>
      <c r="J2575" t="s">
        <v>3178</v>
      </c>
    </row>
    <row r="2576" spans="1:10" x14ac:dyDescent="0.25">
      <c r="A2576" t="s">
        <v>3815</v>
      </c>
      <c r="B2576" t="s">
        <v>3801</v>
      </c>
      <c r="C2576" t="s">
        <v>394</v>
      </c>
      <c r="D2576" t="s">
        <v>1987</v>
      </c>
      <c r="E2576" t="s">
        <v>208</v>
      </c>
      <c r="F2576" t="s">
        <v>841</v>
      </c>
      <c r="G2576" t="s">
        <v>210</v>
      </c>
      <c r="H2576" s="1">
        <v>21101</v>
      </c>
      <c r="I2576" s="5">
        <v>86900</v>
      </c>
      <c r="J2576" t="s">
        <v>3178</v>
      </c>
    </row>
    <row r="2577" spans="1:10" x14ac:dyDescent="0.25">
      <c r="A2577" t="s">
        <v>3815</v>
      </c>
      <c r="B2577" t="s">
        <v>3796</v>
      </c>
      <c r="C2577" t="s">
        <v>393</v>
      </c>
      <c r="D2577" t="s">
        <v>3816</v>
      </c>
      <c r="E2577" t="s">
        <v>199</v>
      </c>
      <c r="F2577" t="s">
        <v>2192</v>
      </c>
      <c r="G2577" t="s">
        <v>208</v>
      </c>
      <c r="H2577" s="1">
        <v>22478</v>
      </c>
      <c r="I2577" s="5">
        <v>81100</v>
      </c>
      <c r="J2577" t="s">
        <v>3178</v>
      </c>
    </row>
    <row r="2578" spans="1:10" x14ac:dyDescent="0.25">
      <c r="A2578" t="s">
        <v>3815</v>
      </c>
      <c r="B2578" t="s">
        <v>3799</v>
      </c>
      <c r="C2578" t="s">
        <v>267</v>
      </c>
      <c r="D2578" t="s">
        <v>1367</v>
      </c>
      <c r="E2578" t="s">
        <v>227</v>
      </c>
      <c r="F2578" t="s">
        <v>135</v>
      </c>
      <c r="G2578" t="s">
        <v>2099</v>
      </c>
      <c r="H2578" s="1">
        <v>28833</v>
      </c>
      <c r="I2578" s="5">
        <v>83000</v>
      </c>
      <c r="J2578" t="s">
        <v>3178</v>
      </c>
    </row>
    <row r="2579" spans="1:10" x14ac:dyDescent="0.25">
      <c r="A2579" t="s">
        <v>3815</v>
      </c>
      <c r="B2579" t="s">
        <v>3799</v>
      </c>
      <c r="C2579" t="s">
        <v>460</v>
      </c>
      <c r="D2579" t="s">
        <v>2744</v>
      </c>
      <c r="E2579" t="s">
        <v>2393</v>
      </c>
      <c r="F2579" t="s">
        <v>455</v>
      </c>
      <c r="G2579" t="s">
        <v>361</v>
      </c>
      <c r="H2579" s="1">
        <v>35833</v>
      </c>
      <c r="I2579" s="5">
        <v>92800</v>
      </c>
      <c r="J2579" t="s">
        <v>3178</v>
      </c>
    </row>
    <row r="2580" spans="1:10" x14ac:dyDescent="0.25">
      <c r="A2580" t="s">
        <v>3817</v>
      </c>
      <c r="B2580" t="s">
        <v>3818</v>
      </c>
      <c r="C2580" t="s">
        <v>394</v>
      </c>
      <c r="D2580" t="s">
        <v>3819</v>
      </c>
      <c r="F2580" t="s">
        <v>3147</v>
      </c>
      <c r="G2580" t="s">
        <v>822</v>
      </c>
      <c r="H2580" s="1">
        <v>32216</v>
      </c>
      <c r="I2580" s="5">
        <v>98100</v>
      </c>
      <c r="J2580" t="s">
        <v>3178</v>
      </c>
    </row>
    <row r="2581" spans="1:10" x14ac:dyDescent="0.25">
      <c r="A2581" t="s">
        <v>3820</v>
      </c>
      <c r="B2581" t="s">
        <v>3821</v>
      </c>
      <c r="C2581" t="s">
        <v>393</v>
      </c>
      <c r="D2581" t="s">
        <v>1993</v>
      </c>
      <c r="E2581" t="s">
        <v>473</v>
      </c>
      <c r="F2581" t="s">
        <v>1185</v>
      </c>
      <c r="G2581" t="s">
        <v>678</v>
      </c>
      <c r="H2581" s="1">
        <v>35156</v>
      </c>
      <c r="I2581" s="5">
        <v>143000</v>
      </c>
      <c r="J2581" t="s">
        <v>3178</v>
      </c>
    </row>
    <row r="2582" spans="1:10" x14ac:dyDescent="0.25">
      <c r="A2582" t="s">
        <v>3822</v>
      </c>
      <c r="B2582" t="s">
        <v>3796</v>
      </c>
      <c r="C2582" t="s">
        <v>413</v>
      </c>
      <c r="D2582" t="s">
        <v>3823</v>
      </c>
      <c r="E2582" t="s">
        <v>1023</v>
      </c>
      <c r="F2582" t="s">
        <v>1741</v>
      </c>
      <c r="G2582" t="s">
        <v>926</v>
      </c>
      <c r="H2582" s="1">
        <v>39792</v>
      </c>
      <c r="I2582" s="5">
        <v>133900</v>
      </c>
      <c r="J2582" t="s">
        <v>1657</v>
      </c>
    </row>
    <row r="2583" spans="1:10" x14ac:dyDescent="0.25">
      <c r="A2583" t="s">
        <v>3824</v>
      </c>
      <c r="B2583" t="s">
        <v>3818</v>
      </c>
      <c r="C2583" t="s">
        <v>320</v>
      </c>
      <c r="D2583" t="s">
        <v>1640</v>
      </c>
      <c r="E2583" t="s">
        <v>892</v>
      </c>
      <c r="F2583" t="s">
        <v>1234</v>
      </c>
      <c r="G2583" t="s">
        <v>628</v>
      </c>
      <c r="H2583" s="1">
        <v>11157</v>
      </c>
      <c r="I2583" s="5">
        <v>150000</v>
      </c>
      <c r="J2583" t="s">
        <v>3178</v>
      </c>
    </row>
    <row r="2584" spans="1:10" x14ac:dyDescent="0.25">
      <c r="A2584" t="s">
        <v>3825</v>
      </c>
      <c r="B2584" t="s">
        <v>3818</v>
      </c>
      <c r="C2584" t="s">
        <v>1442</v>
      </c>
      <c r="D2584" t="s">
        <v>3826</v>
      </c>
      <c r="E2584" t="s">
        <v>918</v>
      </c>
      <c r="F2584" t="s">
        <v>497</v>
      </c>
      <c r="G2584" t="s">
        <v>1348</v>
      </c>
      <c r="H2584" s="1">
        <v>11742</v>
      </c>
      <c r="I2584" s="5">
        <v>75000</v>
      </c>
      <c r="J2584" t="s">
        <v>3178</v>
      </c>
    </row>
    <row r="2585" spans="1:10" x14ac:dyDescent="0.25">
      <c r="A2585" t="s">
        <v>3825</v>
      </c>
      <c r="B2585" t="s">
        <v>3827</v>
      </c>
      <c r="C2585" t="s">
        <v>518</v>
      </c>
      <c r="D2585" t="s">
        <v>3174</v>
      </c>
      <c r="E2585" t="s">
        <v>732</v>
      </c>
      <c r="F2585" t="s">
        <v>669</v>
      </c>
      <c r="G2585" t="s">
        <v>263</v>
      </c>
      <c r="H2585" s="1">
        <v>11576</v>
      </c>
      <c r="I2585" s="5">
        <v>87500</v>
      </c>
      <c r="J2585" t="s">
        <v>3178</v>
      </c>
    </row>
    <row r="2586" spans="1:10" x14ac:dyDescent="0.25">
      <c r="A2586" t="s">
        <v>3828</v>
      </c>
      <c r="B2586" t="s">
        <v>3827</v>
      </c>
      <c r="C2586" t="s">
        <v>491</v>
      </c>
      <c r="D2586" t="s">
        <v>1647</v>
      </c>
      <c r="E2586" t="s">
        <v>1137</v>
      </c>
      <c r="F2586" t="s">
        <v>1625</v>
      </c>
      <c r="G2586" t="s">
        <v>560</v>
      </c>
      <c r="H2586" s="1">
        <v>22138</v>
      </c>
      <c r="I2586" s="5">
        <v>99200</v>
      </c>
      <c r="J2586" t="s">
        <v>3178</v>
      </c>
    </row>
    <row r="2587" spans="1:10" x14ac:dyDescent="0.25">
      <c r="A2587" t="s">
        <v>3824</v>
      </c>
      <c r="B2587" t="s">
        <v>3827</v>
      </c>
      <c r="C2587" t="s">
        <v>267</v>
      </c>
      <c r="D2587" t="s">
        <v>663</v>
      </c>
      <c r="E2587" t="s">
        <v>640</v>
      </c>
      <c r="F2587" t="s">
        <v>101</v>
      </c>
      <c r="G2587" t="s">
        <v>760</v>
      </c>
      <c r="H2587" s="1">
        <v>11479</v>
      </c>
      <c r="I2587" s="5">
        <v>101100</v>
      </c>
      <c r="J2587" t="s">
        <v>3178</v>
      </c>
    </row>
    <row r="2588" spans="1:10" x14ac:dyDescent="0.25">
      <c r="A2588" t="s">
        <v>3825</v>
      </c>
      <c r="B2588" t="s">
        <v>3829</v>
      </c>
      <c r="C2588" t="s">
        <v>85</v>
      </c>
      <c r="D2588" t="s">
        <v>1007</v>
      </c>
      <c r="E2588" t="s">
        <v>265</v>
      </c>
      <c r="F2588" t="s">
        <v>208</v>
      </c>
      <c r="G2588" t="s">
        <v>265</v>
      </c>
      <c r="H2588" s="1">
        <v>22188</v>
      </c>
      <c r="I2588" s="5">
        <v>105800</v>
      </c>
      <c r="J2588" t="s">
        <v>3178</v>
      </c>
    </row>
    <row r="2589" spans="1:10" x14ac:dyDescent="0.25">
      <c r="A2589" t="s">
        <v>3828</v>
      </c>
      <c r="B2589" t="s">
        <v>3827</v>
      </c>
      <c r="C2589" t="s">
        <v>393</v>
      </c>
      <c r="D2589" t="s">
        <v>499</v>
      </c>
      <c r="E2589" t="s">
        <v>1044</v>
      </c>
      <c r="F2589" t="s">
        <v>1043</v>
      </c>
      <c r="G2589" t="s">
        <v>2585</v>
      </c>
      <c r="H2589" t="s">
        <v>3830</v>
      </c>
      <c r="I2589" s="5">
        <v>153100</v>
      </c>
      <c r="J2589" t="s">
        <v>3178</v>
      </c>
    </row>
    <row r="2590" spans="1:10" x14ac:dyDescent="0.25">
      <c r="A2590" t="s">
        <v>3208</v>
      </c>
      <c r="B2590" t="s">
        <v>3829</v>
      </c>
      <c r="C2590" t="s">
        <v>905</v>
      </c>
      <c r="D2590" t="s">
        <v>3622</v>
      </c>
      <c r="E2590" t="s">
        <v>806</v>
      </c>
      <c r="F2590" t="s">
        <v>1864</v>
      </c>
      <c r="G2590" t="s">
        <v>158</v>
      </c>
      <c r="H2590" s="1">
        <v>1725</v>
      </c>
      <c r="I2590" s="5">
        <v>57500</v>
      </c>
      <c r="J2590" t="s">
        <v>3178</v>
      </c>
    </row>
    <row r="2591" spans="1:10" x14ac:dyDescent="0.25">
      <c r="A2591" t="s">
        <v>3831</v>
      </c>
      <c r="B2591" t="s">
        <v>3829</v>
      </c>
      <c r="C2591" t="s">
        <v>363</v>
      </c>
      <c r="D2591" t="s">
        <v>2813</v>
      </c>
      <c r="E2591" t="s">
        <v>2845</v>
      </c>
      <c r="F2591" t="s">
        <v>3832</v>
      </c>
      <c r="G2591" t="s">
        <v>1361</v>
      </c>
      <c r="H2591" s="1">
        <v>20657</v>
      </c>
      <c r="I2591" s="5">
        <v>81100</v>
      </c>
      <c r="J2591" t="s">
        <v>3178</v>
      </c>
    </row>
    <row r="2592" spans="1:10" x14ac:dyDescent="0.25">
      <c r="A2592" t="s">
        <v>3825</v>
      </c>
      <c r="B2592" t="s">
        <v>3829</v>
      </c>
      <c r="C2592" t="s">
        <v>393</v>
      </c>
      <c r="D2592" t="s">
        <v>3109</v>
      </c>
      <c r="E2592" t="s">
        <v>860</v>
      </c>
      <c r="F2592" t="s">
        <v>3833</v>
      </c>
      <c r="G2592" t="s">
        <v>202</v>
      </c>
      <c r="H2592" s="1">
        <v>15326</v>
      </c>
      <c r="I2592" s="5">
        <v>74100</v>
      </c>
      <c r="J2592" t="s">
        <v>3178</v>
      </c>
    </row>
    <row r="2593" spans="1:10" x14ac:dyDescent="0.25">
      <c r="A2593" t="s">
        <v>3825</v>
      </c>
      <c r="B2593" t="s">
        <v>3829</v>
      </c>
      <c r="C2593" t="s">
        <v>305</v>
      </c>
      <c r="D2593" t="s">
        <v>3834</v>
      </c>
      <c r="E2593" t="s">
        <v>506</v>
      </c>
      <c r="F2593" t="s">
        <v>1980</v>
      </c>
      <c r="G2593" t="s">
        <v>648</v>
      </c>
      <c r="H2593" s="1">
        <v>24321</v>
      </c>
      <c r="I2593" s="5">
        <v>82100</v>
      </c>
      <c r="J2593" t="s">
        <v>3178</v>
      </c>
    </row>
    <row r="2594" spans="1:10" x14ac:dyDescent="0.25">
      <c r="A2594" t="s">
        <v>3831</v>
      </c>
      <c r="B2594" t="s">
        <v>3835</v>
      </c>
      <c r="C2594" t="s">
        <v>320</v>
      </c>
      <c r="D2594" t="s">
        <v>2638</v>
      </c>
      <c r="E2594" t="s">
        <v>2633</v>
      </c>
      <c r="F2594" t="s">
        <v>3836</v>
      </c>
      <c r="G2594" t="s">
        <v>2118</v>
      </c>
      <c r="H2594" s="1">
        <v>27321</v>
      </c>
      <c r="I2594" s="5">
        <v>92600</v>
      </c>
      <c r="J2594" t="s">
        <v>3178</v>
      </c>
    </row>
    <row r="2595" spans="1:10" x14ac:dyDescent="0.25">
      <c r="A2595" t="s">
        <v>3180</v>
      </c>
      <c r="B2595" t="s">
        <v>3810</v>
      </c>
      <c r="C2595" t="s">
        <v>27</v>
      </c>
      <c r="D2595" t="s">
        <v>3837</v>
      </c>
      <c r="E2595" t="s">
        <v>285</v>
      </c>
      <c r="F2595" t="s">
        <v>1599</v>
      </c>
      <c r="G2595" t="s">
        <v>1225</v>
      </c>
      <c r="H2595" s="1">
        <v>33462</v>
      </c>
      <c r="I2595" s="5">
        <v>50800</v>
      </c>
      <c r="J2595" t="s">
        <v>3178</v>
      </c>
    </row>
    <row r="2596" spans="1:10" x14ac:dyDescent="0.25">
      <c r="A2596" t="s">
        <v>3817</v>
      </c>
      <c r="B2596" t="s">
        <v>3829</v>
      </c>
      <c r="C2596" t="s">
        <v>318</v>
      </c>
      <c r="D2596" t="s">
        <v>624</v>
      </c>
      <c r="E2596" t="s">
        <v>778</v>
      </c>
      <c r="F2596" t="s">
        <v>428</v>
      </c>
      <c r="G2596" t="s">
        <v>229</v>
      </c>
      <c r="H2596" s="1">
        <v>25667</v>
      </c>
      <c r="I2596" s="5">
        <v>139500</v>
      </c>
      <c r="J2596" t="s">
        <v>3178</v>
      </c>
    </row>
    <row r="2597" spans="1:10" x14ac:dyDescent="0.25">
      <c r="A2597" t="s">
        <v>3838</v>
      </c>
      <c r="B2597" t="s">
        <v>3839</v>
      </c>
      <c r="C2597" t="s">
        <v>1442</v>
      </c>
      <c r="D2597" t="s">
        <v>3840</v>
      </c>
      <c r="E2597" t="s">
        <v>705</v>
      </c>
      <c r="F2597" t="s">
        <v>3165</v>
      </c>
      <c r="G2597" t="s">
        <v>223</v>
      </c>
      <c r="H2597" s="1">
        <v>30469</v>
      </c>
      <c r="I2597" s="5">
        <v>136000</v>
      </c>
      <c r="J2597" t="s">
        <v>1657</v>
      </c>
    </row>
    <row r="2598" spans="1:10" x14ac:dyDescent="0.25">
      <c r="A2598" t="s">
        <v>3824</v>
      </c>
      <c r="B2598" t="s">
        <v>3841</v>
      </c>
      <c r="C2598" t="s">
        <v>1384</v>
      </c>
      <c r="D2598" t="s">
        <v>3772</v>
      </c>
      <c r="E2598" t="s">
        <v>1315</v>
      </c>
      <c r="F2598" t="s">
        <v>3842</v>
      </c>
      <c r="G2598" t="s">
        <v>1633</v>
      </c>
      <c r="H2598" s="1">
        <v>16667</v>
      </c>
      <c r="I2598" s="5">
        <v>78800</v>
      </c>
      <c r="J2598" t="s">
        <v>3178</v>
      </c>
    </row>
    <row r="2599" spans="1:10" x14ac:dyDescent="0.25">
      <c r="A2599" t="s">
        <v>3843</v>
      </c>
      <c r="B2599" t="s">
        <v>3844</v>
      </c>
      <c r="C2599" t="s">
        <v>931</v>
      </c>
      <c r="D2599" t="s">
        <v>3845</v>
      </c>
      <c r="E2599" t="s">
        <v>39</v>
      </c>
      <c r="F2599" t="s">
        <v>1205</v>
      </c>
      <c r="G2599" t="s">
        <v>686</v>
      </c>
      <c r="H2599" s="1">
        <v>20644</v>
      </c>
      <c r="I2599" s="5">
        <v>79800</v>
      </c>
      <c r="J2599" t="s">
        <v>1657</v>
      </c>
    </row>
    <row r="2600" spans="1:10" x14ac:dyDescent="0.25">
      <c r="A2600" t="s">
        <v>3846</v>
      </c>
      <c r="B2600" t="s">
        <v>3847</v>
      </c>
      <c r="C2600" t="s">
        <v>393</v>
      </c>
      <c r="D2600" t="s">
        <v>1265</v>
      </c>
      <c r="E2600" t="s">
        <v>612</v>
      </c>
      <c r="F2600" t="s">
        <v>760</v>
      </c>
      <c r="G2600" t="s">
        <v>986</v>
      </c>
      <c r="H2600" s="1">
        <v>10486</v>
      </c>
      <c r="I2600" s="5">
        <v>36700</v>
      </c>
      <c r="J2600" t="s">
        <v>1657</v>
      </c>
    </row>
    <row r="2601" spans="1:10" x14ac:dyDescent="0.25">
      <c r="A2601" t="s">
        <v>3848</v>
      </c>
      <c r="B2601" t="s">
        <v>3849</v>
      </c>
      <c r="C2601" t="s">
        <v>337</v>
      </c>
      <c r="D2601" t="s">
        <v>2474</v>
      </c>
      <c r="E2601" t="s">
        <v>705</v>
      </c>
      <c r="F2601" t="s">
        <v>3146</v>
      </c>
      <c r="G2601" t="s">
        <v>657</v>
      </c>
      <c r="H2601" s="1">
        <v>18208</v>
      </c>
      <c r="I2601" s="5">
        <v>50000</v>
      </c>
      <c r="J2601" t="s">
        <v>1657</v>
      </c>
    </row>
    <row r="2602" spans="1:10" x14ac:dyDescent="0.25">
      <c r="A2602" t="s">
        <v>3850</v>
      </c>
      <c r="B2602" t="s">
        <v>3851</v>
      </c>
      <c r="C2602" t="s">
        <v>337</v>
      </c>
      <c r="D2602" t="s">
        <v>1773</v>
      </c>
      <c r="E2602" t="s">
        <v>959</v>
      </c>
      <c r="F2602" t="s">
        <v>1404</v>
      </c>
      <c r="G2602" t="s">
        <v>610</v>
      </c>
      <c r="H2602" s="1">
        <v>14911</v>
      </c>
      <c r="I2602" s="5">
        <v>59200</v>
      </c>
      <c r="J2602" t="s">
        <v>1657</v>
      </c>
    </row>
    <row r="2603" spans="1:10" x14ac:dyDescent="0.25">
      <c r="A2603" t="s">
        <v>3852</v>
      </c>
      <c r="B2603" t="s">
        <v>3853</v>
      </c>
      <c r="C2603" t="s">
        <v>413</v>
      </c>
      <c r="D2603" t="s">
        <v>1642</v>
      </c>
      <c r="E2603" t="s">
        <v>1272</v>
      </c>
      <c r="F2603" t="s">
        <v>450</v>
      </c>
      <c r="G2603" t="s">
        <v>89</v>
      </c>
      <c r="H2603" s="1">
        <v>18065</v>
      </c>
      <c r="I2603" s="5">
        <v>62700</v>
      </c>
      <c r="J2603" t="s">
        <v>1657</v>
      </c>
    </row>
    <row r="2604" spans="1:10" x14ac:dyDescent="0.25">
      <c r="A2604" t="s">
        <v>3854</v>
      </c>
      <c r="B2604" t="s">
        <v>3855</v>
      </c>
      <c r="C2604" t="s">
        <v>327</v>
      </c>
      <c r="D2604" t="s">
        <v>2218</v>
      </c>
      <c r="E2604" t="s">
        <v>79</v>
      </c>
      <c r="F2604" t="s">
        <v>195</v>
      </c>
      <c r="G2604" t="s">
        <v>1614</v>
      </c>
      <c r="H2604" s="1">
        <v>21542</v>
      </c>
      <c r="I2604" s="5">
        <v>83800</v>
      </c>
      <c r="J2604" t="s">
        <v>2087</v>
      </c>
    </row>
    <row r="2605" spans="1:10" x14ac:dyDescent="0.25">
      <c r="A2605" t="s">
        <v>3824</v>
      </c>
      <c r="B2605" t="s">
        <v>3856</v>
      </c>
      <c r="C2605" t="s">
        <v>267</v>
      </c>
      <c r="D2605" t="s">
        <v>998</v>
      </c>
      <c r="E2605" t="s">
        <v>138</v>
      </c>
      <c r="F2605" t="s">
        <v>336</v>
      </c>
      <c r="G2605" t="s">
        <v>653</v>
      </c>
      <c r="H2605" s="1">
        <v>20156</v>
      </c>
      <c r="I2605" s="5">
        <v>62800</v>
      </c>
      <c r="J2605" t="s">
        <v>3178</v>
      </c>
    </row>
    <row r="2606" spans="1:10" x14ac:dyDescent="0.25">
      <c r="A2606" t="s">
        <v>3817</v>
      </c>
      <c r="B2606" t="s">
        <v>3857</v>
      </c>
      <c r="C2606" t="s">
        <v>413</v>
      </c>
      <c r="D2606" t="s">
        <v>2314</v>
      </c>
      <c r="E2606" t="s">
        <v>2662</v>
      </c>
      <c r="F2606" t="s">
        <v>2388</v>
      </c>
      <c r="G2606" t="s">
        <v>2845</v>
      </c>
      <c r="H2606" s="1">
        <v>24708</v>
      </c>
      <c r="I2606" s="5">
        <v>119400</v>
      </c>
      <c r="J2606" t="s">
        <v>3178</v>
      </c>
    </row>
    <row r="2607" spans="1:10" x14ac:dyDescent="0.25">
      <c r="A2607" t="s">
        <v>3201</v>
      </c>
      <c r="B2607" t="s">
        <v>3858</v>
      </c>
      <c r="C2607" t="s">
        <v>460</v>
      </c>
      <c r="D2607" t="s">
        <v>2899</v>
      </c>
      <c r="E2607" t="s">
        <v>388</v>
      </c>
      <c r="F2607" t="s">
        <v>140</v>
      </c>
      <c r="G2607" t="s">
        <v>203</v>
      </c>
      <c r="H2607" s="1">
        <v>30208</v>
      </c>
      <c r="I2607" s="5">
        <v>143400</v>
      </c>
      <c r="J2607" t="s">
        <v>3178</v>
      </c>
    </row>
    <row r="2608" spans="1:10" x14ac:dyDescent="0.25">
      <c r="A2608" t="s">
        <v>3831</v>
      </c>
      <c r="B2608" t="s">
        <v>3859</v>
      </c>
      <c r="C2608" t="s">
        <v>305</v>
      </c>
      <c r="D2608" t="s">
        <v>1831</v>
      </c>
      <c r="E2608" t="s">
        <v>370</v>
      </c>
      <c r="F2608" t="s">
        <v>1549</v>
      </c>
      <c r="G2608" t="s">
        <v>1018</v>
      </c>
      <c r="H2608" s="1">
        <v>19741</v>
      </c>
      <c r="I2608" s="5">
        <v>97900</v>
      </c>
      <c r="J2608" t="s">
        <v>3178</v>
      </c>
    </row>
    <row r="2609" spans="1:10" x14ac:dyDescent="0.25">
      <c r="A2609" t="s">
        <v>3860</v>
      </c>
      <c r="B2609" t="s">
        <v>3861</v>
      </c>
      <c r="C2609" t="s">
        <v>20</v>
      </c>
      <c r="D2609" t="s">
        <v>1091</v>
      </c>
      <c r="E2609" t="s">
        <v>1334</v>
      </c>
      <c r="F2609" t="s">
        <v>2161</v>
      </c>
      <c r="G2609" t="s">
        <v>728</v>
      </c>
      <c r="H2609" s="1">
        <v>3538</v>
      </c>
      <c r="I2609" s="5">
        <v>102700</v>
      </c>
      <c r="J2609" t="s">
        <v>1657</v>
      </c>
    </row>
    <row r="2610" spans="1:10" x14ac:dyDescent="0.25">
      <c r="A2610" t="s">
        <v>3862</v>
      </c>
      <c r="B2610" t="s">
        <v>3863</v>
      </c>
      <c r="C2610" t="s">
        <v>267</v>
      </c>
      <c r="D2610" t="s">
        <v>3232</v>
      </c>
      <c r="F2610" t="s">
        <v>1602</v>
      </c>
      <c r="G2610" t="s">
        <v>924</v>
      </c>
      <c r="H2610" s="1">
        <v>29485</v>
      </c>
      <c r="I2610" s="5">
        <v>98800</v>
      </c>
      <c r="J2610" t="s">
        <v>1657</v>
      </c>
    </row>
    <row r="2611" spans="1:10" x14ac:dyDescent="0.25">
      <c r="A2611" t="s">
        <v>3860</v>
      </c>
      <c r="B2611" t="s">
        <v>3864</v>
      </c>
      <c r="C2611" t="s">
        <v>426</v>
      </c>
      <c r="D2611" t="s">
        <v>183</v>
      </c>
      <c r="E2611" t="s">
        <v>928</v>
      </c>
      <c r="F2611" t="s">
        <v>1231</v>
      </c>
      <c r="G2611" t="s">
        <v>765</v>
      </c>
      <c r="H2611" s="1">
        <v>24559</v>
      </c>
      <c r="I2611" s="5">
        <v>75600</v>
      </c>
      <c r="J2611" t="s">
        <v>1657</v>
      </c>
    </row>
    <row r="2612" spans="1:10" x14ac:dyDescent="0.25">
      <c r="A2612" t="s">
        <v>3865</v>
      </c>
      <c r="B2612" t="s">
        <v>3829</v>
      </c>
      <c r="C2612" t="s">
        <v>12</v>
      </c>
      <c r="D2612" t="s">
        <v>1617</v>
      </c>
      <c r="E2612" t="s">
        <v>1272</v>
      </c>
      <c r="F2612" t="s">
        <v>314</v>
      </c>
      <c r="G2612" t="s">
        <v>928</v>
      </c>
      <c r="H2612" s="1">
        <v>26923</v>
      </c>
      <c r="I2612" s="5">
        <v>84200</v>
      </c>
      <c r="J2612" t="s">
        <v>1657</v>
      </c>
    </row>
    <row r="2613" spans="1:10" x14ac:dyDescent="0.25">
      <c r="A2613" t="s">
        <v>3866</v>
      </c>
      <c r="B2613" t="s">
        <v>3867</v>
      </c>
      <c r="C2613" t="s">
        <v>426</v>
      </c>
      <c r="D2613" t="s">
        <v>2595</v>
      </c>
      <c r="E2613" t="s">
        <v>40</v>
      </c>
      <c r="F2613" t="s">
        <v>471</v>
      </c>
      <c r="G2613" t="s">
        <v>247</v>
      </c>
      <c r="H2613" s="1">
        <v>32891</v>
      </c>
      <c r="I2613" s="5">
        <v>106300</v>
      </c>
      <c r="J2613" t="s">
        <v>1657</v>
      </c>
    </row>
    <row r="2614" spans="1:10" x14ac:dyDescent="0.25">
      <c r="A2614" t="s">
        <v>3198</v>
      </c>
      <c r="B2614" t="s">
        <v>3868</v>
      </c>
      <c r="C2614" t="s">
        <v>269</v>
      </c>
      <c r="D2614" t="s">
        <v>3154</v>
      </c>
      <c r="E2614" t="s">
        <v>1544</v>
      </c>
      <c r="F2614" t="s">
        <v>811</v>
      </c>
      <c r="G2614" t="s">
        <v>180</v>
      </c>
      <c r="H2614" s="1">
        <v>21726</v>
      </c>
      <c r="I2614" s="5">
        <v>75500</v>
      </c>
      <c r="J2614" t="s">
        <v>3178</v>
      </c>
    </row>
    <row r="2615" spans="1:10" x14ac:dyDescent="0.25">
      <c r="A2615" t="s">
        <v>3824</v>
      </c>
      <c r="B2615" t="s">
        <v>3869</v>
      </c>
      <c r="C2615" t="s">
        <v>320</v>
      </c>
      <c r="D2615" t="s">
        <v>2557</v>
      </c>
      <c r="E2615" t="s">
        <v>1788</v>
      </c>
      <c r="F2615" t="s">
        <v>1455</v>
      </c>
      <c r="G2615" t="s">
        <v>2845</v>
      </c>
      <c r="H2615" s="1">
        <v>26847</v>
      </c>
      <c r="I2615" s="5">
        <v>111300</v>
      </c>
      <c r="J2615" t="s">
        <v>3178</v>
      </c>
    </row>
    <row r="2616" spans="1:10" x14ac:dyDescent="0.25">
      <c r="A2616" t="s">
        <v>3198</v>
      </c>
      <c r="B2616" t="s">
        <v>3870</v>
      </c>
      <c r="C2616" t="s">
        <v>323</v>
      </c>
      <c r="D2616" t="s">
        <v>2622</v>
      </c>
      <c r="E2616" t="s">
        <v>916</v>
      </c>
      <c r="F2616" t="s">
        <v>1473</v>
      </c>
      <c r="G2616" t="s">
        <v>653</v>
      </c>
      <c r="H2616" s="1">
        <v>31406</v>
      </c>
      <c r="I2616" s="5">
        <v>96000</v>
      </c>
      <c r="J2616" t="s">
        <v>3178</v>
      </c>
    </row>
    <row r="2617" spans="1:10" x14ac:dyDescent="0.25">
      <c r="A2617" t="s">
        <v>3814</v>
      </c>
      <c r="B2617" t="s">
        <v>3870</v>
      </c>
      <c r="C2617" t="s">
        <v>337</v>
      </c>
      <c r="D2617" t="s">
        <v>3871</v>
      </c>
      <c r="E2617" t="s">
        <v>508</v>
      </c>
      <c r="F2617" t="s">
        <v>729</v>
      </c>
      <c r="G2617" t="s">
        <v>965</v>
      </c>
      <c r="H2617" t="s">
        <v>3872</v>
      </c>
      <c r="I2617" s="5">
        <v>81700</v>
      </c>
      <c r="J2617" t="s">
        <v>3178</v>
      </c>
    </row>
    <row r="2618" spans="1:10" x14ac:dyDescent="0.25">
      <c r="A2618" t="s">
        <v>3825</v>
      </c>
      <c r="B2618" t="s">
        <v>3870</v>
      </c>
      <c r="C2618" t="s">
        <v>320</v>
      </c>
      <c r="D2618" t="s">
        <v>3873</v>
      </c>
      <c r="E2618" t="s">
        <v>892</v>
      </c>
      <c r="F2618" t="s">
        <v>1145</v>
      </c>
      <c r="G2618" t="s">
        <v>735</v>
      </c>
      <c r="H2618" s="1">
        <v>25893</v>
      </c>
      <c r="I2618" s="5">
        <v>99600</v>
      </c>
      <c r="J2618" t="s">
        <v>3178</v>
      </c>
    </row>
    <row r="2619" spans="1:10" x14ac:dyDescent="0.25">
      <c r="A2619" t="s">
        <v>3814</v>
      </c>
      <c r="B2619" t="s">
        <v>3867</v>
      </c>
      <c r="C2619" t="s">
        <v>1442</v>
      </c>
      <c r="D2619" t="s">
        <v>3874</v>
      </c>
      <c r="E2619" t="s">
        <v>74</v>
      </c>
      <c r="F2619" t="s">
        <v>1644</v>
      </c>
      <c r="G2619" t="s">
        <v>714</v>
      </c>
      <c r="H2619" s="1">
        <v>35076</v>
      </c>
      <c r="I2619" s="5">
        <v>73600</v>
      </c>
      <c r="J2619" t="s">
        <v>3178</v>
      </c>
    </row>
    <row r="2620" spans="1:10" x14ac:dyDescent="0.25">
      <c r="A2620" t="s">
        <v>3814</v>
      </c>
      <c r="B2620" t="s">
        <v>3867</v>
      </c>
      <c r="C2620" t="s">
        <v>327</v>
      </c>
      <c r="D2620" t="s">
        <v>482</v>
      </c>
      <c r="E2620" t="s">
        <v>166</v>
      </c>
      <c r="F2620" t="s">
        <v>364</v>
      </c>
      <c r="G2620" t="s">
        <v>711</v>
      </c>
      <c r="H2620" s="1">
        <v>27639</v>
      </c>
      <c r="I2620" s="5">
        <v>90200</v>
      </c>
      <c r="J2620" t="s">
        <v>3178</v>
      </c>
    </row>
    <row r="2621" spans="1:10" x14ac:dyDescent="0.25">
      <c r="A2621" t="s">
        <v>3824</v>
      </c>
      <c r="B2621" t="s">
        <v>3875</v>
      </c>
      <c r="C2621" t="s">
        <v>320</v>
      </c>
      <c r="D2621" t="s">
        <v>2891</v>
      </c>
      <c r="E2621" t="s">
        <v>79</v>
      </c>
      <c r="F2621" t="s">
        <v>1058</v>
      </c>
      <c r="G2621" t="s">
        <v>162</v>
      </c>
      <c r="H2621" s="1">
        <v>23147</v>
      </c>
      <c r="I2621" s="5">
        <v>70100</v>
      </c>
      <c r="J2621" t="s">
        <v>3178</v>
      </c>
    </row>
    <row r="2622" spans="1:10" x14ac:dyDescent="0.25">
      <c r="A2622" t="s">
        <v>3825</v>
      </c>
      <c r="B2622" t="s">
        <v>3863</v>
      </c>
      <c r="C2622" t="s">
        <v>318</v>
      </c>
      <c r="D2622" t="s">
        <v>3536</v>
      </c>
      <c r="E2622" t="s">
        <v>830</v>
      </c>
      <c r="F2622" t="s">
        <v>1371</v>
      </c>
      <c r="G2622" t="s">
        <v>199</v>
      </c>
      <c r="H2622" s="1">
        <v>28182</v>
      </c>
      <c r="I2622" s="5">
        <v>126900</v>
      </c>
      <c r="J2622" t="s">
        <v>3178</v>
      </c>
    </row>
    <row r="2623" spans="1:10" x14ac:dyDescent="0.25">
      <c r="A2623" t="s">
        <v>3820</v>
      </c>
      <c r="B2623" t="s">
        <v>3875</v>
      </c>
      <c r="C2623" t="s">
        <v>1342</v>
      </c>
      <c r="D2623" t="s">
        <v>3733</v>
      </c>
      <c r="E2623" t="s">
        <v>753</v>
      </c>
      <c r="F2623" t="s">
        <v>789</v>
      </c>
      <c r="G2623" t="s">
        <v>554</v>
      </c>
      <c r="H2623" s="1">
        <v>50329</v>
      </c>
      <c r="I2623" s="5">
        <v>165600</v>
      </c>
      <c r="J2623" t="s">
        <v>3178</v>
      </c>
    </row>
    <row r="2624" spans="1:10" x14ac:dyDescent="0.25">
      <c r="A2624" t="s">
        <v>3831</v>
      </c>
      <c r="B2624" t="s">
        <v>3870</v>
      </c>
      <c r="C2624" t="s">
        <v>327</v>
      </c>
      <c r="D2624" t="s">
        <v>3129</v>
      </c>
      <c r="E2624" t="s">
        <v>79</v>
      </c>
      <c r="F2624" t="s">
        <v>1197</v>
      </c>
      <c r="G2624" t="s">
        <v>963</v>
      </c>
      <c r="H2624" s="1">
        <v>18993</v>
      </c>
      <c r="I2624" s="5">
        <v>78400</v>
      </c>
      <c r="J2624" t="s">
        <v>3178</v>
      </c>
    </row>
    <row r="2625" spans="1:10" x14ac:dyDescent="0.25">
      <c r="A2625" t="s">
        <v>3828</v>
      </c>
      <c r="B2625" t="s">
        <v>3810</v>
      </c>
      <c r="C2625" t="s">
        <v>269</v>
      </c>
      <c r="D2625" t="s">
        <v>1055</v>
      </c>
      <c r="E2625" t="s">
        <v>503</v>
      </c>
      <c r="F2625" t="s">
        <v>1735</v>
      </c>
      <c r="G2625" t="s">
        <v>918</v>
      </c>
      <c r="H2625" s="1">
        <v>29911</v>
      </c>
      <c r="I2625" s="5">
        <v>119700</v>
      </c>
      <c r="J2625" t="s">
        <v>3178</v>
      </c>
    </row>
    <row r="2626" spans="1:10" x14ac:dyDescent="0.25">
      <c r="A2626" t="s">
        <v>3822</v>
      </c>
      <c r="B2626" t="s">
        <v>3876</v>
      </c>
      <c r="C2626" t="s">
        <v>426</v>
      </c>
      <c r="D2626" t="s">
        <v>2849</v>
      </c>
      <c r="E2626" t="s">
        <v>613</v>
      </c>
      <c r="F2626" t="s">
        <v>3788</v>
      </c>
      <c r="G2626" t="s">
        <v>2520</v>
      </c>
      <c r="H2626" s="1">
        <v>38095</v>
      </c>
      <c r="I2626" s="5">
        <v>119900</v>
      </c>
      <c r="J2626" t="s">
        <v>1657</v>
      </c>
    </row>
    <row r="2627" spans="1:10" x14ac:dyDescent="0.25">
      <c r="A2627" t="s">
        <v>3831</v>
      </c>
      <c r="B2627" t="s">
        <v>3877</v>
      </c>
      <c r="C2627" t="s">
        <v>905</v>
      </c>
      <c r="D2627" t="s">
        <v>301</v>
      </c>
      <c r="E2627" t="s">
        <v>14</v>
      </c>
      <c r="F2627" t="s">
        <v>499</v>
      </c>
      <c r="G2627" t="s">
        <v>954</v>
      </c>
      <c r="H2627" s="1">
        <v>39659</v>
      </c>
      <c r="I2627" s="5">
        <v>111800</v>
      </c>
      <c r="J2627" t="s">
        <v>3178</v>
      </c>
    </row>
    <row r="2628" spans="1:10" x14ac:dyDescent="0.25">
      <c r="A2628" t="s">
        <v>3176</v>
      </c>
      <c r="B2628" t="s">
        <v>3878</v>
      </c>
      <c r="C2628" t="s">
        <v>327</v>
      </c>
      <c r="D2628" t="s">
        <v>445</v>
      </c>
      <c r="E2628" t="s">
        <v>1645</v>
      </c>
      <c r="F2628" t="s">
        <v>2861</v>
      </c>
      <c r="G2628" t="s">
        <v>608</v>
      </c>
      <c r="H2628" s="1">
        <v>40357</v>
      </c>
      <c r="I2628" s="5">
        <v>128900</v>
      </c>
      <c r="J2628" t="s">
        <v>3178</v>
      </c>
    </row>
    <row r="2629" spans="1:10" x14ac:dyDescent="0.25">
      <c r="A2629" t="s">
        <v>3201</v>
      </c>
      <c r="B2629" t="s">
        <v>3876</v>
      </c>
      <c r="C2629" t="s">
        <v>320</v>
      </c>
      <c r="D2629" t="s">
        <v>3040</v>
      </c>
      <c r="E2629" t="s">
        <v>797</v>
      </c>
      <c r="F2629" t="s">
        <v>1332</v>
      </c>
      <c r="G2629" t="s">
        <v>1217</v>
      </c>
      <c r="H2629" s="1">
        <v>28446</v>
      </c>
      <c r="I2629" s="5">
        <v>100500</v>
      </c>
      <c r="J2629" t="s">
        <v>3178</v>
      </c>
    </row>
    <row r="2630" spans="1:10" x14ac:dyDescent="0.25">
      <c r="A2630" t="s">
        <v>3201</v>
      </c>
      <c r="B2630" t="s">
        <v>3879</v>
      </c>
      <c r="C2630" t="s">
        <v>269</v>
      </c>
      <c r="D2630" t="s">
        <v>3076</v>
      </c>
      <c r="E2630" t="s">
        <v>2689</v>
      </c>
      <c r="F2630" t="s">
        <v>976</v>
      </c>
      <c r="G2630" t="s">
        <v>296</v>
      </c>
      <c r="H2630" s="1">
        <v>42054</v>
      </c>
      <c r="I2630" s="5">
        <v>130600</v>
      </c>
      <c r="J2630" t="s">
        <v>3178</v>
      </c>
    </row>
    <row r="2631" spans="1:10" x14ac:dyDescent="0.25">
      <c r="A2631" t="s">
        <v>3187</v>
      </c>
      <c r="B2631" t="s">
        <v>3877</v>
      </c>
      <c r="C2631" t="s">
        <v>20</v>
      </c>
      <c r="D2631" t="s">
        <v>3880</v>
      </c>
      <c r="E2631" t="s">
        <v>841</v>
      </c>
      <c r="F2631" t="s">
        <v>3881</v>
      </c>
      <c r="G2631" t="s">
        <v>2618</v>
      </c>
      <c r="H2631" s="1">
        <v>35363</v>
      </c>
      <c r="I2631" s="5">
        <v>90100</v>
      </c>
      <c r="J2631" t="s">
        <v>3178</v>
      </c>
    </row>
    <row r="2632" spans="1:10" x14ac:dyDescent="0.25">
      <c r="A2632" t="s">
        <v>3184</v>
      </c>
      <c r="B2632" t="s">
        <v>3807</v>
      </c>
      <c r="C2632" t="s">
        <v>460</v>
      </c>
      <c r="D2632" t="s">
        <v>1073</v>
      </c>
      <c r="E2632" t="s">
        <v>94</v>
      </c>
      <c r="F2632" t="s">
        <v>84</v>
      </c>
      <c r="G2632" t="s">
        <v>801</v>
      </c>
      <c r="H2632" s="1">
        <v>16528</v>
      </c>
      <c r="I2632" s="5">
        <v>58100</v>
      </c>
      <c r="J2632" t="s">
        <v>3178</v>
      </c>
    </row>
    <row r="2633" spans="1:10" x14ac:dyDescent="0.25">
      <c r="A2633" t="s">
        <v>3882</v>
      </c>
      <c r="B2633" t="s">
        <v>3883</v>
      </c>
      <c r="C2633" t="s">
        <v>332</v>
      </c>
      <c r="D2633" t="s">
        <v>3884</v>
      </c>
      <c r="E2633" t="s">
        <v>834</v>
      </c>
      <c r="F2633" t="s">
        <v>2768</v>
      </c>
      <c r="G2633" t="s">
        <v>583</v>
      </c>
      <c r="H2633" s="1">
        <v>25179</v>
      </c>
      <c r="I2633" s="5">
        <v>79000</v>
      </c>
      <c r="J2633" t="s">
        <v>3178</v>
      </c>
    </row>
    <row r="2634" spans="1:10" x14ac:dyDescent="0.25">
      <c r="A2634" t="s">
        <v>3803</v>
      </c>
      <c r="B2634" t="s">
        <v>3885</v>
      </c>
      <c r="C2634" t="s">
        <v>363</v>
      </c>
      <c r="D2634" t="s">
        <v>1619</v>
      </c>
      <c r="E2634" t="s">
        <v>1054</v>
      </c>
      <c r="F2634" t="s">
        <v>689</v>
      </c>
      <c r="G2634" t="s">
        <v>1047</v>
      </c>
      <c r="H2634" s="1">
        <v>30536</v>
      </c>
      <c r="I2634" s="5">
        <v>107000</v>
      </c>
      <c r="J2634" t="s">
        <v>3178</v>
      </c>
    </row>
    <row r="2635" spans="1:10" x14ac:dyDescent="0.25">
      <c r="A2635" t="s">
        <v>3176</v>
      </c>
      <c r="B2635" t="s">
        <v>3885</v>
      </c>
      <c r="C2635" t="s">
        <v>460</v>
      </c>
      <c r="D2635" t="s">
        <v>2717</v>
      </c>
      <c r="E2635" t="s">
        <v>186</v>
      </c>
      <c r="F2635" t="s">
        <v>800</v>
      </c>
      <c r="G2635" t="s">
        <v>312</v>
      </c>
      <c r="H2635" s="1">
        <v>28958</v>
      </c>
      <c r="I2635" s="5">
        <v>86400</v>
      </c>
      <c r="J2635" t="s">
        <v>3178</v>
      </c>
    </row>
    <row r="2636" spans="1:10" x14ac:dyDescent="0.25">
      <c r="A2636" t="s">
        <v>3815</v>
      </c>
      <c r="B2636" t="s">
        <v>3885</v>
      </c>
      <c r="C2636" t="s">
        <v>215</v>
      </c>
      <c r="D2636" t="s">
        <v>2996</v>
      </c>
      <c r="E2636" t="s">
        <v>488</v>
      </c>
      <c r="F2636" t="s">
        <v>67</v>
      </c>
      <c r="G2636" t="s">
        <v>433</v>
      </c>
      <c r="H2636" s="1">
        <v>25804</v>
      </c>
      <c r="I2636" s="5">
        <v>92100</v>
      </c>
      <c r="J2636" t="s">
        <v>3178</v>
      </c>
    </row>
    <row r="2637" spans="1:10" x14ac:dyDescent="0.25">
      <c r="A2637" t="s">
        <v>3198</v>
      </c>
      <c r="B2637" t="s">
        <v>3886</v>
      </c>
      <c r="C2637" t="s">
        <v>379</v>
      </c>
      <c r="D2637" t="s">
        <v>3826</v>
      </c>
      <c r="E2637" t="s">
        <v>87</v>
      </c>
      <c r="F2637" t="s">
        <v>2077</v>
      </c>
      <c r="G2637" t="s">
        <v>206</v>
      </c>
      <c r="H2637" s="1">
        <v>24519</v>
      </c>
      <c r="I2637" s="5">
        <v>85100</v>
      </c>
      <c r="J2637" t="s">
        <v>3178</v>
      </c>
    </row>
    <row r="2638" spans="1:10" x14ac:dyDescent="0.25">
      <c r="A2638" t="s">
        <v>3208</v>
      </c>
      <c r="B2638" t="s">
        <v>3887</v>
      </c>
      <c r="C2638" t="s">
        <v>379</v>
      </c>
      <c r="D2638" t="s">
        <v>1847</v>
      </c>
      <c r="E2638" t="s">
        <v>612</v>
      </c>
      <c r="F2638" t="s">
        <v>2852</v>
      </c>
      <c r="G2638" t="s">
        <v>576</v>
      </c>
      <c r="H2638" s="1">
        <v>20938</v>
      </c>
      <c r="I2638" s="5">
        <v>79600</v>
      </c>
      <c r="J2638" t="s">
        <v>3178</v>
      </c>
    </row>
    <row r="2639" spans="1:10" x14ac:dyDescent="0.25">
      <c r="A2639" t="s">
        <v>3201</v>
      </c>
      <c r="B2639" t="s">
        <v>3886</v>
      </c>
      <c r="C2639" t="s">
        <v>397</v>
      </c>
      <c r="D2639" t="s">
        <v>1822</v>
      </c>
      <c r="E2639" t="s">
        <v>732</v>
      </c>
      <c r="F2639" t="s">
        <v>278</v>
      </c>
      <c r="G2639" t="s">
        <v>36</v>
      </c>
      <c r="H2639" s="1">
        <v>4025</v>
      </c>
      <c r="I2639" s="5">
        <v>128100</v>
      </c>
      <c r="J2639" t="s">
        <v>3178</v>
      </c>
    </row>
    <row r="2640" spans="1:10" x14ac:dyDescent="0.25">
      <c r="A2640" t="s">
        <v>3201</v>
      </c>
      <c r="B2640" t="s">
        <v>3887</v>
      </c>
      <c r="C2640" t="s">
        <v>413</v>
      </c>
      <c r="D2640" t="s">
        <v>191</v>
      </c>
      <c r="E2640" t="s">
        <v>814</v>
      </c>
      <c r="F2640" t="s">
        <v>1001</v>
      </c>
      <c r="G2640" t="s">
        <v>210</v>
      </c>
      <c r="H2640" s="1">
        <v>15625</v>
      </c>
      <c r="I2640" s="5">
        <v>66800</v>
      </c>
      <c r="J2640" t="s">
        <v>3178</v>
      </c>
    </row>
    <row r="2641" spans="1:10" x14ac:dyDescent="0.25">
      <c r="A2641" t="s">
        <v>3201</v>
      </c>
      <c r="B2641" t="s">
        <v>3887</v>
      </c>
      <c r="C2641" t="s">
        <v>327</v>
      </c>
      <c r="D2641" t="s">
        <v>3888</v>
      </c>
      <c r="E2641" t="s">
        <v>758</v>
      </c>
      <c r="F2641" t="s">
        <v>2887</v>
      </c>
      <c r="G2641" t="s">
        <v>2657</v>
      </c>
      <c r="H2641" s="1">
        <v>2178</v>
      </c>
      <c r="I2641" s="5">
        <v>76800</v>
      </c>
      <c r="J2641" t="s">
        <v>3178</v>
      </c>
    </row>
    <row r="2642" spans="1:10" x14ac:dyDescent="0.25">
      <c r="A2642" t="s">
        <v>3820</v>
      </c>
      <c r="B2642" t="s">
        <v>3887</v>
      </c>
      <c r="C2642" t="s">
        <v>460</v>
      </c>
      <c r="D2642" t="s">
        <v>2670</v>
      </c>
      <c r="E2642" t="s">
        <v>355</v>
      </c>
      <c r="F2642" t="s">
        <v>2107</v>
      </c>
      <c r="G2642" t="s">
        <v>866</v>
      </c>
      <c r="H2642" s="1">
        <v>34408</v>
      </c>
      <c r="I2642" s="5">
        <v>95200</v>
      </c>
      <c r="J2642" t="s">
        <v>1657</v>
      </c>
    </row>
    <row r="2643" spans="1:10" x14ac:dyDescent="0.25">
      <c r="A2643" t="s">
        <v>3825</v>
      </c>
      <c r="B2643" t="s">
        <v>3889</v>
      </c>
      <c r="C2643" t="s">
        <v>931</v>
      </c>
      <c r="D2643" t="s">
        <v>2342</v>
      </c>
      <c r="E2643" t="s">
        <v>2442</v>
      </c>
      <c r="F2643" t="s">
        <v>3504</v>
      </c>
      <c r="G2643" t="s">
        <v>689</v>
      </c>
      <c r="H2643" s="1">
        <v>27644</v>
      </c>
      <c r="I2643" s="5">
        <v>97300</v>
      </c>
      <c r="J2643" t="s">
        <v>1657</v>
      </c>
    </row>
    <row r="2644" spans="1:10" x14ac:dyDescent="0.25">
      <c r="A2644" t="s">
        <v>3890</v>
      </c>
      <c r="B2644" t="s">
        <v>3891</v>
      </c>
      <c r="C2644" t="s">
        <v>393</v>
      </c>
      <c r="D2644" t="s">
        <v>1729</v>
      </c>
      <c r="E2644" t="s">
        <v>508</v>
      </c>
      <c r="F2644" t="s">
        <v>3262</v>
      </c>
      <c r="G2644" t="s">
        <v>1351</v>
      </c>
      <c r="H2644" s="1">
        <v>23167</v>
      </c>
      <c r="I2644" s="5">
        <v>92600</v>
      </c>
      <c r="J2644" t="s">
        <v>1657</v>
      </c>
    </row>
    <row r="2645" spans="1:10" x14ac:dyDescent="0.25">
      <c r="A2645" t="s">
        <v>3892</v>
      </c>
      <c r="B2645" t="s">
        <v>3893</v>
      </c>
      <c r="C2645" t="s">
        <v>1442</v>
      </c>
      <c r="D2645" t="s">
        <v>1734</v>
      </c>
      <c r="E2645" t="s">
        <v>3112</v>
      </c>
      <c r="F2645" t="s">
        <v>945</v>
      </c>
      <c r="G2645" t="s">
        <v>1572</v>
      </c>
      <c r="H2645" s="1">
        <v>17153</v>
      </c>
      <c r="I2645" s="5">
        <v>77100</v>
      </c>
      <c r="J2645" t="s">
        <v>2087</v>
      </c>
    </row>
    <row r="2646" spans="1:10" x14ac:dyDescent="0.25">
      <c r="A2646" t="s">
        <v>3201</v>
      </c>
      <c r="B2646" t="s">
        <v>3894</v>
      </c>
      <c r="C2646" t="s">
        <v>1442</v>
      </c>
      <c r="D2646" t="s">
        <v>3113</v>
      </c>
      <c r="E2646" t="s">
        <v>711</v>
      </c>
      <c r="F2646" t="s">
        <v>1428</v>
      </c>
      <c r="G2646" t="s">
        <v>970</v>
      </c>
      <c r="H2646" s="1">
        <v>26987</v>
      </c>
      <c r="I2646" s="5">
        <v>92500</v>
      </c>
      <c r="J2646" t="s">
        <v>1657</v>
      </c>
    </row>
    <row r="2647" spans="1:10" x14ac:dyDescent="0.25">
      <c r="A2647" t="s">
        <v>3201</v>
      </c>
      <c r="B2647" t="s">
        <v>3891</v>
      </c>
      <c r="C2647" t="s">
        <v>267</v>
      </c>
      <c r="D2647" t="s">
        <v>2742</v>
      </c>
      <c r="E2647" t="s">
        <v>770</v>
      </c>
      <c r="F2647" t="s">
        <v>2597</v>
      </c>
      <c r="G2647" t="s">
        <v>334</v>
      </c>
      <c r="H2647" s="1">
        <v>21354</v>
      </c>
      <c r="I2647" s="5">
        <v>75100</v>
      </c>
      <c r="J2647" t="s">
        <v>1657</v>
      </c>
    </row>
    <row r="2648" spans="1:10" x14ac:dyDescent="0.25">
      <c r="A2648" t="s">
        <v>3814</v>
      </c>
      <c r="B2648" t="s">
        <v>3891</v>
      </c>
      <c r="C2648" t="s">
        <v>905</v>
      </c>
      <c r="D2648" t="s">
        <v>1907</v>
      </c>
      <c r="E2648" t="s">
        <v>1766</v>
      </c>
      <c r="F2648" t="s">
        <v>1244</v>
      </c>
      <c r="G2648" t="s">
        <v>913</v>
      </c>
      <c r="H2648" s="1">
        <v>24896</v>
      </c>
      <c r="I2648" s="5">
        <v>74100</v>
      </c>
      <c r="J2648" t="s">
        <v>1657</v>
      </c>
    </row>
    <row r="2649" spans="1:10" x14ac:dyDescent="0.25">
      <c r="A2649" t="s">
        <v>3815</v>
      </c>
      <c r="B2649" t="s">
        <v>3889</v>
      </c>
      <c r="C2649" t="s">
        <v>344</v>
      </c>
      <c r="D2649" t="s">
        <v>1599</v>
      </c>
      <c r="F2649" t="s">
        <v>1167</v>
      </c>
      <c r="G2649" t="s">
        <v>412</v>
      </c>
      <c r="H2649" t="s">
        <v>1542</v>
      </c>
      <c r="I2649" s="5">
        <v>94800</v>
      </c>
      <c r="J2649" t="s">
        <v>1657</v>
      </c>
    </row>
    <row r="2650" spans="1:10" x14ac:dyDescent="0.25">
      <c r="A2650" t="s">
        <v>3831</v>
      </c>
      <c r="B2650" t="s">
        <v>3895</v>
      </c>
      <c r="C2650" t="s">
        <v>526</v>
      </c>
      <c r="D2650" t="s">
        <v>1163</v>
      </c>
      <c r="E2650" t="s">
        <v>862</v>
      </c>
      <c r="F2650" t="s">
        <v>664</v>
      </c>
      <c r="G2650" t="s">
        <v>178</v>
      </c>
      <c r="H2650" s="1">
        <v>22357</v>
      </c>
      <c r="I2650" s="5">
        <v>72300</v>
      </c>
      <c r="J2650" t="s">
        <v>1657</v>
      </c>
    </row>
    <row r="2651" spans="1:10" x14ac:dyDescent="0.25">
      <c r="A2651" t="s">
        <v>3831</v>
      </c>
      <c r="B2651" t="s">
        <v>3895</v>
      </c>
      <c r="C2651" t="s">
        <v>56</v>
      </c>
      <c r="D2651" t="s">
        <v>1607</v>
      </c>
      <c r="E2651" t="s">
        <v>2442</v>
      </c>
      <c r="F2651" t="s">
        <v>2731</v>
      </c>
      <c r="G2651" t="s">
        <v>1050</v>
      </c>
      <c r="H2651" s="1">
        <v>17574</v>
      </c>
      <c r="I2651" s="5">
        <v>57500</v>
      </c>
      <c r="J2651" t="s">
        <v>1657</v>
      </c>
    </row>
    <row r="2652" spans="1:10" x14ac:dyDescent="0.25">
      <c r="A2652" t="s">
        <v>3825</v>
      </c>
      <c r="B2652" t="s">
        <v>3896</v>
      </c>
      <c r="C2652" t="s">
        <v>344</v>
      </c>
      <c r="D2652" t="s">
        <v>1181</v>
      </c>
      <c r="E2652" t="s">
        <v>567</v>
      </c>
      <c r="F2652" t="s">
        <v>3128</v>
      </c>
      <c r="G2652" t="s">
        <v>678</v>
      </c>
      <c r="H2652" s="1">
        <v>23947</v>
      </c>
      <c r="I2652" s="5">
        <v>70500</v>
      </c>
      <c r="J2652" t="s">
        <v>1657</v>
      </c>
    </row>
    <row r="2653" spans="1:10" x14ac:dyDescent="0.25">
      <c r="A2653" t="s">
        <v>3831</v>
      </c>
      <c r="B2653" t="s">
        <v>3897</v>
      </c>
      <c r="C2653" t="s">
        <v>27</v>
      </c>
      <c r="D2653" t="s">
        <v>465</v>
      </c>
      <c r="E2653" t="s">
        <v>913</v>
      </c>
      <c r="F2653" t="s">
        <v>972</v>
      </c>
      <c r="G2653" t="s">
        <v>1382</v>
      </c>
      <c r="H2653" s="1">
        <v>35345</v>
      </c>
      <c r="I2653" s="5">
        <v>55000</v>
      </c>
      <c r="J2653" t="s">
        <v>1657</v>
      </c>
    </row>
    <row r="2654" spans="1:10" x14ac:dyDescent="0.25">
      <c r="A2654" t="s">
        <v>3898</v>
      </c>
      <c r="B2654" t="s">
        <v>3899</v>
      </c>
      <c r="C2654" t="s">
        <v>394</v>
      </c>
      <c r="D2654" t="s">
        <v>126</v>
      </c>
      <c r="E2654" t="s">
        <v>42</v>
      </c>
      <c r="F2654" t="s">
        <v>538</v>
      </c>
      <c r="G2654" t="s">
        <v>259</v>
      </c>
      <c r="H2654" s="1">
        <v>26094</v>
      </c>
      <c r="I2654" s="5">
        <v>71300</v>
      </c>
      <c r="J2654" t="s">
        <v>1657</v>
      </c>
    </row>
    <row r="2655" spans="1:10" x14ac:dyDescent="0.25">
      <c r="A2655" t="s">
        <v>3900</v>
      </c>
      <c r="B2655" t="s">
        <v>3894</v>
      </c>
      <c r="C2655" t="s">
        <v>27</v>
      </c>
      <c r="D2655" t="s">
        <v>3901</v>
      </c>
      <c r="E2655" t="s">
        <v>1577</v>
      </c>
      <c r="F2655" t="s">
        <v>980</v>
      </c>
      <c r="G2655" t="s">
        <v>903</v>
      </c>
      <c r="H2655" s="1">
        <v>23571</v>
      </c>
      <c r="I2655" s="5">
        <v>111400</v>
      </c>
      <c r="J2655" t="s">
        <v>3178</v>
      </c>
    </row>
    <row r="2656" spans="1:10" x14ac:dyDescent="0.25">
      <c r="A2656" t="s">
        <v>3180</v>
      </c>
      <c r="B2656" t="s">
        <v>3902</v>
      </c>
      <c r="C2656" t="s">
        <v>27</v>
      </c>
      <c r="D2656" t="s">
        <v>3903</v>
      </c>
      <c r="E2656" t="s">
        <v>227</v>
      </c>
      <c r="F2656" t="s">
        <v>1240</v>
      </c>
      <c r="G2656" t="s">
        <v>1023</v>
      </c>
      <c r="H2656" s="1">
        <v>30806</v>
      </c>
      <c r="I2656" s="5">
        <v>106700</v>
      </c>
      <c r="J2656" t="s">
        <v>3178</v>
      </c>
    </row>
    <row r="2657" spans="1:10" x14ac:dyDescent="0.25">
      <c r="A2657" t="s">
        <v>3904</v>
      </c>
      <c r="B2657" t="s">
        <v>3902</v>
      </c>
      <c r="C2657" t="s">
        <v>27</v>
      </c>
      <c r="D2657" t="s">
        <v>2972</v>
      </c>
      <c r="E2657" t="s">
        <v>840</v>
      </c>
      <c r="F2657" t="s">
        <v>2259</v>
      </c>
      <c r="G2657" t="s">
        <v>1087</v>
      </c>
      <c r="H2657" s="1">
        <v>30147</v>
      </c>
      <c r="I2657" s="5">
        <v>94600</v>
      </c>
      <c r="J2657" t="s">
        <v>3178</v>
      </c>
    </row>
    <row r="2658" spans="1:10" x14ac:dyDescent="0.25">
      <c r="A2658" t="s">
        <v>3905</v>
      </c>
      <c r="B2658" t="s">
        <v>3906</v>
      </c>
      <c r="C2658" t="s">
        <v>460</v>
      </c>
      <c r="D2658" t="s">
        <v>3724</v>
      </c>
      <c r="E2658" t="s">
        <v>102</v>
      </c>
      <c r="F2658" t="s">
        <v>66</v>
      </c>
      <c r="G2658" t="s">
        <v>265</v>
      </c>
      <c r="H2658" s="1">
        <v>19417</v>
      </c>
      <c r="I2658" s="5">
        <v>76100</v>
      </c>
      <c r="J2658" t="s">
        <v>3178</v>
      </c>
    </row>
    <row r="2659" spans="1:10" x14ac:dyDescent="0.25">
      <c r="A2659" t="s">
        <v>3824</v>
      </c>
      <c r="B2659" t="s">
        <v>2363</v>
      </c>
      <c r="C2659" t="s">
        <v>327</v>
      </c>
      <c r="D2659" t="s">
        <v>2515</v>
      </c>
      <c r="E2659" t="s">
        <v>943</v>
      </c>
      <c r="F2659" t="s">
        <v>862</v>
      </c>
      <c r="G2659" t="s">
        <v>3907</v>
      </c>
      <c r="H2659" s="1">
        <v>2625</v>
      </c>
      <c r="I2659" s="5">
        <v>135600</v>
      </c>
      <c r="J2659" t="s">
        <v>3178</v>
      </c>
    </row>
    <row r="2660" spans="1:10" x14ac:dyDescent="0.25">
      <c r="A2660" t="s">
        <v>3862</v>
      </c>
      <c r="B2660" t="s">
        <v>3908</v>
      </c>
      <c r="C2660" t="s">
        <v>384</v>
      </c>
      <c r="D2660" t="s">
        <v>3534</v>
      </c>
      <c r="E2660" t="s">
        <v>130</v>
      </c>
      <c r="F2660" t="s">
        <v>1737</v>
      </c>
      <c r="G2660" t="s">
        <v>1137</v>
      </c>
      <c r="H2660" s="1">
        <v>1319</v>
      </c>
      <c r="I2660" s="5">
        <v>70700</v>
      </c>
      <c r="J2660" t="s">
        <v>1657</v>
      </c>
    </row>
    <row r="2661" spans="1:10" x14ac:dyDescent="0.25">
      <c r="A2661" t="s">
        <v>3909</v>
      </c>
      <c r="B2661" t="s">
        <v>3906</v>
      </c>
      <c r="C2661" t="s">
        <v>426</v>
      </c>
      <c r="D2661" t="s">
        <v>3764</v>
      </c>
      <c r="E2661" t="s">
        <v>569</v>
      </c>
      <c r="F2661" t="s">
        <v>1629</v>
      </c>
      <c r="G2661" t="s">
        <v>229</v>
      </c>
      <c r="H2661" s="1">
        <v>20962</v>
      </c>
      <c r="I2661" s="5">
        <v>74000</v>
      </c>
      <c r="J2661" t="s">
        <v>1657</v>
      </c>
    </row>
    <row r="2662" spans="1:10" x14ac:dyDescent="0.25">
      <c r="A2662" t="s">
        <v>3910</v>
      </c>
      <c r="B2662" t="s">
        <v>3911</v>
      </c>
      <c r="C2662" t="s">
        <v>393</v>
      </c>
      <c r="D2662" t="s">
        <v>1005</v>
      </c>
      <c r="E2662" t="s">
        <v>828</v>
      </c>
      <c r="F2662" t="s">
        <v>3161</v>
      </c>
      <c r="G2662" t="s">
        <v>2393</v>
      </c>
      <c r="H2662" s="1">
        <v>1725</v>
      </c>
      <c r="I2662" s="5">
        <v>54300</v>
      </c>
      <c r="J2662" t="s">
        <v>1657</v>
      </c>
    </row>
    <row r="2663" spans="1:10" x14ac:dyDescent="0.25">
      <c r="A2663" t="s">
        <v>3912</v>
      </c>
      <c r="B2663" t="s">
        <v>3913</v>
      </c>
      <c r="C2663" t="s">
        <v>337</v>
      </c>
      <c r="D2663" t="s">
        <v>3914</v>
      </c>
      <c r="E2663" t="s">
        <v>613</v>
      </c>
      <c r="F2663" t="s">
        <v>1760</v>
      </c>
      <c r="G2663" t="s">
        <v>227</v>
      </c>
      <c r="H2663" s="1">
        <v>12227</v>
      </c>
      <c r="I2663" s="5">
        <v>76800</v>
      </c>
      <c r="J2663" t="s">
        <v>1657</v>
      </c>
    </row>
    <row r="2664" spans="1:10" x14ac:dyDescent="0.25">
      <c r="A2664" t="s">
        <v>3912</v>
      </c>
      <c r="B2664" t="s">
        <v>3915</v>
      </c>
      <c r="C2664" t="s">
        <v>905</v>
      </c>
      <c r="D2664" t="s">
        <v>3888</v>
      </c>
      <c r="E2664" t="s">
        <v>864</v>
      </c>
      <c r="F2664" t="s">
        <v>794</v>
      </c>
      <c r="G2664" t="s">
        <v>596</v>
      </c>
      <c r="H2664" s="1">
        <v>2087</v>
      </c>
      <c r="I2664" s="5">
        <v>82400</v>
      </c>
      <c r="J2664" t="s">
        <v>1657</v>
      </c>
    </row>
    <row r="2665" spans="1:10" x14ac:dyDescent="0.25">
      <c r="A2665" t="s">
        <v>3916</v>
      </c>
      <c r="B2665" t="s">
        <v>3917</v>
      </c>
      <c r="C2665" t="s">
        <v>363</v>
      </c>
      <c r="D2665" t="s">
        <v>1284</v>
      </c>
      <c r="E2665" t="s">
        <v>741</v>
      </c>
      <c r="F2665" t="s">
        <v>880</v>
      </c>
      <c r="G2665" t="s">
        <v>68</v>
      </c>
      <c r="H2665" s="1">
        <v>19625</v>
      </c>
      <c r="I2665" s="5">
        <v>101500</v>
      </c>
      <c r="J2665" t="s">
        <v>1657</v>
      </c>
    </row>
    <row r="2666" spans="1:10" x14ac:dyDescent="0.25">
      <c r="A2666" t="s">
        <v>3918</v>
      </c>
      <c r="B2666" t="s">
        <v>3919</v>
      </c>
      <c r="C2666" t="s">
        <v>327</v>
      </c>
      <c r="D2666" t="s">
        <v>2591</v>
      </c>
      <c r="E2666" t="s">
        <v>30</v>
      </c>
      <c r="F2666" t="s">
        <v>1811</v>
      </c>
      <c r="G2666" t="s">
        <v>92</v>
      </c>
      <c r="H2666" s="1">
        <v>21864</v>
      </c>
      <c r="I2666" s="5">
        <v>101900</v>
      </c>
      <c r="J2666" t="s">
        <v>1657</v>
      </c>
    </row>
    <row r="2667" spans="1:10" x14ac:dyDescent="0.25">
      <c r="A2667" t="s">
        <v>3920</v>
      </c>
      <c r="B2667" t="s">
        <v>3921</v>
      </c>
      <c r="C2667" t="s">
        <v>344</v>
      </c>
      <c r="D2667" t="s">
        <v>402</v>
      </c>
      <c r="E2667" t="s">
        <v>923</v>
      </c>
      <c r="F2667" t="s">
        <v>2312</v>
      </c>
      <c r="G2667" t="s">
        <v>1092</v>
      </c>
      <c r="H2667" s="1">
        <v>18793</v>
      </c>
      <c r="I2667" s="5">
        <v>60800</v>
      </c>
      <c r="J2667" t="s">
        <v>2087</v>
      </c>
    </row>
    <row r="2668" spans="1:10" x14ac:dyDescent="0.25">
      <c r="A2668" t="s">
        <v>3920</v>
      </c>
      <c r="B2668" t="s">
        <v>3922</v>
      </c>
      <c r="C2668" t="s">
        <v>320</v>
      </c>
      <c r="D2668" t="s">
        <v>792</v>
      </c>
      <c r="E2668" t="s">
        <v>87</v>
      </c>
      <c r="F2668" t="s">
        <v>126</v>
      </c>
      <c r="G2668" t="s">
        <v>218</v>
      </c>
      <c r="H2668" s="1">
        <v>2163</v>
      </c>
      <c r="I2668" s="5">
        <v>53400</v>
      </c>
      <c r="J2668" t="s">
        <v>2087</v>
      </c>
    </row>
    <row r="2669" spans="1:10" x14ac:dyDescent="0.25">
      <c r="A2669" t="s">
        <v>3923</v>
      </c>
      <c r="B2669" t="s">
        <v>3921</v>
      </c>
      <c r="C2669" t="s">
        <v>20</v>
      </c>
      <c r="D2669" t="s">
        <v>883</v>
      </c>
      <c r="E2669" t="s">
        <v>956</v>
      </c>
      <c r="F2669" t="s">
        <v>1549</v>
      </c>
      <c r="G2669" t="s">
        <v>2330</v>
      </c>
      <c r="H2669" s="1">
        <v>2101</v>
      </c>
      <c r="I2669" s="5">
        <v>46700</v>
      </c>
      <c r="J2669" t="s">
        <v>2087</v>
      </c>
    </row>
    <row r="2670" spans="1:10" x14ac:dyDescent="0.25">
      <c r="A2670" t="s">
        <v>3924</v>
      </c>
      <c r="B2670" t="s">
        <v>3925</v>
      </c>
      <c r="C2670" t="s">
        <v>905</v>
      </c>
      <c r="D2670" t="s">
        <v>873</v>
      </c>
      <c r="E2670" t="s">
        <v>490</v>
      </c>
      <c r="F2670" t="s">
        <v>2796</v>
      </c>
      <c r="G2670" t="s">
        <v>104</v>
      </c>
      <c r="H2670" t="s">
        <v>3457</v>
      </c>
      <c r="I2670" s="5">
        <v>40000</v>
      </c>
      <c r="J2670" t="s">
        <v>2087</v>
      </c>
    </row>
    <row r="2671" spans="1:10" x14ac:dyDescent="0.25">
      <c r="A2671" t="s">
        <v>3923</v>
      </c>
      <c r="B2671" t="s">
        <v>3926</v>
      </c>
      <c r="C2671" t="s">
        <v>460</v>
      </c>
      <c r="D2671" t="s">
        <v>3138</v>
      </c>
      <c r="E2671" t="s">
        <v>757</v>
      </c>
      <c r="F2671" t="s">
        <v>3927</v>
      </c>
      <c r="G2671" t="s">
        <v>1196</v>
      </c>
      <c r="H2671" s="1">
        <v>16552</v>
      </c>
      <c r="I2671" s="5">
        <v>43300</v>
      </c>
      <c r="J2671" t="s">
        <v>2087</v>
      </c>
    </row>
    <row r="2672" spans="1:10" x14ac:dyDescent="0.25">
      <c r="A2672" t="s">
        <v>3928</v>
      </c>
      <c r="B2672" t="s">
        <v>3929</v>
      </c>
      <c r="C2672" t="s">
        <v>418</v>
      </c>
      <c r="D2672" t="s">
        <v>447</v>
      </c>
      <c r="E2672" t="s">
        <v>265</v>
      </c>
      <c r="F2672" t="s">
        <v>180</v>
      </c>
      <c r="G2672" t="s">
        <v>906</v>
      </c>
      <c r="H2672" s="1">
        <v>24511</v>
      </c>
      <c r="I2672" s="5">
        <v>72500</v>
      </c>
      <c r="J2672" t="s">
        <v>2087</v>
      </c>
    </row>
    <row r="2673" spans="1:10" x14ac:dyDescent="0.25">
      <c r="A2673" t="s">
        <v>3930</v>
      </c>
      <c r="B2673" t="s">
        <v>3931</v>
      </c>
      <c r="C2673" t="s">
        <v>397</v>
      </c>
      <c r="D2673" t="s">
        <v>828</v>
      </c>
      <c r="E2673" t="s">
        <v>2547</v>
      </c>
      <c r="F2673" t="s">
        <v>606</v>
      </c>
      <c r="G2673" t="s">
        <v>3932</v>
      </c>
      <c r="H2673" t="s">
        <v>1221</v>
      </c>
      <c r="I2673" s="5">
        <v>87500</v>
      </c>
      <c r="J2673" t="s">
        <v>2087</v>
      </c>
    </row>
    <row r="2674" spans="1:10" x14ac:dyDescent="0.25">
      <c r="A2674" t="s">
        <v>3933</v>
      </c>
      <c r="B2674" t="s">
        <v>3934</v>
      </c>
      <c r="C2674" t="s">
        <v>327</v>
      </c>
      <c r="D2674" t="s">
        <v>824</v>
      </c>
      <c r="E2674" t="s">
        <v>1092</v>
      </c>
      <c r="F2674" t="s">
        <v>868</v>
      </c>
      <c r="G2674" t="s">
        <v>753</v>
      </c>
      <c r="H2674" s="1">
        <v>20463</v>
      </c>
      <c r="I2674" s="5">
        <v>61200</v>
      </c>
      <c r="J2674" t="s">
        <v>2087</v>
      </c>
    </row>
    <row r="2675" spans="1:10" x14ac:dyDescent="0.25">
      <c r="A2675" t="s">
        <v>3933</v>
      </c>
      <c r="B2675" t="s">
        <v>3934</v>
      </c>
      <c r="C2675" t="s">
        <v>323</v>
      </c>
      <c r="D2675" t="s">
        <v>262</v>
      </c>
      <c r="E2675" t="s">
        <v>136</v>
      </c>
      <c r="F2675" t="s">
        <v>540</v>
      </c>
      <c r="G2675" t="s">
        <v>1072</v>
      </c>
      <c r="H2675" s="1">
        <v>22969</v>
      </c>
      <c r="I2675" s="5">
        <v>62000</v>
      </c>
      <c r="J2675" t="s">
        <v>2087</v>
      </c>
    </row>
    <row r="2676" spans="1:10" x14ac:dyDescent="0.25">
      <c r="A2676" t="s">
        <v>3928</v>
      </c>
      <c r="B2676" t="s">
        <v>3934</v>
      </c>
      <c r="C2676" t="s">
        <v>393</v>
      </c>
      <c r="D2676" t="s">
        <v>765</v>
      </c>
      <c r="E2676" t="s">
        <v>3932</v>
      </c>
      <c r="F2676" t="s">
        <v>307</v>
      </c>
      <c r="G2676" t="s">
        <v>353</v>
      </c>
      <c r="H2676" s="1">
        <v>33472</v>
      </c>
      <c r="I2676" s="5">
        <v>91700</v>
      </c>
      <c r="J2676" t="s">
        <v>2087</v>
      </c>
    </row>
    <row r="2677" spans="1:10" x14ac:dyDescent="0.25">
      <c r="A2677" t="s">
        <v>3935</v>
      </c>
      <c r="B2677" t="s">
        <v>3936</v>
      </c>
      <c r="C2677" t="s">
        <v>267</v>
      </c>
      <c r="D2677" t="s">
        <v>2668</v>
      </c>
      <c r="E2677" t="s">
        <v>247</v>
      </c>
      <c r="F2677" t="s">
        <v>345</v>
      </c>
      <c r="G2677" t="s">
        <v>535</v>
      </c>
      <c r="H2677" s="1">
        <v>34038</v>
      </c>
      <c r="I2677" s="5">
        <v>107800</v>
      </c>
      <c r="J2677" t="s">
        <v>2087</v>
      </c>
    </row>
    <row r="2678" spans="1:10" x14ac:dyDescent="0.25">
      <c r="A2678" t="s">
        <v>3937</v>
      </c>
      <c r="B2678" t="s">
        <v>3938</v>
      </c>
      <c r="C2678" t="s">
        <v>327</v>
      </c>
      <c r="D2678" t="s">
        <v>1214</v>
      </c>
      <c r="E2678" t="s">
        <v>736</v>
      </c>
      <c r="F2678" t="s">
        <v>146</v>
      </c>
      <c r="G2678" t="s">
        <v>1030</v>
      </c>
      <c r="H2678" s="1">
        <v>31979</v>
      </c>
      <c r="I2678" s="5">
        <v>113500</v>
      </c>
      <c r="J2678" t="s">
        <v>2087</v>
      </c>
    </row>
    <row r="2679" spans="1:10" x14ac:dyDescent="0.25">
      <c r="A2679" t="s">
        <v>3920</v>
      </c>
      <c r="B2679" t="s">
        <v>3939</v>
      </c>
      <c r="C2679" t="s">
        <v>460</v>
      </c>
      <c r="D2679" t="s">
        <v>3166</v>
      </c>
      <c r="E2679" t="s">
        <v>210</v>
      </c>
      <c r="F2679" t="s">
        <v>1664</v>
      </c>
      <c r="G2679" t="s">
        <v>79</v>
      </c>
      <c r="H2679" s="1">
        <v>14583</v>
      </c>
      <c r="I2679" s="5">
        <v>58600</v>
      </c>
      <c r="J2679" t="s">
        <v>2087</v>
      </c>
    </row>
    <row r="2680" spans="1:10" x14ac:dyDescent="0.25">
      <c r="A2680" t="s">
        <v>3920</v>
      </c>
      <c r="B2680" t="s">
        <v>3939</v>
      </c>
      <c r="C2680" t="s">
        <v>20</v>
      </c>
      <c r="D2680" t="s">
        <v>3335</v>
      </c>
      <c r="E2680" t="s">
        <v>610</v>
      </c>
      <c r="F2680" t="s">
        <v>3207</v>
      </c>
      <c r="G2680" t="s">
        <v>963</v>
      </c>
      <c r="H2680" s="1">
        <v>22054</v>
      </c>
      <c r="I2680" s="5">
        <v>66400</v>
      </c>
      <c r="J2680" t="s">
        <v>2087</v>
      </c>
    </row>
    <row r="2681" spans="1:10" x14ac:dyDescent="0.25">
      <c r="A2681" t="s">
        <v>3940</v>
      </c>
      <c r="B2681" t="s">
        <v>3936</v>
      </c>
      <c r="C2681" t="s">
        <v>1442</v>
      </c>
      <c r="D2681" t="s">
        <v>1851</v>
      </c>
      <c r="E2681" t="s">
        <v>613</v>
      </c>
      <c r="F2681" t="s">
        <v>143</v>
      </c>
      <c r="G2681" t="s">
        <v>39</v>
      </c>
      <c r="H2681" s="1">
        <v>17159</v>
      </c>
      <c r="I2681" s="5">
        <v>62200</v>
      </c>
      <c r="J2681" t="s">
        <v>2087</v>
      </c>
    </row>
    <row r="2682" spans="1:10" x14ac:dyDescent="0.25">
      <c r="A2682" t="s">
        <v>3923</v>
      </c>
      <c r="B2682" t="s">
        <v>3936</v>
      </c>
      <c r="C2682" t="s">
        <v>323</v>
      </c>
      <c r="D2682" t="s">
        <v>3941</v>
      </c>
      <c r="E2682" t="s">
        <v>476</v>
      </c>
      <c r="F2682" t="s">
        <v>1368</v>
      </c>
      <c r="G2682" t="s">
        <v>132</v>
      </c>
      <c r="H2682" s="1">
        <v>19088</v>
      </c>
      <c r="I2682" s="5">
        <v>63700</v>
      </c>
      <c r="J2682" t="s">
        <v>2087</v>
      </c>
    </row>
    <row r="2683" spans="1:10" x14ac:dyDescent="0.25">
      <c r="A2683" t="s">
        <v>3942</v>
      </c>
      <c r="B2683" t="s">
        <v>3936</v>
      </c>
      <c r="C2683" t="s">
        <v>269</v>
      </c>
      <c r="D2683" t="s">
        <v>3329</v>
      </c>
      <c r="E2683" t="s">
        <v>490</v>
      </c>
      <c r="F2683" t="s">
        <v>1822</v>
      </c>
      <c r="G2683" t="s">
        <v>1209</v>
      </c>
      <c r="H2683" s="1">
        <v>15372</v>
      </c>
      <c r="I2683" s="5">
        <v>69400</v>
      </c>
      <c r="J2683" t="s">
        <v>2087</v>
      </c>
    </row>
    <row r="2684" spans="1:10" x14ac:dyDescent="0.25">
      <c r="A2684" t="s">
        <v>3942</v>
      </c>
      <c r="B2684" t="s">
        <v>3939</v>
      </c>
      <c r="C2684" t="s">
        <v>397</v>
      </c>
      <c r="D2684" t="s">
        <v>1091</v>
      </c>
      <c r="E2684" t="s">
        <v>149</v>
      </c>
      <c r="F2684" t="s">
        <v>262</v>
      </c>
      <c r="G2684" t="s">
        <v>715</v>
      </c>
      <c r="H2684" s="1">
        <v>19464</v>
      </c>
      <c r="I2684" s="5">
        <v>60600</v>
      </c>
      <c r="J2684" t="s">
        <v>2087</v>
      </c>
    </row>
    <row r="2685" spans="1:10" x14ac:dyDescent="0.25">
      <c r="A2685" t="s">
        <v>3942</v>
      </c>
      <c r="B2685" t="s">
        <v>3936</v>
      </c>
      <c r="C2685" t="s">
        <v>327</v>
      </c>
      <c r="D2685" t="s">
        <v>3943</v>
      </c>
      <c r="E2685" t="s">
        <v>801</v>
      </c>
      <c r="F2685" t="s">
        <v>2485</v>
      </c>
      <c r="G2685" t="s">
        <v>879</v>
      </c>
      <c r="H2685" s="1">
        <v>43523</v>
      </c>
      <c r="I2685" s="5">
        <v>96000</v>
      </c>
      <c r="J2685" t="s">
        <v>2087</v>
      </c>
    </row>
    <row r="2686" spans="1:10" x14ac:dyDescent="0.25">
      <c r="A2686" t="s">
        <v>3944</v>
      </c>
      <c r="B2686" t="s">
        <v>3939</v>
      </c>
      <c r="C2686" t="s">
        <v>931</v>
      </c>
      <c r="D2686" t="s">
        <v>3945</v>
      </c>
      <c r="E2686" t="s">
        <v>739</v>
      </c>
      <c r="F2686" t="s">
        <v>2776</v>
      </c>
      <c r="G2686" t="s">
        <v>146</v>
      </c>
      <c r="H2686" s="1">
        <v>32593</v>
      </c>
      <c r="I2686" s="5">
        <v>80800</v>
      </c>
      <c r="J2686" t="s">
        <v>2087</v>
      </c>
    </row>
    <row r="2687" spans="1:10" x14ac:dyDescent="0.25">
      <c r="A2687" t="s">
        <v>3942</v>
      </c>
      <c r="B2687" t="s">
        <v>3946</v>
      </c>
      <c r="C2687" t="s">
        <v>12</v>
      </c>
      <c r="D2687" t="s">
        <v>2674</v>
      </c>
      <c r="E2687" t="s">
        <v>493</v>
      </c>
      <c r="F2687" t="s">
        <v>3947</v>
      </c>
      <c r="G2687" t="s">
        <v>1275</v>
      </c>
      <c r="H2687" s="1">
        <v>30091</v>
      </c>
      <c r="I2687" s="5">
        <v>70800</v>
      </c>
      <c r="J2687" t="s">
        <v>2087</v>
      </c>
    </row>
    <row r="2688" spans="1:10" x14ac:dyDescent="0.25">
      <c r="A2688" t="s">
        <v>3940</v>
      </c>
      <c r="B2688" t="s">
        <v>3946</v>
      </c>
      <c r="C2688" t="s">
        <v>363</v>
      </c>
      <c r="D2688" t="s">
        <v>960</v>
      </c>
      <c r="E2688" t="s">
        <v>355</v>
      </c>
      <c r="F2688" t="s">
        <v>975</v>
      </c>
      <c r="G2688" t="s">
        <v>1314</v>
      </c>
      <c r="H2688" s="1">
        <v>24063</v>
      </c>
      <c r="I2688" s="5">
        <v>70700</v>
      </c>
      <c r="J2688" t="s">
        <v>2087</v>
      </c>
    </row>
    <row r="2689" spans="1:10" x14ac:dyDescent="0.25">
      <c r="A2689" t="s">
        <v>3944</v>
      </c>
      <c r="B2689" t="s">
        <v>3939</v>
      </c>
      <c r="C2689" t="s">
        <v>905</v>
      </c>
      <c r="D2689" t="s">
        <v>3948</v>
      </c>
      <c r="E2689" t="s">
        <v>508</v>
      </c>
      <c r="F2689" t="s">
        <v>1619</v>
      </c>
      <c r="G2689" t="s">
        <v>622</v>
      </c>
      <c r="H2689" s="1">
        <v>54349</v>
      </c>
      <c r="I2689" s="5">
        <v>143000</v>
      </c>
      <c r="J2689" t="s">
        <v>2087</v>
      </c>
    </row>
    <row r="2690" spans="1:10" x14ac:dyDescent="0.25">
      <c r="A2690" t="s">
        <v>3949</v>
      </c>
      <c r="B2690" t="s">
        <v>3938</v>
      </c>
      <c r="C2690" t="s">
        <v>20</v>
      </c>
      <c r="D2690" t="s">
        <v>3596</v>
      </c>
      <c r="E2690" t="s">
        <v>689</v>
      </c>
      <c r="F2690" t="s">
        <v>1635</v>
      </c>
      <c r="G2690" t="s">
        <v>140</v>
      </c>
      <c r="H2690" s="1">
        <v>38177</v>
      </c>
      <c r="I2690" s="5">
        <v>107200</v>
      </c>
      <c r="J2690" t="s">
        <v>2087</v>
      </c>
    </row>
    <row r="2691" spans="1:10" x14ac:dyDescent="0.25">
      <c r="A2691" t="s">
        <v>3940</v>
      </c>
      <c r="B2691" t="s">
        <v>3946</v>
      </c>
      <c r="C2691" t="s">
        <v>394</v>
      </c>
      <c r="D2691" t="s">
        <v>3950</v>
      </c>
      <c r="E2691" t="s">
        <v>1093</v>
      </c>
      <c r="F2691" t="s">
        <v>1843</v>
      </c>
      <c r="G2691" t="s">
        <v>577</v>
      </c>
      <c r="H2691" s="1">
        <v>15217</v>
      </c>
      <c r="I2691" s="5">
        <v>60300</v>
      </c>
      <c r="J2691" t="s">
        <v>2087</v>
      </c>
    </row>
    <row r="2692" spans="1:10" x14ac:dyDescent="0.25">
      <c r="A2692" t="s">
        <v>3920</v>
      </c>
      <c r="B2692" t="s">
        <v>3946</v>
      </c>
      <c r="C2692" t="s">
        <v>931</v>
      </c>
      <c r="D2692" t="s">
        <v>533</v>
      </c>
      <c r="E2692" t="s">
        <v>115</v>
      </c>
      <c r="F2692" t="s">
        <v>3757</v>
      </c>
      <c r="G2692" t="s">
        <v>678</v>
      </c>
      <c r="H2692" s="1">
        <v>1975</v>
      </c>
      <c r="I2692" s="5">
        <v>66400</v>
      </c>
      <c r="J2692" t="s">
        <v>2087</v>
      </c>
    </row>
    <row r="2693" spans="1:10" x14ac:dyDescent="0.25">
      <c r="A2693" t="s">
        <v>3920</v>
      </c>
      <c r="B2693" t="s">
        <v>3946</v>
      </c>
      <c r="C2693" t="s">
        <v>372</v>
      </c>
      <c r="D2693" t="s">
        <v>2343</v>
      </c>
      <c r="E2693" t="s">
        <v>918</v>
      </c>
      <c r="F2693" t="s">
        <v>1905</v>
      </c>
      <c r="G2693" t="s">
        <v>121</v>
      </c>
      <c r="H2693" s="1">
        <v>19911</v>
      </c>
      <c r="I2693" s="5">
        <v>67500</v>
      </c>
      <c r="J2693" t="s">
        <v>2087</v>
      </c>
    </row>
    <row r="2694" spans="1:10" x14ac:dyDescent="0.25">
      <c r="A2694" t="s">
        <v>3951</v>
      </c>
      <c r="B2694" t="s">
        <v>3952</v>
      </c>
      <c r="C2694" t="s">
        <v>394</v>
      </c>
      <c r="D2694" t="s">
        <v>864</v>
      </c>
      <c r="E2694" t="s">
        <v>2966</v>
      </c>
      <c r="F2694" t="s">
        <v>610</v>
      </c>
      <c r="G2694" t="s">
        <v>2586</v>
      </c>
      <c r="H2694" s="1">
        <v>36528</v>
      </c>
      <c r="I2694" s="5">
        <v>100000</v>
      </c>
      <c r="J2694" t="s">
        <v>2087</v>
      </c>
    </row>
    <row r="2695" spans="1:10" x14ac:dyDescent="0.25">
      <c r="A2695" t="s">
        <v>3953</v>
      </c>
      <c r="B2695" t="s">
        <v>3954</v>
      </c>
      <c r="C2695" t="s">
        <v>384</v>
      </c>
      <c r="D2695" t="s">
        <v>2102</v>
      </c>
      <c r="E2695" t="s">
        <v>653</v>
      </c>
      <c r="F2695" t="s">
        <v>156</v>
      </c>
      <c r="G2695" t="s">
        <v>1081</v>
      </c>
      <c r="H2695" s="1">
        <v>62558</v>
      </c>
      <c r="I2695" s="5">
        <v>146300</v>
      </c>
      <c r="J2695" t="s">
        <v>2087</v>
      </c>
    </row>
    <row r="2696" spans="1:10" x14ac:dyDescent="0.25">
      <c r="A2696" t="s">
        <v>3955</v>
      </c>
      <c r="B2696" t="s">
        <v>3956</v>
      </c>
      <c r="C2696" t="s">
        <v>337</v>
      </c>
      <c r="D2696" t="s">
        <v>1254</v>
      </c>
      <c r="E2696" t="s">
        <v>1584</v>
      </c>
      <c r="F2696" t="s">
        <v>2719</v>
      </c>
      <c r="G2696" t="s">
        <v>865</v>
      </c>
      <c r="H2696" s="1">
        <v>33182</v>
      </c>
      <c r="I2696" s="5">
        <v>113800</v>
      </c>
      <c r="J2696" t="s">
        <v>2087</v>
      </c>
    </row>
    <row r="2697" spans="1:10" x14ac:dyDescent="0.25">
      <c r="A2697" t="s">
        <v>3957</v>
      </c>
      <c r="B2697" t="s">
        <v>3958</v>
      </c>
      <c r="C2697" t="s">
        <v>269</v>
      </c>
      <c r="D2697" t="s">
        <v>2661</v>
      </c>
      <c r="E2697" t="s">
        <v>1117</v>
      </c>
      <c r="F2697" t="s">
        <v>729</v>
      </c>
      <c r="G2697" t="s">
        <v>106</v>
      </c>
      <c r="H2697" s="1">
        <v>23594</v>
      </c>
      <c r="I2697" s="5">
        <v>74300</v>
      </c>
      <c r="J2697" t="s">
        <v>2087</v>
      </c>
    </row>
    <row r="2698" spans="1:10" x14ac:dyDescent="0.25">
      <c r="A2698" t="s">
        <v>3957</v>
      </c>
      <c r="B2698" t="s">
        <v>3952</v>
      </c>
      <c r="C2698" t="s">
        <v>1342</v>
      </c>
      <c r="D2698" t="s">
        <v>1884</v>
      </c>
      <c r="E2698" t="s">
        <v>1087</v>
      </c>
      <c r="F2698" t="s">
        <v>1496</v>
      </c>
      <c r="G2698" t="s">
        <v>979</v>
      </c>
      <c r="H2698" s="1">
        <v>19375</v>
      </c>
      <c r="I2698" s="5">
        <v>80900</v>
      </c>
      <c r="J2698" t="s">
        <v>2087</v>
      </c>
    </row>
    <row r="2699" spans="1:10" x14ac:dyDescent="0.25">
      <c r="A2699" t="s">
        <v>3957</v>
      </c>
      <c r="B2699" t="s">
        <v>3952</v>
      </c>
      <c r="C2699" t="s">
        <v>526</v>
      </c>
      <c r="D2699" t="s">
        <v>2969</v>
      </c>
      <c r="E2699" t="s">
        <v>15</v>
      </c>
      <c r="F2699" t="s">
        <v>135</v>
      </c>
      <c r="G2699" t="s">
        <v>162</v>
      </c>
      <c r="H2699" s="1">
        <v>35735</v>
      </c>
      <c r="I2699" s="5">
        <v>71100</v>
      </c>
      <c r="J2699" t="s">
        <v>2087</v>
      </c>
    </row>
    <row r="2700" spans="1:10" x14ac:dyDescent="0.25">
      <c r="A2700" t="s">
        <v>3959</v>
      </c>
      <c r="B2700" t="s">
        <v>3952</v>
      </c>
      <c r="C2700" t="s">
        <v>344</v>
      </c>
      <c r="D2700" t="s">
        <v>1697</v>
      </c>
      <c r="E2700" t="s">
        <v>1577</v>
      </c>
      <c r="F2700" t="s">
        <v>752</v>
      </c>
      <c r="G2700" t="s">
        <v>178</v>
      </c>
      <c r="H2700" s="1">
        <v>19939</v>
      </c>
      <c r="I2700" s="5">
        <v>65800</v>
      </c>
      <c r="J2700" t="s">
        <v>2087</v>
      </c>
    </row>
    <row r="2701" spans="1:10" x14ac:dyDescent="0.25">
      <c r="A2701" t="s">
        <v>3959</v>
      </c>
      <c r="B2701" t="s">
        <v>3958</v>
      </c>
      <c r="C2701" t="s">
        <v>363</v>
      </c>
      <c r="D2701" t="s">
        <v>3812</v>
      </c>
      <c r="E2701" t="s">
        <v>923</v>
      </c>
      <c r="F2701" t="s">
        <v>201</v>
      </c>
      <c r="G2701" t="s">
        <v>852</v>
      </c>
      <c r="H2701" s="1">
        <v>18958</v>
      </c>
      <c r="I2701" s="5">
        <v>67500</v>
      </c>
      <c r="J2701" t="s">
        <v>2087</v>
      </c>
    </row>
    <row r="2702" spans="1:10" x14ac:dyDescent="0.25">
      <c r="A2702" t="s">
        <v>3957</v>
      </c>
      <c r="B2702" t="s">
        <v>3958</v>
      </c>
      <c r="C2702" t="s">
        <v>460</v>
      </c>
      <c r="D2702" t="s">
        <v>2016</v>
      </c>
      <c r="E2702" t="s">
        <v>78</v>
      </c>
      <c r="F2702" t="s">
        <v>401</v>
      </c>
      <c r="G2702" t="s">
        <v>365</v>
      </c>
      <c r="H2702" s="1">
        <v>17604</v>
      </c>
      <c r="I2702" s="5">
        <v>68600</v>
      </c>
      <c r="J2702" t="s">
        <v>2087</v>
      </c>
    </row>
    <row r="2703" spans="1:10" x14ac:dyDescent="0.25">
      <c r="A2703" t="s">
        <v>3960</v>
      </c>
      <c r="B2703" t="s">
        <v>3961</v>
      </c>
      <c r="C2703" t="s">
        <v>905</v>
      </c>
      <c r="D2703" t="s">
        <v>2318</v>
      </c>
      <c r="E2703" t="s">
        <v>549</v>
      </c>
      <c r="F2703" t="s">
        <v>748</v>
      </c>
      <c r="G2703" t="s">
        <v>1172</v>
      </c>
      <c r="H2703" s="1">
        <v>32396</v>
      </c>
      <c r="I2703" s="5">
        <v>62300</v>
      </c>
      <c r="J2703" t="s">
        <v>2087</v>
      </c>
    </row>
    <row r="2704" spans="1:10" x14ac:dyDescent="0.25">
      <c r="A2704" t="s">
        <v>3960</v>
      </c>
      <c r="B2704" t="s">
        <v>3961</v>
      </c>
      <c r="C2704" t="s">
        <v>327</v>
      </c>
      <c r="D2704" t="s">
        <v>1743</v>
      </c>
      <c r="E2704" t="s">
        <v>614</v>
      </c>
      <c r="F2704" t="s">
        <v>252</v>
      </c>
      <c r="G2704" t="s">
        <v>981</v>
      </c>
      <c r="H2704" s="1">
        <v>17411</v>
      </c>
      <c r="I2704" s="5">
        <v>63500</v>
      </c>
      <c r="J2704" t="s">
        <v>2087</v>
      </c>
    </row>
    <row r="2705" spans="1:10" x14ac:dyDescent="0.25">
      <c r="A2705" t="s">
        <v>3960</v>
      </c>
      <c r="B2705" t="s">
        <v>3962</v>
      </c>
      <c r="C2705" t="s">
        <v>267</v>
      </c>
      <c r="D2705" t="s">
        <v>338</v>
      </c>
      <c r="E2705" t="s">
        <v>728</v>
      </c>
      <c r="F2705" t="s">
        <v>805</v>
      </c>
      <c r="G2705" t="s">
        <v>249</v>
      </c>
      <c r="H2705" s="1">
        <v>19531</v>
      </c>
      <c r="I2705" s="5">
        <v>61100</v>
      </c>
      <c r="J2705" t="s">
        <v>2087</v>
      </c>
    </row>
    <row r="2706" spans="1:10" x14ac:dyDescent="0.25">
      <c r="A2706" t="s">
        <v>3960</v>
      </c>
      <c r="B2706" t="s">
        <v>3963</v>
      </c>
      <c r="C2706" t="s">
        <v>393</v>
      </c>
      <c r="D2706" t="s">
        <v>1531</v>
      </c>
      <c r="E2706" t="s">
        <v>349</v>
      </c>
      <c r="F2706" t="s">
        <v>1386</v>
      </c>
      <c r="G2706" t="s">
        <v>950</v>
      </c>
      <c r="H2706" s="1">
        <v>35282</v>
      </c>
      <c r="I2706" s="5">
        <v>67500</v>
      </c>
      <c r="J2706" t="s">
        <v>2087</v>
      </c>
    </row>
    <row r="2707" spans="1:10" x14ac:dyDescent="0.25">
      <c r="A2707" t="s">
        <v>3937</v>
      </c>
      <c r="B2707" t="s">
        <v>3961</v>
      </c>
      <c r="C2707" t="s">
        <v>323</v>
      </c>
      <c r="D2707" t="s">
        <v>756</v>
      </c>
      <c r="E2707" t="s">
        <v>297</v>
      </c>
      <c r="F2707" t="s">
        <v>737</v>
      </c>
      <c r="G2707" t="s">
        <v>850</v>
      </c>
      <c r="H2707" s="1">
        <v>4875</v>
      </c>
      <c r="I2707" s="5">
        <v>90800</v>
      </c>
      <c r="J2707" t="s">
        <v>2087</v>
      </c>
    </row>
    <row r="2708" spans="1:10" x14ac:dyDescent="0.25">
      <c r="A2708" t="s">
        <v>3928</v>
      </c>
      <c r="B2708" t="s">
        <v>3964</v>
      </c>
      <c r="C2708" t="s">
        <v>1510</v>
      </c>
      <c r="D2708" t="s">
        <v>2580</v>
      </c>
      <c r="E2708" t="s">
        <v>132</v>
      </c>
      <c r="F2708" t="s">
        <v>1185</v>
      </c>
      <c r="G2708" t="s">
        <v>217</v>
      </c>
      <c r="H2708" s="1">
        <v>41293</v>
      </c>
      <c r="I2708" s="5">
        <v>83200</v>
      </c>
      <c r="J2708" t="s">
        <v>2087</v>
      </c>
    </row>
    <row r="2709" spans="1:10" x14ac:dyDescent="0.25">
      <c r="A2709" t="s">
        <v>3965</v>
      </c>
      <c r="B2709" t="s">
        <v>3964</v>
      </c>
      <c r="C2709" t="s">
        <v>337</v>
      </c>
      <c r="D2709" t="s">
        <v>117</v>
      </c>
      <c r="E2709" t="s">
        <v>3067</v>
      </c>
      <c r="F2709" t="s">
        <v>1189</v>
      </c>
      <c r="G2709" t="s">
        <v>914</v>
      </c>
      <c r="H2709" s="1">
        <v>33583</v>
      </c>
      <c r="I2709" s="5">
        <v>102800</v>
      </c>
      <c r="J2709" t="s">
        <v>2087</v>
      </c>
    </row>
    <row r="2710" spans="1:10" x14ac:dyDescent="0.25">
      <c r="A2710" t="s">
        <v>3966</v>
      </c>
      <c r="B2710" t="s">
        <v>3967</v>
      </c>
      <c r="C2710" t="s">
        <v>269</v>
      </c>
      <c r="D2710" t="s">
        <v>95</v>
      </c>
      <c r="E2710" t="s">
        <v>34</v>
      </c>
      <c r="F2710" t="s">
        <v>838</v>
      </c>
      <c r="G2710" t="s">
        <v>34</v>
      </c>
      <c r="H2710" s="1">
        <v>31667</v>
      </c>
      <c r="I2710" s="5">
        <v>125000</v>
      </c>
      <c r="J2710" t="s">
        <v>2087</v>
      </c>
    </row>
    <row r="2711" spans="1:10" x14ac:dyDescent="0.25">
      <c r="A2711" t="s">
        <v>3968</v>
      </c>
      <c r="B2711" t="s">
        <v>3969</v>
      </c>
      <c r="C2711" t="s">
        <v>320</v>
      </c>
      <c r="D2711" t="s">
        <v>2218</v>
      </c>
      <c r="E2711" t="s">
        <v>355</v>
      </c>
      <c r="F2711" t="s">
        <v>3970</v>
      </c>
      <c r="G2711" t="s">
        <v>528</v>
      </c>
      <c r="H2711" s="1">
        <v>21792</v>
      </c>
      <c r="I2711" s="5">
        <v>55200</v>
      </c>
      <c r="J2711" t="s">
        <v>2087</v>
      </c>
    </row>
    <row r="2712" spans="1:10" x14ac:dyDescent="0.25">
      <c r="A2712" t="s">
        <v>3930</v>
      </c>
      <c r="B2712" t="s">
        <v>3967</v>
      </c>
      <c r="C2712" t="s">
        <v>518</v>
      </c>
      <c r="D2712" t="s">
        <v>735</v>
      </c>
      <c r="E2712" t="s">
        <v>2158</v>
      </c>
      <c r="F2712" t="s">
        <v>732</v>
      </c>
      <c r="G2712" t="s">
        <v>261</v>
      </c>
      <c r="H2712" s="1">
        <v>22083</v>
      </c>
      <c r="I2712" s="5">
        <v>93800</v>
      </c>
      <c r="J2712" t="s">
        <v>2087</v>
      </c>
    </row>
    <row r="2713" spans="1:10" x14ac:dyDescent="0.25">
      <c r="A2713" t="s">
        <v>3971</v>
      </c>
      <c r="B2713" t="s">
        <v>3972</v>
      </c>
      <c r="C2713" t="s">
        <v>384</v>
      </c>
      <c r="D2713" t="s">
        <v>374</v>
      </c>
      <c r="E2713" t="s">
        <v>3723</v>
      </c>
      <c r="F2713" t="s">
        <v>131</v>
      </c>
      <c r="G2713" t="s">
        <v>500</v>
      </c>
      <c r="H2713" s="1">
        <v>20938</v>
      </c>
      <c r="I2713" s="5">
        <v>87500</v>
      </c>
      <c r="J2713" t="s">
        <v>2087</v>
      </c>
    </row>
    <row r="2714" spans="1:10" x14ac:dyDescent="0.25">
      <c r="A2714" t="s">
        <v>3966</v>
      </c>
      <c r="B2714" t="s">
        <v>3972</v>
      </c>
      <c r="C2714" t="s">
        <v>337</v>
      </c>
      <c r="D2714" t="s">
        <v>272</v>
      </c>
      <c r="E2714" t="s">
        <v>1554</v>
      </c>
      <c r="F2714" t="s">
        <v>203</v>
      </c>
      <c r="G2714" t="s">
        <v>712</v>
      </c>
      <c r="H2714" s="1">
        <v>1625</v>
      </c>
      <c r="I2714" s="5">
        <v>112500</v>
      </c>
      <c r="J2714" t="s">
        <v>2087</v>
      </c>
    </row>
    <row r="2715" spans="1:10" x14ac:dyDescent="0.25">
      <c r="A2715" t="s">
        <v>3973</v>
      </c>
      <c r="B2715" t="s">
        <v>3958</v>
      </c>
      <c r="C2715" t="s">
        <v>1108</v>
      </c>
      <c r="D2715" t="s">
        <v>1234</v>
      </c>
      <c r="E2715" t="s">
        <v>367</v>
      </c>
      <c r="F2715" t="s">
        <v>1409</v>
      </c>
      <c r="G2715" t="s">
        <v>367</v>
      </c>
      <c r="H2715" s="1">
        <v>4475</v>
      </c>
      <c r="I2715" s="5">
        <v>96300</v>
      </c>
      <c r="J2715" t="s">
        <v>2087</v>
      </c>
    </row>
    <row r="2716" spans="1:10" x14ac:dyDescent="0.25">
      <c r="A2716" t="s">
        <v>3944</v>
      </c>
      <c r="B2716" t="s">
        <v>3952</v>
      </c>
      <c r="C2716" t="s">
        <v>394</v>
      </c>
      <c r="D2716" t="s">
        <v>1807</v>
      </c>
      <c r="E2716" t="s">
        <v>963</v>
      </c>
      <c r="F2716" t="s">
        <v>2798</v>
      </c>
      <c r="G2716" t="s">
        <v>297</v>
      </c>
      <c r="H2716" s="1">
        <v>25664</v>
      </c>
      <c r="I2716" s="5">
        <v>67500</v>
      </c>
      <c r="J2716" t="s">
        <v>2087</v>
      </c>
    </row>
    <row r="2717" spans="1:10" x14ac:dyDescent="0.25">
      <c r="A2717" t="s">
        <v>3973</v>
      </c>
      <c r="B2717" t="s">
        <v>3958</v>
      </c>
      <c r="C2717" t="s">
        <v>372</v>
      </c>
      <c r="D2717" t="s">
        <v>1292</v>
      </c>
      <c r="E2717" t="s">
        <v>1364</v>
      </c>
      <c r="F2717" t="s">
        <v>534</v>
      </c>
      <c r="G2717" t="s">
        <v>921</v>
      </c>
      <c r="H2717" s="1">
        <v>36597</v>
      </c>
      <c r="I2717" s="5">
        <v>87500</v>
      </c>
      <c r="J2717" t="s">
        <v>2087</v>
      </c>
    </row>
    <row r="2718" spans="1:10" x14ac:dyDescent="0.25">
      <c r="A2718" t="s">
        <v>3960</v>
      </c>
      <c r="B2718" t="s">
        <v>3967</v>
      </c>
      <c r="C2718" t="s">
        <v>327</v>
      </c>
      <c r="D2718" t="s">
        <v>1927</v>
      </c>
      <c r="E2718" t="s">
        <v>567</v>
      </c>
      <c r="F2718" t="s">
        <v>2717</v>
      </c>
      <c r="G2718" t="s">
        <v>473</v>
      </c>
      <c r="H2718" s="1">
        <v>17188</v>
      </c>
      <c r="I2718" s="5">
        <v>69900</v>
      </c>
      <c r="J2718" t="s">
        <v>2087</v>
      </c>
    </row>
    <row r="2719" spans="1:10" x14ac:dyDescent="0.25">
      <c r="A2719" t="s">
        <v>3960</v>
      </c>
      <c r="B2719" t="s">
        <v>3967</v>
      </c>
      <c r="C2719" t="s">
        <v>384</v>
      </c>
      <c r="D2719" t="s">
        <v>1664</v>
      </c>
      <c r="E2719" t="s">
        <v>2393</v>
      </c>
      <c r="F2719" t="s">
        <v>766</v>
      </c>
      <c r="G2719" t="s">
        <v>610</v>
      </c>
      <c r="H2719" s="1">
        <v>11853</v>
      </c>
      <c r="I2719" s="5">
        <v>72600</v>
      </c>
      <c r="J2719" t="s">
        <v>2087</v>
      </c>
    </row>
    <row r="2720" spans="1:10" x14ac:dyDescent="0.25">
      <c r="A2720" t="s">
        <v>3960</v>
      </c>
      <c r="B2720" t="s">
        <v>3967</v>
      </c>
      <c r="C2720" t="s">
        <v>384</v>
      </c>
      <c r="D2720" t="s">
        <v>3974</v>
      </c>
      <c r="E2720" t="s">
        <v>1131</v>
      </c>
      <c r="F2720" t="s">
        <v>1760</v>
      </c>
      <c r="G2720" t="s">
        <v>2334</v>
      </c>
      <c r="H2720" s="1">
        <v>1875</v>
      </c>
      <c r="I2720" s="5">
        <v>93800</v>
      </c>
      <c r="J2720" t="s">
        <v>2087</v>
      </c>
    </row>
    <row r="2721" spans="1:10" x14ac:dyDescent="0.25">
      <c r="A2721" t="s">
        <v>3975</v>
      </c>
      <c r="B2721" t="s">
        <v>3967</v>
      </c>
      <c r="C2721" t="s">
        <v>20</v>
      </c>
      <c r="D2721" t="s">
        <v>570</v>
      </c>
      <c r="E2721" t="s">
        <v>981</v>
      </c>
      <c r="F2721" t="s">
        <v>1234</v>
      </c>
      <c r="G2721" t="s">
        <v>138</v>
      </c>
      <c r="H2721" s="1">
        <v>26172</v>
      </c>
      <c r="I2721" s="5">
        <v>88500</v>
      </c>
      <c r="J2721" t="s">
        <v>2087</v>
      </c>
    </row>
    <row r="2722" spans="1:10" x14ac:dyDescent="0.25">
      <c r="A2722" t="s">
        <v>3920</v>
      </c>
      <c r="B2722" t="s">
        <v>3976</v>
      </c>
      <c r="C2722" t="s">
        <v>320</v>
      </c>
      <c r="D2722" t="s">
        <v>400</v>
      </c>
      <c r="E2722" t="s">
        <v>121</v>
      </c>
      <c r="F2722" t="s">
        <v>3146</v>
      </c>
      <c r="G2722" t="s">
        <v>560</v>
      </c>
      <c r="H2722" s="1">
        <v>22417</v>
      </c>
      <c r="I2722" s="5">
        <v>79200</v>
      </c>
      <c r="J2722" t="s">
        <v>2087</v>
      </c>
    </row>
    <row r="2723" spans="1:10" x14ac:dyDescent="0.25">
      <c r="A2723" t="s">
        <v>3940</v>
      </c>
      <c r="B2723" t="s">
        <v>3977</v>
      </c>
      <c r="C2723" t="s">
        <v>1342</v>
      </c>
      <c r="D2723" t="s">
        <v>1378</v>
      </c>
      <c r="E2723" t="s">
        <v>123</v>
      </c>
      <c r="F2723" t="s">
        <v>2079</v>
      </c>
      <c r="G2723" t="s">
        <v>290</v>
      </c>
      <c r="H2723" s="1">
        <v>1735</v>
      </c>
      <c r="I2723" s="5">
        <v>61200</v>
      </c>
      <c r="J2723" t="s">
        <v>2087</v>
      </c>
    </row>
    <row r="2724" spans="1:10" x14ac:dyDescent="0.25">
      <c r="A2724" t="s">
        <v>3920</v>
      </c>
      <c r="B2724" t="s">
        <v>3977</v>
      </c>
      <c r="C2724" t="s">
        <v>327</v>
      </c>
      <c r="D2724" t="s">
        <v>1571</v>
      </c>
      <c r="E2724" t="s">
        <v>106</v>
      </c>
      <c r="F2724" t="s">
        <v>1792</v>
      </c>
      <c r="G2724" t="s">
        <v>606</v>
      </c>
      <c r="H2724" s="1">
        <v>23571</v>
      </c>
      <c r="I2724" s="5">
        <v>63100</v>
      </c>
      <c r="J2724" t="s">
        <v>2087</v>
      </c>
    </row>
    <row r="2725" spans="1:10" x14ac:dyDescent="0.25">
      <c r="A2725" t="s">
        <v>3978</v>
      </c>
      <c r="B2725" t="s">
        <v>3972</v>
      </c>
      <c r="C2725" t="s">
        <v>1384</v>
      </c>
      <c r="D2725" t="s">
        <v>184</v>
      </c>
      <c r="E2725" t="s">
        <v>3979</v>
      </c>
      <c r="F2725" t="s">
        <v>2304</v>
      </c>
      <c r="G2725" t="s">
        <v>3703</v>
      </c>
      <c r="H2725" s="1">
        <v>34107</v>
      </c>
      <c r="I2725" s="5">
        <v>142500</v>
      </c>
      <c r="J2725" t="s">
        <v>2087</v>
      </c>
    </row>
    <row r="2726" spans="1:10" x14ac:dyDescent="0.25">
      <c r="A2726" t="s">
        <v>3944</v>
      </c>
      <c r="B2726" t="s">
        <v>3967</v>
      </c>
      <c r="C2726" t="s">
        <v>269</v>
      </c>
      <c r="D2726" t="s">
        <v>1106</v>
      </c>
      <c r="E2726" t="s">
        <v>906</v>
      </c>
      <c r="F2726" t="s">
        <v>3076</v>
      </c>
      <c r="G2726" t="s">
        <v>148</v>
      </c>
      <c r="H2726" s="1">
        <v>21136</v>
      </c>
      <c r="I2726" s="5">
        <v>61000</v>
      </c>
      <c r="J2726" t="s">
        <v>2087</v>
      </c>
    </row>
    <row r="2727" spans="1:10" x14ac:dyDescent="0.25">
      <c r="A2727" t="s">
        <v>3944</v>
      </c>
      <c r="B2727" t="s">
        <v>3969</v>
      </c>
      <c r="C2727" t="s">
        <v>413</v>
      </c>
      <c r="D2727" t="s">
        <v>39</v>
      </c>
      <c r="E2727" t="s">
        <v>1024</v>
      </c>
      <c r="F2727" t="s">
        <v>3174</v>
      </c>
      <c r="G2727" t="s">
        <v>1247</v>
      </c>
      <c r="H2727" s="1">
        <v>12083</v>
      </c>
      <c r="I2727" s="5">
        <v>53600</v>
      </c>
      <c r="J2727" t="s">
        <v>2087</v>
      </c>
    </row>
    <row r="2728" spans="1:10" x14ac:dyDescent="0.25">
      <c r="A2728" t="s">
        <v>3942</v>
      </c>
      <c r="B2728" t="s">
        <v>3969</v>
      </c>
      <c r="C2728" t="s">
        <v>526</v>
      </c>
      <c r="D2728" t="s">
        <v>70</v>
      </c>
      <c r="E2728" t="s">
        <v>535</v>
      </c>
      <c r="F2728" t="s">
        <v>1616</v>
      </c>
      <c r="G2728" t="s">
        <v>684</v>
      </c>
      <c r="H2728" s="1">
        <v>16607</v>
      </c>
      <c r="I2728" s="5">
        <v>56100</v>
      </c>
      <c r="J2728" t="s">
        <v>2087</v>
      </c>
    </row>
    <row r="2729" spans="1:10" x14ac:dyDescent="0.25">
      <c r="A2729" t="s">
        <v>3942</v>
      </c>
      <c r="B2729" t="s">
        <v>3969</v>
      </c>
      <c r="C2729" t="s">
        <v>269</v>
      </c>
      <c r="D2729" t="s">
        <v>3055</v>
      </c>
      <c r="E2729" t="s">
        <v>182</v>
      </c>
      <c r="F2729" t="s">
        <v>3504</v>
      </c>
      <c r="G2729" t="s">
        <v>272</v>
      </c>
      <c r="H2729" s="1">
        <v>1275</v>
      </c>
      <c r="I2729" s="5">
        <v>60400</v>
      </c>
      <c r="J2729" t="s">
        <v>2087</v>
      </c>
    </row>
    <row r="2730" spans="1:10" x14ac:dyDescent="0.25">
      <c r="A2730" t="s">
        <v>3944</v>
      </c>
      <c r="B2730" t="s">
        <v>3969</v>
      </c>
      <c r="C2730" t="s">
        <v>269</v>
      </c>
      <c r="D2730" t="s">
        <v>1157</v>
      </c>
      <c r="E2730" t="s">
        <v>1613</v>
      </c>
      <c r="F2730" t="s">
        <v>88</v>
      </c>
      <c r="G2730" t="s">
        <v>921</v>
      </c>
      <c r="H2730" s="1">
        <v>16351</v>
      </c>
      <c r="I2730" s="5">
        <v>59600</v>
      </c>
      <c r="J2730" t="s">
        <v>2087</v>
      </c>
    </row>
    <row r="2731" spans="1:10" x14ac:dyDescent="0.25">
      <c r="A2731" t="s">
        <v>3960</v>
      </c>
      <c r="B2731" t="s">
        <v>3967</v>
      </c>
      <c r="C2731" t="s">
        <v>905</v>
      </c>
      <c r="D2731" t="s">
        <v>673</v>
      </c>
      <c r="E2731" t="s">
        <v>42</v>
      </c>
      <c r="F2731" t="s">
        <v>1032</v>
      </c>
      <c r="G2731" t="s">
        <v>263</v>
      </c>
      <c r="H2731" s="1">
        <v>45714</v>
      </c>
      <c r="I2731" s="5">
        <v>68600</v>
      </c>
      <c r="J2731" t="s">
        <v>2087</v>
      </c>
    </row>
    <row r="2732" spans="1:10" x14ac:dyDescent="0.25">
      <c r="A2732" t="s">
        <v>3949</v>
      </c>
      <c r="B2732" t="s">
        <v>3967</v>
      </c>
      <c r="C2732" t="s">
        <v>1442</v>
      </c>
      <c r="D2732" t="s">
        <v>3980</v>
      </c>
      <c r="E2732" t="s">
        <v>223</v>
      </c>
      <c r="F2732" t="s">
        <v>1206</v>
      </c>
      <c r="G2732" t="s">
        <v>1019</v>
      </c>
      <c r="H2732" s="1">
        <v>21979</v>
      </c>
      <c r="I2732" s="5">
        <v>63900</v>
      </c>
      <c r="J2732" t="s">
        <v>2087</v>
      </c>
    </row>
    <row r="2733" spans="1:10" x14ac:dyDescent="0.25">
      <c r="A2733" t="s">
        <v>3949</v>
      </c>
      <c r="B2733" t="s">
        <v>3967</v>
      </c>
      <c r="C2733" t="s">
        <v>426</v>
      </c>
      <c r="D2733" t="s">
        <v>3154</v>
      </c>
      <c r="E2733" t="s">
        <v>1230</v>
      </c>
      <c r="F2733" t="s">
        <v>644</v>
      </c>
      <c r="G2733" t="s">
        <v>142</v>
      </c>
      <c r="H2733" s="1">
        <v>15987</v>
      </c>
      <c r="I2733" s="5">
        <v>59400</v>
      </c>
      <c r="J2733" t="s">
        <v>2087</v>
      </c>
    </row>
    <row r="2734" spans="1:10" x14ac:dyDescent="0.25">
      <c r="A2734" t="s">
        <v>3949</v>
      </c>
      <c r="B2734" t="s">
        <v>3967</v>
      </c>
      <c r="C2734" t="s">
        <v>1139</v>
      </c>
      <c r="D2734" t="s">
        <v>646</v>
      </c>
      <c r="E2734" t="s">
        <v>876</v>
      </c>
      <c r="F2734" t="s">
        <v>883</v>
      </c>
      <c r="G2734" t="s">
        <v>104</v>
      </c>
      <c r="H2734" s="1">
        <v>13882</v>
      </c>
      <c r="I2734" s="5">
        <v>69400</v>
      </c>
      <c r="J2734" t="s">
        <v>2087</v>
      </c>
    </row>
    <row r="2735" spans="1:10" x14ac:dyDescent="0.25">
      <c r="A2735" t="s">
        <v>3949</v>
      </c>
      <c r="B2735" t="s">
        <v>3969</v>
      </c>
      <c r="C2735" t="s">
        <v>320</v>
      </c>
      <c r="D2735" t="s">
        <v>3981</v>
      </c>
      <c r="E2735" t="s">
        <v>229</v>
      </c>
      <c r="F2735" t="s">
        <v>190</v>
      </c>
      <c r="G2735" t="s">
        <v>647</v>
      </c>
      <c r="H2735" s="1">
        <v>13373</v>
      </c>
      <c r="I2735" s="5">
        <v>58300</v>
      </c>
      <c r="J2735" t="s">
        <v>2087</v>
      </c>
    </row>
    <row r="2736" spans="1:10" x14ac:dyDescent="0.25">
      <c r="A2736" t="s">
        <v>3949</v>
      </c>
      <c r="B2736" t="s">
        <v>3982</v>
      </c>
      <c r="C2736" t="s">
        <v>394</v>
      </c>
      <c r="D2736" t="s">
        <v>3983</v>
      </c>
      <c r="E2736" t="s">
        <v>506</v>
      </c>
      <c r="F2736" t="s">
        <v>37</v>
      </c>
      <c r="G2736" t="s">
        <v>1008</v>
      </c>
      <c r="H2736" s="1">
        <v>32083</v>
      </c>
      <c r="I2736" s="5">
        <v>76200</v>
      </c>
      <c r="J2736" t="s">
        <v>2087</v>
      </c>
    </row>
    <row r="2737" spans="1:10" x14ac:dyDescent="0.25">
      <c r="A2737" t="s">
        <v>3949</v>
      </c>
      <c r="B2737" t="s">
        <v>3969</v>
      </c>
      <c r="C2737" t="s">
        <v>323</v>
      </c>
      <c r="D2737" t="s">
        <v>2968</v>
      </c>
      <c r="E2737" t="s">
        <v>324</v>
      </c>
      <c r="F2737" t="s">
        <v>3914</v>
      </c>
      <c r="G2737" t="s">
        <v>1795</v>
      </c>
      <c r="H2737" s="1">
        <v>11707</v>
      </c>
      <c r="I2737" s="5">
        <v>62500</v>
      </c>
      <c r="J2737" t="s">
        <v>2087</v>
      </c>
    </row>
    <row r="2738" spans="1:10" x14ac:dyDescent="0.25">
      <c r="A2738" t="s">
        <v>3960</v>
      </c>
      <c r="B2738" t="s">
        <v>3969</v>
      </c>
      <c r="C2738" t="s">
        <v>85</v>
      </c>
      <c r="D2738" t="s">
        <v>3754</v>
      </c>
      <c r="E2738" t="s">
        <v>312</v>
      </c>
      <c r="F2738" t="s">
        <v>643</v>
      </c>
      <c r="G2738" t="s">
        <v>297</v>
      </c>
      <c r="H2738" s="1">
        <v>16667</v>
      </c>
      <c r="I2738" s="5">
        <v>68100</v>
      </c>
      <c r="J2738" t="s">
        <v>2087</v>
      </c>
    </row>
    <row r="2739" spans="1:10" x14ac:dyDescent="0.25">
      <c r="A2739" t="s">
        <v>3949</v>
      </c>
      <c r="B2739" t="s">
        <v>3982</v>
      </c>
      <c r="C2739" t="s">
        <v>299</v>
      </c>
      <c r="D2739" t="s">
        <v>3984</v>
      </c>
      <c r="E2739" t="s">
        <v>530</v>
      </c>
      <c r="F2739" t="s">
        <v>960</v>
      </c>
      <c r="G2739" t="s">
        <v>640</v>
      </c>
      <c r="H2739" s="1">
        <v>30603</v>
      </c>
      <c r="I2739" s="5">
        <v>70800</v>
      </c>
      <c r="J2739" t="s">
        <v>2087</v>
      </c>
    </row>
    <row r="2740" spans="1:10" x14ac:dyDescent="0.25">
      <c r="A2740" t="s">
        <v>3949</v>
      </c>
      <c r="B2740" t="s">
        <v>3982</v>
      </c>
      <c r="C2740" t="s">
        <v>363</v>
      </c>
      <c r="D2740" t="s">
        <v>589</v>
      </c>
      <c r="E2740" t="s">
        <v>198</v>
      </c>
      <c r="F2740" t="s">
        <v>2510</v>
      </c>
      <c r="G2740" t="s">
        <v>78</v>
      </c>
      <c r="H2740" s="1">
        <v>46154</v>
      </c>
      <c r="I2740" s="5">
        <v>86200</v>
      </c>
      <c r="J2740" t="s">
        <v>2087</v>
      </c>
    </row>
    <row r="2741" spans="1:10" x14ac:dyDescent="0.25">
      <c r="A2741" t="s">
        <v>3960</v>
      </c>
      <c r="B2741" t="s">
        <v>3982</v>
      </c>
      <c r="C2741" t="s">
        <v>1442</v>
      </c>
      <c r="D2741" t="s">
        <v>1466</v>
      </c>
      <c r="E2741" t="s">
        <v>728</v>
      </c>
      <c r="F2741" t="s">
        <v>3087</v>
      </c>
      <c r="G2741" t="s">
        <v>290</v>
      </c>
      <c r="H2741" s="1">
        <v>5128</v>
      </c>
      <c r="I2741" s="5">
        <v>99600</v>
      </c>
      <c r="J2741" t="s">
        <v>2087</v>
      </c>
    </row>
    <row r="2742" spans="1:10" x14ac:dyDescent="0.25">
      <c r="A2742" t="s">
        <v>3949</v>
      </c>
      <c r="B2742" t="s">
        <v>3982</v>
      </c>
      <c r="C2742" t="s">
        <v>267</v>
      </c>
      <c r="D2742" t="s">
        <v>1843</v>
      </c>
      <c r="E2742" t="s">
        <v>87</v>
      </c>
      <c r="F2742" t="s">
        <v>1524</v>
      </c>
      <c r="G2742" t="s">
        <v>842</v>
      </c>
      <c r="H2742" s="1">
        <v>31597</v>
      </c>
      <c r="I2742" s="5">
        <v>76200</v>
      </c>
      <c r="J2742" t="s">
        <v>2087</v>
      </c>
    </row>
    <row r="2743" spans="1:10" x14ac:dyDescent="0.25">
      <c r="A2743" t="s">
        <v>3944</v>
      </c>
      <c r="B2743" t="s">
        <v>3982</v>
      </c>
      <c r="C2743" t="s">
        <v>1108</v>
      </c>
      <c r="D2743" t="s">
        <v>2858</v>
      </c>
      <c r="E2743" t="s">
        <v>659</v>
      </c>
      <c r="F2743" t="s">
        <v>3985</v>
      </c>
      <c r="G2743" t="s">
        <v>171</v>
      </c>
      <c r="H2743" s="1">
        <v>28025</v>
      </c>
      <c r="I2743" s="5">
        <v>84300</v>
      </c>
      <c r="J2743" t="s">
        <v>2087</v>
      </c>
    </row>
    <row r="2744" spans="1:10" x14ac:dyDescent="0.25">
      <c r="A2744" t="s">
        <v>3973</v>
      </c>
      <c r="B2744" t="s">
        <v>3982</v>
      </c>
      <c r="C2744" t="s">
        <v>1108</v>
      </c>
      <c r="D2744" t="s">
        <v>3986</v>
      </c>
      <c r="E2744" t="s">
        <v>686</v>
      </c>
      <c r="F2744" t="s">
        <v>3757</v>
      </c>
      <c r="G2744" t="s">
        <v>140</v>
      </c>
      <c r="H2744" s="1">
        <v>57843</v>
      </c>
      <c r="I2744" s="5">
        <v>110100</v>
      </c>
      <c r="J2744" t="s">
        <v>2087</v>
      </c>
    </row>
    <row r="2745" spans="1:10" x14ac:dyDescent="0.25">
      <c r="A2745" t="s">
        <v>3937</v>
      </c>
      <c r="B2745" t="s">
        <v>3969</v>
      </c>
      <c r="C2745" t="s">
        <v>1782</v>
      </c>
      <c r="D2745" t="s">
        <v>582</v>
      </c>
      <c r="E2745" t="s">
        <v>786</v>
      </c>
      <c r="F2745" t="s">
        <v>1260</v>
      </c>
      <c r="G2745" t="s">
        <v>476</v>
      </c>
      <c r="H2745" s="1">
        <v>63814</v>
      </c>
      <c r="I2745" s="5">
        <v>159900</v>
      </c>
      <c r="J2745" t="s">
        <v>2087</v>
      </c>
    </row>
    <row r="2746" spans="1:10" x14ac:dyDescent="0.25">
      <c r="A2746" t="s">
        <v>3973</v>
      </c>
      <c r="B2746" t="s">
        <v>3969</v>
      </c>
      <c r="C2746" t="s">
        <v>1342</v>
      </c>
      <c r="D2746" t="s">
        <v>1620</v>
      </c>
      <c r="E2746" t="s">
        <v>1992</v>
      </c>
      <c r="F2746" t="s">
        <v>329</v>
      </c>
      <c r="G2746" t="s">
        <v>369</v>
      </c>
      <c r="H2746" s="1">
        <v>16635</v>
      </c>
      <c r="I2746" s="5">
        <v>64400</v>
      </c>
      <c r="J2746" t="s">
        <v>2087</v>
      </c>
    </row>
    <row r="2747" spans="1:10" x14ac:dyDescent="0.25">
      <c r="A2747" t="s">
        <v>3960</v>
      </c>
      <c r="B2747" t="s">
        <v>3969</v>
      </c>
      <c r="C2747" t="s">
        <v>394</v>
      </c>
      <c r="D2747" t="s">
        <v>1240</v>
      </c>
      <c r="E2747" t="s">
        <v>1215</v>
      </c>
      <c r="F2747" t="s">
        <v>1059</v>
      </c>
      <c r="G2747" t="s">
        <v>1215</v>
      </c>
      <c r="H2747" s="1">
        <v>36042</v>
      </c>
      <c r="I2747" s="5">
        <v>73600</v>
      </c>
      <c r="J2747" t="s">
        <v>2087</v>
      </c>
    </row>
    <row r="2748" spans="1:10" x14ac:dyDescent="0.25">
      <c r="A2748" t="s">
        <v>3960</v>
      </c>
      <c r="B2748" t="s">
        <v>3982</v>
      </c>
      <c r="C2748" t="s">
        <v>267</v>
      </c>
      <c r="D2748" t="s">
        <v>3987</v>
      </c>
      <c r="E2748" t="s">
        <v>113</v>
      </c>
      <c r="F2748" t="s">
        <v>996</v>
      </c>
      <c r="G2748" t="s">
        <v>622</v>
      </c>
      <c r="H2748" s="1">
        <v>40375</v>
      </c>
      <c r="I2748" s="5">
        <v>86400</v>
      </c>
      <c r="J2748" t="s">
        <v>2087</v>
      </c>
    </row>
    <row r="2749" spans="1:10" x14ac:dyDescent="0.25">
      <c r="A2749" t="s">
        <v>3960</v>
      </c>
      <c r="B2749" t="s">
        <v>3982</v>
      </c>
      <c r="C2749" t="s">
        <v>323</v>
      </c>
      <c r="D2749" t="s">
        <v>1123</v>
      </c>
      <c r="E2749" t="s">
        <v>34</v>
      </c>
      <c r="F2749" t="s">
        <v>2455</v>
      </c>
      <c r="G2749" t="s">
        <v>1614</v>
      </c>
      <c r="H2749" s="1">
        <v>62715</v>
      </c>
      <c r="I2749" s="5">
        <v>97200</v>
      </c>
      <c r="J2749" t="s">
        <v>2087</v>
      </c>
    </row>
    <row r="2750" spans="1:10" x14ac:dyDescent="0.25">
      <c r="A2750" t="s">
        <v>3960</v>
      </c>
      <c r="B2750" t="s">
        <v>3982</v>
      </c>
      <c r="C2750" t="s">
        <v>1139</v>
      </c>
      <c r="D2750" t="s">
        <v>1490</v>
      </c>
      <c r="E2750" t="s">
        <v>1002</v>
      </c>
      <c r="F2750" t="s">
        <v>3988</v>
      </c>
      <c r="G2750" t="s">
        <v>312</v>
      </c>
      <c r="H2750" s="1">
        <v>43021</v>
      </c>
      <c r="I2750" s="5">
        <v>87500</v>
      </c>
      <c r="J2750" t="s">
        <v>2087</v>
      </c>
    </row>
    <row r="2751" spans="1:10" x14ac:dyDescent="0.25">
      <c r="A2751" t="s">
        <v>3949</v>
      </c>
      <c r="B2751" t="s">
        <v>3954</v>
      </c>
      <c r="C2751" t="s">
        <v>1139</v>
      </c>
      <c r="D2751" t="s">
        <v>1975</v>
      </c>
      <c r="E2751" t="s">
        <v>753</v>
      </c>
      <c r="F2751" t="s">
        <v>952</v>
      </c>
      <c r="G2751" t="s">
        <v>1081</v>
      </c>
      <c r="H2751" s="1">
        <v>44821</v>
      </c>
      <c r="I2751" s="5">
        <v>140300</v>
      </c>
      <c r="J2751" t="s">
        <v>2087</v>
      </c>
    </row>
    <row r="2752" spans="1:10" x14ac:dyDescent="0.25">
      <c r="A2752" t="s">
        <v>3937</v>
      </c>
      <c r="B2752" t="s">
        <v>3989</v>
      </c>
      <c r="C2752" t="s">
        <v>526</v>
      </c>
      <c r="D2752" t="s">
        <v>309</v>
      </c>
      <c r="E2752" t="s">
        <v>31</v>
      </c>
      <c r="F2752" t="s">
        <v>2719</v>
      </c>
      <c r="G2752" t="s">
        <v>2419</v>
      </c>
      <c r="H2752" s="1">
        <v>25769</v>
      </c>
      <c r="I2752" s="5">
        <v>94400</v>
      </c>
      <c r="J2752" t="s">
        <v>2087</v>
      </c>
    </row>
    <row r="2753" spans="1:10" x14ac:dyDescent="0.25">
      <c r="A2753" t="s">
        <v>3965</v>
      </c>
      <c r="B2753" t="s">
        <v>3989</v>
      </c>
      <c r="C2753" t="s">
        <v>327</v>
      </c>
      <c r="D2753" t="s">
        <v>3278</v>
      </c>
      <c r="E2753" t="s">
        <v>433</v>
      </c>
      <c r="F2753" t="s">
        <v>2765</v>
      </c>
      <c r="G2753" t="s">
        <v>1183</v>
      </c>
      <c r="H2753" s="1">
        <v>1899</v>
      </c>
      <c r="I2753" s="5">
        <v>64000</v>
      </c>
      <c r="J2753" t="s">
        <v>2087</v>
      </c>
    </row>
    <row r="2754" spans="1:10" x14ac:dyDescent="0.25">
      <c r="A2754" t="s">
        <v>3955</v>
      </c>
      <c r="B2754" t="s">
        <v>3990</v>
      </c>
      <c r="C2754" t="s">
        <v>337</v>
      </c>
      <c r="D2754" t="s">
        <v>1298</v>
      </c>
      <c r="E2754" t="s">
        <v>3289</v>
      </c>
      <c r="F2754" t="s">
        <v>1013</v>
      </c>
      <c r="G2754" t="s">
        <v>1044</v>
      </c>
      <c r="H2754" s="1">
        <v>16838</v>
      </c>
      <c r="I2754" s="5">
        <v>95800</v>
      </c>
      <c r="J2754" t="s">
        <v>2087</v>
      </c>
    </row>
    <row r="2755" spans="1:10" x14ac:dyDescent="0.25">
      <c r="A2755" t="s">
        <v>3965</v>
      </c>
      <c r="B2755" t="s">
        <v>3991</v>
      </c>
      <c r="C2755" t="s">
        <v>1442</v>
      </c>
      <c r="D2755" t="s">
        <v>3992</v>
      </c>
      <c r="E2755" t="s">
        <v>1244</v>
      </c>
      <c r="F2755" t="s">
        <v>2772</v>
      </c>
      <c r="G2755" t="s">
        <v>1839</v>
      </c>
      <c r="H2755" s="1">
        <v>1375</v>
      </c>
      <c r="I2755" s="5">
        <v>70100</v>
      </c>
      <c r="J2755" t="s">
        <v>2087</v>
      </c>
    </row>
    <row r="2756" spans="1:10" x14ac:dyDescent="0.25">
      <c r="A2756" t="s">
        <v>3965</v>
      </c>
      <c r="B2756" t="s">
        <v>3991</v>
      </c>
      <c r="C2756" t="s">
        <v>931</v>
      </c>
      <c r="D2756" t="s">
        <v>1610</v>
      </c>
      <c r="E2756" t="s">
        <v>106</v>
      </c>
      <c r="F2756" t="s">
        <v>3993</v>
      </c>
      <c r="G2756" t="s">
        <v>104</v>
      </c>
      <c r="H2756" s="1">
        <v>14828</v>
      </c>
      <c r="I2756" s="5">
        <v>73100</v>
      </c>
      <c r="J2756" t="s">
        <v>2087</v>
      </c>
    </row>
    <row r="2757" spans="1:10" x14ac:dyDescent="0.25">
      <c r="A2757" t="s">
        <v>3975</v>
      </c>
      <c r="B2757" t="s">
        <v>3994</v>
      </c>
      <c r="C2757" t="s">
        <v>1139</v>
      </c>
      <c r="D2757" t="s">
        <v>3995</v>
      </c>
      <c r="E2757" t="s">
        <v>1106</v>
      </c>
      <c r="F2757" t="s">
        <v>1412</v>
      </c>
      <c r="G2757" t="s">
        <v>250</v>
      </c>
      <c r="H2757" s="1">
        <v>23319</v>
      </c>
      <c r="I2757" s="5">
        <v>91200</v>
      </c>
      <c r="J2757" t="s">
        <v>2087</v>
      </c>
    </row>
    <row r="2758" spans="1:10" x14ac:dyDescent="0.25">
      <c r="A2758" t="s">
        <v>3978</v>
      </c>
      <c r="B2758" t="s">
        <v>3994</v>
      </c>
      <c r="C2758" t="s">
        <v>320</v>
      </c>
      <c r="D2758" t="s">
        <v>2097</v>
      </c>
      <c r="E2758" t="s">
        <v>1767</v>
      </c>
      <c r="F2758" t="s">
        <v>3996</v>
      </c>
      <c r="G2758" t="s">
        <v>348</v>
      </c>
      <c r="H2758" s="1">
        <v>15931</v>
      </c>
      <c r="I2758" s="5">
        <v>88400</v>
      </c>
      <c r="J2758" t="s">
        <v>2087</v>
      </c>
    </row>
    <row r="2759" spans="1:10" x14ac:dyDescent="0.25">
      <c r="A2759" t="s">
        <v>3978</v>
      </c>
      <c r="B2759" t="s">
        <v>3991</v>
      </c>
      <c r="C2759" t="s">
        <v>363</v>
      </c>
      <c r="D2759" t="s">
        <v>1208</v>
      </c>
      <c r="E2759" t="s">
        <v>144</v>
      </c>
      <c r="F2759" t="s">
        <v>808</v>
      </c>
      <c r="G2759" t="s">
        <v>1211</v>
      </c>
      <c r="H2759" s="1">
        <v>21776</v>
      </c>
      <c r="I2759" s="5">
        <v>75500</v>
      </c>
      <c r="J2759" t="s">
        <v>2087</v>
      </c>
    </row>
    <row r="2760" spans="1:10" x14ac:dyDescent="0.25">
      <c r="A2760" t="s">
        <v>3965</v>
      </c>
      <c r="B2760" t="s">
        <v>3991</v>
      </c>
      <c r="C2760" t="s">
        <v>267</v>
      </c>
      <c r="D2760" t="s">
        <v>3997</v>
      </c>
      <c r="E2760" t="s">
        <v>858</v>
      </c>
      <c r="F2760" t="s">
        <v>3335</v>
      </c>
      <c r="G2760" t="s">
        <v>862</v>
      </c>
      <c r="H2760" s="1">
        <v>11311</v>
      </c>
      <c r="I2760" s="5">
        <v>84700</v>
      </c>
      <c r="J2760" t="s">
        <v>2087</v>
      </c>
    </row>
    <row r="2761" spans="1:10" x14ac:dyDescent="0.25">
      <c r="A2761" t="s">
        <v>3923</v>
      </c>
      <c r="B2761" t="s">
        <v>3994</v>
      </c>
      <c r="C2761" t="s">
        <v>2154</v>
      </c>
      <c r="D2761" t="s">
        <v>3998</v>
      </c>
      <c r="E2761" t="s">
        <v>758</v>
      </c>
      <c r="F2761" t="s">
        <v>3999</v>
      </c>
      <c r="G2761" t="s">
        <v>1433</v>
      </c>
      <c r="H2761" s="1">
        <v>2625</v>
      </c>
      <c r="I2761" s="5">
        <v>72700</v>
      </c>
      <c r="J2761" t="s">
        <v>2087</v>
      </c>
    </row>
    <row r="2762" spans="1:10" x14ac:dyDescent="0.25">
      <c r="A2762" t="s">
        <v>3920</v>
      </c>
      <c r="B2762" t="s">
        <v>3991</v>
      </c>
      <c r="C2762" t="s">
        <v>1660</v>
      </c>
      <c r="D2762" t="s">
        <v>2863</v>
      </c>
      <c r="E2762" t="s">
        <v>1433</v>
      </c>
      <c r="F2762" t="s">
        <v>2647</v>
      </c>
      <c r="G2762" t="s">
        <v>1131</v>
      </c>
      <c r="H2762" s="1">
        <v>20625</v>
      </c>
      <c r="I2762" s="5">
        <v>67700</v>
      </c>
      <c r="J2762" t="s">
        <v>2087</v>
      </c>
    </row>
    <row r="2763" spans="1:10" x14ac:dyDescent="0.25">
      <c r="A2763" t="s">
        <v>4000</v>
      </c>
      <c r="B2763" t="s">
        <v>4001</v>
      </c>
      <c r="C2763" t="s">
        <v>327</v>
      </c>
      <c r="D2763" t="s">
        <v>326</v>
      </c>
      <c r="E2763" t="s">
        <v>260</v>
      </c>
      <c r="F2763" t="s">
        <v>266</v>
      </c>
      <c r="G2763" t="s">
        <v>261</v>
      </c>
      <c r="H2763" s="1">
        <v>17292</v>
      </c>
      <c r="I2763" s="5">
        <v>81300</v>
      </c>
      <c r="J2763" t="s">
        <v>2087</v>
      </c>
    </row>
    <row r="2764" spans="1:10" x14ac:dyDescent="0.25">
      <c r="A2764" t="s">
        <v>4002</v>
      </c>
      <c r="B2764" t="s">
        <v>3925</v>
      </c>
      <c r="C2764" t="s">
        <v>384</v>
      </c>
      <c r="D2764" t="s">
        <v>842</v>
      </c>
      <c r="E2764" t="s">
        <v>261</v>
      </c>
      <c r="F2764" t="s">
        <v>2158</v>
      </c>
      <c r="G2764" t="s">
        <v>905</v>
      </c>
      <c r="H2764" s="1">
        <v>12639</v>
      </c>
      <c r="I2764" s="5">
        <v>51300</v>
      </c>
      <c r="J2764" t="s">
        <v>2087</v>
      </c>
    </row>
    <row r="2765" spans="1:10" x14ac:dyDescent="0.25">
      <c r="A2765" t="s">
        <v>4003</v>
      </c>
      <c r="B2765" t="s">
        <v>4004</v>
      </c>
      <c r="C2765" t="s">
        <v>1139</v>
      </c>
      <c r="D2765" t="s">
        <v>1215</v>
      </c>
      <c r="E2765" t="s">
        <v>134</v>
      </c>
      <c r="F2765" t="s">
        <v>167</v>
      </c>
      <c r="G2765" t="s">
        <v>323</v>
      </c>
      <c r="H2765" s="1">
        <v>40208</v>
      </c>
      <c r="I2765" s="5">
        <v>32500</v>
      </c>
      <c r="J2765" t="s">
        <v>2087</v>
      </c>
    </row>
    <row r="2766" spans="1:10" x14ac:dyDescent="0.25">
      <c r="A2766" t="s">
        <v>4002</v>
      </c>
      <c r="B2766" t="s">
        <v>4005</v>
      </c>
      <c r="C2766" t="s">
        <v>305</v>
      </c>
      <c r="D2766" t="s">
        <v>1583</v>
      </c>
      <c r="E2766" t="s">
        <v>38</v>
      </c>
      <c r="F2766" t="s">
        <v>166</v>
      </c>
      <c r="G2766" t="s">
        <v>259</v>
      </c>
      <c r="H2766" s="1">
        <v>14338</v>
      </c>
      <c r="I2766" s="5">
        <v>43900</v>
      </c>
      <c r="J2766" t="s">
        <v>2087</v>
      </c>
    </row>
    <row r="2767" spans="1:10" x14ac:dyDescent="0.25">
      <c r="A2767" t="s">
        <v>4006</v>
      </c>
      <c r="B2767" t="s">
        <v>3989</v>
      </c>
      <c r="C2767" t="s">
        <v>320</v>
      </c>
      <c r="D2767" t="s">
        <v>686</v>
      </c>
      <c r="E2767" t="s">
        <v>268</v>
      </c>
      <c r="F2767" t="s">
        <v>501</v>
      </c>
      <c r="G2767" t="s">
        <v>500</v>
      </c>
      <c r="H2767" s="1">
        <v>15417</v>
      </c>
      <c r="I2767" s="5">
        <v>57500</v>
      </c>
      <c r="J2767" t="s">
        <v>2087</v>
      </c>
    </row>
    <row r="2768" spans="1:10" x14ac:dyDescent="0.25">
      <c r="A2768" t="s">
        <v>4007</v>
      </c>
      <c r="B2768" t="s">
        <v>4008</v>
      </c>
      <c r="C2768" t="s">
        <v>323</v>
      </c>
      <c r="D2768" t="s">
        <v>1580</v>
      </c>
      <c r="E2768" t="s">
        <v>590</v>
      </c>
      <c r="F2768" t="s">
        <v>783</v>
      </c>
      <c r="G2768" t="s">
        <v>1124</v>
      </c>
      <c r="H2768" s="1">
        <v>28684</v>
      </c>
      <c r="I2768" s="5">
        <v>62800</v>
      </c>
      <c r="J2768" t="s">
        <v>2087</v>
      </c>
    </row>
    <row r="2769" spans="1:10" x14ac:dyDescent="0.25">
      <c r="A2769" t="s">
        <v>4009</v>
      </c>
      <c r="B2769" t="s">
        <v>4010</v>
      </c>
      <c r="C2769" t="s">
        <v>1139</v>
      </c>
      <c r="D2769" t="s">
        <v>3467</v>
      </c>
      <c r="E2769" t="s">
        <v>171</v>
      </c>
      <c r="F2769" t="s">
        <v>590</v>
      </c>
      <c r="G2769" t="s">
        <v>1166</v>
      </c>
      <c r="H2769" s="1">
        <v>20109</v>
      </c>
      <c r="I2769" s="5">
        <v>54300</v>
      </c>
      <c r="J2769" t="s">
        <v>2087</v>
      </c>
    </row>
    <row r="2770" spans="1:10" x14ac:dyDescent="0.25">
      <c r="A2770" t="s">
        <v>4011</v>
      </c>
      <c r="B2770" t="s">
        <v>4012</v>
      </c>
      <c r="C2770" t="s">
        <v>1108</v>
      </c>
      <c r="D2770" t="s">
        <v>684</v>
      </c>
      <c r="E2770" t="s">
        <v>215</v>
      </c>
      <c r="F2770" t="s">
        <v>12</v>
      </c>
      <c r="G2770" t="s">
        <v>20</v>
      </c>
      <c r="H2770" t="s">
        <v>4013</v>
      </c>
      <c r="I2770" s="5">
        <v>58800</v>
      </c>
      <c r="J2770" t="s">
        <v>2087</v>
      </c>
    </row>
    <row r="2771" spans="1:10" x14ac:dyDescent="0.25">
      <c r="A2771" t="s">
        <v>4014</v>
      </c>
      <c r="B2771" t="s">
        <v>4015</v>
      </c>
      <c r="C2771" t="s">
        <v>1782</v>
      </c>
      <c r="D2771" t="s">
        <v>1167</v>
      </c>
      <c r="E2771" t="s">
        <v>299</v>
      </c>
      <c r="F2771" t="s">
        <v>3164</v>
      </c>
      <c r="G2771" t="s">
        <v>931</v>
      </c>
      <c r="H2771" s="1">
        <v>14688</v>
      </c>
      <c r="I2771" s="5">
        <v>53800</v>
      </c>
      <c r="J2771" t="s">
        <v>2087</v>
      </c>
    </row>
    <row r="2772" spans="1:10" x14ac:dyDescent="0.25">
      <c r="A2772" t="s">
        <v>4016</v>
      </c>
      <c r="B2772" t="s">
        <v>4017</v>
      </c>
      <c r="C2772" t="s">
        <v>1139</v>
      </c>
      <c r="D2772" t="s">
        <v>598</v>
      </c>
      <c r="E2772" t="s">
        <v>912</v>
      </c>
      <c r="F2772" t="s">
        <v>148</v>
      </c>
      <c r="G2772" t="s">
        <v>3163</v>
      </c>
      <c r="H2772" t="s">
        <v>4018</v>
      </c>
      <c r="I2772" s="5">
        <v>67500</v>
      </c>
      <c r="J2772" t="s">
        <v>2087</v>
      </c>
    </row>
    <row r="2773" spans="1:10" x14ac:dyDescent="0.25">
      <c r="A2773" t="s">
        <v>4006</v>
      </c>
      <c r="B2773" t="s">
        <v>4019</v>
      </c>
      <c r="C2773" t="s">
        <v>337</v>
      </c>
      <c r="D2773" t="s">
        <v>1411</v>
      </c>
      <c r="E2773" t="s">
        <v>850</v>
      </c>
      <c r="F2773" t="s">
        <v>166</v>
      </c>
      <c r="G2773" t="s">
        <v>150</v>
      </c>
      <c r="H2773" s="1">
        <v>17857</v>
      </c>
      <c r="I2773" s="5">
        <v>62800</v>
      </c>
      <c r="J2773" t="s">
        <v>2087</v>
      </c>
    </row>
    <row r="2774" spans="1:10" x14ac:dyDescent="0.25">
      <c r="A2774" t="s">
        <v>4020</v>
      </c>
      <c r="B2774" t="s">
        <v>4021</v>
      </c>
      <c r="C2774" t="s">
        <v>397</v>
      </c>
      <c r="D2774" t="s">
        <v>15</v>
      </c>
      <c r="E2774" t="s">
        <v>2158</v>
      </c>
      <c r="F2774" t="s">
        <v>1762</v>
      </c>
      <c r="G2774" t="s">
        <v>261</v>
      </c>
      <c r="H2774" s="1">
        <v>1125</v>
      </c>
      <c r="I2774" s="5">
        <v>54400</v>
      </c>
      <c r="J2774" t="s">
        <v>2087</v>
      </c>
    </row>
    <row r="2775" spans="1:10" x14ac:dyDescent="0.25">
      <c r="A2775" t="s">
        <v>4022</v>
      </c>
      <c r="B2775" t="s">
        <v>4023</v>
      </c>
      <c r="C2775" t="s">
        <v>318</v>
      </c>
      <c r="D2775" t="s">
        <v>3723</v>
      </c>
      <c r="E2775" t="s">
        <v>1442</v>
      </c>
      <c r="F2775" t="s">
        <v>418</v>
      </c>
      <c r="G2775" t="s">
        <v>327</v>
      </c>
      <c r="H2775" s="1">
        <v>18958</v>
      </c>
      <c r="I2775" s="5">
        <v>53800</v>
      </c>
      <c r="J2775" t="s">
        <v>2087</v>
      </c>
    </row>
    <row r="2776" spans="1:10" x14ac:dyDescent="0.25">
      <c r="A2776" t="s">
        <v>4024</v>
      </c>
      <c r="B2776" t="s">
        <v>4025</v>
      </c>
      <c r="C2776" t="s">
        <v>258</v>
      </c>
      <c r="D2776" t="s">
        <v>392</v>
      </c>
      <c r="E2776" t="s">
        <v>320</v>
      </c>
      <c r="F2776" t="s">
        <v>526</v>
      </c>
      <c r="G2776" t="s">
        <v>384</v>
      </c>
      <c r="H2776" s="1">
        <v>53374</v>
      </c>
      <c r="I2776" s="5">
        <v>47500</v>
      </c>
      <c r="J2776" t="s">
        <v>2087</v>
      </c>
    </row>
    <row r="2777" spans="1:10" x14ac:dyDescent="0.25">
      <c r="A2777" t="s">
        <v>4026</v>
      </c>
      <c r="B2777" t="s">
        <v>4027</v>
      </c>
      <c r="C2777" t="s">
        <v>931</v>
      </c>
      <c r="D2777" t="s">
        <v>1625</v>
      </c>
      <c r="E2777" t="s">
        <v>245</v>
      </c>
      <c r="F2777" t="s">
        <v>719</v>
      </c>
      <c r="G2777" t="s">
        <v>2966</v>
      </c>
      <c r="H2777" t="s">
        <v>4028</v>
      </c>
      <c r="I2777" s="5">
        <v>59200</v>
      </c>
      <c r="J2777" t="s">
        <v>2087</v>
      </c>
    </row>
    <row r="2778" spans="1:10" x14ac:dyDescent="0.25">
      <c r="A2778" t="s">
        <v>4029</v>
      </c>
      <c r="B2778" t="s">
        <v>4030</v>
      </c>
      <c r="C2778" t="s">
        <v>320</v>
      </c>
      <c r="D2778" t="s">
        <v>874</v>
      </c>
      <c r="E2778" t="s">
        <v>657</v>
      </c>
      <c r="F2778" t="s">
        <v>178</v>
      </c>
      <c r="G2778" t="s">
        <v>308</v>
      </c>
      <c r="H2778" s="1">
        <v>31607</v>
      </c>
      <c r="I2778" s="5">
        <v>57500</v>
      </c>
      <c r="J2778" t="s">
        <v>2087</v>
      </c>
    </row>
    <row r="2779" spans="1:10" x14ac:dyDescent="0.25">
      <c r="A2779" t="s">
        <v>3930</v>
      </c>
      <c r="B2779" t="s">
        <v>4017</v>
      </c>
      <c r="C2779" t="s">
        <v>337</v>
      </c>
      <c r="D2779" t="s">
        <v>680</v>
      </c>
      <c r="E2779" t="s">
        <v>612</v>
      </c>
      <c r="F2779" t="s">
        <v>2577</v>
      </c>
      <c r="G2779" t="s">
        <v>365</v>
      </c>
      <c r="H2779" s="1">
        <v>17727</v>
      </c>
      <c r="I2779" s="5">
        <v>50000</v>
      </c>
      <c r="J2779" t="s">
        <v>2087</v>
      </c>
    </row>
    <row r="2780" spans="1:10" x14ac:dyDescent="0.25">
      <c r="A2780" t="s">
        <v>3930</v>
      </c>
      <c r="B2780" t="s">
        <v>4031</v>
      </c>
      <c r="C2780" t="s">
        <v>269</v>
      </c>
      <c r="D2780" t="s">
        <v>668</v>
      </c>
      <c r="E2780" t="s">
        <v>1191</v>
      </c>
      <c r="F2780" t="s">
        <v>1645</v>
      </c>
      <c r="G2780" t="s">
        <v>281</v>
      </c>
      <c r="H2780" s="1">
        <v>12132</v>
      </c>
      <c r="I2780" s="5">
        <v>30000</v>
      </c>
      <c r="J2780" t="s">
        <v>2087</v>
      </c>
    </row>
    <row r="2781" spans="1:10" x14ac:dyDescent="0.25">
      <c r="A2781" t="s">
        <v>4032</v>
      </c>
      <c r="B2781" t="s">
        <v>3969</v>
      </c>
      <c r="C2781" t="s">
        <v>20</v>
      </c>
      <c r="D2781" t="s">
        <v>518</v>
      </c>
      <c r="E2781" t="s">
        <v>905</v>
      </c>
      <c r="F2781" t="s">
        <v>3703</v>
      </c>
      <c r="G2781" t="s">
        <v>397</v>
      </c>
      <c r="H2781" t="s">
        <v>4033</v>
      </c>
      <c r="I2781" s="5">
        <v>25000</v>
      </c>
      <c r="J2781" t="s">
        <v>2087</v>
      </c>
    </row>
    <row r="2782" spans="1:10" x14ac:dyDescent="0.25">
      <c r="A2782" t="s">
        <v>4034</v>
      </c>
      <c r="B2782" t="s">
        <v>3967</v>
      </c>
      <c r="C2782" t="s">
        <v>337</v>
      </c>
      <c r="D2782" t="s">
        <v>4035</v>
      </c>
      <c r="E2782" t="s">
        <v>2830</v>
      </c>
      <c r="F2782" t="s">
        <v>4036</v>
      </c>
      <c r="G2782" t="s">
        <v>1281</v>
      </c>
      <c r="H2782" s="1">
        <v>1275</v>
      </c>
      <c r="I2782" s="5">
        <v>56100</v>
      </c>
      <c r="J2782" t="s">
        <v>2087</v>
      </c>
    </row>
    <row r="2783" spans="1:10" x14ac:dyDescent="0.25">
      <c r="A2783" t="s">
        <v>4037</v>
      </c>
      <c r="B2783" t="s">
        <v>3954</v>
      </c>
      <c r="C2783" t="s">
        <v>1139</v>
      </c>
      <c r="D2783" t="s">
        <v>4038</v>
      </c>
      <c r="E2783" t="s">
        <v>154</v>
      </c>
      <c r="F2783" t="s">
        <v>687</v>
      </c>
      <c r="G2783" t="s">
        <v>840</v>
      </c>
      <c r="H2783" t="s">
        <v>4039</v>
      </c>
      <c r="I2783" s="5">
        <v>45000</v>
      </c>
      <c r="J2783" t="s">
        <v>2087</v>
      </c>
    </row>
    <row r="2784" spans="1:10" x14ac:dyDescent="0.25">
      <c r="A2784" t="s">
        <v>4040</v>
      </c>
      <c r="B2784" t="s">
        <v>4005</v>
      </c>
      <c r="C2784" t="s">
        <v>327</v>
      </c>
      <c r="D2784" t="s">
        <v>3730</v>
      </c>
      <c r="E2784" t="s">
        <v>359</v>
      </c>
      <c r="F2784" t="s">
        <v>2118</v>
      </c>
      <c r="G2784" t="s">
        <v>976</v>
      </c>
      <c r="H2784" s="1">
        <v>12049</v>
      </c>
      <c r="I2784" s="5">
        <v>44000</v>
      </c>
      <c r="J2784" t="s">
        <v>2087</v>
      </c>
    </row>
    <row r="2785" spans="1:10" x14ac:dyDescent="0.25">
      <c r="A2785" t="s">
        <v>4041</v>
      </c>
      <c r="B2785" t="s">
        <v>4042</v>
      </c>
      <c r="C2785" t="s">
        <v>384</v>
      </c>
      <c r="D2785" t="s">
        <v>4043</v>
      </c>
      <c r="E2785" t="s">
        <v>497</v>
      </c>
      <c r="F2785" t="s">
        <v>1615</v>
      </c>
      <c r="G2785" t="s">
        <v>64</v>
      </c>
      <c r="H2785" s="1">
        <v>21212</v>
      </c>
      <c r="I2785" s="5">
        <v>108300</v>
      </c>
      <c r="J2785" t="s">
        <v>2087</v>
      </c>
    </row>
    <row r="2786" spans="1:10" x14ac:dyDescent="0.25">
      <c r="A2786" t="s">
        <v>4044</v>
      </c>
      <c r="B2786" t="s">
        <v>4045</v>
      </c>
      <c r="C2786" t="s">
        <v>337</v>
      </c>
      <c r="D2786" t="s">
        <v>4046</v>
      </c>
      <c r="E2786" t="s">
        <v>814</v>
      </c>
      <c r="F2786" t="s">
        <v>885</v>
      </c>
      <c r="G2786" t="s">
        <v>760</v>
      </c>
      <c r="H2786" s="1">
        <v>41576</v>
      </c>
      <c r="I2786" s="5">
        <v>141500</v>
      </c>
      <c r="J2786" t="s">
        <v>2087</v>
      </c>
    </row>
    <row r="2787" spans="1:10" x14ac:dyDescent="0.25">
      <c r="A2787" t="s">
        <v>4047</v>
      </c>
      <c r="B2787" t="s">
        <v>4048</v>
      </c>
      <c r="C2787" t="s">
        <v>337</v>
      </c>
      <c r="D2787" t="s">
        <v>3238</v>
      </c>
      <c r="E2787" t="s">
        <v>629</v>
      </c>
      <c r="F2787" t="s">
        <v>1583</v>
      </c>
      <c r="G2787" t="s">
        <v>488</v>
      </c>
      <c r="H2787" s="1">
        <v>32132</v>
      </c>
      <c r="I2787" s="5">
        <v>166000</v>
      </c>
      <c r="J2787" t="s">
        <v>2087</v>
      </c>
    </row>
    <row r="2788" spans="1:10" x14ac:dyDescent="0.25">
      <c r="A2788" t="s">
        <v>4049</v>
      </c>
      <c r="B2788" t="s">
        <v>3697</v>
      </c>
      <c r="C2788" t="s">
        <v>323</v>
      </c>
      <c r="D2788" t="s">
        <v>1376</v>
      </c>
      <c r="E2788" t="s">
        <v>87</v>
      </c>
      <c r="F2788" t="s">
        <v>339</v>
      </c>
      <c r="G2788" t="s">
        <v>1087</v>
      </c>
      <c r="H2788" s="1">
        <v>30817</v>
      </c>
      <c r="I2788" s="5">
        <v>118800</v>
      </c>
      <c r="J2788" t="s">
        <v>2087</v>
      </c>
    </row>
    <row r="2789" spans="1:10" x14ac:dyDescent="0.25">
      <c r="A2789" t="s">
        <v>4049</v>
      </c>
      <c r="B2789" t="s">
        <v>4050</v>
      </c>
      <c r="C2789" t="s">
        <v>305</v>
      </c>
      <c r="D2789" t="s">
        <v>4051</v>
      </c>
      <c r="E2789" t="s">
        <v>3112</v>
      </c>
      <c r="F2789" t="s">
        <v>3712</v>
      </c>
      <c r="G2789" t="s">
        <v>757</v>
      </c>
      <c r="H2789" s="1">
        <v>4337</v>
      </c>
      <c r="I2789" s="5">
        <v>139700</v>
      </c>
      <c r="J2789" t="s">
        <v>2087</v>
      </c>
    </row>
    <row r="2790" spans="1:10" x14ac:dyDescent="0.25">
      <c r="A2790" t="s">
        <v>4052</v>
      </c>
      <c r="B2790" t="s">
        <v>4042</v>
      </c>
      <c r="C2790" t="s">
        <v>20</v>
      </c>
      <c r="D2790" t="s">
        <v>4053</v>
      </c>
      <c r="E2790" t="s">
        <v>787</v>
      </c>
      <c r="F2790" t="s">
        <v>1490</v>
      </c>
      <c r="G2790" t="s">
        <v>725</v>
      </c>
      <c r="H2790" s="1">
        <v>4375</v>
      </c>
      <c r="I2790" s="5">
        <v>180400</v>
      </c>
      <c r="J2790" t="s">
        <v>2087</v>
      </c>
    </row>
    <row r="2791" spans="1:10" x14ac:dyDescent="0.25">
      <c r="A2791" t="s">
        <v>4052</v>
      </c>
      <c r="B2791" t="s">
        <v>4054</v>
      </c>
      <c r="C2791" t="s">
        <v>320</v>
      </c>
      <c r="D2791" t="s">
        <v>3501</v>
      </c>
      <c r="E2791" t="s">
        <v>725</v>
      </c>
      <c r="F2791" t="s">
        <v>3081</v>
      </c>
      <c r="G2791" t="s">
        <v>583</v>
      </c>
      <c r="H2791" s="1">
        <v>17388</v>
      </c>
      <c r="I2791" s="5">
        <v>54400</v>
      </c>
      <c r="J2791" t="s">
        <v>2087</v>
      </c>
    </row>
    <row r="2792" spans="1:10" x14ac:dyDescent="0.25">
      <c r="A2792" t="s">
        <v>4055</v>
      </c>
      <c r="B2792" t="s">
        <v>4054</v>
      </c>
      <c r="C2792" t="s">
        <v>394</v>
      </c>
      <c r="D2792" t="s">
        <v>3265</v>
      </c>
      <c r="E2792" t="s">
        <v>2676</v>
      </c>
      <c r="F2792" t="s">
        <v>1207</v>
      </c>
      <c r="G2792" t="s">
        <v>772</v>
      </c>
      <c r="H2792" s="1">
        <v>19722</v>
      </c>
      <c r="I2792" s="5">
        <v>116100</v>
      </c>
      <c r="J2792" t="s">
        <v>2087</v>
      </c>
    </row>
    <row r="2793" spans="1:10" x14ac:dyDescent="0.25">
      <c r="A2793" t="s">
        <v>4056</v>
      </c>
      <c r="B2793" t="s">
        <v>4050</v>
      </c>
      <c r="C2793" t="s">
        <v>1442</v>
      </c>
      <c r="D2793" t="s">
        <v>4057</v>
      </c>
      <c r="E2793" t="s">
        <v>1121</v>
      </c>
      <c r="F2793" t="s">
        <v>839</v>
      </c>
      <c r="G2793" t="s">
        <v>1508</v>
      </c>
      <c r="H2793" s="1">
        <v>18325</v>
      </c>
      <c r="I2793" s="5">
        <v>105800</v>
      </c>
      <c r="J2793" t="s">
        <v>2087</v>
      </c>
    </row>
    <row r="2794" spans="1:10" x14ac:dyDescent="0.25">
      <c r="A2794" t="s">
        <v>4056</v>
      </c>
      <c r="B2794" t="s">
        <v>4054</v>
      </c>
      <c r="C2794" t="s">
        <v>344</v>
      </c>
      <c r="D2794" t="s">
        <v>816</v>
      </c>
      <c r="E2794" t="s">
        <v>1196</v>
      </c>
      <c r="F2794" t="s">
        <v>717</v>
      </c>
      <c r="G2794" t="s">
        <v>382</v>
      </c>
      <c r="H2794" s="1">
        <v>23261</v>
      </c>
      <c r="I2794" s="5">
        <v>98400</v>
      </c>
      <c r="J2794" t="s">
        <v>2087</v>
      </c>
    </row>
    <row r="2795" spans="1:10" x14ac:dyDescent="0.25">
      <c r="A2795" t="s">
        <v>4058</v>
      </c>
      <c r="B2795" t="s">
        <v>4059</v>
      </c>
      <c r="C2795" t="s">
        <v>413</v>
      </c>
      <c r="D2795" t="s">
        <v>4060</v>
      </c>
      <c r="E2795" t="s">
        <v>1685</v>
      </c>
      <c r="F2795" t="s">
        <v>3408</v>
      </c>
      <c r="G2795" t="s">
        <v>1289</v>
      </c>
      <c r="H2795" t="s">
        <v>1220</v>
      </c>
      <c r="I2795" s="5">
        <v>94500</v>
      </c>
      <c r="J2795" t="s">
        <v>2087</v>
      </c>
    </row>
    <row r="2796" spans="1:10" x14ac:dyDescent="0.25">
      <c r="A2796" t="s">
        <v>4061</v>
      </c>
      <c r="B2796" t="s">
        <v>4062</v>
      </c>
      <c r="C2796" t="s">
        <v>337</v>
      </c>
      <c r="D2796" t="s">
        <v>3723</v>
      </c>
      <c r="E2796" t="s">
        <v>305</v>
      </c>
      <c r="F2796" t="s">
        <v>167</v>
      </c>
      <c r="G2796" t="s">
        <v>413</v>
      </c>
      <c r="H2796" s="1">
        <v>17292</v>
      </c>
      <c r="I2796" s="5">
        <v>137500</v>
      </c>
      <c r="J2796" t="s">
        <v>2087</v>
      </c>
    </row>
    <row r="2797" spans="1:10" x14ac:dyDescent="0.25">
      <c r="A2797" t="s">
        <v>4063</v>
      </c>
      <c r="B2797" t="s">
        <v>3632</v>
      </c>
      <c r="C2797" t="s">
        <v>363</v>
      </c>
      <c r="D2797" t="s">
        <v>429</v>
      </c>
      <c r="E2797" t="s">
        <v>739</v>
      </c>
      <c r="F2797" t="s">
        <v>605</v>
      </c>
      <c r="G2797" t="s">
        <v>1049</v>
      </c>
      <c r="H2797" s="1">
        <v>2325</v>
      </c>
      <c r="I2797" s="5">
        <v>80600</v>
      </c>
      <c r="J2797" t="s">
        <v>2087</v>
      </c>
    </row>
    <row r="2798" spans="1:10" x14ac:dyDescent="0.25">
      <c r="A2798" t="s">
        <v>4064</v>
      </c>
      <c r="B2798" t="s">
        <v>3438</v>
      </c>
      <c r="C2798" t="s">
        <v>394</v>
      </c>
      <c r="D2798" t="s">
        <v>4065</v>
      </c>
      <c r="E2798" t="s">
        <v>119</v>
      </c>
      <c r="F2798" t="s">
        <v>226</v>
      </c>
      <c r="G2798" t="s">
        <v>567</v>
      </c>
      <c r="H2798" s="1">
        <v>20357</v>
      </c>
      <c r="I2798" s="5">
        <v>74200</v>
      </c>
      <c r="J2798" t="s">
        <v>2087</v>
      </c>
    </row>
    <row r="2799" spans="1:10" x14ac:dyDescent="0.25">
      <c r="A2799" t="s">
        <v>4041</v>
      </c>
      <c r="B2799" t="s">
        <v>3442</v>
      </c>
      <c r="C2799" t="s">
        <v>269</v>
      </c>
      <c r="D2799" t="s">
        <v>3735</v>
      </c>
      <c r="E2799" t="s">
        <v>574</v>
      </c>
      <c r="F2799" t="s">
        <v>1735</v>
      </c>
      <c r="G2799" t="s">
        <v>959</v>
      </c>
      <c r="H2799" s="1">
        <v>22574</v>
      </c>
      <c r="I2799" s="5">
        <v>104700</v>
      </c>
      <c r="J2799" t="s">
        <v>2087</v>
      </c>
    </row>
    <row r="2800" spans="1:10" x14ac:dyDescent="0.25">
      <c r="A2800" t="s">
        <v>4066</v>
      </c>
      <c r="B2800" t="s">
        <v>3771</v>
      </c>
      <c r="C2800" t="s">
        <v>1442</v>
      </c>
      <c r="D2800" t="s">
        <v>1313</v>
      </c>
      <c r="E2800" t="s">
        <v>330</v>
      </c>
      <c r="F2800" t="s">
        <v>1453</v>
      </c>
      <c r="G2800" t="s">
        <v>206</v>
      </c>
      <c r="H2800" s="1">
        <v>17868</v>
      </c>
      <c r="I2800" s="5">
        <v>45500</v>
      </c>
      <c r="J2800" t="s">
        <v>2087</v>
      </c>
    </row>
    <row r="2801" spans="1:10" x14ac:dyDescent="0.25">
      <c r="A2801" t="s">
        <v>4067</v>
      </c>
      <c r="B2801" t="s">
        <v>4068</v>
      </c>
      <c r="C2801" t="s">
        <v>337</v>
      </c>
      <c r="D2801" t="s">
        <v>2676</v>
      </c>
      <c r="E2801" t="s">
        <v>138</v>
      </c>
      <c r="F2801" t="s">
        <v>530</v>
      </c>
      <c r="G2801" t="s">
        <v>360</v>
      </c>
      <c r="H2801" t="s">
        <v>713</v>
      </c>
      <c r="I2801" s="5">
        <v>14999</v>
      </c>
      <c r="J2801" t="s">
        <v>2087</v>
      </c>
    </row>
    <row r="2802" spans="1:10" x14ac:dyDescent="0.25">
      <c r="A2802" t="s">
        <v>4069</v>
      </c>
      <c r="B2802" t="s">
        <v>332</v>
      </c>
      <c r="C2802" t="s">
        <v>1342</v>
      </c>
      <c r="D2802" t="s">
        <v>707</v>
      </c>
      <c r="E2802" t="s">
        <v>359</v>
      </c>
      <c r="F2802" t="s">
        <v>565</v>
      </c>
      <c r="G2802" t="s">
        <v>42</v>
      </c>
      <c r="H2802" s="1">
        <v>11471</v>
      </c>
      <c r="I2802" s="5">
        <v>32900</v>
      </c>
      <c r="J2802" t="s">
        <v>2087</v>
      </c>
    </row>
    <row r="2803" spans="1:10" x14ac:dyDescent="0.25">
      <c r="A2803" t="s">
        <v>4070</v>
      </c>
      <c r="B2803" t="s">
        <v>4071</v>
      </c>
      <c r="C2803" t="s">
        <v>56</v>
      </c>
      <c r="D2803" t="s">
        <v>4072</v>
      </c>
      <c r="E2803" t="s">
        <v>1409</v>
      </c>
      <c r="F2803" t="s">
        <v>2630</v>
      </c>
      <c r="G2803" t="s">
        <v>152</v>
      </c>
      <c r="H2803" s="1">
        <v>27583</v>
      </c>
      <c r="I2803" s="5">
        <v>64900</v>
      </c>
      <c r="J2803" t="s">
        <v>2087</v>
      </c>
    </row>
    <row r="2804" spans="1:10" x14ac:dyDescent="0.25">
      <c r="A2804" t="s">
        <v>4073</v>
      </c>
      <c r="B2804" t="s">
        <v>4071</v>
      </c>
      <c r="C2804" t="s">
        <v>563</v>
      </c>
      <c r="D2804" t="s">
        <v>4074</v>
      </c>
      <c r="E2804" t="s">
        <v>225</v>
      </c>
      <c r="F2804" t="s">
        <v>165</v>
      </c>
      <c r="G2804" t="s">
        <v>499</v>
      </c>
      <c r="H2804" s="1">
        <v>25703</v>
      </c>
      <c r="I2804" s="5">
        <v>62400</v>
      </c>
      <c r="J2804" t="s">
        <v>2087</v>
      </c>
    </row>
    <row r="2805" spans="1:10" x14ac:dyDescent="0.25">
      <c r="A2805" t="s">
        <v>4073</v>
      </c>
      <c r="B2805" t="s">
        <v>4071</v>
      </c>
      <c r="C2805" t="s">
        <v>344</v>
      </c>
      <c r="D2805" t="s">
        <v>4075</v>
      </c>
      <c r="E2805" t="s">
        <v>2520</v>
      </c>
      <c r="F2805" t="s">
        <v>1929</v>
      </c>
      <c r="G2805" t="s">
        <v>1291</v>
      </c>
      <c r="H2805" s="1">
        <v>26094</v>
      </c>
      <c r="I2805" s="5">
        <v>67900</v>
      </c>
      <c r="J2805" t="s">
        <v>2087</v>
      </c>
    </row>
    <row r="2806" spans="1:10" x14ac:dyDescent="0.25">
      <c r="A2806" t="s">
        <v>4073</v>
      </c>
      <c r="B2806" t="s">
        <v>4076</v>
      </c>
      <c r="C2806" t="s">
        <v>1342</v>
      </c>
      <c r="D2806" t="s">
        <v>4077</v>
      </c>
      <c r="E2806" t="s">
        <v>286</v>
      </c>
      <c r="F2806" t="s">
        <v>997</v>
      </c>
      <c r="G2806" t="s">
        <v>311</v>
      </c>
      <c r="H2806" s="1">
        <v>43162</v>
      </c>
      <c r="I2806" s="5">
        <v>87100</v>
      </c>
      <c r="J2806" t="s">
        <v>2087</v>
      </c>
    </row>
    <row r="2807" spans="1:10" x14ac:dyDescent="0.25">
      <c r="A2807" t="s">
        <v>4078</v>
      </c>
      <c r="B2807" t="s">
        <v>4079</v>
      </c>
      <c r="C2807" t="s">
        <v>1108</v>
      </c>
      <c r="D2807" t="s">
        <v>2883</v>
      </c>
      <c r="E2807" t="s">
        <v>574</v>
      </c>
      <c r="F2807" t="s">
        <v>1952</v>
      </c>
      <c r="G2807" t="s">
        <v>229</v>
      </c>
      <c r="H2807" s="1">
        <v>30268</v>
      </c>
      <c r="I2807" s="5">
        <v>77000</v>
      </c>
      <c r="J2807" t="s">
        <v>2087</v>
      </c>
    </row>
    <row r="2808" spans="1:10" x14ac:dyDescent="0.25">
      <c r="A2808" t="s">
        <v>4070</v>
      </c>
      <c r="B2808" t="s">
        <v>4079</v>
      </c>
      <c r="C2808" t="s">
        <v>267</v>
      </c>
      <c r="D2808" t="s">
        <v>3586</v>
      </c>
      <c r="E2808" t="s">
        <v>2782</v>
      </c>
      <c r="F2808" t="s">
        <v>1378</v>
      </c>
      <c r="G2808" t="s">
        <v>520</v>
      </c>
      <c r="H2808" s="1">
        <v>40125</v>
      </c>
      <c r="I2808" s="5">
        <v>84400</v>
      </c>
      <c r="J2808" t="s">
        <v>2087</v>
      </c>
    </row>
    <row r="2809" spans="1:10" x14ac:dyDescent="0.25">
      <c r="A2809" t="s">
        <v>4070</v>
      </c>
      <c r="B2809" t="s">
        <v>4080</v>
      </c>
      <c r="C2809" t="s">
        <v>379</v>
      </c>
      <c r="D2809" t="s">
        <v>595</v>
      </c>
      <c r="E2809" t="s">
        <v>1018</v>
      </c>
      <c r="F2809" t="s">
        <v>512</v>
      </c>
      <c r="G2809" t="s">
        <v>1348</v>
      </c>
      <c r="H2809" s="1">
        <v>31736</v>
      </c>
      <c r="I2809" s="5">
        <v>70700</v>
      </c>
      <c r="J2809" t="s">
        <v>2087</v>
      </c>
    </row>
    <row r="2810" spans="1:10" x14ac:dyDescent="0.25">
      <c r="A2810" t="s">
        <v>4070</v>
      </c>
      <c r="B2810" t="s">
        <v>4071</v>
      </c>
      <c r="C2810" t="s">
        <v>107</v>
      </c>
      <c r="D2810" t="s">
        <v>3010</v>
      </c>
      <c r="E2810" t="s">
        <v>1052</v>
      </c>
      <c r="F2810" t="s">
        <v>725</v>
      </c>
      <c r="G2810" t="s">
        <v>956</v>
      </c>
      <c r="H2810" s="1">
        <v>22727</v>
      </c>
      <c r="I2810" s="5">
        <v>67200</v>
      </c>
      <c r="J2810" t="s">
        <v>2087</v>
      </c>
    </row>
    <row r="2811" spans="1:10" x14ac:dyDescent="0.25">
      <c r="A2811" t="s">
        <v>4070</v>
      </c>
      <c r="B2811" t="s">
        <v>4071</v>
      </c>
      <c r="C2811" t="s">
        <v>332</v>
      </c>
      <c r="D2811" t="s">
        <v>4081</v>
      </c>
      <c r="E2811" t="s">
        <v>152</v>
      </c>
      <c r="F2811" t="s">
        <v>603</v>
      </c>
      <c r="G2811" t="s">
        <v>178</v>
      </c>
      <c r="H2811" s="1">
        <v>18472</v>
      </c>
      <c r="I2811" s="5">
        <v>57400</v>
      </c>
      <c r="J2811" t="s">
        <v>2087</v>
      </c>
    </row>
    <row r="2812" spans="1:10" x14ac:dyDescent="0.25">
      <c r="A2812" t="s">
        <v>4070</v>
      </c>
      <c r="B2812" t="s">
        <v>4071</v>
      </c>
      <c r="C2812" t="s">
        <v>107</v>
      </c>
      <c r="D2812" t="s">
        <v>1507</v>
      </c>
      <c r="E2812" t="s">
        <v>330</v>
      </c>
      <c r="F2812" t="s">
        <v>118</v>
      </c>
      <c r="G2812" t="s">
        <v>43</v>
      </c>
      <c r="H2812" s="1">
        <v>14598</v>
      </c>
      <c r="I2812" s="5">
        <v>52600</v>
      </c>
      <c r="J2812" t="s">
        <v>2087</v>
      </c>
    </row>
    <row r="2813" spans="1:10" x14ac:dyDescent="0.25">
      <c r="A2813" t="s">
        <v>4073</v>
      </c>
      <c r="B2813" t="s">
        <v>4071</v>
      </c>
      <c r="C2813" t="s">
        <v>56</v>
      </c>
      <c r="D2813" t="s">
        <v>1425</v>
      </c>
      <c r="E2813" t="s">
        <v>1794</v>
      </c>
      <c r="F2813" t="s">
        <v>3170</v>
      </c>
      <c r="G2813" t="s">
        <v>862</v>
      </c>
      <c r="H2813" s="1">
        <v>16286</v>
      </c>
      <c r="I2813" s="5">
        <v>54600</v>
      </c>
      <c r="J2813" t="s">
        <v>2087</v>
      </c>
    </row>
    <row r="2814" spans="1:10" x14ac:dyDescent="0.25">
      <c r="A2814" t="s">
        <v>4073</v>
      </c>
      <c r="B2814" t="s">
        <v>4082</v>
      </c>
      <c r="C2814" t="s">
        <v>12</v>
      </c>
      <c r="D2814" t="s">
        <v>1475</v>
      </c>
      <c r="E2814" t="s">
        <v>1023</v>
      </c>
      <c r="F2814" t="s">
        <v>1185</v>
      </c>
      <c r="G2814" t="s">
        <v>490</v>
      </c>
      <c r="H2814" s="1">
        <v>17857</v>
      </c>
      <c r="I2814" s="5">
        <v>54300</v>
      </c>
      <c r="J2814" t="s">
        <v>2087</v>
      </c>
    </row>
    <row r="2815" spans="1:10" x14ac:dyDescent="0.25">
      <c r="A2815" t="s">
        <v>4083</v>
      </c>
      <c r="B2815" t="s">
        <v>4071</v>
      </c>
      <c r="C2815" t="s">
        <v>491</v>
      </c>
      <c r="D2815" t="s">
        <v>2765</v>
      </c>
      <c r="E2815" t="s">
        <v>68</v>
      </c>
      <c r="F2815" t="s">
        <v>1767</v>
      </c>
      <c r="G2815" t="s">
        <v>974</v>
      </c>
      <c r="H2815" s="1">
        <v>18403</v>
      </c>
      <c r="I2815" s="5">
        <v>54700</v>
      </c>
      <c r="J2815" t="s">
        <v>2087</v>
      </c>
    </row>
    <row r="2816" spans="1:10" x14ac:dyDescent="0.25">
      <c r="A2816" t="s">
        <v>4078</v>
      </c>
      <c r="B2816" t="s">
        <v>4071</v>
      </c>
      <c r="C2816" t="s">
        <v>12</v>
      </c>
      <c r="D2816" t="s">
        <v>3159</v>
      </c>
      <c r="E2816" t="s">
        <v>140</v>
      </c>
      <c r="F2816" t="s">
        <v>126</v>
      </c>
      <c r="G2816" t="s">
        <v>102</v>
      </c>
      <c r="H2816" s="1">
        <v>28393</v>
      </c>
      <c r="I2816" s="5">
        <v>57000</v>
      </c>
      <c r="J2816" t="s">
        <v>2087</v>
      </c>
    </row>
    <row r="2817" spans="1:10" x14ac:dyDescent="0.25">
      <c r="A2817" t="s">
        <v>4078</v>
      </c>
      <c r="B2817" t="s">
        <v>4071</v>
      </c>
      <c r="C2817" t="s">
        <v>363</v>
      </c>
      <c r="D2817" t="s">
        <v>3721</v>
      </c>
      <c r="E2817" t="s">
        <v>619</v>
      </c>
      <c r="F2817" t="s">
        <v>990</v>
      </c>
      <c r="G2817" t="s">
        <v>100</v>
      </c>
      <c r="H2817" s="1">
        <v>2325</v>
      </c>
      <c r="I2817" s="5">
        <v>63200</v>
      </c>
      <c r="J2817" t="s">
        <v>2087</v>
      </c>
    </row>
    <row r="2818" spans="1:10" x14ac:dyDescent="0.25">
      <c r="A2818" t="s">
        <v>4070</v>
      </c>
      <c r="B2818" t="s">
        <v>4082</v>
      </c>
      <c r="C2818" t="s">
        <v>20</v>
      </c>
      <c r="D2818" t="s">
        <v>4084</v>
      </c>
      <c r="E2818" t="s">
        <v>264</v>
      </c>
      <c r="F2818" t="s">
        <v>1090</v>
      </c>
      <c r="G2818" t="s">
        <v>195</v>
      </c>
      <c r="H2818" s="1">
        <v>20575</v>
      </c>
      <c r="I2818" s="5">
        <v>67000</v>
      </c>
      <c r="J2818" t="s">
        <v>2087</v>
      </c>
    </row>
    <row r="2819" spans="1:10" x14ac:dyDescent="0.25">
      <c r="A2819" t="s">
        <v>4070</v>
      </c>
      <c r="B2819" t="s">
        <v>4082</v>
      </c>
      <c r="C2819" t="s">
        <v>12</v>
      </c>
      <c r="D2819" t="s">
        <v>2386</v>
      </c>
      <c r="E2819" t="s">
        <v>789</v>
      </c>
      <c r="F2819" t="s">
        <v>22</v>
      </c>
      <c r="G2819" t="s">
        <v>146</v>
      </c>
      <c r="H2819" t="s">
        <v>4085</v>
      </c>
      <c r="I2819" s="5">
        <v>51900</v>
      </c>
      <c r="J2819" t="s">
        <v>2087</v>
      </c>
    </row>
    <row r="2820" spans="1:10" x14ac:dyDescent="0.25">
      <c r="A2820" t="s">
        <v>4073</v>
      </c>
      <c r="B2820" t="s">
        <v>4082</v>
      </c>
      <c r="C2820" t="s">
        <v>418</v>
      </c>
      <c r="D2820" t="s">
        <v>2171</v>
      </c>
      <c r="E2820" t="s">
        <v>538</v>
      </c>
      <c r="F2820" t="s">
        <v>2485</v>
      </c>
      <c r="G2820" t="s">
        <v>508</v>
      </c>
      <c r="H2820" s="1">
        <v>20331</v>
      </c>
      <c r="I2820" s="5">
        <v>53200</v>
      </c>
      <c r="J2820" t="s">
        <v>2087</v>
      </c>
    </row>
    <row r="2821" spans="1:10" x14ac:dyDescent="0.25">
      <c r="A2821" t="s">
        <v>4083</v>
      </c>
      <c r="B2821" t="s">
        <v>4082</v>
      </c>
      <c r="C2821" t="s">
        <v>1442</v>
      </c>
      <c r="D2821" t="s">
        <v>4086</v>
      </c>
      <c r="E2821" t="s">
        <v>1351</v>
      </c>
      <c r="F2821" t="s">
        <v>314</v>
      </c>
      <c r="G2821" t="s">
        <v>186</v>
      </c>
      <c r="H2821" s="1">
        <v>30625</v>
      </c>
      <c r="I2821" s="5">
        <v>69400</v>
      </c>
      <c r="J2821" t="s">
        <v>2087</v>
      </c>
    </row>
    <row r="2822" spans="1:10" x14ac:dyDescent="0.25">
      <c r="A2822" t="s">
        <v>4070</v>
      </c>
      <c r="B2822" t="s">
        <v>4082</v>
      </c>
      <c r="C2822" t="s">
        <v>393</v>
      </c>
      <c r="D2822" t="s">
        <v>4087</v>
      </c>
      <c r="E2822" t="s">
        <v>242</v>
      </c>
      <c r="F2822" t="s">
        <v>1490</v>
      </c>
      <c r="G2822" t="s">
        <v>303</v>
      </c>
      <c r="H2822" s="1">
        <v>13222</v>
      </c>
      <c r="I2822" s="5">
        <v>51400</v>
      </c>
      <c r="J2822" t="s">
        <v>2087</v>
      </c>
    </row>
    <row r="2823" spans="1:10" x14ac:dyDescent="0.25">
      <c r="A2823" t="s">
        <v>4073</v>
      </c>
      <c r="B2823" t="s">
        <v>4088</v>
      </c>
      <c r="C2823" t="s">
        <v>363</v>
      </c>
      <c r="D2823" t="s">
        <v>4089</v>
      </c>
      <c r="E2823" t="s">
        <v>84</v>
      </c>
      <c r="F2823" t="s">
        <v>2500</v>
      </c>
      <c r="G2823" t="s">
        <v>1298</v>
      </c>
      <c r="H2823" s="1">
        <v>21818</v>
      </c>
      <c r="I2823" s="5">
        <v>63500</v>
      </c>
      <c r="J2823" t="s">
        <v>2087</v>
      </c>
    </row>
    <row r="2824" spans="1:10" x14ac:dyDescent="0.25">
      <c r="A2824" t="s">
        <v>4083</v>
      </c>
      <c r="B2824" t="s">
        <v>4082</v>
      </c>
      <c r="C2824" t="s">
        <v>323</v>
      </c>
      <c r="D2824" t="s">
        <v>2654</v>
      </c>
      <c r="E2824" t="s">
        <v>2120</v>
      </c>
      <c r="F2824" t="s">
        <v>4090</v>
      </c>
      <c r="G2824" t="s">
        <v>1512</v>
      </c>
      <c r="H2824" s="1">
        <v>13587</v>
      </c>
      <c r="I2824" s="5">
        <v>67500</v>
      </c>
      <c r="J2824" t="s">
        <v>2087</v>
      </c>
    </row>
    <row r="2825" spans="1:10" x14ac:dyDescent="0.25">
      <c r="A2825" t="s">
        <v>4091</v>
      </c>
      <c r="B2825" t="s">
        <v>4071</v>
      </c>
      <c r="C2825" t="s">
        <v>372</v>
      </c>
      <c r="D2825" t="s">
        <v>4092</v>
      </c>
      <c r="E2825" t="s">
        <v>1281</v>
      </c>
      <c r="F2825" t="s">
        <v>3020</v>
      </c>
      <c r="G2825" t="s">
        <v>864</v>
      </c>
      <c r="H2825" s="1">
        <v>55261</v>
      </c>
      <c r="I2825" s="5">
        <v>132000</v>
      </c>
      <c r="J2825" t="s">
        <v>2087</v>
      </c>
    </row>
    <row r="2826" spans="1:10" x14ac:dyDescent="0.25">
      <c r="A2826" t="s">
        <v>4093</v>
      </c>
      <c r="B2826" t="s">
        <v>4071</v>
      </c>
      <c r="C2826" t="s">
        <v>337</v>
      </c>
      <c r="D2826" t="s">
        <v>4094</v>
      </c>
      <c r="E2826" t="s">
        <v>1305</v>
      </c>
      <c r="F2826" t="s">
        <v>1339</v>
      </c>
      <c r="G2826" t="s">
        <v>665</v>
      </c>
      <c r="H2826" s="1">
        <v>26812</v>
      </c>
      <c r="I2826" s="5">
        <v>107600</v>
      </c>
      <c r="J2826" t="s">
        <v>2087</v>
      </c>
    </row>
    <row r="2827" spans="1:10" x14ac:dyDescent="0.25">
      <c r="A2827" t="s">
        <v>4095</v>
      </c>
      <c r="B2827" t="s">
        <v>4082</v>
      </c>
      <c r="C2827" t="s">
        <v>318</v>
      </c>
      <c r="D2827" t="s">
        <v>4096</v>
      </c>
      <c r="E2827" t="s">
        <v>1008</v>
      </c>
      <c r="F2827" t="s">
        <v>4097</v>
      </c>
      <c r="G2827" t="s">
        <v>1148</v>
      </c>
      <c r="H2827" s="1">
        <v>56235</v>
      </c>
      <c r="I2827" s="5">
        <v>130600</v>
      </c>
      <c r="J2827" t="s">
        <v>2087</v>
      </c>
    </row>
    <row r="2828" spans="1:10" x14ac:dyDescent="0.25">
      <c r="A2828" t="s">
        <v>4098</v>
      </c>
      <c r="B2828" t="s">
        <v>4071</v>
      </c>
      <c r="C2828" t="s">
        <v>27</v>
      </c>
      <c r="D2828" t="s">
        <v>1030</v>
      </c>
      <c r="F2828" t="s">
        <v>418</v>
      </c>
      <c r="G2828" t="s">
        <v>384</v>
      </c>
      <c r="H2828" s="1">
        <v>100263</v>
      </c>
      <c r="I2828" s="5">
        <v>200000</v>
      </c>
      <c r="J2828" t="s">
        <v>2087</v>
      </c>
    </row>
    <row r="2829" spans="1:10" x14ac:dyDescent="0.25">
      <c r="A2829" t="s">
        <v>4095</v>
      </c>
      <c r="B2829" t="s">
        <v>4080</v>
      </c>
      <c r="C2829" t="s">
        <v>426</v>
      </c>
      <c r="D2829" t="s">
        <v>879</v>
      </c>
      <c r="E2829" t="s">
        <v>363</v>
      </c>
      <c r="F2829" t="s">
        <v>1218</v>
      </c>
      <c r="G2829" t="s">
        <v>418</v>
      </c>
      <c r="H2829" s="1">
        <v>48571</v>
      </c>
      <c r="I2829" s="5">
        <v>237500</v>
      </c>
      <c r="J2829" t="s">
        <v>2087</v>
      </c>
    </row>
    <row r="2830" spans="1:10" x14ac:dyDescent="0.25">
      <c r="A2830" t="s">
        <v>4078</v>
      </c>
      <c r="B2830" t="s">
        <v>4088</v>
      </c>
      <c r="C2830" t="s">
        <v>320</v>
      </c>
      <c r="D2830" t="s">
        <v>3611</v>
      </c>
      <c r="E2830" t="s">
        <v>1334</v>
      </c>
      <c r="F2830" t="s">
        <v>718</v>
      </c>
      <c r="G2830" t="s">
        <v>132</v>
      </c>
      <c r="H2830" s="1">
        <v>38611</v>
      </c>
      <c r="I2830" s="5">
        <v>126400</v>
      </c>
      <c r="J2830" t="s">
        <v>2087</v>
      </c>
    </row>
    <row r="2831" spans="1:10" x14ac:dyDescent="0.25">
      <c r="A2831" t="s">
        <v>4091</v>
      </c>
      <c r="B2831" t="s">
        <v>4099</v>
      </c>
      <c r="C2831" t="s">
        <v>372</v>
      </c>
      <c r="D2831" t="s">
        <v>4100</v>
      </c>
      <c r="E2831" t="s">
        <v>3298</v>
      </c>
      <c r="F2831" t="s">
        <v>1355</v>
      </c>
      <c r="G2831" t="s">
        <v>999</v>
      </c>
      <c r="H2831" s="1">
        <v>5575</v>
      </c>
      <c r="I2831" s="5">
        <v>132200</v>
      </c>
      <c r="J2831" t="s">
        <v>2087</v>
      </c>
    </row>
    <row r="2832" spans="1:10" x14ac:dyDescent="0.25">
      <c r="A2832" t="s">
        <v>4101</v>
      </c>
      <c r="B2832" t="s">
        <v>4088</v>
      </c>
      <c r="C2832" t="s">
        <v>2154</v>
      </c>
      <c r="D2832" t="s">
        <v>4102</v>
      </c>
      <c r="E2832" t="s">
        <v>2846</v>
      </c>
      <c r="F2832" t="s">
        <v>2897</v>
      </c>
      <c r="G2832" t="s">
        <v>2167</v>
      </c>
      <c r="H2832" s="1">
        <v>17109</v>
      </c>
      <c r="I2832" s="5">
        <v>44600</v>
      </c>
      <c r="J2832" t="s">
        <v>2087</v>
      </c>
    </row>
    <row r="2833" spans="1:10" x14ac:dyDescent="0.25">
      <c r="A2833" t="s">
        <v>4101</v>
      </c>
      <c r="B2833" t="s">
        <v>4099</v>
      </c>
      <c r="C2833" t="s">
        <v>267</v>
      </c>
      <c r="D2833" t="s">
        <v>2972</v>
      </c>
      <c r="E2833" t="s">
        <v>598</v>
      </c>
      <c r="F2833" t="s">
        <v>1583</v>
      </c>
      <c r="G2833" t="s">
        <v>102</v>
      </c>
      <c r="H2833" s="1">
        <v>18289</v>
      </c>
      <c r="I2833" s="5">
        <v>59400</v>
      </c>
      <c r="J2833" t="s">
        <v>2087</v>
      </c>
    </row>
    <row r="2834" spans="1:10" x14ac:dyDescent="0.25">
      <c r="A2834" t="s">
        <v>4101</v>
      </c>
      <c r="B2834" t="s">
        <v>4103</v>
      </c>
      <c r="C2834" t="s">
        <v>332</v>
      </c>
      <c r="D2834" t="s">
        <v>991</v>
      </c>
      <c r="E2834" t="s">
        <v>578</v>
      </c>
      <c r="F2834" t="s">
        <v>567</v>
      </c>
      <c r="G2834" t="s">
        <v>1215</v>
      </c>
      <c r="H2834" s="1">
        <v>14427</v>
      </c>
      <c r="I2834" s="5">
        <v>50600</v>
      </c>
      <c r="J2834" t="s">
        <v>2087</v>
      </c>
    </row>
    <row r="2835" spans="1:10" x14ac:dyDescent="0.25">
      <c r="A2835" t="s">
        <v>4070</v>
      </c>
      <c r="B2835" t="s">
        <v>4099</v>
      </c>
      <c r="C2835" t="s">
        <v>526</v>
      </c>
      <c r="D2835" t="s">
        <v>719</v>
      </c>
      <c r="E2835" t="s">
        <v>2944</v>
      </c>
      <c r="F2835" t="s">
        <v>365</v>
      </c>
      <c r="G2835" t="s">
        <v>2632</v>
      </c>
      <c r="H2835" s="1">
        <v>13527</v>
      </c>
      <c r="I2835" s="5">
        <v>60000</v>
      </c>
      <c r="J2835" t="s">
        <v>2087</v>
      </c>
    </row>
    <row r="2836" spans="1:10" x14ac:dyDescent="0.25">
      <c r="A2836" t="s">
        <v>4104</v>
      </c>
      <c r="B2836" t="s">
        <v>4088</v>
      </c>
      <c r="C2836" t="s">
        <v>215</v>
      </c>
      <c r="D2836" t="s">
        <v>1273</v>
      </c>
      <c r="E2836" t="s">
        <v>282</v>
      </c>
      <c r="F2836" t="s">
        <v>1549</v>
      </c>
      <c r="G2836" t="s">
        <v>178</v>
      </c>
      <c r="H2836" s="1">
        <v>40208</v>
      </c>
      <c r="I2836" s="5">
        <v>90400</v>
      </c>
      <c r="J2836" t="s">
        <v>2087</v>
      </c>
    </row>
    <row r="2837" spans="1:10" x14ac:dyDescent="0.25">
      <c r="A2837" t="s">
        <v>4104</v>
      </c>
      <c r="B2837" t="s">
        <v>4088</v>
      </c>
      <c r="C2837" t="s">
        <v>159</v>
      </c>
      <c r="D2837" t="s">
        <v>3409</v>
      </c>
      <c r="E2837" t="s">
        <v>94</v>
      </c>
      <c r="F2837" t="s">
        <v>1564</v>
      </c>
      <c r="G2837" t="s">
        <v>1271</v>
      </c>
      <c r="H2837" s="1">
        <v>35714</v>
      </c>
      <c r="I2837" s="5">
        <v>84600</v>
      </c>
      <c r="J2837" t="s">
        <v>2087</v>
      </c>
    </row>
    <row r="2838" spans="1:10" x14ac:dyDescent="0.25">
      <c r="A2838" t="s">
        <v>4105</v>
      </c>
      <c r="B2838" t="s">
        <v>4088</v>
      </c>
      <c r="C2838" t="s">
        <v>518</v>
      </c>
      <c r="D2838" t="s">
        <v>3873</v>
      </c>
      <c r="E2838" t="s">
        <v>154</v>
      </c>
      <c r="F2838" t="s">
        <v>1118</v>
      </c>
      <c r="G2838" t="s">
        <v>1348</v>
      </c>
      <c r="H2838" s="1">
        <v>43906</v>
      </c>
      <c r="I2838" s="5">
        <v>93900</v>
      </c>
      <c r="J2838" t="s">
        <v>2087</v>
      </c>
    </row>
    <row r="2839" spans="1:10" x14ac:dyDescent="0.25">
      <c r="A2839" t="s">
        <v>4105</v>
      </c>
      <c r="B2839" t="s">
        <v>4099</v>
      </c>
      <c r="C2839" t="s">
        <v>56</v>
      </c>
      <c r="D2839" t="s">
        <v>2807</v>
      </c>
      <c r="E2839" t="s">
        <v>789</v>
      </c>
      <c r="F2839" t="s">
        <v>1611</v>
      </c>
      <c r="G2839" t="s">
        <v>574</v>
      </c>
      <c r="H2839" s="1">
        <v>37708</v>
      </c>
      <c r="I2839" s="5">
        <v>79400</v>
      </c>
      <c r="J2839" t="s">
        <v>2087</v>
      </c>
    </row>
    <row r="2840" spans="1:10" x14ac:dyDescent="0.25">
      <c r="A2840" t="s">
        <v>4105</v>
      </c>
      <c r="B2840" t="s">
        <v>4099</v>
      </c>
      <c r="C2840" t="s">
        <v>167</v>
      </c>
      <c r="D2840" t="s">
        <v>631</v>
      </c>
      <c r="E2840" t="s">
        <v>950</v>
      </c>
      <c r="F2840" t="s">
        <v>97</v>
      </c>
      <c r="G2840" t="s">
        <v>840</v>
      </c>
      <c r="H2840" s="1">
        <v>28295</v>
      </c>
      <c r="I2840" s="5">
        <v>72100</v>
      </c>
      <c r="J2840" t="s">
        <v>2087</v>
      </c>
    </row>
    <row r="2841" spans="1:10" x14ac:dyDescent="0.25">
      <c r="A2841" t="s">
        <v>4106</v>
      </c>
      <c r="B2841" t="s">
        <v>4082</v>
      </c>
      <c r="C2841" t="s">
        <v>332</v>
      </c>
      <c r="D2841" t="s">
        <v>2412</v>
      </c>
      <c r="E2841" t="s">
        <v>1352</v>
      </c>
      <c r="F2841" t="s">
        <v>2107</v>
      </c>
      <c r="G2841" t="s">
        <v>98</v>
      </c>
      <c r="H2841" s="1">
        <v>3996</v>
      </c>
      <c r="I2841" s="5">
        <v>85500</v>
      </c>
      <c r="J2841" t="s">
        <v>2087</v>
      </c>
    </row>
    <row r="2842" spans="1:10" x14ac:dyDescent="0.25">
      <c r="A2842" t="s">
        <v>4106</v>
      </c>
      <c r="B2842" t="s">
        <v>4088</v>
      </c>
      <c r="C2842" t="s">
        <v>394</v>
      </c>
      <c r="D2842" t="s">
        <v>4107</v>
      </c>
      <c r="E2842" t="s">
        <v>1051</v>
      </c>
      <c r="F2842" t="s">
        <v>431</v>
      </c>
      <c r="G2842" t="s">
        <v>186</v>
      </c>
      <c r="H2842" s="1">
        <v>31906</v>
      </c>
      <c r="I2842" s="5">
        <v>76200</v>
      </c>
      <c r="J2842" t="s">
        <v>2087</v>
      </c>
    </row>
    <row r="2843" spans="1:10" x14ac:dyDescent="0.25">
      <c r="A2843" t="s">
        <v>4108</v>
      </c>
      <c r="B2843" t="s">
        <v>4088</v>
      </c>
      <c r="C2843" t="s">
        <v>394</v>
      </c>
      <c r="D2843" t="s">
        <v>561</v>
      </c>
      <c r="E2843" t="s">
        <v>1584</v>
      </c>
      <c r="F2843" t="s">
        <v>858</v>
      </c>
      <c r="G2843" t="s">
        <v>2892</v>
      </c>
      <c r="H2843" s="1">
        <v>28393</v>
      </c>
      <c r="I2843" s="5">
        <v>69800</v>
      </c>
      <c r="J2843" t="s">
        <v>2087</v>
      </c>
    </row>
    <row r="2844" spans="1:10" x14ac:dyDescent="0.25">
      <c r="A2844" t="s">
        <v>4108</v>
      </c>
      <c r="B2844" t="s">
        <v>4088</v>
      </c>
      <c r="C2844" t="s">
        <v>332</v>
      </c>
      <c r="D2844" t="s">
        <v>204</v>
      </c>
      <c r="E2844" t="s">
        <v>1166</v>
      </c>
      <c r="F2844" t="s">
        <v>2115</v>
      </c>
      <c r="G2844" t="s">
        <v>40</v>
      </c>
      <c r="H2844" s="1">
        <v>29821</v>
      </c>
      <c r="I2844" s="5">
        <v>73100</v>
      </c>
      <c r="J2844" t="s">
        <v>2087</v>
      </c>
    </row>
    <row r="2845" spans="1:10" x14ac:dyDescent="0.25">
      <c r="A2845" t="s">
        <v>4108</v>
      </c>
      <c r="B2845" t="s">
        <v>4088</v>
      </c>
      <c r="C2845" t="s">
        <v>332</v>
      </c>
      <c r="D2845" t="s">
        <v>2180</v>
      </c>
      <c r="E2845" t="s">
        <v>94</v>
      </c>
      <c r="F2845" t="s">
        <v>3833</v>
      </c>
      <c r="G2845" t="s">
        <v>123</v>
      </c>
      <c r="H2845" s="1">
        <v>34205</v>
      </c>
      <c r="I2845" s="5">
        <v>76600</v>
      </c>
      <c r="J2845" t="s">
        <v>2087</v>
      </c>
    </row>
    <row r="2846" spans="1:10" x14ac:dyDescent="0.25">
      <c r="A2846" t="s">
        <v>4108</v>
      </c>
      <c r="B2846" t="s">
        <v>4082</v>
      </c>
      <c r="C2846" t="s">
        <v>332</v>
      </c>
      <c r="D2846" t="s">
        <v>3638</v>
      </c>
      <c r="E2846" t="s">
        <v>924</v>
      </c>
      <c r="F2846" t="s">
        <v>2130</v>
      </c>
      <c r="G2846" t="s">
        <v>297</v>
      </c>
      <c r="H2846" s="1">
        <v>3875</v>
      </c>
      <c r="I2846" s="5">
        <v>94500</v>
      </c>
      <c r="J2846" t="s">
        <v>2087</v>
      </c>
    </row>
    <row r="2847" spans="1:10" x14ac:dyDescent="0.25">
      <c r="A2847" t="s">
        <v>4109</v>
      </c>
      <c r="B2847" t="s">
        <v>4088</v>
      </c>
      <c r="C2847" t="s">
        <v>426</v>
      </c>
      <c r="D2847" t="s">
        <v>4110</v>
      </c>
      <c r="E2847" t="s">
        <v>373</v>
      </c>
      <c r="F2847" t="s">
        <v>2924</v>
      </c>
      <c r="G2847" t="s">
        <v>1214</v>
      </c>
      <c r="H2847" s="1">
        <v>32325</v>
      </c>
      <c r="I2847" s="5">
        <v>89000</v>
      </c>
      <c r="J2847" t="s">
        <v>2087</v>
      </c>
    </row>
    <row r="2848" spans="1:10" x14ac:dyDescent="0.25">
      <c r="A2848" t="s">
        <v>4109</v>
      </c>
      <c r="B2848" t="s">
        <v>4082</v>
      </c>
      <c r="C2848" t="s">
        <v>267</v>
      </c>
      <c r="D2848" t="s">
        <v>4111</v>
      </c>
      <c r="E2848" t="s">
        <v>147</v>
      </c>
      <c r="F2848" t="s">
        <v>1427</v>
      </c>
      <c r="G2848" t="s">
        <v>783</v>
      </c>
      <c r="H2848" s="1">
        <v>2947</v>
      </c>
      <c r="I2848" s="5">
        <v>87100</v>
      </c>
      <c r="J2848" t="s">
        <v>2087</v>
      </c>
    </row>
    <row r="2849" spans="1:10" x14ac:dyDescent="0.25">
      <c r="A2849" t="s">
        <v>4112</v>
      </c>
      <c r="B2849" t="s">
        <v>4088</v>
      </c>
      <c r="C2849" t="s">
        <v>269</v>
      </c>
      <c r="D2849" t="s">
        <v>4113</v>
      </c>
      <c r="E2849" t="s">
        <v>1193</v>
      </c>
      <c r="F2849" t="s">
        <v>4114</v>
      </c>
      <c r="G2849" t="s">
        <v>3262</v>
      </c>
      <c r="H2849" s="1">
        <v>36875</v>
      </c>
      <c r="I2849" s="5">
        <v>101700</v>
      </c>
      <c r="J2849" t="s">
        <v>2087</v>
      </c>
    </row>
    <row r="2850" spans="1:10" x14ac:dyDescent="0.25">
      <c r="A2850" t="s">
        <v>4109</v>
      </c>
      <c r="B2850" t="s">
        <v>4088</v>
      </c>
      <c r="C2850" t="s">
        <v>397</v>
      </c>
      <c r="D2850" t="s">
        <v>3664</v>
      </c>
      <c r="E2850" t="s">
        <v>240</v>
      </c>
      <c r="F2850" t="s">
        <v>2818</v>
      </c>
      <c r="G2850" t="s">
        <v>2099</v>
      </c>
      <c r="H2850" s="1">
        <v>35524</v>
      </c>
      <c r="I2850" s="5">
        <v>89100</v>
      </c>
      <c r="J2850" t="s">
        <v>2087</v>
      </c>
    </row>
    <row r="2851" spans="1:10" x14ac:dyDescent="0.25">
      <c r="A2851" t="s">
        <v>4109</v>
      </c>
      <c r="B2851" t="s">
        <v>4099</v>
      </c>
      <c r="C2851" t="s">
        <v>269</v>
      </c>
      <c r="D2851" t="s">
        <v>4115</v>
      </c>
      <c r="E2851" t="s">
        <v>1822</v>
      </c>
      <c r="F2851" t="s">
        <v>2788</v>
      </c>
      <c r="G2851" t="s">
        <v>1750</v>
      </c>
      <c r="H2851" s="1">
        <v>31297</v>
      </c>
      <c r="I2851" s="5">
        <v>79000</v>
      </c>
      <c r="J2851" t="s">
        <v>2087</v>
      </c>
    </row>
    <row r="2852" spans="1:10" x14ac:dyDescent="0.25">
      <c r="A2852" t="s">
        <v>4109</v>
      </c>
      <c r="B2852" t="s">
        <v>4103</v>
      </c>
      <c r="C2852" t="s">
        <v>394</v>
      </c>
      <c r="D2852" t="s">
        <v>4116</v>
      </c>
      <c r="E2852" t="s">
        <v>92</v>
      </c>
      <c r="F2852" t="s">
        <v>620</v>
      </c>
      <c r="G2852" t="s">
        <v>225</v>
      </c>
      <c r="H2852" s="1">
        <v>36734</v>
      </c>
      <c r="I2852" s="5">
        <v>92900</v>
      </c>
      <c r="J2852" t="s">
        <v>2087</v>
      </c>
    </row>
    <row r="2853" spans="1:10" x14ac:dyDescent="0.25">
      <c r="A2853" t="s">
        <v>4112</v>
      </c>
      <c r="B2853" t="s">
        <v>4103</v>
      </c>
      <c r="C2853" t="s">
        <v>363</v>
      </c>
      <c r="D2853" t="s">
        <v>1181</v>
      </c>
      <c r="E2853" t="s">
        <v>1209</v>
      </c>
      <c r="F2853" t="s">
        <v>4117</v>
      </c>
      <c r="G2853" t="s">
        <v>490</v>
      </c>
      <c r="H2853" s="1">
        <v>35938</v>
      </c>
      <c r="I2853" s="5">
        <v>95200</v>
      </c>
      <c r="J2853" t="s">
        <v>2087</v>
      </c>
    </row>
    <row r="2854" spans="1:10" x14ac:dyDescent="0.25">
      <c r="A2854" t="s">
        <v>4109</v>
      </c>
      <c r="B2854" t="s">
        <v>4103</v>
      </c>
      <c r="C2854" t="s">
        <v>12</v>
      </c>
      <c r="D2854" t="s">
        <v>4118</v>
      </c>
      <c r="E2854" t="s">
        <v>1023</v>
      </c>
      <c r="F2854" t="s">
        <v>1178</v>
      </c>
      <c r="G2854" t="s">
        <v>496</v>
      </c>
      <c r="H2854" s="1">
        <v>30568</v>
      </c>
      <c r="I2854" s="5">
        <v>85600</v>
      </c>
      <c r="J2854" t="s">
        <v>2087</v>
      </c>
    </row>
    <row r="2855" spans="1:10" x14ac:dyDescent="0.25">
      <c r="A2855" t="s">
        <v>3698</v>
      </c>
      <c r="B2855" t="s">
        <v>4103</v>
      </c>
      <c r="C2855" t="s">
        <v>305</v>
      </c>
      <c r="D2855" t="s">
        <v>4119</v>
      </c>
      <c r="E2855" t="s">
        <v>1835</v>
      </c>
      <c r="F2855" t="s">
        <v>1210</v>
      </c>
      <c r="G2855" t="s">
        <v>1739</v>
      </c>
      <c r="H2855" s="1">
        <v>37533</v>
      </c>
      <c r="I2855" s="5">
        <v>87000</v>
      </c>
      <c r="J2855" t="s">
        <v>2087</v>
      </c>
    </row>
    <row r="2856" spans="1:10" x14ac:dyDescent="0.25">
      <c r="A2856" t="s">
        <v>4112</v>
      </c>
      <c r="B2856" t="s">
        <v>4103</v>
      </c>
      <c r="C2856" t="s">
        <v>526</v>
      </c>
      <c r="D2856" t="s">
        <v>4120</v>
      </c>
      <c r="E2856" t="s">
        <v>119</v>
      </c>
      <c r="F2856" t="s">
        <v>4121</v>
      </c>
      <c r="G2856" t="s">
        <v>689</v>
      </c>
      <c r="H2856" s="1">
        <v>3725</v>
      </c>
      <c r="I2856" s="5">
        <v>83100</v>
      </c>
      <c r="J2856" t="s">
        <v>2087</v>
      </c>
    </row>
    <row r="2857" spans="1:10" x14ac:dyDescent="0.25">
      <c r="A2857" t="s">
        <v>4122</v>
      </c>
      <c r="B2857" t="s">
        <v>4103</v>
      </c>
      <c r="C2857" t="s">
        <v>905</v>
      </c>
      <c r="D2857" t="s">
        <v>4123</v>
      </c>
      <c r="E2857" t="s">
        <v>1103</v>
      </c>
      <c r="F2857" t="s">
        <v>2428</v>
      </c>
      <c r="G2857" t="s">
        <v>1093</v>
      </c>
      <c r="H2857" s="1">
        <v>38307</v>
      </c>
      <c r="I2857" s="5">
        <v>70600</v>
      </c>
      <c r="J2857" t="s">
        <v>2087</v>
      </c>
    </row>
    <row r="2858" spans="1:10" x14ac:dyDescent="0.25">
      <c r="A2858" t="s">
        <v>4112</v>
      </c>
      <c r="B2858" t="s">
        <v>4082</v>
      </c>
      <c r="C2858" t="s">
        <v>20</v>
      </c>
      <c r="D2858" t="s">
        <v>3092</v>
      </c>
      <c r="E2858" t="s">
        <v>1810</v>
      </c>
      <c r="F2858" t="s">
        <v>3744</v>
      </c>
      <c r="G2858" t="s">
        <v>1888</v>
      </c>
      <c r="H2858" s="1">
        <v>3875</v>
      </c>
      <c r="I2858" s="5">
        <v>99500</v>
      </c>
      <c r="J2858" t="s">
        <v>2087</v>
      </c>
    </row>
    <row r="2859" spans="1:10" x14ac:dyDescent="0.25">
      <c r="A2859" t="s">
        <v>3698</v>
      </c>
      <c r="B2859" t="s">
        <v>4088</v>
      </c>
      <c r="C2859" t="s">
        <v>1342</v>
      </c>
      <c r="D2859" t="s">
        <v>4124</v>
      </c>
      <c r="E2859" t="s">
        <v>1058</v>
      </c>
      <c r="F2859" t="s">
        <v>4125</v>
      </c>
      <c r="G2859" t="s">
        <v>309</v>
      </c>
      <c r="H2859" s="1">
        <v>42214</v>
      </c>
      <c r="I2859" s="5">
        <v>104600</v>
      </c>
      <c r="J2859" t="s">
        <v>2087</v>
      </c>
    </row>
    <row r="2860" spans="1:10" x14ac:dyDescent="0.25">
      <c r="A2860" t="s">
        <v>3698</v>
      </c>
      <c r="B2860" t="s">
        <v>4099</v>
      </c>
      <c r="C2860" t="s">
        <v>397</v>
      </c>
      <c r="D2860" t="s">
        <v>4126</v>
      </c>
      <c r="E2860" t="s">
        <v>828</v>
      </c>
      <c r="F2860" t="s">
        <v>1119</v>
      </c>
      <c r="G2860" t="s">
        <v>828</v>
      </c>
      <c r="H2860" s="1">
        <v>54592</v>
      </c>
      <c r="I2860" s="5">
        <v>139100</v>
      </c>
      <c r="J2860" t="s">
        <v>2087</v>
      </c>
    </row>
    <row r="2861" spans="1:10" x14ac:dyDescent="0.25">
      <c r="A2861" t="s">
        <v>3698</v>
      </c>
      <c r="B2861" t="s">
        <v>4099</v>
      </c>
      <c r="C2861" t="s">
        <v>1384</v>
      </c>
      <c r="D2861" t="s">
        <v>4127</v>
      </c>
      <c r="E2861" t="s">
        <v>899</v>
      </c>
      <c r="F2861" t="s">
        <v>3025</v>
      </c>
      <c r="G2861" t="s">
        <v>142</v>
      </c>
      <c r="H2861" s="1">
        <v>77751</v>
      </c>
      <c r="I2861" s="5">
        <v>194100</v>
      </c>
      <c r="J2861" t="s">
        <v>2087</v>
      </c>
    </row>
    <row r="2862" spans="1:10" x14ac:dyDescent="0.25">
      <c r="A2862" t="s">
        <v>4128</v>
      </c>
      <c r="B2862" t="s">
        <v>4082</v>
      </c>
      <c r="C2862" t="s">
        <v>1660</v>
      </c>
      <c r="D2862" t="s">
        <v>423</v>
      </c>
      <c r="E2862" t="s">
        <v>1939</v>
      </c>
      <c r="F2862" t="s">
        <v>4129</v>
      </c>
      <c r="G2862" t="s">
        <v>309</v>
      </c>
      <c r="H2862" s="1">
        <v>30938</v>
      </c>
      <c r="I2862" s="5">
        <v>100800</v>
      </c>
      <c r="J2862" t="s">
        <v>2087</v>
      </c>
    </row>
    <row r="2863" spans="1:10" x14ac:dyDescent="0.25">
      <c r="A2863" t="s">
        <v>3698</v>
      </c>
      <c r="B2863" t="s">
        <v>4082</v>
      </c>
      <c r="C2863" t="s">
        <v>372</v>
      </c>
      <c r="D2863" t="s">
        <v>2692</v>
      </c>
      <c r="E2863" t="s">
        <v>648</v>
      </c>
      <c r="F2863" t="s">
        <v>4130</v>
      </c>
      <c r="G2863" t="s">
        <v>619</v>
      </c>
      <c r="H2863" s="1">
        <v>63639</v>
      </c>
      <c r="I2863" s="5">
        <v>143000</v>
      </c>
      <c r="J2863" t="s">
        <v>2087</v>
      </c>
    </row>
    <row r="2864" spans="1:10" x14ac:dyDescent="0.25">
      <c r="A2864" t="s">
        <v>3709</v>
      </c>
      <c r="B2864" t="s">
        <v>4088</v>
      </c>
      <c r="C2864" t="s">
        <v>372</v>
      </c>
      <c r="D2864" t="s">
        <v>4131</v>
      </c>
      <c r="E2864" t="s">
        <v>2564</v>
      </c>
      <c r="F2864" t="s">
        <v>1553</v>
      </c>
      <c r="G2864" t="s">
        <v>1074</v>
      </c>
      <c r="H2864" s="1">
        <v>2569</v>
      </c>
      <c r="I2864" s="5">
        <v>113000</v>
      </c>
      <c r="J2864" t="s">
        <v>2087</v>
      </c>
    </row>
    <row r="2865" spans="1:10" x14ac:dyDescent="0.25">
      <c r="A2865" t="s">
        <v>4132</v>
      </c>
      <c r="B2865" t="s">
        <v>4133</v>
      </c>
      <c r="C2865" t="s">
        <v>1342</v>
      </c>
      <c r="D2865" t="s">
        <v>4134</v>
      </c>
      <c r="E2865" t="s">
        <v>1844</v>
      </c>
      <c r="F2865" t="s">
        <v>1592</v>
      </c>
      <c r="G2865" t="s">
        <v>503</v>
      </c>
      <c r="H2865" s="1">
        <v>35441</v>
      </c>
      <c r="I2865" s="5">
        <v>87000</v>
      </c>
      <c r="J2865" t="s">
        <v>2087</v>
      </c>
    </row>
    <row r="2866" spans="1:10" x14ac:dyDescent="0.25">
      <c r="A2866" t="s">
        <v>3709</v>
      </c>
      <c r="B2866" t="s">
        <v>4133</v>
      </c>
      <c r="C2866" t="s">
        <v>460</v>
      </c>
      <c r="D2866" t="s">
        <v>4135</v>
      </c>
      <c r="E2866" t="s">
        <v>1268</v>
      </c>
      <c r="F2866" t="s">
        <v>4136</v>
      </c>
      <c r="G2866" t="s">
        <v>339</v>
      </c>
      <c r="H2866" s="1">
        <v>33462</v>
      </c>
      <c r="I2866" s="5">
        <v>67600</v>
      </c>
      <c r="J2866" t="s">
        <v>2087</v>
      </c>
    </row>
    <row r="2867" spans="1:10" x14ac:dyDescent="0.25">
      <c r="A2867" t="s">
        <v>4137</v>
      </c>
      <c r="B2867" t="s">
        <v>4138</v>
      </c>
      <c r="C2867" t="s">
        <v>323</v>
      </c>
      <c r="D2867" t="s">
        <v>2643</v>
      </c>
      <c r="E2867" t="s">
        <v>746</v>
      </c>
      <c r="F2867" t="s">
        <v>329</v>
      </c>
      <c r="G2867" t="s">
        <v>218</v>
      </c>
      <c r="H2867" s="1">
        <v>21111</v>
      </c>
      <c r="I2867" s="5">
        <v>105300</v>
      </c>
      <c r="J2867" t="s">
        <v>2087</v>
      </c>
    </row>
    <row r="2868" spans="1:10" x14ac:dyDescent="0.25">
      <c r="A2868" t="s">
        <v>4122</v>
      </c>
      <c r="B2868" t="s">
        <v>4133</v>
      </c>
      <c r="C2868" t="s">
        <v>327</v>
      </c>
      <c r="D2868" t="s">
        <v>4139</v>
      </c>
      <c r="E2868" t="s">
        <v>242</v>
      </c>
      <c r="F2868" t="s">
        <v>688</v>
      </c>
      <c r="G2868" t="s">
        <v>2130</v>
      </c>
      <c r="H2868" s="1">
        <v>24919</v>
      </c>
      <c r="I2868" s="5">
        <v>75700</v>
      </c>
      <c r="J2868" t="s">
        <v>2087</v>
      </c>
    </row>
    <row r="2869" spans="1:10" x14ac:dyDescent="0.25">
      <c r="A2869" t="s">
        <v>4140</v>
      </c>
      <c r="B2869" t="s">
        <v>4133</v>
      </c>
      <c r="C2869" t="s">
        <v>394</v>
      </c>
      <c r="D2869" t="s">
        <v>1702</v>
      </c>
      <c r="E2869" t="s">
        <v>795</v>
      </c>
      <c r="F2869" t="s">
        <v>1243</v>
      </c>
      <c r="G2869" t="s">
        <v>140</v>
      </c>
      <c r="H2869" s="1">
        <v>26903</v>
      </c>
      <c r="I2869" s="5">
        <v>62800</v>
      </c>
      <c r="J2869" t="s">
        <v>2087</v>
      </c>
    </row>
    <row r="2870" spans="1:10" x14ac:dyDescent="0.25">
      <c r="A2870" t="s">
        <v>3698</v>
      </c>
      <c r="B2870" t="s">
        <v>4133</v>
      </c>
      <c r="C2870" t="s">
        <v>905</v>
      </c>
      <c r="D2870" t="s">
        <v>4141</v>
      </c>
      <c r="E2870" t="s">
        <v>2016</v>
      </c>
      <c r="F2870" t="s">
        <v>2017</v>
      </c>
      <c r="G2870" t="s">
        <v>1686</v>
      </c>
      <c r="H2870" s="1">
        <v>20643</v>
      </c>
      <c r="I2870" s="5">
        <v>57600</v>
      </c>
      <c r="J2870" t="s">
        <v>2087</v>
      </c>
    </row>
    <row r="2871" spans="1:10" x14ac:dyDescent="0.25">
      <c r="A2871" t="s">
        <v>3698</v>
      </c>
      <c r="B2871" t="s">
        <v>4133</v>
      </c>
      <c r="C2871" t="s">
        <v>269</v>
      </c>
      <c r="D2871" t="s">
        <v>22</v>
      </c>
      <c r="E2871" t="s">
        <v>807</v>
      </c>
      <c r="F2871" t="s">
        <v>991</v>
      </c>
      <c r="G2871" t="s">
        <v>1072</v>
      </c>
      <c r="H2871" s="1">
        <v>18523</v>
      </c>
      <c r="I2871" s="5">
        <v>59700</v>
      </c>
      <c r="J2871" t="s">
        <v>2087</v>
      </c>
    </row>
    <row r="2872" spans="1:10" x14ac:dyDescent="0.25">
      <c r="A2872" t="s">
        <v>4112</v>
      </c>
      <c r="B2872" t="s">
        <v>4133</v>
      </c>
      <c r="C2872" t="s">
        <v>394</v>
      </c>
      <c r="D2872" t="s">
        <v>3154</v>
      </c>
      <c r="E2872" t="s">
        <v>2393</v>
      </c>
      <c r="F2872" t="s">
        <v>815</v>
      </c>
      <c r="G2872" t="s">
        <v>961</v>
      </c>
      <c r="H2872" s="1">
        <v>21588</v>
      </c>
      <c r="I2872" s="5">
        <v>61300</v>
      </c>
      <c r="J2872" t="s">
        <v>2087</v>
      </c>
    </row>
    <row r="2873" spans="1:10" x14ac:dyDescent="0.25">
      <c r="A2873" t="s">
        <v>3698</v>
      </c>
      <c r="B2873" t="s">
        <v>4133</v>
      </c>
      <c r="C2873" t="s">
        <v>418</v>
      </c>
      <c r="D2873" t="s">
        <v>2292</v>
      </c>
      <c r="E2873" t="s">
        <v>387</v>
      </c>
      <c r="F2873" t="s">
        <v>1939</v>
      </c>
      <c r="G2873" t="s">
        <v>162</v>
      </c>
      <c r="H2873" s="1">
        <v>2875</v>
      </c>
      <c r="I2873" s="5">
        <v>57400</v>
      </c>
      <c r="J2873" t="s">
        <v>2087</v>
      </c>
    </row>
    <row r="2874" spans="1:10" x14ac:dyDescent="0.25">
      <c r="A2874" t="s">
        <v>4112</v>
      </c>
      <c r="B2874" t="s">
        <v>4133</v>
      </c>
      <c r="C2874" t="s">
        <v>418</v>
      </c>
      <c r="D2874" t="s">
        <v>649</v>
      </c>
      <c r="E2874" t="s">
        <v>610</v>
      </c>
      <c r="F2874" t="s">
        <v>192</v>
      </c>
      <c r="G2874" t="s">
        <v>1124</v>
      </c>
      <c r="H2874" s="1">
        <v>16728</v>
      </c>
      <c r="I2874" s="5">
        <v>55400</v>
      </c>
      <c r="J2874" t="s">
        <v>2087</v>
      </c>
    </row>
    <row r="2875" spans="1:10" x14ac:dyDescent="0.25">
      <c r="A2875" t="s">
        <v>4109</v>
      </c>
      <c r="B2875" t="s">
        <v>4133</v>
      </c>
      <c r="C2875" t="s">
        <v>12</v>
      </c>
      <c r="D2875" t="s">
        <v>1603</v>
      </c>
      <c r="E2875" t="s">
        <v>591</v>
      </c>
      <c r="F2875" t="s">
        <v>1032</v>
      </c>
      <c r="G2875" t="s">
        <v>1314</v>
      </c>
      <c r="H2875" s="1">
        <v>17467</v>
      </c>
      <c r="I2875" s="5">
        <v>52400</v>
      </c>
      <c r="J2875" t="s">
        <v>2087</v>
      </c>
    </row>
    <row r="2876" spans="1:10" x14ac:dyDescent="0.25">
      <c r="A2876" t="s">
        <v>4109</v>
      </c>
      <c r="B2876" t="s">
        <v>4133</v>
      </c>
      <c r="C2876" t="s">
        <v>107</v>
      </c>
      <c r="D2876" t="s">
        <v>428</v>
      </c>
      <c r="E2876" t="s">
        <v>178</v>
      </c>
      <c r="F2876" t="s">
        <v>161</v>
      </c>
      <c r="G2876" t="s">
        <v>121</v>
      </c>
      <c r="H2876" s="1">
        <v>1365</v>
      </c>
      <c r="I2876" s="5">
        <v>54300</v>
      </c>
      <c r="J2876" t="s">
        <v>2087</v>
      </c>
    </row>
    <row r="2877" spans="1:10" x14ac:dyDescent="0.25">
      <c r="A2877" t="s">
        <v>4106</v>
      </c>
      <c r="B2877" t="s">
        <v>4099</v>
      </c>
      <c r="C2877" t="s">
        <v>344</v>
      </c>
      <c r="D2877" t="s">
        <v>3629</v>
      </c>
      <c r="E2877" t="s">
        <v>1844</v>
      </c>
      <c r="F2877" t="s">
        <v>799</v>
      </c>
      <c r="G2877" t="s">
        <v>158</v>
      </c>
      <c r="H2877" s="1">
        <v>2774</v>
      </c>
      <c r="I2877" s="5">
        <v>59500</v>
      </c>
      <c r="J2877" t="s">
        <v>2087</v>
      </c>
    </row>
    <row r="2878" spans="1:10" x14ac:dyDescent="0.25">
      <c r="A2878" t="s">
        <v>4106</v>
      </c>
      <c r="B2878" t="s">
        <v>4103</v>
      </c>
      <c r="C2878" t="s">
        <v>460</v>
      </c>
      <c r="D2878" t="s">
        <v>1280</v>
      </c>
      <c r="E2878" t="s">
        <v>657</v>
      </c>
      <c r="F2878" t="s">
        <v>2422</v>
      </c>
      <c r="G2878" t="s">
        <v>310</v>
      </c>
      <c r="H2878" s="1">
        <v>1625</v>
      </c>
      <c r="I2878" s="5">
        <v>46800</v>
      </c>
      <c r="J2878" t="s">
        <v>2087</v>
      </c>
    </row>
    <row r="2879" spans="1:10" x14ac:dyDescent="0.25">
      <c r="A2879" t="s">
        <v>4108</v>
      </c>
      <c r="B2879" t="s">
        <v>4103</v>
      </c>
      <c r="C2879" t="s">
        <v>379</v>
      </c>
      <c r="D2879" t="s">
        <v>430</v>
      </c>
      <c r="E2879" t="s">
        <v>1359</v>
      </c>
      <c r="F2879" t="s">
        <v>1952</v>
      </c>
      <c r="G2879" t="s">
        <v>970</v>
      </c>
      <c r="H2879" s="1">
        <v>10648</v>
      </c>
      <c r="I2879" s="5">
        <v>50000</v>
      </c>
      <c r="J2879" t="s">
        <v>2087</v>
      </c>
    </row>
    <row r="2880" spans="1:10" x14ac:dyDescent="0.25">
      <c r="A2880" t="s">
        <v>4106</v>
      </c>
      <c r="B2880" t="s">
        <v>4103</v>
      </c>
      <c r="C2880" t="s">
        <v>56</v>
      </c>
      <c r="D2880" t="s">
        <v>589</v>
      </c>
      <c r="E2880" t="s">
        <v>974</v>
      </c>
      <c r="F2880" t="s">
        <v>1377</v>
      </c>
      <c r="G2880" t="s">
        <v>694</v>
      </c>
      <c r="H2880" t="s">
        <v>4142</v>
      </c>
      <c r="I2880" s="5">
        <v>48000</v>
      </c>
      <c r="J2880" t="s">
        <v>2087</v>
      </c>
    </row>
    <row r="2881" spans="1:10" x14ac:dyDescent="0.25">
      <c r="A2881" t="s">
        <v>4106</v>
      </c>
      <c r="B2881" t="s">
        <v>4133</v>
      </c>
      <c r="C2881" t="s">
        <v>12</v>
      </c>
      <c r="D2881" t="s">
        <v>2613</v>
      </c>
      <c r="E2881" t="s">
        <v>1839</v>
      </c>
      <c r="F2881" t="s">
        <v>3604</v>
      </c>
      <c r="G2881" t="s">
        <v>661</v>
      </c>
      <c r="H2881" s="1">
        <v>18819</v>
      </c>
      <c r="I2881" s="5">
        <v>58000</v>
      </c>
      <c r="J2881" t="s">
        <v>2087</v>
      </c>
    </row>
    <row r="2882" spans="1:10" x14ac:dyDescent="0.25">
      <c r="A2882" t="s">
        <v>4106</v>
      </c>
      <c r="B2882" t="s">
        <v>4103</v>
      </c>
      <c r="C2882" t="s">
        <v>363</v>
      </c>
      <c r="D2882" t="s">
        <v>1991</v>
      </c>
      <c r="E2882" t="s">
        <v>567</v>
      </c>
      <c r="F2882" t="s">
        <v>3128</v>
      </c>
      <c r="G2882" t="s">
        <v>43</v>
      </c>
      <c r="H2882" s="1">
        <v>1375</v>
      </c>
      <c r="I2882" s="5">
        <v>57500</v>
      </c>
      <c r="J2882" t="s">
        <v>2087</v>
      </c>
    </row>
    <row r="2883" spans="1:10" x14ac:dyDescent="0.25">
      <c r="A2883" t="s">
        <v>4104</v>
      </c>
      <c r="B2883" t="s">
        <v>4103</v>
      </c>
      <c r="C2883" t="s">
        <v>305</v>
      </c>
      <c r="D2883" t="s">
        <v>2832</v>
      </c>
      <c r="E2883" t="s">
        <v>178</v>
      </c>
      <c r="F2883" t="s">
        <v>1335</v>
      </c>
      <c r="G2883" t="s">
        <v>213</v>
      </c>
      <c r="H2883" s="1">
        <v>14024</v>
      </c>
      <c r="I2883" s="5">
        <v>51000</v>
      </c>
      <c r="J2883" t="s">
        <v>2087</v>
      </c>
    </row>
    <row r="2884" spans="1:10" x14ac:dyDescent="0.25">
      <c r="A2884" t="s">
        <v>4104</v>
      </c>
      <c r="B2884" t="s">
        <v>4103</v>
      </c>
      <c r="C2884" t="s">
        <v>526</v>
      </c>
      <c r="D2884" t="s">
        <v>837</v>
      </c>
      <c r="E2884" t="s">
        <v>1350</v>
      </c>
      <c r="F2884" t="s">
        <v>1000</v>
      </c>
      <c r="G2884" t="s">
        <v>104</v>
      </c>
      <c r="H2884" s="1">
        <v>13451</v>
      </c>
      <c r="I2884" s="5">
        <v>57500</v>
      </c>
      <c r="J2884" t="s">
        <v>2087</v>
      </c>
    </row>
    <row r="2885" spans="1:10" x14ac:dyDescent="0.25">
      <c r="A2885" t="s">
        <v>4108</v>
      </c>
      <c r="B2885" t="s">
        <v>4099</v>
      </c>
      <c r="C2885" t="s">
        <v>413</v>
      </c>
      <c r="D2885" t="s">
        <v>2123</v>
      </c>
      <c r="E2885" t="s">
        <v>1189</v>
      </c>
      <c r="F2885" t="s">
        <v>2582</v>
      </c>
      <c r="G2885" t="s">
        <v>208</v>
      </c>
      <c r="H2885" s="1">
        <v>14146</v>
      </c>
      <c r="I2885" s="5">
        <v>49100</v>
      </c>
      <c r="J2885" t="s">
        <v>2087</v>
      </c>
    </row>
    <row r="2886" spans="1:10" x14ac:dyDescent="0.25">
      <c r="A2886" t="s">
        <v>4108</v>
      </c>
      <c r="B2886" t="s">
        <v>4103</v>
      </c>
      <c r="C2886" t="s">
        <v>931</v>
      </c>
      <c r="D2886" t="s">
        <v>857</v>
      </c>
      <c r="E2886" t="s">
        <v>583</v>
      </c>
      <c r="F2886" t="s">
        <v>2736</v>
      </c>
      <c r="G2886" t="s">
        <v>1196</v>
      </c>
      <c r="H2886" s="1">
        <v>14786</v>
      </c>
      <c r="I2886" s="5">
        <v>54800</v>
      </c>
      <c r="J2886" t="s">
        <v>2087</v>
      </c>
    </row>
    <row r="2887" spans="1:10" x14ac:dyDescent="0.25">
      <c r="A2887" t="s">
        <v>4108</v>
      </c>
      <c r="B2887" t="s">
        <v>4103</v>
      </c>
      <c r="C2887" t="s">
        <v>394</v>
      </c>
      <c r="D2887" t="s">
        <v>2899</v>
      </c>
      <c r="E2887" t="s">
        <v>1724</v>
      </c>
      <c r="F2887" t="s">
        <v>3581</v>
      </c>
      <c r="G2887" t="s">
        <v>434</v>
      </c>
      <c r="H2887" s="1">
        <v>1625</v>
      </c>
      <c r="I2887" s="5">
        <v>50800</v>
      </c>
      <c r="J2887" t="s">
        <v>2087</v>
      </c>
    </row>
    <row r="2888" spans="1:10" x14ac:dyDescent="0.25">
      <c r="A2888" t="s">
        <v>4108</v>
      </c>
      <c r="B2888" t="s">
        <v>4103</v>
      </c>
      <c r="C2888" t="s">
        <v>426</v>
      </c>
      <c r="D2888" t="s">
        <v>646</v>
      </c>
      <c r="E2888" t="s">
        <v>694</v>
      </c>
      <c r="F2888" t="s">
        <v>1206</v>
      </c>
      <c r="G2888" t="s">
        <v>1166</v>
      </c>
      <c r="H2888" t="s">
        <v>4143</v>
      </c>
      <c r="I2888" s="5">
        <v>49400</v>
      </c>
      <c r="J2888" t="s">
        <v>2087</v>
      </c>
    </row>
    <row r="2889" spans="1:10" x14ac:dyDescent="0.25">
      <c r="A2889" t="s">
        <v>4104</v>
      </c>
      <c r="B2889" t="s">
        <v>4099</v>
      </c>
      <c r="C2889" t="s">
        <v>379</v>
      </c>
      <c r="D2889" t="s">
        <v>4144</v>
      </c>
      <c r="E2889" t="s">
        <v>545</v>
      </c>
      <c r="F2889" t="s">
        <v>1079</v>
      </c>
      <c r="G2889" t="s">
        <v>1023</v>
      </c>
      <c r="H2889" s="1">
        <v>16009</v>
      </c>
      <c r="I2889" s="5">
        <v>48800</v>
      </c>
      <c r="J2889" t="s">
        <v>2087</v>
      </c>
    </row>
    <row r="2890" spans="1:10" x14ac:dyDescent="0.25">
      <c r="A2890" t="s">
        <v>4104</v>
      </c>
      <c r="B2890" t="s">
        <v>4099</v>
      </c>
      <c r="C2890" t="s">
        <v>332</v>
      </c>
      <c r="D2890" t="s">
        <v>1085</v>
      </c>
      <c r="E2890" t="s">
        <v>374</v>
      </c>
      <c r="F2890" t="s">
        <v>342</v>
      </c>
      <c r="G2890" t="s">
        <v>255</v>
      </c>
      <c r="H2890" s="1">
        <v>18319</v>
      </c>
      <c r="I2890" s="5">
        <v>55400</v>
      </c>
      <c r="J2890" t="s">
        <v>2087</v>
      </c>
    </row>
    <row r="2891" spans="1:10" x14ac:dyDescent="0.25">
      <c r="A2891" t="s">
        <v>4104</v>
      </c>
      <c r="B2891" t="s">
        <v>4099</v>
      </c>
      <c r="C2891" t="s">
        <v>27</v>
      </c>
      <c r="D2891" t="s">
        <v>3052</v>
      </c>
      <c r="E2891" t="s">
        <v>1244</v>
      </c>
      <c r="F2891" t="s">
        <v>1115</v>
      </c>
      <c r="G2891" t="s">
        <v>1008</v>
      </c>
      <c r="H2891" s="1">
        <v>25083</v>
      </c>
      <c r="I2891" s="5">
        <v>70100</v>
      </c>
      <c r="J2891" t="s">
        <v>2087</v>
      </c>
    </row>
    <row r="2892" spans="1:10" x14ac:dyDescent="0.25">
      <c r="A2892" t="s">
        <v>4108</v>
      </c>
      <c r="B2892" t="s">
        <v>4099</v>
      </c>
      <c r="C2892" t="s">
        <v>267</v>
      </c>
      <c r="D2892" t="s">
        <v>137</v>
      </c>
      <c r="E2892" t="s">
        <v>31</v>
      </c>
      <c r="F2892" t="s">
        <v>2577</v>
      </c>
      <c r="G2892" t="s">
        <v>367</v>
      </c>
      <c r="H2892" s="1">
        <v>11875</v>
      </c>
      <c r="I2892" s="5">
        <v>50700</v>
      </c>
      <c r="J2892" t="s">
        <v>2087</v>
      </c>
    </row>
    <row r="2893" spans="1:10" x14ac:dyDescent="0.25">
      <c r="A2893" t="s">
        <v>4108</v>
      </c>
      <c r="B2893" t="s">
        <v>4099</v>
      </c>
      <c r="C2893" t="s">
        <v>460</v>
      </c>
      <c r="D2893" t="s">
        <v>4145</v>
      </c>
      <c r="E2893" t="s">
        <v>1239</v>
      </c>
      <c r="F2893" t="s">
        <v>559</v>
      </c>
      <c r="G2893" t="s">
        <v>345</v>
      </c>
      <c r="H2893" s="1">
        <v>12618</v>
      </c>
      <c r="I2893" s="5">
        <v>46900</v>
      </c>
      <c r="J2893" t="s">
        <v>2087</v>
      </c>
    </row>
    <row r="2894" spans="1:10" x14ac:dyDescent="0.25">
      <c r="A2894" t="s">
        <v>4105</v>
      </c>
      <c r="B2894" t="s">
        <v>4133</v>
      </c>
      <c r="C2894" t="s">
        <v>12</v>
      </c>
      <c r="D2894" t="s">
        <v>98</v>
      </c>
      <c r="E2894" t="s">
        <v>381</v>
      </c>
      <c r="F2894" t="s">
        <v>1380</v>
      </c>
      <c r="G2894" t="s">
        <v>1057</v>
      </c>
      <c r="H2894" s="1">
        <v>22212</v>
      </c>
      <c r="I2894" s="5">
        <v>55500</v>
      </c>
      <c r="J2894" t="s">
        <v>2087</v>
      </c>
    </row>
    <row r="2895" spans="1:10" x14ac:dyDescent="0.25">
      <c r="A2895" t="s">
        <v>4104</v>
      </c>
      <c r="B2895" t="s">
        <v>4133</v>
      </c>
      <c r="C2895" t="s">
        <v>332</v>
      </c>
      <c r="D2895" t="s">
        <v>1305</v>
      </c>
      <c r="E2895" t="s">
        <v>203</v>
      </c>
      <c r="F2895" t="s">
        <v>1561</v>
      </c>
      <c r="G2895" t="s">
        <v>80</v>
      </c>
      <c r="H2895" s="1">
        <v>14773</v>
      </c>
      <c r="I2895" s="5">
        <v>57400</v>
      </c>
      <c r="J2895" t="s">
        <v>2087</v>
      </c>
    </row>
    <row r="2896" spans="1:10" x14ac:dyDescent="0.25">
      <c r="A2896" t="s">
        <v>4104</v>
      </c>
      <c r="B2896" t="s">
        <v>4133</v>
      </c>
      <c r="C2896" t="s">
        <v>344</v>
      </c>
      <c r="D2896" t="s">
        <v>618</v>
      </c>
      <c r="E2896" t="s">
        <v>247</v>
      </c>
      <c r="F2896" t="s">
        <v>1739</v>
      </c>
      <c r="G2896" t="s">
        <v>1614</v>
      </c>
      <c r="H2896" s="1">
        <v>17292</v>
      </c>
      <c r="I2896" s="5">
        <v>58100</v>
      </c>
      <c r="J2896" t="s">
        <v>2087</v>
      </c>
    </row>
    <row r="2897" spans="1:10" x14ac:dyDescent="0.25">
      <c r="A2897" t="s">
        <v>4108</v>
      </c>
      <c r="B2897" t="s">
        <v>4133</v>
      </c>
      <c r="C2897" t="s">
        <v>363</v>
      </c>
      <c r="D2897" t="s">
        <v>748</v>
      </c>
      <c r="E2897" t="s">
        <v>1047</v>
      </c>
      <c r="F2897" t="s">
        <v>2570</v>
      </c>
      <c r="G2897" t="s">
        <v>554</v>
      </c>
      <c r="H2897" s="1">
        <v>11638</v>
      </c>
      <c r="I2897" s="5">
        <v>57900</v>
      </c>
      <c r="J2897" t="s">
        <v>2087</v>
      </c>
    </row>
    <row r="2898" spans="1:10" x14ac:dyDescent="0.25">
      <c r="A2898" t="s">
        <v>4106</v>
      </c>
      <c r="B2898" t="s">
        <v>4133</v>
      </c>
      <c r="C2898" t="s">
        <v>27</v>
      </c>
      <c r="D2898" t="s">
        <v>760</v>
      </c>
      <c r="E2898" t="s">
        <v>133</v>
      </c>
      <c r="F2898" t="s">
        <v>370</v>
      </c>
      <c r="G2898" t="s">
        <v>356</v>
      </c>
      <c r="H2898" s="1">
        <v>14125</v>
      </c>
      <c r="I2898" s="5">
        <v>42500</v>
      </c>
      <c r="J2898" t="s">
        <v>2087</v>
      </c>
    </row>
    <row r="2899" spans="1:10" x14ac:dyDescent="0.25">
      <c r="A2899" t="s">
        <v>4101</v>
      </c>
      <c r="B2899" t="s">
        <v>4103</v>
      </c>
      <c r="C2899" t="s">
        <v>518</v>
      </c>
      <c r="D2899" t="s">
        <v>66</v>
      </c>
      <c r="E2899" t="s">
        <v>1687</v>
      </c>
      <c r="F2899" t="s">
        <v>297</v>
      </c>
      <c r="G2899" t="s">
        <v>268</v>
      </c>
      <c r="H2899" s="1">
        <v>11944</v>
      </c>
      <c r="I2899" s="5">
        <v>57500</v>
      </c>
      <c r="J2899" t="s">
        <v>2087</v>
      </c>
    </row>
    <row r="2900" spans="1:10" x14ac:dyDescent="0.25">
      <c r="A2900" t="s">
        <v>4101</v>
      </c>
      <c r="B2900" t="s">
        <v>4103</v>
      </c>
      <c r="C2900" t="s">
        <v>27</v>
      </c>
      <c r="D2900" t="s">
        <v>854</v>
      </c>
      <c r="E2900" t="s">
        <v>305</v>
      </c>
      <c r="F2900" t="s">
        <v>259</v>
      </c>
      <c r="G2900" t="s">
        <v>305</v>
      </c>
      <c r="H2900" s="1">
        <v>1075</v>
      </c>
      <c r="I2900" s="5">
        <v>67500</v>
      </c>
      <c r="J2900" t="s">
        <v>2087</v>
      </c>
    </row>
    <row r="2901" spans="1:10" x14ac:dyDescent="0.25">
      <c r="A2901" t="s">
        <v>4101</v>
      </c>
      <c r="B2901" t="s">
        <v>4133</v>
      </c>
      <c r="C2901" t="s">
        <v>363</v>
      </c>
      <c r="D2901" t="s">
        <v>1688</v>
      </c>
      <c r="E2901" t="s">
        <v>363</v>
      </c>
      <c r="F2901" t="s">
        <v>741</v>
      </c>
      <c r="G2901" t="s">
        <v>12</v>
      </c>
      <c r="H2901" s="1">
        <v>19125</v>
      </c>
      <c r="I2901" s="5">
        <v>47500</v>
      </c>
      <c r="J2901" t="s">
        <v>2087</v>
      </c>
    </row>
    <row r="2902" spans="1:10" x14ac:dyDescent="0.25">
      <c r="A2902" t="s">
        <v>4101</v>
      </c>
      <c r="B2902" t="s">
        <v>4133</v>
      </c>
      <c r="C2902" t="s">
        <v>518</v>
      </c>
      <c r="D2902" t="s">
        <v>2640</v>
      </c>
      <c r="E2902" t="s">
        <v>1039</v>
      </c>
      <c r="F2902" t="s">
        <v>1813</v>
      </c>
      <c r="G2902" t="s">
        <v>954</v>
      </c>
      <c r="H2902" s="1">
        <v>14779</v>
      </c>
      <c r="I2902" s="5">
        <v>66000</v>
      </c>
      <c r="J2902" t="s">
        <v>2087</v>
      </c>
    </row>
    <row r="2903" spans="1:10" x14ac:dyDescent="0.25">
      <c r="A2903" t="s">
        <v>4070</v>
      </c>
      <c r="B2903" t="s">
        <v>4103</v>
      </c>
      <c r="C2903" t="s">
        <v>27</v>
      </c>
      <c r="D2903" t="s">
        <v>2463</v>
      </c>
      <c r="E2903" t="s">
        <v>363</v>
      </c>
      <c r="F2903" t="s">
        <v>332</v>
      </c>
      <c r="G2903" t="s">
        <v>393</v>
      </c>
      <c r="H2903" t="s">
        <v>4146</v>
      </c>
      <c r="I2903" s="5">
        <v>60000</v>
      </c>
      <c r="J2903" t="s">
        <v>2087</v>
      </c>
    </row>
    <row r="2904" spans="1:10" x14ac:dyDescent="0.25">
      <c r="A2904" t="s">
        <v>4070</v>
      </c>
      <c r="B2904" t="s">
        <v>4103</v>
      </c>
      <c r="C2904" t="s">
        <v>159</v>
      </c>
      <c r="D2904" t="s">
        <v>361</v>
      </c>
      <c r="E2904" t="s">
        <v>1874</v>
      </c>
      <c r="F2904" t="s">
        <v>14</v>
      </c>
      <c r="G2904" t="s">
        <v>3164</v>
      </c>
      <c r="H2904" s="1">
        <v>11875</v>
      </c>
      <c r="I2904" s="5">
        <v>63800</v>
      </c>
      <c r="J2904" t="s">
        <v>2087</v>
      </c>
    </row>
    <row r="2905" spans="1:10" x14ac:dyDescent="0.25">
      <c r="A2905" t="s">
        <v>4070</v>
      </c>
      <c r="B2905" t="s">
        <v>4099</v>
      </c>
      <c r="C2905" t="s">
        <v>27</v>
      </c>
      <c r="D2905" t="s">
        <v>78</v>
      </c>
      <c r="E2905" t="s">
        <v>27</v>
      </c>
      <c r="F2905" t="s">
        <v>914</v>
      </c>
      <c r="G2905" t="s">
        <v>134</v>
      </c>
      <c r="H2905" s="1">
        <v>20455</v>
      </c>
      <c r="I2905" s="5">
        <v>72500</v>
      </c>
      <c r="J2905" t="s">
        <v>2087</v>
      </c>
    </row>
    <row r="2906" spans="1:10" x14ac:dyDescent="0.25">
      <c r="A2906" t="s">
        <v>4101</v>
      </c>
      <c r="B2906" t="s">
        <v>4133</v>
      </c>
      <c r="C2906" t="s">
        <v>563</v>
      </c>
      <c r="D2906" t="s">
        <v>650</v>
      </c>
      <c r="E2906" t="s">
        <v>367</v>
      </c>
      <c r="F2906" t="s">
        <v>1291</v>
      </c>
      <c r="G2906" t="s">
        <v>2966</v>
      </c>
      <c r="H2906" s="1">
        <v>17321</v>
      </c>
      <c r="I2906" s="5">
        <v>84400</v>
      </c>
      <c r="J2906" t="s">
        <v>2087</v>
      </c>
    </row>
    <row r="2907" spans="1:10" x14ac:dyDescent="0.25">
      <c r="A2907" t="s">
        <v>4073</v>
      </c>
      <c r="B2907" t="s">
        <v>4103</v>
      </c>
      <c r="C2907" t="s">
        <v>344</v>
      </c>
      <c r="D2907" t="s">
        <v>4147</v>
      </c>
      <c r="E2907" t="s">
        <v>1577</v>
      </c>
      <c r="F2907" t="s">
        <v>1333</v>
      </c>
      <c r="G2907" t="s">
        <v>1196</v>
      </c>
      <c r="H2907" t="s">
        <v>1510</v>
      </c>
      <c r="I2907" s="5">
        <v>91800</v>
      </c>
      <c r="J2907" t="s">
        <v>2087</v>
      </c>
    </row>
    <row r="2908" spans="1:10" x14ac:dyDescent="0.25">
      <c r="A2908" t="s">
        <v>4073</v>
      </c>
      <c r="B2908" t="s">
        <v>4103</v>
      </c>
      <c r="C2908" t="s">
        <v>27</v>
      </c>
      <c r="D2908" t="s">
        <v>1223</v>
      </c>
      <c r="E2908" t="s">
        <v>326</v>
      </c>
      <c r="F2908" t="s">
        <v>1573</v>
      </c>
      <c r="G2908" t="s">
        <v>941</v>
      </c>
      <c r="H2908" s="1">
        <v>27312</v>
      </c>
      <c r="I2908" s="5">
        <v>147100</v>
      </c>
      <c r="J2908" t="s">
        <v>2087</v>
      </c>
    </row>
    <row r="2909" spans="1:10" x14ac:dyDescent="0.25">
      <c r="A2909" t="s">
        <v>4073</v>
      </c>
      <c r="B2909" t="s">
        <v>4133</v>
      </c>
      <c r="C2909" t="s">
        <v>27</v>
      </c>
      <c r="D2909" t="s">
        <v>103</v>
      </c>
      <c r="E2909" t="s">
        <v>113</v>
      </c>
      <c r="F2909" t="s">
        <v>264</v>
      </c>
      <c r="G2909" t="s">
        <v>312</v>
      </c>
      <c r="H2909" s="1">
        <v>16786</v>
      </c>
      <c r="I2909" s="5">
        <v>126600</v>
      </c>
      <c r="J2909" t="s">
        <v>2087</v>
      </c>
    </row>
    <row r="2910" spans="1:10" x14ac:dyDescent="0.25">
      <c r="A2910" t="s">
        <v>4083</v>
      </c>
      <c r="B2910" t="s">
        <v>4133</v>
      </c>
      <c r="C2910" t="s">
        <v>518</v>
      </c>
      <c r="D2910" t="s">
        <v>4148</v>
      </c>
      <c r="E2910" t="s">
        <v>1351</v>
      </c>
      <c r="F2910" t="s">
        <v>812</v>
      </c>
      <c r="G2910" t="s">
        <v>840</v>
      </c>
      <c r="H2910" s="1">
        <v>2875</v>
      </c>
      <c r="I2910" s="5">
        <v>82700</v>
      </c>
      <c r="J2910" t="s">
        <v>2087</v>
      </c>
    </row>
    <row r="2911" spans="1:10" x14ac:dyDescent="0.25">
      <c r="A2911" t="s">
        <v>4073</v>
      </c>
      <c r="B2911" t="s">
        <v>4099</v>
      </c>
      <c r="C2911" t="s">
        <v>426</v>
      </c>
      <c r="D2911" t="s">
        <v>4149</v>
      </c>
      <c r="E2911" t="s">
        <v>1116</v>
      </c>
      <c r="F2911" t="s">
        <v>4150</v>
      </c>
      <c r="G2911" t="s">
        <v>1074</v>
      </c>
      <c r="H2911" s="1">
        <v>29821</v>
      </c>
      <c r="I2911" s="5">
        <v>118700</v>
      </c>
      <c r="J2911" t="s">
        <v>2087</v>
      </c>
    </row>
    <row r="2912" spans="1:10" x14ac:dyDescent="0.25">
      <c r="A2912" t="s">
        <v>4083</v>
      </c>
      <c r="B2912" t="s">
        <v>4151</v>
      </c>
      <c r="C2912" t="s">
        <v>332</v>
      </c>
      <c r="D2912" t="s">
        <v>2629</v>
      </c>
      <c r="E2912" t="s">
        <v>686</v>
      </c>
      <c r="F2912" t="s">
        <v>1515</v>
      </c>
      <c r="G2912" t="s">
        <v>503</v>
      </c>
      <c r="H2912" s="1">
        <v>18362</v>
      </c>
      <c r="I2912" s="5">
        <v>66900</v>
      </c>
      <c r="J2912" t="s">
        <v>2087</v>
      </c>
    </row>
    <row r="2913" spans="1:10" x14ac:dyDescent="0.25">
      <c r="A2913" t="s">
        <v>4078</v>
      </c>
      <c r="B2913" t="s">
        <v>4151</v>
      </c>
      <c r="C2913" t="s">
        <v>526</v>
      </c>
      <c r="D2913" t="s">
        <v>4152</v>
      </c>
      <c r="E2913" t="s">
        <v>386</v>
      </c>
      <c r="F2913" t="s">
        <v>1297</v>
      </c>
      <c r="G2913" t="s">
        <v>165</v>
      </c>
      <c r="H2913" s="1">
        <v>36548</v>
      </c>
      <c r="I2913" s="5">
        <v>84700</v>
      </c>
      <c r="J2913" t="s">
        <v>2087</v>
      </c>
    </row>
    <row r="2914" spans="1:10" x14ac:dyDescent="0.25">
      <c r="A2914" t="s">
        <v>4078</v>
      </c>
      <c r="B2914" t="s">
        <v>4151</v>
      </c>
      <c r="C2914" t="s">
        <v>384</v>
      </c>
      <c r="D2914" t="s">
        <v>4153</v>
      </c>
      <c r="E2914" t="s">
        <v>1421</v>
      </c>
      <c r="F2914" t="s">
        <v>1174</v>
      </c>
      <c r="G2914" t="s">
        <v>1386</v>
      </c>
      <c r="H2914" s="1">
        <v>33261</v>
      </c>
      <c r="I2914" s="5">
        <v>118400</v>
      </c>
      <c r="J2914" t="s">
        <v>2087</v>
      </c>
    </row>
    <row r="2915" spans="1:10" x14ac:dyDescent="0.25">
      <c r="A2915" t="s">
        <v>4093</v>
      </c>
      <c r="B2915" t="s">
        <v>4151</v>
      </c>
      <c r="C2915" t="s">
        <v>337</v>
      </c>
      <c r="D2915" t="s">
        <v>4154</v>
      </c>
      <c r="E2915" t="s">
        <v>1193</v>
      </c>
      <c r="F2915" t="s">
        <v>435</v>
      </c>
      <c r="G2915" t="s">
        <v>1835</v>
      </c>
      <c r="H2915" s="1">
        <v>46705</v>
      </c>
      <c r="I2915" s="5">
        <v>110700</v>
      </c>
      <c r="J2915" t="s">
        <v>2087</v>
      </c>
    </row>
    <row r="2916" spans="1:10" x14ac:dyDescent="0.25">
      <c r="A2916" t="s">
        <v>4091</v>
      </c>
      <c r="B2916" t="s">
        <v>4151</v>
      </c>
      <c r="C2916" t="s">
        <v>318</v>
      </c>
      <c r="D2916" t="s">
        <v>4155</v>
      </c>
      <c r="E2916" t="s">
        <v>1000</v>
      </c>
      <c r="F2916" t="s">
        <v>2716</v>
      </c>
      <c r="G2916" t="s">
        <v>4156</v>
      </c>
      <c r="H2916" s="1">
        <v>45791</v>
      </c>
      <c r="I2916" s="5">
        <v>123400</v>
      </c>
      <c r="J2916" t="s">
        <v>2087</v>
      </c>
    </row>
    <row r="2917" spans="1:10" x14ac:dyDescent="0.25">
      <c r="A2917" t="s">
        <v>4157</v>
      </c>
      <c r="B2917" t="s">
        <v>4151</v>
      </c>
      <c r="C2917" t="s">
        <v>1828</v>
      </c>
      <c r="D2917" t="s">
        <v>95</v>
      </c>
      <c r="E2917" t="s">
        <v>1766</v>
      </c>
      <c r="F2917" t="s">
        <v>110</v>
      </c>
      <c r="G2917" t="s">
        <v>576</v>
      </c>
      <c r="H2917" s="1">
        <v>43482</v>
      </c>
      <c r="I2917" s="5">
        <v>95200</v>
      </c>
      <c r="J2917" t="s">
        <v>2087</v>
      </c>
    </row>
    <row r="2918" spans="1:10" x14ac:dyDescent="0.25">
      <c r="A2918" t="s">
        <v>4073</v>
      </c>
      <c r="B2918" t="s">
        <v>4133</v>
      </c>
      <c r="C2918" t="s">
        <v>56</v>
      </c>
      <c r="D2918" t="s">
        <v>4158</v>
      </c>
      <c r="E2918" t="s">
        <v>619</v>
      </c>
      <c r="F2918" t="s">
        <v>1499</v>
      </c>
      <c r="G2918" t="s">
        <v>926</v>
      </c>
      <c r="H2918" s="1">
        <v>26513</v>
      </c>
      <c r="I2918" s="5">
        <v>72300</v>
      </c>
      <c r="J2918" t="s">
        <v>2087</v>
      </c>
    </row>
    <row r="2919" spans="1:10" x14ac:dyDescent="0.25">
      <c r="A2919" t="s">
        <v>4073</v>
      </c>
      <c r="B2919" t="s">
        <v>4151</v>
      </c>
      <c r="C2919" t="s">
        <v>12</v>
      </c>
      <c r="D2919" t="s">
        <v>3359</v>
      </c>
      <c r="E2919" t="s">
        <v>657</v>
      </c>
      <c r="F2919" t="s">
        <v>957</v>
      </c>
      <c r="G2919" t="s">
        <v>1209</v>
      </c>
      <c r="H2919" s="1">
        <v>39097</v>
      </c>
      <c r="I2919" s="5">
        <v>81300</v>
      </c>
      <c r="J2919" t="s">
        <v>2087</v>
      </c>
    </row>
    <row r="2920" spans="1:10" x14ac:dyDescent="0.25">
      <c r="A2920" t="s">
        <v>4083</v>
      </c>
      <c r="B2920" t="s">
        <v>4151</v>
      </c>
      <c r="C2920" t="s">
        <v>107</v>
      </c>
      <c r="D2920" t="s">
        <v>3338</v>
      </c>
      <c r="E2920" t="s">
        <v>217</v>
      </c>
      <c r="F2920" t="s">
        <v>1125</v>
      </c>
      <c r="G2920" t="s">
        <v>1070</v>
      </c>
      <c r="H2920" s="1">
        <v>30435</v>
      </c>
      <c r="I2920" s="5">
        <v>69500</v>
      </c>
      <c r="J2920" t="s">
        <v>2087</v>
      </c>
    </row>
    <row r="2921" spans="1:10" x14ac:dyDescent="0.25">
      <c r="A2921" t="s">
        <v>4083</v>
      </c>
      <c r="B2921" t="s">
        <v>4133</v>
      </c>
      <c r="C2921" t="s">
        <v>299</v>
      </c>
      <c r="D2921" t="s">
        <v>861</v>
      </c>
      <c r="E2921" t="s">
        <v>1645</v>
      </c>
      <c r="F2921" t="s">
        <v>64</v>
      </c>
      <c r="G2921" t="s">
        <v>310</v>
      </c>
      <c r="H2921" s="1">
        <v>21818</v>
      </c>
      <c r="I2921" s="5">
        <v>75300</v>
      </c>
      <c r="J2921" t="s">
        <v>2087</v>
      </c>
    </row>
    <row r="2922" spans="1:10" x14ac:dyDescent="0.25">
      <c r="A2922" t="s">
        <v>4070</v>
      </c>
      <c r="B2922" t="s">
        <v>4133</v>
      </c>
      <c r="C2922" t="s">
        <v>518</v>
      </c>
      <c r="D2922" t="s">
        <v>4159</v>
      </c>
      <c r="E2922" t="s">
        <v>84</v>
      </c>
      <c r="F2922" t="s">
        <v>2234</v>
      </c>
      <c r="G2922" t="s">
        <v>2351</v>
      </c>
      <c r="H2922" s="1">
        <v>17213</v>
      </c>
      <c r="I2922" s="5">
        <v>61600</v>
      </c>
      <c r="J2922" t="s">
        <v>2087</v>
      </c>
    </row>
    <row r="2923" spans="1:10" x14ac:dyDescent="0.25">
      <c r="A2923" t="s">
        <v>4070</v>
      </c>
      <c r="B2923" t="s">
        <v>4151</v>
      </c>
      <c r="C2923" t="s">
        <v>159</v>
      </c>
      <c r="D2923" t="s">
        <v>2127</v>
      </c>
      <c r="E2923" t="s">
        <v>382</v>
      </c>
      <c r="F2923" t="s">
        <v>1349</v>
      </c>
      <c r="G2923" t="s">
        <v>657</v>
      </c>
      <c r="H2923" s="1">
        <v>22827</v>
      </c>
      <c r="I2923" s="5">
        <v>70000</v>
      </c>
      <c r="J2923" t="s">
        <v>2087</v>
      </c>
    </row>
    <row r="2924" spans="1:10" x14ac:dyDescent="0.25">
      <c r="A2924" t="s">
        <v>4070</v>
      </c>
      <c r="B2924" t="s">
        <v>4151</v>
      </c>
      <c r="C2924" t="s">
        <v>491</v>
      </c>
      <c r="D2924" t="s">
        <v>1967</v>
      </c>
      <c r="E2924" t="s">
        <v>355</v>
      </c>
      <c r="F2924" t="s">
        <v>1028</v>
      </c>
      <c r="G2924" t="s">
        <v>1352</v>
      </c>
      <c r="H2924" s="1">
        <v>25062</v>
      </c>
      <c r="I2924" s="5">
        <v>73700</v>
      </c>
      <c r="J2924" t="s">
        <v>2087</v>
      </c>
    </row>
    <row r="2925" spans="1:10" x14ac:dyDescent="0.25">
      <c r="A2925" t="s">
        <v>4073</v>
      </c>
      <c r="B2925" t="s">
        <v>4151</v>
      </c>
      <c r="C2925" t="s">
        <v>12</v>
      </c>
      <c r="D2925" t="s">
        <v>1192</v>
      </c>
      <c r="E2925" t="s">
        <v>1131</v>
      </c>
      <c r="F2925" t="s">
        <v>1147</v>
      </c>
      <c r="G2925" t="s">
        <v>60</v>
      </c>
      <c r="H2925" s="1">
        <v>19671</v>
      </c>
      <c r="I2925" s="5">
        <v>76800</v>
      </c>
      <c r="J2925" t="s">
        <v>2087</v>
      </c>
    </row>
    <row r="2926" spans="1:10" x14ac:dyDescent="0.25">
      <c r="A2926" t="s">
        <v>4101</v>
      </c>
      <c r="B2926" t="s">
        <v>4133</v>
      </c>
      <c r="C2926" t="s">
        <v>344</v>
      </c>
      <c r="D2926" t="s">
        <v>847</v>
      </c>
      <c r="E2926" t="s">
        <v>370</v>
      </c>
      <c r="F2926" t="s">
        <v>2835</v>
      </c>
      <c r="G2926" t="s">
        <v>115</v>
      </c>
      <c r="H2926" s="1">
        <v>18801</v>
      </c>
      <c r="I2926" s="5">
        <v>57800</v>
      </c>
      <c r="J2926" t="s">
        <v>2087</v>
      </c>
    </row>
    <row r="2927" spans="1:10" x14ac:dyDescent="0.25">
      <c r="A2927" t="s">
        <v>4101</v>
      </c>
      <c r="B2927" t="s">
        <v>4151</v>
      </c>
      <c r="C2927" t="s">
        <v>344</v>
      </c>
      <c r="D2927" t="s">
        <v>421</v>
      </c>
      <c r="E2927" t="s">
        <v>1209</v>
      </c>
      <c r="F2927" t="s">
        <v>1611</v>
      </c>
      <c r="G2927" t="s">
        <v>490</v>
      </c>
      <c r="H2927" s="1">
        <v>16797</v>
      </c>
      <c r="I2927" s="5">
        <v>60700</v>
      </c>
      <c r="J2927" t="s">
        <v>2087</v>
      </c>
    </row>
    <row r="2928" spans="1:10" x14ac:dyDescent="0.25">
      <c r="A2928" t="s">
        <v>4101</v>
      </c>
      <c r="B2928" t="s">
        <v>4151</v>
      </c>
      <c r="C2928" t="s">
        <v>332</v>
      </c>
      <c r="D2928" t="s">
        <v>4160</v>
      </c>
      <c r="E2928" t="s">
        <v>82</v>
      </c>
      <c r="F2928" t="s">
        <v>611</v>
      </c>
      <c r="G2928" t="s">
        <v>1473</v>
      </c>
      <c r="H2928" s="1">
        <v>12157</v>
      </c>
      <c r="I2928" s="5">
        <v>57000</v>
      </c>
      <c r="J2928" t="s">
        <v>2087</v>
      </c>
    </row>
    <row r="2929" spans="1:10" x14ac:dyDescent="0.25">
      <c r="A2929" t="s">
        <v>4101</v>
      </c>
      <c r="B2929" t="s">
        <v>4151</v>
      </c>
      <c r="C2929" t="s">
        <v>931</v>
      </c>
      <c r="D2929" t="s">
        <v>4161</v>
      </c>
      <c r="E2929" t="s">
        <v>892</v>
      </c>
      <c r="F2929" t="s">
        <v>4162</v>
      </c>
      <c r="G2929" t="s">
        <v>1023</v>
      </c>
      <c r="H2929" s="1">
        <v>1056</v>
      </c>
      <c r="I2929" s="5">
        <v>51600</v>
      </c>
      <c r="J2929" t="s">
        <v>2087</v>
      </c>
    </row>
    <row r="2930" spans="1:10" x14ac:dyDescent="0.25">
      <c r="A2930" t="s">
        <v>4101</v>
      </c>
      <c r="B2930" t="s">
        <v>4133</v>
      </c>
      <c r="C2930" t="s">
        <v>905</v>
      </c>
      <c r="D2930" t="s">
        <v>1395</v>
      </c>
      <c r="E2930" t="s">
        <v>554</v>
      </c>
      <c r="F2930" t="s">
        <v>1103</v>
      </c>
      <c r="G2930" t="s">
        <v>1225</v>
      </c>
      <c r="H2930" s="1">
        <v>12469</v>
      </c>
      <c r="I2930" s="5">
        <v>46700</v>
      </c>
      <c r="J2930" t="s">
        <v>2087</v>
      </c>
    </row>
    <row r="2931" spans="1:10" x14ac:dyDescent="0.25">
      <c r="A2931" t="s">
        <v>4105</v>
      </c>
      <c r="B2931" t="s">
        <v>4151</v>
      </c>
      <c r="C2931" t="s">
        <v>107</v>
      </c>
      <c r="D2931" t="s">
        <v>3069</v>
      </c>
      <c r="E2931" t="s">
        <v>719</v>
      </c>
      <c r="F2931" t="s">
        <v>1116</v>
      </c>
      <c r="G2931" t="s">
        <v>684</v>
      </c>
      <c r="H2931" t="s">
        <v>4163</v>
      </c>
      <c r="I2931" s="5">
        <v>43600</v>
      </c>
      <c r="J2931" t="s">
        <v>2087</v>
      </c>
    </row>
    <row r="2932" spans="1:10" x14ac:dyDescent="0.25">
      <c r="A2932" t="s">
        <v>4105</v>
      </c>
      <c r="B2932" t="s">
        <v>4151</v>
      </c>
      <c r="C2932" t="s">
        <v>379</v>
      </c>
      <c r="D2932" t="s">
        <v>226</v>
      </c>
      <c r="E2932" t="s">
        <v>753</v>
      </c>
      <c r="F2932" t="s">
        <v>1234</v>
      </c>
      <c r="G2932" t="s">
        <v>2182</v>
      </c>
      <c r="H2932" t="s">
        <v>3407</v>
      </c>
      <c r="I2932" s="5">
        <v>42500</v>
      </c>
      <c r="J2932" t="s">
        <v>2087</v>
      </c>
    </row>
    <row r="2933" spans="1:10" x14ac:dyDescent="0.25">
      <c r="A2933" t="s">
        <v>4105</v>
      </c>
      <c r="B2933" t="s">
        <v>4164</v>
      </c>
      <c r="C2933" t="s">
        <v>363</v>
      </c>
      <c r="D2933" t="s">
        <v>1635</v>
      </c>
      <c r="E2933" t="s">
        <v>312</v>
      </c>
      <c r="F2933" t="s">
        <v>1060</v>
      </c>
      <c r="G2933" t="s">
        <v>950</v>
      </c>
      <c r="H2933" s="1">
        <v>14015</v>
      </c>
      <c r="I2933" s="5">
        <v>48700</v>
      </c>
      <c r="J2933" t="s">
        <v>2087</v>
      </c>
    </row>
    <row r="2934" spans="1:10" x14ac:dyDescent="0.25">
      <c r="A2934" t="s">
        <v>4105</v>
      </c>
      <c r="B2934" t="s">
        <v>4151</v>
      </c>
      <c r="C2934" t="s">
        <v>363</v>
      </c>
      <c r="D2934" t="s">
        <v>603</v>
      </c>
      <c r="E2934" t="s">
        <v>38</v>
      </c>
      <c r="F2934" t="s">
        <v>170</v>
      </c>
      <c r="G2934" t="s">
        <v>138</v>
      </c>
      <c r="H2934" s="1">
        <v>17375</v>
      </c>
      <c r="I2934" s="5">
        <v>48600</v>
      </c>
      <c r="J2934" t="s">
        <v>2087</v>
      </c>
    </row>
    <row r="2935" spans="1:10" x14ac:dyDescent="0.25">
      <c r="A2935" t="s">
        <v>4108</v>
      </c>
      <c r="B2935" t="s">
        <v>4133</v>
      </c>
      <c r="C2935" t="s">
        <v>332</v>
      </c>
      <c r="D2935" t="s">
        <v>1650</v>
      </c>
      <c r="E2935" t="s">
        <v>669</v>
      </c>
      <c r="F2935" t="s">
        <v>1119</v>
      </c>
      <c r="G2935" t="s">
        <v>166</v>
      </c>
      <c r="H2935" t="s">
        <v>4165</v>
      </c>
      <c r="I2935" s="5">
        <v>47100</v>
      </c>
      <c r="J2935" t="s">
        <v>2087</v>
      </c>
    </row>
    <row r="2936" spans="1:10" x14ac:dyDescent="0.25">
      <c r="A2936" t="s">
        <v>4108</v>
      </c>
      <c r="B2936" t="s">
        <v>4151</v>
      </c>
      <c r="C2936" t="s">
        <v>267</v>
      </c>
      <c r="D2936" t="s">
        <v>3207</v>
      </c>
      <c r="E2936" t="s">
        <v>924</v>
      </c>
      <c r="F2936" t="s">
        <v>975</v>
      </c>
      <c r="G2936" t="s">
        <v>719</v>
      </c>
      <c r="H2936" s="1">
        <v>16981</v>
      </c>
      <c r="I2936" s="5">
        <v>49400</v>
      </c>
      <c r="J2936" t="s">
        <v>2087</v>
      </c>
    </row>
    <row r="2937" spans="1:10" x14ac:dyDescent="0.25">
      <c r="A2937" t="s">
        <v>4108</v>
      </c>
      <c r="B2937" t="s">
        <v>4151</v>
      </c>
      <c r="C2937" t="s">
        <v>1139</v>
      </c>
      <c r="D2937" t="s">
        <v>3638</v>
      </c>
      <c r="E2937" t="s">
        <v>1645</v>
      </c>
      <c r="F2937" t="s">
        <v>815</v>
      </c>
      <c r="G2937" t="s">
        <v>1002</v>
      </c>
      <c r="H2937" s="1">
        <v>12617</v>
      </c>
      <c r="I2937" s="5">
        <v>42700</v>
      </c>
      <c r="J2937" t="s">
        <v>2087</v>
      </c>
    </row>
    <row r="2938" spans="1:10" x14ac:dyDescent="0.25">
      <c r="A2938" t="s">
        <v>4104</v>
      </c>
      <c r="B2938" t="s">
        <v>4151</v>
      </c>
      <c r="C2938" t="s">
        <v>320</v>
      </c>
      <c r="D2938" t="s">
        <v>940</v>
      </c>
      <c r="E2938" t="s">
        <v>288</v>
      </c>
      <c r="F2938" t="s">
        <v>1411</v>
      </c>
      <c r="G2938" t="s">
        <v>347</v>
      </c>
      <c r="H2938" s="1">
        <v>11136</v>
      </c>
      <c r="I2938" s="5">
        <v>47800</v>
      </c>
      <c r="J2938" t="s">
        <v>2087</v>
      </c>
    </row>
    <row r="2939" spans="1:10" x14ac:dyDescent="0.25">
      <c r="A2939" t="s">
        <v>4104</v>
      </c>
      <c r="B2939" t="s">
        <v>4151</v>
      </c>
      <c r="C2939" t="s">
        <v>393</v>
      </c>
      <c r="D2939" t="s">
        <v>1154</v>
      </c>
      <c r="E2939" t="s">
        <v>2393</v>
      </c>
      <c r="F2939" t="s">
        <v>157</v>
      </c>
      <c r="G2939" t="s">
        <v>355</v>
      </c>
      <c r="H2939" s="1">
        <v>12232</v>
      </c>
      <c r="I2939" s="5">
        <v>49300</v>
      </c>
      <c r="J2939" t="s">
        <v>2087</v>
      </c>
    </row>
    <row r="2940" spans="1:10" x14ac:dyDescent="0.25">
      <c r="A2940" t="s">
        <v>3698</v>
      </c>
      <c r="B2940" t="s">
        <v>4151</v>
      </c>
      <c r="C2940" t="s">
        <v>337</v>
      </c>
      <c r="D2940" t="s">
        <v>2816</v>
      </c>
      <c r="E2940" t="s">
        <v>1469</v>
      </c>
      <c r="F2940" t="s">
        <v>302</v>
      </c>
      <c r="G2940" t="s">
        <v>557</v>
      </c>
      <c r="H2940" s="1">
        <v>31281</v>
      </c>
      <c r="I2940" s="5">
        <v>76200</v>
      </c>
      <c r="J2940" t="s">
        <v>2087</v>
      </c>
    </row>
    <row r="2941" spans="1:10" x14ac:dyDescent="0.25">
      <c r="A2941" t="s">
        <v>4112</v>
      </c>
      <c r="B2941" t="s">
        <v>4151</v>
      </c>
      <c r="C2941" t="s">
        <v>526</v>
      </c>
      <c r="D2941" t="s">
        <v>2706</v>
      </c>
      <c r="E2941" t="s">
        <v>836</v>
      </c>
      <c r="F2941" t="s">
        <v>2749</v>
      </c>
      <c r="G2941" t="s">
        <v>446</v>
      </c>
      <c r="H2941" s="1">
        <v>21078</v>
      </c>
      <c r="I2941" s="5">
        <v>54700</v>
      </c>
      <c r="J2941" t="s">
        <v>2087</v>
      </c>
    </row>
    <row r="2942" spans="1:10" x14ac:dyDescent="0.25">
      <c r="A2942" t="s">
        <v>4109</v>
      </c>
      <c r="B2942" t="s">
        <v>4133</v>
      </c>
      <c r="C2942" t="s">
        <v>460</v>
      </c>
      <c r="D2942" t="s">
        <v>1335</v>
      </c>
      <c r="E2942" t="s">
        <v>40</v>
      </c>
      <c r="F2942" t="s">
        <v>1041</v>
      </c>
      <c r="G2942" t="s">
        <v>913</v>
      </c>
      <c r="H2942" s="1">
        <v>19612</v>
      </c>
      <c r="I2942" s="5">
        <v>53400</v>
      </c>
      <c r="J2942" t="s">
        <v>2087</v>
      </c>
    </row>
    <row r="2943" spans="1:10" x14ac:dyDescent="0.25">
      <c r="A2943" t="s">
        <v>4109</v>
      </c>
      <c r="B2943" t="s">
        <v>4151</v>
      </c>
      <c r="C2943" t="s">
        <v>363</v>
      </c>
      <c r="D2943" t="s">
        <v>3802</v>
      </c>
      <c r="E2943" t="s">
        <v>1841</v>
      </c>
      <c r="F2943" t="s">
        <v>1468</v>
      </c>
      <c r="G2943" t="s">
        <v>689</v>
      </c>
      <c r="H2943" s="1">
        <v>24848</v>
      </c>
      <c r="I2943" s="5">
        <v>54000</v>
      </c>
      <c r="J2943" t="s">
        <v>2087</v>
      </c>
    </row>
    <row r="2944" spans="1:10" x14ac:dyDescent="0.25">
      <c r="A2944" t="s">
        <v>4106</v>
      </c>
      <c r="B2944" t="s">
        <v>4133</v>
      </c>
      <c r="C2944" t="s">
        <v>394</v>
      </c>
      <c r="D2944" t="s">
        <v>1122</v>
      </c>
      <c r="E2944" t="s">
        <v>560</v>
      </c>
      <c r="F2944" t="s">
        <v>1461</v>
      </c>
      <c r="G2944" t="s">
        <v>1352</v>
      </c>
      <c r="H2944" s="1">
        <v>17197</v>
      </c>
      <c r="I2944" s="5">
        <v>48900</v>
      </c>
      <c r="J2944" t="s">
        <v>2087</v>
      </c>
    </row>
    <row r="2945" spans="1:10" x14ac:dyDescent="0.25">
      <c r="A2945" t="s">
        <v>4106</v>
      </c>
      <c r="B2945" t="s">
        <v>4151</v>
      </c>
      <c r="C2945" t="s">
        <v>393</v>
      </c>
      <c r="D2945" t="s">
        <v>4166</v>
      </c>
      <c r="E2945" t="s">
        <v>1070</v>
      </c>
      <c r="F2945" t="s">
        <v>2879</v>
      </c>
      <c r="G2945" t="s">
        <v>217</v>
      </c>
      <c r="H2945" s="1">
        <v>15743</v>
      </c>
      <c r="I2945" s="5">
        <v>46700</v>
      </c>
      <c r="J2945" t="s">
        <v>2087</v>
      </c>
    </row>
    <row r="2946" spans="1:10" x14ac:dyDescent="0.25">
      <c r="A2946" t="s">
        <v>4112</v>
      </c>
      <c r="B2946" t="s">
        <v>4167</v>
      </c>
      <c r="C2946" t="s">
        <v>267</v>
      </c>
      <c r="D2946" t="s">
        <v>4060</v>
      </c>
      <c r="E2946" t="s">
        <v>1281</v>
      </c>
      <c r="F2946" t="s">
        <v>1466</v>
      </c>
      <c r="G2946" t="s">
        <v>117</v>
      </c>
      <c r="H2946" s="1">
        <v>32738</v>
      </c>
      <c r="I2946" s="5">
        <v>78700</v>
      </c>
      <c r="J2946" t="s">
        <v>2087</v>
      </c>
    </row>
    <row r="2947" spans="1:10" x14ac:dyDescent="0.25">
      <c r="A2947" t="s">
        <v>4108</v>
      </c>
      <c r="B2947" t="s">
        <v>4164</v>
      </c>
      <c r="C2947" t="s">
        <v>20</v>
      </c>
      <c r="D2947" t="s">
        <v>30</v>
      </c>
      <c r="E2947" t="s">
        <v>1113</v>
      </c>
      <c r="F2947" t="s">
        <v>2009</v>
      </c>
      <c r="G2947" t="s">
        <v>2556</v>
      </c>
      <c r="H2947" s="1">
        <v>17614</v>
      </c>
      <c r="I2947" s="5">
        <v>33200</v>
      </c>
      <c r="J2947" t="s">
        <v>2087</v>
      </c>
    </row>
    <row r="2948" spans="1:10" x14ac:dyDescent="0.25">
      <c r="A2948" t="s">
        <v>4104</v>
      </c>
      <c r="B2948" t="s">
        <v>4164</v>
      </c>
      <c r="C2948" t="s">
        <v>397</v>
      </c>
      <c r="D2948" t="s">
        <v>3166</v>
      </c>
      <c r="E2948" t="s">
        <v>970</v>
      </c>
      <c r="F2948" t="s">
        <v>2894</v>
      </c>
      <c r="G2948" t="s">
        <v>290</v>
      </c>
      <c r="H2948" s="1">
        <v>16632</v>
      </c>
      <c r="I2948" s="5">
        <v>49800</v>
      </c>
      <c r="J2948" t="s">
        <v>2087</v>
      </c>
    </row>
    <row r="2949" spans="1:10" x14ac:dyDescent="0.25">
      <c r="A2949" t="s">
        <v>4104</v>
      </c>
      <c r="B2949" t="s">
        <v>4168</v>
      </c>
      <c r="C2949" t="s">
        <v>332</v>
      </c>
      <c r="D2949" t="s">
        <v>685</v>
      </c>
      <c r="E2949" t="s">
        <v>113</v>
      </c>
      <c r="F2949" t="s">
        <v>3980</v>
      </c>
      <c r="G2949" t="s">
        <v>180</v>
      </c>
      <c r="H2949" s="1">
        <v>16786</v>
      </c>
      <c r="I2949" s="5">
        <v>52900</v>
      </c>
      <c r="J2949" t="s">
        <v>2087</v>
      </c>
    </row>
    <row r="2950" spans="1:10" x14ac:dyDescent="0.25">
      <c r="A2950" t="s">
        <v>4104</v>
      </c>
      <c r="B2950" t="s">
        <v>4167</v>
      </c>
      <c r="C2950" t="s">
        <v>305</v>
      </c>
      <c r="D2950" t="s">
        <v>373</v>
      </c>
      <c r="E2950" t="s">
        <v>763</v>
      </c>
      <c r="F2950" t="s">
        <v>1029</v>
      </c>
      <c r="G2950" t="s">
        <v>315</v>
      </c>
      <c r="H2950" t="s">
        <v>4169</v>
      </c>
      <c r="I2950" s="5">
        <v>36600</v>
      </c>
      <c r="J2950" t="s">
        <v>2087</v>
      </c>
    </row>
    <row r="2951" spans="1:10" x14ac:dyDescent="0.25">
      <c r="A2951" t="s">
        <v>4105</v>
      </c>
      <c r="B2951" t="s">
        <v>4164</v>
      </c>
      <c r="C2951" t="s">
        <v>393</v>
      </c>
      <c r="D2951" t="s">
        <v>4170</v>
      </c>
      <c r="E2951" t="s">
        <v>1631</v>
      </c>
      <c r="F2951" t="s">
        <v>2651</v>
      </c>
      <c r="G2951" t="s">
        <v>671</v>
      </c>
      <c r="H2951" s="1">
        <v>22155</v>
      </c>
      <c r="I2951" s="5">
        <v>62100</v>
      </c>
      <c r="J2951" t="s">
        <v>2087</v>
      </c>
    </row>
    <row r="2952" spans="1:10" x14ac:dyDescent="0.25">
      <c r="A2952" t="s">
        <v>4104</v>
      </c>
      <c r="B2952" t="s">
        <v>4164</v>
      </c>
      <c r="C2952" t="s">
        <v>460</v>
      </c>
      <c r="D2952" t="s">
        <v>1026</v>
      </c>
      <c r="E2952" t="s">
        <v>132</v>
      </c>
      <c r="F2952" t="s">
        <v>792</v>
      </c>
      <c r="G2952" t="s">
        <v>1068</v>
      </c>
      <c r="H2952" s="1">
        <v>11786</v>
      </c>
      <c r="I2952" s="5">
        <v>45600</v>
      </c>
      <c r="J2952" t="s">
        <v>2087</v>
      </c>
    </row>
    <row r="2953" spans="1:10" x14ac:dyDescent="0.25">
      <c r="A2953" t="s">
        <v>4101</v>
      </c>
      <c r="B2953" t="s">
        <v>4164</v>
      </c>
      <c r="C2953" t="s">
        <v>394</v>
      </c>
      <c r="D2953" t="s">
        <v>829</v>
      </c>
      <c r="E2953" t="s">
        <v>123</v>
      </c>
      <c r="F2953" t="s">
        <v>919</v>
      </c>
      <c r="G2953" t="s">
        <v>213</v>
      </c>
      <c r="H2953" s="1">
        <v>21875</v>
      </c>
      <c r="I2953" s="5">
        <v>58000</v>
      </c>
      <c r="J2953" t="s">
        <v>2087</v>
      </c>
    </row>
    <row r="2954" spans="1:10" x14ac:dyDescent="0.25">
      <c r="A2954" t="s">
        <v>4101</v>
      </c>
      <c r="B2954" t="s">
        <v>4138</v>
      </c>
      <c r="C2954" t="s">
        <v>518</v>
      </c>
      <c r="D2954" t="s">
        <v>3540</v>
      </c>
      <c r="E2954" t="s">
        <v>528</v>
      </c>
      <c r="F2954" t="s">
        <v>2801</v>
      </c>
      <c r="G2954" t="s">
        <v>1624</v>
      </c>
      <c r="H2954" s="1">
        <v>30208</v>
      </c>
      <c r="I2954" s="5">
        <v>63700</v>
      </c>
      <c r="J2954" t="s">
        <v>2087</v>
      </c>
    </row>
    <row r="2955" spans="1:10" x14ac:dyDescent="0.25">
      <c r="A2955" t="s">
        <v>4070</v>
      </c>
      <c r="B2955" t="s">
        <v>4164</v>
      </c>
      <c r="C2955" t="s">
        <v>56</v>
      </c>
      <c r="D2955" t="s">
        <v>2658</v>
      </c>
      <c r="E2955" t="s">
        <v>1572</v>
      </c>
      <c r="F2955" t="s">
        <v>1587</v>
      </c>
      <c r="G2955" t="s">
        <v>767</v>
      </c>
      <c r="H2955" s="1">
        <v>1983</v>
      </c>
      <c r="I2955" s="5">
        <v>63300</v>
      </c>
      <c r="J2955" t="s">
        <v>2087</v>
      </c>
    </row>
    <row r="2956" spans="1:10" x14ac:dyDescent="0.25">
      <c r="A2956" t="s">
        <v>4101</v>
      </c>
      <c r="B2956" t="s">
        <v>4164</v>
      </c>
      <c r="C2956" t="s">
        <v>379</v>
      </c>
      <c r="D2956" t="s">
        <v>2520</v>
      </c>
      <c r="E2956" t="s">
        <v>870</v>
      </c>
      <c r="F2956" t="s">
        <v>115</v>
      </c>
      <c r="G2956" t="s">
        <v>1012</v>
      </c>
      <c r="H2956" s="1">
        <v>19125</v>
      </c>
      <c r="I2956" s="5">
        <v>57900</v>
      </c>
      <c r="J2956" t="s">
        <v>2087</v>
      </c>
    </row>
    <row r="2957" spans="1:10" x14ac:dyDescent="0.25">
      <c r="A2957" t="s">
        <v>4070</v>
      </c>
      <c r="B2957" t="s">
        <v>4164</v>
      </c>
      <c r="C2957" t="s">
        <v>344</v>
      </c>
      <c r="D2957" t="s">
        <v>1651</v>
      </c>
      <c r="E2957" t="s">
        <v>1293</v>
      </c>
      <c r="F2957" t="s">
        <v>2570</v>
      </c>
      <c r="G2957" t="s">
        <v>173</v>
      </c>
      <c r="H2957" s="1">
        <v>22407</v>
      </c>
      <c r="I2957" s="5">
        <v>76000</v>
      </c>
      <c r="J2957" t="s">
        <v>2087</v>
      </c>
    </row>
    <row r="2958" spans="1:10" x14ac:dyDescent="0.25">
      <c r="A2958" t="s">
        <v>4070</v>
      </c>
      <c r="B2958" t="s">
        <v>4138</v>
      </c>
      <c r="C2958" t="s">
        <v>344</v>
      </c>
      <c r="D2958" t="s">
        <v>1603</v>
      </c>
      <c r="E2958" t="s">
        <v>1117</v>
      </c>
      <c r="F2958" t="s">
        <v>3174</v>
      </c>
      <c r="G2958" t="s">
        <v>1124</v>
      </c>
      <c r="H2958" s="1">
        <v>23125</v>
      </c>
      <c r="I2958" s="5">
        <v>65800</v>
      </c>
      <c r="J2958" t="s">
        <v>2087</v>
      </c>
    </row>
    <row r="2959" spans="1:10" x14ac:dyDescent="0.25">
      <c r="A2959" t="s">
        <v>4073</v>
      </c>
      <c r="B2959" t="s">
        <v>4138</v>
      </c>
      <c r="C2959" t="s">
        <v>332</v>
      </c>
      <c r="D2959" t="s">
        <v>4171</v>
      </c>
      <c r="E2959" t="s">
        <v>1162</v>
      </c>
      <c r="F2959" t="s">
        <v>2752</v>
      </c>
      <c r="G2959" t="s">
        <v>212</v>
      </c>
      <c r="H2959" s="1">
        <v>27256</v>
      </c>
      <c r="I2959" s="5">
        <v>71900</v>
      </c>
      <c r="J2959" t="s">
        <v>2087</v>
      </c>
    </row>
    <row r="2960" spans="1:10" x14ac:dyDescent="0.25">
      <c r="A2960" t="s">
        <v>4073</v>
      </c>
      <c r="B2960" t="s">
        <v>4164</v>
      </c>
      <c r="C2960" t="s">
        <v>394</v>
      </c>
      <c r="D2960" t="s">
        <v>3498</v>
      </c>
      <c r="E2960" t="s">
        <v>1117</v>
      </c>
      <c r="F2960" t="s">
        <v>1604</v>
      </c>
      <c r="G2960" t="s">
        <v>106</v>
      </c>
      <c r="H2960" s="1">
        <v>26875</v>
      </c>
      <c r="I2960" s="5">
        <v>73700</v>
      </c>
      <c r="J2960" t="s">
        <v>2087</v>
      </c>
    </row>
    <row r="2961" spans="1:10" x14ac:dyDescent="0.25">
      <c r="A2961" t="s">
        <v>4083</v>
      </c>
      <c r="B2961" t="s">
        <v>4164</v>
      </c>
      <c r="C2961" t="s">
        <v>393</v>
      </c>
      <c r="D2961" t="s">
        <v>3462</v>
      </c>
      <c r="E2961" t="s">
        <v>928</v>
      </c>
      <c r="F2961" t="s">
        <v>1526</v>
      </c>
      <c r="G2961" t="s">
        <v>786</v>
      </c>
      <c r="H2961" s="1">
        <v>25644</v>
      </c>
      <c r="I2961" s="5">
        <v>73000</v>
      </c>
      <c r="J2961" t="s">
        <v>2087</v>
      </c>
    </row>
    <row r="2962" spans="1:10" x14ac:dyDescent="0.25">
      <c r="A2962" t="s">
        <v>4083</v>
      </c>
      <c r="B2962" t="s">
        <v>4164</v>
      </c>
      <c r="C2962" t="s">
        <v>397</v>
      </c>
      <c r="D2962" t="s">
        <v>4172</v>
      </c>
      <c r="E2962" t="s">
        <v>1443</v>
      </c>
      <c r="F2962" t="s">
        <v>2985</v>
      </c>
      <c r="G2962" t="s">
        <v>1193</v>
      </c>
      <c r="H2962" s="1">
        <v>31753</v>
      </c>
      <c r="I2962" s="5">
        <v>85000</v>
      </c>
      <c r="J2962" t="s">
        <v>2087</v>
      </c>
    </row>
    <row r="2963" spans="1:10" x14ac:dyDescent="0.25">
      <c r="A2963" t="s">
        <v>4157</v>
      </c>
      <c r="B2963" t="s">
        <v>4164</v>
      </c>
      <c r="C2963" t="s">
        <v>323</v>
      </c>
      <c r="D2963" t="s">
        <v>4173</v>
      </c>
      <c r="E2963" t="s">
        <v>1563</v>
      </c>
      <c r="F2963" t="s">
        <v>4174</v>
      </c>
      <c r="G2963" t="s">
        <v>4175</v>
      </c>
      <c r="H2963" s="1">
        <v>2575</v>
      </c>
      <c r="I2963" s="5">
        <v>69900</v>
      </c>
      <c r="J2963" t="s">
        <v>2087</v>
      </c>
    </row>
    <row r="2964" spans="1:10" x14ac:dyDescent="0.25">
      <c r="A2964" t="s">
        <v>4078</v>
      </c>
      <c r="B2964" t="s">
        <v>4138</v>
      </c>
      <c r="C2964" t="s">
        <v>1342</v>
      </c>
      <c r="D2964" t="s">
        <v>4176</v>
      </c>
      <c r="E2964" t="s">
        <v>902</v>
      </c>
      <c r="F2964" t="s">
        <v>4177</v>
      </c>
      <c r="G2964" t="s">
        <v>966</v>
      </c>
      <c r="H2964" s="1">
        <v>26637</v>
      </c>
      <c r="I2964" s="5">
        <v>175000</v>
      </c>
      <c r="J2964" t="s">
        <v>2087</v>
      </c>
    </row>
    <row r="2965" spans="1:10" x14ac:dyDescent="0.25">
      <c r="A2965" t="s">
        <v>4078</v>
      </c>
      <c r="B2965" t="s">
        <v>4168</v>
      </c>
      <c r="C2965" t="s">
        <v>320</v>
      </c>
      <c r="D2965" t="s">
        <v>4178</v>
      </c>
      <c r="E2965" t="s">
        <v>2524</v>
      </c>
      <c r="F2965" t="s">
        <v>4179</v>
      </c>
      <c r="G2965" t="s">
        <v>4180</v>
      </c>
      <c r="H2965" s="1">
        <v>29438</v>
      </c>
      <c r="I2965" s="5">
        <v>87200</v>
      </c>
      <c r="J2965" t="s">
        <v>2087</v>
      </c>
    </row>
    <row r="2966" spans="1:10" x14ac:dyDescent="0.25">
      <c r="A2966" t="s">
        <v>4078</v>
      </c>
      <c r="B2966" t="s">
        <v>4138</v>
      </c>
      <c r="C2966" t="s">
        <v>327</v>
      </c>
      <c r="D2966" t="s">
        <v>4181</v>
      </c>
      <c r="E2966" t="s">
        <v>125</v>
      </c>
      <c r="F2966" t="s">
        <v>1250</v>
      </c>
      <c r="G2966" t="s">
        <v>221</v>
      </c>
      <c r="H2966" s="1">
        <v>40529</v>
      </c>
      <c r="I2966" s="5">
        <v>106200</v>
      </c>
      <c r="J2966" t="s">
        <v>2087</v>
      </c>
    </row>
    <row r="2967" spans="1:10" x14ac:dyDescent="0.25">
      <c r="A2967" t="s">
        <v>4093</v>
      </c>
      <c r="B2967" t="s">
        <v>4164</v>
      </c>
      <c r="C2967" t="s">
        <v>931</v>
      </c>
      <c r="D2967" t="s">
        <v>4182</v>
      </c>
      <c r="E2967" t="s">
        <v>2836</v>
      </c>
      <c r="F2967" t="s">
        <v>1675</v>
      </c>
      <c r="G2967" t="s">
        <v>2705</v>
      </c>
      <c r="H2967" s="1">
        <v>24123</v>
      </c>
      <c r="I2967" s="5">
        <v>86200</v>
      </c>
      <c r="J2967" t="s">
        <v>2087</v>
      </c>
    </row>
    <row r="2968" spans="1:10" x14ac:dyDescent="0.25">
      <c r="A2968" t="s">
        <v>4093</v>
      </c>
      <c r="B2968" t="s">
        <v>4138</v>
      </c>
      <c r="C2968" t="s">
        <v>384</v>
      </c>
      <c r="D2968" t="s">
        <v>4183</v>
      </c>
      <c r="E2968" t="s">
        <v>1585</v>
      </c>
      <c r="F2968" t="s">
        <v>2292</v>
      </c>
      <c r="G2968" t="s">
        <v>1648</v>
      </c>
      <c r="H2968" s="1">
        <v>48839</v>
      </c>
      <c r="I2968" s="5">
        <v>134100</v>
      </c>
      <c r="J2968" t="s">
        <v>2087</v>
      </c>
    </row>
    <row r="2969" spans="1:10" x14ac:dyDescent="0.25">
      <c r="A2969" t="s">
        <v>3713</v>
      </c>
      <c r="B2969" t="s">
        <v>4168</v>
      </c>
      <c r="C2969" t="s">
        <v>319</v>
      </c>
      <c r="D2969" t="s">
        <v>4184</v>
      </c>
      <c r="E2969" t="s">
        <v>251</v>
      </c>
      <c r="F2969" t="s">
        <v>4185</v>
      </c>
      <c r="G2969" t="s">
        <v>452</v>
      </c>
      <c r="H2969" s="1">
        <v>51036</v>
      </c>
      <c r="I2969" s="5">
        <v>103400</v>
      </c>
      <c r="J2969" t="s">
        <v>2087</v>
      </c>
    </row>
    <row r="2970" spans="1:10" x14ac:dyDescent="0.25">
      <c r="A2970" t="s">
        <v>4186</v>
      </c>
      <c r="B2970" t="s">
        <v>4164</v>
      </c>
      <c r="C2970" t="s">
        <v>1108</v>
      </c>
      <c r="D2970" t="s">
        <v>4187</v>
      </c>
      <c r="E2970" t="s">
        <v>887</v>
      </c>
      <c r="F2970" t="s">
        <v>151</v>
      </c>
      <c r="G2970" t="s">
        <v>1134</v>
      </c>
      <c r="H2970" s="1">
        <v>40327</v>
      </c>
      <c r="I2970" s="5">
        <v>131000</v>
      </c>
      <c r="J2970" t="s">
        <v>2087</v>
      </c>
    </row>
    <row r="2971" spans="1:10" x14ac:dyDescent="0.25">
      <c r="A2971" t="s">
        <v>4091</v>
      </c>
      <c r="B2971" t="s">
        <v>4138</v>
      </c>
      <c r="C2971" t="s">
        <v>320</v>
      </c>
      <c r="D2971" t="s">
        <v>2105</v>
      </c>
      <c r="E2971" t="s">
        <v>1469</v>
      </c>
      <c r="F2971" t="s">
        <v>1642</v>
      </c>
      <c r="G2971" t="s">
        <v>1573</v>
      </c>
      <c r="H2971" s="1">
        <v>105941</v>
      </c>
      <c r="I2971" s="5">
        <v>245800</v>
      </c>
      <c r="J2971" t="s">
        <v>2087</v>
      </c>
    </row>
    <row r="2972" spans="1:10" x14ac:dyDescent="0.25">
      <c r="A2972" t="s">
        <v>4091</v>
      </c>
      <c r="B2972" t="s">
        <v>4164</v>
      </c>
      <c r="C2972" t="s">
        <v>323</v>
      </c>
      <c r="D2972" t="s">
        <v>3368</v>
      </c>
      <c r="E2972" t="s">
        <v>14</v>
      </c>
      <c r="F2972" t="s">
        <v>94</v>
      </c>
      <c r="G2972" t="s">
        <v>266</v>
      </c>
      <c r="H2972" s="1">
        <v>71837</v>
      </c>
      <c r="I2972" s="5">
        <v>176300</v>
      </c>
      <c r="J2972" t="s">
        <v>2087</v>
      </c>
    </row>
    <row r="2973" spans="1:10" x14ac:dyDescent="0.25">
      <c r="A2973" t="s">
        <v>4095</v>
      </c>
      <c r="B2973" t="s">
        <v>4164</v>
      </c>
      <c r="C2973" t="s">
        <v>1342</v>
      </c>
      <c r="D2973" t="s">
        <v>4188</v>
      </c>
      <c r="E2973" t="s">
        <v>614</v>
      </c>
      <c r="F2973" t="s">
        <v>2489</v>
      </c>
      <c r="G2973" t="s">
        <v>1382</v>
      </c>
      <c r="H2973" s="1">
        <v>85325</v>
      </c>
      <c r="I2973" s="5">
        <v>224100</v>
      </c>
      <c r="J2973" t="s">
        <v>2087</v>
      </c>
    </row>
    <row r="2974" spans="1:10" x14ac:dyDescent="0.25">
      <c r="A2974" t="s">
        <v>4091</v>
      </c>
      <c r="B2974" t="s">
        <v>4138</v>
      </c>
      <c r="C2974" t="s">
        <v>384</v>
      </c>
      <c r="D2974" t="s">
        <v>2357</v>
      </c>
      <c r="E2974" t="s">
        <v>612</v>
      </c>
      <c r="F2974" t="s">
        <v>306</v>
      </c>
      <c r="G2974" t="s">
        <v>913</v>
      </c>
      <c r="H2974" s="1">
        <v>54449</v>
      </c>
      <c r="I2974" s="5">
        <v>118500</v>
      </c>
      <c r="J2974" t="s">
        <v>2087</v>
      </c>
    </row>
    <row r="2975" spans="1:10" x14ac:dyDescent="0.25">
      <c r="A2975" t="s">
        <v>4091</v>
      </c>
      <c r="B2975" t="s">
        <v>4138</v>
      </c>
      <c r="C2975" t="s">
        <v>1139</v>
      </c>
      <c r="D2975" t="s">
        <v>2800</v>
      </c>
      <c r="E2975" t="s">
        <v>34</v>
      </c>
      <c r="F2975" t="s">
        <v>306</v>
      </c>
      <c r="G2975" t="s">
        <v>612</v>
      </c>
      <c r="H2975" s="1">
        <v>41528</v>
      </c>
      <c r="I2975" s="5">
        <v>130100</v>
      </c>
      <c r="J2975" t="s">
        <v>2087</v>
      </c>
    </row>
    <row r="2976" spans="1:10" x14ac:dyDescent="0.25">
      <c r="A2976" t="s">
        <v>4186</v>
      </c>
      <c r="B2976" t="s">
        <v>4168</v>
      </c>
      <c r="C2976" t="s">
        <v>319</v>
      </c>
      <c r="D2976" t="s">
        <v>4189</v>
      </c>
      <c r="E2976" t="s">
        <v>843</v>
      </c>
      <c r="F2976" t="s">
        <v>4190</v>
      </c>
      <c r="G2976" t="s">
        <v>717</v>
      </c>
      <c r="H2976" s="1">
        <v>6759</v>
      </c>
      <c r="I2976" s="5">
        <v>170300</v>
      </c>
      <c r="J2976" t="s">
        <v>2087</v>
      </c>
    </row>
    <row r="2977" spans="1:10" x14ac:dyDescent="0.25">
      <c r="A2977" t="s">
        <v>4091</v>
      </c>
      <c r="B2977" t="s">
        <v>4167</v>
      </c>
      <c r="C2977" t="s">
        <v>1782</v>
      </c>
      <c r="D2977" t="s">
        <v>4191</v>
      </c>
      <c r="E2977" t="s">
        <v>1628</v>
      </c>
      <c r="F2977" t="s">
        <v>4192</v>
      </c>
      <c r="G2977" t="s">
        <v>4193</v>
      </c>
      <c r="H2977" s="1">
        <v>50012</v>
      </c>
      <c r="I2977" s="5">
        <v>106300</v>
      </c>
      <c r="J2977" t="s">
        <v>2087</v>
      </c>
    </row>
    <row r="2978" spans="1:10" x14ac:dyDescent="0.25">
      <c r="A2978" t="s">
        <v>4095</v>
      </c>
      <c r="B2978" t="s">
        <v>4168</v>
      </c>
      <c r="C2978" t="s">
        <v>1828</v>
      </c>
      <c r="D2978" t="s">
        <v>4194</v>
      </c>
      <c r="E2978" t="s">
        <v>1822</v>
      </c>
      <c r="F2978" t="s">
        <v>1263</v>
      </c>
      <c r="G2978" t="s">
        <v>3833</v>
      </c>
      <c r="H2978" s="1">
        <v>4997</v>
      </c>
      <c r="I2978" s="5">
        <v>142900</v>
      </c>
      <c r="J2978" t="s">
        <v>2087</v>
      </c>
    </row>
    <row r="2979" spans="1:10" x14ac:dyDescent="0.25">
      <c r="A2979" t="s">
        <v>4157</v>
      </c>
      <c r="B2979" t="s">
        <v>4167</v>
      </c>
      <c r="C2979" t="s">
        <v>1139</v>
      </c>
      <c r="D2979" t="s">
        <v>4195</v>
      </c>
      <c r="E2979" t="s">
        <v>945</v>
      </c>
      <c r="F2979" t="s">
        <v>4196</v>
      </c>
      <c r="G2979" t="s">
        <v>2449</v>
      </c>
      <c r="H2979" s="1">
        <v>3569</v>
      </c>
      <c r="I2979" s="5">
        <v>70700</v>
      </c>
      <c r="J2979" t="s">
        <v>2087</v>
      </c>
    </row>
    <row r="2980" spans="1:10" x14ac:dyDescent="0.25">
      <c r="A2980" t="s">
        <v>4093</v>
      </c>
      <c r="B2980" t="s">
        <v>4168</v>
      </c>
      <c r="C2980" t="s">
        <v>1384</v>
      </c>
      <c r="D2980" t="s">
        <v>4197</v>
      </c>
      <c r="E2980" t="s">
        <v>1397</v>
      </c>
      <c r="F2980" t="s">
        <v>4198</v>
      </c>
      <c r="G2980" t="s">
        <v>1773</v>
      </c>
      <c r="H2980" s="1">
        <v>3406</v>
      </c>
      <c r="I2980" s="5">
        <v>100700</v>
      </c>
      <c r="J2980" t="s">
        <v>2087</v>
      </c>
    </row>
    <row r="2981" spans="1:10" x14ac:dyDescent="0.25">
      <c r="A2981" t="s">
        <v>4157</v>
      </c>
      <c r="B2981" t="s">
        <v>4168</v>
      </c>
      <c r="C2981" t="s">
        <v>1342</v>
      </c>
      <c r="D2981" t="s">
        <v>4199</v>
      </c>
      <c r="E2981" t="s">
        <v>1898</v>
      </c>
      <c r="F2981" t="s">
        <v>4200</v>
      </c>
      <c r="G2981" t="s">
        <v>1421</v>
      </c>
      <c r="H2981" s="1">
        <v>38117</v>
      </c>
      <c r="I2981" s="5">
        <v>82800</v>
      </c>
      <c r="J2981" t="s">
        <v>2087</v>
      </c>
    </row>
    <row r="2982" spans="1:10" x14ac:dyDescent="0.25">
      <c r="A2982" t="s">
        <v>4070</v>
      </c>
      <c r="B2982" t="s">
        <v>4138</v>
      </c>
      <c r="C2982" t="s">
        <v>394</v>
      </c>
      <c r="D2982" t="s">
        <v>1916</v>
      </c>
      <c r="E2982" t="s">
        <v>577</v>
      </c>
      <c r="F2982" t="s">
        <v>1332</v>
      </c>
      <c r="G2982" t="s">
        <v>596</v>
      </c>
      <c r="H2982" s="1">
        <v>34286</v>
      </c>
      <c r="I2982" s="5">
        <v>71400</v>
      </c>
      <c r="J2982" t="s">
        <v>2087</v>
      </c>
    </row>
    <row r="2983" spans="1:10" x14ac:dyDescent="0.25">
      <c r="A2983" t="s">
        <v>4070</v>
      </c>
      <c r="B2983" t="s">
        <v>4168</v>
      </c>
      <c r="C2983" t="s">
        <v>305</v>
      </c>
      <c r="D2983" t="s">
        <v>4201</v>
      </c>
      <c r="E2983" t="s">
        <v>1001</v>
      </c>
      <c r="F2983" t="s">
        <v>1805</v>
      </c>
      <c r="G2983" t="s">
        <v>1424</v>
      </c>
      <c r="H2983" s="1">
        <v>21553</v>
      </c>
      <c r="I2983" s="5">
        <v>84700</v>
      </c>
      <c r="J2983" t="s">
        <v>2087</v>
      </c>
    </row>
    <row r="2984" spans="1:10" x14ac:dyDescent="0.25">
      <c r="A2984" t="s">
        <v>4073</v>
      </c>
      <c r="B2984" t="s">
        <v>4168</v>
      </c>
      <c r="C2984" t="s">
        <v>20</v>
      </c>
      <c r="D2984" t="s">
        <v>4202</v>
      </c>
      <c r="E2984" t="s">
        <v>1153</v>
      </c>
      <c r="F2984" t="s">
        <v>37</v>
      </c>
      <c r="G2984" t="s">
        <v>2115</v>
      </c>
      <c r="H2984" s="1">
        <v>27083</v>
      </c>
      <c r="I2984" s="5">
        <v>84700</v>
      </c>
      <c r="J2984" t="s">
        <v>2087</v>
      </c>
    </row>
    <row r="2985" spans="1:10" x14ac:dyDescent="0.25">
      <c r="A2985" t="s">
        <v>4073</v>
      </c>
      <c r="B2985" t="s">
        <v>4138</v>
      </c>
      <c r="C2985" t="s">
        <v>394</v>
      </c>
      <c r="D2985" t="s">
        <v>2386</v>
      </c>
      <c r="E2985" t="s">
        <v>565</v>
      </c>
      <c r="F2985" t="s">
        <v>145</v>
      </c>
      <c r="G2985" t="s">
        <v>988</v>
      </c>
      <c r="H2985" s="1">
        <v>30486</v>
      </c>
      <c r="I2985" s="5">
        <v>68500</v>
      </c>
      <c r="J2985" t="s">
        <v>2087</v>
      </c>
    </row>
    <row r="2986" spans="1:10" x14ac:dyDescent="0.25">
      <c r="A2986" t="s">
        <v>4101</v>
      </c>
      <c r="B2986" t="s">
        <v>4138</v>
      </c>
      <c r="C2986" t="s">
        <v>332</v>
      </c>
      <c r="D2986" t="s">
        <v>1178</v>
      </c>
      <c r="E2986" t="s">
        <v>36</v>
      </c>
      <c r="F2986" t="s">
        <v>437</v>
      </c>
      <c r="G2986" t="s">
        <v>265</v>
      </c>
      <c r="H2986" s="1">
        <v>15625</v>
      </c>
      <c r="I2986" s="5">
        <v>46700</v>
      </c>
      <c r="J2986" t="s">
        <v>2087</v>
      </c>
    </row>
    <row r="2987" spans="1:10" x14ac:dyDescent="0.25">
      <c r="A2987" t="s">
        <v>4101</v>
      </c>
      <c r="B2987" t="s">
        <v>4168</v>
      </c>
      <c r="C2987" t="s">
        <v>56</v>
      </c>
      <c r="D2987" t="s">
        <v>86</v>
      </c>
      <c r="E2987" t="s">
        <v>746</v>
      </c>
      <c r="F2987" t="s">
        <v>682</v>
      </c>
      <c r="G2987" t="s">
        <v>42</v>
      </c>
      <c r="H2987" s="1">
        <v>15429</v>
      </c>
      <c r="I2987" s="5">
        <v>39400</v>
      </c>
      <c r="J2987" t="s">
        <v>2087</v>
      </c>
    </row>
    <row r="2988" spans="1:10" x14ac:dyDescent="0.25">
      <c r="A2988" t="s">
        <v>4105</v>
      </c>
      <c r="B2988" t="s">
        <v>4168</v>
      </c>
      <c r="C2988" t="s">
        <v>363</v>
      </c>
      <c r="D2988" t="s">
        <v>3106</v>
      </c>
      <c r="E2988" t="s">
        <v>1613</v>
      </c>
      <c r="F2988" t="s">
        <v>84</v>
      </c>
      <c r="G2988" t="s">
        <v>340</v>
      </c>
      <c r="H2988" s="1">
        <v>19417</v>
      </c>
      <c r="I2988" s="5">
        <v>53800</v>
      </c>
      <c r="J2988" t="s">
        <v>2087</v>
      </c>
    </row>
    <row r="2989" spans="1:10" x14ac:dyDescent="0.25">
      <c r="A2989" t="s">
        <v>4101</v>
      </c>
      <c r="B2989" t="s">
        <v>4168</v>
      </c>
      <c r="C2989" t="s">
        <v>460</v>
      </c>
      <c r="D2989" t="s">
        <v>4203</v>
      </c>
      <c r="E2989" t="s">
        <v>1633</v>
      </c>
      <c r="F2989" t="s">
        <v>1793</v>
      </c>
      <c r="G2989" t="s">
        <v>137</v>
      </c>
      <c r="H2989" s="1">
        <v>24234</v>
      </c>
      <c r="I2989" s="5">
        <v>63700</v>
      </c>
      <c r="J2989" t="s">
        <v>2087</v>
      </c>
    </row>
    <row r="2990" spans="1:10" x14ac:dyDescent="0.25">
      <c r="A2990" t="s">
        <v>4070</v>
      </c>
      <c r="B2990" t="s">
        <v>4168</v>
      </c>
      <c r="C2990" t="s">
        <v>363</v>
      </c>
      <c r="D2990" t="s">
        <v>1495</v>
      </c>
      <c r="E2990" t="s">
        <v>701</v>
      </c>
      <c r="F2990" t="s">
        <v>1206</v>
      </c>
      <c r="G2990" t="s">
        <v>918</v>
      </c>
      <c r="H2990" t="s">
        <v>1220</v>
      </c>
      <c r="I2990" s="5">
        <v>65800</v>
      </c>
      <c r="J2990" t="s">
        <v>2087</v>
      </c>
    </row>
    <row r="2991" spans="1:10" x14ac:dyDescent="0.25">
      <c r="A2991" t="s">
        <v>4070</v>
      </c>
      <c r="B2991" t="s">
        <v>4138</v>
      </c>
      <c r="C2991" t="s">
        <v>363</v>
      </c>
      <c r="D2991" t="s">
        <v>1161</v>
      </c>
      <c r="E2991" t="s">
        <v>180</v>
      </c>
      <c r="F2991" t="s">
        <v>1274</v>
      </c>
      <c r="G2991" t="s">
        <v>528</v>
      </c>
      <c r="H2991" s="1">
        <v>15357</v>
      </c>
      <c r="I2991" s="5">
        <v>56500</v>
      </c>
      <c r="J2991" t="s">
        <v>2087</v>
      </c>
    </row>
    <row r="2992" spans="1:10" x14ac:dyDescent="0.25">
      <c r="A2992" t="s">
        <v>4104</v>
      </c>
      <c r="B2992" t="s">
        <v>4167</v>
      </c>
      <c r="C2992" t="s">
        <v>363</v>
      </c>
      <c r="D2992" t="s">
        <v>2070</v>
      </c>
      <c r="E2992" t="s">
        <v>814</v>
      </c>
      <c r="F2992" t="s">
        <v>1134</v>
      </c>
      <c r="G2992" t="s">
        <v>173</v>
      </c>
      <c r="H2992" s="1">
        <v>16575</v>
      </c>
      <c r="I2992" s="5">
        <v>59500</v>
      </c>
      <c r="J2992" t="s">
        <v>2087</v>
      </c>
    </row>
    <row r="2993" spans="1:10" x14ac:dyDescent="0.25">
      <c r="A2993" t="s">
        <v>4104</v>
      </c>
      <c r="B2993" t="s">
        <v>4204</v>
      </c>
      <c r="C2993" t="s">
        <v>905</v>
      </c>
      <c r="D2993" t="s">
        <v>1133</v>
      </c>
      <c r="E2993" t="s">
        <v>66</v>
      </c>
      <c r="F2993" t="s">
        <v>1308</v>
      </c>
      <c r="G2993" t="s">
        <v>814</v>
      </c>
      <c r="H2993" s="1">
        <v>29402</v>
      </c>
      <c r="I2993" s="5">
        <v>56200</v>
      </c>
      <c r="J2993" t="s">
        <v>2087</v>
      </c>
    </row>
    <row r="2994" spans="1:10" x14ac:dyDescent="0.25">
      <c r="A2994" t="s">
        <v>4105</v>
      </c>
      <c r="B2994" t="s">
        <v>4205</v>
      </c>
      <c r="C2994" t="s">
        <v>418</v>
      </c>
      <c r="D2994" t="s">
        <v>3591</v>
      </c>
      <c r="E2994" t="s">
        <v>106</v>
      </c>
      <c r="F2994" t="s">
        <v>1795</v>
      </c>
      <c r="G2994" t="s">
        <v>1166</v>
      </c>
      <c r="H2994" s="1">
        <v>16522</v>
      </c>
      <c r="I2994" s="5">
        <v>53300</v>
      </c>
      <c r="J2994" t="s">
        <v>2087</v>
      </c>
    </row>
    <row r="2995" spans="1:10" x14ac:dyDescent="0.25">
      <c r="A2995" t="s">
        <v>4095</v>
      </c>
      <c r="B2995" t="s">
        <v>4204</v>
      </c>
      <c r="C2995" t="s">
        <v>1510</v>
      </c>
      <c r="D2995" t="s">
        <v>2727</v>
      </c>
      <c r="E2995" t="s">
        <v>471</v>
      </c>
      <c r="F2995" t="s">
        <v>1980</v>
      </c>
      <c r="G2995" t="s">
        <v>860</v>
      </c>
      <c r="H2995" s="1">
        <v>36852</v>
      </c>
      <c r="I2995" s="5">
        <v>109800</v>
      </c>
      <c r="J2995" t="s">
        <v>2087</v>
      </c>
    </row>
    <row r="2996" spans="1:10" x14ac:dyDescent="0.25">
      <c r="A2996" t="s">
        <v>4083</v>
      </c>
      <c r="B2996" t="s">
        <v>4167</v>
      </c>
      <c r="C2996" t="s">
        <v>323</v>
      </c>
      <c r="D2996" t="s">
        <v>418</v>
      </c>
      <c r="E2996" t="s">
        <v>2154</v>
      </c>
      <c r="F2996" t="s">
        <v>394</v>
      </c>
      <c r="G2996" t="s">
        <v>1782</v>
      </c>
      <c r="H2996" t="s">
        <v>4206</v>
      </c>
      <c r="I2996" s="5">
        <v>50000</v>
      </c>
      <c r="J2996" t="s">
        <v>2087</v>
      </c>
    </row>
    <row r="2997" spans="1:10" x14ac:dyDescent="0.25">
      <c r="A2997" t="s">
        <v>4078</v>
      </c>
      <c r="B2997" t="s">
        <v>4167</v>
      </c>
      <c r="C2997" t="s">
        <v>2154</v>
      </c>
      <c r="D2997" t="s">
        <v>4207</v>
      </c>
      <c r="E2997" t="s">
        <v>287</v>
      </c>
      <c r="F2997" t="s">
        <v>4208</v>
      </c>
      <c r="G2997" t="s">
        <v>254</v>
      </c>
      <c r="H2997" s="1">
        <v>34827</v>
      </c>
      <c r="I2997" s="5">
        <v>93600</v>
      </c>
      <c r="J2997" t="s">
        <v>2087</v>
      </c>
    </row>
    <row r="2998" spans="1:10" x14ac:dyDescent="0.25">
      <c r="A2998" t="s">
        <v>4083</v>
      </c>
      <c r="B2998" t="s">
        <v>4205</v>
      </c>
      <c r="C2998" t="s">
        <v>2154</v>
      </c>
      <c r="D2998" t="s">
        <v>4209</v>
      </c>
      <c r="E2998" t="s">
        <v>1049</v>
      </c>
      <c r="F2998" t="s">
        <v>1270</v>
      </c>
      <c r="G2998" t="s">
        <v>1209</v>
      </c>
      <c r="H2998" s="1">
        <v>41957</v>
      </c>
      <c r="I2998" s="5">
        <v>92700</v>
      </c>
      <c r="J2998" t="s">
        <v>2087</v>
      </c>
    </row>
    <row r="2999" spans="1:10" x14ac:dyDescent="0.25">
      <c r="A2999" t="s">
        <v>4073</v>
      </c>
      <c r="B2999" t="s">
        <v>4167</v>
      </c>
      <c r="C2999" t="s">
        <v>318</v>
      </c>
      <c r="D2999" t="s">
        <v>588</v>
      </c>
      <c r="E2999" t="s">
        <v>2351</v>
      </c>
      <c r="F2999" t="s">
        <v>1675</v>
      </c>
      <c r="G2999" t="s">
        <v>757</v>
      </c>
      <c r="H2999" s="1">
        <v>25575</v>
      </c>
      <c r="I2999" s="5">
        <v>100200</v>
      </c>
      <c r="J2999" t="s">
        <v>2087</v>
      </c>
    </row>
    <row r="3000" spans="1:10" x14ac:dyDescent="0.25">
      <c r="A3000" t="s">
        <v>4070</v>
      </c>
      <c r="B3000" t="s">
        <v>4167</v>
      </c>
      <c r="C3000" t="s">
        <v>1342</v>
      </c>
      <c r="D3000" t="s">
        <v>602</v>
      </c>
      <c r="E3000" t="s">
        <v>671</v>
      </c>
      <c r="F3000" t="s">
        <v>3085</v>
      </c>
      <c r="G3000" t="s">
        <v>3575</v>
      </c>
      <c r="H3000" s="1">
        <v>33529</v>
      </c>
      <c r="I3000" s="5">
        <v>82600</v>
      </c>
      <c r="J3000" t="s">
        <v>2087</v>
      </c>
    </row>
    <row r="3001" spans="1:10" x14ac:dyDescent="0.25">
      <c r="A3001" t="s">
        <v>4078</v>
      </c>
      <c r="B3001" t="s">
        <v>4204</v>
      </c>
      <c r="C3001" t="s">
        <v>1828</v>
      </c>
      <c r="D3001" t="s">
        <v>4210</v>
      </c>
      <c r="E3001" t="s">
        <v>2688</v>
      </c>
      <c r="F3001" t="s">
        <v>4211</v>
      </c>
      <c r="G3001" t="s">
        <v>2164</v>
      </c>
      <c r="H3001" s="1">
        <v>40631</v>
      </c>
      <c r="I3001" s="5">
        <v>88200</v>
      </c>
      <c r="J3001" t="s">
        <v>2087</v>
      </c>
    </row>
    <row r="3002" spans="1:10" x14ac:dyDescent="0.25">
      <c r="A3002" t="s">
        <v>4073</v>
      </c>
      <c r="B3002" t="s">
        <v>4204</v>
      </c>
      <c r="C3002" t="s">
        <v>372</v>
      </c>
      <c r="D3002" t="s">
        <v>1921</v>
      </c>
      <c r="E3002" t="s">
        <v>736</v>
      </c>
      <c r="F3002" t="s">
        <v>152</v>
      </c>
      <c r="G3002" t="s">
        <v>865</v>
      </c>
      <c r="H3002" s="1">
        <v>41484</v>
      </c>
      <c r="I3002" s="5">
        <v>102900</v>
      </c>
      <c r="J3002" t="s">
        <v>2087</v>
      </c>
    </row>
    <row r="3003" spans="1:10" x14ac:dyDescent="0.25">
      <c r="A3003" t="s">
        <v>4070</v>
      </c>
      <c r="B3003" t="s">
        <v>4204</v>
      </c>
      <c r="C3003" t="s">
        <v>372</v>
      </c>
      <c r="D3003" t="s">
        <v>2092</v>
      </c>
      <c r="E3003" t="s">
        <v>1559</v>
      </c>
      <c r="F3003" t="s">
        <v>4212</v>
      </c>
      <c r="G3003" t="s">
        <v>3753</v>
      </c>
      <c r="H3003" s="1">
        <v>36369</v>
      </c>
      <c r="I3003" s="5">
        <v>81600</v>
      </c>
      <c r="J3003" t="s">
        <v>2087</v>
      </c>
    </row>
    <row r="3004" spans="1:10" x14ac:dyDescent="0.25">
      <c r="A3004" t="s">
        <v>4101</v>
      </c>
      <c r="B3004" t="s">
        <v>4167</v>
      </c>
      <c r="C3004" t="s">
        <v>269</v>
      </c>
      <c r="D3004" t="s">
        <v>4198</v>
      </c>
      <c r="E3004" t="s">
        <v>972</v>
      </c>
      <c r="F3004" t="s">
        <v>4213</v>
      </c>
      <c r="G3004" t="s">
        <v>1118</v>
      </c>
      <c r="H3004" s="1">
        <v>2596</v>
      </c>
      <c r="I3004" s="5">
        <v>70000</v>
      </c>
      <c r="J3004" t="s">
        <v>2087</v>
      </c>
    </row>
    <row r="3005" spans="1:10" x14ac:dyDescent="0.25">
      <c r="A3005" t="s">
        <v>4101</v>
      </c>
      <c r="B3005" t="s">
        <v>4205</v>
      </c>
      <c r="C3005" t="s">
        <v>337</v>
      </c>
      <c r="D3005" t="s">
        <v>4214</v>
      </c>
      <c r="E3005" t="s">
        <v>788</v>
      </c>
      <c r="F3005" t="s">
        <v>4215</v>
      </c>
      <c r="G3005" t="s">
        <v>4216</v>
      </c>
      <c r="H3005" s="1">
        <v>21006</v>
      </c>
      <c r="I3005" s="5">
        <v>74800</v>
      </c>
      <c r="J3005" t="s">
        <v>2087</v>
      </c>
    </row>
    <row r="3006" spans="1:10" x14ac:dyDescent="0.25">
      <c r="A3006" t="s">
        <v>4101</v>
      </c>
      <c r="B3006" t="s">
        <v>4204</v>
      </c>
      <c r="C3006" t="s">
        <v>321</v>
      </c>
      <c r="D3006" t="s">
        <v>4217</v>
      </c>
      <c r="E3006" t="s">
        <v>2045</v>
      </c>
      <c r="F3006" t="s">
        <v>3469</v>
      </c>
      <c r="G3006" t="s">
        <v>456</v>
      </c>
      <c r="H3006" s="1">
        <v>39054</v>
      </c>
      <c r="I3006" s="5">
        <v>80900</v>
      </c>
      <c r="J3006" t="s">
        <v>2087</v>
      </c>
    </row>
    <row r="3007" spans="1:10" x14ac:dyDescent="0.25">
      <c r="A3007" t="s">
        <v>4093</v>
      </c>
      <c r="B3007" t="s">
        <v>4218</v>
      </c>
      <c r="C3007" t="s">
        <v>1442</v>
      </c>
      <c r="D3007" t="s">
        <v>4219</v>
      </c>
      <c r="E3007" t="s">
        <v>551</v>
      </c>
      <c r="F3007" t="s">
        <v>1738</v>
      </c>
      <c r="G3007" t="s">
        <v>864</v>
      </c>
      <c r="H3007" s="1">
        <v>25804</v>
      </c>
      <c r="I3007" s="5">
        <v>97900</v>
      </c>
      <c r="J3007" t="s">
        <v>2087</v>
      </c>
    </row>
    <row r="3008" spans="1:10" x14ac:dyDescent="0.25">
      <c r="A3008" t="s">
        <v>4220</v>
      </c>
      <c r="B3008" t="s">
        <v>4221</v>
      </c>
      <c r="C3008" t="s">
        <v>1108</v>
      </c>
      <c r="D3008" t="s">
        <v>4222</v>
      </c>
      <c r="E3008" t="s">
        <v>1547</v>
      </c>
      <c r="F3008" t="s">
        <v>4223</v>
      </c>
      <c r="G3008" t="s">
        <v>422</v>
      </c>
      <c r="H3008" s="1">
        <v>51457</v>
      </c>
      <c r="I3008" s="5">
        <v>118200</v>
      </c>
      <c r="J3008" t="s">
        <v>2087</v>
      </c>
    </row>
    <row r="3009" spans="1:10" x14ac:dyDescent="0.25">
      <c r="A3009" t="s">
        <v>4101</v>
      </c>
      <c r="B3009" t="s">
        <v>4224</v>
      </c>
      <c r="C3009" t="s">
        <v>1660</v>
      </c>
      <c r="D3009" t="s">
        <v>1057</v>
      </c>
      <c r="E3009" t="s">
        <v>384</v>
      </c>
      <c r="F3009" t="s">
        <v>2635</v>
      </c>
      <c r="G3009" t="s">
        <v>20</v>
      </c>
      <c r="H3009" s="1">
        <v>3125</v>
      </c>
      <c r="I3009" s="5">
        <v>65000</v>
      </c>
      <c r="J3009" t="s">
        <v>2087</v>
      </c>
    </row>
    <row r="3010" spans="1:10" x14ac:dyDescent="0.25">
      <c r="A3010" t="s">
        <v>4101</v>
      </c>
      <c r="B3010" t="s">
        <v>4225</v>
      </c>
      <c r="C3010" t="s">
        <v>372</v>
      </c>
      <c r="D3010" t="s">
        <v>4226</v>
      </c>
      <c r="E3010" t="s">
        <v>2079</v>
      </c>
      <c r="F3010" t="s">
        <v>4227</v>
      </c>
      <c r="G3010" t="s">
        <v>1664</v>
      </c>
      <c r="H3010" s="1">
        <v>27659</v>
      </c>
      <c r="I3010" s="5">
        <v>77500</v>
      </c>
      <c r="J3010" t="s">
        <v>2087</v>
      </c>
    </row>
    <row r="3011" spans="1:10" x14ac:dyDescent="0.25">
      <c r="A3011" t="s">
        <v>4104</v>
      </c>
      <c r="B3011" t="s">
        <v>4224</v>
      </c>
      <c r="C3011" t="s">
        <v>107</v>
      </c>
      <c r="D3011" t="s">
        <v>173</v>
      </c>
      <c r="E3011" t="s">
        <v>2677</v>
      </c>
      <c r="F3011" t="s">
        <v>42</v>
      </c>
      <c r="G3011" t="s">
        <v>3428</v>
      </c>
      <c r="H3011" t="s">
        <v>4228</v>
      </c>
      <c r="I3011" s="5">
        <v>91700</v>
      </c>
      <c r="J3011" t="s">
        <v>2087</v>
      </c>
    </row>
    <row r="3012" spans="1:10" x14ac:dyDescent="0.25">
      <c r="A3012" t="s">
        <v>4104</v>
      </c>
      <c r="B3012" t="s">
        <v>4218</v>
      </c>
      <c r="C3012" t="s">
        <v>460</v>
      </c>
      <c r="D3012" t="s">
        <v>1316</v>
      </c>
      <c r="E3012" t="s">
        <v>1784</v>
      </c>
      <c r="F3012" t="s">
        <v>432</v>
      </c>
      <c r="G3012" t="s">
        <v>358</v>
      </c>
      <c r="H3012" s="1">
        <v>11528</v>
      </c>
      <c r="I3012" s="5">
        <v>150000</v>
      </c>
      <c r="J3012" t="s">
        <v>2087</v>
      </c>
    </row>
    <row r="3013" spans="1:10" x14ac:dyDescent="0.25">
      <c r="A3013" t="s">
        <v>4140</v>
      </c>
      <c r="B3013" t="s">
        <v>4229</v>
      </c>
      <c r="C3013" t="s">
        <v>931</v>
      </c>
      <c r="D3013" t="s">
        <v>2259</v>
      </c>
      <c r="E3013" t="s">
        <v>621</v>
      </c>
      <c r="F3013" t="s">
        <v>1051</v>
      </c>
      <c r="G3013" t="s">
        <v>1039</v>
      </c>
      <c r="H3013" t="s">
        <v>1833</v>
      </c>
      <c r="I3013" s="5">
        <v>113900</v>
      </c>
      <c r="J3013" t="s">
        <v>2087</v>
      </c>
    </row>
    <row r="3014" spans="1:10" x14ac:dyDescent="0.25">
      <c r="A3014" t="s">
        <v>4112</v>
      </c>
      <c r="B3014" t="s">
        <v>4230</v>
      </c>
      <c r="C3014" t="s">
        <v>320</v>
      </c>
      <c r="D3014" t="s">
        <v>4200</v>
      </c>
      <c r="E3014" t="s">
        <v>329</v>
      </c>
      <c r="F3014" t="s">
        <v>1529</v>
      </c>
      <c r="G3014" t="s">
        <v>459</v>
      </c>
      <c r="H3014" s="1">
        <v>29891</v>
      </c>
      <c r="I3014" s="5">
        <v>116500</v>
      </c>
      <c r="J3014" t="s">
        <v>2087</v>
      </c>
    </row>
    <row r="3015" spans="1:10" x14ac:dyDescent="0.25">
      <c r="A3015" t="s">
        <v>4112</v>
      </c>
      <c r="B3015" t="s">
        <v>4231</v>
      </c>
      <c r="C3015" t="s">
        <v>526</v>
      </c>
      <c r="D3015" t="s">
        <v>4232</v>
      </c>
      <c r="E3015" t="s">
        <v>286</v>
      </c>
      <c r="F3015" t="s">
        <v>3010</v>
      </c>
      <c r="G3015" t="s">
        <v>701</v>
      </c>
      <c r="H3015" s="1">
        <v>31364</v>
      </c>
      <c r="I3015" s="5">
        <v>123500</v>
      </c>
      <c r="J3015" t="s">
        <v>2087</v>
      </c>
    </row>
    <row r="3016" spans="1:10" x14ac:dyDescent="0.25">
      <c r="A3016" t="s">
        <v>4233</v>
      </c>
      <c r="B3016" t="s">
        <v>4230</v>
      </c>
      <c r="C3016" t="s">
        <v>1660</v>
      </c>
      <c r="D3016" t="s">
        <v>4234</v>
      </c>
      <c r="E3016" t="s">
        <v>4235</v>
      </c>
      <c r="F3016" t="s">
        <v>4236</v>
      </c>
      <c r="G3016" t="s">
        <v>1015</v>
      </c>
      <c r="H3016" s="1">
        <v>45724</v>
      </c>
      <c r="I3016" s="5">
        <v>168400</v>
      </c>
      <c r="J3016" t="s">
        <v>2087</v>
      </c>
    </row>
    <row r="3017" spans="1:10" x14ac:dyDescent="0.25">
      <c r="A3017" t="s">
        <v>4237</v>
      </c>
      <c r="B3017" t="s">
        <v>4238</v>
      </c>
      <c r="C3017" t="s">
        <v>1342</v>
      </c>
      <c r="D3017" t="s">
        <v>4239</v>
      </c>
      <c r="E3017" t="s">
        <v>597</v>
      </c>
      <c r="F3017" t="s">
        <v>3832</v>
      </c>
      <c r="G3017" t="s">
        <v>1103</v>
      </c>
      <c r="H3017" s="1">
        <v>30882</v>
      </c>
      <c r="I3017" s="5">
        <v>148200</v>
      </c>
      <c r="J3017" t="s">
        <v>2087</v>
      </c>
    </row>
    <row r="3018" spans="1:10" x14ac:dyDescent="0.25">
      <c r="A3018" t="s">
        <v>4140</v>
      </c>
      <c r="B3018" t="s">
        <v>4229</v>
      </c>
      <c r="C3018" t="s">
        <v>1782</v>
      </c>
      <c r="D3018" t="s">
        <v>836</v>
      </c>
      <c r="E3018" t="s">
        <v>1101</v>
      </c>
      <c r="F3018" t="s">
        <v>600</v>
      </c>
      <c r="G3018" t="s">
        <v>2327</v>
      </c>
      <c r="H3018" s="1">
        <v>40332</v>
      </c>
      <c r="I3018" s="5">
        <v>128300</v>
      </c>
      <c r="J3018" t="s">
        <v>2087</v>
      </c>
    </row>
    <row r="3019" spans="1:10" x14ac:dyDescent="0.25">
      <c r="A3019" t="s">
        <v>3683</v>
      </c>
      <c r="B3019" t="s">
        <v>4240</v>
      </c>
      <c r="C3019" t="s">
        <v>20</v>
      </c>
      <c r="D3019" t="s">
        <v>2760</v>
      </c>
      <c r="E3019" t="s">
        <v>1409</v>
      </c>
      <c r="F3019" t="s">
        <v>417</v>
      </c>
      <c r="G3019" t="s">
        <v>858</v>
      </c>
      <c r="H3019" s="1">
        <v>29187</v>
      </c>
      <c r="I3019" s="5">
        <v>52100</v>
      </c>
      <c r="J3019" t="s">
        <v>2087</v>
      </c>
    </row>
    <row r="3020" spans="1:10" x14ac:dyDescent="0.25">
      <c r="A3020" t="s">
        <v>3722</v>
      </c>
      <c r="B3020" t="s">
        <v>4241</v>
      </c>
      <c r="C3020" t="s">
        <v>563</v>
      </c>
      <c r="D3020" t="s">
        <v>1178</v>
      </c>
      <c r="E3020" t="s">
        <v>354</v>
      </c>
      <c r="F3020" t="s">
        <v>557</v>
      </c>
      <c r="G3020" t="s">
        <v>31</v>
      </c>
      <c r="H3020" s="1">
        <v>26389</v>
      </c>
      <c r="I3020" s="5">
        <v>30000</v>
      </c>
      <c r="J3020" t="s">
        <v>2087</v>
      </c>
    </row>
    <row r="3021" spans="1:10" x14ac:dyDescent="0.25">
      <c r="A3021" t="s">
        <v>4242</v>
      </c>
      <c r="B3021" t="s">
        <v>4243</v>
      </c>
      <c r="C3021" t="s">
        <v>305</v>
      </c>
      <c r="D3021" t="s">
        <v>1549</v>
      </c>
      <c r="E3021" t="s">
        <v>1225</v>
      </c>
      <c r="F3021" t="s">
        <v>619</v>
      </c>
      <c r="G3021" t="s">
        <v>2892</v>
      </c>
      <c r="H3021" t="s">
        <v>4244</v>
      </c>
      <c r="I3021" s="5">
        <v>68200</v>
      </c>
      <c r="J3021" t="s">
        <v>2087</v>
      </c>
    </row>
    <row r="3022" spans="1:10" x14ac:dyDescent="0.25">
      <c r="A3022" t="s">
        <v>3667</v>
      </c>
      <c r="B3022" t="s">
        <v>4218</v>
      </c>
      <c r="C3022" t="s">
        <v>269</v>
      </c>
      <c r="D3022" t="s">
        <v>1672</v>
      </c>
      <c r="E3022" t="s">
        <v>77</v>
      </c>
      <c r="F3022" t="s">
        <v>3194</v>
      </c>
      <c r="G3022" t="s">
        <v>911</v>
      </c>
      <c r="H3022" s="1">
        <v>30742</v>
      </c>
      <c r="I3022" s="5">
        <v>57900</v>
      </c>
      <c r="J3022" t="s">
        <v>2087</v>
      </c>
    </row>
    <row r="3023" spans="1:10" x14ac:dyDescent="0.25">
      <c r="A3023" t="s">
        <v>3691</v>
      </c>
      <c r="B3023" t="s">
        <v>4245</v>
      </c>
      <c r="C3023" t="s">
        <v>332</v>
      </c>
      <c r="D3023" t="s">
        <v>2117</v>
      </c>
      <c r="E3023" t="s">
        <v>323</v>
      </c>
      <c r="F3023" t="s">
        <v>379</v>
      </c>
      <c r="G3023" t="s">
        <v>320</v>
      </c>
      <c r="H3023" s="1">
        <v>3125</v>
      </c>
      <c r="I3023" s="5">
        <v>37500</v>
      </c>
      <c r="J3023" t="s">
        <v>2087</v>
      </c>
    </row>
    <row r="3024" spans="1:10" x14ac:dyDescent="0.25">
      <c r="A3024" t="s">
        <v>3722</v>
      </c>
      <c r="B3024" t="s">
        <v>4246</v>
      </c>
      <c r="C3024" t="s">
        <v>394</v>
      </c>
      <c r="D3024" t="s">
        <v>4247</v>
      </c>
      <c r="E3024" t="s">
        <v>77</v>
      </c>
      <c r="F3024" t="s">
        <v>699</v>
      </c>
      <c r="G3024" t="s">
        <v>1281</v>
      </c>
      <c r="H3024" s="1">
        <v>23912</v>
      </c>
      <c r="I3024" s="5">
        <v>52900</v>
      </c>
      <c r="J3024" t="s">
        <v>2087</v>
      </c>
    </row>
    <row r="3025" spans="1:10" x14ac:dyDescent="0.25">
      <c r="A3025" t="s">
        <v>3693</v>
      </c>
      <c r="B3025" t="s">
        <v>4245</v>
      </c>
      <c r="C3025" t="s">
        <v>107</v>
      </c>
      <c r="D3025" t="s">
        <v>3615</v>
      </c>
      <c r="E3025" t="s">
        <v>2372</v>
      </c>
      <c r="F3025" t="s">
        <v>4248</v>
      </c>
      <c r="G3025" t="s">
        <v>366</v>
      </c>
      <c r="H3025" s="1">
        <v>28323</v>
      </c>
      <c r="I3025" s="5">
        <v>50800</v>
      </c>
      <c r="J3025" t="s">
        <v>2087</v>
      </c>
    </row>
    <row r="3026" spans="1:10" x14ac:dyDescent="0.25">
      <c r="A3026" t="s">
        <v>3693</v>
      </c>
      <c r="B3026" t="s">
        <v>4249</v>
      </c>
      <c r="C3026" t="s">
        <v>526</v>
      </c>
      <c r="D3026" t="s">
        <v>4250</v>
      </c>
      <c r="F3026" t="s">
        <v>1410</v>
      </c>
      <c r="G3026" t="s">
        <v>2657</v>
      </c>
      <c r="H3026" s="1">
        <v>25313</v>
      </c>
      <c r="I3026" s="5">
        <v>45800</v>
      </c>
      <c r="J3026" t="s">
        <v>2087</v>
      </c>
    </row>
    <row r="3027" spans="1:10" x14ac:dyDescent="0.25">
      <c r="A3027" t="s">
        <v>3678</v>
      </c>
      <c r="B3027" t="s">
        <v>4249</v>
      </c>
      <c r="C3027" t="s">
        <v>337</v>
      </c>
      <c r="D3027" t="s">
        <v>483</v>
      </c>
      <c r="E3027" t="s">
        <v>105</v>
      </c>
      <c r="F3027" t="s">
        <v>3454</v>
      </c>
      <c r="G3027" t="s">
        <v>2179</v>
      </c>
      <c r="H3027" s="1">
        <v>39929</v>
      </c>
      <c r="I3027" s="5">
        <v>88300</v>
      </c>
      <c r="J3027" t="s">
        <v>2087</v>
      </c>
    </row>
    <row r="3028" spans="1:10" x14ac:dyDescent="0.25">
      <c r="A3028" t="s">
        <v>3722</v>
      </c>
      <c r="B3028" t="s">
        <v>4251</v>
      </c>
      <c r="C3028" t="s">
        <v>905</v>
      </c>
      <c r="D3028" t="s">
        <v>4252</v>
      </c>
      <c r="E3028" t="s">
        <v>1924</v>
      </c>
      <c r="F3028" t="s">
        <v>2805</v>
      </c>
      <c r="G3028" t="s">
        <v>41</v>
      </c>
      <c r="H3028" s="1">
        <v>31592</v>
      </c>
      <c r="I3028" s="5">
        <v>75400</v>
      </c>
      <c r="J3028" t="s">
        <v>2087</v>
      </c>
    </row>
    <row r="3029" spans="1:10" x14ac:dyDescent="0.25">
      <c r="A3029" t="s">
        <v>3722</v>
      </c>
      <c r="B3029" t="s">
        <v>4253</v>
      </c>
      <c r="C3029" t="s">
        <v>394</v>
      </c>
      <c r="D3029" t="s">
        <v>3727</v>
      </c>
      <c r="E3029" t="s">
        <v>186</v>
      </c>
      <c r="F3029" t="s">
        <v>1099</v>
      </c>
      <c r="G3029" t="s">
        <v>1117</v>
      </c>
      <c r="H3029" s="1">
        <v>23013</v>
      </c>
      <c r="I3029" s="5">
        <v>26600</v>
      </c>
      <c r="J3029" t="s">
        <v>2087</v>
      </c>
    </row>
    <row r="3030" spans="1:10" x14ac:dyDescent="0.25">
      <c r="A3030" t="s">
        <v>3693</v>
      </c>
      <c r="B3030" t="s">
        <v>4253</v>
      </c>
      <c r="C3030" t="s">
        <v>299</v>
      </c>
      <c r="D3030" t="s">
        <v>2503</v>
      </c>
      <c r="E3030" t="s">
        <v>661</v>
      </c>
      <c r="F3030" t="s">
        <v>4254</v>
      </c>
      <c r="G3030" t="s">
        <v>446</v>
      </c>
      <c r="H3030" s="1">
        <v>21955</v>
      </c>
      <c r="I3030" s="5">
        <v>26900</v>
      </c>
      <c r="J3030" t="s">
        <v>2087</v>
      </c>
    </row>
    <row r="3031" spans="1:10" x14ac:dyDescent="0.25">
      <c r="A3031" t="s">
        <v>3678</v>
      </c>
      <c r="B3031" t="s">
        <v>4253</v>
      </c>
      <c r="C3031" t="s">
        <v>518</v>
      </c>
      <c r="D3031" t="s">
        <v>4255</v>
      </c>
      <c r="E3031" t="s">
        <v>987</v>
      </c>
      <c r="F3031" t="s">
        <v>3690</v>
      </c>
      <c r="G3031" t="s">
        <v>1835</v>
      </c>
      <c r="H3031" s="1">
        <v>29952</v>
      </c>
      <c r="I3031" s="5">
        <v>63800</v>
      </c>
      <c r="J3031" t="s">
        <v>2087</v>
      </c>
    </row>
    <row r="3032" spans="1:10" x14ac:dyDescent="0.25">
      <c r="A3032" t="s">
        <v>3678</v>
      </c>
      <c r="B3032" t="s">
        <v>4088</v>
      </c>
      <c r="C3032" t="s">
        <v>460</v>
      </c>
      <c r="D3032" t="s">
        <v>782</v>
      </c>
      <c r="E3032" t="s">
        <v>140</v>
      </c>
      <c r="F3032" t="s">
        <v>3366</v>
      </c>
      <c r="G3032" t="s">
        <v>1577</v>
      </c>
      <c r="H3032" s="1">
        <v>19718</v>
      </c>
      <c r="I3032" s="5">
        <v>69800</v>
      </c>
      <c r="J3032" t="s">
        <v>2087</v>
      </c>
    </row>
    <row r="3033" spans="1:10" x14ac:dyDescent="0.25">
      <c r="A3033" t="s">
        <v>4242</v>
      </c>
      <c r="B3033" t="s">
        <v>4088</v>
      </c>
      <c r="C3033" t="s">
        <v>931</v>
      </c>
      <c r="D3033" t="s">
        <v>4256</v>
      </c>
      <c r="E3033" t="s">
        <v>689</v>
      </c>
      <c r="F3033" t="s">
        <v>4257</v>
      </c>
      <c r="G3033" t="s">
        <v>778</v>
      </c>
      <c r="H3033" s="1">
        <v>28452</v>
      </c>
      <c r="I3033" s="5">
        <v>104700</v>
      </c>
      <c r="J3033" t="s">
        <v>2087</v>
      </c>
    </row>
    <row r="3034" spans="1:10" x14ac:dyDescent="0.25">
      <c r="A3034" t="s">
        <v>3713</v>
      </c>
      <c r="B3034" t="s">
        <v>4082</v>
      </c>
      <c r="C3034" t="s">
        <v>318</v>
      </c>
      <c r="D3034" t="s">
        <v>4258</v>
      </c>
      <c r="E3034" t="s">
        <v>1058</v>
      </c>
      <c r="F3034" t="s">
        <v>2634</v>
      </c>
      <c r="G3034" t="s">
        <v>3161</v>
      </c>
      <c r="H3034" s="1">
        <v>44561</v>
      </c>
      <c r="I3034" s="5">
        <v>96900</v>
      </c>
      <c r="J3034" t="s">
        <v>2087</v>
      </c>
    </row>
    <row r="3035" spans="1:10" x14ac:dyDescent="0.25">
      <c r="A3035" t="s">
        <v>4098</v>
      </c>
      <c r="B3035" t="s">
        <v>4099</v>
      </c>
      <c r="C3035" t="s">
        <v>413</v>
      </c>
      <c r="D3035" t="s">
        <v>902</v>
      </c>
      <c r="E3035" t="s">
        <v>346</v>
      </c>
      <c r="F3035" t="s">
        <v>369</v>
      </c>
      <c r="G3035" t="s">
        <v>2892</v>
      </c>
      <c r="H3035" t="s">
        <v>1542</v>
      </c>
      <c r="I3035" s="5">
        <v>88900</v>
      </c>
      <c r="J3035" t="s">
        <v>2087</v>
      </c>
    </row>
    <row r="3036" spans="1:10" x14ac:dyDescent="0.25">
      <c r="A3036" t="s">
        <v>3713</v>
      </c>
      <c r="B3036" t="s">
        <v>4099</v>
      </c>
      <c r="C3036" t="s">
        <v>1384</v>
      </c>
      <c r="D3036" t="s">
        <v>2323</v>
      </c>
      <c r="E3036" t="s">
        <v>198</v>
      </c>
      <c r="F3036" t="s">
        <v>571</v>
      </c>
      <c r="G3036" t="s">
        <v>265</v>
      </c>
      <c r="H3036" s="1">
        <v>45903</v>
      </c>
      <c r="I3036" s="5">
        <v>94300</v>
      </c>
      <c r="J3036" t="s">
        <v>2087</v>
      </c>
    </row>
    <row r="3037" spans="1:10" x14ac:dyDescent="0.25">
      <c r="A3037" t="s">
        <v>4259</v>
      </c>
      <c r="B3037" t="s">
        <v>4082</v>
      </c>
      <c r="C3037" t="s">
        <v>318</v>
      </c>
      <c r="D3037" t="s">
        <v>4260</v>
      </c>
      <c r="E3037" t="s">
        <v>995</v>
      </c>
      <c r="F3037" t="s">
        <v>2641</v>
      </c>
      <c r="G3037" t="s">
        <v>43</v>
      </c>
      <c r="H3037" s="1">
        <v>44125</v>
      </c>
      <c r="I3037" s="5">
        <v>149000</v>
      </c>
      <c r="J3037" t="s">
        <v>2087</v>
      </c>
    </row>
    <row r="3038" spans="1:10" x14ac:dyDescent="0.25">
      <c r="A3038" t="s">
        <v>4261</v>
      </c>
      <c r="B3038" t="s">
        <v>4133</v>
      </c>
      <c r="C3038" t="s">
        <v>1660</v>
      </c>
      <c r="D3038" t="s">
        <v>4262</v>
      </c>
      <c r="E3038" t="s">
        <v>2588</v>
      </c>
      <c r="F3038" t="s">
        <v>3586</v>
      </c>
      <c r="G3038" t="s">
        <v>815</v>
      </c>
      <c r="H3038" s="1">
        <v>53119</v>
      </c>
      <c r="I3038" s="5">
        <v>157300</v>
      </c>
      <c r="J3038" t="s">
        <v>2087</v>
      </c>
    </row>
    <row r="3039" spans="1:10" x14ac:dyDescent="0.25">
      <c r="A3039" t="s">
        <v>3713</v>
      </c>
      <c r="B3039" t="s">
        <v>4103</v>
      </c>
      <c r="C3039" t="s">
        <v>320</v>
      </c>
      <c r="D3039" t="s">
        <v>2234</v>
      </c>
      <c r="E3039" t="s">
        <v>549</v>
      </c>
      <c r="F3039" t="s">
        <v>800</v>
      </c>
      <c r="G3039" t="s">
        <v>1002</v>
      </c>
      <c r="H3039" s="1">
        <v>44196</v>
      </c>
      <c r="I3039" s="5">
        <v>121000</v>
      </c>
      <c r="J3039" t="s">
        <v>2087</v>
      </c>
    </row>
    <row r="3040" spans="1:10" x14ac:dyDescent="0.25">
      <c r="A3040" t="s">
        <v>4098</v>
      </c>
      <c r="B3040" t="s">
        <v>4103</v>
      </c>
      <c r="C3040" t="s">
        <v>418</v>
      </c>
      <c r="D3040" t="s">
        <v>4081</v>
      </c>
      <c r="E3040" t="s">
        <v>1577</v>
      </c>
      <c r="F3040" t="s">
        <v>1193</v>
      </c>
      <c r="G3040" t="s">
        <v>2393</v>
      </c>
      <c r="H3040" s="1">
        <v>29453</v>
      </c>
      <c r="I3040" s="5">
        <v>82800</v>
      </c>
      <c r="J3040" t="s">
        <v>2087</v>
      </c>
    </row>
    <row r="3041" spans="1:10" x14ac:dyDescent="0.25">
      <c r="A3041" t="s">
        <v>3713</v>
      </c>
      <c r="B3041" t="s">
        <v>4133</v>
      </c>
      <c r="C3041" t="s">
        <v>1384</v>
      </c>
      <c r="D3041" t="s">
        <v>4263</v>
      </c>
      <c r="E3041" t="s">
        <v>197</v>
      </c>
      <c r="F3041" t="s">
        <v>895</v>
      </c>
      <c r="G3041" t="s">
        <v>1168</v>
      </c>
      <c r="H3041" s="1">
        <v>48266</v>
      </c>
      <c r="I3041" s="5">
        <v>146200</v>
      </c>
      <c r="J3041" t="s">
        <v>2087</v>
      </c>
    </row>
    <row r="3042" spans="1:10" x14ac:dyDescent="0.25">
      <c r="A3042" t="s">
        <v>4264</v>
      </c>
      <c r="B3042" t="s">
        <v>4265</v>
      </c>
      <c r="C3042" t="s">
        <v>332</v>
      </c>
      <c r="D3042" t="s">
        <v>1311</v>
      </c>
      <c r="E3042" t="s">
        <v>40</v>
      </c>
      <c r="F3042" t="s">
        <v>878</v>
      </c>
      <c r="G3042" t="s">
        <v>196</v>
      </c>
      <c r="H3042" s="1">
        <v>21635</v>
      </c>
      <c r="I3042" s="5">
        <v>110400</v>
      </c>
      <c r="J3042" t="s">
        <v>2087</v>
      </c>
    </row>
    <row r="3043" spans="1:10" x14ac:dyDescent="0.25">
      <c r="A3043" t="s">
        <v>3704</v>
      </c>
      <c r="B3043" t="s">
        <v>4266</v>
      </c>
      <c r="C3043" t="s">
        <v>332</v>
      </c>
      <c r="D3043" t="s">
        <v>1585</v>
      </c>
      <c r="E3043" t="s">
        <v>535</v>
      </c>
      <c r="F3043" t="s">
        <v>1244</v>
      </c>
      <c r="G3043" t="s">
        <v>1044</v>
      </c>
      <c r="H3043" s="1">
        <v>22321</v>
      </c>
      <c r="I3043" s="5">
        <v>37500</v>
      </c>
      <c r="J3043" t="s">
        <v>2087</v>
      </c>
    </row>
    <row r="3044" spans="1:10" x14ac:dyDescent="0.25">
      <c r="A3044" t="s">
        <v>4267</v>
      </c>
      <c r="B3044" t="s">
        <v>4268</v>
      </c>
      <c r="C3044" t="s">
        <v>379</v>
      </c>
      <c r="D3044" t="s">
        <v>2141</v>
      </c>
      <c r="E3044" t="s">
        <v>295</v>
      </c>
      <c r="F3044" t="s">
        <v>1676</v>
      </c>
      <c r="G3044" t="s">
        <v>855</v>
      </c>
      <c r="H3044" s="1">
        <v>23533</v>
      </c>
      <c r="I3044" s="5">
        <v>65400</v>
      </c>
      <c r="J3044" t="s">
        <v>2087</v>
      </c>
    </row>
    <row r="3045" spans="1:10" x14ac:dyDescent="0.25">
      <c r="A3045" t="s">
        <v>4269</v>
      </c>
      <c r="B3045" t="s">
        <v>4265</v>
      </c>
      <c r="C3045" t="s">
        <v>344</v>
      </c>
      <c r="D3045" t="s">
        <v>3544</v>
      </c>
      <c r="E3045" t="s">
        <v>110</v>
      </c>
      <c r="F3045" t="s">
        <v>2225</v>
      </c>
      <c r="G3045" t="s">
        <v>1275</v>
      </c>
      <c r="H3045" s="1">
        <v>42375</v>
      </c>
      <c r="I3045" s="5">
        <v>78600</v>
      </c>
      <c r="J3045" t="s">
        <v>2087</v>
      </c>
    </row>
    <row r="3046" spans="1:10" x14ac:dyDescent="0.25">
      <c r="A3046" t="s">
        <v>4267</v>
      </c>
      <c r="B3046" t="s">
        <v>4265</v>
      </c>
      <c r="C3046" t="s">
        <v>394</v>
      </c>
      <c r="D3046" t="s">
        <v>1850</v>
      </c>
      <c r="E3046" t="s">
        <v>166</v>
      </c>
      <c r="F3046" t="s">
        <v>1625</v>
      </c>
      <c r="G3046" t="s">
        <v>1334</v>
      </c>
      <c r="H3046" s="1">
        <v>28269</v>
      </c>
      <c r="I3046" s="5">
        <v>61100</v>
      </c>
      <c r="J3046" t="s">
        <v>2087</v>
      </c>
    </row>
    <row r="3047" spans="1:10" x14ac:dyDescent="0.25">
      <c r="A3047" t="s">
        <v>4267</v>
      </c>
      <c r="B3047" t="s">
        <v>4270</v>
      </c>
      <c r="C3047" t="s">
        <v>426</v>
      </c>
      <c r="D3047" t="s">
        <v>3010</v>
      </c>
      <c r="E3047" t="s">
        <v>1047</v>
      </c>
      <c r="F3047" t="s">
        <v>1599</v>
      </c>
      <c r="G3047" t="s">
        <v>29</v>
      </c>
      <c r="H3047" s="1">
        <v>32279</v>
      </c>
      <c r="I3047" s="5">
        <v>95800</v>
      </c>
      <c r="J3047" t="s">
        <v>2087</v>
      </c>
    </row>
    <row r="3048" spans="1:10" x14ac:dyDescent="0.25">
      <c r="A3048" t="s">
        <v>3704</v>
      </c>
      <c r="B3048" t="s">
        <v>4265</v>
      </c>
      <c r="C3048" t="s">
        <v>394</v>
      </c>
      <c r="D3048" t="s">
        <v>3736</v>
      </c>
      <c r="E3048" t="s">
        <v>1348</v>
      </c>
      <c r="F3048" t="s">
        <v>3537</v>
      </c>
      <c r="G3048" t="s">
        <v>1019</v>
      </c>
      <c r="H3048" s="1">
        <v>24044</v>
      </c>
      <c r="I3048" s="5">
        <v>65800</v>
      </c>
      <c r="J3048" t="s">
        <v>2087</v>
      </c>
    </row>
    <row r="3049" spans="1:10" x14ac:dyDescent="0.25">
      <c r="A3049" t="s">
        <v>3704</v>
      </c>
      <c r="B3049" t="s">
        <v>4265</v>
      </c>
      <c r="C3049" t="s">
        <v>426</v>
      </c>
      <c r="D3049" t="s">
        <v>4271</v>
      </c>
      <c r="E3049" t="s">
        <v>2801</v>
      </c>
      <c r="F3049" t="s">
        <v>4272</v>
      </c>
      <c r="G3049" t="s">
        <v>2663</v>
      </c>
      <c r="H3049" s="1">
        <v>16944</v>
      </c>
      <c r="I3049" s="5">
        <v>58600</v>
      </c>
      <c r="J3049" t="s">
        <v>2087</v>
      </c>
    </row>
    <row r="3050" spans="1:10" x14ac:dyDescent="0.25">
      <c r="A3050" t="s">
        <v>4267</v>
      </c>
      <c r="B3050" t="s">
        <v>4265</v>
      </c>
      <c r="C3050" t="s">
        <v>20</v>
      </c>
      <c r="D3050" t="s">
        <v>2694</v>
      </c>
      <c r="E3050" t="s">
        <v>619</v>
      </c>
      <c r="F3050" t="s">
        <v>2648</v>
      </c>
      <c r="G3050" t="s">
        <v>776</v>
      </c>
      <c r="H3050" s="1">
        <v>17105</v>
      </c>
      <c r="I3050" s="5">
        <v>52100</v>
      </c>
      <c r="J3050" t="s">
        <v>2087</v>
      </c>
    </row>
    <row r="3051" spans="1:10" x14ac:dyDescent="0.25">
      <c r="A3051" t="s">
        <v>4273</v>
      </c>
      <c r="B3051" t="s">
        <v>4268</v>
      </c>
      <c r="C3051" t="s">
        <v>394</v>
      </c>
      <c r="D3051" t="s">
        <v>425</v>
      </c>
      <c r="E3051" t="s">
        <v>125</v>
      </c>
      <c r="F3051" t="s">
        <v>743</v>
      </c>
      <c r="G3051" t="s">
        <v>182</v>
      </c>
      <c r="H3051" s="1">
        <v>22071</v>
      </c>
      <c r="I3051" s="5">
        <v>64600</v>
      </c>
      <c r="J3051" t="s">
        <v>2087</v>
      </c>
    </row>
    <row r="3052" spans="1:10" x14ac:dyDescent="0.25">
      <c r="A3052" t="s">
        <v>3701</v>
      </c>
      <c r="B3052" t="s">
        <v>4274</v>
      </c>
      <c r="C3052" t="s">
        <v>384</v>
      </c>
      <c r="D3052" t="s">
        <v>3012</v>
      </c>
      <c r="E3052" t="s">
        <v>186</v>
      </c>
      <c r="F3052" t="s">
        <v>703</v>
      </c>
      <c r="G3052" t="s">
        <v>801</v>
      </c>
      <c r="H3052" s="1">
        <v>24961</v>
      </c>
      <c r="I3052" s="5">
        <v>58800</v>
      </c>
      <c r="J3052" t="s">
        <v>2087</v>
      </c>
    </row>
    <row r="3053" spans="1:10" x14ac:dyDescent="0.25">
      <c r="A3053" t="s">
        <v>4275</v>
      </c>
      <c r="B3053" t="s">
        <v>4276</v>
      </c>
      <c r="C3053" t="s">
        <v>267</v>
      </c>
      <c r="D3053" t="s">
        <v>577</v>
      </c>
      <c r="E3053" t="s">
        <v>2327</v>
      </c>
      <c r="F3053" t="s">
        <v>913</v>
      </c>
      <c r="G3053" t="s">
        <v>3163</v>
      </c>
      <c r="H3053" t="s">
        <v>4013</v>
      </c>
      <c r="I3053" s="5">
        <v>125000</v>
      </c>
      <c r="J3053" t="s">
        <v>2087</v>
      </c>
    </row>
    <row r="3054" spans="1:10" x14ac:dyDescent="0.25">
      <c r="A3054" t="s">
        <v>4277</v>
      </c>
      <c r="B3054" t="s">
        <v>4278</v>
      </c>
      <c r="C3054" t="s">
        <v>1384</v>
      </c>
      <c r="D3054" t="s">
        <v>1854</v>
      </c>
      <c r="E3054" t="s">
        <v>387</v>
      </c>
      <c r="F3054" t="s">
        <v>1847</v>
      </c>
      <c r="G3054" t="s">
        <v>498</v>
      </c>
      <c r="H3054" s="1">
        <v>11903</v>
      </c>
      <c r="I3054" s="5">
        <v>63200</v>
      </c>
      <c r="J3054" t="s">
        <v>2087</v>
      </c>
    </row>
    <row r="3055" spans="1:10" x14ac:dyDescent="0.25">
      <c r="A3055" t="s">
        <v>3701</v>
      </c>
      <c r="B3055" t="s">
        <v>4279</v>
      </c>
      <c r="C3055" t="s">
        <v>905</v>
      </c>
      <c r="D3055" t="s">
        <v>4280</v>
      </c>
      <c r="E3055" t="s">
        <v>524</v>
      </c>
      <c r="F3055" t="s">
        <v>1098</v>
      </c>
      <c r="G3055" t="s">
        <v>212</v>
      </c>
      <c r="H3055" s="1">
        <v>23934</v>
      </c>
      <c r="I3055" s="5">
        <v>71900</v>
      </c>
      <c r="J3055" t="s">
        <v>2087</v>
      </c>
    </row>
    <row r="3056" spans="1:10" x14ac:dyDescent="0.25">
      <c r="A3056" t="s">
        <v>3701</v>
      </c>
      <c r="B3056" t="s">
        <v>4274</v>
      </c>
      <c r="C3056" t="s">
        <v>905</v>
      </c>
      <c r="D3056" t="s">
        <v>4281</v>
      </c>
      <c r="E3056" t="s">
        <v>626</v>
      </c>
      <c r="F3056" t="s">
        <v>1527</v>
      </c>
      <c r="G3056" t="s">
        <v>336</v>
      </c>
      <c r="H3056" s="1">
        <v>19362</v>
      </c>
      <c r="I3056" s="5">
        <v>59000</v>
      </c>
      <c r="J3056" t="s">
        <v>2087</v>
      </c>
    </row>
    <row r="3057" spans="1:10" x14ac:dyDescent="0.25">
      <c r="A3057" t="s">
        <v>3695</v>
      </c>
      <c r="B3057" t="s">
        <v>4274</v>
      </c>
      <c r="C3057" t="s">
        <v>460</v>
      </c>
      <c r="D3057" t="s">
        <v>3742</v>
      </c>
      <c r="E3057" t="s">
        <v>2447</v>
      </c>
      <c r="F3057" t="s">
        <v>3238</v>
      </c>
      <c r="G3057" t="s">
        <v>474</v>
      </c>
      <c r="H3057" s="1">
        <v>14619</v>
      </c>
      <c r="I3057" s="5">
        <v>60500</v>
      </c>
      <c r="J3057" t="s">
        <v>2087</v>
      </c>
    </row>
    <row r="3058" spans="1:10" x14ac:dyDescent="0.25">
      <c r="A3058" t="s">
        <v>4277</v>
      </c>
      <c r="B3058" t="s">
        <v>4279</v>
      </c>
      <c r="C3058" t="s">
        <v>1342</v>
      </c>
      <c r="D3058" t="s">
        <v>4282</v>
      </c>
      <c r="E3058" t="s">
        <v>628</v>
      </c>
      <c r="F3058" t="s">
        <v>430</v>
      </c>
      <c r="G3058" t="s">
        <v>1189</v>
      </c>
      <c r="H3058" s="1">
        <v>3176</v>
      </c>
      <c r="I3058" s="5">
        <v>71800</v>
      </c>
      <c r="J3058" t="s">
        <v>2087</v>
      </c>
    </row>
    <row r="3059" spans="1:10" x14ac:dyDescent="0.25">
      <c r="A3059" t="s">
        <v>3695</v>
      </c>
      <c r="B3059" t="s">
        <v>4279</v>
      </c>
      <c r="C3059" t="s">
        <v>323</v>
      </c>
      <c r="D3059" t="s">
        <v>2452</v>
      </c>
      <c r="E3059" t="s">
        <v>1287</v>
      </c>
      <c r="F3059" t="s">
        <v>3332</v>
      </c>
      <c r="G3059" t="s">
        <v>722</v>
      </c>
      <c r="H3059" s="1">
        <v>17868</v>
      </c>
      <c r="I3059" s="5">
        <v>54100</v>
      </c>
      <c r="J3059" t="s">
        <v>2087</v>
      </c>
    </row>
    <row r="3060" spans="1:10" x14ac:dyDescent="0.25">
      <c r="A3060" t="s">
        <v>3420</v>
      </c>
      <c r="B3060" t="s">
        <v>4283</v>
      </c>
      <c r="C3060" t="s">
        <v>320</v>
      </c>
      <c r="D3060" t="s">
        <v>2830</v>
      </c>
      <c r="E3060" t="s">
        <v>138</v>
      </c>
      <c r="F3060" t="s">
        <v>2729</v>
      </c>
      <c r="G3060" t="s">
        <v>340</v>
      </c>
      <c r="H3060" s="1">
        <v>21186</v>
      </c>
      <c r="I3060" s="5">
        <v>47500</v>
      </c>
      <c r="J3060" t="s">
        <v>2087</v>
      </c>
    </row>
    <row r="3061" spans="1:10" x14ac:dyDescent="0.25">
      <c r="A3061" t="s">
        <v>3393</v>
      </c>
      <c r="B3061" t="s">
        <v>4284</v>
      </c>
      <c r="C3061" t="s">
        <v>20</v>
      </c>
      <c r="D3061" t="s">
        <v>3160</v>
      </c>
      <c r="E3061" t="s">
        <v>619</v>
      </c>
      <c r="F3061" t="s">
        <v>773</v>
      </c>
      <c r="G3061" t="s">
        <v>691</v>
      </c>
      <c r="H3061" s="1">
        <v>26066</v>
      </c>
      <c r="I3061" s="5">
        <v>80000</v>
      </c>
      <c r="J3061" t="s">
        <v>2087</v>
      </c>
    </row>
    <row r="3062" spans="1:10" x14ac:dyDescent="0.25">
      <c r="A3062" t="s">
        <v>4285</v>
      </c>
      <c r="B3062" t="s">
        <v>4286</v>
      </c>
      <c r="C3062" t="s">
        <v>526</v>
      </c>
      <c r="D3062" t="s">
        <v>228</v>
      </c>
      <c r="E3062" t="s">
        <v>867</v>
      </c>
      <c r="F3062" t="s">
        <v>140</v>
      </c>
      <c r="G3062" t="s">
        <v>3289</v>
      </c>
      <c r="H3062" s="1">
        <v>25625</v>
      </c>
      <c r="I3062" s="5">
        <v>156300</v>
      </c>
      <c r="J3062" t="s">
        <v>2087</v>
      </c>
    </row>
    <row r="3063" spans="1:10" x14ac:dyDescent="0.25">
      <c r="A3063" t="s">
        <v>4287</v>
      </c>
      <c r="B3063" t="s">
        <v>4286</v>
      </c>
      <c r="C3063" t="s">
        <v>1139</v>
      </c>
      <c r="D3063" t="s">
        <v>4288</v>
      </c>
      <c r="E3063" t="s">
        <v>1564</v>
      </c>
      <c r="F3063" t="s">
        <v>4289</v>
      </c>
      <c r="G3063" t="s">
        <v>306</v>
      </c>
      <c r="H3063" s="1">
        <v>21295</v>
      </c>
      <c r="I3063" s="5">
        <v>59800</v>
      </c>
      <c r="J3063" t="s">
        <v>2087</v>
      </c>
    </row>
    <row r="3064" spans="1:10" x14ac:dyDescent="0.25">
      <c r="A3064" t="s">
        <v>4259</v>
      </c>
      <c r="B3064" t="s">
        <v>4290</v>
      </c>
      <c r="C3064" t="s">
        <v>267</v>
      </c>
      <c r="D3064" t="s">
        <v>1107</v>
      </c>
      <c r="E3064" t="s">
        <v>247</v>
      </c>
      <c r="F3064" t="s">
        <v>717</v>
      </c>
      <c r="G3064" t="s">
        <v>907</v>
      </c>
      <c r="H3064" s="1">
        <v>26726</v>
      </c>
      <c r="I3064" s="5">
        <v>83300</v>
      </c>
      <c r="J3064" t="s">
        <v>2087</v>
      </c>
    </row>
    <row r="3065" spans="1:10" x14ac:dyDescent="0.25">
      <c r="A3065" t="s">
        <v>3710</v>
      </c>
      <c r="B3065" t="s">
        <v>4291</v>
      </c>
      <c r="C3065" t="s">
        <v>20</v>
      </c>
      <c r="D3065" t="s">
        <v>1789</v>
      </c>
      <c r="E3065" t="s">
        <v>669</v>
      </c>
      <c r="F3065" t="s">
        <v>4130</v>
      </c>
      <c r="G3065" t="s">
        <v>1209</v>
      </c>
      <c r="H3065" s="1">
        <v>25208</v>
      </c>
      <c r="I3065" s="5">
        <v>58500</v>
      </c>
      <c r="J3065" t="s">
        <v>2087</v>
      </c>
    </row>
    <row r="3066" spans="1:10" x14ac:dyDescent="0.25">
      <c r="A3066" t="s">
        <v>4292</v>
      </c>
      <c r="B3066" t="s">
        <v>4291</v>
      </c>
      <c r="C3066" t="s">
        <v>384</v>
      </c>
      <c r="D3066" t="s">
        <v>4293</v>
      </c>
      <c r="E3066" t="s">
        <v>682</v>
      </c>
      <c r="F3066" t="s">
        <v>1184</v>
      </c>
      <c r="G3066" t="s">
        <v>942</v>
      </c>
      <c r="H3066" s="1">
        <v>18843</v>
      </c>
      <c r="I3066" s="5">
        <v>55200</v>
      </c>
      <c r="J3066" t="s">
        <v>2087</v>
      </c>
    </row>
    <row r="3067" spans="1:10" x14ac:dyDescent="0.25">
      <c r="A3067" t="s">
        <v>3710</v>
      </c>
      <c r="B3067" t="s">
        <v>4294</v>
      </c>
      <c r="C3067" t="s">
        <v>460</v>
      </c>
      <c r="D3067" t="s">
        <v>2692</v>
      </c>
      <c r="E3067" t="s">
        <v>1638</v>
      </c>
      <c r="F3067" t="s">
        <v>1550</v>
      </c>
      <c r="G3067" t="s">
        <v>447</v>
      </c>
      <c r="H3067" s="1">
        <v>20025</v>
      </c>
      <c r="I3067" s="5">
        <v>54700</v>
      </c>
      <c r="J3067" t="s">
        <v>2087</v>
      </c>
    </row>
    <row r="3068" spans="1:10" x14ac:dyDescent="0.25">
      <c r="A3068" t="s">
        <v>3711</v>
      </c>
      <c r="B3068" t="s">
        <v>4295</v>
      </c>
      <c r="C3068" t="s">
        <v>397</v>
      </c>
      <c r="D3068" t="s">
        <v>1091</v>
      </c>
      <c r="E3068" t="s">
        <v>965</v>
      </c>
      <c r="F3068" t="s">
        <v>3606</v>
      </c>
      <c r="G3068" t="s">
        <v>1051</v>
      </c>
      <c r="H3068" s="1">
        <v>27411</v>
      </c>
      <c r="I3068" s="5">
        <v>59800</v>
      </c>
      <c r="J3068" t="s">
        <v>2087</v>
      </c>
    </row>
    <row r="3069" spans="1:10" x14ac:dyDescent="0.25">
      <c r="A3069" t="s">
        <v>3711</v>
      </c>
      <c r="B3069" t="s">
        <v>4296</v>
      </c>
      <c r="C3069" t="s">
        <v>363</v>
      </c>
      <c r="D3069" t="s">
        <v>4148</v>
      </c>
      <c r="E3069" t="s">
        <v>154</v>
      </c>
      <c r="F3069" t="s">
        <v>2980</v>
      </c>
      <c r="G3069" t="s">
        <v>669</v>
      </c>
      <c r="H3069" s="1">
        <v>16786</v>
      </c>
      <c r="I3069" s="5">
        <v>56500</v>
      </c>
      <c r="J3069" t="s">
        <v>2087</v>
      </c>
    </row>
    <row r="3070" spans="1:10" x14ac:dyDescent="0.25">
      <c r="A3070" t="s">
        <v>3711</v>
      </c>
      <c r="B3070" t="s">
        <v>4286</v>
      </c>
      <c r="C3070" t="s">
        <v>332</v>
      </c>
      <c r="D3070" t="s">
        <v>1764</v>
      </c>
      <c r="E3070" t="s">
        <v>1761</v>
      </c>
      <c r="F3070" t="s">
        <v>3490</v>
      </c>
      <c r="G3070" t="s">
        <v>758</v>
      </c>
      <c r="H3070" s="1">
        <v>16045</v>
      </c>
      <c r="I3070" s="5">
        <v>57300</v>
      </c>
      <c r="J3070" t="s">
        <v>2087</v>
      </c>
    </row>
    <row r="3071" spans="1:10" x14ac:dyDescent="0.25">
      <c r="A3071" t="s">
        <v>3711</v>
      </c>
      <c r="B3071" t="s">
        <v>4297</v>
      </c>
      <c r="C3071" t="s">
        <v>332</v>
      </c>
      <c r="D3071" t="s">
        <v>4298</v>
      </c>
      <c r="E3071" t="s">
        <v>538</v>
      </c>
      <c r="F3071" t="s">
        <v>3788</v>
      </c>
      <c r="G3071" t="s">
        <v>899</v>
      </c>
      <c r="H3071" s="1">
        <v>1517</v>
      </c>
      <c r="I3071" s="5">
        <v>52100</v>
      </c>
      <c r="J3071" t="s">
        <v>2087</v>
      </c>
    </row>
    <row r="3072" spans="1:10" x14ac:dyDescent="0.25">
      <c r="A3072" t="s">
        <v>3711</v>
      </c>
      <c r="B3072" t="s">
        <v>4299</v>
      </c>
      <c r="C3072" t="s">
        <v>1782</v>
      </c>
      <c r="D3072" t="s">
        <v>4300</v>
      </c>
      <c r="E3072" t="s">
        <v>1431</v>
      </c>
      <c r="F3072" t="s">
        <v>4301</v>
      </c>
      <c r="G3072" t="s">
        <v>1888</v>
      </c>
      <c r="H3072" s="1">
        <v>17418</v>
      </c>
      <c r="I3072" s="5">
        <v>62200</v>
      </c>
      <c r="J3072" t="s">
        <v>2087</v>
      </c>
    </row>
    <row r="3073" spans="1:10" x14ac:dyDescent="0.25">
      <c r="A3073" t="s">
        <v>3711</v>
      </c>
      <c r="B3073" t="s">
        <v>4295</v>
      </c>
      <c r="C3073" t="s">
        <v>363</v>
      </c>
      <c r="D3073" t="s">
        <v>1163</v>
      </c>
      <c r="E3073" t="s">
        <v>359</v>
      </c>
      <c r="F3073" t="s">
        <v>2329</v>
      </c>
      <c r="G3073" t="s">
        <v>686</v>
      </c>
      <c r="H3073" s="1">
        <v>22981</v>
      </c>
      <c r="I3073" s="5">
        <v>69900</v>
      </c>
      <c r="J3073" t="s">
        <v>2087</v>
      </c>
    </row>
    <row r="3074" spans="1:10" x14ac:dyDescent="0.25">
      <c r="A3074" t="s">
        <v>4302</v>
      </c>
      <c r="B3074" t="s">
        <v>4295</v>
      </c>
      <c r="C3074" t="s">
        <v>1782</v>
      </c>
      <c r="D3074" t="s">
        <v>964</v>
      </c>
      <c r="E3074" t="s">
        <v>528</v>
      </c>
      <c r="F3074" t="s">
        <v>2908</v>
      </c>
      <c r="G3074" t="s">
        <v>184</v>
      </c>
      <c r="H3074" s="1">
        <v>21806</v>
      </c>
      <c r="I3074" s="5">
        <v>67200</v>
      </c>
      <c r="J3074" t="s">
        <v>2087</v>
      </c>
    </row>
    <row r="3075" spans="1:10" x14ac:dyDescent="0.25">
      <c r="A3075" t="s">
        <v>4302</v>
      </c>
      <c r="B3075" t="s">
        <v>4299</v>
      </c>
      <c r="C3075" t="s">
        <v>393</v>
      </c>
      <c r="D3075" t="s">
        <v>1581</v>
      </c>
      <c r="E3075" t="s">
        <v>659</v>
      </c>
      <c r="F3075" t="s">
        <v>4303</v>
      </c>
      <c r="G3075" t="s">
        <v>770</v>
      </c>
      <c r="H3075" s="1">
        <v>23125</v>
      </c>
      <c r="I3075" s="5">
        <v>62100</v>
      </c>
      <c r="J3075" t="s">
        <v>2087</v>
      </c>
    </row>
    <row r="3076" spans="1:10" x14ac:dyDescent="0.25">
      <c r="A3076" t="s">
        <v>3710</v>
      </c>
      <c r="B3076" t="s">
        <v>4296</v>
      </c>
      <c r="C3076" t="s">
        <v>426</v>
      </c>
      <c r="D3076" t="s">
        <v>821</v>
      </c>
      <c r="E3076" t="s">
        <v>278</v>
      </c>
      <c r="F3076" t="s">
        <v>977</v>
      </c>
      <c r="G3076" t="s">
        <v>49</v>
      </c>
      <c r="H3076" s="1">
        <v>17813</v>
      </c>
      <c r="I3076" s="5">
        <v>67800</v>
      </c>
      <c r="J3076" t="s">
        <v>2087</v>
      </c>
    </row>
    <row r="3077" spans="1:10" x14ac:dyDescent="0.25">
      <c r="A3077" t="s">
        <v>4302</v>
      </c>
      <c r="B3077" t="s">
        <v>4296</v>
      </c>
      <c r="C3077" t="s">
        <v>332</v>
      </c>
      <c r="D3077" t="s">
        <v>3665</v>
      </c>
      <c r="E3077" t="s">
        <v>551</v>
      </c>
      <c r="F3077" t="s">
        <v>2110</v>
      </c>
      <c r="G3077" t="s">
        <v>2640</v>
      </c>
      <c r="H3077" s="1">
        <v>24044</v>
      </c>
      <c r="I3077" s="5">
        <v>72500</v>
      </c>
      <c r="J3077" t="s">
        <v>2087</v>
      </c>
    </row>
    <row r="3078" spans="1:10" x14ac:dyDescent="0.25">
      <c r="A3078" t="s">
        <v>4302</v>
      </c>
      <c r="B3078" t="s">
        <v>4304</v>
      </c>
      <c r="C3078" t="s">
        <v>384</v>
      </c>
      <c r="D3078" t="s">
        <v>3072</v>
      </c>
      <c r="E3078" t="s">
        <v>783</v>
      </c>
      <c r="F3078" t="s">
        <v>439</v>
      </c>
      <c r="G3078" t="s">
        <v>2269</v>
      </c>
      <c r="H3078" s="1">
        <v>2033</v>
      </c>
      <c r="I3078" s="5">
        <v>68400</v>
      </c>
      <c r="J3078" t="s">
        <v>2087</v>
      </c>
    </row>
    <row r="3079" spans="1:10" x14ac:dyDescent="0.25">
      <c r="A3079" t="s">
        <v>4302</v>
      </c>
      <c r="B3079" t="s">
        <v>4296</v>
      </c>
      <c r="C3079" t="s">
        <v>305</v>
      </c>
      <c r="D3079" t="s">
        <v>2387</v>
      </c>
      <c r="E3079" t="s">
        <v>76</v>
      </c>
      <c r="F3079" t="s">
        <v>3757</v>
      </c>
      <c r="G3079" t="s">
        <v>494</v>
      </c>
      <c r="H3079" s="1">
        <v>41917</v>
      </c>
      <c r="I3079" s="5">
        <v>84000</v>
      </c>
      <c r="J3079" t="s">
        <v>2087</v>
      </c>
    </row>
    <row r="3080" spans="1:10" x14ac:dyDescent="0.25">
      <c r="A3080" t="s">
        <v>4122</v>
      </c>
      <c r="B3080" t="s">
        <v>4305</v>
      </c>
      <c r="C3080" t="s">
        <v>1660</v>
      </c>
      <c r="D3080" t="s">
        <v>1618</v>
      </c>
      <c r="E3080" t="s">
        <v>38</v>
      </c>
      <c r="F3080" t="s">
        <v>1558</v>
      </c>
      <c r="G3080" t="s">
        <v>879</v>
      </c>
      <c r="H3080" s="1">
        <v>62885</v>
      </c>
      <c r="I3080" s="5">
        <v>216400</v>
      </c>
      <c r="J3080" t="s">
        <v>2087</v>
      </c>
    </row>
    <row r="3081" spans="1:10" x14ac:dyDescent="0.25">
      <c r="A3081" t="s">
        <v>4101</v>
      </c>
      <c r="B3081" t="s">
        <v>4079</v>
      </c>
      <c r="C3081" t="s">
        <v>323</v>
      </c>
      <c r="D3081" t="s">
        <v>4306</v>
      </c>
      <c r="E3081" t="s">
        <v>942</v>
      </c>
      <c r="F3081" t="s">
        <v>1237</v>
      </c>
      <c r="G3081" t="s">
        <v>1059</v>
      </c>
      <c r="H3081" s="1">
        <v>25806</v>
      </c>
      <c r="I3081" s="5">
        <v>82500</v>
      </c>
      <c r="J3081" t="s">
        <v>2087</v>
      </c>
    </row>
    <row r="3082" spans="1:10" x14ac:dyDescent="0.25">
      <c r="A3082" t="s">
        <v>4140</v>
      </c>
      <c r="B3082" t="s">
        <v>4079</v>
      </c>
      <c r="C3082" t="s">
        <v>1384</v>
      </c>
      <c r="D3082" t="s">
        <v>1755</v>
      </c>
      <c r="E3082" t="s">
        <v>277</v>
      </c>
      <c r="F3082" t="s">
        <v>787</v>
      </c>
      <c r="G3082" t="s">
        <v>719</v>
      </c>
      <c r="H3082" s="1">
        <v>61563</v>
      </c>
      <c r="I3082" s="5">
        <v>204200</v>
      </c>
      <c r="J3082" t="s">
        <v>2087</v>
      </c>
    </row>
    <row r="3083" spans="1:10" x14ac:dyDescent="0.25">
      <c r="A3083" t="s">
        <v>4063</v>
      </c>
      <c r="B3083" t="s">
        <v>4304</v>
      </c>
      <c r="C3083" t="s">
        <v>320</v>
      </c>
      <c r="D3083" t="s">
        <v>4307</v>
      </c>
      <c r="E3083" t="s">
        <v>2077</v>
      </c>
      <c r="F3083" t="s">
        <v>2662</v>
      </c>
      <c r="G3083" t="s">
        <v>162</v>
      </c>
      <c r="H3083" s="1">
        <v>18419</v>
      </c>
      <c r="I3083" s="5">
        <v>92300</v>
      </c>
      <c r="J3083" t="s">
        <v>2087</v>
      </c>
    </row>
    <row r="3084" spans="1:10" x14ac:dyDescent="0.25">
      <c r="A3084" t="s">
        <v>4308</v>
      </c>
      <c r="B3084" t="s">
        <v>4291</v>
      </c>
      <c r="C3084" t="s">
        <v>1139</v>
      </c>
      <c r="D3084" t="s">
        <v>2616</v>
      </c>
      <c r="E3084" t="s">
        <v>182</v>
      </c>
      <c r="F3084" t="s">
        <v>1402</v>
      </c>
      <c r="G3084" t="s">
        <v>1271</v>
      </c>
      <c r="H3084" t="s">
        <v>692</v>
      </c>
      <c r="I3084" s="5">
        <v>67500</v>
      </c>
      <c r="J3084" t="s">
        <v>2087</v>
      </c>
    </row>
    <row r="3085" spans="1:10" x14ac:dyDescent="0.25">
      <c r="A3085" t="s">
        <v>4309</v>
      </c>
      <c r="B3085" t="s">
        <v>4297</v>
      </c>
      <c r="C3085" t="s">
        <v>269</v>
      </c>
      <c r="D3085" t="s">
        <v>2088</v>
      </c>
      <c r="E3085" t="s">
        <v>224</v>
      </c>
      <c r="F3085" t="s">
        <v>1127</v>
      </c>
      <c r="G3085" t="s">
        <v>1683</v>
      </c>
      <c r="H3085" s="1">
        <v>26288</v>
      </c>
      <c r="I3085" s="5">
        <v>96000</v>
      </c>
      <c r="J3085" t="s">
        <v>2087</v>
      </c>
    </row>
    <row r="3086" spans="1:10" x14ac:dyDescent="0.25">
      <c r="A3086" t="s">
        <v>4310</v>
      </c>
      <c r="B3086" t="s">
        <v>4311</v>
      </c>
      <c r="C3086" t="s">
        <v>320</v>
      </c>
      <c r="D3086" t="s">
        <v>4312</v>
      </c>
      <c r="E3086" t="s">
        <v>2622</v>
      </c>
      <c r="F3086" t="s">
        <v>1319</v>
      </c>
      <c r="G3086" t="s">
        <v>105</v>
      </c>
      <c r="H3086" s="1">
        <v>20694</v>
      </c>
      <c r="I3086" s="5">
        <v>81200</v>
      </c>
      <c r="J3086" t="s">
        <v>2087</v>
      </c>
    </row>
    <row r="3087" spans="1:10" x14ac:dyDescent="0.25">
      <c r="A3087" t="s">
        <v>4313</v>
      </c>
      <c r="B3087" t="s">
        <v>4314</v>
      </c>
      <c r="C3087" t="s">
        <v>320</v>
      </c>
      <c r="D3087" t="s">
        <v>3648</v>
      </c>
      <c r="E3087" t="s">
        <v>1561</v>
      </c>
      <c r="F3087" t="s">
        <v>744</v>
      </c>
      <c r="G3087" t="s">
        <v>1008</v>
      </c>
      <c r="H3087" s="1">
        <v>15957</v>
      </c>
      <c r="I3087" s="5">
        <v>101400</v>
      </c>
      <c r="J3087" t="s">
        <v>2087</v>
      </c>
    </row>
    <row r="3088" spans="1:10" x14ac:dyDescent="0.25">
      <c r="A3088" t="s">
        <v>4315</v>
      </c>
      <c r="B3088" t="s">
        <v>4311</v>
      </c>
      <c r="C3088" t="s">
        <v>426</v>
      </c>
      <c r="D3088" t="s">
        <v>1929</v>
      </c>
      <c r="E3088" t="s">
        <v>988</v>
      </c>
      <c r="F3088" t="s">
        <v>501</v>
      </c>
      <c r="G3088" t="s">
        <v>159</v>
      </c>
      <c r="H3088" s="1">
        <v>14205</v>
      </c>
      <c r="I3088" s="5">
        <v>90000</v>
      </c>
      <c r="J3088" t="s">
        <v>2087</v>
      </c>
    </row>
    <row r="3089" spans="1:10" x14ac:dyDescent="0.25">
      <c r="A3089" t="s">
        <v>4132</v>
      </c>
      <c r="B3089" t="s">
        <v>4284</v>
      </c>
      <c r="C3089" t="s">
        <v>905</v>
      </c>
      <c r="D3089" t="s">
        <v>71</v>
      </c>
      <c r="E3089" t="s">
        <v>123</v>
      </c>
      <c r="F3089" t="s">
        <v>2657</v>
      </c>
      <c r="G3089" t="s">
        <v>544</v>
      </c>
      <c r="H3089" s="1">
        <v>34792</v>
      </c>
      <c r="I3089" s="5">
        <v>94600</v>
      </c>
      <c r="J3089" t="s">
        <v>2087</v>
      </c>
    </row>
    <row r="3090" spans="1:10" x14ac:dyDescent="0.25">
      <c r="A3090" t="s">
        <v>4316</v>
      </c>
      <c r="B3090" t="s">
        <v>4317</v>
      </c>
      <c r="C3090" t="s">
        <v>327</v>
      </c>
      <c r="D3090" t="s">
        <v>4318</v>
      </c>
      <c r="E3090" t="s">
        <v>49</v>
      </c>
      <c r="F3090" t="s">
        <v>2118</v>
      </c>
      <c r="G3090" t="s">
        <v>370</v>
      </c>
      <c r="H3090" s="1">
        <v>18369</v>
      </c>
      <c r="I3090" s="5">
        <v>59400</v>
      </c>
      <c r="J3090" t="s">
        <v>2087</v>
      </c>
    </row>
    <row r="3091" spans="1:10" x14ac:dyDescent="0.25">
      <c r="A3091" t="s">
        <v>4319</v>
      </c>
      <c r="B3091" t="s">
        <v>4290</v>
      </c>
      <c r="C3091" t="s">
        <v>1139</v>
      </c>
      <c r="D3091" t="s">
        <v>2716</v>
      </c>
      <c r="E3091" t="s">
        <v>822</v>
      </c>
      <c r="F3091" t="s">
        <v>216</v>
      </c>
      <c r="G3091" t="s">
        <v>583</v>
      </c>
      <c r="H3091" s="1">
        <v>15667</v>
      </c>
      <c r="I3091" s="5">
        <v>72500</v>
      </c>
      <c r="J3091" t="s">
        <v>2087</v>
      </c>
    </row>
    <row r="3092" spans="1:10" x14ac:dyDescent="0.25">
      <c r="A3092" t="s">
        <v>4320</v>
      </c>
      <c r="B3092" t="s">
        <v>4321</v>
      </c>
      <c r="C3092" t="s">
        <v>1139</v>
      </c>
      <c r="D3092" t="s">
        <v>4322</v>
      </c>
      <c r="E3092" t="s">
        <v>1071</v>
      </c>
      <c r="F3092" t="s">
        <v>2881</v>
      </c>
      <c r="G3092" t="s">
        <v>1356</v>
      </c>
      <c r="H3092" s="1">
        <v>23125</v>
      </c>
      <c r="I3092" s="5">
        <v>96900</v>
      </c>
      <c r="J3092" t="s">
        <v>2087</v>
      </c>
    </row>
    <row r="3093" spans="1:10" x14ac:dyDescent="0.25">
      <c r="A3093" t="s">
        <v>4049</v>
      </c>
      <c r="B3093" t="s">
        <v>4283</v>
      </c>
      <c r="C3093" t="s">
        <v>320</v>
      </c>
      <c r="D3093" t="s">
        <v>425</v>
      </c>
      <c r="E3093" t="s">
        <v>774</v>
      </c>
      <c r="F3093" t="s">
        <v>2801</v>
      </c>
      <c r="G3093" t="s">
        <v>180</v>
      </c>
      <c r="H3093" s="1">
        <v>14141</v>
      </c>
      <c r="I3093" s="5">
        <v>75800</v>
      </c>
      <c r="J3093" t="s">
        <v>2087</v>
      </c>
    </row>
    <row r="3094" spans="1:10" x14ac:dyDescent="0.25">
      <c r="A3094" t="s">
        <v>4310</v>
      </c>
      <c r="B3094" t="s">
        <v>4290</v>
      </c>
      <c r="C3094" t="s">
        <v>327</v>
      </c>
      <c r="D3094" t="s">
        <v>1133</v>
      </c>
      <c r="E3094" t="s">
        <v>130</v>
      </c>
      <c r="F3094" t="s">
        <v>2691</v>
      </c>
      <c r="G3094" t="s">
        <v>2099</v>
      </c>
      <c r="H3094" s="1">
        <v>13023</v>
      </c>
      <c r="I3094" s="5">
        <v>68500</v>
      </c>
      <c r="J3094" t="s">
        <v>2087</v>
      </c>
    </row>
    <row r="3095" spans="1:10" x14ac:dyDescent="0.25">
      <c r="A3095" t="s">
        <v>4323</v>
      </c>
      <c r="B3095" t="s">
        <v>4324</v>
      </c>
      <c r="C3095" t="s">
        <v>327</v>
      </c>
      <c r="D3095" t="s">
        <v>4325</v>
      </c>
      <c r="E3095" t="s">
        <v>762</v>
      </c>
      <c r="F3095" t="s">
        <v>2245</v>
      </c>
      <c r="G3095" t="s">
        <v>665</v>
      </c>
      <c r="H3095" s="1">
        <v>16236</v>
      </c>
      <c r="I3095" s="5">
        <v>67300</v>
      </c>
      <c r="J3095" t="s">
        <v>2087</v>
      </c>
    </row>
    <row r="3096" spans="1:10" x14ac:dyDescent="0.25">
      <c r="A3096" t="s">
        <v>4049</v>
      </c>
      <c r="B3096" t="s">
        <v>4278</v>
      </c>
      <c r="C3096" t="s">
        <v>384</v>
      </c>
      <c r="D3096" t="s">
        <v>4326</v>
      </c>
      <c r="E3096" t="s">
        <v>1952</v>
      </c>
      <c r="F3096" t="s">
        <v>823</v>
      </c>
      <c r="G3096" t="s">
        <v>2810</v>
      </c>
      <c r="H3096" s="1">
        <v>18819</v>
      </c>
      <c r="I3096" s="5">
        <v>69700</v>
      </c>
      <c r="J3096" t="s">
        <v>2087</v>
      </c>
    </row>
    <row r="3097" spans="1:10" x14ac:dyDescent="0.25">
      <c r="A3097" t="s">
        <v>4327</v>
      </c>
      <c r="B3097" t="s">
        <v>4305</v>
      </c>
      <c r="C3097" t="s">
        <v>1384</v>
      </c>
      <c r="D3097" t="s">
        <v>4328</v>
      </c>
      <c r="E3097" t="s">
        <v>1566</v>
      </c>
      <c r="F3097" t="s">
        <v>592</v>
      </c>
      <c r="G3097" t="s">
        <v>1144</v>
      </c>
      <c r="H3097" s="1">
        <v>25474</v>
      </c>
      <c r="I3097" s="5">
        <v>78400</v>
      </c>
      <c r="J3097" t="s">
        <v>2087</v>
      </c>
    </row>
    <row r="3098" spans="1:10" x14ac:dyDescent="0.25">
      <c r="A3098" t="s">
        <v>4329</v>
      </c>
      <c r="B3098" t="s">
        <v>4330</v>
      </c>
      <c r="C3098" t="s">
        <v>363</v>
      </c>
      <c r="D3098" t="s">
        <v>4331</v>
      </c>
      <c r="E3098" t="s">
        <v>1131</v>
      </c>
      <c r="F3098" t="s">
        <v>2988</v>
      </c>
      <c r="G3098" t="s">
        <v>176</v>
      </c>
      <c r="H3098" s="1">
        <v>3625</v>
      </c>
      <c r="I3098" s="5">
        <v>55000</v>
      </c>
      <c r="J3098" t="s">
        <v>2087</v>
      </c>
    </row>
    <row r="3099" spans="1:10" x14ac:dyDescent="0.25">
      <c r="A3099" t="s">
        <v>4332</v>
      </c>
      <c r="B3099" t="s">
        <v>4321</v>
      </c>
      <c r="C3099" t="s">
        <v>905</v>
      </c>
      <c r="D3099" t="s">
        <v>2932</v>
      </c>
      <c r="E3099" t="s">
        <v>764</v>
      </c>
      <c r="F3099" t="s">
        <v>1744</v>
      </c>
      <c r="G3099" t="s">
        <v>705</v>
      </c>
      <c r="H3099" s="1">
        <v>20441</v>
      </c>
      <c r="I3099" s="5">
        <v>42100</v>
      </c>
      <c r="J3099" t="s">
        <v>2087</v>
      </c>
    </row>
    <row r="3100" spans="1:10" x14ac:dyDescent="0.25">
      <c r="A3100" t="s">
        <v>4333</v>
      </c>
      <c r="B3100" t="s">
        <v>4284</v>
      </c>
      <c r="C3100" t="s">
        <v>320</v>
      </c>
      <c r="D3100" t="s">
        <v>4334</v>
      </c>
      <c r="E3100" t="s">
        <v>1226</v>
      </c>
      <c r="F3100" t="s">
        <v>889</v>
      </c>
      <c r="G3100" t="s">
        <v>534</v>
      </c>
      <c r="H3100" t="s">
        <v>4335</v>
      </c>
      <c r="I3100" s="5">
        <v>72000</v>
      </c>
      <c r="J3100" t="s">
        <v>2087</v>
      </c>
    </row>
    <row r="3101" spans="1:10" x14ac:dyDescent="0.25">
      <c r="A3101" t="s">
        <v>4336</v>
      </c>
      <c r="B3101" t="s">
        <v>4284</v>
      </c>
      <c r="C3101" t="s">
        <v>1139</v>
      </c>
      <c r="D3101" t="s">
        <v>4337</v>
      </c>
      <c r="E3101" t="s">
        <v>246</v>
      </c>
      <c r="F3101" t="s">
        <v>4338</v>
      </c>
      <c r="G3101" t="s">
        <v>2334</v>
      </c>
      <c r="H3101" s="1">
        <v>33269</v>
      </c>
      <c r="I3101" s="5">
        <v>81900</v>
      </c>
      <c r="J3101" t="s">
        <v>2087</v>
      </c>
    </row>
    <row r="3102" spans="1:10" x14ac:dyDescent="0.25">
      <c r="A3102" t="s">
        <v>4066</v>
      </c>
      <c r="B3102" t="s">
        <v>4284</v>
      </c>
      <c r="C3102" t="s">
        <v>1108</v>
      </c>
      <c r="D3102" t="s">
        <v>145</v>
      </c>
      <c r="E3102" t="s">
        <v>1144</v>
      </c>
      <c r="F3102" t="s">
        <v>725</v>
      </c>
      <c r="G3102" t="s">
        <v>2330</v>
      </c>
      <c r="H3102" s="1">
        <v>40167</v>
      </c>
      <c r="I3102" s="5">
        <v>87500</v>
      </c>
      <c r="J3102" t="s">
        <v>2087</v>
      </c>
    </row>
    <row r="3103" spans="1:10" x14ac:dyDescent="0.25">
      <c r="A3103" t="s">
        <v>4339</v>
      </c>
      <c r="B3103" t="s">
        <v>4290</v>
      </c>
      <c r="C3103" t="s">
        <v>1782</v>
      </c>
      <c r="D3103" t="s">
        <v>3834</v>
      </c>
      <c r="E3103" t="s">
        <v>1230</v>
      </c>
      <c r="F3103" t="s">
        <v>2847</v>
      </c>
      <c r="G3103" t="s">
        <v>488</v>
      </c>
      <c r="H3103" s="1">
        <v>58625</v>
      </c>
      <c r="I3103" s="5">
        <v>109400</v>
      </c>
      <c r="J3103" t="s">
        <v>2087</v>
      </c>
    </row>
    <row r="3104" spans="1:10" x14ac:dyDescent="0.25">
      <c r="A3104" t="s">
        <v>4336</v>
      </c>
      <c r="B3104" t="s">
        <v>4290</v>
      </c>
      <c r="C3104" t="s">
        <v>1139</v>
      </c>
      <c r="D3104" t="s">
        <v>4340</v>
      </c>
      <c r="E3104" t="s">
        <v>1244</v>
      </c>
      <c r="F3104" t="s">
        <v>1381</v>
      </c>
      <c r="G3104" t="s">
        <v>1665</v>
      </c>
      <c r="H3104" s="1">
        <v>52043</v>
      </c>
      <c r="I3104" s="5">
        <v>95700</v>
      </c>
      <c r="J3104" t="s">
        <v>2087</v>
      </c>
    </row>
    <row r="3105" spans="1:10" x14ac:dyDescent="0.25">
      <c r="A3105" t="s">
        <v>4333</v>
      </c>
      <c r="B3105" t="s">
        <v>4290</v>
      </c>
      <c r="C3105" t="s">
        <v>1660</v>
      </c>
      <c r="D3105" t="s">
        <v>831</v>
      </c>
      <c r="E3105" t="s">
        <v>965</v>
      </c>
      <c r="F3105" t="s">
        <v>2691</v>
      </c>
      <c r="G3105" t="s">
        <v>121</v>
      </c>
      <c r="H3105" s="1">
        <v>61935</v>
      </c>
      <c r="I3105" s="5">
        <v>115700</v>
      </c>
      <c r="J3105" t="s">
        <v>2087</v>
      </c>
    </row>
    <row r="3106" spans="1:10" x14ac:dyDescent="0.25">
      <c r="A3106" t="s">
        <v>4333</v>
      </c>
      <c r="B3106" t="s">
        <v>4321</v>
      </c>
      <c r="C3106" t="s">
        <v>460</v>
      </c>
      <c r="D3106" t="s">
        <v>4341</v>
      </c>
      <c r="E3106" t="s">
        <v>597</v>
      </c>
      <c r="F3106" t="s">
        <v>472</v>
      </c>
      <c r="G3106" t="s">
        <v>800</v>
      </c>
      <c r="H3106" s="1">
        <v>30687</v>
      </c>
      <c r="I3106" s="5">
        <v>63500</v>
      </c>
      <c r="J3106" t="s">
        <v>2087</v>
      </c>
    </row>
    <row r="3107" spans="1:10" x14ac:dyDescent="0.25">
      <c r="A3107" t="s">
        <v>4336</v>
      </c>
      <c r="B3107" t="s">
        <v>4321</v>
      </c>
      <c r="C3107" t="s">
        <v>320</v>
      </c>
      <c r="D3107" t="s">
        <v>4342</v>
      </c>
      <c r="E3107" t="s">
        <v>1713</v>
      </c>
      <c r="F3107" t="s">
        <v>1233</v>
      </c>
      <c r="G3107" t="s">
        <v>548</v>
      </c>
      <c r="H3107" s="1">
        <v>60653</v>
      </c>
      <c r="I3107" s="5">
        <v>105300</v>
      </c>
      <c r="J3107" t="s">
        <v>2087</v>
      </c>
    </row>
    <row r="3108" spans="1:10" x14ac:dyDescent="0.25">
      <c r="A3108" t="s">
        <v>4066</v>
      </c>
      <c r="B3108" t="s">
        <v>4321</v>
      </c>
      <c r="C3108" t="s">
        <v>1108</v>
      </c>
      <c r="D3108" t="s">
        <v>4343</v>
      </c>
      <c r="E3108" t="s">
        <v>446</v>
      </c>
      <c r="F3108" t="s">
        <v>644</v>
      </c>
      <c r="G3108" t="s">
        <v>473</v>
      </c>
      <c r="H3108" s="1">
        <v>55773</v>
      </c>
      <c r="I3108" s="5">
        <v>109000</v>
      </c>
      <c r="J3108" t="s">
        <v>2087</v>
      </c>
    </row>
    <row r="3109" spans="1:10" x14ac:dyDescent="0.25">
      <c r="A3109" t="s">
        <v>4339</v>
      </c>
      <c r="B3109" t="s">
        <v>4283</v>
      </c>
      <c r="C3109" t="s">
        <v>320</v>
      </c>
      <c r="D3109" t="s">
        <v>3171</v>
      </c>
      <c r="E3109" t="s">
        <v>30</v>
      </c>
      <c r="F3109" t="s">
        <v>2307</v>
      </c>
      <c r="G3109" t="s">
        <v>619</v>
      </c>
      <c r="H3109" s="1">
        <v>35931</v>
      </c>
      <c r="I3109" s="5">
        <v>71900</v>
      </c>
      <c r="J3109" t="s">
        <v>2087</v>
      </c>
    </row>
    <row r="3110" spans="1:10" x14ac:dyDescent="0.25">
      <c r="A3110" t="s">
        <v>4336</v>
      </c>
      <c r="B3110" t="s">
        <v>4324</v>
      </c>
      <c r="C3110" t="s">
        <v>1828</v>
      </c>
      <c r="D3110" t="s">
        <v>3570</v>
      </c>
      <c r="E3110" t="s">
        <v>1305</v>
      </c>
      <c r="F3110" t="s">
        <v>3572</v>
      </c>
      <c r="G3110" t="s">
        <v>652</v>
      </c>
      <c r="H3110" s="1">
        <v>35988</v>
      </c>
      <c r="I3110" s="5">
        <v>84500</v>
      </c>
      <c r="J3110" t="s">
        <v>2087</v>
      </c>
    </row>
    <row r="3111" spans="1:10" x14ac:dyDescent="0.25">
      <c r="A3111" t="s">
        <v>4336</v>
      </c>
      <c r="B3111" t="s">
        <v>4274</v>
      </c>
      <c r="C3111" t="s">
        <v>318</v>
      </c>
      <c r="D3111" t="s">
        <v>658</v>
      </c>
      <c r="E3111" t="s">
        <v>852</v>
      </c>
      <c r="F3111" t="s">
        <v>580</v>
      </c>
      <c r="G3111" t="s">
        <v>1120</v>
      </c>
      <c r="H3111" s="1">
        <v>60532</v>
      </c>
      <c r="I3111" s="5">
        <v>102800</v>
      </c>
      <c r="J3111" t="s">
        <v>2087</v>
      </c>
    </row>
    <row r="3112" spans="1:10" x14ac:dyDescent="0.25">
      <c r="A3112" t="s">
        <v>4339</v>
      </c>
      <c r="B3112" t="s">
        <v>4274</v>
      </c>
      <c r="C3112" t="s">
        <v>384</v>
      </c>
      <c r="D3112" t="s">
        <v>4344</v>
      </c>
      <c r="E3112" t="s">
        <v>619</v>
      </c>
      <c r="F3112" t="s">
        <v>1048</v>
      </c>
      <c r="G3112" t="s">
        <v>574</v>
      </c>
      <c r="H3112" s="1">
        <v>3858</v>
      </c>
      <c r="I3112" s="5">
        <v>70200</v>
      </c>
      <c r="J3112" t="s">
        <v>2087</v>
      </c>
    </row>
    <row r="3113" spans="1:10" x14ac:dyDescent="0.25">
      <c r="A3113" t="s">
        <v>4336</v>
      </c>
      <c r="B3113" t="s">
        <v>4283</v>
      </c>
      <c r="C3113" t="s">
        <v>526</v>
      </c>
      <c r="D3113" t="s">
        <v>4345</v>
      </c>
      <c r="E3113" t="s">
        <v>2016</v>
      </c>
      <c r="F3113" t="s">
        <v>751</v>
      </c>
      <c r="G3113" t="s">
        <v>1433</v>
      </c>
      <c r="H3113" s="1">
        <v>21458</v>
      </c>
      <c r="I3113" s="5">
        <v>52400</v>
      </c>
      <c r="J3113" t="s">
        <v>2087</v>
      </c>
    </row>
    <row r="3114" spans="1:10" x14ac:dyDescent="0.25">
      <c r="A3114" t="s">
        <v>4346</v>
      </c>
      <c r="B3114" t="s">
        <v>4324</v>
      </c>
      <c r="C3114" t="s">
        <v>372</v>
      </c>
      <c r="D3114" t="s">
        <v>4347</v>
      </c>
      <c r="E3114" t="s">
        <v>806</v>
      </c>
      <c r="F3114" t="s">
        <v>1253</v>
      </c>
      <c r="G3114" t="s">
        <v>1772</v>
      </c>
      <c r="H3114" t="s">
        <v>1796</v>
      </c>
      <c r="I3114" s="5">
        <v>83200</v>
      </c>
      <c r="J3114" t="s">
        <v>2087</v>
      </c>
    </row>
    <row r="3115" spans="1:10" x14ac:dyDescent="0.25">
      <c r="A3115" t="s">
        <v>4332</v>
      </c>
      <c r="B3115" t="s">
        <v>4283</v>
      </c>
      <c r="C3115" t="s">
        <v>2154</v>
      </c>
      <c r="D3115" t="s">
        <v>4348</v>
      </c>
      <c r="E3115" t="s">
        <v>24</v>
      </c>
      <c r="F3115" t="s">
        <v>4349</v>
      </c>
      <c r="G3115" t="s">
        <v>537</v>
      </c>
      <c r="H3115" t="s">
        <v>4244</v>
      </c>
      <c r="I3115" s="5">
        <v>85700</v>
      </c>
      <c r="J3115" t="s">
        <v>2087</v>
      </c>
    </row>
    <row r="3116" spans="1:10" x14ac:dyDescent="0.25">
      <c r="A3116" t="s">
        <v>4332</v>
      </c>
      <c r="B3116" t="s">
        <v>4324</v>
      </c>
      <c r="C3116" t="s">
        <v>1108</v>
      </c>
      <c r="D3116" t="s">
        <v>4350</v>
      </c>
      <c r="E3116" t="s">
        <v>878</v>
      </c>
      <c r="F3116" t="s">
        <v>3639</v>
      </c>
      <c r="G3116" t="s">
        <v>737</v>
      </c>
      <c r="H3116" s="1">
        <v>48494</v>
      </c>
      <c r="I3116" s="5">
        <v>87200</v>
      </c>
      <c r="J3116" t="s">
        <v>2087</v>
      </c>
    </row>
    <row r="3117" spans="1:10" x14ac:dyDescent="0.25">
      <c r="A3117" t="s">
        <v>4332</v>
      </c>
      <c r="B3117" t="s">
        <v>4274</v>
      </c>
      <c r="C3117" t="s">
        <v>1342</v>
      </c>
      <c r="D3117" t="s">
        <v>3471</v>
      </c>
      <c r="E3117" t="s">
        <v>655</v>
      </c>
      <c r="F3117" t="s">
        <v>3069</v>
      </c>
      <c r="G3117" t="s">
        <v>132</v>
      </c>
      <c r="H3117" s="1">
        <v>25812</v>
      </c>
      <c r="I3117" s="5">
        <v>91700</v>
      </c>
      <c r="J3117" t="s">
        <v>2087</v>
      </c>
    </row>
    <row r="3118" spans="1:10" x14ac:dyDescent="0.25">
      <c r="A3118" t="s">
        <v>4351</v>
      </c>
      <c r="B3118" t="s">
        <v>4321</v>
      </c>
      <c r="C3118" t="s">
        <v>318</v>
      </c>
      <c r="D3118" t="s">
        <v>3101</v>
      </c>
      <c r="E3118" t="s">
        <v>1272</v>
      </c>
      <c r="F3118" t="s">
        <v>293</v>
      </c>
      <c r="G3118" t="s">
        <v>1183</v>
      </c>
      <c r="H3118" s="1">
        <v>39261</v>
      </c>
      <c r="I3118" s="5">
        <v>101300</v>
      </c>
      <c r="J3118" t="s">
        <v>2087</v>
      </c>
    </row>
    <row r="3119" spans="1:10" x14ac:dyDescent="0.25">
      <c r="A3119" t="s">
        <v>4336</v>
      </c>
      <c r="B3119" t="s">
        <v>4276</v>
      </c>
      <c r="C3119" t="s">
        <v>1828</v>
      </c>
      <c r="D3119" t="s">
        <v>4352</v>
      </c>
      <c r="E3119" t="s">
        <v>569</v>
      </c>
      <c r="F3119" t="s">
        <v>1834</v>
      </c>
      <c r="G3119" t="s">
        <v>1291</v>
      </c>
      <c r="H3119" s="1">
        <v>55551</v>
      </c>
      <c r="I3119" s="5">
        <v>142500</v>
      </c>
      <c r="J3119" t="s">
        <v>2087</v>
      </c>
    </row>
    <row r="3120" spans="1:10" x14ac:dyDescent="0.25">
      <c r="A3120" t="s">
        <v>4353</v>
      </c>
      <c r="B3120" t="s">
        <v>4284</v>
      </c>
      <c r="C3120" t="s">
        <v>337</v>
      </c>
      <c r="D3120" t="s">
        <v>2630</v>
      </c>
      <c r="E3120" t="s">
        <v>326</v>
      </c>
      <c r="F3120" t="s">
        <v>2520</v>
      </c>
      <c r="G3120" t="s">
        <v>979</v>
      </c>
      <c r="H3120" s="1">
        <v>18984</v>
      </c>
      <c r="I3120" s="5">
        <v>54300</v>
      </c>
      <c r="J3120" t="s">
        <v>2087</v>
      </c>
    </row>
    <row r="3121" spans="1:10" x14ac:dyDescent="0.25">
      <c r="A3121" t="s">
        <v>4354</v>
      </c>
      <c r="B3121" t="s">
        <v>4330</v>
      </c>
      <c r="C3121" t="s">
        <v>1384</v>
      </c>
      <c r="D3121" t="s">
        <v>4355</v>
      </c>
      <c r="E3121" t="s">
        <v>1283</v>
      </c>
      <c r="F3121" t="s">
        <v>2109</v>
      </c>
      <c r="G3121" t="s">
        <v>686</v>
      </c>
      <c r="H3121" s="1">
        <v>41518</v>
      </c>
      <c r="I3121" s="5">
        <v>91800</v>
      </c>
      <c r="J3121" t="s">
        <v>2087</v>
      </c>
    </row>
    <row r="3122" spans="1:10" x14ac:dyDescent="0.25">
      <c r="A3122" t="s">
        <v>4356</v>
      </c>
      <c r="B3122" t="s">
        <v>4357</v>
      </c>
      <c r="C3122" t="s">
        <v>2154</v>
      </c>
      <c r="D3122" t="s">
        <v>1075</v>
      </c>
      <c r="E3122" t="s">
        <v>963</v>
      </c>
      <c r="F3122" t="s">
        <v>580</v>
      </c>
      <c r="G3122" t="s">
        <v>953</v>
      </c>
      <c r="H3122" s="1">
        <v>50762</v>
      </c>
      <c r="I3122" s="5">
        <v>98000</v>
      </c>
      <c r="J3122" t="s">
        <v>2087</v>
      </c>
    </row>
    <row r="3123" spans="1:10" x14ac:dyDescent="0.25">
      <c r="A3123" t="s">
        <v>4358</v>
      </c>
      <c r="B3123" t="s">
        <v>4284</v>
      </c>
      <c r="C3123" t="s">
        <v>1139</v>
      </c>
      <c r="D3123" t="s">
        <v>2051</v>
      </c>
      <c r="E3123" t="s">
        <v>892</v>
      </c>
      <c r="F3123" t="s">
        <v>1416</v>
      </c>
      <c r="G3123" t="s">
        <v>926</v>
      </c>
      <c r="H3123" s="1">
        <v>31755</v>
      </c>
      <c r="I3123" s="5">
        <v>81700</v>
      </c>
      <c r="J3123" t="s">
        <v>2087</v>
      </c>
    </row>
    <row r="3124" spans="1:10" x14ac:dyDescent="0.25">
      <c r="A3124" t="s">
        <v>4356</v>
      </c>
      <c r="B3124" t="s">
        <v>4164</v>
      </c>
      <c r="C3124" t="s">
        <v>426</v>
      </c>
      <c r="D3124" t="s">
        <v>4359</v>
      </c>
      <c r="E3124" t="s">
        <v>596</v>
      </c>
      <c r="F3124" t="s">
        <v>2364</v>
      </c>
      <c r="G3124" t="s">
        <v>1049</v>
      </c>
      <c r="H3124" s="1">
        <v>19962</v>
      </c>
      <c r="I3124" s="5">
        <v>50800</v>
      </c>
      <c r="J3124" t="s">
        <v>2087</v>
      </c>
    </row>
    <row r="3125" spans="1:10" x14ac:dyDescent="0.25">
      <c r="A3125" t="s">
        <v>4360</v>
      </c>
      <c r="B3125" t="s">
        <v>4361</v>
      </c>
      <c r="C3125" t="s">
        <v>20</v>
      </c>
      <c r="D3125" t="s">
        <v>3304</v>
      </c>
      <c r="E3125" t="s">
        <v>760</v>
      </c>
      <c r="F3125" t="s">
        <v>244</v>
      </c>
      <c r="G3125" t="s">
        <v>387</v>
      </c>
      <c r="H3125" s="1">
        <v>34015</v>
      </c>
      <c r="I3125" s="5">
        <v>86500</v>
      </c>
      <c r="J3125" t="s">
        <v>2087</v>
      </c>
    </row>
    <row r="3126" spans="1:10" x14ac:dyDescent="0.25">
      <c r="A3126" t="s">
        <v>4362</v>
      </c>
      <c r="B3126" t="s">
        <v>4363</v>
      </c>
      <c r="C3126" t="s">
        <v>526</v>
      </c>
      <c r="D3126" t="s">
        <v>57</v>
      </c>
      <c r="E3126" t="s">
        <v>577</v>
      </c>
      <c r="F3126" t="s">
        <v>3405</v>
      </c>
      <c r="G3126" t="s">
        <v>202</v>
      </c>
      <c r="H3126" s="1">
        <v>33693</v>
      </c>
      <c r="I3126" s="5">
        <v>71800</v>
      </c>
      <c r="J3126" t="s">
        <v>2087</v>
      </c>
    </row>
    <row r="3127" spans="1:10" x14ac:dyDescent="0.25">
      <c r="A3127" t="s">
        <v>4351</v>
      </c>
      <c r="B3127" t="s">
        <v>4221</v>
      </c>
      <c r="C3127" t="s">
        <v>319</v>
      </c>
      <c r="D3127" t="s">
        <v>320</v>
      </c>
      <c r="E3127" t="s">
        <v>1510</v>
      </c>
      <c r="F3127" t="s">
        <v>1782</v>
      </c>
      <c r="G3127" t="s">
        <v>1660</v>
      </c>
      <c r="H3127" s="1">
        <v>1625</v>
      </c>
      <c r="I3127" s="5">
        <v>275000</v>
      </c>
      <c r="J3127" t="s">
        <v>2087</v>
      </c>
    </row>
    <row r="3128" spans="1:10" x14ac:dyDescent="0.25">
      <c r="A3128" t="s">
        <v>4364</v>
      </c>
      <c r="B3128" t="s">
        <v>4365</v>
      </c>
      <c r="C3128" t="s">
        <v>319</v>
      </c>
      <c r="D3128" t="s">
        <v>258</v>
      </c>
      <c r="E3128" t="s">
        <v>258</v>
      </c>
      <c r="F3128" t="s">
        <v>1660</v>
      </c>
      <c r="G3128" t="s">
        <v>258</v>
      </c>
      <c r="H3128" s="1">
        <v>2375</v>
      </c>
      <c r="I3128" s="5">
        <v>137500</v>
      </c>
      <c r="J3128" t="s">
        <v>2087</v>
      </c>
    </row>
    <row r="3129" spans="1:10" x14ac:dyDescent="0.25">
      <c r="A3129" t="s">
        <v>4366</v>
      </c>
      <c r="B3129" t="s">
        <v>4367</v>
      </c>
      <c r="C3129" t="s">
        <v>1139</v>
      </c>
      <c r="D3129" t="s">
        <v>3421</v>
      </c>
      <c r="E3129" t="s">
        <v>1350</v>
      </c>
      <c r="F3129" t="s">
        <v>3161</v>
      </c>
      <c r="G3129" t="s">
        <v>963</v>
      </c>
      <c r="H3129" s="1">
        <v>33889</v>
      </c>
      <c r="I3129" s="5">
        <v>68500</v>
      </c>
      <c r="J3129" t="s">
        <v>2087</v>
      </c>
    </row>
    <row r="3130" spans="1:10" x14ac:dyDescent="0.25">
      <c r="A3130" t="s">
        <v>4368</v>
      </c>
      <c r="B3130" t="s">
        <v>4253</v>
      </c>
      <c r="C3130" t="s">
        <v>1108</v>
      </c>
      <c r="D3130" t="s">
        <v>4369</v>
      </c>
      <c r="E3130" t="s">
        <v>1213</v>
      </c>
      <c r="F3130" t="s">
        <v>1422</v>
      </c>
      <c r="G3130" t="s">
        <v>1028</v>
      </c>
      <c r="H3130" s="1">
        <v>35391</v>
      </c>
      <c r="I3130" s="5">
        <v>81900</v>
      </c>
      <c r="J3130" t="s">
        <v>2087</v>
      </c>
    </row>
    <row r="3131" spans="1:10" x14ac:dyDescent="0.25">
      <c r="A3131" t="s">
        <v>4370</v>
      </c>
      <c r="B3131" t="s">
        <v>4253</v>
      </c>
      <c r="C3131" t="s">
        <v>319</v>
      </c>
      <c r="D3131" t="s">
        <v>1759</v>
      </c>
      <c r="E3131" t="s">
        <v>628</v>
      </c>
      <c r="F3131" t="s">
        <v>1913</v>
      </c>
      <c r="G3131" t="s">
        <v>127</v>
      </c>
      <c r="H3131" t="s">
        <v>1796</v>
      </c>
      <c r="I3131" s="5">
        <v>104400</v>
      </c>
      <c r="J3131" t="s">
        <v>2087</v>
      </c>
    </row>
    <row r="3132" spans="1:10" x14ac:dyDescent="0.25">
      <c r="A3132" t="s">
        <v>4370</v>
      </c>
      <c r="B3132" t="s">
        <v>4371</v>
      </c>
      <c r="C3132" t="s">
        <v>3457</v>
      </c>
      <c r="D3132" t="s">
        <v>1330</v>
      </c>
      <c r="E3132" t="s">
        <v>1139</v>
      </c>
      <c r="F3132" t="s">
        <v>460</v>
      </c>
      <c r="G3132" t="s">
        <v>1139</v>
      </c>
      <c r="H3132" s="1">
        <v>4875</v>
      </c>
      <c r="I3132" s="5">
        <v>141700</v>
      </c>
      <c r="J3132" t="s">
        <v>2087</v>
      </c>
    </row>
    <row r="3133" spans="1:10" x14ac:dyDescent="0.25">
      <c r="A3133" t="s">
        <v>4368</v>
      </c>
      <c r="B3133" t="s">
        <v>4372</v>
      </c>
      <c r="C3133" t="s">
        <v>319</v>
      </c>
      <c r="D3133" t="s">
        <v>2005</v>
      </c>
      <c r="E3133" t="s">
        <v>111</v>
      </c>
      <c r="F3133" t="s">
        <v>225</v>
      </c>
      <c r="G3133" t="s">
        <v>266</v>
      </c>
      <c r="H3133" s="1">
        <v>45724</v>
      </c>
      <c r="I3133" s="5">
        <v>84500</v>
      </c>
      <c r="J3133" t="s">
        <v>2087</v>
      </c>
    </row>
    <row r="3134" spans="1:10" x14ac:dyDescent="0.25">
      <c r="A3134" t="s">
        <v>4373</v>
      </c>
      <c r="B3134" t="s">
        <v>4246</v>
      </c>
      <c r="C3134" t="s">
        <v>1139</v>
      </c>
      <c r="D3134" t="s">
        <v>3225</v>
      </c>
      <c r="E3134" t="s">
        <v>1230</v>
      </c>
      <c r="F3134" t="s">
        <v>2020</v>
      </c>
      <c r="G3134" t="s">
        <v>1018</v>
      </c>
      <c r="H3134" s="1">
        <v>2875</v>
      </c>
      <c r="I3134" s="5">
        <v>87800</v>
      </c>
      <c r="J3134" t="s">
        <v>2087</v>
      </c>
    </row>
    <row r="3135" spans="1:10" x14ac:dyDescent="0.25">
      <c r="A3135" t="s">
        <v>4374</v>
      </c>
      <c r="B3135" t="s">
        <v>4375</v>
      </c>
      <c r="C3135" t="s">
        <v>323</v>
      </c>
      <c r="D3135" t="s">
        <v>2861</v>
      </c>
      <c r="E3135" t="s">
        <v>623</v>
      </c>
      <c r="F3135" t="s">
        <v>127</v>
      </c>
      <c r="G3135" t="s">
        <v>279</v>
      </c>
      <c r="H3135" s="1">
        <v>29583</v>
      </c>
      <c r="I3135" s="5">
        <v>91700</v>
      </c>
      <c r="J3135" t="s">
        <v>2087</v>
      </c>
    </row>
    <row r="3136" spans="1:10" x14ac:dyDescent="0.25">
      <c r="A3136" t="s">
        <v>4376</v>
      </c>
      <c r="B3136" t="s">
        <v>4377</v>
      </c>
      <c r="C3136" t="s">
        <v>2154</v>
      </c>
      <c r="D3136" t="s">
        <v>4378</v>
      </c>
      <c r="E3136" t="s">
        <v>3638</v>
      </c>
      <c r="F3136" t="s">
        <v>2032</v>
      </c>
      <c r="G3136" t="s">
        <v>4379</v>
      </c>
      <c r="H3136" s="1">
        <v>28097</v>
      </c>
      <c r="I3136" s="5">
        <v>130000</v>
      </c>
      <c r="J3136" t="s">
        <v>2087</v>
      </c>
    </row>
    <row r="3137" spans="1:10" x14ac:dyDescent="0.25">
      <c r="A3137" t="s">
        <v>4336</v>
      </c>
      <c r="B3137" t="s">
        <v>4363</v>
      </c>
      <c r="C3137" t="s">
        <v>426</v>
      </c>
      <c r="D3137" t="s">
        <v>4380</v>
      </c>
      <c r="E3137" t="s">
        <v>97</v>
      </c>
      <c r="F3137" t="s">
        <v>1855</v>
      </c>
      <c r="G3137" t="s">
        <v>174</v>
      </c>
      <c r="H3137" s="1">
        <v>34338</v>
      </c>
      <c r="I3137" s="5">
        <v>54900</v>
      </c>
      <c r="J3137" t="s">
        <v>2087</v>
      </c>
    </row>
    <row r="3138" spans="1:10" x14ac:dyDescent="0.25">
      <c r="A3138" t="s">
        <v>4336</v>
      </c>
      <c r="B3138" t="s">
        <v>4381</v>
      </c>
      <c r="C3138" t="s">
        <v>905</v>
      </c>
      <c r="D3138" t="s">
        <v>543</v>
      </c>
      <c r="E3138" t="s">
        <v>786</v>
      </c>
      <c r="F3138" t="s">
        <v>122</v>
      </c>
      <c r="G3138" t="s">
        <v>767</v>
      </c>
      <c r="H3138" s="1">
        <v>42292</v>
      </c>
      <c r="I3138" s="5">
        <v>64400</v>
      </c>
      <c r="J3138" t="s">
        <v>2087</v>
      </c>
    </row>
    <row r="3139" spans="1:10" x14ac:dyDescent="0.25">
      <c r="A3139" t="s">
        <v>4382</v>
      </c>
      <c r="B3139" t="s">
        <v>363</v>
      </c>
      <c r="C3139" t="s">
        <v>332</v>
      </c>
      <c r="D3139" t="s">
        <v>1760</v>
      </c>
      <c r="E3139" t="s">
        <v>963</v>
      </c>
      <c r="F3139" t="s">
        <v>1602</v>
      </c>
      <c r="G3139" t="s">
        <v>852</v>
      </c>
      <c r="H3139" s="1">
        <v>19107</v>
      </c>
      <c r="I3139" s="5">
        <v>39800</v>
      </c>
      <c r="J3139" t="s">
        <v>2087</v>
      </c>
    </row>
    <row r="3140" spans="1:10" x14ac:dyDescent="0.25">
      <c r="A3140" t="s">
        <v>4383</v>
      </c>
      <c r="B3140" t="s">
        <v>4377</v>
      </c>
      <c r="C3140" t="s">
        <v>372</v>
      </c>
      <c r="D3140" t="s">
        <v>4187</v>
      </c>
      <c r="E3140" t="s">
        <v>824</v>
      </c>
      <c r="F3140" t="s">
        <v>1652</v>
      </c>
      <c r="G3140" t="s">
        <v>1395</v>
      </c>
      <c r="H3140" s="1">
        <v>26149</v>
      </c>
      <c r="I3140" s="5">
        <v>83500</v>
      </c>
      <c r="J3140" t="s">
        <v>2087</v>
      </c>
    </row>
    <row r="3141" spans="1:10" x14ac:dyDescent="0.25">
      <c r="A3141" t="s">
        <v>4384</v>
      </c>
      <c r="B3141" t="s">
        <v>4385</v>
      </c>
      <c r="C3141" t="s">
        <v>1828</v>
      </c>
      <c r="D3141" t="s">
        <v>1565</v>
      </c>
      <c r="E3141" t="s">
        <v>96</v>
      </c>
      <c r="F3141" t="s">
        <v>820</v>
      </c>
      <c r="G3141" t="s">
        <v>1624</v>
      </c>
      <c r="H3141" s="1">
        <v>30184</v>
      </c>
      <c r="I3141" s="5">
        <v>87900</v>
      </c>
      <c r="J3141" t="s">
        <v>2087</v>
      </c>
    </row>
    <row r="3142" spans="1:10" x14ac:dyDescent="0.25">
      <c r="A3142" t="s">
        <v>4386</v>
      </c>
      <c r="B3142" t="s">
        <v>4385</v>
      </c>
      <c r="C3142" t="s">
        <v>258</v>
      </c>
      <c r="D3142" t="s">
        <v>1055</v>
      </c>
      <c r="E3142" t="s">
        <v>433</v>
      </c>
      <c r="F3142" t="s">
        <v>2005</v>
      </c>
      <c r="G3142" t="s">
        <v>1645</v>
      </c>
      <c r="H3142" s="1">
        <v>50553</v>
      </c>
      <c r="I3142" s="5">
        <v>111100</v>
      </c>
      <c r="J3142" t="s">
        <v>2087</v>
      </c>
    </row>
    <row r="3143" spans="1:10" x14ac:dyDescent="0.25">
      <c r="A3143" t="s">
        <v>4384</v>
      </c>
      <c r="B3143" t="s">
        <v>4377</v>
      </c>
      <c r="C3143" t="s">
        <v>20</v>
      </c>
      <c r="D3143" t="s">
        <v>3675</v>
      </c>
      <c r="E3143" t="s">
        <v>1573</v>
      </c>
      <c r="F3143" t="s">
        <v>1863</v>
      </c>
      <c r="G3143" t="s">
        <v>264</v>
      </c>
      <c r="H3143" s="1">
        <v>27361</v>
      </c>
      <c r="I3143" s="5">
        <v>83300</v>
      </c>
      <c r="J3143" t="s">
        <v>2087</v>
      </c>
    </row>
    <row r="3144" spans="1:10" x14ac:dyDescent="0.25">
      <c r="A3144" t="s">
        <v>4383</v>
      </c>
      <c r="B3144" t="s">
        <v>4240</v>
      </c>
      <c r="C3144" t="s">
        <v>1139</v>
      </c>
      <c r="D3144" t="s">
        <v>3927</v>
      </c>
      <c r="E3144" t="s">
        <v>953</v>
      </c>
      <c r="F3144" t="s">
        <v>838</v>
      </c>
      <c r="G3144" t="s">
        <v>552</v>
      </c>
      <c r="H3144" s="1">
        <v>20441</v>
      </c>
      <c r="I3144" s="5">
        <v>73300</v>
      </c>
      <c r="J3144" t="s">
        <v>2087</v>
      </c>
    </row>
    <row r="3145" spans="1:10" x14ac:dyDescent="0.25">
      <c r="A3145" t="s">
        <v>4387</v>
      </c>
      <c r="B3145" t="s">
        <v>4361</v>
      </c>
      <c r="C3145" t="s">
        <v>518</v>
      </c>
      <c r="D3145" t="s">
        <v>1090</v>
      </c>
      <c r="E3145" t="s">
        <v>786</v>
      </c>
      <c r="F3145" t="s">
        <v>1587</v>
      </c>
      <c r="G3145" t="s">
        <v>1624</v>
      </c>
      <c r="H3145" s="1">
        <v>25875</v>
      </c>
      <c r="I3145" s="5">
        <v>68900</v>
      </c>
      <c r="J3145" t="s">
        <v>2087</v>
      </c>
    </row>
    <row r="3146" spans="1:10" x14ac:dyDescent="0.25">
      <c r="A3146" t="s">
        <v>4386</v>
      </c>
      <c r="B3146" t="s">
        <v>4361</v>
      </c>
      <c r="C3146" t="s">
        <v>1342</v>
      </c>
      <c r="D3146" t="s">
        <v>4388</v>
      </c>
      <c r="E3146" t="s">
        <v>1244</v>
      </c>
      <c r="F3146" t="s">
        <v>1967</v>
      </c>
      <c r="G3146" t="s">
        <v>648</v>
      </c>
      <c r="H3146" s="1">
        <v>37452</v>
      </c>
      <c r="I3146" s="5">
        <v>83200</v>
      </c>
      <c r="J3146" t="s">
        <v>2087</v>
      </c>
    </row>
    <row r="3147" spans="1:10" x14ac:dyDescent="0.25">
      <c r="A3147" t="s">
        <v>4383</v>
      </c>
      <c r="B3147" t="s">
        <v>4389</v>
      </c>
      <c r="C3147" t="s">
        <v>267</v>
      </c>
      <c r="D3147" t="s">
        <v>2010</v>
      </c>
      <c r="E3147" t="s">
        <v>1262</v>
      </c>
      <c r="F3147" t="s">
        <v>1395</v>
      </c>
      <c r="G3147" t="s">
        <v>121</v>
      </c>
      <c r="H3147" t="s">
        <v>4390</v>
      </c>
      <c r="I3147" s="5">
        <v>56800</v>
      </c>
      <c r="J3147" t="s">
        <v>2087</v>
      </c>
    </row>
    <row r="3148" spans="1:10" x14ac:dyDescent="0.25">
      <c r="A3148" t="s">
        <v>4391</v>
      </c>
      <c r="B3148" t="s">
        <v>4246</v>
      </c>
      <c r="C3148" t="s">
        <v>321</v>
      </c>
      <c r="D3148" t="s">
        <v>1865</v>
      </c>
      <c r="E3148" t="s">
        <v>1810</v>
      </c>
      <c r="F3148" t="s">
        <v>3509</v>
      </c>
      <c r="G3148" t="s">
        <v>524</v>
      </c>
      <c r="H3148" s="1">
        <v>4625</v>
      </c>
      <c r="I3148" s="5">
        <v>136800</v>
      </c>
      <c r="J3148" t="s">
        <v>2087</v>
      </c>
    </row>
    <row r="3149" spans="1:10" x14ac:dyDescent="0.25">
      <c r="A3149" t="s">
        <v>4392</v>
      </c>
      <c r="B3149" t="s">
        <v>4393</v>
      </c>
      <c r="C3149" t="s">
        <v>321</v>
      </c>
      <c r="D3149" t="s">
        <v>4394</v>
      </c>
      <c r="E3149" t="s">
        <v>1560</v>
      </c>
      <c r="F3149" t="s">
        <v>4395</v>
      </c>
      <c r="G3149" t="s">
        <v>3504</v>
      </c>
      <c r="H3149" s="1">
        <v>40581</v>
      </c>
      <c r="I3149" s="5">
        <v>162900</v>
      </c>
      <c r="J3149" t="s">
        <v>2087</v>
      </c>
    </row>
    <row r="3150" spans="1:10" x14ac:dyDescent="0.25">
      <c r="A3150" t="s">
        <v>4376</v>
      </c>
      <c r="B3150" t="s">
        <v>4218</v>
      </c>
      <c r="C3150" t="s">
        <v>372</v>
      </c>
      <c r="D3150" t="s">
        <v>2956</v>
      </c>
      <c r="E3150" t="s">
        <v>569</v>
      </c>
      <c r="F3150" t="s">
        <v>1679</v>
      </c>
      <c r="G3150" t="s">
        <v>795</v>
      </c>
      <c r="H3150" s="1">
        <v>23917</v>
      </c>
      <c r="I3150" s="5">
        <v>79000</v>
      </c>
      <c r="J3150" t="s">
        <v>2087</v>
      </c>
    </row>
    <row r="3151" spans="1:10" x14ac:dyDescent="0.25">
      <c r="A3151" t="s">
        <v>4323</v>
      </c>
      <c r="B3151" t="s">
        <v>4249</v>
      </c>
      <c r="C3151" t="s">
        <v>319</v>
      </c>
      <c r="D3151" t="s">
        <v>4396</v>
      </c>
      <c r="E3151" t="s">
        <v>1854</v>
      </c>
      <c r="F3151" t="s">
        <v>4397</v>
      </c>
      <c r="G3151" t="s">
        <v>1376</v>
      </c>
      <c r="H3151" s="1">
        <v>36949</v>
      </c>
      <c r="I3151" s="5">
        <v>115800</v>
      </c>
      <c r="J3151" t="s">
        <v>2087</v>
      </c>
    </row>
    <row r="3152" spans="1:10" x14ac:dyDescent="0.25">
      <c r="A3152" t="s">
        <v>4327</v>
      </c>
      <c r="B3152" t="s">
        <v>4371</v>
      </c>
      <c r="C3152" t="s">
        <v>1660</v>
      </c>
      <c r="D3152" t="s">
        <v>4398</v>
      </c>
      <c r="E3152" t="s">
        <v>1035</v>
      </c>
      <c r="F3152" t="s">
        <v>1401</v>
      </c>
      <c r="G3152" t="s">
        <v>446</v>
      </c>
      <c r="H3152" s="1">
        <v>34911</v>
      </c>
      <c r="I3152" s="5">
        <v>137200</v>
      </c>
      <c r="J3152" t="s">
        <v>2087</v>
      </c>
    </row>
    <row r="3153" spans="1:10" x14ac:dyDescent="0.25">
      <c r="A3153" t="s">
        <v>4327</v>
      </c>
      <c r="B3153" t="s">
        <v>4381</v>
      </c>
      <c r="C3153" t="s">
        <v>2154</v>
      </c>
      <c r="D3153" t="s">
        <v>4399</v>
      </c>
      <c r="E3153" t="s">
        <v>540</v>
      </c>
      <c r="F3153" t="s">
        <v>4130</v>
      </c>
      <c r="G3153" t="s">
        <v>764</v>
      </c>
      <c r="H3153" s="1">
        <v>38917</v>
      </c>
      <c r="I3153" s="5">
        <v>120800</v>
      </c>
      <c r="J3153" t="s">
        <v>2087</v>
      </c>
    </row>
    <row r="3154" spans="1:10" x14ac:dyDescent="0.25">
      <c r="A3154" t="s">
        <v>4400</v>
      </c>
      <c r="B3154" t="s">
        <v>4253</v>
      </c>
      <c r="C3154" t="s">
        <v>337</v>
      </c>
      <c r="D3154" t="s">
        <v>3250</v>
      </c>
      <c r="E3154" t="s">
        <v>2130</v>
      </c>
      <c r="F3154" t="s">
        <v>1785</v>
      </c>
      <c r="G3154" t="s">
        <v>84</v>
      </c>
      <c r="H3154" s="1">
        <v>26417</v>
      </c>
      <c r="I3154" s="5">
        <v>94900</v>
      </c>
      <c r="J3154" t="s">
        <v>2087</v>
      </c>
    </row>
    <row r="3155" spans="1:10" x14ac:dyDescent="0.25">
      <c r="A3155" t="s">
        <v>4400</v>
      </c>
      <c r="B3155" t="s">
        <v>4367</v>
      </c>
      <c r="C3155" t="s">
        <v>384</v>
      </c>
      <c r="D3155" t="s">
        <v>4401</v>
      </c>
      <c r="E3155" t="s">
        <v>2372</v>
      </c>
      <c r="F3155" t="s">
        <v>595</v>
      </c>
      <c r="G3155" t="s">
        <v>1279</v>
      </c>
      <c r="H3155" s="1">
        <v>32405</v>
      </c>
      <c r="I3155" s="5">
        <v>85500</v>
      </c>
      <c r="J3155" t="s">
        <v>2087</v>
      </c>
    </row>
    <row r="3156" spans="1:10" x14ac:dyDescent="0.25">
      <c r="A3156" t="s">
        <v>4044</v>
      </c>
      <c r="B3156" t="s">
        <v>4367</v>
      </c>
      <c r="C3156" t="s">
        <v>1782</v>
      </c>
      <c r="D3156" t="s">
        <v>4402</v>
      </c>
      <c r="E3156" t="s">
        <v>498</v>
      </c>
      <c r="F3156" t="s">
        <v>762</v>
      </c>
      <c r="G3156" t="s">
        <v>622</v>
      </c>
      <c r="H3156" s="1">
        <v>32632</v>
      </c>
      <c r="I3156" s="5">
        <v>99800</v>
      </c>
      <c r="J3156" t="s">
        <v>2087</v>
      </c>
    </row>
    <row r="3157" spans="1:10" x14ac:dyDescent="0.25">
      <c r="A3157" t="s">
        <v>4309</v>
      </c>
      <c r="B3157" t="s">
        <v>4253</v>
      </c>
      <c r="C3157" t="s">
        <v>394</v>
      </c>
      <c r="D3157" t="s">
        <v>241</v>
      </c>
      <c r="E3157" t="s">
        <v>326</v>
      </c>
      <c r="F3157" t="s">
        <v>1839</v>
      </c>
      <c r="G3157" t="s">
        <v>924</v>
      </c>
      <c r="H3157" s="1">
        <v>17917</v>
      </c>
      <c r="I3157" s="5">
        <v>80000</v>
      </c>
      <c r="J3157" t="s">
        <v>2087</v>
      </c>
    </row>
    <row r="3158" spans="1:10" x14ac:dyDescent="0.25">
      <c r="A3158" t="s">
        <v>4309</v>
      </c>
      <c r="B3158" t="s">
        <v>4253</v>
      </c>
      <c r="C3158" t="s">
        <v>20</v>
      </c>
      <c r="D3158" t="s">
        <v>3113</v>
      </c>
      <c r="E3158" t="s">
        <v>152</v>
      </c>
      <c r="F3158" t="s">
        <v>2225</v>
      </c>
      <c r="G3158" t="s">
        <v>655</v>
      </c>
      <c r="H3158" s="1">
        <v>18636</v>
      </c>
      <c r="I3158" s="5">
        <v>67900</v>
      </c>
      <c r="J3158" t="s">
        <v>2087</v>
      </c>
    </row>
    <row r="3159" spans="1:10" x14ac:dyDescent="0.25">
      <c r="A3159" t="s">
        <v>3709</v>
      </c>
      <c r="B3159" t="s">
        <v>4204</v>
      </c>
      <c r="C3159" t="s">
        <v>426</v>
      </c>
      <c r="D3159" t="s">
        <v>1812</v>
      </c>
      <c r="E3159" t="s">
        <v>974</v>
      </c>
      <c r="F3159" t="s">
        <v>1266</v>
      </c>
      <c r="G3159" t="s">
        <v>1019</v>
      </c>
      <c r="H3159" s="1">
        <v>27845</v>
      </c>
      <c r="I3159" s="5">
        <v>82200</v>
      </c>
      <c r="J3159" t="s">
        <v>2087</v>
      </c>
    </row>
    <row r="3160" spans="1:10" x14ac:dyDescent="0.25">
      <c r="A3160" t="s">
        <v>4112</v>
      </c>
      <c r="B3160" t="s">
        <v>4403</v>
      </c>
      <c r="C3160" t="s">
        <v>931</v>
      </c>
      <c r="D3160" t="s">
        <v>2272</v>
      </c>
      <c r="E3160" t="s">
        <v>916</v>
      </c>
      <c r="F3160" t="s">
        <v>812</v>
      </c>
      <c r="G3160" t="s">
        <v>109</v>
      </c>
      <c r="H3160" t="s">
        <v>319</v>
      </c>
      <c r="I3160" s="5">
        <v>94500</v>
      </c>
      <c r="J3160" t="s">
        <v>2087</v>
      </c>
    </row>
    <row r="3161" spans="1:10" x14ac:dyDescent="0.25">
      <c r="A3161" t="s">
        <v>4404</v>
      </c>
      <c r="B3161" t="s">
        <v>4218</v>
      </c>
      <c r="C3161" t="s">
        <v>905</v>
      </c>
      <c r="D3161" t="s">
        <v>1571</v>
      </c>
      <c r="E3161" t="s">
        <v>753</v>
      </c>
      <c r="F3161" t="s">
        <v>1872</v>
      </c>
      <c r="G3161" t="s">
        <v>653</v>
      </c>
      <c r="H3161" s="1">
        <v>26302</v>
      </c>
      <c r="I3161" s="5">
        <v>81300</v>
      </c>
      <c r="J3161" t="s">
        <v>2087</v>
      </c>
    </row>
    <row r="3162" spans="1:10" x14ac:dyDescent="0.25">
      <c r="A3162" t="s">
        <v>4122</v>
      </c>
      <c r="B3162" t="s">
        <v>4253</v>
      </c>
      <c r="C3162" t="s">
        <v>267</v>
      </c>
      <c r="D3162" t="s">
        <v>1090</v>
      </c>
      <c r="E3162" t="s">
        <v>923</v>
      </c>
      <c r="F3162" t="s">
        <v>985</v>
      </c>
      <c r="G3162" t="s">
        <v>218</v>
      </c>
      <c r="H3162" s="1">
        <v>19236</v>
      </c>
      <c r="I3162" s="5">
        <v>106300</v>
      </c>
      <c r="J3162" t="s">
        <v>2087</v>
      </c>
    </row>
    <row r="3163" spans="1:10" x14ac:dyDescent="0.25">
      <c r="A3163" t="s">
        <v>4405</v>
      </c>
      <c r="B3163" t="s">
        <v>4406</v>
      </c>
      <c r="C3163" t="s">
        <v>305</v>
      </c>
      <c r="D3163" t="s">
        <v>112</v>
      </c>
      <c r="E3163" t="s">
        <v>225</v>
      </c>
      <c r="F3163" t="s">
        <v>1095</v>
      </c>
      <c r="G3163" t="s">
        <v>149</v>
      </c>
      <c r="H3163" s="1">
        <v>17656</v>
      </c>
      <c r="I3163" s="5">
        <v>68000</v>
      </c>
      <c r="J3163" t="s">
        <v>2087</v>
      </c>
    </row>
    <row r="3164" spans="1:10" x14ac:dyDescent="0.25">
      <c r="A3164" t="s">
        <v>4407</v>
      </c>
      <c r="B3164" t="s">
        <v>4406</v>
      </c>
      <c r="C3164" t="s">
        <v>393</v>
      </c>
      <c r="D3164" t="s">
        <v>2169</v>
      </c>
      <c r="E3164" t="s">
        <v>3076</v>
      </c>
      <c r="F3164" t="s">
        <v>2073</v>
      </c>
      <c r="G3164" t="s">
        <v>169</v>
      </c>
      <c r="H3164" s="1">
        <v>19688</v>
      </c>
      <c r="I3164" s="5">
        <v>53900</v>
      </c>
      <c r="J3164" t="s">
        <v>2087</v>
      </c>
    </row>
    <row r="3165" spans="1:10" x14ac:dyDescent="0.25">
      <c r="A3165" t="s">
        <v>4404</v>
      </c>
      <c r="B3165" t="s">
        <v>4393</v>
      </c>
      <c r="C3165" t="s">
        <v>327</v>
      </c>
      <c r="D3165" t="s">
        <v>236</v>
      </c>
      <c r="E3165" t="s">
        <v>892</v>
      </c>
      <c r="F3165" t="s">
        <v>2404</v>
      </c>
      <c r="G3165" t="s">
        <v>227</v>
      </c>
      <c r="H3165" s="1">
        <v>21357</v>
      </c>
      <c r="I3165" s="5">
        <v>53500</v>
      </c>
      <c r="J3165" t="s">
        <v>2087</v>
      </c>
    </row>
    <row r="3166" spans="1:10" x14ac:dyDescent="0.25">
      <c r="A3166" t="s">
        <v>4407</v>
      </c>
      <c r="B3166" t="s">
        <v>4393</v>
      </c>
      <c r="C3166" t="s">
        <v>394</v>
      </c>
      <c r="D3166" t="s">
        <v>2772</v>
      </c>
      <c r="E3166" t="s">
        <v>640</v>
      </c>
      <c r="F3166" t="s">
        <v>2000</v>
      </c>
      <c r="G3166" t="s">
        <v>100</v>
      </c>
      <c r="H3166" s="1">
        <v>21136</v>
      </c>
      <c r="I3166" s="5">
        <v>57300</v>
      </c>
      <c r="J3166" t="s">
        <v>2087</v>
      </c>
    </row>
    <row r="3167" spans="1:10" x14ac:dyDescent="0.25">
      <c r="A3167" t="s">
        <v>4405</v>
      </c>
      <c r="B3167" t="s">
        <v>4393</v>
      </c>
      <c r="C3167" t="s">
        <v>327</v>
      </c>
      <c r="D3167" t="s">
        <v>4408</v>
      </c>
      <c r="E3167" t="s">
        <v>1875</v>
      </c>
      <c r="F3167" t="s">
        <v>4355</v>
      </c>
      <c r="G3167" t="s">
        <v>1713</v>
      </c>
      <c r="H3167" s="1">
        <v>19907</v>
      </c>
      <c r="I3167" s="5">
        <v>51200</v>
      </c>
      <c r="J3167" t="s">
        <v>2087</v>
      </c>
    </row>
    <row r="3168" spans="1:10" x14ac:dyDescent="0.25">
      <c r="A3168" t="s">
        <v>3709</v>
      </c>
      <c r="B3168" t="s">
        <v>4218</v>
      </c>
      <c r="C3168" t="s">
        <v>267</v>
      </c>
      <c r="D3168" t="s">
        <v>1681</v>
      </c>
      <c r="E3168" t="s">
        <v>132</v>
      </c>
      <c r="F3168" t="s">
        <v>696</v>
      </c>
      <c r="G3168" t="s">
        <v>1070</v>
      </c>
      <c r="H3168" s="1">
        <v>20921</v>
      </c>
      <c r="I3168" s="5">
        <v>61400</v>
      </c>
      <c r="J3168" t="s">
        <v>2087</v>
      </c>
    </row>
    <row r="3169" spans="1:10" x14ac:dyDescent="0.25">
      <c r="A3169" t="s">
        <v>4128</v>
      </c>
      <c r="B3169" t="s">
        <v>4403</v>
      </c>
      <c r="C3169" t="s">
        <v>393</v>
      </c>
      <c r="D3169" t="s">
        <v>4409</v>
      </c>
      <c r="E3169" t="s">
        <v>1927</v>
      </c>
      <c r="F3169" t="s">
        <v>4410</v>
      </c>
      <c r="G3169" t="s">
        <v>1785</v>
      </c>
      <c r="H3169" s="1">
        <v>19066</v>
      </c>
      <c r="I3169" s="5">
        <v>54600</v>
      </c>
      <c r="J3169" t="s">
        <v>2087</v>
      </c>
    </row>
    <row r="3170" spans="1:10" x14ac:dyDescent="0.25">
      <c r="A3170" t="s">
        <v>4122</v>
      </c>
      <c r="B3170" t="s">
        <v>4403</v>
      </c>
      <c r="C3170" t="s">
        <v>323</v>
      </c>
      <c r="D3170" t="s">
        <v>4411</v>
      </c>
      <c r="E3170" t="s">
        <v>348</v>
      </c>
      <c r="F3170" t="s">
        <v>4412</v>
      </c>
      <c r="G3170" t="s">
        <v>1213</v>
      </c>
      <c r="H3170" s="1">
        <v>20174</v>
      </c>
      <c r="I3170" s="5">
        <v>63700</v>
      </c>
      <c r="J3170" t="s">
        <v>2087</v>
      </c>
    </row>
    <row r="3171" spans="1:10" x14ac:dyDescent="0.25">
      <c r="A3171" t="s">
        <v>3709</v>
      </c>
      <c r="B3171" t="s">
        <v>4224</v>
      </c>
      <c r="C3171" t="s">
        <v>267</v>
      </c>
      <c r="D3171" t="s">
        <v>1310</v>
      </c>
      <c r="E3171" t="s">
        <v>851</v>
      </c>
      <c r="F3171" t="s">
        <v>1976</v>
      </c>
      <c r="G3171" t="s">
        <v>2378</v>
      </c>
      <c r="H3171" s="1">
        <v>17716</v>
      </c>
      <c r="I3171" s="5">
        <v>45500</v>
      </c>
      <c r="J3171" t="s">
        <v>2087</v>
      </c>
    </row>
    <row r="3172" spans="1:10" x14ac:dyDescent="0.25">
      <c r="A3172" t="s">
        <v>3420</v>
      </c>
      <c r="B3172" t="s">
        <v>4413</v>
      </c>
      <c r="C3172" t="s">
        <v>344</v>
      </c>
      <c r="D3172" t="s">
        <v>1825</v>
      </c>
      <c r="E3172" t="s">
        <v>198</v>
      </c>
      <c r="F3172" t="s">
        <v>1573</v>
      </c>
      <c r="G3172" t="s">
        <v>265</v>
      </c>
      <c r="H3172" s="1">
        <v>22885</v>
      </c>
      <c r="I3172" s="5">
        <v>75000</v>
      </c>
      <c r="J3172" t="s">
        <v>2087</v>
      </c>
    </row>
    <row r="3173" spans="1:10" x14ac:dyDescent="0.25">
      <c r="A3173" t="s">
        <v>3668</v>
      </c>
      <c r="B3173" t="s">
        <v>3748</v>
      </c>
      <c r="C3173" t="s">
        <v>526</v>
      </c>
      <c r="D3173" t="s">
        <v>2294</v>
      </c>
      <c r="E3173" t="s">
        <v>121</v>
      </c>
      <c r="F3173" t="s">
        <v>4414</v>
      </c>
      <c r="G3173" t="s">
        <v>92</v>
      </c>
      <c r="H3173" s="1">
        <v>34926</v>
      </c>
      <c r="I3173" s="5">
        <v>94200</v>
      </c>
      <c r="J3173" t="s">
        <v>2087</v>
      </c>
    </row>
    <row r="3174" spans="1:10" x14ac:dyDescent="0.25">
      <c r="A3174" t="s">
        <v>3674</v>
      </c>
      <c r="B3174" t="s">
        <v>4415</v>
      </c>
      <c r="C3174" t="s">
        <v>305</v>
      </c>
      <c r="D3174" t="s">
        <v>1507</v>
      </c>
      <c r="E3174" t="s">
        <v>591</v>
      </c>
      <c r="F3174" t="s">
        <v>1809</v>
      </c>
      <c r="G3174" t="s">
        <v>194</v>
      </c>
      <c r="H3174" s="1">
        <v>30375</v>
      </c>
      <c r="I3174" s="5">
        <v>126300</v>
      </c>
      <c r="J3174" t="s">
        <v>2087</v>
      </c>
    </row>
    <row r="3175" spans="1:10" x14ac:dyDescent="0.25">
      <c r="A3175" t="s">
        <v>3420</v>
      </c>
      <c r="B3175" t="s">
        <v>4416</v>
      </c>
      <c r="C3175" t="s">
        <v>1442</v>
      </c>
      <c r="D3175" t="s">
        <v>120</v>
      </c>
      <c r="E3175" t="s">
        <v>399</v>
      </c>
      <c r="F3175" t="s">
        <v>2705</v>
      </c>
      <c r="G3175" t="s">
        <v>312</v>
      </c>
      <c r="H3175" s="1">
        <v>33214</v>
      </c>
      <c r="I3175" s="5">
        <v>103100</v>
      </c>
      <c r="J3175" t="s">
        <v>2087</v>
      </c>
    </row>
    <row r="3176" spans="1:10" x14ac:dyDescent="0.25">
      <c r="A3176" t="s">
        <v>2201</v>
      </c>
      <c r="B3176" t="s">
        <v>4415</v>
      </c>
      <c r="C3176" t="s">
        <v>12</v>
      </c>
      <c r="D3176" t="s">
        <v>1835</v>
      </c>
      <c r="E3176" t="s">
        <v>870</v>
      </c>
      <c r="F3176" t="s">
        <v>538</v>
      </c>
      <c r="G3176" t="s">
        <v>736</v>
      </c>
      <c r="H3176" s="1">
        <v>31406</v>
      </c>
      <c r="I3176" s="5">
        <v>100000</v>
      </c>
      <c r="J3176" t="s">
        <v>2087</v>
      </c>
    </row>
    <row r="3177" spans="1:10" x14ac:dyDescent="0.25">
      <c r="A3177" t="s">
        <v>3404</v>
      </c>
      <c r="B3177" t="s">
        <v>4415</v>
      </c>
      <c r="C3177" t="s">
        <v>1442</v>
      </c>
      <c r="D3177" t="s">
        <v>4417</v>
      </c>
      <c r="E3177" t="s">
        <v>549</v>
      </c>
      <c r="F3177" t="s">
        <v>1175</v>
      </c>
      <c r="G3177" t="s">
        <v>767</v>
      </c>
      <c r="H3177" s="1">
        <v>27159</v>
      </c>
      <c r="I3177" s="5">
        <v>101400</v>
      </c>
      <c r="J3177" t="s">
        <v>2087</v>
      </c>
    </row>
    <row r="3178" spans="1:10" x14ac:dyDescent="0.25">
      <c r="A3178" t="s">
        <v>3447</v>
      </c>
      <c r="B3178" t="s">
        <v>3759</v>
      </c>
      <c r="C3178" t="s">
        <v>305</v>
      </c>
      <c r="D3178" t="s">
        <v>424</v>
      </c>
      <c r="E3178" t="s">
        <v>1382</v>
      </c>
      <c r="F3178" t="s">
        <v>721</v>
      </c>
      <c r="G3178" t="s">
        <v>196</v>
      </c>
      <c r="H3178" s="1">
        <v>29167</v>
      </c>
      <c r="I3178" s="5">
        <v>83900</v>
      </c>
      <c r="J3178" t="s">
        <v>2087</v>
      </c>
    </row>
    <row r="3179" spans="1:10" x14ac:dyDescent="0.25">
      <c r="A3179" t="s">
        <v>2204</v>
      </c>
      <c r="B3179" t="s">
        <v>4418</v>
      </c>
      <c r="C3179" t="s">
        <v>1442</v>
      </c>
      <c r="D3179" t="s">
        <v>4419</v>
      </c>
      <c r="E3179" t="s">
        <v>4420</v>
      </c>
      <c r="F3179" t="s">
        <v>4421</v>
      </c>
      <c r="G3179" t="s">
        <v>1642</v>
      </c>
      <c r="H3179" s="1">
        <v>20285</v>
      </c>
      <c r="I3179" s="5">
        <v>106300</v>
      </c>
      <c r="J3179" t="s">
        <v>2087</v>
      </c>
    </row>
    <row r="3180" spans="1:10" x14ac:dyDescent="0.25">
      <c r="A3180" t="s">
        <v>3389</v>
      </c>
      <c r="B3180" t="s">
        <v>4418</v>
      </c>
      <c r="C3180" t="s">
        <v>337</v>
      </c>
      <c r="D3180" t="s">
        <v>4422</v>
      </c>
      <c r="E3180" t="s">
        <v>2269</v>
      </c>
      <c r="F3180" t="s">
        <v>579</v>
      </c>
      <c r="G3180" t="s">
        <v>137</v>
      </c>
      <c r="H3180" s="1">
        <v>30667</v>
      </c>
      <c r="I3180" s="5">
        <v>75800</v>
      </c>
      <c r="J3180" t="s">
        <v>2087</v>
      </c>
    </row>
    <row r="3181" spans="1:10" x14ac:dyDescent="0.25">
      <c r="A3181" t="s">
        <v>3393</v>
      </c>
      <c r="B3181" t="s">
        <v>4418</v>
      </c>
      <c r="C3181" t="s">
        <v>1342</v>
      </c>
      <c r="D3181" t="s">
        <v>1509</v>
      </c>
      <c r="E3181" t="s">
        <v>1516</v>
      </c>
      <c r="F3181" t="s">
        <v>888</v>
      </c>
      <c r="G3181" t="s">
        <v>601</v>
      </c>
      <c r="H3181" s="1">
        <v>39926</v>
      </c>
      <c r="I3181" s="5">
        <v>92500</v>
      </c>
      <c r="J3181" t="s">
        <v>2087</v>
      </c>
    </row>
    <row r="3182" spans="1:10" x14ac:dyDescent="0.25">
      <c r="A3182" t="s">
        <v>2201</v>
      </c>
      <c r="B3182" t="s">
        <v>4423</v>
      </c>
      <c r="C3182" t="s">
        <v>1342</v>
      </c>
      <c r="D3182" t="s">
        <v>1640</v>
      </c>
      <c r="E3182" t="s">
        <v>478</v>
      </c>
      <c r="F3182" t="s">
        <v>826</v>
      </c>
      <c r="G3182" t="s">
        <v>549</v>
      </c>
      <c r="H3182" s="1">
        <v>31667</v>
      </c>
      <c r="I3182" s="5">
        <v>126400</v>
      </c>
      <c r="J3182" t="s">
        <v>2087</v>
      </c>
    </row>
    <row r="3183" spans="1:10" x14ac:dyDescent="0.25">
      <c r="A3183" t="s">
        <v>3393</v>
      </c>
      <c r="B3183" t="s">
        <v>4423</v>
      </c>
      <c r="C3183" t="s">
        <v>1342</v>
      </c>
      <c r="D3183" t="s">
        <v>4424</v>
      </c>
      <c r="E3183" t="s">
        <v>153</v>
      </c>
      <c r="F3183" t="s">
        <v>3110</v>
      </c>
      <c r="G3183" t="s">
        <v>2501</v>
      </c>
      <c r="H3183" s="1">
        <v>26218</v>
      </c>
      <c r="I3183" s="5">
        <v>69100</v>
      </c>
      <c r="J3183" t="s">
        <v>2087</v>
      </c>
    </row>
    <row r="3184" spans="1:10" x14ac:dyDescent="0.25">
      <c r="A3184" t="s">
        <v>3389</v>
      </c>
      <c r="B3184" t="s">
        <v>4423</v>
      </c>
      <c r="C3184" t="s">
        <v>1442</v>
      </c>
      <c r="D3184" t="s">
        <v>4425</v>
      </c>
      <c r="E3184" t="s">
        <v>998</v>
      </c>
      <c r="F3184" t="s">
        <v>1993</v>
      </c>
      <c r="G3184" t="s">
        <v>766</v>
      </c>
      <c r="H3184" s="1">
        <v>22937</v>
      </c>
      <c r="I3184" s="5">
        <v>72300</v>
      </c>
      <c r="J3184" t="s">
        <v>2087</v>
      </c>
    </row>
    <row r="3185" spans="1:10" x14ac:dyDescent="0.25">
      <c r="A3185" t="s">
        <v>3393</v>
      </c>
      <c r="B3185" t="s">
        <v>4426</v>
      </c>
      <c r="C3185" t="s">
        <v>931</v>
      </c>
      <c r="D3185" t="s">
        <v>65</v>
      </c>
      <c r="E3185" t="s">
        <v>995</v>
      </c>
      <c r="F3185" t="s">
        <v>3833</v>
      </c>
      <c r="G3185" t="s">
        <v>330</v>
      </c>
      <c r="H3185" s="1">
        <v>21038</v>
      </c>
      <c r="I3185" s="5">
        <v>62000</v>
      </c>
      <c r="J3185" t="s">
        <v>2087</v>
      </c>
    </row>
    <row r="3186" spans="1:10" x14ac:dyDescent="0.25">
      <c r="A3186" t="s">
        <v>2201</v>
      </c>
      <c r="B3186" t="s">
        <v>4426</v>
      </c>
      <c r="C3186" t="s">
        <v>526</v>
      </c>
      <c r="D3186" t="s">
        <v>1423</v>
      </c>
      <c r="E3186" t="s">
        <v>655</v>
      </c>
      <c r="F3186" t="s">
        <v>1747</v>
      </c>
      <c r="G3186" t="s">
        <v>225</v>
      </c>
      <c r="H3186" s="1">
        <v>21681</v>
      </c>
      <c r="I3186" s="5">
        <v>66600</v>
      </c>
      <c r="J3186" t="s">
        <v>2087</v>
      </c>
    </row>
    <row r="3187" spans="1:10" x14ac:dyDescent="0.25">
      <c r="A3187" t="s">
        <v>3389</v>
      </c>
      <c r="B3187" t="s">
        <v>4426</v>
      </c>
      <c r="C3187" t="s">
        <v>384</v>
      </c>
      <c r="D3187" t="s">
        <v>3119</v>
      </c>
      <c r="E3187" t="s">
        <v>312</v>
      </c>
      <c r="F3187" t="s">
        <v>1182</v>
      </c>
      <c r="G3187" t="s">
        <v>349</v>
      </c>
      <c r="H3187" s="1">
        <v>43438</v>
      </c>
      <c r="I3187" s="5">
        <v>93100</v>
      </c>
      <c r="J3187" t="s">
        <v>2087</v>
      </c>
    </row>
    <row r="3188" spans="1:10" x14ac:dyDescent="0.25">
      <c r="A3188" t="s">
        <v>3389</v>
      </c>
      <c r="B3188" t="s">
        <v>3765</v>
      </c>
      <c r="C3188" t="s">
        <v>1660</v>
      </c>
      <c r="D3188" t="s">
        <v>556</v>
      </c>
      <c r="E3188" t="s">
        <v>719</v>
      </c>
      <c r="F3188" t="s">
        <v>1116</v>
      </c>
      <c r="G3188" t="s">
        <v>981</v>
      </c>
      <c r="H3188" s="1">
        <v>42917</v>
      </c>
      <c r="I3188" s="5">
        <v>104200</v>
      </c>
      <c r="J3188" t="s">
        <v>2087</v>
      </c>
    </row>
    <row r="3189" spans="1:10" x14ac:dyDescent="0.25">
      <c r="A3189" t="s">
        <v>3403</v>
      </c>
      <c r="B3189" t="s">
        <v>4418</v>
      </c>
      <c r="C3189" t="s">
        <v>320</v>
      </c>
      <c r="D3189" t="s">
        <v>4427</v>
      </c>
      <c r="E3189" t="s">
        <v>44</v>
      </c>
      <c r="F3189" t="s">
        <v>778</v>
      </c>
      <c r="G3189" t="s">
        <v>80</v>
      </c>
      <c r="H3189" s="1">
        <v>20673</v>
      </c>
      <c r="I3189" s="5">
        <v>87500</v>
      </c>
      <c r="J3189" t="s">
        <v>2087</v>
      </c>
    </row>
    <row r="3190" spans="1:10" x14ac:dyDescent="0.25">
      <c r="A3190" t="s">
        <v>2201</v>
      </c>
      <c r="B3190" t="s">
        <v>4428</v>
      </c>
      <c r="C3190" t="s">
        <v>384</v>
      </c>
      <c r="D3190" t="s">
        <v>126</v>
      </c>
      <c r="E3190" t="s">
        <v>576</v>
      </c>
      <c r="F3190" t="s">
        <v>590</v>
      </c>
      <c r="G3190" t="s">
        <v>357</v>
      </c>
      <c r="H3190" s="1">
        <v>32386</v>
      </c>
      <c r="I3190" s="5">
        <v>112500</v>
      </c>
      <c r="J3190" t="s">
        <v>2087</v>
      </c>
    </row>
    <row r="3191" spans="1:10" x14ac:dyDescent="0.25">
      <c r="A3191" t="s">
        <v>2201</v>
      </c>
      <c r="B3191" t="s">
        <v>4429</v>
      </c>
      <c r="C3191" t="s">
        <v>267</v>
      </c>
      <c r="D3191" t="s">
        <v>4430</v>
      </c>
      <c r="E3191" t="s">
        <v>1352</v>
      </c>
      <c r="F3191" t="s">
        <v>1032</v>
      </c>
      <c r="G3191" t="s">
        <v>186</v>
      </c>
      <c r="H3191" s="1">
        <v>45714</v>
      </c>
      <c r="I3191" s="5">
        <v>100800</v>
      </c>
      <c r="J3191" t="s">
        <v>2087</v>
      </c>
    </row>
    <row r="3192" spans="1:10" x14ac:dyDescent="0.25">
      <c r="A3192" t="s">
        <v>3390</v>
      </c>
      <c r="B3192" t="s">
        <v>3765</v>
      </c>
      <c r="C3192" t="s">
        <v>321</v>
      </c>
      <c r="D3192" t="s">
        <v>515</v>
      </c>
      <c r="E3192" t="s">
        <v>2327</v>
      </c>
      <c r="F3192" t="s">
        <v>610</v>
      </c>
      <c r="G3192" t="s">
        <v>2547</v>
      </c>
      <c r="H3192" s="1">
        <v>51728</v>
      </c>
      <c r="I3192" s="5">
        <v>107500</v>
      </c>
      <c r="J3192" t="s">
        <v>2087</v>
      </c>
    </row>
    <row r="3193" spans="1:10" x14ac:dyDescent="0.25">
      <c r="A3193" t="s">
        <v>3386</v>
      </c>
      <c r="B3193" t="s">
        <v>4431</v>
      </c>
      <c r="C3193" t="s">
        <v>931</v>
      </c>
      <c r="D3193" t="s">
        <v>1599</v>
      </c>
      <c r="E3193" t="s">
        <v>1762</v>
      </c>
      <c r="F3193" t="s">
        <v>926</v>
      </c>
      <c r="G3193" t="s">
        <v>914</v>
      </c>
      <c r="H3193" s="1">
        <v>31071</v>
      </c>
      <c r="I3193" s="5">
        <v>56100</v>
      </c>
      <c r="J3193" t="s">
        <v>2087</v>
      </c>
    </row>
    <row r="3194" spans="1:10" x14ac:dyDescent="0.25">
      <c r="A3194" t="s">
        <v>3430</v>
      </c>
      <c r="B3194" t="s">
        <v>3759</v>
      </c>
      <c r="C3194" t="s">
        <v>905</v>
      </c>
      <c r="D3194" t="s">
        <v>1640</v>
      </c>
      <c r="E3194" t="s">
        <v>916</v>
      </c>
      <c r="F3194" t="s">
        <v>3076</v>
      </c>
      <c r="G3194" t="s">
        <v>352</v>
      </c>
      <c r="H3194" s="1">
        <v>32019</v>
      </c>
      <c r="I3194" s="5">
        <v>112500</v>
      </c>
      <c r="J3194" t="s">
        <v>2087</v>
      </c>
    </row>
    <row r="3195" spans="1:10" x14ac:dyDescent="0.25">
      <c r="A3195" t="s">
        <v>3430</v>
      </c>
      <c r="B3195" t="s">
        <v>4418</v>
      </c>
      <c r="C3195" t="s">
        <v>107</v>
      </c>
      <c r="D3195" t="s">
        <v>589</v>
      </c>
      <c r="E3195" t="s">
        <v>1613</v>
      </c>
      <c r="F3195" t="s">
        <v>722</v>
      </c>
      <c r="G3195" t="s">
        <v>614</v>
      </c>
      <c r="H3195" s="1">
        <v>22721</v>
      </c>
      <c r="I3195" s="5">
        <v>52600</v>
      </c>
      <c r="J3195" t="s">
        <v>2087</v>
      </c>
    </row>
    <row r="3196" spans="1:10" x14ac:dyDescent="0.25">
      <c r="A3196" t="s">
        <v>3478</v>
      </c>
      <c r="B3196" t="s">
        <v>4418</v>
      </c>
      <c r="C3196" t="s">
        <v>107</v>
      </c>
      <c r="D3196" t="s">
        <v>3981</v>
      </c>
      <c r="E3196" t="s">
        <v>136</v>
      </c>
      <c r="F3196" t="s">
        <v>1665</v>
      </c>
      <c r="G3196" t="s">
        <v>265</v>
      </c>
      <c r="H3196" s="1">
        <v>26477</v>
      </c>
      <c r="I3196" s="5">
        <v>43500</v>
      </c>
      <c r="J3196" t="s">
        <v>2087</v>
      </c>
    </row>
    <row r="3197" spans="1:10" x14ac:dyDescent="0.25">
      <c r="A3197" t="s">
        <v>3429</v>
      </c>
      <c r="B3197" t="s">
        <v>4423</v>
      </c>
      <c r="C3197" t="s">
        <v>323</v>
      </c>
      <c r="D3197" t="s">
        <v>4432</v>
      </c>
      <c r="E3197" t="s">
        <v>1844</v>
      </c>
      <c r="F3197" t="s">
        <v>3070</v>
      </c>
      <c r="G3197" t="s">
        <v>240</v>
      </c>
      <c r="H3197" s="1">
        <v>28281</v>
      </c>
      <c r="I3197" s="5">
        <v>60200</v>
      </c>
      <c r="J3197" t="s">
        <v>2087</v>
      </c>
    </row>
    <row r="3198" spans="1:10" x14ac:dyDescent="0.25">
      <c r="A3198" t="s">
        <v>3478</v>
      </c>
      <c r="B3198" t="s">
        <v>4426</v>
      </c>
      <c r="C3198" t="s">
        <v>372</v>
      </c>
      <c r="D3198" t="s">
        <v>512</v>
      </c>
      <c r="E3198" t="s">
        <v>921</v>
      </c>
      <c r="F3198" t="s">
        <v>1053</v>
      </c>
      <c r="G3198" t="s">
        <v>247</v>
      </c>
      <c r="H3198" s="1">
        <v>22895</v>
      </c>
      <c r="I3198" s="5">
        <v>62000</v>
      </c>
      <c r="J3198" t="s">
        <v>2087</v>
      </c>
    </row>
    <row r="3199" spans="1:10" x14ac:dyDescent="0.25">
      <c r="A3199" t="s">
        <v>3422</v>
      </c>
      <c r="B3199" t="s">
        <v>4433</v>
      </c>
      <c r="C3199" t="s">
        <v>372</v>
      </c>
      <c r="D3199" t="s">
        <v>4434</v>
      </c>
      <c r="E3199" t="s">
        <v>360</v>
      </c>
      <c r="F3199" t="s">
        <v>1540</v>
      </c>
      <c r="G3199" t="s">
        <v>259</v>
      </c>
      <c r="H3199" s="1">
        <v>49432</v>
      </c>
      <c r="I3199" s="5">
        <v>118800</v>
      </c>
      <c r="J3199" t="s">
        <v>2087</v>
      </c>
    </row>
    <row r="3200" spans="1:10" x14ac:dyDescent="0.25">
      <c r="A3200" t="s">
        <v>3439</v>
      </c>
      <c r="B3200" t="s">
        <v>4415</v>
      </c>
      <c r="C3200" t="s">
        <v>319</v>
      </c>
      <c r="D3200" t="s">
        <v>4435</v>
      </c>
      <c r="E3200" t="s">
        <v>683</v>
      </c>
      <c r="F3200" t="s">
        <v>1472</v>
      </c>
      <c r="G3200" t="s">
        <v>770</v>
      </c>
      <c r="H3200" s="1">
        <v>35486</v>
      </c>
      <c r="I3200" s="5">
        <v>148000</v>
      </c>
      <c r="J3200" t="s">
        <v>2087</v>
      </c>
    </row>
    <row r="3201" spans="1:10" x14ac:dyDescent="0.25">
      <c r="A3201" t="s">
        <v>3439</v>
      </c>
      <c r="B3201" t="s">
        <v>4433</v>
      </c>
      <c r="C3201" t="s">
        <v>20</v>
      </c>
      <c r="D3201" t="s">
        <v>341</v>
      </c>
      <c r="E3201" t="s">
        <v>924</v>
      </c>
      <c r="F3201" t="s">
        <v>1246</v>
      </c>
      <c r="G3201" t="s">
        <v>206</v>
      </c>
      <c r="H3201" s="1">
        <v>43911</v>
      </c>
      <c r="I3201" s="5">
        <v>107900</v>
      </c>
      <c r="J3201" t="s">
        <v>2087</v>
      </c>
    </row>
    <row r="3202" spans="1:10" x14ac:dyDescent="0.25">
      <c r="A3202" t="s">
        <v>3439</v>
      </c>
      <c r="B3202" t="s">
        <v>4433</v>
      </c>
      <c r="C3202" t="s">
        <v>344</v>
      </c>
      <c r="D3202" t="s">
        <v>4436</v>
      </c>
      <c r="E3202" t="s">
        <v>1291</v>
      </c>
      <c r="F3202" t="s">
        <v>2787</v>
      </c>
      <c r="G3202" t="s">
        <v>882</v>
      </c>
      <c r="H3202" s="1">
        <v>28788</v>
      </c>
      <c r="I3202" s="5">
        <v>85500</v>
      </c>
      <c r="J3202" t="s">
        <v>2087</v>
      </c>
    </row>
    <row r="3203" spans="1:10" x14ac:dyDescent="0.25">
      <c r="A3203" t="s">
        <v>4437</v>
      </c>
      <c r="B3203" t="s">
        <v>4433</v>
      </c>
      <c r="C3203" t="s">
        <v>1139</v>
      </c>
      <c r="D3203" t="s">
        <v>1971</v>
      </c>
      <c r="E3203" t="s">
        <v>178</v>
      </c>
      <c r="F3203" t="s">
        <v>1349</v>
      </c>
      <c r="G3203" t="s">
        <v>655</v>
      </c>
      <c r="H3203" s="1">
        <v>31094</v>
      </c>
      <c r="I3203" s="5">
        <v>91900</v>
      </c>
      <c r="J3203" t="s">
        <v>2087</v>
      </c>
    </row>
    <row r="3204" spans="1:10" x14ac:dyDescent="0.25">
      <c r="A3204" t="s">
        <v>3656</v>
      </c>
      <c r="B3204" t="s">
        <v>4438</v>
      </c>
      <c r="C3204" t="s">
        <v>1384</v>
      </c>
      <c r="D3204" t="s">
        <v>3618</v>
      </c>
      <c r="E3204" t="s">
        <v>355</v>
      </c>
      <c r="F3204" t="s">
        <v>398</v>
      </c>
      <c r="G3204" t="s">
        <v>217</v>
      </c>
      <c r="H3204" s="1">
        <v>52134</v>
      </c>
      <c r="I3204" s="5">
        <v>97400</v>
      </c>
      <c r="J3204" t="s">
        <v>2087</v>
      </c>
    </row>
    <row r="3205" spans="1:10" x14ac:dyDescent="0.25">
      <c r="A3205" t="s">
        <v>3656</v>
      </c>
      <c r="B3205" t="s">
        <v>4433</v>
      </c>
      <c r="C3205" t="s">
        <v>269</v>
      </c>
      <c r="D3205" t="s">
        <v>3521</v>
      </c>
      <c r="E3205" t="s">
        <v>1276</v>
      </c>
      <c r="F3205" t="s">
        <v>740</v>
      </c>
      <c r="G3205" t="s">
        <v>1361</v>
      </c>
      <c r="H3205" s="1">
        <v>38108</v>
      </c>
      <c r="I3205" s="5">
        <v>90400</v>
      </c>
      <c r="J3205" t="s">
        <v>2087</v>
      </c>
    </row>
    <row r="3206" spans="1:10" x14ac:dyDescent="0.25">
      <c r="A3206" t="s">
        <v>3437</v>
      </c>
      <c r="B3206" t="s">
        <v>4433</v>
      </c>
      <c r="C3206" t="s">
        <v>319</v>
      </c>
      <c r="D3206" t="s">
        <v>3001</v>
      </c>
      <c r="E3206" t="s">
        <v>528</v>
      </c>
      <c r="F3206" t="s">
        <v>1213</v>
      </c>
      <c r="G3206" t="s">
        <v>934</v>
      </c>
      <c r="H3206" s="1">
        <v>42396</v>
      </c>
      <c r="I3206" s="5">
        <v>90600</v>
      </c>
      <c r="J3206" t="s">
        <v>2087</v>
      </c>
    </row>
    <row r="3207" spans="1:10" x14ac:dyDescent="0.25">
      <c r="A3207" t="s">
        <v>3731</v>
      </c>
      <c r="B3207" t="s">
        <v>4433</v>
      </c>
      <c r="C3207" t="s">
        <v>372</v>
      </c>
      <c r="D3207" t="s">
        <v>4439</v>
      </c>
      <c r="E3207" t="s">
        <v>72</v>
      </c>
      <c r="F3207" t="s">
        <v>2180</v>
      </c>
      <c r="G3207" t="s">
        <v>209</v>
      </c>
      <c r="H3207" s="1">
        <v>26145</v>
      </c>
      <c r="I3207" s="5">
        <v>80300</v>
      </c>
      <c r="J3207" t="s">
        <v>2087</v>
      </c>
    </row>
    <row r="3208" spans="1:10" x14ac:dyDescent="0.25">
      <c r="A3208" t="s">
        <v>3656</v>
      </c>
      <c r="B3208" t="s">
        <v>4433</v>
      </c>
      <c r="C3208" t="s">
        <v>526</v>
      </c>
      <c r="D3208" t="s">
        <v>1647</v>
      </c>
      <c r="E3208" t="s">
        <v>1351</v>
      </c>
      <c r="F3208" t="s">
        <v>945</v>
      </c>
      <c r="G3208" t="s">
        <v>104</v>
      </c>
      <c r="H3208" s="1">
        <v>28125</v>
      </c>
      <c r="I3208" s="5">
        <v>70200</v>
      </c>
      <c r="J3208" t="s">
        <v>2087</v>
      </c>
    </row>
    <row r="3209" spans="1:10" x14ac:dyDescent="0.25">
      <c r="A3209" t="s">
        <v>3437</v>
      </c>
      <c r="B3209" t="s">
        <v>3759</v>
      </c>
      <c r="C3209" t="s">
        <v>305</v>
      </c>
      <c r="D3209" t="s">
        <v>1603</v>
      </c>
      <c r="E3209" t="s">
        <v>979</v>
      </c>
      <c r="F3209" t="s">
        <v>2378</v>
      </c>
      <c r="G3209" t="s">
        <v>36</v>
      </c>
      <c r="H3209" s="1">
        <v>35536</v>
      </c>
      <c r="I3209" s="5">
        <v>71400</v>
      </c>
      <c r="J3209" t="s">
        <v>2087</v>
      </c>
    </row>
    <row r="3210" spans="1:10" x14ac:dyDescent="0.25">
      <c r="A3210" t="s">
        <v>3437</v>
      </c>
      <c r="B3210" t="s">
        <v>4428</v>
      </c>
      <c r="C3210" t="s">
        <v>1342</v>
      </c>
      <c r="D3210" t="s">
        <v>4440</v>
      </c>
      <c r="E3210" t="s">
        <v>770</v>
      </c>
      <c r="F3210" t="s">
        <v>1831</v>
      </c>
      <c r="G3210" t="s">
        <v>469</v>
      </c>
      <c r="H3210" s="1">
        <v>18385</v>
      </c>
      <c r="I3210" s="5">
        <v>67500</v>
      </c>
      <c r="J3210" t="s">
        <v>2087</v>
      </c>
    </row>
    <row r="3211" spans="1:10" x14ac:dyDescent="0.25">
      <c r="A3211" t="s">
        <v>3687</v>
      </c>
      <c r="B3211" t="s">
        <v>4428</v>
      </c>
      <c r="C3211" t="s">
        <v>460</v>
      </c>
      <c r="D3211" t="s">
        <v>1927</v>
      </c>
      <c r="E3211" t="s">
        <v>950</v>
      </c>
      <c r="F3211" t="s">
        <v>2095</v>
      </c>
      <c r="G3211" t="s">
        <v>89</v>
      </c>
      <c r="H3211" s="1">
        <v>30139</v>
      </c>
      <c r="I3211" s="5">
        <v>61500</v>
      </c>
      <c r="J3211" t="s">
        <v>2087</v>
      </c>
    </row>
    <row r="3212" spans="1:10" x14ac:dyDescent="0.25">
      <c r="A3212" t="s">
        <v>3437</v>
      </c>
      <c r="B3212" t="s">
        <v>4418</v>
      </c>
      <c r="C3212" t="s">
        <v>332</v>
      </c>
      <c r="D3212" t="s">
        <v>1834</v>
      </c>
      <c r="E3212" t="s">
        <v>476</v>
      </c>
      <c r="F3212" t="s">
        <v>680</v>
      </c>
      <c r="G3212" t="s">
        <v>746</v>
      </c>
      <c r="H3212" s="1">
        <v>22333</v>
      </c>
      <c r="I3212" s="5">
        <v>61000</v>
      </c>
      <c r="J3212" t="s">
        <v>2087</v>
      </c>
    </row>
    <row r="3213" spans="1:10" x14ac:dyDescent="0.25">
      <c r="A3213" t="s">
        <v>4437</v>
      </c>
      <c r="B3213" t="s">
        <v>3759</v>
      </c>
      <c r="C3213" t="s">
        <v>460</v>
      </c>
      <c r="D3213" t="s">
        <v>1529</v>
      </c>
      <c r="E3213" t="s">
        <v>1144</v>
      </c>
      <c r="F3213" t="s">
        <v>754</v>
      </c>
      <c r="G3213" t="s">
        <v>1068</v>
      </c>
      <c r="H3213" s="1">
        <v>26397</v>
      </c>
      <c r="I3213" s="5">
        <v>59700</v>
      </c>
      <c r="J3213" t="s">
        <v>2087</v>
      </c>
    </row>
    <row r="3214" spans="1:10" x14ac:dyDescent="0.25">
      <c r="A3214" t="s">
        <v>3439</v>
      </c>
      <c r="B3214" t="s">
        <v>3759</v>
      </c>
      <c r="C3214" t="s">
        <v>299</v>
      </c>
      <c r="D3214" t="s">
        <v>3540</v>
      </c>
      <c r="E3214" t="s">
        <v>121</v>
      </c>
      <c r="F3214" t="s">
        <v>70</v>
      </c>
      <c r="G3214" t="s">
        <v>1051</v>
      </c>
      <c r="H3214" s="1">
        <v>18529</v>
      </c>
      <c r="I3214" s="5">
        <v>67200</v>
      </c>
      <c r="J3214" t="s">
        <v>2087</v>
      </c>
    </row>
    <row r="3215" spans="1:10" x14ac:dyDescent="0.25">
      <c r="A3215" t="s">
        <v>3439</v>
      </c>
      <c r="B3215" t="s">
        <v>3759</v>
      </c>
      <c r="C3215" t="s">
        <v>491</v>
      </c>
      <c r="D3215" t="s">
        <v>4441</v>
      </c>
      <c r="E3215" t="s">
        <v>711</v>
      </c>
      <c r="F3215" t="s">
        <v>1305</v>
      </c>
      <c r="G3215" t="s">
        <v>1352</v>
      </c>
      <c r="H3215" s="1">
        <v>30846</v>
      </c>
      <c r="I3215" s="5">
        <v>76100</v>
      </c>
      <c r="J3215" t="s">
        <v>2087</v>
      </c>
    </row>
    <row r="3216" spans="1:10" x14ac:dyDescent="0.25">
      <c r="A3216" t="s">
        <v>3656</v>
      </c>
      <c r="B3216" t="s">
        <v>3759</v>
      </c>
      <c r="C3216" t="s">
        <v>460</v>
      </c>
      <c r="D3216" t="s">
        <v>4442</v>
      </c>
      <c r="E3216" t="s">
        <v>2570</v>
      </c>
      <c r="F3216" t="s">
        <v>71</v>
      </c>
      <c r="G3216" t="s">
        <v>2781</v>
      </c>
      <c r="H3216" s="1">
        <v>18606</v>
      </c>
      <c r="I3216" s="5">
        <v>56700</v>
      </c>
      <c r="J3216" t="s">
        <v>2087</v>
      </c>
    </row>
    <row r="3217" spans="1:10" x14ac:dyDescent="0.25">
      <c r="A3217" t="s">
        <v>3656</v>
      </c>
      <c r="B3217" t="s">
        <v>4428</v>
      </c>
      <c r="C3217" t="s">
        <v>12</v>
      </c>
      <c r="D3217" t="s">
        <v>2523</v>
      </c>
      <c r="E3217" t="s">
        <v>540</v>
      </c>
      <c r="F3217" t="s">
        <v>1005</v>
      </c>
      <c r="G3217" t="s">
        <v>339</v>
      </c>
      <c r="H3217" s="1">
        <v>14524</v>
      </c>
      <c r="I3217" s="5">
        <v>51700</v>
      </c>
      <c r="J3217" t="s">
        <v>2087</v>
      </c>
    </row>
    <row r="3218" spans="1:10" x14ac:dyDescent="0.25">
      <c r="A3218" t="s">
        <v>3439</v>
      </c>
      <c r="B3218" t="s">
        <v>4428</v>
      </c>
      <c r="C3218" t="s">
        <v>27</v>
      </c>
      <c r="D3218" t="s">
        <v>1071</v>
      </c>
      <c r="E3218" t="s">
        <v>675</v>
      </c>
      <c r="F3218" t="s">
        <v>219</v>
      </c>
      <c r="G3218" t="s">
        <v>245</v>
      </c>
      <c r="H3218" s="1">
        <v>23523</v>
      </c>
      <c r="I3218" s="5">
        <v>59100</v>
      </c>
      <c r="J3218" t="s">
        <v>2087</v>
      </c>
    </row>
    <row r="3219" spans="1:10" x14ac:dyDescent="0.25">
      <c r="A3219" t="s">
        <v>3439</v>
      </c>
      <c r="B3219" t="s">
        <v>4428</v>
      </c>
      <c r="C3219" t="s">
        <v>491</v>
      </c>
      <c r="D3219" t="s">
        <v>815</v>
      </c>
      <c r="E3219" t="s">
        <v>801</v>
      </c>
      <c r="F3219" t="s">
        <v>1053</v>
      </c>
      <c r="G3219" t="s">
        <v>852</v>
      </c>
      <c r="H3219" s="1">
        <v>13882</v>
      </c>
      <c r="I3219" s="5">
        <v>53800</v>
      </c>
      <c r="J3219" t="s">
        <v>2087</v>
      </c>
    </row>
    <row r="3220" spans="1:10" x14ac:dyDescent="0.25">
      <c r="A3220" t="s">
        <v>3441</v>
      </c>
      <c r="B3220" t="s">
        <v>4418</v>
      </c>
      <c r="C3220" t="s">
        <v>305</v>
      </c>
      <c r="D3220" t="s">
        <v>1202</v>
      </c>
      <c r="E3220" t="s">
        <v>954</v>
      </c>
      <c r="F3220" t="s">
        <v>801</v>
      </c>
      <c r="G3220" t="s">
        <v>2117</v>
      </c>
      <c r="H3220" s="1">
        <v>17596</v>
      </c>
      <c r="I3220" s="5">
        <v>120800</v>
      </c>
      <c r="J3220" t="s">
        <v>2087</v>
      </c>
    </row>
    <row r="3221" spans="1:10" x14ac:dyDescent="0.25">
      <c r="A3221" t="s">
        <v>3422</v>
      </c>
      <c r="B3221" t="s">
        <v>4428</v>
      </c>
      <c r="C3221" t="s">
        <v>337</v>
      </c>
      <c r="D3221" t="s">
        <v>1394</v>
      </c>
      <c r="E3221" t="s">
        <v>136</v>
      </c>
      <c r="F3221" t="s">
        <v>3069</v>
      </c>
      <c r="G3221" t="s">
        <v>277</v>
      </c>
      <c r="H3221" s="1">
        <v>29375</v>
      </c>
      <c r="I3221" s="5">
        <v>81700</v>
      </c>
      <c r="J3221" t="s">
        <v>2087</v>
      </c>
    </row>
    <row r="3222" spans="1:10" x14ac:dyDescent="0.25">
      <c r="A3222" t="s">
        <v>4437</v>
      </c>
      <c r="B3222" t="s">
        <v>4428</v>
      </c>
      <c r="C3222" t="s">
        <v>384</v>
      </c>
      <c r="D3222" t="s">
        <v>409</v>
      </c>
      <c r="E3222" t="s">
        <v>490</v>
      </c>
      <c r="F3222" t="s">
        <v>3833</v>
      </c>
      <c r="G3222" t="s">
        <v>1209</v>
      </c>
      <c r="H3222" s="1">
        <v>40909</v>
      </c>
      <c r="I3222" s="5">
        <v>92800</v>
      </c>
      <c r="J3222" t="s">
        <v>2087</v>
      </c>
    </row>
    <row r="3223" spans="1:10" x14ac:dyDescent="0.25">
      <c r="A3223" t="s">
        <v>4437</v>
      </c>
      <c r="B3223" t="s">
        <v>4428</v>
      </c>
      <c r="C3223" t="s">
        <v>372</v>
      </c>
      <c r="D3223" t="s">
        <v>1341</v>
      </c>
      <c r="E3223" t="s">
        <v>110</v>
      </c>
      <c r="F3223" t="s">
        <v>4443</v>
      </c>
      <c r="G3223" t="s">
        <v>149</v>
      </c>
      <c r="H3223" s="1">
        <v>14194</v>
      </c>
      <c r="I3223" s="5">
        <v>58100</v>
      </c>
      <c r="J3223" t="s">
        <v>2087</v>
      </c>
    </row>
    <row r="3224" spans="1:10" x14ac:dyDescent="0.25">
      <c r="A3224" t="s">
        <v>4437</v>
      </c>
      <c r="B3224" t="s">
        <v>4418</v>
      </c>
      <c r="C3224" t="s">
        <v>931</v>
      </c>
      <c r="D3224" t="s">
        <v>2858</v>
      </c>
      <c r="E3224" t="s">
        <v>1291</v>
      </c>
      <c r="F3224" t="s">
        <v>2379</v>
      </c>
      <c r="G3224" t="s">
        <v>897</v>
      </c>
      <c r="H3224" s="1">
        <v>23256</v>
      </c>
      <c r="I3224" s="5">
        <v>56800</v>
      </c>
      <c r="J3224" t="s">
        <v>2087</v>
      </c>
    </row>
    <row r="3225" spans="1:10" x14ac:dyDescent="0.25">
      <c r="A3225" t="s">
        <v>3441</v>
      </c>
      <c r="B3225" t="s">
        <v>4418</v>
      </c>
      <c r="C3225" t="s">
        <v>426</v>
      </c>
      <c r="D3225" t="s">
        <v>1115</v>
      </c>
      <c r="E3225" t="s">
        <v>1144</v>
      </c>
      <c r="F3225" t="s">
        <v>2861</v>
      </c>
      <c r="G3225" t="s">
        <v>1167</v>
      </c>
      <c r="H3225" s="1">
        <v>25833</v>
      </c>
      <c r="I3225" s="5">
        <v>54400</v>
      </c>
      <c r="J3225" t="s">
        <v>2087</v>
      </c>
    </row>
    <row r="3226" spans="1:10" x14ac:dyDescent="0.25">
      <c r="A3226" t="s">
        <v>3441</v>
      </c>
      <c r="B3226" t="s">
        <v>4423</v>
      </c>
      <c r="C3226" t="s">
        <v>318</v>
      </c>
      <c r="D3226" t="s">
        <v>2809</v>
      </c>
      <c r="E3226" t="s">
        <v>130</v>
      </c>
      <c r="F3226" t="s">
        <v>4107</v>
      </c>
      <c r="G3226" t="s">
        <v>872</v>
      </c>
      <c r="H3226" s="1">
        <v>29936</v>
      </c>
      <c r="I3226" s="5">
        <v>60600</v>
      </c>
      <c r="J3226" t="s">
        <v>2087</v>
      </c>
    </row>
    <row r="3227" spans="1:10" x14ac:dyDescent="0.25">
      <c r="A3227" t="s">
        <v>4437</v>
      </c>
      <c r="B3227" t="s">
        <v>4426</v>
      </c>
      <c r="C3227" t="s">
        <v>320</v>
      </c>
      <c r="D3227" t="s">
        <v>3571</v>
      </c>
      <c r="E3227" t="s">
        <v>198</v>
      </c>
      <c r="F3227" t="s">
        <v>1872</v>
      </c>
      <c r="G3227" t="s">
        <v>576</v>
      </c>
      <c r="H3227" s="1">
        <v>33681</v>
      </c>
      <c r="I3227" s="5">
        <v>70500</v>
      </c>
      <c r="J3227" t="s">
        <v>2087</v>
      </c>
    </row>
    <row r="3228" spans="1:10" x14ac:dyDescent="0.25">
      <c r="A3228" t="s">
        <v>3439</v>
      </c>
      <c r="B3228" t="s">
        <v>4418</v>
      </c>
      <c r="C3228" t="s">
        <v>2154</v>
      </c>
      <c r="D3228" t="s">
        <v>1675</v>
      </c>
      <c r="E3228" t="s">
        <v>765</v>
      </c>
      <c r="F3228" t="s">
        <v>197</v>
      </c>
      <c r="G3228" t="s">
        <v>326</v>
      </c>
      <c r="H3228" s="1">
        <v>15433</v>
      </c>
      <c r="I3228" s="5">
        <v>50400</v>
      </c>
      <c r="J3228" t="s">
        <v>2087</v>
      </c>
    </row>
    <row r="3229" spans="1:10" x14ac:dyDescent="0.25">
      <c r="A3229" t="s">
        <v>3656</v>
      </c>
      <c r="B3229" t="s">
        <v>4418</v>
      </c>
      <c r="C3229" t="s">
        <v>460</v>
      </c>
      <c r="D3229" t="s">
        <v>3529</v>
      </c>
      <c r="E3229" t="s">
        <v>757</v>
      </c>
      <c r="F3229" t="s">
        <v>1946</v>
      </c>
      <c r="G3229" t="s">
        <v>515</v>
      </c>
      <c r="H3229" s="1">
        <v>13569</v>
      </c>
      <c r="I3229" s="5">
        <v>43100</v>
      </c>
      <c r="J3229" t="s">
        <v>2087</v>
      </c>
    </row>
    <row r="3230" spans="1:10" x14ac:dyDescent="0.25">
      <c r="A3230" t="s">
        <v>3439</v>
      </c>
      <c r="B3230" t="s">
        <v>4426</v>
      </c>
      <c r="C3230" t="s">
        <v>426</v>
      </c>
      <c r="D3230" t="s">
        <v>1058</v>
      </c>
      <c r="E3230" t="s">
        <v>623</v>
      </c>
      <c r="F3230" t="s">
        <v>671</v>
      </c>
      <c r="G3230" t="s">
        <v>708</v>
      </c>
      <c r="H3230" s="1">
        <v>23466</v>
      </c>
      <c r="I3230" s="5">
        <v>53400</v>
      </c>
      <c r="J3230" t="s">
        <v>2087</v>
      </c>
    </row>
    <row r="3231" spans="1:10" x14ac:dyDescent="0.25">
      <c r="A3231" t="s">
        <v>3656</v>
      </c>
      <c r="B3231" t="s">
        <v>4423</v>
      </c>
      <c r="C3231" t="s">
        <v>397</v>
      </c>
      <c r="D3231" t="s">
        <v>1091</v>
      </c>
      <c r="E3231" t="s">
        <v>765</v>
      </c>
      <c r="F3231" t="s">
        <v>887</v>
      </c>
      <c r="G3231" t="s">
        <v>950</v>
      </c>
      <c r="H3231" s="1">
        <v>15909</v>
      </c>
      <c r="I3231" s="5">
        <v>50100</v>
      </c>
      <c r="J3231" t="s">
        <v>2087</v>
      </c>
    </row>
    <row r="3232" spans="1:10" x14ac:dyDescent="0.25">
      <c r="A3232" t="s">
        <v>3687</v>
      </c>
      <c r="B3232" t="s">
        <v>4423</v>
      </c>
      <c r="C3232" t="s">
        <v>1442</v>
      </c>
      <c r="D3232" t="s">
        <v>4444</v>
      </c>
      <c r="E3232" t="s">
        <v>1049</v>
      </c>
      <c r="F3232" t="s">
        <v>2736</v>
      </c>
      <c r="G3232" t="s">
        <v>866</v>
      </c>
      <c r="H3232" s="1">
        <v>18839</v>
      </c>
      <c r="I3232" s="5">
        <v>46300</v>
      </c>
      <c r="J3232" t="s">
        <v>2087</v>
      </c>
    </row>
    <row r="3233" spans="1:10" x14ac:dyDescent="0.25">
      <c r="A3233" t="s">
        <v>3668</v>
      </c>
      <c r="B3233" t="s">
        <v>4429</v>
      </c>
      <c r="C3233" t="s">
        <v>323</v>
      </c>
      <c r="D3233" t="s">
        <v>3196</v>
      </c>
      <c r="E3233" t="s">
        <v>828</v>
      </c>
      <c r="F3233" t="s">
        <v>1534</v>
      </c>
      <c r="G3233" t="s">
        <v>1283</v>
      </c>
      <c r="H3233" s="1">
        <v>2625</v>
      </c>
      <c r="I3233" s="5">
        <v>97400</v>
      </c>
      <c r="J3233" t="s">
        <v>2087</v>
      </c>
    </row>
    <row r="3234" spans="1:10" x14ac:dyDescent="0.25">
      <c r="A3234" t="s">
        <v>3420</v>
      </c>
      <c r="B3234" t="s">
        <v>4445</v>
      </c>
      <c r="C3234" t="s">
        <v>363</v>
      </c>
      <c r="D3234" t="s">
        <v>4446</v>
      </c>
      <c r="E3234" t="s">
        <v>961</v>
      </c>
      <c r="F3234" t="s">
        <v>489</v>
      </c>
      <c r="G3234" t="s">
        <v>840</v>
      </c>
      <c r="H3234" s="1">
        <v>2395</v>
      </c>
      <c r="I3234" s="5">
        <v>94100</v>
      </c>
      <c r="J3234" t="s">
        <v>2087</v>
      </c>
    </row>
    <row r="3235" spans="1:10" x14ac:dyDescent="0.25">
      <c r="A3235" t="s">
        <v>3437</v>
      </c>
      <c r="B3235" t="s">
        <v>3766</v>
      </c>
      <c r="C3235" t="s">
        <v>269</v>
      </c>
      <c r="D3235" t="s">
        <v>340</v>
      </c>
      <c r="E3235" t="s">
        <v>563</v>
      </c>
      <c r="F3235" t="s">
        <v>1584</v>
      </c>
      <c r="G3235" t="s">
        <v>85</v>
      </c>
      <c r="H3235" s="1">
        <v>24286</v>
      </c>
      <c r="I3235" s="5">
        <v>100000</v>
      </c>
      <c r="J3235" t="s">
        <v>2087</v>
      </c>
    </row>
    <row r="3236" spans="1:10" x14ac:dyDescent="0.25">
      <c r="A3236" t="s">
        <v>3666</v>
      </c>
      <c r="B3236" t="s">
        <v>4447</v>
      </c>
      <c r="C3236" t="s">
        <v>460</v>
      </c>
      <c r="D3236" t="s">
        <v>70</v>
      </c>
      <c r="E3236" t="s">
        <v>279</v>
      </c>
      <c r="F3236" t="s">
        <v>3112</v>
      </c>
      <c r="G3236" t="s">
        <v>150</v>
      </c>
      <c r="H3236" t="s">
        <v>692</v>
      </c>
      <c r="I3236" s="5">
        <v>50000</v>
      </c>
      <c r="J3236" t="s">
        <v>2087</v>
      </c>
    </row>
    <row r="3237" spans="1:10" x14ac:dyDescent="0.25">
      <c r="A3237" t="s">
        <v>3668</v>
      </c>
      <c r="B3237" t="s">
        <v>4448</v>
      </c>
      <c r="C3237" t="s">
        <v>1660</v>
      </c>
      <c r="D3237" t="s">
        <v>1734</v>
      </c>
      <c r="E3237" t="s">
        <v>43</v>
      </c>
      <c r="F3237" t="s">
        <v>1060</v>
      </c>
      <c r="G3237" t="s">
        <v>1334</v>
      </c>
      <c r="H3237" s="1">
        <v>23889</v>
      </c>
      <c r="I3237" s="5">
        <v>53200</v>
      </c>
      <c r="J3237" t="s">
        <v>2087</v>
      </c>
    </row>
    <row r="3238" spans="1:10" x14ac:dyDescent="0.25">
      <c r="A3238" t="s">
        <v>3662</v>
      </c>
      <c r="B3238" t="s">
        <v>4449</v>
      </c>
      <c r="C3238" t="s">
        <v>20</v>
      </c>
      <c r="D3238" t="s">
        <v>1269</v>
      </c>
      <c r="E3238" t="s">
        <v>610</v>
      </c>
      <c r="F3238" t="s">
        <v>704</v>
      </c>
      <c r="G3238" t="s">
        <v>970</v>
      </c>
      <c r="H3238" s="1">
        <v>13967</v>
      </c>
      <c r="I3238" s="5">
        <v>46500</v>
      </c>
      <c r="J3238" t="s">
        <v>2087</v>
      </c>
    </row>
    <row r="3239" spans="1:10" x14ac:dyDescent="0.25">
      <c r="A3239" t="s">
        <v>3670</v>
      </c>
      <c r="B3239" t="s">
        <v>4449</v>
      </c>
      <c r="C3239" t="s">
        <v>267</v>
      </c>
      <c r="D3239" t="s">
        <v>778</v>
      </c>
      <c r="E3239" t="s">
        <v>381</v>
      </c>
      <c r="F3239" t="s">
        <v>950</v>
      </c>
      <c r="G3239" t="s">
        <v>3163</v>
      </c>
      <c r="H3239" s="1">
        <v>15313</v>
      </c>
      <c r="I3239" s="5">
        <v>43800</v>
      </c>
      <c r="J3239" t="s">
        <v>2087</v>
      </c>
    </row>
    <row r="3240" spans="1:10" x14ac:dyDescent="0.25">
      <c r="A3240" t="s">
        <v>3670</v>
      </c>
      <c r="B3240" t="s">
        <v>4449</v>
      </c>
      <c r="C3240" t="s">
        <v>1442</v>
      </c>
      <c r="D3240" t="s">
        <v>1629</v>
      </c>
      <c r="E3240" t="s">
        <v>923</v>
      </c>
      <c r="F3240" t="s">
        <v>951</v>
      </c>
      <c r="G3240" t="s">
        <v>807</v>
      </c>
      <c r="H3240" t="s">
        <v>4450</v>
      </c>
      <c r="I3240" s="5">
        <v>50800</v>
      </c>
      <c r="J3240" t="s">
        <v>2087</v>
      </c>
    </row>
    <row r="3241" spans="1:10" x14ac:dyDescent="0.25">
      <c r="A3241" t="s">
        <v>3670</v>
      </c>
      <c r="B3241" t="s">
        <v>4448</v>
      </c>
      <c r="C3241" t="s">
        <v>363</v>
      </c>
      <c r="D3241" t="s">
        <v>3644</v>
      </c>
      <c r="E3241" t="s">
        <v>1037</v>
      </c>
      <c r="F3241" t="s">
        <v>636</v>
      </c>
      <c r="G3241" t="s">
        <v>1382</v>
      </c>
      <c r="H3241" s="1">
        <v>32847</v>
      </c>
      <c r="I3241" s="5">
        <v>64700</v>
      </c>
      <c r="J3241" t="s">
        <v>2087</v>
      </c>
    </row>
    <row r="3242" spans="1:10" x14ac:dyDescent="0.25">
      <c r="A3242" t="s">
        <v>3670</v>
      </c>
      <c r="B3242" t="s">
        <v>4448</v>
      </c>
      <c r="C3242" t="s">
        <v>1342</v>
      </c>
      <c r="D3242" t="s">
        <v>1270</v>
      </c>
      <c r="E3242" t="s">
        <v>326</v>
      </c>
      <c r="F3242" t="s">
        <v>1143</v>
      </c>
      <c r="G3242" t="s">
        <v>1002</v>
      </c>
      <c r="H3242" t="s">
        <v>4451</v>
      </c>
      <c r="I3242" s="5">
        <v>52300</v>
      </c>
      <c r="J3242" t="s">
        <v>2087</v>
      </c>
    </row>
    <row r="3243" spans="1:10" x14ac:dyDescent="0.25">
      <c r="A3243" t="s">
        <v>3670</v>
      </c>
      <c r="B3243" t="s">
        <v>4452</v>
      </c>
      <c r="C3243" t="s">
        <v>418</v>
      </c>
      <c r="D3243" t="s">
        <v>540</v>
      </c>
      <c r="E3243" t="s">
        <v>200</v>
      </c>
      <c r="F3243" t="s">
        <v>1988</v>
      </c>
      <c r="G3243" t="s">
        <v>29</v>
      </c>
      <c r="H3243" s="1">
        <v>16607</v>
      </c>
      <c r="I3243" s="5">
        <v>42100</v>
      </c>
      <c r="J3243" t="s">
        <v>2087</v>
      </c>
    </row>
    <row r="3244" spans="1:10" x14ac:dyDescent="0.25">
      <c r="A3244" t="s">
        <v>3662</v>
      </c>
      <c r="B3244" t="s">
        <v>4447</v>
      </c>
      <c r="C3244" t="s">
        <v>20</v>
      </c>
      <c r="D3244" t="s">
        <v>4453</v>
      </c>
      <c r="E3244" t="s">
        <v>1544</v>
      </c>
      <c r="F3244" t="s">
        <v>1586</v>
      </c>
      <c r="G3244" t="s">
        <v>669</v>
      </c>
      <c r="H3244" s="1">
        <v>22169</v>
      </c>
      <c r="I3244" s="5">
        <v>61600</v>
      </c>
      <c r="J3244" t="s">
        <v>2087</v>
      </c>
    </row>
    <row r="3245" spans="1:10" x14ac:dyDescent="0.25">
      <c r="A3245" t="s">
        <v>3668</v>
      </c>
      <c r="B3245" t="s">
        <v>4449</v>
      </c>
      <c r="C3245" t="s">
        <v>384</v>
      </c>
      <c r="D3245" t="s">
        <v>1308</v>
      </c>
      <c r="E3245" t="s">
        <v>240</v>
      </c>
      <c r="F3245" t="s">
        <v>777</v>
      </c>
      <c r="G3245" t="s">
        <v>959</v>
      </c>
      <c r="H3245" s="1">
        <v>15727</v>
      </c>
      <c r="I3245" s="5">
        <v>54800</v>
      </c>
      <c r="J3245" t="s">
        <v>2087</v>
      </c>
    </row>
    <row r="3246" spans="1:10" x14ac:dyDescent="0.25">
      <c r="A3246" t="s">
        <v>3668</v>
      </c>
      <c r="B3246" t="s">
        <v>4449</v>
      </c>
      <c r="C3246" t="s">
        <v>332</v>
      </c>
      <c r="D3246" t="s">
        <v>893</v>
      </c>
      <c r="E3246" t="s">
        <v>132</v>
      </c>
      <c r="F3246" t="s">
        <v>826</v>
      </c>
      <c r="G3246" t="s">
        <v>1624</v>
      </c>
      <c r="H3246" s="1">
        <v>35313</v>
      </c>
      <c r="I3246" s="5">
        <v>68800</v>
      </c>
      <c r="J3246" t="s">
        <v>2087</v>
      </c>
    </row>
    <row r="3247" spans="1:10" x14ac:dyDescent="0.25">
      <c r="A3247" t="s">
        <v>3668</v>
      </c>
      <c r="B3247" t="s">
        <v>4449</v>
      </c>
      <c r="C3247" t="s">
        <v>418</v>
      </c>
      <c r="D3247" t="s">
        <v>1708</v>
      </c>
      <c r="E3247" t="s">
        <v>963</v>
      </c>
      <c r="F3247" t="s">
        <v>62</v>
      </c>
      <c r="G3247" t="s">
        <v>297</v>
      </c>
      <c r="H3247" s="1">
        <v>20595</v>
      </c>
      <c r="I3247" s="5">
        <v>60700</v>
      </c>
      <c r="J3247" t="s">
        <v>2087</v>
      </c>
    </row>
    <row r="3248" spans="1:10" x14ac:dyDescent="0.25">
      <c r="A3248" t="s">
        <v>3412</v>
      </c>
      <c r="B3248" t="s">
        <v>3769</v>
      </c>
      <c r="C3248" t="s">
        <v>20</v>
      </c>
      <c r="D3248" t="s">
        <v>2562</v>
      </c>
      <c r="E3248" t="s">
        <v>581</v>
      </c>
      <c r="F3248" t="s">
        <v>727</v>
      </c>
      <c r="G3248" t="s">
        <v>1070</v>
      </c>
      <c r="H3248" s="1">
        <v>24688</v>
      </c>
      <c r="I3248" s="5">
        <v>61300</v>
      </c>
      <c r="J3248" t="s">
        <v>2087</v>
      </c>
    </row>
    <row r="3249" spans="1:10" x14ac:dyDescent="0.25">
      <c r="A3249" t="s">
        <v>3516</v>
      </c>
      <c r="B3249" t="s">
        <v>4454</v>
      </c>
      <c r="C3249" t="s">
        <v>215</v>
      </c>
      <c r="D3249" t="s">
        <v>265</v>
      </c>
      <c r="E3249" t="s">
        <v>344</v>
      </c>
      <c r="F3249" t="s">
        <v>914</v>
      </c>
      <c r="G3249" t="s">
        <v>107</v>
      </c>
      <c r="H3249" s="1">
        <v>1875</v>
      </c>
      <c r="I3249" s="5">
        <v>137500</v>
      </c>
      <c r="J3249" t="s">
        <v>2087</v>
      </c>
    </row>
    <row r="3250" spans="1:10" x14ac:dyDescent="0.25">
      <c r="A3250" t="s">
        <v>3403</v>
      </c>
      <c r="B3250" t="s">
        <v>3763</v>
      </c>
      <c r="C3250" t="s">
        <v>905</v>
      </c>
      <c r="D3250" t="s">
        <v>1026</v>
      </c>
      <c r="E3250" t="s">
        <v>767</v>
      </c>
      <c r="F3250" t="s">
        <v>1264</v>
      </c>
      <c r="G3250" t="s">
        <v>600</v>
      </c>
      <c r="H3250" s="1">
        <v>20221</v>
      </c>
      <c r="I3250" s="5">
        <v>52200</v>
      </c>
      <c r="J3250" t="s">
        <v>2087</v>
      </c>
    </row>
    <row r="3251" spans="1:10" x14ac:dyDescent="0.25">
      <c r="A3251" t="s">
        <v>3236</v>
      </c>
      <c r="B3251" t="s">
        <v>4448</v>
      </c>
      <c r="C3251" t="s">
        <v>269</v>
      </c>
      <c r="D3251" t="s">
        <v>560</v>
      </c>
      <c r="E3251" t="s">
        <v>1874</v>
      </c>
      <c r="F3251" t="s">
        <v>203</v>
      </c>
      <c r="G3251" t="s">
        <v>712</v>
      </c>
      <c r="H3251" t="s">
        <v>322</v>
      </c>
      <c r="I3251" s="5">
        <v>100000</v>
      </c>
      <c r="J3251" t="s">
        <v>2087</v>
      </c>
    </row>
    <row r="3252" spans="1:10" x14ac:dyDescent="0.25">
      <c r="A3252" t="s">
        <v>3231</v>
      </c>
      <c r="B3252" t="s">
        <v>4455</v>
      </c>
      <c r="C3252" t="s">
        <v>1442</v>
      </c>
      <c r="D3252" t="s">
        <v>1066</v>
      </c>
      <c r="E3252" t="s">
        <v>1087</v>
      </c>
      <c r="F3252" t="s">
        <v>2488</v>
      </c>
      <c r="G3252" t="s">
        <v>1068</v>
      </c>
      <c r="H3252" s="1">
        <v>20976</v>
      </c>
      <c r="I3252" s="5">
        <v>47700</v>
      </c>
      <c r="J3252" t="s">
        <v>2087</v>
      </c>
    </row>
    <row r="3253" spans="1:10" x14ac:dyDescent="0.25">
      <c r="A3253" t="s">
        <v>3390</v>
      </c>
      <c r="B3253" t="s">
        <v>4456</v>
      </c>
      <c r="C3253" t="s">
        <v>323</v>
      </c>
      <c r="D3253" t="s">
        <v>3488</v>
      </c>
      <c r="E3253" t="s">
        <v>379</v>
      </c>
      <c r="F3253" t="s">
        <v>1584</v>
      </c>
      <c r="G3253" t="s">
        <v>418</v>
      </c>
      <c r="H3253" t="s">
        <v>3139</v>
      </c>
      <c r="I3253" s="5">
        <v>225000</v>
      </c>
      <c r="J3253" t="s">
        <v>2087</v>
      </c>
    </row>
    <row r="3254" spans="1:10" x14ac:dyDescent="0.25">
      <c r="A3254" t="s">
        <v>4457</v>
      </c>
      <c r="B3254" t="s">
        <v>4458</v>
      </c>
      <c r="C3254" t="s">
        <v>397</v>
      </c>
      <c r="D3254" t="s">
        <v>4459</v>
      </c>
      <c r="E3254" t="s">
        <v>629</v>
      </c>
      <c r="F3254" t="s">
        <v>2329</v>
      </c>
      <c r="G3254" t="s">
        <v>714</v>
      </c>
      <c r="H3254" s="1">
        <v>29708</v>
      </c>
      <c r="I3254" s="5">
        <v>60900</v>
      </c>
      <c r="J3254" t="s">
        <v>2087</v>
      </c>
    </row>
    <row r="3255" spans="1:10" x14ac:dyDescent="0.25">
      <c r="A3255" t="s">
        <v>4460</v>
      </c>
      <c r="B3255" t="s">
        <v>4461</v>
      </c>
      <c r="C3255" t="s">
        <v>320</v>
      </c>
      <c r="D3255" t="s">
        <v>1864</v>
      </c>
      <c r="E3255" t="s">
        <v>499</v>
      </c>
      <c r="F3255" t="s">
        <v>1437</v>
      </c>
      <c r="G3255" t="s">
        <v>581</v>
      </c>
      <c r="H3255" s="1">
        <v>22167</v>
      </c>
      <c r="I3255" s="5">
        <v>48500</v>
      </c>
      <c r="J3255" t="s">
        <v>2087</v>
      </c>
    </row>
    <row r="3256" spans="1:10" x14ac:dyDescent="0.25">
      <c r="A3256" t="s">
        <v>4457</v>
      </c>
      <c r="B3256" t="s">
        <v>332</v>
      </c>
      <c r="C3256" t="s">
        <v>905</v>
      </c>
      <c r="D3256" t="s">
        <v>1769</v>
      </c>
      <c r="E3256" t="s">
        <v>208</v>
      </c>
      <c r="F3256" t="s">
        <v>2329</v>
      </c>
      <c r="G3256" t="s">
        <v>1209</v>
      </c>
      <c r="H3256" s="1">
        <v>20335</v>
      </c>
      <c r="I3256" s="5">
        <v>43900</v>
      </c>
      <c r="J3256" t="s">
        <v>2087</v>
      </c>
    </row>
    <row r="3257" spans="1:10" x14ac:dyDescent="0.25">
      <c r="A3257" t="s">
        <v>4460</v>
      </c>
      <c r="B3257" t="s">
        <v>4455</v>
      </c>
      <c r="C3257" t="s">
        <v>321</v>
      </c>
      <c r="D3257" t="s">
        <v>4462</v>
      </c>
      <c r="E3257" t="s">
        <v>446</v>
      </c>
      <c r="F3257" t="s">
        <v>254</v>
      </c>
      <c r="G3257" t="s">
        <v>127</v>
      </c>
      <c r="H3257" t="s">
        <v>692</v>
      </c>
      <c r="I3257" s="5">
        <v>56200</v>
      </c>
      <c r="J3257" t="s">
        <v>2087</v>
      </c>
    </row>
    <row r="3258" spans="1:10" x14ac:dyDescent="0.25">
      <c r="A3258" t="s">
        <v>3263</v>
      </c>
      <c r="B3258" t="s">
        <v>4463</v>
      </c>
      <c r="C3258" t="s">
        <v>305</v>
      </c>
      <c r="D3258" t="s">
        <v>159</v>
      </c>
      <c r="E3258" t="s">
        <v>1782</v>
      </c>
      <c r="F3258" t="s">
        <v>1384</v>
      </c>
      <c r="G3258" t="s">
        <v>1782</v>
      </c>
      <c r="H3258" s="1">
        <v>2375</v>
      </c>
      <c r="I3258" s="5">
        <v>71300</v>
      </c>
      <c r="J3258" t="s">
        <v>2087</v>
      </c>
    </row>
    <row r="3259" spans="1:10" x14ac:dyDescent="0.25">
      <c r="A3259" t="s">
        <v>2207</v>
      </c>
      <c r="B3259" t="s">
        <v>4464</v>
      </c>
      <c r="C3259" t="s">
        <v>384</v>
      </c>
      <c r="D3259" t="s">
        <v>40</v>
      </c>
      <c r="E3259" t="s">
        <v>3290</v>
      </c>
      <c r="F3259" t="s">
        <v>1113</v>
      </c>
      <c r="G3259" t="s">
        <v>344</v>
      </c>
      <c r="H3259" s="1">
        <v>3125</v>
      </c>
      <c r="I3259" s="5">
        <v>62500</v>
      </c>
      <c r="J3259" t="s">
        <v>2087</v>
      </c>
    </row>
    <row r="3260" spans="1:10" x14ac:dyDescent="0.25">
      <c r="A3260" t="s">
        <v>4465</v>
      </c>
      <c r="B3260" t="s">
        <v>2493</v>
      </c>
      <c r="C3260" t="s">
        <v>384</v>
      </c>
      <c r="D3260" t="s">
        <v>503</v>
      </c>
      <c r="E3260" t="s">
        <v>854</v>
      </c>
      <c r="F3260" t="s">
        <v>305</v>
      </c>
      <c r="G3260" t="s">
        <v>337</v>
      </c>
      <c r="H3260" t="s">
        <v>322</v>
      </c>
      <c r="I3260" s="5">
        <v>73500</v>
      </c>
      <c r="J3260" t="s">
        <v>2087</v>
      </c>
    </row>
    <row r="3261" spans="1:10" x14ac:dyDescent="0.25">
      <c r="A3261" t="s">
        <v>4466</v>
      </c>
      <c r="B3261" t="s">
        <v>4467</v>
      </c>
      <c r="C3261" t="s">
        <v>379</v>
      </c>
      <c r="D3261" t="s">
        <v>1521</v>
      </c>
      <c r="E3261" t="s">
        <v>1167</v>
      </c>
      <c r="F3261" t="s">
        <v>477</v>
      </c>
      <c r="G3261" t="s">
        <v>1047</v>
      </c>
      <c r="H3261" s="1">
        <v>39519</v>
      </c>
      <c r="I3261" s="5">
        <v>98900</v>
      </c>
      <c r="J3261" t="s">
        <v>2087</v>
      </c>
    </row>
    <row r="3262" spans="1:10" x14ac:dyDescent="0.25">
      <c r="A3262" t="s">
        <v>4468</v>
      </c>
      <c r="B3262" t="s">
        <v>4469</v>
      </c>
      <c r="C3262" t="s">
        <v>215</v>
      </c>
      <c r="D3262" t="s">
        <v>2586</v>
      </c>
      <c r="E3262" t="s">
        <v>320</v>
      </c>
      <c r="F3262" t="s">
        <v>268</v>
      </c>
      <c r="G3262" t="s">
        <v>397</v>
      </c>
      <c r="H3262" s="1">
        <v>20208</v>
      </c>
      <c r="I3262" s="5">
        <v>72500</v>
      </c>
      <c r="J3262" t="s">
        <v>2087</v>
      </c>
    </row>
    <row r="3263" spans="1:10" x14ac:dyDescent="0.25">
      <c r="A3263" t="s">
        <v>4468</v>
      </c>
      <c r="B3263" t="s">
        <v>4470</v>
      </c>
      <c r="C3263" t="s">
        <v>518</v>
      </c>
      <c r="D3263" t="s">
        <v>198</v>
      </c>
      <c r="E3263" t="s">
        <v>56</v>
      </c>
      <c r="F3263" t="s">
        <v>906</v>
      </c>
      <c r="G3263" t="s">
        <v>379</v>
      </c>
      <c r="H3263" t="s">
        <v>3082</v>
      </c>
      <c r="I3263" s="5">
        <v>68300</v>
      </c>
      <c r="J3263" t="s">
        <v>2087</v>
      </c>
    </row>
    <row r="3264" spans="1:10" x14ac:dyDescent="0.25">
      <c r="A3264" t="s">
        <v>4466</v>
      </c>
      <c r="B3264" t="s">
        <v>4470</v>
      </c>
      <c r="C3264" t="s">
        <v>563</v>
      </c>
      <c r="D3264" t="s">
        <v>2597</v>
      </c>
      <c r="E3264" t="s">
        <v>312</v>
      </c>
      <c r="F3264" t="s">
        <v>2719</v>
      </c>
      <c r="G3264" t="s">
        <v>2330</v>
      </c>
      <c r="H3264" s="1">
        <v>2575</v>
      </c>
      <c r="I3264" s="5">
        <v>73600</v>
      </c>
      <c r="J3264" t="s">
        <v>2087</v>
      </c>
    </row>
    <row r="3265" spans="1:10" x14ac:dyDescent="0.25">
      <c r="A3265" t="s">
        <v>4471</v>
      </c>
      <c r="B3265" t="s">
        <v>4472</v>
      </c>
      <c r="C3265" t="s">
        <v>323</v>
      </c>
      <c r="D3265" t="s">
        <v>211</v>
      </c>
      <c r="E3265" t="s">
        <v>1092</v>
      </c>
      <c r="F3265" t="s">
        <v>278</v>
      </c>
      <c r="G3265" t="s">
        <v>653</v>
      </c>
      <c r="H3265" s="1">
        <v>22188</v>
      </c>
      <c r="I3265" s="5">
        <v>106300</v>
      </c>
      <c r="J3265" t="s">
        <v>2087</v>
      </c>
    </row>
    <row r="3266" spans="1:10" x14ac:dyDescent="0.25">
      <c r="A3266" t="s">
        <v>4473</v>
      </c>
      <c r="B3266" t="s">
        <v>4474</v>
      </c>
      <c r="C3266" t="s">
        <v>931</v>
      </c>
      <c r="D3266" t="s">
        <v>75</v>
      </c>
      <c r="E3266" t="s">
        <v>44</v>
      </c>
      <c r="F3266" t="s">
        <v>866</v>
      </c>
      <c r="G3266" t="s">
        <v>759</v>
      </c>
      <c r="H3266" s="1">
        <v>38333</v>
      </c>
      <c r="I3266" s="5">
        <v>92600</v>
      </c>
      <c r="J3266" t="s">
        <v>1657</v>
      </c>
    </row>
    <row r="3267" spans="1:10" x14ac:dyDescent="0.25">
      <c r="A3267" t="s">
        <v>4475</v>
      </c>
      <c r="B3267" t="s">
        <v>2574</v>
      </c>
      <c r="C3267" t="s">
        <v>327</v>
      </c>
      <c r="D3267" t="s">
        <v>370</v>
      </c>
      <c r="E3267" t="s">
        <v>1554</v>
      </c>
      <c r="F3267" t="s">
        <v>443</v>
      </c>
      <c r="G3267" t="s">
        <v>3979</v>
      </c>
      <c r="H3267" t="s">
        <v>1542</v>
      </c>
      <c r="I3267" s="5">
        <v>137500</v>
      </c>
      <c r="J3267" t="s">
        <v>2087</v>
      </c>
    </row>
    <row r="3268" spans="1:10" x14ac:dyDescent="0.25">
      <c r="A3268" t="s">
        <v>4465</v>
      </c>
      <c r="B3268" t="s">
        <v>4476</v>
      </c>
      <c r="C3268" t="s">
        <v>372</v>
      </c>
      <c r="D3268" t="s">
        <v>2031</v>
      </c>
      <c r="E3268" t="s">
        <v>560</v>
      </c>
      <c r="F3268" t="s">
        <v>1361</v>
      </c>
      <c r="G3268" t="s">
        <v>879</v>
      </c>
      <c r="H3268" s="1">
        <v>22551</v>
      </c>
      <c r="I3268" s="5">
        <v>71100</v>
      </c>
      <c r="J3268" t="s">
        <v>2087</v>
      </c>
    </row>
    <row r="3269" spans="1:10" x14ac:dyDescent="0.25">
      <c r="A3269" t="s">
        <v>4466</v>
      </c>
      <c r="B3269" t="s">
        <v>4477</v>
      </c>
      <c r="C3269" t="s">
        <v>1139</v>
      </c>
      <c r="D3269" t="s">
        <v>4478</v>
      </c>
      <c r="E3269" t="s">
        <v>1599</v>
      </c>
      <c r="F3269" t="s">
        <v>324</v>
      </c>
      <c r="G3269" t="s">
        <v>370</v>
      </c>
      <c r="H3269" s="1">
        <v>19141</v>
      </c>
      <c r="I3269" s="5">
        <v>143200</v>
      </c>
      <c r="J3269" t="s">
        <v>2087</v>
      </c>
    </row>
    <row r="3270" spans="1:10" x14ac:dyDescent="0.25">
      <c r="A3270" t="s">
        <v>4479</v>
      </c>
      <c r="B3270" t="s">
        <v>4480</v>
      </c>
      <c r="C3270" t="s">
        <v>931</v>
      </c>
      <c r="D3270" t="s">
        <v>255</v>
      </c>
      <c r="E3270" t="s">
        <v>3703</v>
      </c>
      <c r="F3270" t="s">
        <v>736</v>
      </c>
      <c r="G3270" t="s">
        <v>261</v>
      </c>
      <c r="H3270" t="s">
        <v>319</v>
      </c>
      <c r="I3270" s="5">
        <v>166300</v>
      </c>
      <c r="J3270" t="s">
        <v>2087</v>
      </c>
    </row>
    <row r="3271" spans="1:10" x14ac:dyDescent="0.25">
      <c r="A3271" t="s">
        <v>4481</v>
      </c>
      <c r="B3271" t="s">
        <v>2572</v>
      </c>
      <c r="C3271" t="s">
        <v>320</v>
      </c>
      <c r="D3271" t="s">
        <v>1721</v>
      </c>
      <c r="E3271" t="s">
        <v>1688</v>
      </c>
      <c r="F3271" t="s">
        <v>767</v>
      </c>
      <c r="G3271" t="s">
        <v>377</v>
      </c>
      <c r="H3271" s="1">
        <v>28906</v>
      </c>
      <c r="I3271" s="5">
        <v>140600</v>
      </c>
      <c r="J3271" t="s">
        <v>2087</v>
      </c>
    </row>
    <row r="3272" spans="1:10" x14ac:dyDescent="0.25">
      <c r="A3272" t="s">
        <v>4482</v>
      </c>
      <c r="B3272" t="s">
        <v>4483</v>
      </c>
      <c r="C3272" t="s">
        <v>1342</v>
      </c>
      <c r="D3272" t="s">
        <v>1288</v>
      </c>
      <c r="E3272" t="s">
        <v>728</v>
      </c>
      <c r="F3272" t="s">
        <v>2903</v>
      </c>
      <c r="G3272" t="s">
        <v>1166</v>
      </c>
      <c r="H3272" t="s">
        <v>4484</v>
      </c>
      <c r="I3272" s="5">
        <v>164100</v>
      </c>
      <c r="J3272" t="s">
        <v>1657</v>
      </c>
    </row>
    <row r="3273" spans="1:10" x14ac:dyDescent="0.25">
      <c r="A3273" t="s">
        <v>4468</v>
      </c>
      <c r="B3273" t="s">
        <v>4485</v>
      </c>
      <c r="C3273" t="s">
        <v>20</v>
      </c>
      <c r="D3273" t="s">
        <v>65</v>
      </c>
      <c r="E3273" t="s">
        <v>892</v>
      </c>
      <c r="F3273" t="s">
        <v>1260</v>
      </c>
      <c r="G3273" t="s">
        <v>715</v>
      </c>
      <c r="H3273" s="1">
        <v>24423</v>
      </c>
      <c r="I3273" s="5">
        <v>102300</v>
      </c>
      <c r="J3273" t="s">
        <v>2087</v>
      </c>
    </row>
    <row r="3274" spans="1:10" x14ac:dyDescent="0.25">
      <c r="A3274" t="s">
        <v>4468</v>
      </c>
      <c r="B3274" t="s">
        <v>3264</v>
      </c>
      <c r="C3274" t="s">
        <v>20</v>
      </c>
      <c r="D3274" t="s">
        <v>335</v>
      </c>
      <c r="E3274" t="s">
        <v>612</v>
      </c>
      <c r="F3274" t="s">
        <v>1566</v>
      </c>
      <c r="G3274" t="s">
        <v>979</v>
      </c>
      <c r="H3274" s="1">
        <v>1939</v>
      </c>
      <c r="I3274" s="5">
        <v>100300</v>
      </c>
      <c r="J3274" t="s">
        <v>2087</v>
      </c>
    </row>
    <row r="3275" spans="1:10" x14ac:dyDescent="0.25">
      <c r="A3275" t="s">
        <v>4479</v>
      </c>
      <c r="B3275" t="s">
        <v>4486</v>
      </c>
      <c r="C3275" t="s">
        <v>384</v>
      </c>
      <c r="D3275" t="s">
        <v>2562</v>
      </c>
      <c r="E3275" t="s">
        <v>1124</v>
      </c>
      <c r="F3275" t="s">
        <v>569</v>
      </c>
      <c r="G3275" t="s">
        <v>1172</v>
      </c>
      <c r="H3275" s="1">
        <v>35652</v>
      </c>
      <c r="I3275" s="5">
        <v>119000</v>
      </c>
      <c r="J3275" t="s">
        <v>2087</v>
      </c>
    </row>
    <row r="3276" spans="1:10" x14ac:dyDescent="0.25">
      <c r="A3276" t="s">
        <v>4468</v>
      </c>
      <c r="B3276" t="s">
        <v>4486</v>
      </c>
      <c r="C3276" t="s">
        <v>323</v>
      </c>
      <c r="D3276" t="s">
        <v>889</v>
      </c>
      <c r="E3276" t="s">
        <v>600</v>
      </c>
      <c r="F3276" t="s">
        <v>1059</v>
      </c>
      <c r="G3276" t="s">
        <v>352</v>
      </c>
      <c r="H3276" s="1">
        <v>32216</v>
      </c>
      <c r="I3276" s="5">
        <v>93500</v>
      </c>
      <c r="J3276" t="s">
        <v>2087</v>
      </c>
    </row>
    <row r="3277" spans="1:10" x14ac:dyDescent="0.25">
      <c r="A3277" t="s">
        <v>4479</v>
      </c>
      <c r="B3277" t="s">
        <v>4486</v>
      </c>
      <c r="C3277" t="s">
        <v>344</v>
      </c>
      <c r="D3277" t="s">
        <v>4487</v>
      </c>
      <c r="E3277" t="s">
        <v>219</v>
      </c>
      <c r="F3277" t="s">
        <v>666</v>
      </c>
      <c r="G3277" t="s">
        <v>1291</v>
      </c>
      <c r="H3277" s="1">
        <v>25457</v>
      </c>
      <c r="I3277" s="5">
        <v>80700</v>
      </c>
      <c r="J3277" t="s">
        <v>2087</v>
      </c>
    </row>
    <row r="3278" spans="1:10" x14ac:dyDescent="0.25">
      <c r="A3278" t="s">
        <v>4468</v>
      </c>
      <c r="B3278" t="s">
        <v>4486</v>
      </c>
      <c r="C3278" t="s">
        <v>397</v>
      </c>
      <c r="D3278" t="s">
        <v>1564</v>
      </c>
      <c r="E3278" t="s">
        <v>1215</v>
      </c>
      <c r="F3278" t="s">
        <v>1124</v>
      </c>
      <c r="G3278" t="s">
        <v>1823</v>
      </c>
      <c r="H3278" s="1">
        <v>37667</v>
      </c>
      <c r="I3278" s="5">
        <v>95000</v>
      </c>
      <c r="J3278" t="s">
        <v>2087</v>
      </c>
    </row>
    <row r="3279" spans="1:10" x14ac:dyDescent="0.25">
      <c r="A3279" t="s">
        <v>4468</v>
      </c>
      <c r="B3279" t="s">
        <v>2559</v>
      </c>
      <c r="C3279" t="s">
        <v>1342</v>
      </c>
      <c r="D3279" t="s">
        <v>4488</v>
      </c>
      <c r="E3279" t="s">
        <v>787</v>
      </c>
      <c r="F3279" t="s">
        <v>1180</v>
      </c>
      <c r="G3279" t="s">
        <v>2099</v>
      </c>
      <c r="H3279" s="1">
        <v>13532</v>
      </c>
      <c r="I3279" s="5">
        <v>95800</v>
      </c>
      <c r="J3279" t="s">
        <v>2087</v>
      </c>
    </row>
    <row r="3280" spans="1:10" x14ac:dyDescent="0.25">
      <c r="A3280" t="s">
        <v>4489</v>
      </c>
      <c r="B3280" t="s">
        <v>4472</v>
      </c>
      <c r="C3280" t="s">
        <v>1384</v>
      </c>
      <c r="D3280" t="s">
        <v>1934</v>
      </c>
      <c r="E3280" t="s">
        <v>1101</v>
      </c>
      <c r="F3280" t="s">
        <v>916</v>
      </c>
      <c r="G3280" t="s">
        <v>2573</v>
      </c>
      <c r="H3280" s="1">
        <v>33929</v>
      </c>
      <c r="I3280" s="5">
        <v>108300</v>
      </c>
      <c r="J3280" t="s">
        <v>2087</v>
      </c>
    </row>
    <row r="3281" spans="1:10" x14ac:dyDescent="0.25">
      <c r="A3281" t="s">
        <v>4490</v>
      </c>
      <c r="B3281" t="s">
        <v>2574</v>
      </c>
      <c r="C3281" t="s">
        <v>1139</v>
      </c>
      <c r="D3281" t="s">
        <v>1163</v>
      </c>
      <c r="E3281" t="s">
        <v>2099</v>
      </c>
      <c r="F3281" t="s">
        <v>2347</v>
      </c>
      <c r="G3281" t="s">
        <v>1271</v>
      </c>
      <c r="H3281" s="1">
        <v>16369</v>
      </c>
      <c r="I3281" s="5">
        <v>86500</v>
      </c>
      <c r="J3281" t="s">
        <v>2087</v>
      </c>
    </row>
    <row r="3282" spans="1:10" x14ac:dyDescent="0.25">
      <c r="A3282" t="s">
        <v>4491</v>
      </c>
      <c r="B3282" t="s">
        <v>4480</v>
      </c>
      <c r="C3282" t="s">
        <v>931</v>
      </c>
      <c r="D3282" t="s">
        <v>4492</v>
      </c>
      <c r="E3282" t="s">
        <v>444</v>
      </c>
      <c r="F3282" t="s">
        <v>118</v>
      </c>
      <c r="G3282" t="s">
        <v>1191</v>
      </c>
      <c r="H3282" s="1">
        <v>20417</v>
      </c>
      <c r="I3282" s="5">
        <v>78800</v>
      </c>
      <c r="J3282" t="s">
        <v>2087</v>
      </c>
    </row>
    <row r="3283" spans="1:10" x14ac:dyDescent="0.25">
      <c r="A3283" t="s">
        <v>4493</v>
      </c>
      <c r="B3283" t="s">
        <v>4477</v>
      </c>
      <c r="C3283" t="s">
        <v>305</v>
      </c>
      <c r="D3283" t="s">
        <v>3110</v>
      </c>
      <c r="E3283" t="s">
        <v>860</v>
      </c>
      <c r="F3283" t="s">
        <v>1309</v>
      </c>
      <c r="G3283" t="s">
        <v>1049</v>
      </c>
      <c r="H3283" s="1">
        <v>14679</v>
      </c>
      <c r="I3283" s="5">
        <v>94700</v>
      </c>
      <c r="J3283" t="s">
        <v>2087</v>
      </c>
    </row>
    <row r="3284" spans="1:10" x14ac:dyDescent="0.25">
      <c r="A3284" t="s">
        <v>4494</v>
      </c>
      <c r="B3284" t="s">
        <v>4477</v>
      </c>
      <c r="C3284" t="s">
        <v>323</v>
      </c>
      <c r="D3284" t="s">
        <v>175</v>
      </c>
      <c r="E3284" t="s">
        <v>149</v>
      </c>
      <c r="F3284" t="s">
        <v>769</v>
      </c>
      <c r="G3284" t="s">
        <v>94</v>
      </c>
      <c r="H3284" s="1">
        <v>1625</v>
      </c>
      <c r="I3284" s="5">
        <v>66800</v>
      </c>
      <c r="J3284" t="s">
        <v>2087</v>
      </c>
    </row>
    <row r="3285" spans="1:10" x14ac:dyDescent="0.25">
      <c r="A3285" t="s">
        <v>4495</v>
      </c>
      <c r="B3285" t="s">
        <v>4480</v>
      </c>
      <c r="C3285" t="s">
        <v>327</v>
      </c>
      <c r="D3285" t="s">
        <v>3133</v>
      </c>
      <c r="E3285" t="s">
        <v>202</v>
      </c>
      <c r="F3285" t="s">
        <v>2633</v>
      </c>
      <c r="G3285" t="s">
        <v>965</v>
      </c>
      <c r="H3285" s="1">
        <v>14676</v>
      </c>
      <c r="I3285" s="5">
        <v>65000</v>
      </c>
      <c r="J3285" t="s">
        <v>2087</v>
      </c>
    </row>
    <row r="3286" spans="1:10" x14ac:dyDescent="0.25">
      <c r="A3286" t="s">
        <v>4494</v>
      </c>
      <c r="B3286" t="s">
        <v>4480</v>
      </c>
      <c r="C3286" t="s">
        <v>269</v>
      </c>
      <c r="D3286" t="s">
        <v>1619</v>
      </c>
      <c r="E3286" t="s">
        <v>357</v>
      </c>
      <c r="F3286" t="s">
        <v>1271</v>
      </c>
      <c r="G3286" t="s">
        <v>724</v>
      </c>
      <c r="H3286" s="1">
        <v>15208</v>
      </c>
      <c r="I3286" s="5">
        <v>89000</v>
      </c>
      <c r="J3286" t="s">
        <v>2087</v>
      </c>
    </row>
    <row r="3287" spans="1:10" x14ac:dyDescent="0.25">
      <c r="A3287" t="s">
        <v>4496</v>
      </c>
      <c r="B3287" t="s">
        <v>4486</v>
      </c>
      <c r="C3287" t="s">
        <v>1139</v>
      </c>
      <c r="D3287" t="s">
        <v>2855</v>
      </c>
      <c r="E3287" t="s">
        <v>1051</v>
      </c>
      <c r="F3287" t="s">
        <v>548</v>
      </c>
      <c r="G3287" t="s">
        <v>549</v>
      </c>
      <c r="H3287" s="1">
        <v>26181</v>
      </c>
      <c r="I3287" s="5">
        <v>108900</v>
      </c>
      <c r="J3287" t="s">
        <v>2087</v>
      </c>
    </row>
    <row r="3288" spans="1:10" x14ac:dyDescent="0.25">
      <c r="A3288" t="s">
        <v>3792</v>
      </c>
      <c r="B3288" t="s">
        <v>4477</v>
      </c>
      <c r="C3288" t="s">
        <v>2154</v>
      </c>
      <c r="D3288" t="s">
        <v>2323</v>
      </c>
      <c r="E3288" t="s">
        <v>547</v>
      </c>
      <c r="F3288" t="s">
        <v>1018</v>
      </c>
      <c r="G3288" t="s">
        <v>31</v>
      </c>
      <c r="H3288" t="s">
        <v>4497</v>
      </c>
      <c r="I3288" s="5">
        <v>69700</v>
      </c>
      <c r="J3288" t="s">
        <v>2087</v>
      </c>
    </row>
    <row r="3289" spans="1:10" x14ac:dyDescent="0.25">
      <c r="A3289" t="s">
        <v>4498</v>
      </c>
      <c r="B3289" t="s">
        <v>3267</v>
      </c>
      <c r="C3289" t="s">
        <v>1828</v>
      </c>
      <c r="D3289" t="s">
        <v>879</v>
      </c>
      <c r="E3289" t="s">
        <v>85</v>
      </c>
      <c r="F3289" t="s">
        <v>2635</v>
      </c>
      <c r="G3289" t="s">
        <v>267</v>
      </c>
      <c r="H3289" s="1">
        <v>27639</v>
      </c>
      <c r="I3289" s="5">
        <v>112500</v>
      </c>
      <c r="J3289" t="s">
        <v>2087</v>
      </c>
    </row>
    <row r="3290" spans="1:10" x14ac:dyDescent="0.25">
      <c r="A3290" t="s">
        <v>4499</v>
      </c>
      <c r="B3290" t="s">
        <v>3267</v>
      </c>
      <c r="C3290" t="s">
        <v>269</v>
      </c>
      <c r="D3290" t="s">
        <v>4148</v>
      </c>
      <c r="E3290" t="s">
        <v>149</v>
      </c>
      <c r="F3290" t="s">
        <v>760</v>
      </c>
      <c r="G3290" t="s">
        <v>136</v>
      </c>
      <c r="H3290" s="1">
        <v>19833</v>
      </c>
      <c r="I3290" s="5">
        <v>111500</v>
      </c>
      <c r="J3290" t="s">
        <v>2087</v>
      </c>
    </row>
    <row r="3291" spans="1:10" x14ac:dyDescent="0.25">
      <c r="A3291" t="s">
        <v>4498</v>
      </c>
      <c r="B3291" t="s">
        <v>4483</v>
      </c>
      <c r="C3291" t="s">
        <v>397</v>
      </c>
      <c r="D3291" t="s">
        <v>2761</v>
      </c>
      <c r="E3291" t="s">
        <v>774</v>
      </c>
      <c r="F3291" t="s">
        <v>1307</v>
      </c>
      <c r="G3291" t="s">
        <v>963</v>
      </c>
      <c r="H3291" s="1">
        <v>21094</v>
      </c>
      <c r="I3291" s="5">
        <v>72400</v>
      </c>
      <c r="J3291" t="s">
        <v>2087</v>
      </c>
    </row>
    <row r="3292" spans="1:10" x14ac:dyDescent="0.25">
      <c r="A3292" t="s">
        <v>4500</v>
      </c>
      <c r="B3292" t="s">
        <v>2559</v>
      </c>
      <c r="C3292" t="s">
        <v>397</v>
      </c>
      <c r="D3292" t="s">
        <v>2047</v>
      </c>
      <c r="E3292" t="s">
        <v>166</v>
      </c>
      <c r="F3292" t="s">
        <v>1131</v>
      </c>
      <c r="G3292" t="s">
        <v>746</v>
      </c>
      <c r="H3292" s="1">
        <v>1165</v>
      </c>
      <c r="I3292" s="5">
        <v>53300</v>
      </c>
      <c r="J3292" t="s">
        <v>2087</v>
      </c>
    </row>
    <row r="3293" spans="1:10" x14ac:dyDescent="0.25">
      <c r="A3293" t="s">
        <v>4500</v>
      </c>
      <c r="B3293" t="s">
        <v>4483</v>
      </c>
      <c r="C3293" t="s">
        <v>384</v>
      </c>
      <c r="D3293" t="s">
        <v>1966</v>
      </c>
      <c r="E3293" t="s">
        <v>2347</v>
      </c>
      <c r="F3293" t="s">
        <v>2161</v>
      </c>
      <c r="G3293" t="s">
        <v>577</v>
      </c>
      <c r="H3293" s="1">
        <v>17446</v>
      </c>
      <c r="I3293" s="5">
        <v>109400</v>
      </c>
      <c r="J3293" t="s">
        <v>2087</v>
      </c>
    </row>
    <row r="3294" spans="1:10" x14ac:dyDescent="0.25">
      <c r="A3294" t="s">
        <v>4489</v>
      </c>
      <c r="B3294" t="s">
        <v>379</v>
      </c>
      <c r="C3294" t="s">
        <v>320</v>
      </c>
      <c r="D3294" t="s">
        <v>93</v>
      </c>
      <c r="E3294" t="s">
        <v>2419</v>
      </c>
      <c r="F3294" t="s">
        <v>684</v>
      </c>
      <c r="G3294" t="s">
        <v>2677</v>
      </c>
      <c r="H3294" s="1">
        <v>23125</v>
      </c>
      <c r="I3294" s="5">
        <v>162500</v>
      </c>
      <c r="J3294" t="s">
        <v>2087</v>
      </c>
    </row>
    <row r="3295" spans="1:10" x14ac:dyDescent="0.25">
      <c r="A3295" t="s">
        <v>4489</v>
      </c>
      <c r="B3295" t="s">
        <v>2561</v>
      </c>
      <c r="C3295" t="s">
        <v>320</v>
      </c>
      <c r="D3295" t="s">
        <v>505</v>
      </c>
      <c r="E3295" t="s">
        <v>578</v>
      </c>
      <c r="F3295" t="s">
        <v>554</v>
      </c>
      <c r="G3295" t="s">
        <v>377</v>
      </c>
      <c r="H3295" s="1">
        <v>23558</v>
      </c>
      <c r="I3295" s="5">
        <v>134700</v>
      </c>
      <c r="J3295" t="s">
        <v>2087</v>
      </c>
    </row>
    <row r="3296" spans="1:10" x14ac:dyDescent="0.25">
      <c r="A3296" t="s">
        <v>4501</v>
      </c>
      <c r="B3296" t="s">
        <v>2561</v>
      </c>
      <c r="C3296" t="s">
        <v>384</v>
      </c>
      <c r="D3296" t="s">
        <v>4502</v>
      </c>
      <c r="E3296" t="s">
        <v>573</v>
      </c>
      <c r="F3296" t="s">
        <v>4503</v>
      </c>
      <c r="G3296" t="s">
        <v>1106</v>
      </c>
      <c r="H3296" s="1">
        <v>18571</v>
      </c>
      <c r="I3296" s="5">
        <v>75900</v>
      </c>
      <c r="J3296" t="s">
        <v>2087</v>
      </c>
    </row>
    <row r="3297" spans="1:10" x14ac:dyDescent="0.25">
      <c r="A3297" t="s">
        <v>4504</v>
      </c>
      <c r="B3297" t="s">
        <v>2561</v>
      </c>
      <c r="C3297" t="s">
        <v>384</v>
      </c>
      <c r="D3297" t="s">
        <v>1170</v>
      </c>
      <c r="E3297" t="s">
        <v>36</v>
      </c>
      <c r="F3297" t="s">
        <v>121</v>
      </c>
      <c r="G3297" t="s">
        <v>150</v>
      </c>
      <c r="H3297" s="1">
        <v>16607</v>
      </c>
      <c r="I3297" s="5">
        <v>77800</v>
      </c>
      <c r="J3297" t="s">
        <v>2087</v>
      </c>
    </row>
    <row r="3298" spans="1:10" x14ac:dyDescent="0.25">
      <c r="A3298" t="s">
        <v>4505</v>
      </c>
      <c r="B3298" t="s">
        <v>4506</v>
      </c>
      <c r="C3298" t="s">
        <v>397</v>
      </c>
      <c r="D3298" t="s">
        <v>884</v>
      </c>
      <c r="E3298" t="s">
        <v>836</v>
      </c>
      <c r="F3298" t="s">
        <v>648</v>
      </c>
      <c r="G3298" t="s">
        <v>879</v>
      </c>
      <c r="H3298" s="1">
        <v>21838</v>
      </c>
      <c r="I3298" s="5">
        <v>109700</v>
      </c>
      <c r="J3298" t="s">
        <v>2087</v>
      </c>
    </row>
    <row r="3299" spans="1:10" x14ac:dyDescent="0.25">
      <c r="A3299" t="s">
        <v>4501</v>
      </c>
      <c r="B3299" t="s">
        <v>4507</v>
      </c>
      <c r="C3299" t="s">
        <v>460</v>
      </c>
      <c r="D3299" t="s">
        <v>3795</v>
      </c>
      <c r="E3299" t="s">
        <v>735</v>
      </c>
      <c r="F3299" t="s">
        <v>947</v>
      </c>
      <c r="G3299" t="s">
        <v>206</v>
      </c>
      <c r="H3299" s="1">
        <v>11912</v>
      </c>
      <c r="I3299" s="5">
        <v>60000</v>
      </c>
      <c r="J3299" t="s">
        <v>2087</v>
      </c>
    </row>
    <row r="3300" spans="1:10" x14ac:dyDescent="0.25">
      <c r="A3300" t="s">
        <v>4508</v>
      </c>
      <c r="B3300" t="s">
        <v>3219</v>
      </c>
      <c r="C3300" t="s">
        <v>327</v>
      </c>
      <c r="D3300" t="s">
        <v>3058</v>
      </c>
      <c r="E3300" t="s">
        <v>598</v>
      </c>
      <c r="F3300" t="s">
        <v>3059</v>
      </c>
      <c r="G3300" t="s">
        <v>217</v>
      </c>
      <c r="H3300" t="s">
        <v>317</v>
      </c>
      <c r="I3300" s="5">
        <v>64000</v>
      </c>
      <c r="J3300" t="s">
        <v>2087</v>
      </c>
    </row>
    <row r="3301" spans="1:10" x14ac:dyDescent="0.25">
      <c r="A3301" t="s">
        <v>4509</v>
      </c>
      <c r="B3301" t="s">
        <v>3221</v>
      </c>
      <c r="C3301" t="s">
        <v>337</v>
      </c>
      <c r="D3301" t="s">
        <v>4510</v>
      </c>
      <c r="E3301" t="s">
        <v>1312</v>
      </c>
      <c r="F3301" t="s">
        <v>1305</v>
      </c>
      <c r="G3301" t="s">
        <v>2393</v>
      </c>
      <c r="H3301" s="1">
        <v>16865</v>
      </c>
      <c r="I3301" s="5">
        <v>58800</v>
      </c>
      <c r="J3301" t="s">
        <v>2087</v>
      </c>
    </row>
    <row r="3302" spans="1:10" x14ac:dyDescent="0.25">
      <c r="A3302" t="s">
        <v>4509</v>
      </c>
      <c r="B3302" t="s">
        <v>3224</v>
      </c>
      <c r="C3302" t="s">
        <v>1342</v>
      </c>
      <c r="D3302" t="s">
        <v>1405</v>
      </c>
      <c r="E3302" t="s">
        <v>240</v>
      </c>
      <c r="F3302" t="s">
        <v>1837</v>
      </c>
      <c r="G3302" t="s">
        <v>173</v>
      </c>
      <c r="H3302" s="1">
        <v>23179</v>
      </c>
      <c r="I3302" s="5">
        <v>57500</v>
      </c>
      <c r="J3302" t="s">
        <v>2087</v>
      </c>
    </row>
    <row r="3303" spans="1:10" x14ac:dyDescent="0.25">
      <c r="A3303" t="s">
        <v>4511</v>
      </c>
      <c r="B3303" t="s">
        <v>3227</v>
      </c>
      <c r="C3303" t="s">
        <v>1342</v>
      </c>
      <c r="D3303" t="s">
        <v>1092</v>
      </c>
      <c r="E3303" t="s">
        <v>332</v>
      </c>
      <c r="F3303" t="s">
        <v>1823</v>
      </c>
      <c r="G3303" t="s">
        <v>393</v>
      </c>
      <c r="H3303" s="1">
        <v>43897</v>
      </c>
      <c r="I3303" s="5">
        <v>71300</v>
      </c>
      <c r="J3303" t="s">
        <v>2087</v>
      </c>
    </row>
    <row r="3304" spans="1:10" x14ac:dyDescent="0.25">
      <c r="A3304" t="s">
        <v>4512</v>
      </c>
      <c r="B3304" t="s">
        <v>3227</v>
      </c>
      <c r="C3304" t="s">
        <v>384</v>
      </c>
      <c r="D3304" t="s">
        <v>1854</v>
      </c>
      <c r="E3304" t="s">
        <v>180</v>
      </c>
      <c r="F3304" t="s">
        <v>295</v>
      </c>
      <c r="G3304" t="s">
        <v>728</v>
      </c>
      <c r="H3304" s="1">
        <v>14767</v>
      </c>
      <c r="I3304" s="5">
        <v>62000</v>
      </c>
      <c r="J3304" t="s">
        <v>2087</v>
      </c>
    </row>
    <row r="3305" spans="1:10" x14ac:dyDescent="0.25">
      <c r="A3305" t="s">
        <v>4509</v>
      </c>
      <c r="B3305" t="s">
        <v>3219</v>
      </c>
      <c r="C3305" t="s">
        <v>384</v>
      </c>
      <c r="D3305" t="s">
        <v>439</v>
      </c>
      <c r="E3305" t="s">
        <v>795</v>
      </c>
      <c r="F3305" t="s">
        <v>280</v>
      </c>
      <c r="G3305" t="s">
        <v>290</v>
      </c>
      <c r="H3305" s="1">
        <v>20577</v>
      </c>
      <c r="I3305" s="5">
        <v>69000</v>
      </c>
      <c r="J3305" t="s">
        <v>2087</v>
      </c>
    </row>
    <row r="3306" spans="1:10" x14ac:dyDescent="0.25">
      <c r="A3306" t="s">
        <v>4508</v>
      </c>
      <c r="B3306" t="s">
        <v>3219</v>
      </c>
      <c r="C3306" t="s">
        <v>323</v>
      </c>
      <c r="D3306" t="s">
        <v>3495</v>
      </c>
      <c r="E3306" t="s">
        <v>2028</v>
      </c>
      <c r="F3306" t="s">
        <v>537</v>
      </c>
      <c r="G3306" t="s">
        <v>1189</v>
      </c>
      <c r="H3306" s="1">
        <v>23083</v>
      </c>
      <c r="I3306" s="5">
        <v>60200</v>
      </c>
      <c r="J3306" t="s">
        <v>2087</v>
      </c>
    </row>
    <row r="3307" spans="1:10" x14ac:dyDescent="0.25">
      <c r="A3307" t="s">
        <v>4501</v>
      </c>
      <c r="B3307" t="s">
        <v>3219</v>
      </c>
      <c r="C3307" t="s">
        <v>397</v>
      </c>
      <c r="D3307" t="s">
        <v>4281</v>
      </c>
      <c r="E3307" t="s">
        <v>3076</v>
      </c>
      <c r="F3307" t="s">
        <v>843</v>
      </c>
      <c r="G3307" t="s">
        <v>113</v>
      </c>
      <c r="H3307" s="1">
        <v>16769</v>
      </c>
      <c r="I3307" s="5">
        <v>63200</v>
      </c>
      <c r="J3307" t="s">
        <v>2087</v>
      </c>
    </row>
    <row r="3308" spans="1:10" x14ac:dyDescent="0.25">
      <c r="A3308" t="s">
        <v>4513</v>
      </c>
      <c r="B3308" t="s">
        <v>3219</v>
      </c>
      <c r="C3308" t="s">
        <v>267</v>
      </c>
      <c r="D3308" t="s">
        <v>3262</v>
      </c>
      <c r="E3308" t="s">
        <v>265</v>
      </c>
      <c r="F3308" t="s">
        <v>1137</v>
      </c>
      <c r="G3308" t="s">
        <v>1039</v>
      </c>
      <c r="H3308" s="1">
        <v>17273</v>
      </c>
      <c r="I3308" s="5">
        <v>58200</v>
      </c>
      <c r="J3308" t="s">
        <v>2087</v>
      </c>
    </row>
    <row r="3309" spans="1:10" x14ac:dyDescent="0.25">
      <c r="A3309" t="s">
        <v>4513</v>
      </c>
      <c r="B3309" t="s">
        <v>3221</v>
      </c>
      <c r="C3309" t="s">
        <v>426</v>
      </c>
      <c r="D3309" t="s">
        <v>103</v>
      </c>
      <c r="E3309" t="s">
        <v>1018</v>
      </c>
      <c r="F3309" t="s">
        <v>1008</v>
      </c>
      <c r="G3309" t="s">
        <v>801</v>
      </c>
      <c r="H3309" s="1">
        <v>12029</v>
      </c>
      <c r="I3309" s="5">
        <v>68900</v>
      </c>
      <c r="J3309" t="s">
        <v>2087</v>
      </c>
    </row>
    <row r="3310" spans="1:10" x14ac:dyDescent="0.25">
      <c r="A3310" t="s">
        <v>4508</v>
      </c>
      <c r="B3310" t="s">
        <v>3221</v>
      </c>
      <c r="C3310" t="s">
        <v>2154</v>
      </c>
      <c r="D3310" t="s">
        <v>450</v>
      </c>
      <c r="E3310" t="s">
        <v>308</v>
      </c>
      <c r="F3310" t="s">
        <v>981</v>
      </c>
      <c r="G3310" t="s">
        <v>268</v>
      </c>
      <c r="H3310" s="1">
        <v>17083</v>
      </c>
      <c r="I3310" s="5">
        <v>77300</v>
      </c>
      <c r="J3310" t="s">
        <v>2087</v>
      </c>
    </row>
    <row r="3311" spans="1:10" x14ac:dyDescent="0.25">
      <c r="A3311" t="s">
        <v>4508</v>
      </c>
      <c r="B3311" t="s">
        <v>3224</v>
      </c>
      <c r="C3311" t="s">
        <v>1442</v>
      </c>
      <c r="D3311" t="s">
        <v>548</v>
      </c>
      <c r="E3311" t="s">
        <v>1126</v>
      </c>
      <c r="F3311" t="s">
        <v>1530</v>
      </c>
      <c r="G3311" t="s">
        <v>1104</v>
      </c>
      <c r="H3311" s="1">
        <v>17566</v>
      </c>
      <c r="I3311" s="5">
        <v>49000</v>
      </c>
      <c r="J3311" t="s">
        <v>2087</v>
      </c>
    </row>
    <row r="3312" spans="1:10" x14ac:dyDescent="0.25">
      <c r="A3312" t="s">
        <v>4508</v>
      </c>
      <c r="B3312" t="s">
        <v>3224</v>
      </c>
      <c r="C3312" t="s">
        <v>320</v>
      </c>
      <c r="D3312" t="s">
        <v>4514</v>
      </c>
      <c r="E3312" t="s">
        <v>2806</v>
      </c>
      <c r="F3312" t="s">
        <v>2771</v>
      </c>
      <c r="G3312" t="s">
        <v>2081</v>
      </c>
      <c r="H3312" s="1">
        <v>1125</v>
      </c>
      <c r="I3312" s="5">
        <v>81800</v>
      </c>
      <c r="J3312" t="s">
        <v>2087</v>
      </c>
    </row>
    <row r="3313" spans="1:10" x14ac:dyDescent="0.25">
      <c r="A3313" t="s">
        <v>4509</v>
      </c>
      <c r="B3313" t="s">
        <v>3224</v>
      </c>
      <c r="C3313" t="s">
        <v>1384</v>
      </c>
      <c r="D3313" t="s">
        <v>3112</v>
      </c>
      <c r="E3313" t="s">
        <v>14</v>
      </c>
      <c r="F3313" t="s">
        <v>388</v>
      </c>
      <c r="G3313" t="s">
        <v>2463</v>
      </c>
      <c r="H3313" s="1">
        <v>15455</v>
      </c>
      <c r="I3313" s="5">
        <v>55000</v>
      </c>
      <c r="J3313" t="s">
        <v>2087</v>
      </c>
    </row>
    <row r="3314" spans="1:10" x14ac:dyDescent="0.25">
      <c r="A3314" t="s">
        <v>4489</v>
      </c>
      <c r="B3314" t="s">
        <v>4507</v>
      </c>
      <c r="C3314" t="s">
        <v>327</v>
      </c>
      <c r="D3314" t="s">
        <v>3500</v>
      </c>
      <c r="E3314" t="s">
        <v>1573</v>
      </c>
      <c r="F3314" t="s">
        <v>1180</v>
      </c>
      <c r="G3314" t="s">
        <v>1334</v>
      </c>
      <c r="H3314" s="1">
        <v>32375</v>
      </c>
      <c r="I3314" s="5">
        <v>114200</v>
      </c>
      <c r="J3314" t="s">
        <v>2087</v>
      </c>
    </row>
    <row r="3315" spans="1:10" x14ac:dyDescent="0.25">
      <c r="A3315" t="s">
        <v>4515</v>
      </c>
      <c r="B3315" t="s">
        <v>3269</v>
      </c>
      <c r="C3315" t="s">
        <v>327</v>
      </c>
      <c r="D3315" t="s">
        <v>2767</v>
      </c>
      <c r="E3315" t="s">
        <v>2627</v>
      </c>
      <c r="F3315" t="s">
        <v>1866</v>
      </c>
      <c r="G3315" t="s">
        <v>686</v>
      </c>
      <c r="H3315" s="1">
        <v>34187</v>
      </c>
      <c r="I3315" s="5">
        <v>200500</v>
      </c>
      <c r="J3315" t="s">
        <v>2087</v>
      </c>
    </row>
    <row r="3316" spans="1:10" x14ac:dyDescent="0.25">
      <c r="A3316" t="s">
        <v>4494</v>
      </c>
      <c r="B3316" t="s">
        <v>4483</v>
      </c>
      <c r="C3316" t="s">
        <v>269</v>
      </c>
      <c r="D3316" t="s">
        <v>2077</v>
      </c>
      <c r="E3316" t="s">
        <v>1364</v>
      </c>
      <c r="F3316" t="s">
        <v>1382</v>
      </c>
      <c r="G3316" t="s">
        <v>2327</v>
      </c>
      <c r="H3316" s="1">
        <v>18833</v>
      </c>
      <c r="I3316" s="5">
        <v>96900</v>
      </c>
      <c r="J3316" t="s">
        <v>2087</v>
      </c>
    </row>
    <row r="3317" spans="1:10" x14ac:dyDescent="0.25">
      <c r="A3317" t="s">
        <v>4496</v>
      </c>
      <c r="B3317" t="s">
        <v>4507</v>
      </c>
      <c r="C3317" t="s">
        <v>2154</v>
      </c>
      <c r="D3317" t="s">
        <v>2862</v>
      </c>
      <c r="E3317" t="s">
        <v>1939</v>
      </c>
      <c r="F3317" t="s">
        <v>2262</v>
      </c>
      <c r="G3317" t="s">
        <v>636</v>
      </c>
      <c r="H3317" s="1">
        <v>30466</v>
      </c>
      <c r="I3317" s="5">
        <v>97300</v>
      </c>
      <c r="J3317" t="s">
        <v>2087</v>
      </c>
    </row>
    <row r="3318" spans="1:10" x14ac:dyDescent="0.25">
      <c r="A3318" t="s">
        <v>4498</v>
      </c>
      <c r="B3318" t="s">
        <v>3224</v>
      </c>
      <c r="C3318" t="s">
        <v>1828</v>
      </c>
      <c r="D3318" t="s">
        <v>4338</v>
      </c>
      <c r="E3318" t="s">
        <v>1766</v>
      </c>
      <c r="F3318" t="s">
        <v>195</v>
      </c>
      <c r="G3318" t="s">
        <v>265</v>
      </c>
      <c r="H3318" s="1">
        <v>3125</v>
      </c>
      <c r="I3318" s="5">
        <v>93400</v>
      </c>
      <c r="J3318" t="s">
        <v>2087</v>
      </c>
    </row>
    <row r="3319" spans="1:10" x14ac:dyDescent="0.25">
      <c r="A3319" t="s">
        <v>4516</v>
      </c>
      <c r="B3319" t="s">
        <v>3242</v>
      </c>
      <c r="C3319" t="s">
        <v>323</v>
      </c>
      <c r="D3319" t="s">
        <v>12</v>
      </c>
      <c r="E3319" t="s">
        <v>320</v>
      </c>
      <c r="F3319" t="s">
        <v>260</v>
      </c>
      <c r="G3319" t="s">
        <v>372</v>
      </c>
      <c r="H3319" s="1">
        <v>1375</v>
      </c>
      <c r="I3319" s="5">
        <v>55000</v>
      </c>
      <c r="J3319" t="s">
        <v>2087</v>
      </c>
    </row>
    <row r="3320" spans="1:10" x14ac:dyDescent="0.25">
      <c r="A3320" t="s">
        <v>4491</v>
      </c>
      <c r="B3320" t="s">
        <v>4486</v>
      </c>
      <c r="C3320" t="s">
        <v>323</v>
      </c>
      <c r="D3320" t="s">
        <v>2582</v>
      </c>
      <c r="E3320" t="s">
        <v>610</v>
      </c>
      <c r="F3320" t="s">
        <v>53</v>
      </c>
      <c r="G3320" t="s">
        <v>218</v>
      </c>
      <c r="H3320" s="1">
        <v>25326</v>
      </c>
      <c r="I3320" s="5">
        <v>136800</v>
      </c>
      <c r="J3320" t="s">
        <v>2087</v>
      </c>
    </row>
    <row r="3321" spans="1:10" x14ac:dyDescent="0.25">
      <c r="A3321" t="s">
        <v>4517</v>
      </c>
      <c r="B3321" t="s">
        <v>379</v>
      </c>
      <c r="C3321" t="s">
        <v>323</v>
      </c>
      <c r="D3321" t="s">
        <v>1642</v>
      </c>
      <c r="E3321" t="s">
        <v>1314</v>
      </c>
      <c r="F3321" t="s">
        <v>851</v>
      </c>
      <c r="G3321" t="s">
        <v>807</v>
      </c>
      <c r="H3321" s="1">
        <v>18704</v>
      </c>
      <c r="I3321" s="5">
        <v>88500</v>
      </c>
      <c r="J3321" t="s">
        <v>2087</v>
      </c>
    </row>
    <row r="3322" spans="1:10" x14ac:dyDescent="0.25">
      <c r="A3322" t="s">
        <v>4493</v>
      </c>
      <c r="B3322" t="s">
        <v>2561</v>
      </c>
      <c r="C3322" t="s">
        <v>1139</v>
      </c>
      <c r="D3322" t="s">
        <v>349</v>
      </c>
      <c r="E3322" t="s">
        <v>134</v>
      </c>
      <c r="F3322" t="s">
        <v>78</v>
      </c>
      <c r="G3322" t="s">
        <v>500</v>
      </c>
      <c r="H3322" s="1">
        <v>16833</v>
      </c>
      <c r="I3322" s="5">
        <v>113900</v>
      </c>
      <c r="J3322" t="s">
        <v>2087</v>
      </c>
    </row>
    <row r="3323" spans="1:10" x14ac:dyDescent="0.25">
      <c r="A3323" t="s">
        <v>4493</v>
      </c>
      <c r="B3323" t="s">
        <v>4506</v>
      </c>
      <c r="C3323" t="s">
        <v>327</v>
      </c>
      <c r="D3323" t="s">
        <v>1114</v>
      </c>
      <c r="E3323" t="s">
        <v>92</v>
      </c>
      <c r="F3323" t="s">
        <v>1315</v>
      </c>
      <c r="G3323" t="s">
        <v>953</v>
      </c>
      <c r="H3323" s="1">
        <v>16164</v>
      </c>
      <c r="I3323" s="5">
        <v>77800</v>
      </c>
      <c r="J3323" t="s">
        <v>2087</v>
      </c>
    </row>
    <row r="3324" spans="1:10" x14ac:dyDescent="0.25">
      <c r="A3324" t="s">
        <v>4518</v>
      </c>
      <c r="B3324" t="s">
        <v>4506</v>
      </c>
      <c r="C3324" t="s">
        <v>20</v>
      </c>
      <c r="D3324" t="s">
        <v>470</v>
      </c>
      <c r="E3324" t="s">
        <v>346</v>
      </c>
      <c r="F3324" t="s">
        <v>1365</v>
      </c>
      <c r="G3324" t="s">
        <v>1054</v>
      </c>
      <c r="H3324" s="1">
        <v>17196</v>
      </c>
      <c r="I3324" s="5">
        <v>75000</v>
      </c>
      <c r="J3324" t="s">
        <v>2087</v>
      </c>
    </row>
    <row r="3325" spans="1:10" x14ac:dyDescent="0.25">
      <c r="A3325" t="s">
        <v>4479</v>
      </c>
      <c r="B3325" t="s">
        <v>4507</v>
      </c>
      <c r="C3325" t="s">
        <v>323</v>
      </c>
      <c r="D3325" t="s">
        <v>3514</v>
      </c>
      <c r="E3325" t="s">
        <v>959</v>
      </c>
      <c r="F3325" t="s">
        <v>389</v>
      </c>
      <c r="G3325" t="s">
        <v>560</v>
      </c>
      <c r="H3325" s="1">
        <v>29934</v>
      </c>
      <c r="I3325" s="5">
        <v>134200</v>
      </c>
      <c r="J3325" t="s">
        <v>1657</v>
      </c>
    </row>
    <row r="3326" spans="1:10" x14ac:dyDescent="0.25">
      <c r="A3326" t="s">
        <v>4465</v>
      </c>
      <c r="B3326" t="s">
        <v>3227</v>
      </c>
      <c r="C3326" t="s">
        <v>323</v>
      </c>
      <c r="D3326" t="s">
        <v>2584</v>
      </c>
      <c r="E3326" t="s">
        <v>1724</v>
      </c>
      <c r="F3326" t="s">
        <v>1050</v>
      </c>
      <c r="G3326" t="s">
        <v>544</v>
      </c>
      <c r="H3326" s="1">
        <v>27188</v>
      </c>
      <c r="I3326" s="5">
        <v>105700</v>
      </c>
      <c r="J3326" t="s">
        <v>1657</v>
      </c>
    </row>
    <row r="3327" spans="1:10" x14ac:dyDescent="0.25">
      <c r="A3327" t="s">
        <v>4493</v>
      </c>
      <c r="B3327" t="s">
        <v>3219</v>
      </c>
      <c r="C3327" t="s">
        <v>1139</v>
      </c>
      <c r="D3327" t="s">
        <v>3025</v>
      </c>
      <c r="E3327" t="s">
        <v>953</v>
      </c>
      <c r="F3327" t="s">
        <v>1029</v>
      </c>
      <c r="G3327" t="s">
        <v>1144</v>
      </c>
      <c r="H3327" s="1">
        <v>18692</v>
      </c>
      <c r="I3327" s="5">
        <v>93800</v>
      </c>
      <c r="J3327" t="s">
        <v>2087</v>
      </c>
    </row>
    <row r="3328" spans="1:10" x14ac:dyDescent="0.25">
      <c r="A3328" t="s">
        <v>4519</v>
      </c>
      <c r="B3328" t="s">
        <v>3235</v>
      </c>
      <c r="C3328" t="s">
        <v>305</v>
      </c>
      <c r="D3328" t="s">
        <v>2063</v>
      </c>
      <c r="E3328" t="s">
        <v>761</v>
      </c>
      <c r="F3328" t="s">
        <v>96</v>
      </c>
      <c r="G3328" t="s">
        <v>1219</v>
      </c>
      <c r="H3328" s="1">
        <v>40119</v>
      </c>
      <c r="I3328" s="5">
        <v>119400</v>
      </c>
      <c r="J3328" t="s">
        <v>2087</v>
      </c>
    </row>
    <row r="3329" spans="1:10" x14ac:dyDescent="0.25">
      <c r="A3329" t="s">
        <v>4493</v>
      </c>
      <c r="B3329" t="s">
        <v>3246</v>
      </c>
      <c r="C3329" t="s">
        <v>2154</v>
      </c>
      <c r="D3329" t="s">
        <v>2130</v>
      </c>
      <c r="E3329" t="s">
        <v>1044</v>
      </c>
      <c r="F3329" t="s">
        <v>801</v>
      </c>
      <c r="G3329" t="s">
        <v>2463</v>
      </c>
      <c r="H3329" s="1">
        <v>34514</v>
      </c>
      <c r="I3329" s="5">
        <v>100000</v>
      </c>
      <c r="J3329" t="s">
        <v>1657</v>
      </c>
    </row>
    <row r="3330" spans="1:10" x14ac:dyDescent="0.25">
      <c r="A3330" t="s">
        <v>4520</v>
      </c>
      <c r="B3330" t="s">
        <v>3249</v>
      </c>
      <c r="C3330" t="s">
        <v>267</v>
      </c>
      <c r="D3330" t="s">
        <v>1084</v>
      </c>
      <c r="F3330" t="s">
        <v>1549</v>
      </c>
      <c r="G3330" t="s">
        <v>1351</v>
      </c>
      <c r="H3330" s="1">
        <v>19906</v>
      </c>
      <c r="I3330" s="5">
        <v>96600</v>
      </c>
      <c r="J3330" t="s">
        <v>2087</v>
      </c>
    </row>
    <row r="3331" spans="1:10" x14ac:dyDescent="0.25">
      <c r="A3331" t="s">
        <v>3790</v>
      </c>
      <c r="B3331" t="s">
        <v>3281</v>
      </c>
      <c r="C3331" t="s">
        <v>318</v>
      </c>
      <c r="D3331" t="s">
        <v>4521</v>
      </c>
      <c r="E3331" t="s">
        <v>985</v>
      </c>
      <c r="F3331" t="s">
        <v>1455</v>
      </c>
      <c r="G3331" t="s">
        <v>834</v>
      </c>
      <c r="H3331" s="1">
        <v>33531</v>
      </c>
      <c r="I3331" s="5">
        <v>90800</v>
      </c>
      <c r="J3331" t="s">
        <v>1657</v>
      </c>
    </row>
    <row r="3332" spans="1:10" x14ac:dyDescent="0.25">
      <c r="A3332" t="s">
        <v>4522</v>
      </c>
      <c r="B3332" t="s">
        <v>3248</v>
      </c>
      <c r="C3332" t="s">
        <v>372</v>
      </c>
      <c r="D3332" t="s">
        <v>213</v>
      </c>
      <c r="E3332" t="s">
        <v>3164</v>
      </c>
      <c r="F3332" t="s">
        <v>325</v>
      </c>
      <c r="G3332" t="s">
        <v>3932</v>
      </c>
      <c r="H3332" s="1">
        <v>21964</v>
      </c>
      <c r="I3332" s="5">
        <v>112500</v>
      </c>
      <c r="J3332" t="s">
        <v>2087</v>
      </c>
    </row>
    <row r="3333" spans="1:10" x14ac:dyDescent="0.25">
      <c r="A3333" t="s">
        <v>4523</v>
      </c>
      <c r="B3333" t="s">
        <v>3235</v>
      </c>
      <c r="C3333" t="s">
        <v>1139</v>
      </c>
      <c r="D3333" t="s">
        <v>835</v>
      </c>
      <c r="E3333" t="s">
        <v>166</v>
      </c>
      <c r="F3333" t="s">
        <v>1725</v>
      </c>
      <c r="G3333" t="s">
        <v>1166</v>
      </c>
      <c r="H3333" s="1">
        <v>21953</v>
      </c>
      <c r="I3333" s="5">
        <v>75000</v>
      </c>
      <c r="J3333" t="s">
        <v>2087</v>
      </c>
    </row>
    <row r="3334" spans="1:10" x14ac:dyDescent="0.25">
      <c r="A3334" t="s">
        <v>4512</v>
      </c>
      <c r="B3334" t="s">
        <v>3248</v>
      </c>
      <c r="C3334" t="s">
        <v>269</v>
      </c>
      <c r="D3334" t="s">
        <v>206</v>
      </c>
      <c r="E3334" t="s">
        <v>353</v>
      </c>
      <c r="F3334" t="s">
        <v>1874</v>
      </c>
      <c r="G3334" t="s">
        <v>12</v>
      </c>
      <c r="H3334" s="1">
        <v>29583</v>
      </c>
      <c r="I3334" s="5">
        <v>91700</v>
      </c>
      <c r="J3334" t="s">
        <v>2087</v>
      </c>
    </row>
    <row r="3335" spans="1:10" x14ac:dyDescent="0.25">
      <c r="A3335" t="s">
        <v>4509</v>
      </c>
      <c r="B3335" t="s">
        <v>3235</v>
      </c>
      <c r="C3335" t="s">
        <v>1384</v>
      </c>
      <c r="D3335" t="s">
        <v>725</v>
      </c>
      <c r="E3335" t="s">
        <v>368</v>
      </c>
      <c r="F3335" t="s">
        <v>196</v>
      </c>
      <c r="G3335" t="s">
        <v>296</v>
      </c>
      <c r="H3335" s="1">
        <v>18417</v>
      </c>
      <c r="I3335" s="5">
        <v>84700</v>
      </c>
      <c r="J3335" t="s">
        <v>2087</v>
      </c>
    </row>
    <row r="3336" spans="1:10" x14ac:dyDescent="0.25">
      <c r="A3336" t="s">
        <v>4501</v>
      </c>
      <c r="B3336" t="s">
        <v>3235</v>
      </c>
      <c r="C3336" t="s">
        <v>526</v>
      </c>
      <c r="D3336" t="s">
        <v>4524</v>
      </c>
      <c r="E3336" t="s">
        <v>344</v>
      </c>
      <c r="F3336" t="s">
        <v>323</v>
      </c>
      <c r="G3336" t="s">
        <v>1384</v>
      </c>
      <c r="H3336" s="1">
        <v>4125</v>
      </c>
      <c r="I3336" s="5">
        <v>112500</v>
      </c>
      <c r="J3336" t="s">
        <v>2087</v>
      </c>
    </row>
    <row r="3337" spans="1:10" x14ac:dyDescent="0.25">
      <c r="A3337" t="s">
        <v>4513</v>
      </c>
      <c r="B3337" t="s">
        <v>3253</v>
      </c>
      <c r="C3337" t="s">
        <v>384</v>
      </c>
      <c r="D3337" t="s">
        <v>505</v>
      </c>
      <c r="E3337" t="s">
        <v>1167</v>
      </c>
      <c r="F3337" t="s">
        <v>471</v>
      </c>
      <c r="G3337" t="s">
        <v>763</v>
      </c>
      <c r="H3337" s="1">
        <v>15739</v>
      </c>
      <c r="I3337" s="5">
        <v>73500</v>
      </c>
      <c r="J3337" t="s">
        <v>2087</v>
      </c>
    </row>
    <row r="3338" spans="1:10" x14ac:dyDescent="0.25">
      <c r="A3338" t="s">
        <v>4525</v>
      </c>
      <c r="B3338" t="s">
        <v>4526</v>
      </c>
      <c r="C3338" t="s">
        <v>318</v>
      </c>
      <c r="D3338" t="s">
        <v>4527</v>
      </c>
      <c r="E3338" t="s">
        <v>538</v>
      </c>
      <c r="F3338" t="s">
        <v>987</v>
      </c>
      <c r="G3338" t="s">
        <v>255</v>
      </c>
      <c r="H3338" s="1">
        <v>25625</v>
      </c>
      <c r="I3338" s="5">
        <v>109200</v>
      </c>
      <c r="J3338" t="s">
        <v>2087</v>
      </c>
    </row>
    <row r="3339" spans="1:10" x14ac:dyDescent="0.25">
      <c r="A3339" t="s">
        <v>2578</v>
      </c>
      <c r="B3339" t="s">
        <v>3256</v>
      </c>
      <c r="C3339" t="s">
        <v>1828</v>
      </c>
      <c r="D3339" t="s">
        <v>3647</v>
      </c>
      <c r="E3339" t="s">
        <v>446</v>
      </c>
      <c r="F3339" t="s">
        <v>2086</v>
      </c>
      <c r="G3339" t="s">
        <v>178</v>
      </c>
      <c r="H3339" s="1">
        <v>40435</v>
      </c>
      <c r="I3339" s="5">
        <v>132600</v>
      </c>
      <c r="J3339" t="s">
        <v>2087</v>
      </c>
    </row>
    <row r="3340" spans="1:10" x14ac:dyDescent="0.25">
      <c r="A3340" t="s">
        <v>4528</v>
      </c>
      <c r="B3340" t="s">
        <v>3274</v>
      </c>
      <c r="C3340" t="s">
        <v>321</v>
      </c>
      <c r="D3340" t="s">
        <v>2698</v>
      </c>
      <c r="E3340" t="s">
        <v>817</v>
      </c>
      <c r="F3340" t="s">
        <v>293</v>
      </c>
      <c r="G3340" t="s">
        <v>140</v>
      </c>
      <c r="H3340" s="1">
        <v>38831</v>
      </c>
      <c r="I3340" s="5">
        <v>132100</v>
      </c>
      <c r="J3340" t="s">
        <v>2087</v>
      </c>
    </row>
    <row r="3341" spans="1:10" x14ac:dyDescent="0.25">
      <c r="A3341" t="s">
        <v>4523</v>
      </c>
      <c r="B3341" t="s">
        <v>4529</v>
      </c>
      <c r="C3341" t="s">
        <v>1139</v>
      </c>
      <c r="D3341" t="s">
        <v>1116</v>
      </c>
      <c r="E3341" t="s">
        <v>759</v>
      </c>
      <c r="F3341" t="s">
        <v>115</v>
      </c>
      <c r="G3341" t="s">
        <v>367</v>
      </c>
      <c r="H3341" s="1">
        <v>3375</v>
      </c>
      <c r="I3341" s="5">
        <v>103100</v>
      </c>
      <c r="J3341" t="s">
        <v>2087</v>
      </c>
    </row>
    <row r="3342" spans="1:10" x14ac:dyDescent="0.25">
      <c r="A3342" t="s">
        <v>4500</v>
      </c>
      <c r="B3342" t="s">
        <v>3274</v>
      </c>
      <c r="C3342" t="s">
        <v>413</v>
      </c>
      <c r="D3342" t="s">
        <v>2001</v>
      </c>
      <c r="E3342" t="s">
        <v>346</v>
      </c>
      <c r="F3342" t="s">
        <v>714</v>
      </c>
      <c r="G3342" t="s">
        <v>906</v>
      </c>
      <c r="H3342" s="1">
        <v>34375</v>
      </c>
      <c r="I3342" s="5">
        <v>83300</v>
      </c>
      <c r="J3342" t="s">
        <v>2087</v>
      </c>
    </row>
    <row r="3343" spans="1:10" x14ac:dyDescent="0.25">
      <c r="A3343" t="s">
        <v>4505</v>
      </c>
      <c r="B3343" t="s">
        <v>3256</v>
      </c>
      <c r="C3343" t="s">
        <v>267</v>
      </c>
      <c r="D3343" t="s">
        <v>385</v>
      </c>
      <c r="E3343" t="s">
        <v>1052</v>
      </c>
      <c r="F3343" t="s">
        <v>399</v>
      </c>
      <c r="G3343" t="s">
        <v>2689</v>
      </c>
      <c r="H3343" s="1">
        <v>23125</v>
      </c>
      <c r="I3343" s="5">
        <v>67900</v>
      </c>
      <c r="J3343" t="s">
        <v>2087</v>
      </c>
    </row>
    <row r="3344" spans="1:10" x14ac:dyDescent="0.25">
      <c r="A3344" t="s">
        <v>4509</v>
      </c>
      <c r="B3344" t="s">
        <v>3309</v>
      </c>
      <c r="C3344" t="s">
        <v>20</v>
      </c>
      <c r="D3344" t="s">
        <v>3081</v>
      </c>
      <c r="E3344" t="s">
        <v>1051</v>
      </c>
      <c r="F3344" t="s">
        <v>1810</v>
      </c>
      <c r="G3344" t="s">
        <v>476</v>
      </c>
      <c r="H3344" s="1">
        <v>21474</v>
      </c>
      <c r="I3344" s="5">
        <v>85300</v>
      </c>
      <c r="J3344" t="s">
        <v>2087</v>
      </c>
    </row>
    <row r="3345" spans="1:10" x14ac:dyDescent="0.25">
      <c r="A3345" t="s">
        <v>4513</v>
      </c>
      <c r="B3345" t="s">
        <v>3333</v>
      </c>
      <c r="C3345" t="s">
        <v>323</v>
      </c>
      <c r="D3345" t="s">
        <v>1013</v>
      </c>
      <c r="E3345" t="s">
        <v>16</v>
      </c>
      <c r="F3345" t="s">
        <v>1092</v>
      </c>
      <c r="G3345" t="s">
        <v>392</v>
      </c>
      <c r="H3345" s="1">
        <v>2625</v>
      </c>
      <c r="I3345" s="5">
        <v>89600</v>
      </c>
      <c r="J3345" t="s">
        <v>2087</v>
      </c>
    </row>
    <row r="3346" spans="1:10" x14ac:dyDescent="0.25">
      <c r="A3346" t="s">
        <v>4504</v>
      </c>
      <c r="B3346" t="s">
        <v>3302</v>
      </c>
      <c r="C3346" t="s">
        <v>305</v>
      </c>
      <c r="D3346" t="s">
        <v>1784</v>
      </c>
      <c r="E3346" t="s">
        <v>327</v>
      </c>
      <c r="F3346" t="s">
        <v>215</v>
      </c>
      <c r="G3346" t="s">
        <v>1384</v>
      </c>
      <c r="H3346" t="s">
        <v>2636</v>
      </c>
      <c r="I3346" s="5">
        <v>87500</v>
      </c>
      <c r="J3346" t="s">
        <v>2087</v>
      </c>
    </row>
    <row r="3347" spans="1:10" x14ac:dyDescent="0.25">
      <c r="A3347" t="s">
        <v>4530</v>
      </c>
      <c r="B3347" t="s">
        <v>4531</v>
      </c>
      <c r="C3347" t="s">
        <v>305</v>
      </c>
      <c r="D3347" t="s">
        <v>2303</v>
      </c>
      <c r="E3347" t="s">
        <v>581</v>
      </c>
      <c r="F3347" t="s">
        <v>820</v>
      </c>
      <c r="G3347" t="s">
        <v>1172</v>
      </c>
      <c r="H3347" s="1">
        <v>27188</v>
      </c>
      <c r="I3347" s="5">
        <v>48100</v>
      </c>
      <c r="J3347" t="s">
        <v>2087</v>
      </c>
    </row>
    <row r="3348" spans="1:10" x14ac:dyDescent="0.25">
      <c r="A3348" t="s">
        <v>3322</v>
      </c>
      <c r="B3348" t="s">
        <v>4532</v>
      </c>
      <c r="C3348" t="s">
        <v>267</v>
      </c>
      <c r="D3348" t="s">
        <v>721</v>
      </c>
      <c r="E3348" t="s">
        <v>1039</v>
      </c>
      <c r="F3348" t="s">
        <v>1813</v>
      </c>
      <c r="G3348" t="s">
        <v>131</v>
      </c>
      <c r="H3348" t="s">
        <v>779</v>
      </c>
      <c r="I3348" s="5">
        <v>59200</v>
      </c>
      <c r="J3348" t="s">
        <v>2087</v>
      </c>
    </row>
    <row r="3349" spans="1:10" x14ac:dyDescent="0.25">
      <c r="A3349" t="s">
        <v>3299</v>
      </c>
      <c r="B3349" t="s">
        <v>3821</v>
      </c>
      <c r="C3349" t="s">
        <v>327</v>
      </c>
      <c r="D3349" t="s">
        <v>1582</v>
      </c>
      <c r="E3349" t="s">
        <v>198</v>
      </c>
      <c r="F3349" t="s">
        <v>2009</v>
      </c>
      <c r="G3349" t="s">
        <v>623</v>
      </c>
      <c r="H3349" s="1">
        <v>36641</v>
      </c>
      <c r="I3349" s="5">
        <v>80800</v>
      </c>
      <c r="J3349" t="s">
        <v>2087</v>
      </c>
    </row>
    <row r="3350" spans="1:10" x14ac:dyDescent="0.25">
      <c r="A3350" t="s">
        <v>3768</v>
      </c>
      <c r="B3350" t="s">
        <v>4533</v>
      </c>
      <c r="C3350" t="s">
        <v>397</v>
      </c>
      <c r="D3350" t="s">
        <v>2796</v>
      </c>
      <c r="E3350" t="s">
        <v>1081</v>
      </c>
      <c r="F3350" t="s">
        <v>1314</v>
      </c>
      <c r="G3350" t="s">
        <v>368</v>
      </c>
      <c r="H3350" s="1">
        <v>16833</v>
      </c>
      <c r="I3350" s="5">
        <v>40000</v>
      </c>
      <c r="J3350" t="s">
        <v>2087</v>
      </c>
    </row>
    <row r="3351" spans="1:10" x14ac:dyDescent="0.25">
      <c r="A3351" t="s">
        <v>3773</v>
      </c>
      <c r="B3351" t="s">
        <v>4534</v>
      </c>
      <c r="C3351" t="s">
        <v>905</v>
      </c>
      <c r="D3351" t="s">
        <v>1167</v>
      </c>
      <c r="E3351" t="s">
        <v>134</v>
      </c>
      <c r="F3351" t="s">
        <v>3164</v>
      </c>
      <c r="G3351" t="s">
        <v>413</v>
      </c>
      <c r="H3351" s="1">
        <v>3625</v>
      </c>
      <c r="I3351" s="5">
        <v>200000</v>
      </c>
      <c r="J3351" t="s">
        <v>2087</v>
      </c>
    </row>
    <row r="3352" spans="1:10" x14ac:dyDescent="0.25">
      <c r="A3352" t="s">
        <v>2255</v>
      </c>
      <c r="B3352" t="s">
        <v>4535</v>
      </c>
      <c r="C3352" t="s">
        <v>2154</v>
      </c>
      <c r="D3352" t="s">
        <v>4536</v>
      </c>
      <c r="E3352" t="s">
        <v>812</v>
      </c>
      <c r="F3352" t="s">
        <v>38</v>
      </c>
      <c r="G3352" t="s">
        <v>1012</v>
      </c>
      <c r="H3352" s="1">
        <v>17214</v>
      </c>
      <c r="I3352" s="5">
        <v>118300</v>
      </c>
      <c r="J3352" t="s">
        <v>2087</v>
      </c>
    </row>
    <row r="3353" spans="1:10" x14ac:dyDescent="0.25">
      <c r="A3353" t="s">
        <v>3314</v>
      </c>
      <c r="B3353" t="s">
        <v>4537</v>
      </c>
      <c r="C3353" t="s">
        <v>327</v>
      </c>
      <c r="D3353" t="s">
        <v>1549</v>
      </c>
      <c r="E3353" t="s">
        <v>1780</v>
      </c>
      <c r="F3353" t="s">
        <v>496</v>
      </c>
      <c r="G3353" t="s">
        <v>1030</v>
      </c>
      <c r="H3353" s="1">
        <v>33036</v>
      </c>
      <c r="I3353" s="5">
        <v>78300</v>
      </c>
      <c r="J3353" t="s">
        <v>2087</v>
      </c>
    </row>
    <row r="3354" spans="1:10" x14ac:dyDescent="0.25">
      <c r="A3354" t="s">
        <v>3322</v>
      </c>
      <c r="B3354" t="s">
        <v>3906</v>
      </c>
      <c r="C3354" t="s">
        <v>337</v>
      </c>
      <c r="D3354" t="s">
        <v>2447</v>
      </c>
      <c r="E3354" t="s">
        <v>2966</v>
      </c>
      <c r="F3354" t="s">
        <v>399</v>
      </c>
      <c r="G3354" t="s">
        <v>1101</v>
      </c>
      <c r="H3354" t="s">
        <v>779</v>
      </c>
      <c r="I3354" s="5">
        <v>64100</v>
      </c>
      <c r="J3354" t="s">
        <v>2087</v>
      </c>
    </row>
    <row r="3355" spans="1:10" x14ac:dyDescent="0.25">
      <c r="A3355" t="s">
        <v>4538</v>
      </c>
      <c r="B3355" t="s">
        <v>4539</v>
      </c>
      <c r="C3355" t="s">
        <v>27</v>
      </c>
      <c r="D3355" t="s">
        <v>4540</v>
      </c>
      <c r="E3355" t="s">
        <v>1597</v>
      </c>
      <c r="F3355" t="s">
        <v>2815</v>
      </c>
      <c r="G3355" t="s">
        <v>165</v>
      </c>
      <c r="H3355" s="1">
        <v>21833</v>
      </c>
      <c r="I3355" s="5">
        <v>49500</v>
      </c>
      <c r="J3355" t="s">
        <v>2087</v>
      </c>
    </row>
    <row r="3356" spans="1:10" x14ac:dyDescent="0.25">
      <c r="A3356" t="s">
        <v>2506</v>
      </c>
      <c r="B3356" t="s">
        <v>3895</v>
      </c>
      <c r="C3356" t="s">
        <v>1139</v>
      </c>
      <c r="D3356" t="s">
        <v>4541</v>
      </c>
      <c r="F3356" t="s">
        <v>4542</v>
      </c>
      <c r="G3356" t="s">
        <v>717</v>
      </c>
      <c r="H3356" s="1">
        <v>35962</v>
      </c>
      <c r="I3356" s="5">
        <v>85900</v>
      </c>
      <c r="J3356" t="s">
        <v>2087</v>
      </c>
    </row>
    <row r="3357" spans="1:10" x14ac:dyDescent="0.25">
      <c r="A3357" t="s">
        <v>2527</v>
      </c>
      <c r="B3357" t="s">
        <v>4543</v>
      </c>
      <c r="C3357" t="s">
        <v>1139</v>
      </c>
      <c r="D3357" t="s">
        <v>1464</v>
      </c>
      <c r="E3357" t="s">
        <v>714</v>
      </c>
      <c r="F3357" t="s">
        <v>262</v>
      </c>
      <c r="G3357" t="s">
        <v>68</v>
      </c>
      <c r="H3357" s="1">
        <v>26902</v>
      </c>
      <c r="I3357" s="5">
        <v>71500</v>
      </c>
      <c r="J3357" t="s">
        <v>2087</v>
      </c>
    </row>
    <row r="3358" spans="1:10" x14ac:dyDescent="0.25">
      <c r="A3358" t="s">
        <v>2260</v>
      </c>
      <c r="B3358" t="s">
        <v>4544</v>
      </c>
      <c r="C3358" t="s">
        <v>363</v>
      </c>
      <c r="D3358" t="s">
        <v>3169</v>
      </c>
      <c r="E3358" t="s">
        <v>123</v>
      </c>
      <c r="F3358" t="s">
        <v>1872</v>
      </c>
      <c r="G3358" t="s">
        <v>310</v>
      </c>
      <c r="H3358" s="1">
        <v>25074</v>
      </c>
      <c r="I3358" s="5">
        <v>66400</v>
      </c>
      <c r="J3358" t="s">
        <v>2087</v>
      </c>
    </row>
    <row r="3359" spans="1:10" x14ac:dyDescent="0.25">
      <c r="A3359" t="s">
        <v>2229</v>
      </c>
      <c r="B3359" t="s">
        <v>4544</v>
      </c>
      <c r="C3359" t="s">
        <v>379</v>
      </c>
      <c r="D3359" t="s">
        <v>4280</v>
      </c>
      <c r="E3359" t="s">
        <v>1065</v>
      </c>
      <c r="F3359" t="s">
        <v>28</v>
      </c>
      <c r="G3359" t="s">
        <v>1059</v>
      </c>
      <c r="H3359" s="1">
        <v>21875</v>
      </c>
      <c r="I3359" s="5">
        <v>64300</v>
      </c>
      <c r="J3359" t="s">
        <v>2087</v>
      </c>
    </row>
    <row r="3360" spans="1:10" x14ac:dyDescent="0.25">
      <c r="A3360" t="s">
        <v>2260</v>
      </c>
      <c r="B3360" t="s">
        <v>4545</v>
      </c>
      <c r="C3360" t="s">
        <v>27</v>
      </c>
      <c r="D3360" t="s">
        <v>4546</v>
      </c>
      <c r="E3360" t="s">
        <v>119</v>
      </c>
      <c r="F3360" t="s">
        <v>1515</v>
      </c>
      <c r="G3360" t="s">
        <v>102</v>
      </c>
      <c r="H3360" s="1">
        <v>22992</v>
      </c>
      <c r="I3360" s="5">
        <v>70200</v>
      </c>
      <c r="J3360" t="s">
        <v>2087</v>
      </c>
    </row>
    <row r="3361" spans="1:10" x14ac:dyDescent="0.25">
      <c r="A3361" t="s">
        <v>4547</v>
      </c>
      <c r="B3361" t="s">
        <v>4545</v>
      </c>
      <c r="C3361" t="s">
        <v>85</v>
      </c>
      <c r="D3361" t="s">
        <v>2335</v>
      </c>
      <c r="E3361" t="s">
        <v>778</v>
      </c>
      <c r="F3361" t="s">
        <v>177</v>
      </c>
      <c r="G3361" t="s">
        <v>1359</v>
      </c>
      <c r="H3361" s="1">
        <v>15066</v>
      </c>
      <c r="I3361" s="5">
        <v>59300</v>
      </c>
      <c r="J3361" t="s">
        <v>2087</v>
      </c>
    </row>
    <row r="3362" spans="1:10" x14ac:dyDescent="0.25">
      <c r="A3362" t="s">
        <v>2270</v>
      </c>
      <c r="B3362" t="s">
        <v>4548</v>
      </c>
      <c r="C3362" t="s">
        <v>337</v>
      </c>
      <c r="D3362" t="s">
        <v>4549</v>
      </c>
      <c r="E3362" t="s">
        <v>280</v>
      </c>
      <c r="F3362" t="s">
        <v>1089</v>
      </c>
      <c r="G3362" t="s">
        <v>2796</v>
      </c>
      <c r="H3362" s="1">
        <v>35536</v>
      </c>
      <c r="I3362" s="5">
        <v>105700</v>
      </c>
      <c r="J3362" t="s">
        <v>2087</v>
      </c>
    </row>
    <row r="3363" spans="1:10" x14ac:dyDescent="0.25">
      <c r="A3363" t="s">
        <v>3352</v>
      </c>
      <c r="B3363" t="s">
        <v>4550</v>
      </c>
      <c r="C3363" t="s">
        <v>384</v>
      </c>
      <c r="D3363" t="s">
        <v>4551</v>
      </c>
      <c r="E3363" t="s">
        <v>812</v>
      </c>
      <c r="F3363" t="s">
        <v>1838</v>
      </c>
      <c r="G3363" t="s">
        <v>1323</v>
      </c>
      <c r="H3363" s="1">
        <v>22661</v>
      </c>
      <c r="I3363" s="5">
        <v>61800</v>
      </c>
      <c r="J3363" t="s">
        <v>2087</v>
      </c>
    </row>
    <row r="3364" spans="1:10" x14ac:dyDescent="0.25">
      <c r="A3364" t="s">
        <v>2534</v>
      </c>
      <c r="B3364" t="s">
        <v>4552</v>
      </c>
      <c r="C3364" t="s">
        <v>305</v>
      </c>
      <c r="D3364" t="s">
        <v>2439</v>
      </c>
      <c r="E3364" t="s">
        <v>608</v>
      </c>
      <c r="F3364" t="s">
        <v>329</v>
      </c>
      <c r="G3364" t="s">
        <v>38</v>
      </c>
      <c r="H3364" s="1">
        <v>24757</v>
      </c>
      <c r="I3364" s="5">
        <v>85600</v>
      </c>
      <c r="J3364" t="s">
        <v>2087</v>
      </c>
    </row>
    <row r="3365" spans="1:10" x14ac:dyDescent="0.25">
      <c r="A3365" t="s">
        <v>2539</v>
      </c>
      <c r="B3365" t="s">
        <v>3899</v>
      </c>
      <c r="C3365" t="s">
        <v>337</v>
      </c>
      <c r="D3365" t="s">
        <v>185</v>
      </c>
      <c r="E3365" t="s">
        <v>367</v>
      </c>
      <c r="F3365" t="s">
        <v>970</v>
      </c>
      <c r="G3365" t="s">
        <v>308</v>
      </c>
      <c r="H3365" s="1">
        <v>17333</v>
      </c>
      <c r="I3365" s="5">
        <v>70000</v>
      </c>
      <c r="J3365" t="s">
        <v>2087</v>
      </c>
    </row>
    <row r="3366" spans="1:10" x14ac:dyDescent="0.25">
      <c r="A3366" t="s">
        <v>3779</v>
      </c>
      <c r="B3366" t="s">
        <v>4545</v>
      </c>
      <c r="C3366" t="s">
        <v>332</v>
      </c>
      <c r="D3366" t="s">
        <v>332</v>
      </c>
      <c r="E3366" t="s">
        <v>1782</v>
      </c>
      <c r="F3366" t="s">
        <v>4553</v>
      </c>
      <c r="G3366" t="s">
        <v>321</v>
      </c>
      <c r="H3366" s="1">
        <v>55179</v>
      </c>
      <c r="I3366" s="5">
        <v>67500</v>
      </c>
      <c r="J3366" t="s">
        <v>2087</v>
      </c>
    </row>
    <row r="3367" spans="1:10" x14ac:dyDescent="0.25">
      <c r="A3367" t="s">
        <v>2505</v>
      </c>
      <c r="B3367" t="s">
        <v>4554</v>
      </c>
      <c r="C3367" t="s">
        <v>327</v>
      </c>
      <c r="D3367" t="s">
        <v>4555</v>
      </c>
      <c r="E3367" t="s">
        <v>401</v>
      </c>
      <c r="F3367" t="s">
        <v>3560</v>
      </c>
      <c r="G3367" t="s">
        <v>1111</v>
      </c>
      <c r="H3367" s="1">
        <v>34028</v>
      </c>
      <c r="I3367" s="5">
        <v>91000</v>
      </c>
      <c r="J3367" t="s">
        <v>2087</v>
      </c>
    </row>
    <row r="3368" spans="1:10" x14ac:dyDescent="0.25">
      <c r="A3368" t="s">
        <v>4556</v>
      </c>
      <c r="B3368" t="s">
        <v>4557</v>
      </c>
      <c r="C3368" t="s">
        <v>384</v>
      </c>
      <c r="D3368" t="s">
        <v>3085</v>
      </c>
      <c r="E3368" t="s">
        <v>622</v>
      </c>
      <c r="F3368" t="s">
        <v>2806</v>
      </c>
      <c r="G3368" t="s">
        <v>2393</v>
      </c>
      <c r="H3368" s="1">
        <v>34643</v>
      </c>
      <c r="I3368" s="5">
        <v>85100</v>
      </c>
      <c r="J3368" t="s">
        <v>2087</v>
      </c>
    </row>
    <row r="3369" spans="1:10" x14ac:dyDescent="0.25">
      <c r="A3369" t="s">
        <v>2550</v>
      </c>
      <c r="B3369" t="s">
        <v>4558</v>
      </c>
      <c r="C3369" t="s">
        <v>20</v>
      </c>
      <c r="D3369" t="s">
        <v>1564</v>
      </c>
      <c r="E3369" t="s">
        <v>1247</v>
      </c>
      <c r="F3369" t="s">
        <v>496</v>
      </c>
      <c r="G3369" t="s">
        <v>736</v>
      </c>
      <c r="H3369" s="1">
        <v>21198</v>
      </c>
      <c r="I3369" s="5">
        <v>73500</v>
      </c>
      <c r="J3369" t="s">
        <v>2087</v>
      </c>
    </row>
    <row r="3370" spans="1:10" x14ac:dyDescent="0.25">
      <c r="A3370" t="s">
        <v>4559</v>
      </c>
      <c r="B3370" t="s">
        <v>4560</v>
      </c>
      <c r="C3370" t="s">
        <v>305</v>
      </c>
      <c r="D3370" t="s">
        <v>2620</v>
      </c>
      <c r="E3370" t="s">
        <v>629</v>
      </c>
      <c r="F3370" t="s">
        <v>486</v>
      </c>
      <c r="G3370" t="s">
        <v>538</v>
      </c>
      <c r="H3370" s="1">
        <v>26765</v>
      </c>
      <c r="I3370" s="5">
        <v>47600</v>
      </c>
      <c r="J3370" t="s">
        <v>2087</v>
      </c>
    </row>
    <row r="3371" spans="1:10" x14ac:dyDescent="0.25">
      <c r="A3371" t="s">
        <v>3762</v>
      </c>
      <c r="B3371" t="s">
        <v>4561</v>
      </c>
      <c r="C3371" t="s">
        <v>337</v>
      </c>
      <c r="D3371" t="s">
        <v>3050</v>
      </c>
      <c r="E3371" t="s">
        <v>629</v>
      </c>
      <c r="F3371" t="s">
        <v>1536</v>
      </c>
      <c r="G3371" t="s">
        <v>1359</v>
      </c>
      <c r="H3371" s="1">
        <v>17267</v>
      </c>
      <c r="I3371" s="5">
        <v>60700</v>
      </c>
      <c r="J3371" t="s">
        <v>2087</v>
      </c>
    </row>
    <row r="3372" spans="1:10" x14ac:dyDescent="0.25">
      <c r="A3372" t="s">
        <v>4374</v>
      </c>
      <c r="B3372" t="s">
        <v>4562</v>
      </c>
      <c r="C3372" t="s">
        <v>397</v>
      </c>
      <c r="D3372" t="s">
        <v>4563</v>
      </c>
      <c r="E3372" t="s">
        <v>754</v>
      </c>
      <c r="F3372" t="s">
        <v>1242</v>
      </c>
      <c r="G3372" t="s">
        <v>620</v>
      </c>
      <c r="H3372" s="1">
        <v>61946</v>
      </c>
      <c r="I3372" s="5">
        <v>276100</v>
      </c>
      <c r="J3372" t="s">
        <v>1657</v>
      </c>
    </row>
    <row r="3373" spans="1:10" x14ac:dyDescent="0.25">
      <c r="A3373" t="s">
        <v>4564</v>
      </c>
      <c r="B3373" t="s">
        <v>4565</v>
      </c>
      <c r="C3373" t="s">
        <v>460</v>
      </c>
      <c r="D3373" t="s">
        <v>2472</v>
      </c>
      <c r="E3373" t="s">
        <v>340</v>
      </c>
      <c r="F3373" t="s">
        <v>596</v>
      </c>
      <c r="G3373" t="s">
        <v>1780</v>
      </c>
      <c r="H3373" s="1">
        <v>49833</v>
      </c>
      <c r="I3373" s="5">
        <v>213000</v>
      </c>
      <c r="J3373" t="s">
        <v>1657</v>
      </c>
    </row>
    <row r="3374" spans="1:10" x14ac:dyDescent="0.25">
      <c r="A3374" t="s">
        <v>4566</v>
      </c>
      <c r="B3374" t="s">
        <v>4565</v>
      </c>
      <c r="C3374" t="s">
        <v>905</v>
      </c>
      <c r="D3374" t="s">
        <v>4567</v>
      </c>
      <c r="E3374" t="s">
        <v>197</v>
      </c>
      <c r="F3374" t="s">
        <v>4568</v>
      </c>
      <c r="G3374" t="s">
        <v>601</v>
      </c>
      <c r="H3374" s="1">
        <v>4008</v>
      </c>
      <c r="I3374" s="5">
        <v>191100</v>
      </c>
      <c r="J3374" t="s">
        <v>1657</v>
      </c>
    </row>
    <row r="3375" spans="1:10" x14ac:dyDescent="0.25">
      <c r="A3375" t="s">
        <v>4058</v>
      </c>
      <c r="B3375" t="s">
        <v>4565</v>
      </c>
      <c r="C3375" t="s">
        <v>418</v>
      </c>
      <c r="D3375" t="s">
        <v>4569</v>
      </c>
      <c r="E3375" t="s">
        <v>3059</v>
      </c>
      <c r="F3375" t="s">
        <v>1821</v>
      </c>
      <c r="G3375" t="s">
        <v>1244</v>
      </c>
      <c r="H3375" s="1">
        <v>35568</v>
      </c>
      <c r="I3375" s="5">
        <v>184500</v>
      </c>
      <c r="J3375" t="s">
        <v>1657</v>
      </c>
    </row>
    <row r="3376" spans="1:10" x14ac:dyDescent="0.25">
      <c r="A3376" t="s">
        <v>4058</v>
      </c>
      <c r="B3376" t="s">
        <v>4565</v>
      </c>
      <c r="C3376" t="s">
        <v>56</v>
      </c>
      <c r="D3376" t="s">
        <v>4570</v>
      </c>
      <c r="E3376" t="s">
        <v>221</v>
      </c>
      <c r="F3376" t="s">
        <v>1274</v>
      </c>
      <c r="G3376" t="s">
        <v>330</v>
      </c>
      <c r="H3376" t="s">
        <v>3649</v>
      </c>
      <c r="I3376" s="5">
        <v>191900</v>
      </c>
      <c r="J3376" t="s">
        <v>1657</v>
      </c>
    </row>
    <row r="3377" spans="1:10" x14ac:dyDescent="0.25">
      <c r="A3377" t="s">
        <v>4564</v>
      </c>
      <c r="B3377" t="s">
        <v>4571</v>
      </c>
      <c r="C3377" t="s">
        <v>363</v>
      </c>
      <c r="D3377" t="s">
        <v>1464</v>
      </c>
      <c r="E3377" t="s">
        <v>776</v>
      </c>
      <c r="F3377" t="s">
        <v>3146</v>
      </c>
      <c r="G3377" t="s">
        <v>234</v>
      </c>
      <c r="H3377" s="1">
        <v>35214</v>
      </c>
      <c r="I3377" s="5">
        <v>197600</v>
      </c>
      <c r="J3377" t="s">
        <v>1657</v>
      </c>
    </row>
    <row r="3378" spans="1:10" x14ac:dyDescent="0.25">
      <c r="A3378" t="s">
        <v>4564</v>
      </c>
      <c r="B3378" t="s">
        <v>4571</v>
      </c>
      <c r="C3378" t="s">
        <v>267</v>
      </c>
      <c r="D3378" t="s">
        <v>2915</v>
      </c>
      <c r="F3378" t="s">
        <v>3738</v>
      </c>
      <c r="G3378" t="s">
        <v>731</v>
      </c>
      <c r="H3378" s="1">
        <v>26036</v>
      </c>
      <c r="I3378" s="5">
        <v>162100</v>
      </c>
      <c r="J3378" t="s">
        <v>1657</v>
      </c>
    </row>
    <row r="3379" spans="1:10" x14ac:dyDescent="0.25">
      <c r="A3379" t="s">
        <v>4566</v>
      </c>
      <c r="B3379" t="s">
        <v>4571</v>
      </c>
      <c r="C3379" t="s">
        <v>337</v>
      </c>
      <c r="D3379" t="s">
        <v>3374</v>
      </c>
      <c r="E3379" t="s">
        <v>1131</v>
      </c>
      <c r="F3379" t="s">
        <v>2641</v>
      </c>
      <c r="G3379" t="s">
        <v>774</v>
      </c>
      <c r="H3379" s="1">
        <v>24727</v>
      </c>
      <c r="I3379" s="5">
        <v>175000</v>
      </c>
      <c r="J3379" t="s">
        <v>1657</v>
      </c>
    </row>
    <row r="3380" spans="1:10" x14ac:dyDescent="0.25">
      <c r="A3380" t="s">
        <v>4566</v>
      </c>
      <c r="B3380" t="s">
        <v>4571</v>
      </c>
      <c r="C3380" t="s">
        <v>1782</v>
      </c>
      <c r="D3380" t="s">
        <v>4572</v>
      </c>
      <c r="E3380" t="s">
        <v>3482</v>
      </c>
      <c r="F3380" t="s">
        <v>3996</v>
      </c>
      <c r="G3380" t="s">
        <v>1817</v>
      </c>
      <c r="H3380" s="1">
        <v>30795</v>
      </c>
      <c r="I3380" s="5">
        <v>161500</v>
      </c>
      <c r="J3380" t="s">
        <v>1657</v>
      </c>
    </row>
    <row r="3381" spans="1:10" x14ac:dyDescent="0.25">
      <c r="A3381" t="s">
        <v>4374</v>
      </c>
      <c r="B3381" t="s">
        <v>4571</v>
      </c>
      <c r="C3381" t="s">
        <v>418</v>
      </c>
      <c r="D3381" t="s">
        <v>4573</v>
      </c>
      <c r="E3381" t="s">
        <v>493</v>
      </c>
      <c r="F3381" t="s">
        <v>172</v>
      </c>
      <c r="G3381" t="s">
        <v>705</v>
      </c>
      <c r="H3381" s="1">
        <v>50234</v>
      </c>
      <c r="I3381" s="5">
        <v>257600</v>
      </c>
      <c r="J3381" t="s">
        <v>1657</v>
      </c>
    </row>
    <row r="3382" spans="1:10" x14ac:dyDescent="0.25">
      <c r="A3382" t="s">
        <v>4374</v>
      </c>
      <c r="B3382" t="s">
        <v>4571</v>
      </c>
      <c r="C3382" t="s">
        <v>363</v>
      </c>
      <c r="D3382" t="s">
        <v>4574</v>
      </c>
      <c r="E3382" t="s">
        <v>622</v>
      </c>
      <c r="F3382" t="s">
        <v>2705</v>
      </c>
      <c r="G3382" t="s">
        <v>1137</v>
      </c>
      <c r="H3382" s="1">
        <v>44485</v>
      </c>
      <c r="I3382" s="5">
        <v>261900</v>
      </c>
      <c r="J3382" t="s">
        <v>1657</v>
      </c>
    </row>
    <row r="3383" spans="1:10" x14ac:dyDescent="0.25">
      <c r="A3383" t="s">
        <v>4374</v>
      </c>
      <c r="B3383" t="s">
        <v>4575</v>
      </c>
      <c r="C3383" t="s">
        <v>526</v>
      </c>
      <c r="D3383" t="s">
        <v>3225</v>
      </c>
      <c r="E3383" t="s">
        <v>903</v>
      </c>
      <c r="F3383" t="s">
        <v>2086</v>
      </c>
      <c r="G3383" t="s">
        <v>180</v>
      </c>
      <c r="H3383" s="1">
        <v>63688</v>
      </c>
      <c r="I3383" s="5">
        <v>277600</v>
      </c>
      <c r="J3383" t="s">
        <v>1657</v>
      </c>
    </row>
    <row r="3384" spans="1:10" x14ac:dyDescent="0.25">
      <c r="A3384" t="s">
        <v>4374</v>
      </c>
      <c r="B3384" t="s">
        <v>4571</v>
      </c>
      <c r="C3384" t="s">
        <v>363</v>
      </c>
      <c r="D3384" t="s">
        <v>721</v>
      </c>
      <c r="E3384" t="s">
        <v>367</v>
      </c>
      <c r="F3384" t="s">
        <v>1049</v>
      </c>
      <c r="G3384" t="s">
        <v>1063</v>
      </c>
      <c r="H3384" s="1">
        <v>46635</v>
      </c>
      <c r="I3384" s="5">
        <v>230100</v>
      </c>
      <c r="J3384" t="s">
        <v>1657</v>
      </c>
    </row>
    <row r="3385" spans="1:10" x14ac:dyDescent="0.25">
      <c r="A3385" t="s">
        <v>4374</v>
      </c>
      <c r="B3385" t="s">
        <v>4571</v>
      </c>
      <c r="C3385" t="s">
        <v>379</v>
      </c>
      <c r="D3385" t="s">
        <v>2378</v>
      </c>
      <c r="E3385" t="s">
        <v>1063</v>
      </c>
      <c r="F3385" t="s">
        <v>974</v>
      </c>
      <c r="G3385" t="s">
        <v>367</v>
      </c>
      <c r="H3385" s="1">
        <v>44375</v>
      </c>
      <c r="I3385" s="5">
        <v>195800</v>
      </c>
      <c r="J3385" t="s">
        <v>1657</v>
      </c>
    </row>
    <row r="3386" spans="1:10" x14ac:dyDescent="0.25">
      <c r="A3386" t="s">
        <v>4564</v>
      </c>
      <c r="B3386" t="s">
        <v>4575</v>
      </c>
      <c r="C3386" t="s">
        <v>460</v>
      </c>
      <c r="D3386" t="s">
        <v>4576</v>
      </c>
      <c r="E3386" t="s">
        <v>648</v>
      </c>
      <c r="F3386" t="s">
        <v>1975</v>
      </c>
      <c r="G3386" t="s">
        <v>1683</v>
      </c>
      <c r="H3386" t="s">
        <v>2793</v>
      </c>
      <c r="I3386" s="5">
        <v>263600</v>
      </c>
      <c r="J3386" t="s">
        <v>1657</v>
      </c>
    </row>
    <row r="3387" spans="1:10" x14ac:dyDescent="0.25">
      <c r="A3387" t="s">
        <v>4564</v>
      </c>
      <c r="B3387" t="s">
        <v>4575</v>
      </c>
      <c r="C3387" t="s">
        <v>267</v>
      </c>
      <c r="D3387" t="s">
        <v>4577</v>
      </c>
      <c r="E3387" t="s">
        <v>3076</v>
      </c>
      <c r="F3387" t="s">
        <v>785</v>
      </c>
      <c r="G3387" t="s">
        <v>246</v>
      </c>
      <c r="H3387" s="1">
        <v>56184</v>
      </c>
      <c r="I3387" s="5">
        <v>316900</v>
      </c>
      <c r="J3387" t="s">
        <v>1657</v>
      </c>
    </row>
    <row r="3388" spans="1:10" x14ac:dyDescent="0.25">
      <c r="A3388" t="s">
        <v>4058</v>
      </c>
      <c r="B3388" t="s">
        <v>4571</v>
      </c>
      <c r="C3388" t="s">
        <v>332</v>
      </c>
      <c r="D3388" t="s">
        <v>2731</v>
      </c>
      <c r="E3388" t="s">
        <v>213</v>
      </c>
      <c r="F3388" t="s">
        <v>1888</v>
      </c>
      <c r="G3388" t="s">
        <v>979</v>
      </c>
      <c r="H3388" s="1">
        <v>31523</v>
      </c>
      <c r="I3388" s="5">
        <v>176700</v>
      </c>
      <c r="J3388" t="s">
        <v>1657</v>
      </c>
    </row>
    <row r="3389" spans="1:10" x14ac:dyDescent="0.25">
      <c r="A3389" t="s">
        <v>4319</v>
      </c>
      <c r="B3389" t="s">
        <v>4575</v>
      </c>
      <c r="C3389" t="s">
        <v>393</v>
      </c>
      <c r="D3389" t="s">
        <v>3561</v>
      </c>
      <c r="E3389" t="s">
        <v>3947</v>
      </c>
      <c r="F3389" t="s">
        <v>4578</v>
      </c>
      <c r="G3389" t="s">
        <v>145</v>
      </c>
      <c r="H3389" s="1">
        <v>42639</v>
      </c>
      <c r="I3389" s="5">
        <v>293300</v>
      </c>
      <c r="J3389" t="s">
        <v>1657</v>
      </c>
    </row>
    <row r="3390" spans="1:10" x14ac:dyDescent="0.25">
      <c r="A3390" t="s">
        <v>4579</v>
      </c>
      <c r="B3390" t="s">
        <v>4580</v>
      </c>
      <c r="C3390" t="s">
        <v>337</v>
      </c>
      <c r="D3390" t="s">
        <v>4581</v>
      </c>
      <c r="E3390" t="s">
        <v>2859</v>
      </c>
      <c r="F3390" t="s">
        <v>3714</v>
      </c>
      <c r="G3390" t="s">
        <v>2717</v>
      </c>
      <c r="H3390" s="1">
        <v>5997</v>
      </c>
      <c r="I3390" s="5">
        <v>228700</v>
      </c>
      <c r="J3390" t="s">
        <v>1657</v>
      </c>
    </row>
    <row r="3391" spans="1:10" x14ac:dyDescent="0.25">
      <c r="A3391" t="s">
        <v>4579</v>
      </c>
      <c r="B3391" t="s">
        <v>4580</v>
      </c>
      <c r="C3391" t="s">
        <v>526</v>
      </c>
      <c r="D3391" t="s">
        <v>570</v>
      </c>
      <c r="E3391" t="s">
        <v>1614</v>
      </c>
      <c r="F3391" t="s">
        <v>1837</v>
      </c>
      <c r="G3391" t="s">
        <v>600</v>
      </c>
      <c r="H3391" s="1">
        <v>41302</v>
      </c>
      <c r="I3391" s="5">
        <v>258300</v>
      </c>
      <c r="J3391" t="s">
        <v>1657</v>
      </c>
    </row>
    <row r="3392" spans="1:10" x14ac:dyDescent="0.25">
      <c r="A3392" t="s">
        <v>4579</v>
      </c>
      <c r="B3392" t="s">
        <v>4582</v>
      </c>
      <c r="C3392" t="s">
        <v>379</v>
      </c>
      <c r="D3392" t="s">
        <v>183</v>
      </c>
      <c r="E3392" t="s">
        <v>217</v>
      </c>
      <c r="F3392" t="s">
        <v>1066</v>
      </c>
      <c r="G3392" t="s">
        <v>950</v>
      </c>
      <c r="H3392" s="1">
        <v>3275</v>
      </c>
      <c r="I3392" s="5">
        <v>181400</v>
      </c>
      <c r="J3392" t="s">
        <v>1657</v>
      </c>
    </row>
    <row r="3393" spans="1:10" x14ac:dyDescent="0.25">
      <c r="A3393" t="s">
        <v>4579</v>
      </c>
      <c r="B3393" t="s">
        <v>4582</v>
      </c>
      <c r="C3393" t="s">
        <v>56</v>
      </c>
      <c r="D3393" t="s">
        <v>587</v>
      </c>
      <c r="E3393" t="s">
        <v>247</v>
      </c>
      <c r="F3393" t="s">
        <v>805</v>
      </c>
      <c r="G3393" t="s">
        <v>1052</v>
      </c>
      <c r="H3393" t="s">
        <v>1399</v>
      </c>
      <c r="I3393" s="5">
        <v>172600</v>
      </c>
      <c r="J3393" t="s">
        <v>1657</v>
      </c>
    </row>
    <row r="3394" spans="1:10" x14ac:dyDescent="0.25">
      <c r="A3394" t="s">
        <v>4063</v>
      </c>
      <c r="B3394" t="s">
        <v>4583</v>
      </c>
      <c r="C3394" t="s">
        <v>394</v>
      </c>
      <c r="D3394" t="s">
        <v>2621</v>
      </c>
      <c r="E3394" t="s">
        <v>758</v>
      </c>
      <c r="F3394" t="s">
        <v>1601</v>
      </c>
      <c r="G3394" t="s">
        <v>3059</v>
      </c>
      <c r="H3394" s="1">
        <v>51145</v>
      </c>
      <c r="I3394" s="5">
        <v>219900</v>
      </c>
      <c r="J3394" t="s">
        <v>1657</v>
      </c>
    </row>
    <row r="3395" spans="1:10" x14ac:dyDescent="0.25">
      <c r="A3395" t="s">
        <v>4063</v>
      </c>
      <c r="B3395" t="s">
        <v>4562</v>
      </c>
      <c r="C3395" t="s">
        <v>363</v>
      </c>
      <c r="D3395" t="s">
        <v>2047</v>
      </c>
      <c r="E3395" t="s">
        <v>297</v>
      </c>
      <c r="F3395" t="s">
        <v>4584</v>
      </c>
      <c r="G3395" t="s">
        <v>478</v>
      </c>
      <c r="H3395" s="1">
        <v>60808</v>
      </c>
      <c r="I3395" s="5">
        <v>215600</v>
      </c>
      <c r="J3395" t="s">
        <v>1657</v>
      </c>
    </row>
    <row r="3396" spans="1:10" x14ac:dyDescent="0.25">
      <c r="A3396" t="s">
        <v>4058</v>
      </c>
      <c r="B3396" t="s">
        <v>4565</v>
      </c>
      <c r="C3396" t="s">
        <v>215</v>
      </c>
      <c r="D3396" t="s">
        <v>2140</v>
      </c>
      <c r="E3396" t="s">
        <v>1351</v>
      </c>
      <c r="F3396" t="s">
        <v>2896</v>
      </c>
      <c r="G3396" t="s">
        <v>312</v>
      </c>
      <c r="H3396" s="1">
        <v>3599</v>
      </c>
      <c r="I3396" s="5">
        <v>176500</v>
      </c>
      <c r="J3396" t="s">
        <v>1657</v>
      </c>
    </row>
    <row r="3397" spans="1:10" x14ac:dyDescent="0.25">
      <c r="A3397" t="s">
        <v>4058</v>
      </c>
      <c r="B3397" t="s">
        <v>4565</v>
      </c>
      <c r="C3397" t="s">
        <v>107</v>
      </c>
      <c r="D3397" t="s">
        <v>634</v>
      </c>
      <c r="E3397" t="s">
        <v>916</v>
      </c>
      <c r="F3397" t="s">
        <v>569</v>
      </c>
      <c r="G3397" t="s">
        <v>354</v>
      </c>
      <c r="H3397" s="1">
        <v>41964</v>
      </c>
      <c r="I3397" s="5">
        <v>185900</v>
      </c>
      <c r="J3397" t="s">
        <v>1657</v>
      </c>
    </row>
    <row r="3398" spans="1:10" x14ac:dyDescent="0.25">
      <c r="A3398" t="s">
        <v>4063</v>
      </c>
      <c r="B3398" t="s">
        <v>4565</v>
      </c>
      <c r="C3398" t="s">
        <v>344</v>
      </c>
      <c r="D3398" t="s">
        <v>1578</v>
      </c>
      <c r="E3398" t="s">
        <v>449</v>
      </c>
      <c r="F3398" t="s">
        <v>2630</v>
      </c>
      <c r="G3398" t="s">
        <v>1209</v>
      </c>
      <c r="H3398" s="1">
        <v>42685</v>
      </c>
      <c r="I3398" s="5">
        <v>189600</v>
      </c>
      <c r="J3398" t="s">
        <v>1657</v>
      </c>
    </row>
    <row r="3399" spans="1:10" x14ac:dyDescent="0.25">
      <c r="A3399" t="s">
        <v>4063</v>
      </c>
      <c r="B3399" t="s">
        <v>4565</v>
      </c>
      <c r="C3399" t="s">
        <v>12</v>
      </c>
      <c r="D3399" t="s">
        <v>1090</v>
      </c>
      <c r="E3399" t="s">
        <v>610</v>
      </c>
      <c r="F3399" t="s">
        <v>1616</v>
      </c>
      <c r="G3399" t="s">
        <v>1352</v>
      </c>
      <c r="H3399" s="1">
        <v>30583</v>
      </c>
      <c r="I3399" s="5">
        <v>160300</v>
      </c>
      <c r="J3399" t="s">
        <v>1657</v>
      </c>
    </row>
    <row r="3400" spans="1:10" x14ac:dyDescent="0.25">
      <c r="A3400" t="s">
        <v>4063</v>
      </c>
      <c r="B3400" t="s">
        <v>4565</v>
      </c>
      <c r="C3400" t="s">
        <v>394</v>
      </c>
      <c r="D3400" t="s">
        <v>1773</v>
      </c>
      <c r="E3400" t="s">
        <v>657</v>
      </c>
      <c r="F3400" t="s">
        <v>364</v>
      </c>
      <c r="G3400" t="s">
        <v>657</v>
      </c>
      <c r="H3400" s="1">
        <v>41339</v>
      </c>
      <c r="I3400" s="5">
        <v>187300</v>
      </c>
      <c r="J3400" t="s">
        <v>1657</v>
      </c>
    </row>
    <row r="3401" spans="1:10" x14ac:dyDescent="0.25">
      <c r="A3401" t="s">
        <v>4585</v>
      </c>
      <c r="B3401" t="s">
        <v>4565</v>
      </c>
      <c r="C3401" t="s">
        <v>460</v>
      </c>
      <c r="D3401" t="s">
        <v>3619</v>
      </c>
      <c r="E3401" t="s">
        <v>2850</v>
      </c>
      <c r="F3401" t="s">
        <v>2096</v>
      </c>
      <c r="G3401" t="s">
        <v>189</v>
      </c>
      <c r="H3401" s="1">
        <v>44875</v>
      </c>
      <c r="I3401" s="5">
        <v>222700</v>
      </c>
      <c r="J3401" t="s">
        <v>1657</v>
      </c>
    </row>
    <row r="3402" spans="1:10" x14ac:dyDescent="0.25">
      <c r="A3402" t="s">
        <v>4579</v>
      </c>
      <c r="B3402" t="s">
        <v>4583</v>
      </c>
      <c r="C3402" t="s">
        <v>526</v>
      </c>
      <c r="D3402" t="s">
        <v>3616</v>
      </c>
      <c r="E3402" t="s">
        <v>2334</v>
      </c>
      <c r="F3402" t="s">
        <v>859</v>
      </c>
      <c r="G3402" t="s">
        <v>534</v>
      </c>
      <c r="H3402" s="1">
        <v>46944</v>
      </c>
      <c r="I3402" s="5">
        <v>248200</v>
      </c>
      <c r="J3402" t="s">
        <v>1657</v>
      </c>
    </row>
    <row r="3403" spans="1:10" x14ac:dyDescent="0.25">
      <c r="A3403" t="s">
        <v>4319</v>
      </c>
      <c r="B3403" t="s">
        <v>4562</v>
      </c>
      <c r="C3403" t="s">
        <v>267</v>
      </c>
      <c r="D3403" t="s">
        <v>4586</v>
      </c>
      <c r="E3403" t="s">
        <v>1061</v>
      </c>
      <c r="F3403" t="s">
        <v>856</v>
      </c>
      <c r="G3403" t="s">
        <v>2179</v>
      </c>
      <c r="H3403" s="1">
        <v>31349</v>
      </c>
      <c r="I3403" s="5">
        <v>230200</v>
      </c>
      <c r="J3403" t="s">
        <v>1657</v>
      </c>
    </row>
    <row r="3404" spans="1:10" x14ac:dyDescent="0.25">
      <c r="A3404" t="s">
        <v>4579</v>
      </c>
      <c r="B3404" t="s">
        <v>4562</v>
      </c>
      <c r="C3404" t="s">
        <v>460</v>
      </c>
      <c r="D3404" t="s">
        <v>286</v>
      </c>
      <c r="E3404" t="s">
        <v>1823</v>
      </c>
      <c r="F3404" t="s">
        <v>765</v>
      </c>
      <c r="G3404" t="s">
        <v>3289</v>
      </c>
      <c r="H3404" s="1">
        <v>62037</v>
      </c>
      <c r="I3404" s="5">
        <v>205400</v>
      </c>
      <c r="J3404" t="s">
        <v>1657</v>
      </c>
    </row>
    <row r="3405" spans="1:10" x14ac:dyDescent="0.25">
      <c r="A3405" t="s">
        <v>4376</v>
      </c>
      <c r="B3405" t="s">
        <v>4565</v>
      </c>
      <c r="C3405" t="s">
        <v>418</v>
      </c>
      <c r="D3405" t="s">
        <v>856</v>
      </c>
      <c r="E3405" t="s">
        <v>728</v>
      </c>
      <c r="F3405" t="s">
        <v>2179</v>
      </c>
      <c r="G3405" t="s">
        <v>1382</v>
      </c>
      <c r="H3405" s="1">
        <v>52661</v>
      </c>
      <c r="I3405" s="5">
        <v>314900</v>
      </c>
      <c r="J3405" t="s">
        <v>1657</v>
      </c>
    </row>
    <row r="3406" spans="1:10" x14ac:dyDescent="0.25">
      <c r="A3406" t="s">
        <v>4579</v>
      </c>
      <c r="B3406" t="s">
        <v>4571</v>
      </c>
      <c r="C3406" t="s">
        <v>394</v>
      </c>
      <c r="D3406" t="s">
        <v>3607</v>
      </c>
      <c r="E3406" t="s">
        <v>449</v>
      </c>
      <c r="F3406" t="s">
        <v>1270</v>
      </c>
      <c r="G3406" t="s">
        <v>538</v>
      </c>
      <c r="H3406" s="1">
        <v>61464</v>
      </c>
      <c r="I3406" s="5">
        <v>354400</v>
      </c>
      <c r="J3406" t="s">
        <v>1657</v>
      </c>
    </row>
    <row r="3407" spans="1:10" x14ac:dyDescent="0.25">
      <c r="A3407" t="s">
        <v>4587</v>
      </c>
      <c r="B3407" t="s">
        <v>4565</v>
      </c>
      <c r="C3407" t="s">
        <v>394</v>
      </c>
      <c r="D3407" t="s">
        <v>4424</v>
      </c>
      <c r="E3407" t="s">
        <v>1244</v>
      </c>
      <c r="F3407" t="s">
        <v>4298</v>
      </c>
      <c r="G3407" t="s">
        <v>1291</v>
      </c>
      <c r="H3407" s="1">
        <v>6838</v>
      </c>
      <c r="I3407" s="5">
        <v>378000</v>
      </c>
      <c r="J3407" t="s">
        <v>1657</v>
      </c>
    </row>
    <row r="3408" spans="1:10" x14ac:dyDescent="0.25">
      <c r="A3408" t="s">
        <v>4058</v>
      </c>
      <c r="B3408" t="s">
        <v>4565</v>
      </c>
      <c r="C3408" t="s">
        <v>426</v>
      </c>
      <c r="D3408" t="s">
        <v>922</v>
      </c>
      <c r="E3408" t="s">
        <v>47</v>
      </c>
      <c r="F3408" t="s">
        <v>2568</v>
      </c>
      <c r="G3408" t="s">
        <v>1409</v>
      </c>
      <c r="H3408" s="1">
        <v>31607</v>
      </c>
      <c r="I3408" s="5">
        <v>200600</v>
      </c>
      <c r="J3408" t="s">
        <v>1657</v>
      </c>
    </row>
    <row r="3409" spans="1:10" x14ac:dyDescent="0.25">
      <c r="A3409" t="s">
        <v>4058</v>
      </c>
      <c r="B3409" t="s">
        <v>4571</v>
      </c>
      <c r="C3409" t="s">
        <v>518</v>
      </c>
      <c r="D3409" t="s">
        <v>4257</v>
      </c>
      <c r="E3409" t="s">
        <v>1037</v>
      </c>
      <c r="F3409" t="s">
        <v>754</v>
      </c>
      <c r="G3409" t="s">
        <v>206</v>
      </c>
      <c r="H3409" s="1">
        <v>45833</v>
      </c>
      <c r="I3409" s="5">
        <v>197300</v>
      </c>
      <c r="J3409" t="s">
        <v>1657</v>
      </c>
    </row>
    <row r="3410" spans="1:10" x14ac:dyDescent="0.25">
      <c r="A3410" t="s">
        <v>4063</v>
      </c>
      <c r="B3410" t="s">
        <v>4565</v>
      </c>
      <c r="C3410" t="s">
        <v>418</v>
      </c>
      <c r="D3410" t="s">
        <v>452</v>
      </c>
      <c r="E3410" t="s">
        <v>981</v>
      </c>
      <c r="F3410" t="s">
        <v>219</v>
      </c>
      <c r="G3410" t="s">
        <v>138</v>
      </c>
      <c r="H3410" t="s">
        <v>2737</v>
      </c>
      <c r="I3410" s="5">
        <v>239400</v>
      </c>
      <c r="J3410" t="s">
        <v>1657</v>
      </c>
    </row>
    <row r="3411" spans="1:10" x14ac:dyDescent="0.25">
      <c r="A3411" t="s">
        <v>4063</v>
      </c>
      <c r="B3411" t="s">
        <v>4565</v>
      </c>
      <c r="C3411" t="s">
        <v>332</v>
      </c>
      <c r="D3411" t="s">
        <v>2735</v>
      </c>
      <c r="E3411" t="s">
        <v>227</v>
      </c>
      <c r="F3411" t="s">
        <v>1185</v>
      </c>
      <c r="G3411" t="s">
        <v>110</v>
      </c>
      <c r="H3411" t="s">
        <v>1704</v>
      </c>
      <c r="I3411" s="5">
        <v>217100</v>
      </c>
      <c r="J3411" t="s">
        <v>1657</v>
      </c>
    </row>
    <row r="3412" spans="1:10" x14ac:dyDescent="0.25">
      <c r="A3412" t="s">
        <v>4585</v>
      </c>
      <c r="B3412" t="s">
        <v>4565</v>
      </c>
      <c r="C3412" t="s">
        <v>931</v>
      </c>
      <c r="D3412" t="s">
        <v>1973</v>
      </c>
      <c r="E3412" t="s">
        <v>284</v>
      </c>
      <c r="F3412" t="s">
        <v>2881</v>
      </c>
      <c r="G3412" t="s">
        <v>1224</v>
      </c>
      <c r="H3412" s="1">
        <v>44375</v>
      </c>
      <c r="I3412" s="5">
        <v>191500</v>
      </c>
      <c r="J3412" t="s">
        <v>1657</v>
      </c>
    </row>
    <row r="3413" spans="1:10" x14ac:dyDescent="0.25">
      <c r="A3413" t="s">
        <v>4056</v>
      </c>
      <c r="B3413" t="s">
        <v>4583</v>
      </c>
      <c r="C3413" t="s">
        <v>931</v>
      </c>
      <c r="D3413" t="s">
        <v>4588</v>
      </c>
      <c r="E3413" t="s">
        <v>2830</v>
      </c>
      <c r="F3413" t="s">
        <v>4589</v>
      </c>
      <c r="G3413" t="s">
        <v>2796</v>
      </c>
      <c r="H3413" s="1">
        <v>44818</v>
      </c>
      <c r="I3413" s="5">
        <v>166200</v>
      </c>
      <c r="J3413" t="s">
        <v>1657</v>
      </c>
    </row>
    <row r="3414" spans="1:10" x14ac:dyDescent="0.25">
      <c r="A3414" t="s">
        <v>4590</v>
      </c>
      <c r="B3414" t="s">
        <v>4583</v>
      </c>
      <c r="C3414" t="s">
        <v>413</v>
      </c>
      <c r="D3414" t="s">
        <v>4591</v>
      </c>
      <c r="E3414" t="s">
        <v>748</v>
      </c>
      <c r="F3414" t="s">
        <v>4592</v>
      </c>
      <c r="G3414" t="s">
        <v>877</v>
      </c>
      <c r="H3414" s="1">
        <v>47932</v>
      </c>
      <c r="I3414" s="5">
        <v>166300</v>
      </c>
      <c r="J3414" t="s">
        <v>1657</v>
      </c>
    </row>
    <row r="3415" spans="1:10" x14ac:dyDescent="0.25">
      <c r="A3415" t="s">
        <v>4055</v>
      </c>
      <c r="B3415" t="s">
        <v>4583</v>
      </c>
      <c r="C3415" t="s">
        <v>384</v>
      </c>
      <c r="D3415" t="s">
        <v>4593</v>
      </c>
      <c r="E3415" t="s">
        <v>1623</v>
      </c>
      <c r="F3415" t="s">
        <v>4594</v>
      </c>
      <c r="G3415" t="s">
        <v>1048</v>
      </c>
      <c r="H3415" s="1">
        <v>33304</v>
      </c>
      <c r="I3415" s="5">
        <v>154900</v>
      </c>
      <c r="J3415" t="s">
        <v>1657</v>
      </c>
    </row>
    <row r="3416" spans="1:10" x14ac:dyDescent="0.25">
      <c r="A3416" t="s">
        <v>4590</v>
      </c>
      <c r="B3416" t="s">
        <v>4562</v>
      </c>
      <c r="C3416" t="s">
        <v>1782</v>
      </c>
      <c r="D3416" t="s">
        <v>4595</v>
      </c>
      <c r="E3416" t="s">
        <v>1028</v>
      </c>
      <c r="F3416" t="s">
        <v>4089</v>
      </c>
      <c r="G3416" t="s">
        <v>665</v>
      </c>
      <c r="H3416" s="1">
        <v>28214</v>
      </c>
      <c r="I3416" s="5">
        <v>158300</v>
      </c>
      <c r="J3416" t="s">
        <v>1657</v>
      </c>
    </row>
    <row r="3417" spans="1:10" x14ac:dyDescent="0.25">
      <c r="A3417" t="s">
        <v>4320</v>
      </c>
      <c r="B3417" t="s">
        <v>4596</v>
      </c>
      <c r="C3417" t="s">
        <v>363</v>
      </c>
      <c r="D3417" t="s">
        <v>745</v>
      </c>
      <c r="E3417" t="s">
        <v>315</v>
      </c>
      <c r="F3417" t="s">
        <v>239</v>
      </c>
      <c r="G3417" t="s">
        <v>388</v>
      </c>
      <c r="H3417" t="s">
        <v>3789</v>
      </c>
      <c r="I3417" s="5">
        <v>147600</v>
      </c>
      <c r="J3417" t="s">
        <v>1657</v>
      </c>
    </row>
    <row r="3418" spans="1:10" x14ac:dyDescent="0.25">
      <c r="A3418" t="s">
        <v>4320</v>
      </c>
      <c r="B3418" t="s">
        <v>4596</v>
      </c>
      <c r="C3418" t="s">
        <v>460</v>
      </c>
      <c r="D3418" t="s">
        <v>666</v>
      </c>
      <c r="E3418" t="s">
        <v>976</v>
      </c>
      <c r="F3418" t="s">
        <v>1909</v>
      </c>
      <c r="G3418" t="s">
        <v>1070</v>
      </c>
      <c r="H3418" s="1">
        <v>42969</v>
      </c>
      <c r="I3418" s="5">
        <v>145800</v>
      </c>
      <c r="J3418" t="s">
        <v>1657</v>
      </c>
    </row>
    <row r="3419" spans="1:10" x14ac:dyDescent="0.25">
      <c r="A3419" t="s">
        <v>4052</v>
      </c>
      <c r="B3419" t="s">
        <v>4583</v>
      </c>
      <c r="C3419" t="s">
        <v>267</v>
      </c>
      <c r="D3419" t="s">
        <v>2818</v>
      </c>
      <c r="E3419" t="s">
        <v>767</v>
      </c>
      <c r="F3419" t="s">
        <v>1529</v>
      </c>
      <c r="G3419" t="s">
        <v>924</v>
      </c>
      <c r="H3419" s="1">
        <v>4125</v>
      </c>
      <c r="I3419" s="5">
        <v>150000</v>
      </c>
      <c r="J3419" t="s">
        <v>1657</v>
      </c>
    </row>
    <row r="3420" spans="1:10" x14ac:dyDescent="0.25">
      <c r="A3420" t="s">
        <v>4320</v>
      </c>
      <c r="B3420" t="s">
        <v>4583</v>
      </c>
      <c r="C3420" t="s">
        <v>460</v>
      </c>
      <c r="D3420" t="s">
        <v>4597</v>
      </c>
      <c r="E3420" t="s">
        <v>1013</v>
      </c>
      <c r="F3420" t="s">
        <v>4598</v>
      </c>
      <c r="G3420" t="s">
        <v>735</v>
      </c>
      <c r="H3420" s="1">
        <v>37566</v>
      </c>
      <c r="I3420" s="5">
        <v>146700</v>
      </c>
      <c r="J3420" t="s">
        <v>1657</v>
      </c>
    </row>
    <row r="3421" spans="1:10" x14ac:dyDescent="0.25">
      <c r="A3421" t="s">
        <v>4055</v>
      </c>
      <c r="B3421" t="s">
        <v>4583</v>
      </c>
      <c r="C3421" t="s">
        <v>413</v>
      </c>
      <c r="D3421" t="s">
        <v>1970</v>
      </c>
      <c r="E3421" t="s">
        <v>2347</v>
      </c>
      <c r="F3421" t="s">
        <v>4599</v>
      </c>
      <c r="G3421" t="s">
        <v>1028</v>
      </c>
      <c r="H3421" s="1">
        <v>26652</v>
      </c>
      <c r="I3421" s="5">
        <v>164800</v>
      </c>
      <c r="J3421" t="s">
        <v>1657</v>
      </c>
    </row>
    <row r="3422" spans="1:10" x14ac:dyDescent="0.25">
      <c r="A3422" t="s">
        <v>4052</v>
      </c>
      <c r="B3422" t="s">
        <v>4583</v>
      </c>
      <c r="C3422" t="s">
        <v>363</v>
      </c>
      <c r="D3422" t="s">
        <v>2304</v>
      </c>
      <c r="E3422" t="s">
        <v>357</v>
      </c>
      <c r="F3422" t="s">
        <v>625</v>
      </c>
      <c r="G3422" t="s">
        <v>1364</v>
      </c>
      <c r="H3422" s="1">
        <v>32865</v>
      </c>
      <c r="I3422" s="5">
        <v>133300</v>
      </c>
      <c r="J3422" t="s">
        <v>1657</v>
      </c>
    </row>
    <row r="3423" spans="1:10" x14ac:dyDescent="0.25">
      <c r="A3423" t="s">
        <v>4052</v>
      </c>
      <c r="B3423" t="s">
        <v>4583</v>
      </c>
      <c r="C3423" t="s">
        <v>394</v>
      </c>
      <c r="D3423" t="s">
        <v>1285</v>
      </c>
      <c r="E3423" t="s">
        <v>2099</v>
      </c>
      <c r="F3423" t="s">
        <v>4600</v>
      </c>
      <c r="G3423" t="s">
        <v>330</v>
      </c>
      <c r="H3423" t="s">
        <v>4335</v>
      </c>
      <c r="I3423" s="5">
        <v>144300</v>
      </c>
      <c r="J3423" t="s">
        <v>1657</v>
      </c>
    </row>
    <row r="3424" spans="1:10" x14ac:dyDescent="0.25">
      <c r="A3424" t="s">
        <v>4052</v>
      </c>
      <c r="B3424" t="s">
        <v>4562</v>
      </c>
      <c r="C3424" t="s">
        <v>905</v>
      </c>
      <c r="D3424" t="s">
        <v>1551</v>
      </c>
      <c r="E3424" t="s">
        <v>255</v>
      </c>
      <c r="F3424" t="s">
        <v>1127</v>
      </c>
      <c r="G3424" t="s">
        <v>87</v>
      </c>
      <c r="H3424" s="1">
        <v>16295</v>
      </c>
      <c r="I3424" s="5">
        <v>134300</v>
      </c>
      <c r="J3424" t="s">
        <v>1657</v>
      </c>
    </row>
    <row r="3425" spans="1:10" x14ac:dyDescent="0.25">
      <c r="A3425" t="s">
        <v>4052</v>
      </c>
      <c r="B3425" t="s">
        <v>4562</v>
      </c>
      <c r="C3425" t="s">
        <v>905</v>
      </c>
      <c r="D3425" t="s">
        <v>2107</v>
      </c>
      <c r="E3425" t="s">
        <v>1380</v>
      </c>
      <c r="F3425" t="s">
        <v>1608</v>
      </c>
      <c r="G3425" t="s">
        <v>576</v>
      </c>
      <c r="H3425" s="1">
        <v>33214</v>
      </c>
      <c r="I3425" s="5">
        <v>131300</v>
      </c>
      <c r="J3425" t="s">
        <v>1657</v>
      </c>
    </row>
    <row r="3426" spans="1:10" x14ac:dyDescent="0.25">
      <c r="A3426" t="s">
        <v>4052</v>
      </c>
      <c r="B3426" t="s">
        <v>4562</v>
      </c>
      <c r="C3426" t="s">
        <v>363</v>
      </c>
      <c r="D3426" t="s">
        <v>444</v>
      </c>
      <c r="E3426" t="s">
        <v>869</v>
      </c>
      <c r="F3426" t="s">
        <v>1099</v>
      </c>
      <c r="G3426" t="s">
        <v>865</v>
      </c>
      <c r="H3426" s="1">
        <v>26667</v>
      </c>
      <c r="I3426" s="5">
        <v>147800</v>
      </c>
      <c r="J3426" t="s">
        <v>1657</v>
      </c>
    </row>
    <row r="3427" spans="1:10" x14ac:dyDescent="0.25">
      <c r="A3427" t="s">
        <v>4044</v>
      </c>
      <c r="B3427" t="s">
        <v>4583</v>
      </c>
      <c r="C3427" t="s">
        <v>526</v>
      </c>
      <c r="D3427" t="s">
        <v>2388</v>
      </c>
      <c r="E3427" t="s">
        <v>581</v>
      </c>
      <c r="F3427" t="s">
        <v>4601</v>
      </c>
      <c r="G3427" t="s">
        <v>728</v>
      </c>
      <c r="H3427" s="1">
        <v>30132</v>
      </c>
      <c r="I3427" s="5">
        <v>142600</v>
      </c>
      <c r="J3427" t="s">
        <v>1657</v>
      </c>
    </row>
    <row r="3428" spans="1:10" x14ac:dyDescent="0.25">
      <c r="A3428" t="s">
        <v>4044</v>
      </c>
      <c r="B3428" t="s">
        <v>4562</v>
      </c>
      <c r="C3428" t="s">
        <v>393</v>
      </c>
      <c r="D3428" t="s">
        <v>135</v>
      </c>
      <c r="E3428" t="s">
        <v>1144</v>
      </c>
      <c r="F3428" t="s">
        <v>3338</v>
      </c>
      <c r="G3428" t="s">
        <v>549</v>
      </c>
      <c r="H3428" s="1">
        <v>42353</v>
      </c>
      <c r="I3428" s="5">
        <v>156800</v>
      </c>
      <c r="J3428" t="s">
        <v>1657</v>
      </c>
    </row>
    <row r="3429" spans="1:10" x14ac:dyDescent="0.25">
      <c r="A3429" t="s">
        <v>4044</v>
      </c>
      <c r="B3429" t="s">
        <v>4562</v>
      </c>
      <c r="C3429" t="s">
        <v>332</v>
      </c>
      <c r="D3429" t="s">
        <v>1809</v>
      </c>
      <c r="E3429" t="s">
        <v>1172</v>
      </c>
      <c r="F3429" t="s">
        <v>1450</v>
      </c>
      <c r="G3429" t="s">
        <v>196</v>
      </c>
      <c r="H3429" s="1">
        <v>3024</v>
      </c>
      <c r="I3429" s="5">
        <v>148000</v>
      </c>
      <c r="J3429" t="s">
        <v>1657</v>
      </c>
    </row>
    <row r="3430" spans="1:10" x14ac:dyDescent="0.25">
      <c r="A3430" t="s">
        <v>4052</v>
      </c>
      <c r="B3430" t="s">
        <v>4562</v>
      </c>
      <c r="C3430" t="s">
        <v>418</v>
      </c>
      <c r="D3430" t="s">
        <v>883</v>
      </c>
      <c r="E3430" t="s">
        <v>981</v>
      </c>
      <c r="F3430" t="s">
        <v>2329</v>
      </c>
      <c r="G3430" t="s">
        <v>138</v>
      </c>
      <c r="H3430" s="1">
        <v>3225</v>
      </c>
      <c r="I3430" s="5">
        <v>147500</v>
      </c>
      <c r="J3430" t="s">
        <v>1657</v>
      </c>
    </row>
    <row r="3431" spans="1:10" x14ac:dyDescent="0.25">
      <c r="A3431" t="s">
        <v>4044</v>
      </c>
      <c r="B3431" t="s">
        <v>4565</v>
      </c>
      <c r="C3431" t="s">
        <v>526</v>
      </c>
      <c r="D3431" t="s">
        <v>1612</v>
      </c>
      <c r="E3431" t="s">
        <v>490</v>
      </c>
      <c r="F3431" t="s">
        <v>4602</v>
      </c>
      <c r="G3431" t="s">
        <v>903</v>
      </c>
      <c r="H3431" s="1">
        <v>35104</v>
      </c>
      <c r="I3431" s="5">
        <v>140900</v>
      </c>
      <c r="J3431" t="s">
        <v>1657</v>
      </c>
    </row>
    <row r="3432" spans="1:10" x14ac:dyDescent="0.25">
      <c r="A3432" t="s">
        <v>4044</v>
      </c>
      <c r="B3432" t="s">
        <v>4565</v>
      </c>
      <c r="C3432" t="s">
        <v>418</v>
      </c>
      <c r="D3432" t="s">
        <v>2877</v>
      </c>
      <c r="E3432" t="s">
        <v>374</v>
      </c>
      <c r="F3432" t="s">
        <v>550</v>
      </c>
      <c r="G3432" t="s">
        <v>162</v>
      </c>
      <c r="H3432" s="1">
        <v>32583</v>
      </c>
      <c r="I3432" s="5">
        <v>147200</v>
      </c>
      <c r="J3432" t="s">
        <v>1657</v>
      </c>
    </row>
    <row r="3433" spans="1:10" x14ac:dyDescent="0.25">
      <c r="A3433" t="s">
        <v>4309</v>
      </c>
      <c r="B3433" t="s">
        <v>4562</v>
      </c>
      <c r="C3433" t="s">
        <v>363</v>
      </c>
      <c r="D3433" t="s">
        <v>2796</v>
      </c>
      <c r="E3433" t="s">
        <v>265</v>
      </c>
      <c r="F3433" t="s">
        <v>463</v>
      </c>
      <c r="G3433" t="s">
        <v>684</v>
      </c>
      <c r="H3433" t="s">
        <v>4603</v>
      </c>
      <c r="I3433" s="5">
        <v>139600</v>
      </c>
      <c r="J3433" t="s">
        <v>1657</v>
      </c>
    </row>
    <row r="3434" spans="1:10" x14ac:dyDescent="0.25">
      <c r="A3434" t="s">
        <v>4044</v>
      </c>
      <c r="B3434" t="s">
        <v>4565</v>
      </c>
      <c r="C3434" t="s">
        <v>215</v>
      </c>
      <c r="D3434" t="s">
        <v>147</v>
      </c>
      <c r="E3434" t="s">
        <v>1225</v>
      </c>
      <c r="F3434" t="s">
        <v>309</v>
      </c>
      <c r="G3434" t="s">
        <v>80</v>
      </c>
      <c r="H3434" s="1">
        <v>29519</v>
      </c>
      <c r="I3434" s="5">
        <v>140900</v>
      </c>
      <c r="J3434" t="s">
        <v>1657</v>
      </c>
    </row>
    <row r="3435" spans="1:10" x14ac:dyDescent="0.25">
      <c r="A3435" t="s">
        <v>4052</v>
      </c>
      <c r="B3435" t="s">
        <v>4571</v>
      </c>
      <c r="C3435" t="s">
        <v>418</v>
      </c>
      <c r="D3435" t="s">
        <v>1626</v>
      </c>
      <c r="E3435" t="s">
        <v>255</v>
      </c>
      <c r="F3435" t="s">
        <v>1229</v>
      </c>
      <c r="G3435" t="s">
        <v>225</v>
      </c>
      <c r="H3435" s="1">
        <v>36791</v>
      </c>
      <c r="I3435" s="5">
        <v>148100</v>
      </c>
      <c r="J3435" t="s">
        <v>1657</v>
      </c>
    </row>
    <row r="3436" spans="1:10" x14ac:dyDescent="0.25">
      <c r="A3436" t="s">
        <v>4044</v>
      </c>
      <c r="B3436" t="s">
        <v>4571</v>
      </c>
      <c r="C3436" t="s">
        <v>363</v>
      </c>
      <c r="D3436" t="s">
        <v>2776</v>
      </c>
      <c r="E3436" t="s">
        <v>162</v>
      </c>
      <c r="F3436" t="s">
        <v>238</v>
      </c>
      <c r="G3436" t="s">
        <v>1070</v>
      </c>
      <c r="H3436" s="1">
        <v>29205</v>
      </c>
      <c r="I3436" s="5">
        <v>143100</v>
      </c>
      <c r="J3436" t="s">
        <v>1657</v>
      </c>
    </row>
    <row r="3437" spans="1:10" x14ac:dyDescent="0.25">
      <c r="A3437" t="s">
        <v>4052</v>
      </c>
      <c r="B3437" t="s">
        <v>4565</v>
      </c>
      <c r="C3437" t="s">
        <v>305</v>
      </c>
      <c r="D3437" t="s">
        <v>3126</v>
      </c>
      <c r="E3437" t="s">
        <v>278</v>
      </c>
      <c r="F3437" t="s">
        <v>4604</v>
      </c>
      <c r="G3437" t="s">
        <v>892</v>
      </c>
      <c r="H3437" s="1">
        <v>21062</v>
      </c>
      <c r="I3437" s="5">
        <v>136400</v>
      </c>
      <c r="J3437" t="s">
        <v>1657</v>
      </c>
    </row>
    <row r="3438" spans="1:10" x14ac:dyDescent="0.25">
      <c r="A3438" t="s">
        <v>4320</v>
      </c>
      <c r="B3438" t="s">
        <v>4565</v>
      </c>
      <c r="C3438" t="s">
        <v>344</v>
      </c>
      <c r="D3438" t="s">
        <v>1134</v>
      </c>
      <c r="E3438" t="s">
        <v>907</v>
      </c>
      <c r="F3438" t="s">
        <v>634</v>
      </c>
      <c r="G3438" t="s">
        <v>1614</v>
      </c>
      <c r="H3438" s="1">
        <v>25313</v>
      </c>
      <c r="I3438" s="5">
        <v>136100</v>
      </c>
      <c r="J3438" t="s">
        <v>1657</v>
      </c>
    </row>
    <row r="3439" spans="1:10" x14ac:dyDescent="0.25">
      <c r="A3439" t="s">
        <v>4052</v>
      </c>
      <c r="B3439" t="s">
        <v>4565</v>
      </c>
      <c r="C3439" t="s">
        <v>332</v>
      </c>
      <c r="D3439" t="s">
        <v>1178</v>
      </c>
      <c r="E3439" t="s">
        <v>1613</v>
      </c>
      <c r="F3439" t="s">
        <v>656</v>
      </c>
      <c r="G3439" t="s">
        <v>956</v>
      </c>
      <c r="H3439" s="1">
        <v>34519</v>
      </c>
      <c r="I3439" s="5">
        <v>143300</v>
      </c>
      <c r="J3439" t="s">
        <v>1657</v>
      </c>
    </row>
    <row r="3440" spans="1:10" x14ac:dyDescent="0.25">
      <c r="A3440" t="s">
        <v>4052</v>
      </c>
      <c r="B3440" t="s">
        <v>4565</v>
      </c>
      <c r="C3440" t="s">
        <v>418</v>
      </c>
      <c r="D3440" t="s">
        <v>441</v>
      </c>
      <c r="E3440" t="s">
        <v>778</v>
      </c>
      <c r="F3440" t="s">
        <v>3770</v>
      </c>
      <c r="G3440" t="s">
        <v>503</v>
      </c>
      <c r="H3440" t="s">
        <v>453</v>
      </c>
      <c r="I3440" s="5">
        <v>138600</v>
      </c>
      <c r="J3440" t="s">
        <v>1657</v>
      </c>
    </row>
    <row r="3441" spans="1:10" x14ac:dyDescent="0.25">
      <c r="A3441" t="s">
        <v>4320</v>
      </c>
      <c r="B3441" t="s">
        <v>4562</v>
      </c>
      <c r="C3441" t="s">
        <v>344</v>
      </c>
      <c r="D3441" t="s">
        <v>2364</v>
      </c>
      <c r="E3441" t="s">
        <v>1364</v>
      </c>
      <c r="F3441" t="s">
        <v>417</v>
      </c>
      <c r="G3441" t="s">
        <v>315</v>
      </c>
      <c r="H3441" s="1">
        <v>29219</v>
      </c>
      <c r="I3441" s="5">
        <v>137900</v>
      </c>
      <c r="J3441" t="s">
        <v>1657</v>
      </c>
    </row>
    <row r="3442" spans="1:10" x14ac:dyDescent="0.25">
      <c r="A3442" t="s">
        <v>4052</v>
      </c>
      <c r="B3442" t="s">
        <v>4562</v>
      </c>
      <c r="C3442" t="s">
        <v>363</v>
      </c>
      <c r="D3442" t="s">
        <v>4301</v>
      </c>
      <c r="E3442" t="s">
        <v>2179</v>
      </c>
      <c r="F3442" t="s">
        <v>4605</v>
      </c>
      <c r="G3442" t="s">
        <v>1309</v>
      </c>
      <c r="H3442" s="1">
        <v>14867</v>
      </c>
      <c r="I3442" s="5">
        <v>124000</v>
      </c>
      <c r="J3442" t="s">
        <v>1657</v>
      </c>
    </row>
    <row r="3443" spans="1:10" x14ac:dyDescent="0.25">
      <c r="A3443" t="s">
        <v>4055</v>
      </c>
      <c r="B3443" t="s">
        <v>4565</v>
      </c>
      <c r="C3443" t="s">
        <v>1384</v>
      </c>
      <c r="D3443" t="s">
        <v>4606</v>
      </c>
      <c r="E3443" t="s">
        <v>1406</v>
      </c>
      <c r="F3443" t="s">
        <v>4607</v>
      </c>
      <c r="G3443" t="s">
        <v>122</v>
      </c>
      <c r="H3443" s="1">
        <v>42538</v>
      </c>
      <c r="I3443" s="5">
        <v>154300</v>
      </c>
      <c r="J3443" t="s">
        <v>1657</v>
      </c>
    </row>
    <row r="3444" spans="1:10" x14ac:dyDescent="0.25">
      <c r="A3444" t="s">
        <v>4055</v>
      </c>
      <c r="B3444" t="s">
        <v>4571</v>
      </c>
      <c r="C3444" t="s">
        <v>1384</v>
      </c>
      <c r="D3444" t="s">
        <v>1339</v>
      </c>
      <c r="E3444" t="s">
        <v>1841</v>
      </c>
      <c r="F3444" t="s">
        <v>1163</v>
      </c>
      <c r="G3444" t="s">
        <v>176</v>
      </c>
      <c r="H3444" s="1">
        <v>22019</v>
      </c>
      <c r="I3444" s="5">
        <v>134200</v>
      </c>
      <c r="J3444" t="s">
        <v>1657</v>
      </c>
    </row>
    <row r="3445" spans="1:10" x14ac:dyDescent="0.25">
      <c r="A3445" t="s">
        <v>4320</v>
      </c>
      <c r="B3445" t="s">
        <v>4571</v>
      </c>
      <c r="C3445" t="s">
        <v>337</v>
      </c>
      <c r="D3445" t="s">
        <v>38</v>
      </c>
      <c r="E3445" t="s">
        <v>2327</v>
      </c>
      <c r="F3445" t="s">
        <v>619</v>
      </c>
      <c r="G3445" t="s">
        <v>358</v>
      </c>
      <c r="H3445" t="s">
        <v>4608</v>
      </c>
      <c r="I3445" s="5">
        <v>137500</v>
      </c>
      <c r="J3445" t="s">
        <v>1657</v>
      </c>
    </row>
    <row r="3446" spans="1:10" x14ac:dyDescent="0.25">
      <c r="A3446" t="s">
        <v>4320</v>
      </c>
      <c r="B3446" t="s">
        <v>4571</v>
      </c>
      <c r="C3446" t="s">
        <v>905</v>
      </c>
      <c r="D3446" t="s">
        <v>1424</v>
      </c>
      <c r="E3446" t="s">
        <v>1530</v>
      </c>
      <c r="F3446" t="s">
        <v>3054</v>
      </c>
      <c r="G3446" t="s">
        <v>109</v>
      </c>
      <c r="H3446" s="1">
        <v>26429</v>
      </c>
      <c r="I3446" s="5">
        <v>143100</v>
      </c>
      <c r="J3446" t="s">
        <v>1657</v>
      </c>
    </row>
    <row r="3447" spans="1:10" x14ac:dyDescent="0.25">
      <c r="A3447" t="s">
        <v>4320</v>
      </c>
      <c r="B3447" t="s">
        <v>4571</v>
      </c>
      <c r="C3447" t="s">
        <v>332</v>
      </c>
      <c r="D3447" t="s">
        <v>1142</v>
      </c>
      <c r="E3447" t="s">
        <v>40</v>
      </c>
      <c r="F3447" t="s">
        <v>996</v>
      </c>
      <c r="G3447" t="s">
        <v>767</v>
      </c>
      <c r="H3447" s="1">
        <v>36016</v>
      </c>
      <c r="I3447" s="5">
        <v>153800</v>
      </c>
      <c r="J3447" t="s">
        <v>1657</v>
      </c>
    </row>
    <row r="3448" spans="1:10" x14ac:dyDescent="0.25">
      <c r="A3448" t="s">
        <v>4320</v>
      </c>
      <c r="B3448" t="s">
        <v>4571</v>
      </c>
      <c r="C3448" t="s">
        <v>320</v>
      </c>
      <c r="D3448" t="s">
        <v>4609</v>
      </c>
      <c r="E3448" t="s">
        <v>962</v>
      </c>
      <c r="F3448" t="s">
        <v>4610</v>
      </c>
      <c r="G3448" t="s">
        <v>1526</v>
      </c>
      <c r="H3448" s="1">
        <v>32284</v>
      </c>
      <c r="I3448" s="5">
        <v>157100</v>
      </c>
      <c r="J3448" t="s">
        <v>1657</v>
      </c>
    </row>
    <row r="3449" spans="1:10" x14ac:dyDescent="0.25">
      <c r="A3449" t="s">
        <v>4052</v>
      </c>
      <c r="B3449" t="s">
        <v>4575</v>
      </c>
      <c r="C3449" t="s">
        <v>327</v>
      </c>
      <c r="D3449" t="s">
        <v>4462</v>
      </c>
      <c r="E3449" t="s">
        <v>1038</v>
      </c>
      <c r="F3449" t="s">
        <v>3385</v>
      </c>
      <c r="G3449" t="s">
        <v>117</v>
      </c>
      <c r="H3449" s="1">
        <v>2525</v>
      </c>
      <c r="I3449" s="5">
        <v>163700</v>
      </c>
      <c r="J3449" t="s">
        <v>1657</v>
      </c>
    </row>
    <row r="3450" spans="1:10" x14ac:dyDescent="0.25">
      <c r="A3450" t="s">
        <v>4052</v>
      </c>
      <c r="B3450" t="s">
        <v>4571</v>
      </c>
      <c r="C3450" t="s">
        <v>332</v>
      </c>
      <c r="D3450" t="s">
        <v>3724</v>
      </c>
      <c r="E3450" t="s">
        <v>94</v>
      </c>
      <c r="F3450" t="s">
        <v>2759</v>
      </c>
      <c r="G3450" t="s">
        <v>217</v>
      </c>
      <c r="H3450" s="1">
        <v>36292</v>
      </c>
      <c r="I3450" s="5">
        <v>145200</v>
      </c>
      <c r="J3450" t="s">
        <v>1657</v>
      </c>
    </row>
    <row r="3451" spans="1:10" x14ac:dyDescent="0.25">
      <c r="A3451" t="s">
        <v>4044</v>
      </c>
      <c r="B3451" t="s">
        <v>4611</v>
      </c>
      <c r="C3451" t="s">
        <v>394</v>
      </c>
      <c r="D3451" t="s">
        <v>3171</v>
      </c>
      <c r="E3451" t="s">
        <v>590</v>
      </c>
      <c r="F3451" t="s">
        <v>3836</v>
      </c>
      <c r="G3451" t="s">
        <v>1934</v>
      </c>
      <c r="H3451" s="1">
        <v>4233</v>
      </c>
      <c r="I3451" s="5">
        <v>157400</v>
      </c>
      <c r="J3451" t="s">
        <v>1657</v>
      </c>
    </row>
    <row r="3452" spans="1:10" x14ac:dyDescent="0.25">
      <c r="A3452" t="s">
        <v>4044</v>
      </c>
      <c r="B3452" t="s">
        <v>4612</v>
      </c>
      <c r="C3452" t="s">
        <v>320</v>
      </c>
      <c r="D3452" t="s">
        <v>4613</v>
      </c>
      <c r="E3452" t="s">
        <v>1213</v>
      </c>
      <c r="F3452" t="s">
        <v>4614</v>
      </c>
      <c r="G3452" t="s">
        <v>2485</v>
      </c>
      <c r="H3452" s="1">
        <v>5901</v>
      </c>
      <c r="I3452" s="5">
        <v>235600</v>
      </c>
      <c r="J3452" t="s">
        <v>1657</v>
      </c>
    </row>
    <row r="3453" spans="1:10" x14ac:dyDescent="0.25">
      <c r="A3453" t="s">
        <v>4309</v>
      </c>
      <c r="B3453" t="s">
        <v>4611</v>
      </c>
      <c r="C3453" t="s">
        <v>1342</v>
      </c>
      <c r="D3453" t="s">
        <v>4615</v>
      </c>
      <c r="E3453" t="s">
        <v>2943</v>
      </c>
      <c r="F3453" t="s">
        <v>4616</v>
      </c>
      <c r="G3453" t="s">
        <v>1571</v>
      </c>
      <c r="H3453" s="1">
        <v>41724</v>
      </c>
      <c r="I3453" s="5">
        <v>211600</v>
      </c>
      <c r="J3453" t="s">
        <v>1657</v>
      </c>
    </row>
    <row r="3454" spans="1:10" x14ac:dyDescent="0.25">
      <c r="A3454" t="s">
        <v>4052</v>
      </c>
      <c r="B3454" t="s">
        <v>4617</v>
      </c>
      <c r="C3454" t="s">
        <v>337</v>
      </c>
      <c r="D3454" t="s">
        <v>4618</v>
      </c>
      <c r="E3454" t="s">
        <v>204</v>
      </c>
      <c r="F3454" t="s">
        <v>4619</v>
      </c>
      <c r="G3454" t="s">
        <v>2098</v>
      </c>
      <c r="H3454" s="1">
        <v>39583</v>
      </c>
      <c r="I3454" s="5">
        <v>163200</v>
      </c>
      <c r="J3454" t="s">
        <v>1657</v>
      </c>
    </row>
    <row r="3455" spans="1:10" x14ac:dyDescent="0.25">
      <c r="A3455" t="s">
        <v>4052</v>
      </c>
      <c r="B3455" t="s">
        <v>4620</v>
      </c>
      <c r="C3455" t="s">
        <v>267</v>
      </c>
      <c r="D3455" t="s">
        <v>4621</v>
      </c>
      <c r="E3455" t="s">
        <v>2063</v>
      </c>
      <c r="F3455" t="s">
        <v>2667</v>
      </c>
      <c r="G3455" t="s">
        <v>209</v>
      </c>
      <c r="H3455" s="1">
        <v>36548</v>
      </c>
      <c r="I3455" s="5">
        <v>180300</v>
      </c>
      <c r="J3455" t="s">
        <v>1657</v>
      </c>
    </row>
    <row r="3456" spans="1:10" x14ac:dyDescent="0.25">
      <c r="A3456" t="s">
        <v>4320</v>
      </c>
      <c r="B3456" t="s">
        <v>4611</v>
      </c>
      <c r="C3456" t="s">
        <v>320</v>
      </c>
      <c r="D3456" t="s">
        <v>4622</v>
      </c>
      <c r="E3456" t="s">
        <v>484</v>
      </c>
      <c r="F3456" t="s">
        <v>4623</v>
      </c>
      <c r="G3456" t="s">
        <v>566</v>
      </c>
      <c r="H3456" s="1">
        <v>52987</v>
      </c>
      <c r="I3456" s="5">
        <v>203400</v>
      </c>
      <c r="J3456" t="s">
        <v>1657</v>
      </c>
    </row>
    <row r="3457" spans="1:10" x14ac:dyDescent="0.25">
      <c r="A3457" t="s">
        <v>4320</v>
      </c>
      <c r="B3457" t="s">
        <v>4620</v>
      </c>
      <c r="C3457" t="s">
        <v>426</v>
      </c>
      <c r="D3457" t="s">
        <v>4624</v>
      </c>
      <c r="E3457" t="s">
        <v>838</v>
      </c>
      <c r="F3457" t="s">
        <v>3529</v>
      </c>
      <c r="G3457" t="s">
        <v>469</v>
      </c>
      <c r="H3457" s="1">
        <v>51668</v>
      </c>
      <c r="I3457" s="5">
        <v>187400</v>
      </c>
      <c r="J3457" t="s">
        <v>1657</v>
      </c>
    </row>
    <row r="3458" spans="1:10" x14ac:dyDescent="0.25">
      <c r="A3458" t="s">
        <v>4052</v>
      </c>
      <c r="B3458" t="s">
        <v>4611</v>
      </c>
      <c r="C3458" t="s">
        <v>526</v>
      </c>
      <c r="D3458" t="s">
        <v>4625</v>
      </c>
      <c r="E3458" t="s">
        <v>286</v>
      </c>
      <c r="F3458" t="s">
        <v>2474</v>
      </c>
      <c r="G3458" t="s">
        <v>1323</v>
      </c>
      <c r="H3458" s="1">
        <v>43409</v>
      </c>
      <c r="I3458" s="5">
        <v>156000</v>
      </c>
      <c r="J3458" t="s">
        <v>1657</v>
      </c>
    </row>
    <row r="3459" spans="1:10" x14ac:dyDescent="0.25">
      <c r="A3459" t="s">
        <v>4309</v>
      </c>
      <c r="B3459" t="s">
        <v>4617</v>
      </c>
      <c r="C3459" t="s">
        <v>1342</v>
      </c>
      <c r="D3459" t="s">
        <v>4626</v>
      </c>
      <c r="E3459" t="s">
        <v>1058</v>
      </c>
      <c r="F3459" t="s">
        <v>1862</v>
      </c>
      <c r="G3459" t="s">
        <v>1413</v>
      </c>
      <c r="H3459" s="1">
        <v>40301</v>
      </c>
      <c r="I3459" s="5">
        <v>154300</v>
      </c>
      <c r="J3459" t="s">
        <v>1657</v>
      </c>
    </row>
    <row r="3460" spans="1:10" x14ac:dyDescent="0.25">
      <c r="A3460" t="s">
        <v>4309</v>
      </c>
      <c r="B3460" t="s">
        <v>4617</v>
      </c>
      <c r="C3460" t="s">
        <v>413</v>
      </c>
      <c r="D3460" t="s">
        <v>3521</v>
      </c>
      <c r="E3460" t="s">
        <v>2304</v>
      </c>
      <c r="F3460" t="s">
        <v>4627</v>
      </c>
      <c r="G3460" t="s">
        <v>945</v>
      </c>
      <c r="H3460" s="1">
        <v>27472</v>
      </c>
      <c r="I3460" s="5">
        <v>160100</v>
      </c>
      <c r="J3460" t="s">
        <v>1657</v>
      </c>
    </row>
    <row r="3461" spans="1:10" x14ac:dyDescent="0.25">
      <c r="A3461" t="s">
        <v>4309</v>
      </c>
      <c r="B3461" t="s">
        <v>4620</v>
      </c>
      <c r="C3461" t="s">
        <v>344</v>
      </c>
      <c r="D3461" t="s">
        <v>2717</v>
      </c>
      <c r="E3461" t="s">
        <v>765</v>
      </c>
      <c r="F3461" t="s">
        <v>2109</v>
      </c>
      <c r="G3461" t="s">
        <v>610</v>
      </c>
      <c r="H3461" t="s">
        <v>4603</v>
      </c>
      <c r="I3461" s="5">
        <v>155500</v>
      </c>
      <c r="J3461" t="s">
        <v>1657</v>
      </c>
    </row>
    <row r="3462" spans="1:10" x14ac:dyDescent="0.25">
      <c r="A3462" t="s">
        <v>4049</v>
      </c>
      <c r="B3462" t="s">
        <v>4617</v>
      </c>
      <c r="C3462" t="s">
        <v>1828</v>
      </c>
      <c r="D3462" t="s">
        <v>3304</v>
      </c>
      <c r="E3462" t="s">
        <v>974</v>
      </c>
      <c r="F3462" t="s">
        <v>2830</v>
      </c>
      <c r="G3462" t="s">
        <v>1051</v>
      </c>
      <c r="H3462" s="1">
        <v>40556</v>
      </c>
      <c r="I3462" s="5">
        <v>182500</v>
      </c>
      <c r="J3462" t="s">
        <v>1657</v>
      </c>
    </row>
    <row r="3463" spans="1:10" x14ac:dyDescent="0.25">
      <c r="A3463" t="s">
        <v>4049</v>
      </c>
      <c r="B3463" t="s">
        <v>4611</v>
      </c>
      <c r="C3463" t="s">
        <v>269</v>
      </c>
      <c r="D3463" t="s">
        <v>451</v>
      </c>
      <c r="E3463" t="s">
        <v>1713</v>
      </c>
      <c r="F3463" t="s">
        <v>2145</v>
      </c>
      <c r="G3463" t="s">
        <v>1239</v>
      </c>
      <c r="H3463" t="s">
        <v>4628</v>
      </c>
      <c r="I3463" s="5">
        <v>189400</v>
      </c>
      <c r="J3463" t="s">
        <v>1657</v>
      </c>
    </row>
    <row r="3464" spans="1:10" x14ac:dyDescent="0.25">
      <c r="A3464" t="s">
        <v>4400</v>
      </c>
      <c r="B3464" t="s">
        <v>4611</v>
      </c>
      <c r="C3464" t="s">
        <v>372</v>
      </c>
      <c r="D3464" t="s">
        <v>4629</v>
      </c>
      <c r="E3464" t="s">
        <v>3837</v>
      </c>
      <c r="F3464" t="s">
        <v>4630</v>
      </c>
      <c r="G3464" t="s">
        <v>841</v>
      </c>
      <c r="H3464" s="1">
        <v>41514</v>
      </c>
      <c r="I3464" s="5">
        <v>194100</v>
      </c>
      <c r="J3464" t="s">
        <v>1657</v>
      </c>
    </row>
    <row r="3465" spans="1:10" x14ac:dyDescent="0.25">
      <c r="A3465" t="s">
        <v>4049</v>
      </c>
      <c r="B3465" t="s">
        <v>4617</v>
      </c>
      <c r="C3465" t="s">
        <v>426</v>
      </c>
      <c r="D3465" t="s">
        <v>2379</v>
      </c>
      <c r="E3465" t="s">
        <v>476</v>
      </c>
      <c r="F3465" t="s">
        <v>957</v>
      </c>
      <c r="G3465" t="s">
        <v>106</v>
      </c>
      <c r="H3465" s="1">
        <v>44773</v>
      </c>
      <c r="I3465" s="5">
        <v>173100</v>
      </c>
      <c r="J3465" t="s">
        <v>1657</v>
      </c>
    </row>
    <row r="3466" spans="1:10" x14ac:dyDescent="0.25">
      <c r="A3466" t="s">
        <v>4400</v>
      </c>
      <c r="B3466" t="s">
        <v>4620</v>
      </c>
      <c r="C3466" t="s">
        <v>460</v>
      </c>
      <c r="D3466" t="s">
        <v>967</v>
      </c>
      <c r="E3466" t="s">
        <v>2577</v>
      </c>
      <c r="F3466" t="s">
        <v>4631</v>
      </c>
      <c r="G3466" t="s">
        <v>102</v>
      </c>
      <c r="H3466" s="1">
        <v>40337</v>
      </c>
      <c r="I3466" s="5">
        <v>158500</v>
      </c>
      <c r="J3466" t="s">
        <v>1657</v>
      </c>
    </row>
    <row r="3467" spans="1:10" x14ac:dyDescent="0.25">
      <c r="A3467" t="s">
        <v>4400</v>
      </c>
      <c r="B3467" t="s">
        <v>4617</v>
      </c>
      <c r="C3467" t="s">
        <v>931</v>
      </c>
      <c r="D3467" t="s">
        <v>3217</v>
      </c>
      <c r="E3467" t="s">
        <v>1566</v>
      </c>
      <c r="F3467" t="s">
        <v>2736</v>
      </c>
      <c r="G3467" t="s">
        <v>2520</v>
      </c>
      <c r="H3467" s="1">
        <v>42708</v>
      </c>
      <c r="I3467" s="5">
        <v>218200</v>
      </c>
      <c r="J3467" t="s">
        <v>1657</v>
      </c>
    </row>
    <row r="3468" spans="1:10" x14ac:dyDescent="0.25">
      <c r="A3468" t="s">
        <v>4310</v>
      </c>
      <c r="B3468" t="s">
        <v>4611</v>
      </c>
      <c r="C3468" t="s">
        <v>1384</v>
      </c>
      <c r="D3468" t="s">
        <v>4632</v>
      </c>
      <c r="E3468" t="s">
        <v>629</v>
      </c>
      <c r="F3468" t="s">
        <v>1376</v>
      </c>
      <c r="G3468" t="s">
        <v>278</v>
      </c>
      <c r="H3468" s="1">
        <v>48988</v>
      </c>
      <c r="I3468" s="5">
        <v>325200</v>
      </c>
      <c r="J3468" t="s">
        <v>1657</v>
      </c>
    </row>
    <row r="3469" spans="1:10" x14ac:dyDescent="0.25">
      <c r="A3469" t="s">
        <v>4323</v>
      </c>
      <c r="B3469" t="s">
        <v>4612</v>
      </c>
      <c r="C3469" t="s">
        <v>1828</v>
      </c>
      <c r="D3469" t="s">
        <v>4633</v>
      </c>
      <c r="E3469" t="s">
        <v>149</v>
      </c>
      <c r="F3469" t="s">
        <v>3943</v>
      </c>
      <c r="G3469" t="s">
        <v>68</v>
      </c>
      <c r="H3469" s="1">
        <v>60891</v>
      </c>
      <c r="I3469" s="5">
        <v>270100</v>
      </c>
      <c r="J3469" t="s">
        <v>1657</v>
      </c>
    </row>
    <row r="3470" spans="1:10" x14ac:dyDescent="0.25">
      <c r="A3470" t="s">
        <v>4323</v>
      </c>
      <c r="B3470" t="s">
        <v>4617</v>
      </c>
      <c r="C3470" t="s">
        <v>393</v>
      </c>
      <c r="D3470" t="s">
        <v>2214</v>
      </c>
      <c r="E3470" t="s">
        <v>614</v>
      </c>
      <c r="F3470" t="s">
        <v>3368</v>
      </c>
      <c r="G3470" t="s">
        <v>612</v>
      </c>
      <c r="H3470" t="s">
        <v>1510</v>
      </c>
      <c r="I3470" s="5">
        <v>172400</v>
      </c>
      <c r="J3470" t="s">
        <v>1657</v>
      </c>
    </row>
    <row r="3471" spans="1:10" x14ac:dyDescent="0.25">
      <c r="A3471" t="s">
        <v>4310</v>
      </c>
      <c r="B3471" t="s">
        <v>4620</v>
      </c>
      <c r="C3471" t="s">
        <v>384</v>
      </c>
      <c r="D3471" t="s">
        <v>1204</v>
      </c>
      <c r="E3471" t="s">
        <v>1148</v>
      </c>
      <c r="F3471" t="s">
        <v>3587</v>
      </c>
      <c r="G3471" t="s">
        <v>1029</v>
      </c>
      <c r="H3471" s="1">
        <v>36736</v>
      </c>
      <c r="I3471" s="5">
        <v>192200</v>
      </c>
      <c r="J3471" t="s">
        <v>1657</v>
      </c>
    </row>
    <row r="3472" spans="1:10" x14ac:dyDescent="0.25">
      <c r="A3472" t="s">
        <v>4400</v>
      </c>
      <c r="B3472" t="s">
        <v>4596</v>
      </c>
      <c r="C3472" t="s">
        <v>931</v>
      </c>
      <c r="D3472" t="s">
        <v>1388</v>
      </c>
      <c r="E3472" t="s">
        <v>1549</v>
      </c>
      <c r="F3472" t="s">
        <v>4343</v>
      </c>
      <c r="G3472" t="s">
        <v>2347</v>
      </c>
      <c r="H3472" s="1">
        <v>30526</v>
      </c>
      <c r="I3472" s="5">
        <v>183300</v>
      </c>
      <c r="J3472" t="s">
        <v>1657</v>
      </c>
    </row>
    <row r="3473" spans="1:10" x14ac:dyDescent="0.25">
      <c r="A3473" t="s">
        <v>4310</v>
      </c>
      <c r="B3473" t="s">
        <v>4596</v>
      </c>
      <c r="C3473" t="s">
        <v>320</v>
      </c>
      <c r="D3473" t="s">
        <v>4634</v>
      </c>
      <c r="E3473" t="s">
        <v>177</v>
      </c>
      <c r="F3473" t="s">
        <v>4635</v>
      </c>
      <c r="G3473" t="s">
        <v>929</v>
      </c>
      <c r="H3473" s="1">
        <v>42935</v>
      </c>
      <c r="I3473" s="5">
        <v>190000</v>
      </c>
      <c r="J3473" t="s">
        <v>1657</v>
      </c>
    </row>
    <row r="3474" spans="1:10" x14ac:dyDescent="0.25">
      <c r="A3474" t="s">
        <v>4636</v>
      </c>
      <c r="B3474" t="s">
        <v>4596</v>
      </c>
      <c r="C3474" t="s">
        <v>305</v>
      </c>
      <c r="D3474" t="s">
        <v>4637</v>
      </c>
      <c r="E3474" t="s">
        <v>303</v>
      </c>
      <c r="F3474" t="s">
        <v>2655</v>
      </c>
      <c r="G3474" t="s">
        <v>1433</v>
      </c>
      <c r="H3474" s="1">
        <v>92873</v>
      </c>
      <c r="I3474" s="5">
        <v>431800</v>
      </c>
      <c r="J3474" t="s">
        <v>1657</v>
      </c>
    </row>
    <row r="3475" spans="1:10" x14ac:dyDescent="0.25">
      <c r="A3475" t="s">
        <v>4636</v>
      </c>
      <c r="B3475" t="s">
        <v>4583</v>
      </c>
      <c r="C3475" t="s">
        <v>397</v>
      </c>
      <c r="D3475" t="s">
        <v>46</v>
      </c>
      <c r="E3475" t="s">
        <v>433</v>
      </c>
      <c r="F3475" t="s">
        <v>887</v>
      </c>
      <c r="G3475" t="s">
        <v>359</v>
      </c>
      <c r="H3475" s="1">
        <v>68695</v>
      </c>
      <c r="I3475" s="5">
        <v>319400</v>
      </c>
      <c r="J3475" t="s">
        <v>1657</v>
      </c>
    </row>
    <row r="3476" spans="1:10" x14ac:dyDescent="0.25">
      <c r="A3476" t="s">
        <v>4636</v>
      </c>
      <c r="B3476" t="s">
        <v>4583</v>
      </c>
      <c r="C3476" t="s">
        <v>393</v>
      </c>
      <c r="D3476" t="s">
        <v>4638</v>
      </c>
      <c r="E3476" t="s">
        <v>1361</v>
      </c>
      <c r="F3476" t="s">
        <v>2426</v>
      </c>
      <c r="G3476" t="s">
        <v>671</v>
      </c>
      <c r="H3476" s="1">
        <v>66458</v>
      </c>
      <c r="I3476" s="5">
        <v>285500</v>
      </c>
      <c r="J3476" t="s">
        <v>1657</v>
      </c>
    </row>
    <row r="3477" spans="1:10" x14ac:dyDescent="0.25">
      <c r="A3477" t="s">
        <v>4636</v>
      </c>
      <c r="B3477" t="s">
        <v>4617</v>
      </c>
      <c r="C3477" t="s">
        <v>1442</v>
      </c>
      <c r="D3477" t="s">
        <v>883</v>
      </c>
      <c r="E3477" t="s">
        <v>759</v>
      </c>
      <c r="F3477" t="s">
        <v>711</v>
      </c>
      <c r="G3477" t="s">
        <v>294</v>
      </c>
      <c r="H3477" s="1">
        <v>70598</v>
      </c>
      <c r="I3477" s="5">
        <v>356300</v>
      </c>
      <c r="J3477" t="s">
        <v>1657</v>
      </c>
    </row>
    <row r="3478" spans="1:10" x14ac:dyDescent="0.25">
      <c r="A3478" t="s">
        <v>4639</v>
      </c>
      <c r="B3478" t="s">
        <v>4611</v>
      </c>
      <c r="C3478" t="s">
        <v>320</v>
      </c>
      <c r="D3478" t="s">
        <v>4640</v>
      </c>
      <c r="E3478" t="s">
        <v>1582</v>
      </c>
      <c r="F3478" t="s">
        <v>4641</v>
      </c>
      <c r="G3478" t="s">
        <v>929</v>
      </c>
      <c r="H3478" s="1">
        <v>81248</v>
      </c>
      <c r="I3478" s="5">
        <v>374000</v>
      </c>
      <c r="J3478" t="s">
        <v>1657</v>
      </c>
    </row>
    <row r="3479" spans="1:10" x14ac:dyDescent="0.25">
      <c r="A3479" t="s">
        <v>4391</v>
      </c>
      <c r="B3479" t="s">
        <v>4620</v>
      </c>
      <c r="C3479" t="s">
        <v>931</v>
      </c>
      <c r="D3479" t="s">
        <v>4409</v>
      </c>
      <c r="E3479" t="s">
        <v>3230</v>
      </c>
      <c r="F3479" t="s">
        <v>2280</v>
      </c>
      <c r="G3479" t="s">
        <v>373</v>
      </c>
      <c r="H3479" s="1">
        <v>75078</v>
      </c>
      <c r="I3479" s="5">
        <v>344000</v>
      </c>
      <c r="J3479" t="s">
        <v>1657</v>
      </c>
    </row>
    <row r="3480" spans="1:10" x14ac:dyDescent="0.25">
      <c r="A3480" t="s">
        <v>4391</v>
      </c>
      <c r="B3480" t="s">
        <v>4583</v>
      </c>
      <c r="C3480" t="s">
        <v>267</v>
      </c>
      <c r="D3480" t="s">
        <v>4642</v>
      </c>
      <c r="E3480" t="s">
        <v>952</v>
      </c>
      <c r="F3480" t="s">
        <v>2002</v>
      </c>
      <c r="G3480" t="s">
        <v>2782</v>
      </c>
      <c r="H3480" s="1">
        <v>63911</v>
      </c>
      <c r="I3480" s="5">
        <v>301700</v>
      </c>
      <c r="J3480" t="s">
        <v>1657</v>
      </c>
    </row>
    <row r="3481" spans="1:10" x14ac:dyDescent="0.25">
      <c r="A3481" t="s">
        <v>4391</v>
      </c>
      <c r="B3481" t="s">
        <v>4596</v>
      </c>
      <c r="C3481" t="s">
        <v>267</v>
      </c>
      <c r="D3481" t="s">
        <v>1640</v>
      </c>
      <c r="E3481" t="s">
        <v>535</v>
      </c>
      <c r="F3481" t="s">
        <v>1435</v>
      </c>
      <c r="G3481" t="s">
        <v>265</v>
      </c>
      <c r="H3481" s="1">
        <v>64171</v>
      </c>
      <c r="I3481" s="5">
        <v>319300</v>
      </c>
      <c r="J3481" t="s">
        <v>1657</v>
      </c>
    </row>
    <row r="3482" spans="1:10" x14ac:dyDescent="0.25">
      <c r="A3482" t="s">
        <v>4639</v>
      </c>
      <c r="B3482" t="s">
        <v>4596</v>
      </c>
      <c r="C3482" t="s">
        <v>426</v>
      </c>
      <c r="D3482" t="s">
        <v>871</v>
      </c>
      <c r="E3482" t="s">
        <v>976</v>
      </c>
      <c r="F3482" t="s">
        <v>3230</v>
      </c>
      <c r="G3482" t="s">
        <v>217</v>
      </c>
      <c r="H3482" s="1">
        <v>77464</v>
      </c>
      <c r="I3482" s="5">
        <v>474600</v>
      </c>
      <c r="J3482" t="s">
        <v>1657</v>
      </c>
    </row>
    <row r="3483" spans="1:10" x14ac:dyDescent="0.25">
      <c r="A3483" t="s">
        <v>4639</v>
      </c>
      <c r="B3483" t="s">
        <v>4620</v>
      </c>
      <c r="C3483" t="s">
        <v>327</v>
      </c>
      <c r="D3483" t="s">
        <v>4643</v>
      </c>
      <c r="E3483" t="s">
        <v>1059</v>
      </c>
      <c r="F3483" t="s">
        <v>2262</v>
      </c>
      <c r="G3483" t="s">
        <v>520</v>
      </c>
      <c r="H3483" s="1">
        <v>88467</v>
      </c>
      <c r="I3483" s="5">
        <v>450700</v>
      </c>
      <c r="J3483" t="s">
        <v>1657</v>
      </c>
    </row>
    <row r="3484" spans="1:10" x14ac:dyDescent="0.25">
      <c r="A3484" t="s">
        <v>4049</v>
      </c>
      <c r="B3484" t="s">
        <v>4620</v>
      </c>
      <c r="C3484" t="s">
        <v>397</v>
      </c>
      <c r="D3484" t="s">
        <v>2900</v>
      </c>
      <c r="F3484" t="s">
        <v>4627</v>
      </c>
      <c r="G3484" t="s">
        <v>401</v>
      </c>
      <c r="H3484" s="1">
        <v>43047</v>
      </c>
      <c r="I3484" s="5">
        <v>152100</v>
      </c>
      <c r="J3484" t="s">
        <v>1657</v>
      </c>
    </row>
    <row r="3485" spans="1:10" x14ac:dyDescent="0.25">
      <c r="A3485" t="s">
        <v>4049</v>
      </c>
      <c r="B3485" t="s">
        <v>4620</v>
      </c>
      <c r="C3485" t="s">
        <v>363</v>
      </c>
      <c r="D3485" t="s">
        <v>4644</v>
      </c>
      <c r="E3485" t="s">
        <v>41</v>
      </c>
      <c r="F3485" t="s">
        <v>4645</v>
      </c>
      <c r="G3485" t="s">
        <v>4117</v>
      </c>
      <c r="H3485" s="1">
        <v>34812</v>
      </c>
      <c r="I3485" s="5">
        <v>160200</v>
      </c>
      <c r="J3485" t="s">
        <v>1657</v>
      </c>
    </row>
    <row r="3486" spans="1:10" x14ac:dyDescent="0.25">
      <c r="A3486" t="s">
        <v>4646</v>
      </c>
      <c r="B3486" t="s">
        <v>4583</v>
      </c>
      <c r="C3486" t="s">
        <v>320</v>
      </c>
      <c r="D3486" t="s">
        <v>4647</v>
      </c>
      <c r="E3486" t="s">
        <v>1043</v>
      </c>
      <c r="F3486" t="s">
        <v>404</v>
      </c>
      <c r="G3486" t="s">
        <v>1116</v>
      </c>
      <c r="H3486" s="1">
        <v>67248</v>
      </c>
      <c r="I3486" s="5">
        <v>377200</v>
      </c>
      <c r="J3486" t="s">
        <v>1657</v>
      </c>
    </row>
    <row r="3487" spans="1:10" x14ac:dyDescent="0.25">
      <c r="A3487" t="s">
        <v>4648</v>
      </c>
      <c r="B3487" t="s">
        <v>4583</v>
      </c>
      <c r="C3487" t="s">
        <v>384</v>
      </c>
      <c r="D3487" t="s">
        <v>4649</v>
      </c>
      <c r="F3487" t="s">
        <v>3559</v>
      </c>
      <c r="G3487" t="s">
        <v>3553</v>
      </c>
      <c r="H3487" s="1">
        <v>81125</v>
      </c>
      <c r="I3487" s="5">
        <v>428600</v>
      </c>
      <c r="J3487" t="s">
        <v>1657</v>
      </c>
    </row>
    <row r="3488" spans="1:10" x14ac:dyDescent="0.25">
      <c r="A3488" t="s">
        <v>4646</v>
      </c>
      <c r="B3488" t="s">
        <v>4583</v>
      </c>
      <c r="C3488" t="s">
        <v>372</v>
      </c>
      <c r="D3488" t="s">
        <v>4650</v>
      </c>
      <c r="E3488" t="s">
        <v>702</v>
      </c>
      <c r="F3488" t="s">
        <v>1970</v>
      </c>
      <c r="G3488" t="s">
        <v>1080</v>
      </c>
      <c r="H3488" s="1">
        <v>108805</v>
      </c>
      <c r="I3488" s="5">
        <v>500001</v>
      </c>
      <c r="J3488" t="s">
        <v>1657</v>
      </c>
    </row>
    <row r="3489" spans="1:10" x14ac:dyDescent="0.25">
      <c r="A3489" t="s">
        <v>4646</v>
      </c>
      <c r="B3489" t="s">
        <v>4620</v>
      </c>
      <c r="C3489" t="s">
        <v>413</v>
      </c>
      <c r="D3489" t="s">
        <v>4651</v>
      </c>
      <c r="E3489" t="s">
        <v>250</v>
      </c>
      <c r="F3489" t="s">
        <v>3138</v>
      </c>
      <c r="G3489" t="s">
        <v>311</v>
      </c>
      <c r="H3489" s="1">
        <v>82159</v>
      </c>
      <c r="I3489" s="5">
        <v>376200</v>
      </c>
      <c r="J3489" t="s">
        <v>1657</v>
      </c>
    </row>
    <row r="3490" spans="1:10" x14ac:dyDescent="0.25">
      <c r="A3490" t="s">
        <v>4652</v>
      </c>
      <c r="B3490" t="s">
        <v>4596</v>
      </c>
      <c r="C3490" t="s">
        <v>319</v>
      </c>
      <c r="D3490" t="s">
        <v>4653</v>
      </c>
      <c r="E3490" t="s">
        <v>1460</v>
      </c>
      <c r="F3490" t="s">
        <v>3881</v>
      </c>
      <c r="G3490" t="s">
        <v>3010</v>
      </c>
      <c r="H3490" s="1">
        <v>70808</v>
      </c>
      <c r="I3490" s="5">
        <v>341200</v>
      </c>
      <c r="J3490" t="s">
        <v>1657</v>
      </c>
    </row>
    <row r="3491" spans="1:10" x14ac:dyDescent="0.25">
      <c r="A3491" t="s">
        <v>4049</v>
      </c>
      <c r="B3491" t="s">
        <v>4583</v>
      </c>
      <c r="C3491" t="s">
        <v>344</v>
      </c>
      <c r="D3491" t="s">
        <v>1378</v>
      </c>
      <c r="E3491" t="s">
        <v>290</v>
      </c>
      <c r="F3491" t="s">
        <v>1420</v>
      </c>
      <c r="G3491" t="s">
        <v>355</v>
      </c>
      <c r="H3491" s="1">
        <v>35714</v>
      </c>
      <c r="I3491" s="5">
        <v>152000</v>
      </c>
      <c r="J3491" t="s">
        <v>1657</v>
      </c>
    </row>
    <row r="3492" spans="1:10" x14ac:dyDescent="0.25">
      <c r="A3492" t="s">
        <v>4400</v>
      </c>
      <c r="B3492" t="s">
        <v>4583</v>
      </c>
      <c r="C3492" t="s">
        <v>269</v>
      </c>
      <c r="D3492" t="s">
        <v>1500</v>
      </c>
      <c r="E3492" t="s">
        <v>399</v>
      </c>
      <c r="F3492" t="s">
        <v>1370</v>
      </c>
      <c r="G3492" t="s">
        <v>87</v>
      </c>
      <c r="H3492" s="1">
        <v>55931</v>
      </c>
      <c r="I3492" s="5">
        <v>217600</v>
      </c>
      <c r="J3492" t="s">
        <v>1657</v>
      </c>
    </row>
    <row r="3493" spans="1:10" x14ac:dyDescent="0.25">
      <c r="A3493" t="s">
        <v>4310</v>
      </c>
      <c r="B3493" t="s">
        <v>4562</v>
      </c>
      <c r="C3493" t="s">
        <v>905</v>
      </c>
      <c r="D3493" t="s">
        <v>4417</v>
      </c>
      <c r="E3493" t="s">
        <v>89</v>
      </c>
      <c r="F3493" t="s">
        <v>849</v>
      </c>
      <c r="G3493" t="s">
        <v>349</v>
      </c>
      <c r="H3493" s="1">
        <v>51408</v>
      </c>
      <c r="I3493" s="5">
        <v>222900</v>
      </c>
      <c r="J3493" t="s">
        <v>1657</v>
      </c>
    </row>
    <row r="3494" spans="1:10" x14ac:dyDescent="0.25">
      <c r="A3494" t="s">
        <v>4323</v>
      </c>
      <c r="B3494" t="s">
        <v>4583</v>
      </c>
      <c r="C3494" t="s">
        <v>363</v>
      </c>
      <c r="D3494" t="s">
        <v>4654</v>
      </c>
      <c r="E3494" t="s">
        <v>1262</v>
      </c>
      <c r="F3494" t="s">
        <v>889</v>
      </c>
      <c r="G3494" t="s">
        <v>255</v>
      </c>
      <c r="H3494" s="1">
        <v>53107</v>
      </c>
      <c r="I3494" s="5">
        <v>227100</v>
      </c>
      <c r="J3494" t="s">
        <v>1657</v>
      </c>
    </row>
    <row r="3495" spans="1:10" x14ac:dyDescent="0.25">
      <c r="A3495" t="s">
        <v>4323</v>
      </c>
      <c r="B3495" t="s">
        <v>4583</v>
      </c>
      <c r="C3495" t="s">
        <v>363</v>
      </c>
      <c r="D3495" t="s">
        <v>179</v>
      </c>
      <c r="E3495" t="s">
        <v>297</v>
      </c>
      <c r="F3495" t="s">
        <v>2861</v>
      </c>
      <c r="G3495" t="s">
        <v>879</v>
      </c>
      <c r="H3495" s="1">
        <v>55608</v>
      </c>
      <c r="I3495" s="5">
        <v>226700</v>
      </c>
      <c r="J3495" t="s">
        <v>1657</v>
      </c>
    </row>
    <row r="3496" spans="1:10" x14ac:dyDescent="0.25">
      <c r="A3496" t="s">
        <v>4310</v>
      </c>
      <c r="B3496" t="s">
        <v>4562</v>
      </c>
      <c r="C3496" t="s">
        <v>327</v>
      </c>
      <c r="D3496" t="s">
        <v>452</v>
      </c>
      <c r="E3496" t="s">
        <v>173</v>
      </c>
      <c r="F3496" t="s">
        <v>757</v>
      </c>
      <c r="G3496" t="s">
        <v>1087</v>
      </c>
      <c r="H3496" s="1">
        <v>27353</v>
      </c>
      <c r="I3496" s="5">
        <v>192400</v>
      </c>
      <c r="J3496" t="s">
        <v>1657</v>
      </c>
    </row>
    <row r="3497" spans="1:10" x14ac:dyDescent="0.25">
      <c r="A3497" t="s">
        <v>4310</v>
      </c>
      <c r="B3497" t="s">
        <v>4562</v>
      </c>
      <c r="C3497" t="s">
        <v>363</v>
      </c>
      <c r="D3497" t="s">
        <v>1913</v>
      </c>
      <c r="E3497" t="s">
        <v>1081</v>
      </c>
      <c r="F3497" t="s">
        <v>2016</v>
      </c>
      <c r="G3497" t="s">
        <v>1054</v>
      </c>
      <c r="H3497" s="1">
        <v>5741</v>
      </c>
      <c r="I3497" s="5">
        <v>220600</v>
      </c>
      <c r="J3497" t="s">
        <v>1657</v>
      </c>
    </row>
    <row r="3498" spans="1:10" x14ac:dyDescent="0.25">
      <c r="A3498" t="s">
        <v>4323</v>
      </c>
      <c r="B3498" t="s">
        <v>4562</v>
      </c>
      <c r="C3498" t="s">
        <v>394</v>
      </c>
      <c r="D3498" t="s">
        <v>698</v>
      </c>
      <c r="E3498" t="s">
        <v>1614</v>
      </c>
      <c r="F3498" t="s">
        <v>2179</v>
      </c>
      <c r="G3498" t="s">
        <v>1614</v>
      </c>
      <c r="H3498" s="1">
        <v>49323</v>
      </c>
      <c r="I3498" s="5">
        <v>223700</v>
      </c>
      <c r="J3498" t="s">
        <v>1657</v>
      </c>
    </row>
    <row r="3499" spans="1:10" x14ac:dyDescent="0.25">
      <c r="A3499" t="s">
        <v>4323</v>
      </c>
      <c r="B3499" t="s">
        <v>4562</v>
      </c>
      <c r="C3499" t="s">
        <v>905</v>
      </c>
      <c r="D3499" t="s">
        <v>2141</v>
      </c>
      <c r="E3499" t="s">
        <v>1283</v>
      </c>
      <c r="F3499" t="s">
        <v>1420</v>
      </c>
      <c r="G3499" t="s">
        <v>125</v>
      </c>
      <c r="H3499" s="1">
        <v>49955</v>
      </c>
      <c r="I3499" s="5">
        <v>216800</v>
      </c>
      <c r="J3499" t="s">
        <v>1657</v>
      </c>
    </row>
    <row r="3500" spans="1:10" x14ac:dyDescent="0.25">
      <c r="A3500" t="s">
        <v>4049</v>
      </c>
      <c r="B3500" t="s">
        <v>4562</v>
      </c>
      <c r="C3500" t="s">
        <v>905</v>
      </c>
      <c r="D3500" t="s">
        <v>2768</v>
      </c>
      <c r="E3500" t="s">
        <v>600</v>
      </c>
      <c r="F3500" t="s">
        <v>3033</v>
      </c>
      <c r="G3500" t="s">
        <v>1072</v>
      </c>
      <c r="H3500" s="1">
        <v>3705</v>
      </c>
      <c r="I3500" s="5">
        <v>185800</v>
      </c>
      <c r="J3500" t="s">
        <v>1657</v>
      </c>
    </row>
    <row r="3501" spans="1:10" x14ac:dyDescent="0.25">
      <c r="A3501" t="s">
        <v>4049</v>
      </c>
      <c r="B3501" t="s">
        <v>4562</v>
      </c>
      <c r="C3501" t="s">
        <v>363</v>
      </c>
      <c r="D3501" t="s">
        <v>3070</v>
      </c>
      <c r="E3501" t="s">
        <v>840</v>
      </c>
      <c r="F3501" t="s">
        <v>2709</v>
      </c>
      <c r="G3501" t="s">
        <v>1382</v>
      </c>
      <c r="H3501" s="1">
        <v>51296</v>
      </c>
      <c r="I3501" s="5">
        <v>195900</v>
      </c>
      <c r="J3501" t="s">
        <v>1657</v>
      </c>
    </row>
    <row r="3502" spans="1:10" x14ac:dyDescent="0.25">
      <c r="A3502" t="s">
        <v>4400</v>
      </c>
      <c r="B3502" t="s">
        <v>4562</v>
      </c>
      <c r="C3502" t="s">
        <v>526</v>
      </c>
      <c r="D3502" t="s">
        <v>2070</v>
      </c>
      <c r="E3502" t="s">
        <v>173</v>
      </c>
      <c r="F3502" t="s">
        <v>1157</v>
      </c>
      <c r="G3502" t="s">
        <v>950</v>
      </c>
      <c r="H3502" s="1">
        <v>48015</v>
      </c>
      <c r="I3502" s="5">
        <v>179700</v>
      </c>
      <c r="J3502" t="s">
        <v>1657</v>
      </c>
    </row>
    <row r="3503" spans="1:10" x14ac:dyDescent="0.25">
      <c r="A3503" t="s">
        <v>4400</v>
      </c>
      <c r="B3503" t="s">
        <v>4562</v>
      </c>
      <c r="C3503" t="s">
        <v>426</v>
      </c>
      <c r="D3503" t="s">
        <v>2457</v>
      </c>
      <c r="E3503" t="s">
        <v>542</v>
      </c>
      <c r="F3503" t="s">
        <v>1952</v>
      </c>
      <c r="G3503" t="s">
        <v>858</v>
      </c>
      <c r="H3503" s="1">
        <v>26193</v>
      </c>
      <c r="I3503" s="5">
        <v>172300</v>
      </c>
      <c r="J3503" t="s">
        <v>1657</v>
      </c>
    </row>
    <row r="3504" spans="1:10" x14ac:dyDescent="0.25">
      <c r="A3504" t="s">
        <v>4309</v>
      </c>
      <c r="B3504" t="s">
        <v>4562</v>
      </c>
      <c r="C3504" t="s">
        <v>332</v>
      </c>
      <c r="D3504" t="s">
        <v>989</v>
      </c>
      <c r="E3504" t="s">
        <v>106</v>
      </c>
      <c r="F3504" t="s">
        <v>1598</v>
      </c>
      <c r="G3504" t="s">
        <v>924</v>
      </c>
      <c r="H3504" s="1">
        <v>35347</v>
      </c>
      <c r="I3504" s="5">
        <v>158100</v>
      </c>
      <c r="J3504" t="s">
        <v>1657</v>
      </c>
    </row>
    <row r="3505" spans="1:10" x14ac:dyDescent="0.25">
      <c r="A3505" t="s">
        <v>4309</v>
      </c>
      <c r="B3505" t="s">
        <v>4562</v>
      </c>
      <c r="C3505" t="s">
        <v>267</v>
      </c>
      <c r="D3505" t="s">
        <v>4655</v>
      </c>
      <c r="E3505" t="s">
        <v>102</v>
      </c>
      <c r="F3505" t="s">
        <v>523</v>
      </c>
      <c r="G3505" t="s">
        <v>1049</v>
      </c>
      <c r="H3505" s="1">
        <v>33603</v>
      </c>
      <c r="I3505" s="5">
        <v>142400</v>
      </c>
      <c r="J3505" t="s">
        <v>1657</v>
      </c>
    </row>
    <row r="3506" spans="1:10" x14ac:dyDescent="0.25">
      <c r="A3506" t="s">
        <v>4049</v>
      </c>
      <c r="B3506" t="s">
        <v>4565</v>
      </c>
      <c r="C3506" t="s">
        <v>363</v>
      </c>
      <c r="D3506" t="s">
        <v>1971</v>
      </c>
      <c r="E3506" t="s">
        <v>194</v>
      </c>
      <c r="F3506" t="s">
        <v>1060</v>
      </c>
      <c r="G3506" t="s">
        <v>1352</v>
      </c>
      <c r="H3506" s="1">
        <v>48359</v>
      </c>
      <c r="I3506" s="5">
        <v>195600</v>
      </c>
      <c r="J3506" t="s">
        <v>1657</v>
      </c>
    </row>
    <row r="3507" spans="1:10" x14ac:dyDescent="0.25">
      <c r="A3507" t="s">
        <v>4049</v>
      </c>
      <c r="B3507" t="s">
        <v>4571</v>
      </c>
      <c r="C3507" t="s">
        <v>332</v>
      </c>
      <c r="D3507" t="s">
        <v>2079</v>
      </c>
      <c r="E3507" t="s">
        <v>1087</v>
      </c>
      <c r="F3507" t="s">
        <v>1099</v>
      </c>
      <c r="G3507" t="s">
        <v>106</v>
      </c>
      <c r="H3507" s="1">
        <v>43839</v>
      </c>
      <c r="I3507" s="5">
        <v>204600</v>
      </c>
      <c r="J3507" t="s">
        <v>1657</v>
      </c>
    </row>
    <row r="3508" spans="1:10" x14ac:dyDescent="0.25">
      <c r="A3508" t="s">
        <v>4049</v>
      </c>
      <c r="B3508" t="s">
        <v>4565</v>
      </c>
      <c r="C3508" t="s">
        <v>363</v>
      </c>
      <c r="D3508" t="s">
        <v>861</v>
      </c>
      <c r="E3508" t="s">
        <v>840</v>
      </c>
      <c r="F3508" t="s">
        <v>1193</v>
      </c>
      <c r="G3508" t="s">
        <v>399</v>
      </c>
      <c r="H3508" s="1">
        <v>4175</v>
      </c>
      <c r="I3508" s="5">
        <v>209600</v>
      </c>
      <c r="J3508" t="s">
        <v>1657</v>
      </c>
    </row>
    <row r="3509" spans="1:10" x14ac:dyDescent="0.25">
      <c r="A3509" t="s">
        <v>4400</v>
      </c>
      <c r="B3509" t="s">
        <v>4565</v>
      </c>
      <c r="C3509" t="s">
        <v>905</v>
      </c>
      <c r="D3509" t="s">
        <v>521</v>
      </c>
      <c r="E3509" t="s">
        <v>1724</v>
      </c>
      <c r="F3509" t="s">
        <v>2663</v>
      </c>
      <c r="G3509" t="s">
        <v>34</v>
      </c>
      <c r="H3509" s="1">
        <v>50947</v>
      </c>
      <c r="I3509" s="5">
        <v>210300</v>
      </c>
      <c r="J3509" t="s">
        <v>1657</v>
      </c>
    </row>
    <row r="3510" spans="1:10" x14ac:dyDescent="0.25">
      <c r="A3510" t="s">
        <v>4400</v>
      </c>
      <c r="B3510" t="s">
        <v>4565</v>
      </c>
      <c r="C3510" t="s">
        <v>332</v>
      </c>
      <c r="D3510" t="s">
        <v>1534</v>
      </c>
      <c r="E3510" t="s">
        <v>879</v>
      </c>
      <c r="F3510" t="s">
        <v>820</v>
      </c>
      <c r="G3510" t="s">
        <v>923</v>
      </c>
      <c r="H3510" s="1">
        <v>49485</v>
      </c>
      <c r="I3510" s="5">
        <v>217100</v>
      </c>
      <c r="J3510" t="s">
        <v>1657</v>
      </c>
    </row>
    <row r="3511" spans="1:10" x14ac:dyDescent="0.25">
      <c r="A3511" t="s">
        <v>4400</v>
      </c>
      <c r="B3511" t="s">
        <v>4571</v>
      </c>
      <c r="C3511" t="s">
        <v>905</v>
      </c>
      <c r="D3511" t="s">
        <v>65</v>
      </c>
      <c r="E3511" t="s">
        <v>1844</v>
      </c>
      <c r="F3511" t="s">
        <v>3087</v>
      </c>
      <c r="G3511" t="s">
        <v>234</v>
      </c>
      <c r="H3511" s="1">
        <v>42143</v>
      </c>
      <c r="I3511" s="5">
        <v>224200</v>
      </c>
      <c r="J3511" t="s">
        <v>1657</v>
      </c>
    </row>
    <row r="3512" spans="1:10" x14ac:dyDescent="0.25">
      <c r="A3512" t="s">
        <v>4400</v>
      </c>
      <c r="B3512" t="s">
        <v>4571</v>
      </c>
      <c r="C3512" t="s">
        <v>460</v>
      </c>
      <c r="D3512" t="s">
        <v>3901</v>
      </c>
      <c r="E3512" t="s">
        <v>127</v>
      </c>
      <c r="F3512" t="s">
        <v>1898</v>
      </c>
      <c r="G3512" t="s">
        <v>2099</v>
      </c>
      <c r="H3512" s="1">
        <v>36989</v>
      </c>
      <c r="I3512" s="5">
        <v>208600</v>
      </c>
      <c r="J3512" t="s">
        <v>1657</v>
      </c>
    </row>
    <row r="3513" spans="1:10" x14ac:dyDescent="0.25">
      <c r="A3513" t="s">
        <v>4310</v>
      </c>
      <c r="B3513" t="s">
        <v>4565</v>
      </c>
      <c r="C3513" t="s">
        <v>394</v>
      </c>
      <c r="D3513" t="s">
        <v>2731</v>
      </c>
      <c r="E3513" t="s">
        <v>349</v>
      </c>
      <c r="F3513" t="s">
        <v>2751</v>
      </c>
      <c r="G3513" t="s">
        <v>478</v>
      </c>
      <c r="H3513" s="1">
        <v>38875</v>
      </c>
      <c r="I3513" s="5">
        <v>199200</v>
      </c>
      <c r="J3513" t="s">
        <v>1657</v>
      </c>
    </row>
    <row r="3514" spans="1:10" x14ac:dyDescent="0.25">
      <c r="A3514" t="s">
        <v>4310</v>
      </c>
      <c r="B3514" t="s">
        <v>4565</v>
      </c>
      <c r="C3514" t="s">
        <v>363</v>
      </c>
      <c r="D3514" t="s">
        <v>139</v>
      </c>
      <c r="E3514" t="s">
        <v>347</v>
      </c>
      <c r="F3514" t="s">
        <v>4414</v>
      </c>
      <c r="G3514" t="s">
        <v>92</v>
      </c>
      <c r="H3514" s="1">
        <v>55792</v>
      </c>
      <c r="I3514" s="5">
        <v>218400</v>
      </c>
      <c r="J3514" t="s">
        <v>1657</v>
      </c>
    </row>
    <row r="3515" spans="1:10" x14ac:dyDescent="0.25">
      <c r="A3515" t="s">
        <v>4323</v>
      </c>
      <c r="B3515" t="s">
        <v>4565</v>
      </c>
      <c r="C3515" t="s">
        <v>332</v>
      </c>
      <c r="D3515" t="s">
        <v>4656</v>
      </c>
      <c r="E3515" t="s">
        <v>953</v>
      </c>
      <c r="F3515" t="s">
        <v>1265</v>
      </c>
      <c r="G3515" t="s">
        <v>213</v>
      </c>
      <c r="H3515" s="1">
        <v>5749</v>
      </c>
      <c r="I3515" s="5">
        <v>238000</v>
      </c>
      <c r="J3515" t="s">
        <v>1657</v>
      </c>
    </row>
    <row r="3516" spans="1:10" x14ac:dyDescent="0.25">
      <c r="A3516" t="s">
        <v>4636</v>
      </c>
      <c r="B3516" t="s">
        <v>4565</v>
      </c>
      <c r="C3516" t="s">
        <v>397</v>
      </c>
      <c r="D3516" t="s">
        <v>3255</v>
      </c>
      <c r="E3516" t="s">
        <v>76</v>
      </c>
      <c r="F3516" t="s">
        <v>1635</v>
      </c>
      <c r="G3516" t="s">
        <v>102</v>
      </c>
      <c r="H3516" s="1">
        <v>46591</v>
      </c>
      <c r="I3516" s="5">
        <v>239900</v>
      </c>
      <c r="J3516" t="s">
        <v>1657</v>
      </c>
    </row>
    <row r="3517" spans="1:10" x14ac:dyDescent="0.25">
      <c r="A3517" t="s">
        <v>4310</v>
      </c>
      <c r="B3517" t="s">
        <v>4571</v>
      </c>
      <c r="C3517" t="s">
        <v>394</v>
      </c>
      <c r="D3517" t="s">
        <v>1527</v>
      </c>
      <c r="E3517" t="s">
        <v>488</v>
      </c>
      <c r="F3517" t="s">
        <v>86</v>
      </c>
      <c r="G3517" t="s">
        <v>678</v>
      </c>
      <c r="H3517" s="1">
        <v>41492</v>
      </c>
      <c r="I3517" s="5">
        <v>195700</v>
      </c>
      <c r="J3517" t="s">
        <v>1657</v>
      </c>
    </row>
    <row r="3518" spans="1:10" x14ac:dyDescent="0.25">
      <c r="A3518" t="s">
        <v>4323</v>
      </c>
      <c r="B3518" t="s">
        <v>4571</v>
      </c>
      <c r="C3518" t="s">
        <v>332</v>
      </c>
      <c r="D3518" t="s">
        <v>3576</v>
      </c>
      <c r="E3518" t="s">
        <v>149</v>
      </c>
      <c r="F3518" t="s">
        <v>3298</v>
      </c>
      <c r="G3518" t="s">
        <v>223</v>
      </c>
      <c r="H3518" s="1">
        <v>51619</v>
      </c>
      <c r="I3518" s="5">
        <v>195300</v>
      </c>
      <c r="J3518" t="s">
        <v>1657</v>
      </c>
    </row>
    <row r="3519" spans="1:10" x14ac:dyDescent="0.25">
      <c r="A3519" t="s">
        <v>4323</v>
      </c>
      <c r="B3519" t="s">
        <v>4571</v>
      </c>
      <c r="C3519" t="s">
        <v>363</v>
      </c>
      <c r="D3519" t="s">
        <v>4257</v>
      </c>
      <c r="E3519" t="s">
        <v>1144</v>
      </c>
      <c r="F3519" t="s">
        <v>3581</v>
      </c>
      <c r="G3519" t="s">
        <v>801</v>
      </c>
      <c r="H3519" s="1">
        <v>49688</v>
      </c>
      <c r="I3519" s="5">
        <v>216900</v>
      </c>
      <c r="J3519" t="s">
        <v>1657</v>
      </c>
    </row>
    <row r="3520" spans="1:10" x14ac:dyDescent="0.25">
      <c r="A3520" t="s">
        <v>4323</v>
      </c>
      <c r="B3520" t="s">
        <v>4571</v>
      </c>
      <c r="C3520" t="s">
        <v>363</v>
      </c>
      <c r="D3520" t="s">
        <v>2457</v>
      </c>
      <c r="E3520" t="s">
        <v>162</v>
      </c>
      <c r="F3520" t="s">
        <v>256</v>
      </c>
      <c r="G3520" t="s">
        <v>121</v>
      </c>
      <c r="H3520" s="1">
        <v>51068</v>
      </c>
      <c r="I3520" s="5">
        <v>223300</v>
      </c>
      <c r="J3520" t="s">
        <v>1657</v>
      </c>
    </row>
    <row r="3521" spans="1:10" x14ac:dyDescent="0.25">
      <c r="A3521" t="s">
        <v>4636</v>
      </c>
      <c r="B3521" t="s">
        <v>4571</v>
      </c>
      <c r="C3521" t="s">
        <v>905</v>
      </c>
      <c r="D3521" t="s">
        <v>3534</v>
      </c>
      <c r="E3521" t="s">
        <v>1359</v>
      </c>
      <c r="F3521" t="s">
        <v>2020</v>
      </c>
      <c r="G3521" t="s">
        <v>387</v>
      </c>
      <c r="H3521" s="1">
        <v>43333</v>
      </c>
      <c r="I3521" s="5">
        <v>232900</v>
      </c>
      <c r="J3521" t="s">
        <v>1657</v>
      </c>
    </row>
    <row r="3522" spans="1:10" x14ac:dyDescent="0.25">
      <c r="A3522" t="s">
        <v>4636</v>
      </c>
      <c r="B3522" t="s">
        <v>4562</v>
      </c>
      <c r="C3522" t="s">
        <v>394</v>
      </c>
      <c r="D3522" t="s">
        <v>4657</v>
      </c>
      <c r="E3522" t="s">
        <v>1138</v>
      </c>
      <c r="F3522" t="s">
        <v>4658</v>
      </c>
      <c r="G3522" t="s">
        <v>1501</v>
      </c>
      <c r="H3522" s="1">
        <v>55714</v>
      </c>
      <c r="I3522" s="5">
        <v>225900</v>
      </c>
      <c r="J3522" t="s">
        <v>1657</v>
      </c>
    </row>
    <row r="3523" spans="1:10" x14ac:dyDescent="0.25">
      <c r="A3523" t="s">
        <v>4636</v>
      </c>
      <c r="B3523" t="s">
        <v>4562</v>
      </c>
      <c r="C3523" t="s">
        <v>905</v>
      </c>
      <c r="D3523" t="s">
        <v>4659</v>
      </c>
      <c r="E3523" t="s">
        <v>774</v>
      </c>
      <c r="F3523" t="s">
        <v>1786</v>
      </c>
      <c r="G3523" t="s">
        <v>1992</v>
      </c>
      <c r="H3523" t="s">
        <v>4660</v>
      </c>
      <c r="I3523" s="5">
        <v>236200</v>
      </c>
      <c r="J3523" t="s">
        <v>1657</v>
      </c>
    </row>
    <row r="3524" spans="1:10" x14ac:dyDescent="0.25">
      <c r="A3524" t="s">
        <v>4313</v>
      </c>
      <c r="B3524" t="s">
        <v>4562</v>
      </c>
      <c r="C3524" t="s">
        <v>363</v>
      </c>
      <c r="D3524" t="s">
        <v>3622</v>
      </c>
      <c r="E3524" t="s">
        <v>180</v>
      </c>
      <c r="F3524" t="s">
        <v>1822</v>
      </c>
      <c r="G3524" t="s">
        <v>1230</v>
      </c>
      <c r="H3524" s="1">
        <v>4869</v>
      </c>
      <c r="I3524" s="5">
        <v>221600</v>
      </c>
      <c r="J3524" t="s">
        <v>1657</v>
      </c>
    </row>
    <row r="3525" spans="1:10" x14ac:dyDescent="0.25">
      <c r="A3525" t="s">
        <v>4391</v>
      </c>
      <c r="B3525" t="s">
        <v>4583</v>
      </c>
      <c r="C3525" t="s">
        <v>394</v>
      </c>
      <c r="D3525" t="s">
        <v>4176</v>
      </c>
      <c r="E3525" t="s">
        <v>39</v>
      </c>
      <c r="F3525" t="s">
        <v>808</v>
      </c>
      <c r="G3525" t="s">
        <v>3112</v>
      </c>
      <c r="H3525" s="1">
        <v>54065</v>
      </c>
      <c r="I3525" s="5">
        <v>243800</v>
      </c>
      <c r="J3525" t="s">
        <v>1657</v>
      </c>
    </row>
    <row r="3526" spans="1:10" x14ac:dyDescent="0.25">
      <c r="A3526" t="s">
        <v>4639</v>
      </c>
      <c r="B3526" t="s">
        <v>4583</v>
      </c>
      <c r="C3526" t="s">
        <v>905</v>
      </c>
      <c r="D3526" t="s">
        <v>3811</v>
      </c>
      <c r="E3526" t="s">
        <v>547</v>
      </c>
      <c r="F3526" t="s">
        <v>1034</v>
      </c>
      <c r="G3526" t="s">
        <v>476</v>
      </c>
      <c r="H3526" s="1">
        <v>78193</v>
      </c>
      <c r="I3526" s="5">
        <v>379600</v>
      </c>
      <c r="J3526" t="s">
        <v>1657</v>
      </c>
    </row>
    <row r="3527" spans="1:10" x14ac:dyDescent="0.25">
      <c r="A3527" t="s">
        <v>4391</v>
      </c>
      <c r="B3527" t="s">
        <v>4562</v>
      </c>
      <c r="C3527" t="s">
        <v>394</v>
      </c>
      <c r="D3527" t="s">
        <v>2695</v>
      </c>
      <c r="E3527" t="s">
        <v>1125</v>
      </c>
      <c r="F3527" t="s">
        <v>91</v>
      </c>
      <c r="G3527" t="s">
        <v>2663</v>
      </c>
      <c r="H3527" s="1">
        <v>4055</v>
      </c>
      <c r="I3527" s="5">
        <v>222500</v>
      </c>
      <c r="J3527" t="s">
        <v>1657</v>
      </c>
    </row>
    <row r="3528" spans="1:10" x14ac:dyDescent="0.25">
      <c r="A3528" t="s">
        <v>4391</v>
      </c>
      <c r="B3528" t="s">
        <v>4562</v>
      </c>
      <c r="C3528" t="s">
        <v>332</v>
      </c>
      <c r="D3528" t="s">
        <v>3974</v>
      </c>
      <c r="E3528" t="s">
        <v>647</v>
      </c>
      <c r="F3528" t="s">
        <v>1356</v>
      </c>
      <c r="G3528" t="s">
        <v>102</v>
      </c>
      <c r="H3528" s="1">
        <v>41042</v>
      </c>
      <c r="I3528" s="5">
        <v>252100</v>
      </c>
      <c r="J3528" t="s">
        <v>1657</v>
      </c>
    </row>
    <row r="3529" spans="1:10" x14ac:dyDescent="0.25">
      <c r="A3529" t="s">
        <v>4639</v>
      </c>
      <c r="B3529" t="s">
        <v>4562</v>
      </c>
      <c r="C3529" t="s">
        <v>332</v>
      </c>
      <c r="D3529" t="s">
        <v>1477</v>
      </c>
      <c r="E3529" t="s">
        <v>1312</v>
      </c>
      <c r="F3529" t="s">
        <v>1430</v>
      </c>
      <c r="G3529" t="s">
        <v>797</v>
      </c>
      <c r="H3529" s="1">
        <v>55649</v>
      </c>
      <c r="I3529" s="5">
        <v>271200</v>
      </c>
      <c r="J3529" t="s">
        <v>1657</v>
      </c>
    </row>
    <row r="3530" spans="1:10" x14ac:dyDescent="0.25">
      <c r="A3530" t="s">
        <v>4661</v>
      </c>
      <c r="B3530" t="s">
        <v>4562</v>
      </c>
      <c r="C3530" t="s">
        <v>460</v>
      </c>
      <c r="D3530" t="s">
        <v>1815</v>
      </c>
      <c r="E3530" t="s">
        <v>104</v>
      </c>
      <c r="F3530" t="s">
        <v>364</v>
      </c>
      <c r="G3530" t="s">
        <v>765</v>
      </c>
      <c r="H3530" s="1">
        <v>53847</v>
      </c>
      <c r="I3530" s="5">
        <v>329200</v>
      </c>
      <c r="J3530" t="s">
        <v>1657</v>
      </c>
    </row>
    <row r="3531" spans="1:10" x14ac:dyDescent="0.25">
      <c r="A3531" t="s">
        <v>4661</v>
      </c>
      <c r="B3531" t="s">
        <v>4565</v>
      </c>
      <c r="C3531" t="s">
        <v>320</v>
      </c>
      <c r="D3531" t="s">
        <v>4439</v>
      </c>
      <c r="F3531" t="s">
        <v>685</v>
      </c>
      <c r="G3531" t="s">
        <v>459</v>
      </c>
      <c r="H3531" s="1">
        <v>8176</v>
      </c>
      <c r="I3531" s="5">
        <v>308400</v>
      </c>
      <c r="J3531" t="s">
        <v>1657</v>
      </c>
    </row>
    <row r="3532" spans="1:10" x14ac:dyDescent="0.25">
      <c r="A3532" t="s">
        <v>4646</v>
      </c>
      <c r="B3532" t="s">
        <v>4565</v>
      </c>
      <c r="C3532" t="s">
        <v>413</v>
      </c>
      <c r="D3532" t="s">
        <v>2743</v>
      </c>
      <c r="E3532" t="s">
        <v>1869</v>
      </c>
      <c r="F3532" t="s">
        <v>2968</v>
      </c>
      <c r="G3532" t="s">
        <v>2810</v>
      </c>
      <c r="H3532" s="1">
        <v>56912</v>
      </c>
      <c r="I3532" s="5">
        <v>311800</v>
      </c>
      <c r="J3532" t="s">
        <v>1657</v>
      </c>
    </row>
    <row r="3533" spans="1:10" x14ac:dyDescent="0.25">
      <c r="A3533" t="s">
        <v>4646</v>
      </c>
      <c r="B3533" t="s">
        <v>4562</v>
      </c>
      <c r="C3533" t="s">
        <v>426</v>
      </c>
      <c r="D3533" t="s">
        <v>4662</v>
      </c>
      <c r="E3533" t="s">
        <v>840</v>
      </c>
      <c r="F3533" t="s">
        <v>1579</v>
      </c>
      <c r="G3533" t="s">
        <v>399</v>
      </c>
      <c r="H3533" s="1">
        <v>67415</v>
      </c>
      <c r="I3533" s="5">
        <v>348200</v>
      </c>
      <c r="J3533" t="s">
        <v>1657</v>
      </c>
    </row>
    <row r="3534" spans="1:10" x14ac:dyDescent="0.25">
      <c r="A3534" t="s">
        <v>4661</v>
      </c>
      <c r="B3534" t="s">
        <v>4562</v>
      </c>
      <c r="C3534" t="s">
        <v>905</v>
      </c>
      <c r="D3534" t="s">
        <v>1163</v>
      </c>
      <c r="E3534" t="s">
        <v>1293</v>
      </c>
      <c r="F3534" t="s">
        <v>226</v>
      </c>
      <c r="G3534" t="s">
        <v>96</v>
      </c>
      <c r="H3534" s="1">
        <v>5634</v>
      </c>
      <c r="I3534" s="5">
        <v>320500</v>
      </c>
      <c r="J3534" t="s">
        <v>1657</v>
      </c>
    </row>
    <row r="3535" spans="1:10" x14ac:dyDescent="0.25">
      <c r="A3535" t="s">
        <v>4646</v>
      </c>
      <c r="B3535" t="s">
        <v>4565</v>
      </c>
      <c r="C3535" t="s">
        <v>269</v>
      </c>
      <c r="D3535" t="s">
        <v>4663</v>
      </c>
      <c r="E3535" t="s">
        <v>1202</v>
      </c>
      <c r="F3535" t="s">
        <v>3572</v>
      </c>
      <c r="G3535" t="s">
        <v>1665</v>
      </c>
      <c r="H3535" s="1">
        <v>109052</v>
      </c>
      <c r="I3535" s="5">
        <v>500001</v>
      </c>
      <c r="J3535" t="s">
        <v>1657</v>
      </c>
    </row>
    <row r="3536" spans="1:10" x14ac:dyDescent="0.25">
      <c r="A3536" t="s">
        <v>4648</v>
      </c>
      <c r="B3536" t="s">
        <v>4565</v>
      </c>
      <c r="C3536" t="s">
        <v>20</v>
      </c>
      <c r="D3536" t="s">
        <v>4664</v>
      </c>
      <c r="E3536" t="s">
        <v>171</v>
      </c>
      <c r="F3536" t="s">
        <v>1325</v>
      </c>
      <c r="G3536" t="s">
        <v>1473</v>
      </c>
      <c r="H3536" s="1">
        <v>8203</v>
      </c>
      <c r="I3536" s="5">
        <v>445400</v>
      </c>
      <c r="J3536" t="s">
        <v>1657</v>
      </c>
    </row>
    <row r="3537" spans="1:10" x14ac:dyDescent="0.25">
      <c r="A3537" t="s">
        <v>4648</v>
      </c>
      <c r="B3537" t="s">
        <v>4562</v>
      </c>
      <c r="C3537" t="s">
        <v>1442</v>
      </c>
      <c r="D3537" t="s">
        <v>4665</v>
      </c>
      <c r="E3537" t="s">
        <v>548</v>
      </c>
      <c r="F3537" t="s">
        <v>582</v>
      </c>
      <c r="G3537" t="s">
        <v>1493</v>
      </c>
      <c r="H3537" s="1">
        <v>81356</v>
      </c>
      <c r="I3537" s="5">
        <v>352800</v>
      </c>
      <c r="J3537" t="s">
        <v>1657</v>
      </c>
    </row>
    <row r="3538" spans="1:10" x14ac:dyDescent="0.25">
      <c r="A3538" t="s">
        <v>4313</v>
      </c>
      <c r="B3538" t="s">
        <v>4565</v>
      </c>
      <c r="C3538" t="s">
        <v>905</v>
      </c>
      <c r="D3538" t="s">
        <v>2004</v>
      </c>
      <c r="E3538" t="s">
        <v>577</v>
      </c>
      <c r="F3538" t="s">
        <v>1452</v>
      </c>
      <c r="G3538" t="s">
        <v>1050</v>
      </c>
      <c r="H3538" s="1">
        <v>48316</v>
      </c>
      <c r="I3538" s="5">
        <v>237300</v>
      </c>
      <c r="J3538" t="s">
        <v>1657</v>
      </c>
    </row>
    <row r="3539" spans="1:10" x14ac:dyDescent="0.25">
      <c r="A3539" t="s">
        <v>4639</v>
      </c>
      <c r="B3539" t="s">
        <v>4565</v>
      </c>
      <c r="C3539" t="s">
        <v>20</v>
      </c>
      <c r="D3539" t="s">
        <v>4666</v>
      </c>
      <c r="E3539" t="s">
        <v>1563</v>
      </c>
      <c r="F3539" t="s">
        <v>4667</v>
      </c>
      <c r="G3539" t="s">
        <v>4668</v>
      </c>
      <c r="H3539" s="1">
        <v>37816</v>
      </c>
      <c r="I3539" s="5">
        <v>254200</v>
      </c>
      <c r="J3539" t="s">
        <v>1657</v>
      </c>
    </row>
    <row r="3540" spans="1:10" x14ac:dyDescent="0.25">
      <c r="A3540" t="s">
        <v>4391</v>
      </c>
      <c r="B3540" t="s">
        <v>4565</v>
      </c>
      <c r="C3540" t="s">
        <v>267</v>
      </c>
      <c r="D3540" t="s">
        <v>1712</v>
      </c>
      <c r="E3540" t="s">
        <v>288</v>
      </c>
      <c r="F3540" t="s">
        <v>792</v>
      </c>
      <c r="G3540" t="s">
        <v>142</v>
      </c>
      <c r="H3540" s="1">
        <v>55433</v>
      </c>
      <c r="I3540" s="5">
        <v>332500</v>
      </c>
      <c r="J3540" t="s">
        <v>1657</v>
      </c>
    </row>
    <row r="3541" spans="1:10" x14ac:dyDescent="0.25">
      <c r="A3541" t="s">
        <v>4639</v>
      </c>
      <c r="B3541" t="s">
        <v>4571</v>
      </c>
      <c r="C3541" t="s">
        <v>2154</v>
      </c>
      <c r="D3541" t="s">
        <v>4669</v>
      </c>
      <c r="E3541" t="s">
        <v>4670</v>
      </c>
      <c r="F3541" t="s">
        <v>4671</v>
      </c>
      <c r="G3541" t="s">
        <v>2848</v>
      </c>
      <c r="H3541" s="1">
        <v>46625</v>
      </c>
      <c r="I3541" s="5">
        <v>290900</v>
      </c>
      <c r="J3541" t="s">
        <v>1657</v>
      </c>
    </row>
    <row r="3542" spans="1:10" x14ac:dyDescent="0.25">
      <c r="A3542" t="s">
        <v>4636</v>
      </c>
      <c r="B3542" t="s">
        <v>4565</v>
      </c>
      <c r="C3542" t="s">
        <v>1442</v>
      </c>
      <c r="D3542" t="s">
        <v>4672</v>
      </c>
      <c r="E3542" t="s">
        <v>1339</v>
      </c>
      <c r="F3542" t="s">
        <v>4113</v>
      </c>
      <c r="G3542" t="s">
        <v>4673</v>
      </c>
      <c r="H3542" s="1">
        <v>35497</v>
      </c>
      <c r="I3542" s="5">
        <v>261300</v>
      </c>
      <c r="J3542" t="s">
        <v>1657</v>
      </c>
    </row>
    <row r="3543" spans="1:10" x14ac:dyDescent="0.25">
      <c r="A3543" t="s">
        <v>4636</v>
      </c>
      <c r="B3543" t="s">
        <v>4571</v>
      </c>
      <c r="C3543" t="s">
        <v>426</v>
      </c>
      <c r="D3543" t="s">
        <v>4239</v>
      </c>
      <c r="E3543" t="s">
        <v>2063</v>
      </c>
      <c r="F3543" t="s">
        <v>3596</v>
      </c>
      <c r="G3543" t="s">
        <v>945</v>
      </c>
      <c r="H3543" t="s">
        <v>1108</v>
      </c>
      <c r="I3543" s="5">
        <v>258000</v>
      </c>
      <c r="J3543" t="s">
        <v>1657</v>
      </c>
    </row>
    <row r="3544" spans="1:10" x14ac:dyDescent="0.25">
      <c r="A3544" t="s">
        <v>4652</v>
      </c>
      <c r="B3544" t="s">
        <v>4562</v>
      </c>
      <c r="C3544" t="s">
        <v>323</v>
      </c>
      <c r="D3544" t="s">
        <v>4674</v>
      </c>
      <c r="E3544" t="s">
        <v>2081</v>
      </c>
      <c r="F3544" t="s">
        <v>3607</v>
      </c>
      <c r="G3544" t="s">
        <v>1406</v>
      </c>
      <c r="H3544" s="1">
        <v>96047</v>
      </c>
      <c r="I3544" s="5">
        <v>500001</v>
      </c>
      <c r="J3544" t="s">
        <v>1657</v>
      </c>
    </row>
    <row r="3545" spans="1:10" x14ac:dyDescent="0.25">
      <c r="A3545" t="s">
        <v>4315</v>
      </c>
      <c r="B3545" t="s">
        <v>4565</v>
      </c>
      <c r="C3545" t="s">
        <v>323</v>
      </c>
      <c r="D3545" t="s">
        <v>4675</v>
      </c>
      <c r="E3545" t="s">
        <v>145</v>
      </c>
      <c r="F3545" t="s">
        <v>4676</v>
      </c>
      <c r="G3545" t="s">
        <v>342</v>
      </c>
      <c r="H3545" s="1">
        <v>7167</v>
      </c>
      <c r="I3545" s="5">
        <v>357100</v>
      </c>
      <c r="J3545" t="s">
        <v>1657</v>
      </c>
    </row>
    <row r="3546" spans="1:10" x14ac:dyDescent="0.25">
      <c r="A3546" t="s">
        <v>4327</v>
      </c>
      <c r="B3546" t="s">
        <v>4575</v>
      </c>
      <c r="C3546" t="s">
        <v>327</v>
      </c>
      <c r="D3546" t="s">
        <v>4677</v>
      </c>
      <c r="E3546" t="s">
        <v>436</v>
      </c>
      <c r="F3546" t="s">
        <v>4678</v>
      </c>
      <c r="G3546" t="s">
        <v>825</v>
      </c>
      <c r="H3546" s="1">
        <v>60137</v>
      </c>
      <c r="I3546" s="5">
        <v>375900</v>
      </c>
      <c r="J3546" t="s">
        <v>1657</v>
      </c>
    </row>
    <row r="3547" spans="1:10" x14ac:dyDescent="0.25">
      <c r="A3547" t="s">
        <v>4679</v>
      </c>
      <c r="B3547" t="s">
        <v>4575</v>
      </c>
      <c r="C3547" t="s">
        <v>1828</v>
      </c>
      <c r="D3547" t="s">
        <v>4680</v>
      </c>
      <c r="E3547" t="s">
        <v>348</v>
      </c>
      <c r="F3547" t="s">
        <v>4681</v>
      </c>
      <c r="G3547" t="s">
        <v>1413</v>
      </c>
      <c r="H3547" s="1">
        <v>48333</v>
      </c>
      <c r="I3547" s="5">
        <v>277200</v>
      </c>
      <c r="J3547" t="s">
        <v>1657</v>
      </c>
    </row>
    <row r="3548" spans="1:10" x14ac:dyDescent="0.25">
      <c r="A3548" t="s">
        <v>4682</v>
      </c>
      <c r="B3548" t="s">
        <v>4565</v>
      </c>
      <c r="C3548" t="s">
        <v>1139</v>
      </c>
      <c r="D3548" t="s">
        <v>4683</v>
      </c>
      <c r="E3548" t="s">
        <v>2859</v>
      </c>
      <c r="F3548" t="s">
        <v>4684</v>
      </c>
      <c r="G3548" t="s">
        <v>3832</v>
      </c>
      <c r="H3548" s="1">
        <v>63249</v>
      </c>
      <c r="I3548" s="5">
        <v>262100</v>
      </c>
      <c r="J3548" t="s">
        <v>1657</v>
      </c>
    </row>
    <row r="3549" spans="1:10" x14ac:dyDescent="0.25">
      <c r="A3549" t="s">
        <v>4047</v>
      </c>
      <c r="B3549" t="s">
        <v>4565</v>
      </c>
      <c r="C3549" t="s">
        <v>320</v>
      </c>
      <c r="D3549" t="s">
        <v>4685</v>
      </c>
      <c r="E3549" t="s">
        <v>908</v>
      </c>
      <c r="F3549" t="s">
        <v>4686</v>
      </c>
      <c r="G3549" t="s">
        <v>594</v>
      </c>
      <c r="H3549" s="1">
        <v>56392</v>
      </c>
      <c r="I3549" s="5">
        <v>271500</v>
      </c>
      <c r="J3549" t="s">
        <v>1657</v>
      </c>
    </row>
    <row r="3550" spans="1:10" x14ac:dyDescent="0.25">
      <c r="A3550" t="s">
        <v>4327</v>
      </c>
      <c r="B3550" t="s">
        <v>4571</v>
      </c>
      <c r="C3550" t="s">
        <v>384</v>
      </c>
      <c r="D3550" t="s">
        <v>4687</v>
      </c>
      <c r="E3550" t="s">
        <v>743</v>
      </c>
      <c r="F3550" t="s">
        <v>4688</v>
      </c>
      <c r="G3550" t="s">
        <v>2929</v>
      </c>
      <c r="H3550" s="1">
        <v>55111</v>
      </c>
      <c r="I3550" s="5">
        <v>276600</v>
      </c>
      <c r="J3550" t="s">
        <v>1657</v>
      </c>
    </row>
    <row r="3551" spans="1:10" x14ac:dyDescent="0.25">
      <c r="A3551" t="s">
        <v>4679</v>
      </c>
      <c r="B3551" t="s">
        <v>4580</v>
      </c>
      <c r="C3551" t="s">
        <v>320</v>
      </c>
      <c r="D3551" t="s">
        <v>1905</v>
      </c>
      <c r="E3551" t="s">
        <v>443</v>
      </c>
      <c r="F3551" t="s">
        <v>2570</v>
      </c>
      <c r="G3551" t="s">
        <v>907</v>
      </c>
      <c r="H3551" s="1">
        <v>65146</v>
      </c>
      <c r="I3551" s="5">
        <v>277600</v>
      </c>
      <c r="J3551" t="s">
        <v>1657</v>
      </c>
    </row>
    <row r="3552" spans="1:10" x14ac:dyDescent="0.25">
      <c r="A3552" t="s">
        <v>4689</v>
      </c>
      <c r="B3552" t="s">
        <v>4580</v>
      </c>
      <c r="C3552" t="s">
        <v>1442</v>
      </c>
      <c r="D3552" t="s">
        <v>4690</v>
      </c>
      <c r="E3552" t="s">
        <v>1196</v>
      </c>
      <c r="F3552" t="s">
        <v>3146</v>
      </c>
      <c r="G3552" t="s">
        <v>330</v>
      </c>
      <c r="H3552" s="1">
        <v>68643</v>
      </c>
      <c r="I3552" s="5">
        <v>333700</v>
      </c>
      <c r="J3552" t="s">
        <v>1657</v>
      </c>
    </row>
    <row r="3553" spans="1:10" x14ac:dyDescent="0.25">
      <c r="A3553" t="s">
        <v>4392</v>
      </c>
      <c r="B3553" t="s">
        <v>4691</v>
      </c>
      <c r="C3553" t="s">
        <v>320</v>
      </c>
      <c r="D3553" t="s">
        <v>1443</v>
      </c>
      <c r="E3553" t="s">
        <v>906</v>
      </c>
      <c r="F3553" t="s">
        <v>552</v>
      </c>
      <c r="G3553" t="s">
        <v>1687</v>
      </c>
      <c r="H3553" s="1">
        <v>61288</v>
      </c>
      <c r="I3553" s="5">
        <v>350000</v>
      </c>
      <c r="J3553" t="s">
        <v>1657</v>
      </c>
    </row>
    <row r="3554" spans="1:10" x14ac:dyDescent="0.25">
      <c r="A3554" t="s">
        <v>4327</v>
      </c>
      <c r="B3554" t="s">
        <v>4691</v>
      </c>
      <c r="C3554" t="s">
        <v>305</v>
      </c>
      <c r="D3554" t="s">
        <v>4692</v>
      </c>
      <c r="E3554" t="s">
        <v>295</v>
      </c>
      <c r="F3554" t="s">
        <v>1971</v>
      </c>
      <c r="G3554" t="s">
        <v>739</v>
      </c>
      <c r="H3554" s="1">
        <v>61419</v>
      </c>
      <c r="I3554" s="5">
        <v>327300</v>
      </c>
      <c r="J3554" t="s">
        <v>1657</v>
      </c>
    </row>
    <row r="3555" spans="1:10" x14ac:dyDescent="0.25">
      <c r="A3555" t="s">
        <v>4327</v>
      </c>
      <c r="B3555" t="s">
        <v>4580</v>
      </c>
      <c r="C3555" t="s">
        <v>931</v>
      </c>
      <c r="D3555" t="s">
        <v>4693</v>
      </c>
      <c r="E3555" t="s">
        <v>1512</v>
      </c>
      <c r="F3555" t="s">
        <v>1367</v>
      </c>
      <c r="G3555" t="s">
        <v>1043</v>
      </c>
      <c r="H3555" s="1">
        <v>73252</v>
      </c>
      <c r="I3555" s="5">
        <v>333700</v>
      </c>
      <c r="J3555" t="s">
        <v>1657</v>
      </c>
    </row>
    <row r="3556" spans="1:10" x14ac:dyDescent="0.25">
      <c r="A3556" t="s">
        <v>4047</v>
      </c>
      <c r="B3556" t="s">
        <v>4691</v>
      </c>
      <c r="C3556" t="s">
        <v>337</v>
      </c>
      <c r="D3556" t="s">
        <v>4694</v>
      </c>
      <c r="E3556" t="s">
        <v>4196</v>
      </c>
      <c r="F3556" t="s">
        <v>4695</v>
      </c>
      <c r="G3556" t="s">
        <v>3455</v>
      </c>
      <c r="H3556" s="1">
        <v>32564</v>
      </c>
      <c r="I3556" s="5">
        <v>230300</v>
      </c>
      <c r="J3556" t="s">
        <v>1657</v>
      </c>
    </row>
    <row r="3557" spans="1:10" x14ac:dyDescent="0.25">
      <c r="A3557" t="s">
        <v>4315</v>
      </c>
      <c r="B3557" t="s">
        <v>4691</v>
      </c>
      <c r="C3557" t="s">
        <v>327</v>
      </c>
      <c r="D3557" t="s">
        <v>4696</v>
      </c>
      <c r="E3557" t="s">
        <v>740</v>
      </c>
      <c r="F3557" t="s">
        <v>4697</v>
      </c>
      <c r="G3557" t="s">
        <v>1603</v>
      </c>
      <c r="H3557" s="1">
        <v>30347</v>
      </c>
      <c r="I3557" s="5">
        <v>254500</v>
      </c>
      <c r="J3557" t="s">
        <v>1657</v>
      </c>
    </row>
    <row r="3558" spans="1:10" x14ac:dyDescent="0.25">
      <c r="A3558" t="s">
        <v>4698</v>
      </c>
      <c r="B3558" t="s">
        <v>4571</v>
      </c>
      <c r="C3558" t="s">
        <v>393</v>
      </c>
      <c r="D3558" t="s">
        <v>2616</v>
      </c>
      <c r="E3558" t="s">
        <v>245</v>
      </c>
      <c r="F3558" t="s">
        <v>88</v>
      </c>
      <c r="G3558" t="s">
        <v>432</v>
      </c>
      <c r="H3558" s="1">
        <v>8565</v>
      </c>
      <c r="I3558" s="5">
        <v>500001</v>
      </c>
      <c r="J3558" t="s">
        <v>1657</v>
      </c>
    </row>
    <row r="3559" spans="1:10" x14ac:dyDescent="0.25">
      <c r="A3559" t="s">
        <v>4698</v>
      </c>
      <c r="B3559" t="s">
        <v>4575</v>
      </c>
      <c r="C3559" t="s">
        <v>269</v>
      </c>
      <c r="D3559" t="s">
        <v>3694</v>
      </c>
      <c r="E3559" t="s">
        <v>387</v>
      </c>
      <c r="F3559" t="s">
        <v>3204</v>
      </c>
      <c r="G3559" t="s">
        <v>154</v>
      </c>
      <c r="H3559" s="1">
        <v>81714</v>
      </c>
      <c r="I3559" s="5">
        <v>500001</v>
      </c>
      <c r="J3559" t="s">
        <v>1657</v>
      </c>
    </row>
    <row r="3560" spans="1:10" x14ac:dyDescent="0.25">
      <c r="A3560" t="s">
        <v>4652</v>
      </c>
      <c r="B3560" t="s">
        <v>4571</v>
      </c>
      <c r="C3560" t="s">
        <v>394</v>
      </c>
      <c r="D3560" t="s">
        <v>4699</v>
      </c>
      <c r="E3560" t="s">
        <v>1930</v>
      </c>
      <c r="F3560" t="s">
        <v>99</v>
      </c>
      <c r="G3560" t="s">
        <v>1930</v>
      </c>
      <c r="H3560" s="1">
        <v>56149</v>
      </c>
      <c r="I3560" s="5">
        <v>273100</v>
      </c>
      <c r="J3560" t="s">
        <v>1657</v>
      </c>
    </row>
    <row r="3561" spans="1:10" x14ac:dyDescent="0.25">
      <c r="A3561" t="s">
        <v>4700</v>
      </c>
      <c r="B3561" t="s">
        <v>4575</v>
      </c>
      <c r="C3561" t="s">
        <v>305</v>
      </c>
      <c r="D3561" t="s">
        <v>1740</v>
      </c>
      <c r="E3561" t="s">
        <v>53</v>
      </c>
      <c r="F3561" t="s">
        <v>3560</v>
      </c>
      <c r="G3561" t="s">
        <v>1323</v>
      </c>
      <c r="H3561" s="1">
        <v>32426</v>
      </c>
      <c r="I3561" s="5">
        <v>236900</v>
      </c>
      <c r="J3561" t="s">
        <v>1657</v>
      </c>
    </row>
    <row r="3562" spans="1:10" x14ac:dyDescent="0.25">
      <c r="A3562" t="s">
        <v>4315</v>
      </c>
      <c r="B3562" t="s">
        <v>4571</v>
      </c>
      <c r="C3562" t="s">
        <v>1139</v>
      </c>
      <c r="D3562" t="s">
        <v>4701</v>
      </c>
      <c r="E3562" t="s">
        <v>4181</v>
      </c>
      <c r="F3562" t="s">
        <v>4702</v>
      </c>
      <c r="G3562" t="s">
        <v>1273</v>
      </c>
      <c r="H3562" s="1">
        <v>36231</v>
      </c>
      <c r="I3562" s="5">
        <v>193300</v>
      </c>
      <c r="J3562" t="s">
        <v>1657</v>
      </c>
    </row>
    <row r="3563" spans="1:10" x14ac:dyDescent="0.25">
      <c r="A3563" t="s">
        <v>4652</v>
      </c>
      <c r="B3563" t="s">
        <v>4571</v>
      </c>
      <c r="C3563" t="s">
        <v>323</v>
      </c>
      <c r="D3563" t="s">
        <v>4703</v>
      </c>
      <c r="E3563" t="s">
        <v>350</v>
      </c>
      <c r="F3563" t="s">
        <v>3467</v>
      </c>
      <c r="G3563" t="s">
        <v>350</v>
      </c>
      <c r="H3563" s="1">
        <v>87471</v>
      </c>
      <c r="I3563" s="5">
        <v>419900</v>
      </c>
      <c r="J3563" t="s">
        <v>1657</v>
      </c>
    </row>
    <row r="3564" spans="1:10" x14ac:dyDescent="0.25">
      <c r="A3564" t="s">
        <v>4700</v>
      </c>
      <c r="B3564" t="s">
        <v>4571</v>
      </c>
      <c r="C3564" t="s">
        <v>269</v>
      </c>
      <c r="D3564" t="s">
        <v>4704</v>
      </c>
      <c r="E3564" t="s">
        <v>731</v>
      </c>
      <c r="F3564" t="s">
        <v>2471</v>
      </c>
      <c r="G3564" t="s">
        <v>1733</v>
      </c>
      <c r="H3564" s="1">
        <v>5521</v>
      </c>
      <c r="I3564" s="5">
        <v>280800</v>
      </c>
      <c r="J3564" t="s">
        <v>1657</v>
      </c>
    </row>
    <row r="3565" spans="1:10" x14ac:dyDescent="0.25">
      <c r="A3565" t="s">
        <v>4698</v>
      </c>
      <c r="B3565" t="s">
        <v>4691</v>
      </c>
      <c r="C3565" t="s">
        <v>332</v>
      </c>
      <c r="D3565" t="s">
        <v>2014</v>
      </c>
      <c r="E3565" t="s">
        <v>1473</v>
      </c>
      <c r="F3565" t="s">
        <v>663</v>
      </c>
      <c r="G3565" t="s">
        <v>2852</v>
      </c>
      <c r="H3565" s="1">
        <v>55126</v>
      </c>
      <c r="I3565" s="5">
        <v>248400</v>
      </c>
      <c r="J3565" t="s">
        <v>1657</v>
      </c>
    </row>
    <row r="3566" spans="1:10" x14ac:dyDescent="0.25">
      <c r="A3566" t="s">
        <v>4698</v>
      </c>
      <c r="B3566" t="s">
        <v>4691</v>
      </c>
      <c r="C3566" t="s">
        <v>332</v>
      </c>
      <c r="D3566" t="s">
        <v>4705</v>
      </c>
      <c r="E3566" t="s">
        <v>176</v>
      </c>
      <c r="F3566" t="s">
        <v>1370</v>
      </c>
      <c r="G3566" t="s">
        <v>493</v>
      </c>
      <c r="H3566" s="1">
        <v>46944</v>
      </c>
      <c r="I3566" s="5">
        <v>221800</v>
      </c>
      <c r="J3566" t="s">
        <v>1657</v>
      </c>
    </row>
    <row r="3567" spans="1:10" x14ac:dyDescent="0.25">
      <c r="A3567" t="s">
        <v>4652</v>
      </c>
      <c r="B3567" t="s">
        <v>4691</v>
      </c>
      <c r="C3567" t="s">
        <v>413</v>
      </c>
      <c r="D3567" t="s">
        <v>4706</v>
      </c>
      <c r="E3567" t="s">
        <v>97</v>
      </c>
      <c r="F3567" t="s">
        <v>688</v>
      </c>
      <c r="G3567" t="s">
        <v>1361</v>
      </c>
      <c r="H3567" s="1">
        <v>49676</v>
      </c>
      <c r="I3567" s="5">
        <v>221900</v>
      </c>
      <c r="J3567" t="s">
        <v>1657</v>
      </c>
    </row>
    <row r="3568" spans="1:10" x14ac:dyDescent="0.25">
      <c r="A3568" t="s">
        <v>4700</v>
      </c>
      <c r="B3568" t="s">
        <v>4691</v>
      </c>
      <c r="C3568" t="s">
        <v>267</v>
      </c>
      <c r="D3568" t="s">
        <v>4707</v>
      </c>
      <c r="E3568" t="s">
        <v>366</v>
      </c>
      <c r="F3568" t="s">
        <v>1390</v>
      </c>
      <c r="G3568" t="s">
        <v>1810</v>
      </c>
      <c r="H3568" s="1">
        <v>41023</v>
      </c>
      <c r="I3568" s="5">
        <v>230200</v>
      </c>
      <c r="J3568" t="s">
        <v>1657</v>
      </c>
    </row>
    <row r="3569" spans="1:10" x14ac:dyDescent="0.25">
      <c r="A3569" t="s">
        <v>4315</v>
      </c>
      <c r="B3569" t="s">
        <v>4691</v>
      </c>
      <c r="C3569" t="s">
        <v>1342</v>
      </c>
      <c r="D3569" t="s">
        <v>4708</v>
      </c>
      <c r="E3569" t="s">
        <v>1551</v>
      </c>
      <c r="F3569" t="s">
        <v>2900</v>
      </c>
      <c r="G3569" t="s">
        <v>889</v>
      </c>
      <c r="H3569" s="1">
        <v>34091</v>
      </c>
      <c r="I3569" s="5">
        <v>168800</v>
      </c>
      <c r="J3569" t="s">
        <v>1657</v>
      </c>
    </row>
    <row r="3570" spans="1:10" x14ac:dyDescent="0.25">
      <c r="A3570" t="s">
        <v>4700</v>
      </c>
      <c r="B3570" t="s">
        <v>4691</v>
      </c>
      <c r="C3570" t="s">
        <v>363</v>
      </c>
      <c r="D3570" t="s">
        <v>3131</v>
      </c>
      <c r="E3570" t="s">
        <v>765</v>
      </c>
      <c r="F3570" t="s">
        <v>1735</v>
      </c>
      <c r="G3570" t="s">
        <v>355</v>
      </c>
      <c r="H3570" s="1">
        <v>48929</v>
      </c>
      <c r="I3570" s="5">
        <v>234900</v>
      </c>
      <c r="J3570" t="s">
        <v>1657</v>
      </c>
    </row>
    <row r="3571" spans="1:10" x14ac:dyDescent="0.25">
      <c r="A3571" t="s">
        <v>4700</v>
      </c>
      <c r="B3571" t="s">
        <v>4580</v>
      </c>
      <c r="C3571" t="s">
        <v>363</v>
      </c>
      <c r="D3571" t="s">
        <v>2651</v>
      </c>
      <c r="E3571" t="s">
        <v>591</v>
      </c>
      <c r="F3571" t="s">
        <v>201</v>
      </c>
      <c r="G3571" t="s">
        <v>355</v>
      </c>
      <c r="H3571" s="1">
        <v>4875</v>
      </c>
      <c r="I3571" s="5">
        <v>230400</v>
      </c>
      <c r="J3571" t="s">
        <v>1657</v>
      </c>
    </row>
    <row r="3572" spans="1:10" x14ac:dyDescent="0.25">
      <c r="A3572" t="s">
        <v>4315</v>
      </c>
      <c r="B3572" t="s">
        <v>4580</v>
      </c>
      <c r="C3572" t="s">
        <v>327</v>
      </c>
      <c r="D3572" t="s">
        <v>4709</v>
      </c>
      <c r="E3572" t="s">
        <v>706</v>
      </c>
      <c r="F3572" t="s">
        <v>2949</v>
      </c>
      <c r="G3572" t="s">
        <v>3405</v>
      </c>
      <c r="H3572" s="1">
        <v>40077</v>
      </c>
      <c r="I3572" s="5">
        <v>229000</v>
      </c>
      <c r="J3572" t="s">
        <v>1657</v>
      </c>
    </row>
    <row r="3573" spans="1:10" x14ac:dyDescent="0.25">
      <c r="A3573" t="s">
        <v>4391</v>
      </c>
      <c r="B3573" t="s">
        <v>4571</v>
      </c>
      <c r="C3573" t="s">
        <v>931</v>
      </c>
      <c r="D3573" t="s">
        <v>4710</v>
      </c>
      <c r="E3573" t="s">
        <v>35</v>
      </c>
      <c r="F3573" t="s">
        <v>3482</v>
      </c>
      <c r="G3573" t="s">
        <v>2351</v>
      </c>
      <c r="H3573" s="1">
        <v>88612</v>
      </c>
      <c r="I3573" s="5">
        <v>500001</v>
      </c>
      <c r="J3573" t="s">
        <v>1657</v>
      </c>
    </row>
    <row r="3574" spans="1:10" x14ac:dyDescent="0.25">
      <c r="A3574" t="s">
        <v>4391</v>
      </c>
      <c r="B3574" t="s">
        <v>4575</v>
      </c>
      <c r="C3574" t="s">
        <v>393</v>
      </c>
      <c r="D3574" t="s">
        <v>4711</v>
      </c>
      <c r="E3574" t="s">
        <v>1558</v>
      </c>
      <c r="F3574" t="s">
        <v>3127</v>
      </c>
      <c r="G3574" t="s">
        <v>1503</v>
      </c>
      <c r="H3574" s="1">
        <v>86454</v>
      </c>
      <c r="I3574" s="5">
        <v>483500</v>
      </c>
      <c r="J3574" t="s">
        <v>1657</v>
      </c>
    </row>
    <row r="3575" spans="1:10" x14ac:dyDescent="0.25">
      <c r="A3575" t="s">
        <v>4391</v>
      </c>
      <c r="B3575" t="s">
        <v>4691</v>
      </c>
      <c r="C3575" t="s">
        <v>332</v>
      </c>
      <c r="D3575" t="s">
        <v>2827</v>
      </c>
      <c r="E3575" t="s">
        <v>1191</v>
      </c>
      <c r="F3575" t="s">
        <v>1571</v>
      </c>
      <c r="G3575" t="s">
        <v>221</v>
      </c>
      <c r="H3575" s="1">
        <v>72772</v>
      </c>
      <c r="I3575" s="5">
        <v>477200</v>
      </c>
      <c r="J3575" t="s">
        <v>1657</v>
      </c>
    </row>
    <row r="3576" spans="1:10" x14ac:dyDescent="0.25">
      <c r="A3576" t="s">
        <v>4639</v>
      </c>
      <c r="B3576" t="s">
        <v>4575</v>
      </c>
      <c r="C3576" t="s">
        <v>1660</v>
      </c>
      <c r="D3576" t="s">
        <v>1257</v>
      </c>
      <c r="E3576" t="s">
        <v>687</v>
      </c>
      <c r="F3576" t="s">
        <v>4712</v>
      </c>
      <c r="G3576" t="s">
        <v>1236</v>
      </c>
      <c r="H3576" s="1">
        <v>30926</v>
      </c>
      <c r="I3576" s="5">
        <v>418500</v>
      </c>
      <c r="J3576" t="s">
        <v>1657</v>
      </c>
    </row>
    <row r="3577" spans="1:10" x14ac:dyDescent="0.25">
      <c r="A3577" t="s">
        <v>4639</v>
      </c>
      <c r="B3577" t="s">
        <v>4691</v>
      </c>
      <c r="C3577" t="s">
        <v>363</v>
      </c>
      <c r="D3577" t="s">
        <v>639</v>
      </c>
      <c r="E3577" t="s">
        <v>352</v>
      </c>
      <c r="F3577" t="s">
        <v>228</v>
      </c>
      <c r="G3577" t="s">
        <v>36</v>
      </c>
      <c r="H3577" s="1">
        <v>83841</v>
      </c>
      <c r="I3577" s="5">
        <v>472200</v>
      </c>
      <c r="J3577" t="s">
        <v>1657</v>
      </c>
    </row>
    <row r="3578" spans="1:10" x14ac:dyDescent="0.25">
      <c r="A3578" t="s">
        <v>4661</v>
      </c>
      <c r="B3578" t="s">
        <v>4571</v>
      </c>
      <c r="C3578" t="s">
        <v>323</v>
      </c>
      <c r="D3578" t="s">
        <v>4713</v>
      </c>
      <c r="E3578" t="s">
        <v>891</v>
      </c>
      <c r="F3578" t="s">
        <v>2869</v>
      </c>
      <c r="G3578" t="s">
        <v>442</v>
      </c>
      <c r="H3578" s="1">
        <v>33892</v>
      </c>
      <c r="I3578" s="5">
        <v>323100</v>
      </c>
      <c r="J3578" t="s">
        <v>1657</v>
      </c>
    </row>
    <row r="3579" spans="1:10" x14ac:dyDescent="0.25">
      <c r="A3579" t="s">
        <v>4646</v>
      </c>
      <c r="B3579" t="s">
        <v>4575</v>
      </c>
      <c r="C3579" t="s">
        <v>931</v>
      </c>
      <c r="D3579" t="s">
        <v>4397</v>
      </c>
      <c r="E3579" t="s">
        <v>1635</v>
      </c>
      <c r="F3579" t="s">
        <v>3618</v>
      </c>
      <c r="G3579" t="s">
        <v>3993</v>
      </c>
      <c r="H3579" s="1">
        <v>30977</v>
      </c>
      <c r="I3579" s="5">
        <v>264000</v>
      </c>
      <c r="J3579" t="s">
        <v>1657</v>
      </c>
    </row>
    <row r="3580" spans="1:10" x14ac:dyDescent="0.25">
      <c r="A3580" t="s">
        <v>4661</v>
      </c>
      <c r="B3580" t="s">
        <v>4575</v>
      </c>
      <c r="C3580" t="s">
        <v>931</v>
      </c>
      <c r="D3580" t="s">
        <v>818</v>
      </c>
      <c r="E3580" t="s">
        <v>1315</v>
      </c>
      <c r="F3580" t="s">
        <v>2634</v>
      </c>
      <c r="G3580" t="s">
        <v>301</v>
      </c>
      <c r="H3580" s="1">
        <v>29076</v>
      </c>
      <c r="I3580" s="5">
        <v>275300</v>
      </c>
      <c r="J3580" t="s">
        <v>1657</v>
      </c>
    </row>
    <row r="3581" spans="1:10" x14ac:dyDescent="0.25">
      <c r="A3581" t="s">
        <v>4646</v>
      </c>
      <c r="B3581" t="s">
        <v>4691</v>
      </c>
      <c r="C3581" t="s">
        <v>363</v>
      </c>
      <c r="D3581" t="s">
        <v>4714</v>
      </c>
      <c r="E3581" t="s">
        <v>1566</v>
      </c>
      <c r="F3581" t="s">
        <v>4715</v>
      </c>
      <c r="G3581" t="s">
        <v>169</v>
      </c>
      <c r="H3581" s="1">
        <v>4375</v>
      </c>
      <c r="I3581" s="5">
        <v>232900</v>
      </c>
      <c r="J3581" t="s">
        <v>1657</v>
      </c>
    </row>
    <row r="3582" spans="1:10" x14ac:dyDescent="0.25">
      <c r="A3582" t="s">
        <v>4661</v>
      </c>
      <c r="B3582" t="s">
        <v>4691</v>
      </c>
      <c r="C3582" t="s">
        <v>397</v>
      </c>
      <c r="D3582" t="s">
        <v>2996</v>
      </c>
      <c r="E3582" t="s">
        <v>661</v>
      </c>
      <c r="F3582" t="s">
        <v>634</v>
      </c>
      <c r="G3582" t="s">
        <v>834</v>
      </c>
      <c r="H3582" s="1">
        <v>32404</v>
      </c>
      <c r="I3582" s="5">
        <v>230400</v>
      </c>
      <c r="J3582" t="s">
        <v>1657</v>
      </c>
    </row>
    <row r="3583" spans="1:10" x14ac:dyDescent="0.25">
      <c r="A3583" t="s">
        <v>4646</v>
      </c>
      <c r="B3583" t="s">
        <v>4571</v>
      </c>
      <c r="C3583" t="s">
        <v>305</v>
      </c>
      <c r="D3583" t="s">
        <v>1550</v>
      </c>
      <c r="E3583" t="s">
        <v>154</v>
      </c>
      <c r="F3583" t="s">
        <v>2835</v>
      </c>
      <c r="G3583" t="s">
        <v>678</v>
      </c>
      <c r="H3583" s="1">
        <v>62788</v>
      </c>
      <c r="I3583" s="5">
        <v>322200</v>
      </c>
      <c r="J3583" t="s">
        <v>1657</v>
      </c>
    </row>
    <row r="3584" spans="1:10" x14ac:dyDescent="0.25">
      <c r="A3584" t="s">
        <v>4648</v>
      </c>
      <c r="B3584" t="s">
        <v>4575</v>
      </c>
      <c r="C3584" t="s">
        <v>20</v>
      </c>
      <c r="D3584" t="s">
        <v>4716</v>
      </c>
      <c r="E3584" t="s">
        <v>2174</v>
      </c>
      <c r="F3584" t="s">
        <v>4510</v>
      </c>
      <c r="G3584" t="s">
        <v>1825</v>
      </c>
      <c r="H3584" s="1">
        <v>43458</v>
      </c>
      <c r="I3584" s="5">
        <v>407500</v>
      </c>
      <c r="J3584" t="s">
        <v>1657</v>
      </c>
    </row>
    <row r="3585" spans="1:10" x14ac:dyDescent="0.25">
      <c r="A3585" t="s">
        <v>4648</v>
      </c>
      <c r="B3585" t="s">
        <v>4691</v>
      </c>
      <c r="C3585" t="s">
        <v>1442</v>
      </c>
      <c r="D3585" t="s">
        <v>4717</v>
      </c>
      <c r="E3585" t="s">
        <v>1354</v>
      </c>
      <c r="F3585" t="s">
        <v>4718</v>
      </c>
      <c r="G3585" t="s">
        <v>284</v>
      </c>
      <c r="H3585" s="1">
        <v>28727</v>
      </c>
      <c r="I3585" s="5">
        <v>245100</v>
      </c>
      <c r="J3585" t="s">
        <v>1657</v>
      </c>
    </row>
    <row r="3586" spans="1:10" x14ac:dyDescent="0.25">
      <c r="A3586" t="s">
        <v>4391</v>
      </c>
      <c r="B3586" t="s">
        <v>4691</v>
      </c>
      <c r="C3586" t="s">
        <v>397</v>
      </c>
      <c r="D3586" t="s">
        <v>4719</v>
      </c>
      <c r="E3586" t="s">
        <v>618</v>
      </c>
      <c r="F3586" t="s">
        <v>1201</v>
      </c>
      <c r="G3586" t="s">
        <v>3069</v>
      </c>
      <c r="H3586" s="1">
        <v>47926</v>
      </c>
      <c r="I3586" s="5">
        <v>454400</v>
      </c>
      <c r="J3586" t="s">
        <v>1657</v>
      </c>
    </row>
    <row r="3587" spans="1:10" x14ac:dyDescent="0.25">
      <c r="A3587" t="s">
        <v>4639</v>
      </c>
      <c r="B3587" t="s">
        <v>4580</v>
      </c>
      <c r="C3587" t="s">
        <v>20</v>
      </c>
      <c r="D3587" t="s">
        <v>4720</v>
      </c>
      <c r="E3587" t="s">
        <v>3537</v>
      </c>
      <c r="F3587" t="s">
        <v>4721</v>
      </c>
      <c r="G3587" t="s">
        <v>514</v>
      </c>
      <c r="H3587" s="1">
        <v>32289</v>
      </c>
      <c r="I3587" s="5">
        <v>318100</v>
      </c>
      <c r="J3587" t="s">
        <v>1657</v>
      </c>
    </row>
    <row r="3588" spans="1:10" x14ac:dyDescent="0.25">
      <c r="A3588" t="s">
        <v>4661</v>
      </c>
      <c r="B3588" t="s">
        <v>4691</v>
      </c>
      <c r="C3588" t="s">
        <v>460</v>
      </c>
      <c r="D3588" t="s">
        <v>4722</v>
      </c>
      <c r="E3588" t="s">
        <v>902</v>
      </c>
      <c r="F3588" t="s">
        <v>2786</v>
      </c>
      <c r="G3588" t="s">
        <v>1058</v>
      </c>
      <c r="H3588" s="1">
        <v>30321</v>
      </c>
      <c r="I3588" s="5">
        <v>240000</v>
      </c>
      <c r="J3588" t="s">
        <v>1657</v>
      </c>
    </row>
    <row r="3589" spans="1:10" x14ac:dyDescent="0.25">
      <c r="A3589" t="s">
        <v>4646</v>
      </c>
      <c r="B3589" t="s">
        <v>4580</v>
      </c>
      <c r="C3589" t="s">
        <v>394</v>
      </c>
      <c r="D3589" t="s">
        <v>4723</v>
      </c>
      <c r="E3589" t="s">
        <v>2334</v>
      </c>
      <c r="F3589" t="s">
        <v>984</v>
      </c>
      <c r="G3589" t="s">
        <v>1841</v>
      </c>
      <c r="H3589" s="1">
        <v>36187</v>
      </c>
      <c r="I3589" s="5">
        <v>211600</v>
      </c>
      <c r="J3589" t="s">
        <v>1657</v>
      </c>
    </row>
    <row r="3590" spans="1:10" x14ac:dyDescent="0.25">
      <c r="A3590" t="s">
        <v>4646</v>
      </c>
      <c r="B3590" t="s">
        <v>4691</v>
      </c>
      <c r="C3590" t="s">
        <v>267</v>
      </c>
      <c r="D3590" t="s">
        <v>2749</v>
      </c>
      <c r="E3590" t="s">
        <v>965</v>
      </c>
      <c r="F3590" t="s">
        <v>3025</v>
      </c>
      <c r="G3590" t="s">
        <v>560</v>
      </c>
      <c r="H3590" s="1">
        <v>4125</v>
      </c>
      <c r="I3590" s="5">
        <v>241400</v>
      </c>
      <c r="J3590" t="s">
        <v>1657</v>
      </c>
    </row>
    <row r="3591" spans="1:10" x14ac:dyDescent="0.25">
      <c r="A3591" t="s">
        <v>4049</v>
      </c>
      <c r="B3591" t="s">
        <v>4571</v>
      </c>
      <c r="C3591" t="s">
        <v>394</v>
      </c>
      <c r="D3591" t="s">
        <v>4724</v>
      </c>
      <c r="E3591" t="s">
        <v>370</v>
      </c>
      <c r="F3591" t="s">
        <v>338</v>
      </c>
      <c r="G3591" t="s">
        <v>370</v>
      </c>
      <c r="H3591" s="1">
        <v>52801</v>
      </c>
      <c r="I3591" s="5">
        <v>212300</v>
      </c>
      <c r="J3591" t="s">
        <v>1657</v>
      </c>
    </row>
    <row r="3592" spans="1:10" x14ac:dyDescent="0.25">
      <c r="A3592" t="s">
        <v>4400</v>
      </c>
      <c r="B3592" t="s">
        <v>4575</v>
      </c>
      <c r="C3592" t="s">
        <v>2154</v>
      </c>
      <c r="D3592" t="s">
        <v>4725</v>
      </c>
      <c r="E3592" t="s">
        <v>1732</v>
      </c>
      <c r="F3592" t="s">
        <v>4408</v>
      </c>
      <c r="G3592" t="s">
        <v>594</v>
      </c>
      <c r="H3592" s="1">
        <v>38583</v>
      </c>
      <c r="I3592" s="5">
        <v>170700</v>
      </c>
      <c r="J3592" t="s">
        <v>1657</v>
      </c>
    </row>
    <row r="3593" spans="1:10" x14ac:dyDescent="0.25">
      <c r="A3593" t="s">
        <v>4310</v>
      </c>
      <c r="B3593" t="s">
        <v>4571</v>
      </c>
      <c r="C3593" t="s">
        <v>20</v>
      </c>
      <c r="D3593" t="s">
        <v>3334</v>
      </c>
      <c r="E3593" t="s">
        <v>741</v>
      </c>
      <c r="F3593" t="s">
        <v>2811</v>
      </c>
      <c r="G3593" t="s">
        <v>232</v>
      </c>
      <c r="H3593" s="1">
        <v>45417</v>
      </c>
      <c r="I3593" s="5">
        <v>238900</v>
      </c>
      <c r="J3593" t="s">
        <v>1657</v>
      </c>
    </row>
    <row r="3594" spans="1:10" x14ac:dyDescent="0.25">
      <c r="A3594" t="s">
        <v>4310</v>
      </c>
      <c r="B3594" t="s">
        <v>4575</v>
      </c>
      <c r="C3594" t="s">
        <v>337</v>
      </c>
      <c r="D3594" t="s">
        <v>2983</v>
      </c>
      <c r="E3594" t="s">
        <v>548</v>
      </c>
      <c r="F3594" t="s">
        <v>3396</v>
      </c>
      <c r="G3594" t="s">
        <v>1059</v>
      </c>
      <c r="H3594" s="1">
        <v>23111</v>
      </c>
      <c r="I3594" s="5">
        <v>255400</v>
      </c>
      <c r="J3594" t="s">
        <v>1657</v>
      </c>
    </row>
    <row r="3595" spans="1:10" x14ac:dyDescent="0.25">
      <c r="A3595" t="s">
        <v>4323</v>
      </c>
      <c r="B3595" t="s">
        <v>4575</v>
      </c>
      <c r="C3595" t="s">
        <v>460</v>
      </c>
      <c r="D3595" t="s">
        <v>4726</v>
      </c>
      <c r="E3595" t="s">
        <v>701</v>
      </c>
      <c r="F3595" t="s">
        <v>1989</v>
      </c>
      <c r="G3595" t="s">
        <v>686</v>
      </c>
      <c r="H3595" s="1">
        <v>66537</v>
      </c>
      <c r="I3595" s="5">
        <v>267600</v>
      </c>
      <c r="J3595" t="s">
        <v>1657</v>
      </c>
    </row>
    <row r="3596" spans="1:10" x14ac:dyDescent="0.25">
      <c r="A3596" t="s">
        <v>4636</v>
      </c>
      <c r="B3596" t="s">
        <v>4571</v>
      </c>
      <c r="C3596" t="s">
        <v>526</v>
      </c>
      <c r="D3596" t="s">
        <v>4727</v>
      </c>
      <c r="E3596" t="s">
        <v>1540</v>
      </c>
      <c r="F3596" t="s">
        <v>644</v>
      </c>
      <c r="G3596" t="s">
        <v>1409</v>
      </c>
      <c r="H3596" s="1">
        <v>50232</v>
      </c>
      <c r="I3596" s="5">
        <v>253900</v>
      </c>
      <c r="J3596" t="s">
        <v>1657</v>
      </c>
    </row>
    <row r="3597" spans="1:10" x14ac:dyDescent="0.25">
      <c r="A3597" t="s">
        <v>4636</v>
      </c>
      <c r="B3597" t="s">
        <v>4575</v>
      </c>
      <c r="C3597" t="s">
        <v>363</v>
      </c>
      <c r="D3597" t="s">
        <v>2682</v>
      </c>
      <c r="E3597" t="s">
        <v>795</v>
      </c>
      <c r="F3597" t="s">
        <v>276</v>
      </c>
      <c r="G3597" t="s">
        <v>897</v>
      </c>
      <c r="H3597" s="1">
        <v>52939</v>
      </c>
      <c r="I3597" s="5">
        <v>244200</v>
      </c>
      <c r="J3597" t="s">
        <v>1657</v>
      </c>
    </row>
    <row r="3598" spans="1:10" x14ac:dyDescent="0.25">
      <c r="A3598" t="s">
        <v>4636</v>
      </c>
      <c r="B3598" t="s">
        <v>4575</v>
      </c>
      <c r="C3598" t="s">
        <v>394</v>
      </c>
      <c r="D3598" t="s">
        <v>579</v>
      </c>
      <c r="E3598" t="s">
        <v>963</v>
      </c>
      <c r="F3598" t="s">
        <v>3161</v>
      </c>
      <c r="G3598" t="s">
        <v>786</v>
      </c>
      <c r="H3598" s="1">
        <v>60965</v>
      </c>
      <c r="I3598" s="5">
        <v>262300</v>
      </c>
      <c r="J3598" t="s">
        <v>1657</v>
      </c>
    </row>
    <row r="3599" spans="1:10" x14ac:dyDescent="0.25">
      <c r="A3599" t="s">
        <v>4313</v>
      </c>
      <c r="B3599" t="s">
        <v>4571</v>
      </c>
      <c r="C3599" t="s">
        <v>460</v>
      </c>
      <c r="D3599" t="s">
        <v>1689</v>
      </c>
      <c r="E3599" t="s">
        <v>433</v>
      </c>
      <c r="F3599" t="s">
        <v>2806</v>
      </c>
      <c r="G3599" t="s">
        <v>94</v>
      </c>
      <c r="H3599" s="1">
        <v>48164</v>
      </c>
      <c r="I3599" s="5">
        <v>241100</v>
      </c>
      <c r="J3599" t="s">
        <v>1657</v>
      </c>
    </row>
    <row r="3600" spans="1:10" x14ac:dyDescent="0.25">
      <c r="A3600" t="s">
        <v>4313</v>
      </c>
      <c r="B3600" t="s">
        <v>4571</v>
      </c>
      <c r="C3600" t="s">
        <v>460</v>
      </c>
      <c r="D3600" t="s">
        <v>4728</v>
      </c>
      <c r="E3600" t="s">
        <v>370</v>
      </c>
      <c r="F3600" t="s">
        <v>3298</v>
      </c>
      <c r="G3600" t="s">
        <v>347</v>
      </c>
      <c r="H3600" s="1">
        <v>6155</v>
      </c>
      <c r="I3600" s="5">
        <v>257300</v>
      </c>
      <c r="J3600" t="s">
        <v>1657</v>
      </c>
    </row>
    <row r="3601" spans="1:10" x14ac:dyDescent="0.25">
      <c r="A3601" t="s">
        <v>4313</v>
      </c>
      <c r="B3601" t="s">
        <v>4575</v>
      </c>
      <c r="C3601" t="s">
        <v>394</v>
      </c>
      <c r="D3601" t="s">
        <v>2775</v>
      </c>
      <c r="E3601" t="s">
        <v>701</v>
      </c>
      <c r="F3601" t="s">
        <v>1546</v>
      </c>
      <c r="G3601" t="s">
        <v>221</v>
      </c>
      <c r="H3601" s="1">
        <v>59401</v>
      </c>
      <c r="I3601" s="5">
        <v>315300</v>
      </c>
      <c r="J3601" t="s">
        <v>1657</v>
      </c>
    </row>
    <row r="3602" spans="1:10" x14ac:dyDescent="0.25">
      <c r="A3602" t="s">
        <v>4313</v>
      </c>
      <c r="B3602" t="s">
        <v>4691</v>
      </c>
      <c r="C3602" t="s">
        <v>305</v>
      </c>
      <c r="D3602" t="s">
        <v>4729</v>
      </c>
      <c r="E3602" t="s">
        <v>1244</v>
      </c>
      <c r="F3602" t="s">
        <v>685</v>
      </c>
      <c r="G3602" t="s">
        <v>1665</v>
      </c>
      <c r="H3602" s="1">
        <v>45167</v>
      </c>
      <c r="I3602" s="5">
        <v>319000</v>
      </c>
      <c r="J3602" t="s">
        <v>1657</v>
      </c>
    </row>
    <row r="3603" spans="1:10" x14ac:dyDescent="0.25">
      <c r="A3603" t="s">
        <v>4636</v>
      </c>
      <c r="B3603" t="s">
        <v>4691</v>
      </c>
      <c r="C3603" t="s">
        <v>460</v>
      </c>
      <c r="D3603" t="s">
        <v>4730</v>
      </c>
      <c r="E3603" t="s">
        <v>2447</v>
      </c>
      <c r="F3603" t="s">
        <v>3268</v>
      </c>
      <c r="G3603" t="s">
        <v>1053</v>
      </c>
      <c r="H3603" s="1">
        <v>52668</v>
      </c>
      <c r="I3603" s="5">
        <v>242300</v>
      </c>
      <c r="J3603" t="s">
        <v>1657</v>
      </c>
    </row>
    <row r="3604" spans="1:10" x14ac:dyDescent="0.25">
      <c r="A3604" t="s">
        <v>4636</v>
      </c>
      <c r="B3604" t="s">
        <v>4580</v>
      </c>
      <c r="C3604" t="s">
        <v>526</v>
      </c>
      <c r="D3604" t="s">
        <v>1248</v>
      </c>
      <c r="E3604" t="s">
        <v>765</v>
      </c>
      <c r="F3604" t="s">
        <v>1811</v>
      </c>
      <c r="G3604" t="s">
        <v>249</v>
      </c>
      <c r="H3604" s="1">
        <v>50325</v>
      </c>
      <c r="I3604" s="5">
        <v>238200</v>
      </c>
      <c r="J3604" t="s">
        <v>1657</v>
      </c>
    </row>
    <row r="3605" spans="1:10" x14ac:dyDescent="0.25">
      <c r="A3605" t="s">
        <v>4310</v>
      </c>
      <c r="B3605" t="s">
        <v>4691</v>
      </c>
      <c r="C3605" t="s">
        <v>413</v>
      </c>
      <c r="D3605" t="s">
        <v>4731</v>
      </c>
      <c r="E3605" t="s">
        <v>4213</v>
      </c>
      <c r="F3605" t="s">
        <v>2757</v>
      </c>
      <c r="G3605" t="s">
        <v>4732</v>
      </c>
      <c r="H3605" s="1">
        <v>25008</v>
      </c>
      <c r="I3605" s="5">
        <v>160000</v>
      </c>
      <c r="J3605" t="s">
        <v>1657</v>
      </c>
    </row>
    <row r="3606" spans="1:10" x14ac:dyDescent="0.25">
      <c r="A3606" t="s">
        <v>4323</v>
      </c>
      <c r="B3606" t="s">
        <v>4691</v>
      </c>
      <c r="C3606" t="s">
        <v>363</v>
      </c>
      <c r="D3606" t="s">
        <v>3671</v>
      </c>
      <c r="E3606" t="s">
        <v>1351</v>
      </c>
      <c r="F3606" t="s">
        <v>41</v>
      </c>
      <c r="G3606" t="s">
        <v>310</v>
      </c>
      <c r="H3606" s="1">
        <v>47583</v>
      </c>
      <c r="I3606" s="5">
        <v>258600</v>
      </c>
      <c r="J3606" t="s">
        <v>1657</v>
      </c>
    </row>
    <row r="3607" spans="1:10" x14ac:dyDescent="0.25">
      <c r="A3607" t="s">
        <v>4323</v>
      </c>
      <c r="B3607" t="s">
        <v>4691</v>
      </c>
      <c r="C3607" t="s">
        <v>526</v>
      </c>
      <c r="D3607" t="s">
        <v>4733</v>
      </c>
      <c r="E3607" t="s">
        <v>552</v>
      </c>
      <c r="F3607" t="s">
        <v>820</v>
      </c>
      <c r="G3607" t="s">
        <v>206</v>
      </c>
      <c r="H3607" s="1">
        <v>65268</v>
      </c>
      <c r="I3607" s="5">
        <v>273100</v>
      </c>
      <c r="J3607" t="s">
        <v>1657</v>
      </c>
    </row>
    <row r="3608" spans="1:10" x14ac:dyDescent="0.25">
      <c r="A3608" t="s">
        <v>4323</v>
      </c>
      <c r="B3608" t="s">
        <v>4691</v>
      </c>
      <c r="C3608" t="s">
        <v>267</v>
      </c>
      <c r="D3608" t="s">
        <v>2920</v>
      </c>
      <c r="E3608" t="s">
        <v>62</v>
      </c>
      <c r="F3608" t="s">
        <v>886</v>
      </c>
      <c r="G3608" t="s">
        <v>2751</v>
      </c>
      <c r="H3608" s="1">
        <v>45484</v>
      </c>
      <c r="I3608" s="5">
        <v>239900</v>
      </c>
      <c r="J3608" t="s">
        <v>1657</v>
      </c>
    </row>
    <row r="3609" spans="1:10" x14ac:dyDescent="0.25">
      <c r="A3609" t="s">
        <v>4400</v>
      </c>
      <c r="B3609" t="s">
        <v>4691</v>
      </c>
      <c r="C3609" t="s">
        <v>323</v>
      </c>
      <c r="D3609" t="s">
        <v>4734</v>
      </c>
      <c r="E3609" t="s">
        <v>1430</v>
      </c>
      <c r="F3609" t="s">
        <v>4735</v>
      </c>
      <c r="G3609" t="s">
        <v>190</v>
      </c>
      <c r="H3609" s="1">
        <v>27121</v>
      </c>
      <c r="I3609" s="5">
        <v>169400</v>
      </c>
      <c r="J3609" t="s">
        <v>1657</v>
      </c>
    </row>
    <row r="3610" spans="1:10" x14ac:dyDescent="0.25">
      <c r="A3610" t="s">
        <v>4400</v>
      </c>
      <c r="B3610" t="s">
        <v>4691</v>
      </c>
      <c r="C3610" t="s">
        <v>384</v>
      </c>
      <c r="D3610" t="s">
        <v>4736</v>
      </c>
      <c r="E3610" t="s">
        <v>3484</v>
      </c>
      <c r="F3610" t="s">
        <v>4737</v>
      </c>
      <c r="G3610" t="s">
        <v>645</v>
      </c>
      <c r="H3610" s="1">
        <v>30187</v>
      </c>
      <c r="I3610" s="5">
        <v>154600</v>
      </c>
      <c r="J3610" t="s">
        <v>1657</v>
      </c>
    </row>
    <row r="3611" spans="1:10" x14ac:dyDescent="0.25">
      <c r="A3611" t="s">
        <v>4044</v>
      </c>
      <c r="B3611" t="s">
        <v>4571</v>
      </c>
      <c r="C3611" t="s">
        <v>344</v>
      </c>
      <c r="D3611" t="s">
        <v>1007</v>
      </c>
      <c r="E3611" t="s">
        <v>138</v>
      </c>
      <c r="F3611" t="s">
        <v>3115</v>
      </c>
      <c r="G3611" t="s">
        <v>852</v>
      </c>
      <c r="H3611" s="1">
        <v>34514</v>
      </c>
      <c r="I3611" s="5">
        <v>151900</v>
      </c>
      <c r="J3611" t="s">
        <v>1657</v>
      </c>
    </row>
    <row r="3612" spans="1:10" x14ac:dyDescent="0.25">
      <c r="A3612" t="s">
        <v>4052</v>
      </c>
      <c r="B3612" t="s">
        <v>4575</v>
      </c>
      <c r="C3612" t="s">
        <v>332</v>
      </c>
      <c r="D3612" t="s">
        <v>2109</v>
      </c>
      <c r="E3612" t="s">
        <v>247</v>
      </c>
      <c r="F3612" t="s">
        <v>2118</v>
      </c>
      <c r="G3612" t="s">
        <v>956</v>
      </c>
      <c r="H3612" s="1">
        <v>47228</v>
      </c>
      <c r="I3612" s="5">
        <v>183800</v>
      </c>
      <c r="J3612" t="s">
        <v>1657</v>
      </c>
    </row>
    <row r="3613" spans="1:10" x14ac:dyDescent="0.25">
      <c r="A3613" t="s">
        <v>4044</v>
      </c>
      <c r="B3613" t="s">
        <v>4575</v>
      </c>
      <c r="C3613" t="s">
        <v>332</v>
      </c>
      <c r="D3613" t="s">
        <v>1863</v>
      </c>
      <c r="E3613" t="s">
        <v>608</v>
      </c>
      <c r="F3613" t="s">
        <v>794</v>
      </c>
      <c r="G3613" t="s">
        <v>953</v>
      </c>
      <c r="H3613" s="1">
        <v>40208</v>
      </c>
      <c r="I3613" s="5">
        <v>171400</v>
      </c>
      <c r="J3613" t="s">
        <v>1657</v>
      </c>
    </row>
    <row r="3614" spans="1:10" x14ac:dyDescent="0.25">
      <c r="A3614" t="s">
        <v>4052</v>
      </c>
      <c r="B3614" t="s">
        <v>4575</v>
      </c>
      <c r="C3614" t="s">
        <v>363</v>
      </c>
      <c r="D3614" t="s">
        <v>1565</v>
      </c>
      <c r="E3614" t="s">
        <v>1120</v>
      </c>
      <c r="F3614" t="s">
        <v>1335</v>
      </c>
      <c r="G3614" t="s">
        <v>1068</v>
      </c>
      <c r="H3614" s="1">
        <v>45833</v>
      </c>
      <c r="I3614" s="5">
        <v>177200</v>
      </c>
      <c r="J3614" t="s">
        <v>1657</v>
      </c>
    </row>
    <row r="3615" spans="1:10" x14ac:dyDescent="0.25">
      <c r="A3615" t="s">
        <v>4320</v>
      </c>
      <c r="B3615" t="s">
        <v>4691</v>
      </c>
      <c r="C3615" t="s">
        <v>363</v>
      </c>
      <c r="D3615" t="s">
        <v>161</v>
      </c>
      <c r="E3615" t="s">
        <v>220</v>
      </c>
      <c r="F3615" t="s">
        <v>851</v>
      </c>
      <c r="G3615" t="s">
        <v>1081</v>
      </c>
      <c r="H3615" s="1">
        <v>45909</v>
      </c>
      <c r="I3615" s="5">
        <v>179200</v>
      </c>
      <c r="J3615" t="s">
        <v>1657</v>
      </c>
    </row>
    <row r="3616" spans="1:10" x14ac:dyDescent="0.25">
      <c r="A3616" t="s">
        <v>4320</v>
      </c>
      <c r="B3616" t="s">
        <v>4575</v>
      </c>
      <c r="C3616" t="s">
        <v>344</v>
      </c>
      <c r="D3616" t="s">
        <v>530</v>
      </c>
      <c r="E3616" t="s">
        <v>2632</v>
      </c>
      <c r="F3616" t="s">
        <v>68</v>
      </c>
      <c r="G3616" t="s">
        <v>1219</v>
      </c>
      <c r="H3616" s="1">
        <v>3125</v>
      </c>
      <c r="I3616" s="5">
        <v>175900</v>
      </c>
      <c r="J3616" t="s">
        <v>1657</v>
      </c>
    </row>
    <row r="3617" spans="1:10" x14ac:dyDescent="0.25">
      <c r="A3617" t="s">
        <v>4309</v>
      </c>
      <c r="B3617" t="s">
        <v>4565</v>
      </c>
      <c r="C3617" t="s">
        <v>394</v>
      </c>
      <c r="D3617" t="s">
        <v>141</v>
      </c>
      <c r="E3617" t="s">
        <v>576</v>
      </c>
      <c r="F3617" t="s">
        <v>687</v>
      </c>
      <c r="G3617" t="s">
        <v>576</v>
      </c>
      <c r="H3617" s="1">
        <v>40792</v>
      </c>
      <c r="I3617" s="5">
        <v>165100</v>
      </c>
      <c r="J3617" t="s">
        <v>1657</v>
      </c>
    </row>
    <row r="3618" spans="1:10" x14ac:dyDescent="0.25">
      <c r="A3618" t="s">
        <v>4309</v>
      </c>
      <c r="B3618" t="s">
        <v>4565</v>
      </c>
      <c r="C3618" t="s">
        <v>426</v>
      </c>
      <c r="D3618" t="s">
        <v>1143</v>
      </c>
      <c r="E3618" t="s">
        <v>249</v>
      </c>
      <c r="F3618" t="s">
        <v>190</v>
      </c>
      <c r="G3618" t="s">
        <v>96</v>
      </c>
      <c r="H3618" s="1">
        <v>39167</v>
      </c>
      <c r="I3618" s="5">
        <v>153900</v>
      </c>
      <c r="J3618" t="s">
        <v>1657</v>
      </c>
    </row>
    <row r="3619" spans="1:10" x14ac:dyDescent="0.25">
      <c r="A3619" t="s">
        <v>4044</v>
      </c>
      <c r="B3619" t="s">
        <v>4571</v>
      </c>
      <c r="C3619" t="s">
        <v>460</v>
      </c>
      <c r="D3619" t="s">
        <v>4738</v>
      </c>
      <c r="E3619" t="s">
        <v>2442</v>
      </c>
      <c r="F3619" t="s">
        <v>1171</v>
      </c>
      <c r="G3619" t="s">
        <v>1934</v>
      </c>
      <c r="H3619" s="1">
        <v>36384</v>
      </c>
      <c r="I3619" s="5">
        <v>159300</v>
      </c>
      <c r="J3619" t="s">
        <v>1657</v>
      </c>
    </row>
    <row r="3620" spans="1:10" x14ac:dyDescent="0.25">
      <c r="A3620" t="s">
        <v>4309</v>
      </c>
      <c r="B3620" t="s">
        <v>4565</v>
      </c>
      <c r="C3620" t="s">
        <v>394</v>
      </c>
      <c r="D3620" t="s">
        <v>123</v>
      </c>
      <c r="E3620" t="s">
        <v>2779</v>
      </c>
      <c r="F3620" t="s">
        <v>1844</v>
      </c>
      <c r="G3620" t="s">
        <v>1330</v>
      </c>
      <c r="H3620" s="1">
        <v>55124</v>
      </c>
      <c r="I3620" s="5">
        <v>174300</v>
      </c>
      <c r="J3620" t="s">
        <v>1657</v>
      </c>
    </row>
    <row r="3621" spans="1:10" x14ac:dyDescent="0.25">
      <c r="A3621" t="s">
        <v>4309</v>
      </c>
      <c r="B3621" t="s">
        <v>4571</v>
      </c>
      <c r="C3621" t="s">
        <v>363</v>
      </c>
      <c r="D3621" t="s">
        <v>960</v>
      </c>
      <c r="E3621" t="s">
        <v>934</v>
      </c>
      <c r="F3621" t="s">
        <v>751</v>
      </c>
      <c r="G3621" t="s">
        <v>1019</v>
      </c>
      <c r="H3621" t="s">
        <v>2821</v>
      </c>
      <c r="I3621" s="5">
        <v>176000</v>
      </c>
      <c r="J3621" t="s">
        <v>1657</v>
      </c>
    </row>
    <row r="3622" spans="1:10" x14ac:dyDescent="0.25">
      <c r="A3622" t="s">
        <v>4049</v>
      </c>
      <c r="B3622" t="s">
        <v>4571</v>
      </c>
      <c r="C3622" t="s">
        <v>20</v>
      </c>
      <c r="D3622" t="s">
        <v>4281</v>
      </c>
      <c r="E3622" t="s">
        <v>39</v>
      </c>
      <c r="F3622" t="s">
        <v>676</v>
      </c>
      <c r="G3622" t="s">
        <v>1841</v>
      </c>
      <c r="H3622" s="1">
        <v>39833</v>
      </c>
      <c r="I3622" s="5">
        <v>162500</v>
      </c>
      <c r="J3622" t="s">
        <v>1657</v>
      </c>
    </row>
    <row r="3623" spans="1:10" x14ac:dyDescent="0.25">
      <c r="A3623" t="s">
        <v>4049</v>
      </c>
      <c r="B3623" t="s">
        <v>4575</v>
      </c>
      <c r="C3623" t="s">
        <v>2154</v>
      </c>
      <c r="D3623" t="s">
        <v>4739</v>
      </c>
      <c r="E3623" t="s">
        <v>4723</v>
      </c>
      <c r="F3623" t="s">
        <v>4740</v>
      </c>
      <c r="G3623" t="s">
        <v>1389</v>
      </c>
      <c r="H3623" s="1">
        <v>35082</v>
      </c>
      <c r="I3623" s="5">
        <v>136500</v>
      </c>
      <c r="J3623" t="s">
        <v>1657</v>
      </c>
    </row>
    <row r="3624" spans="1:10" x14ac:dyDescent="0.25">
      <c r="A3624" t="s">
        <v>4049</v>
      </c>
      <c r="B3624" t="s">
        <v>4691</v>
      </c>
      <c r="C3624" t="s">
        <v>1139</v>
      </c>
      <c r="D3624" t="s">
        <v>2963</v>
      </c>
      <c r="E3624" t="s">
        <v>3985</v>
      </c>
      <c r="F3624" t="s">
        <v>4741</v>
      </c>
      <c r="G3624" t="s">
        <v>3832</v>
      </c>
      <c r="H3624" s="1">
        <v>23584</v>
      </c>
      <c r="I3624" s="5">
        <v>157600</v>
      </c>
      <c r="J3624" t="s">
        <v>1657</v>
      </c>
    </row>
    <row r="3625" spans="1:10" x14ac:dyDescent="0.25">
      <c r="A3625" t="s">
        <v>4049</v>
      </c>
      <c r="B3625" t="s">
        <v>4575</v>
      </c>
      <c r="C3625" t="s">
        <v>321</v>
      </c>
      <c r="D3625" t="s">
        <v>4742</v>
      </c>
      <c r="E3625" t="s">
        <v>497</v>
      </c>
      <c r="F3625" t="s">
        <v>755</v>
      </c>
      <c r="G3625" t="s">
        <v>53</v>
      </c>
      <c r="H3625" s="1">
        <v>30865</v>
      </c>
      <c r="I3625" s="5">
        <v>205900</v>
      </c>
      <c r="J3625" t="s">
        <v>1657</v>
      </c>
    </row>
    <row r="3626" spans="1:10" x14ac:dyDescent="0.25">
      <c r="A3626" t="s">
        <v>4309</v>
      </c>
      <c r="B3626" t="s">
        <v>4571</v>
      </c>
      <c r="C3626" t="s">
        <v>905</v>
      </c>
      <c r="D3626" t="s">
        <v>262</v>
      </c>
      <c r="E3626" t="s">
        <v>1092</v>
      </c>
      <c r="F3626" t="s">
        <v>1377</v>
      </c>
      <c r="G3626" t="s">
        <v>913</v>
      </c>
      <c r="H3626" s="1">
        <v>48958</v>
      </c>
      <c r="I3626" s="5">
        <v>173700</v>
      </c>
      <c r="J3626" t="s">
        <v>1657</v>
      </c>
    </row>
    <row r="3627" spans="1:10" x14ac:dyDescent="0.25">
      <c r="A3627" t="s">
        <v>4044</v>
      </c>
      <c r="B3627" t="s">
        <v>4575</v>
      </c>
      <c r="C3627" t="s">
        <v>363</v>
      </c>
      <c r="D3627" t="s">
        <v>3757</v>
      </c>
      <c r="E3627" t="s">
        <v>979</v>
      </c>
      <c r="F3627" t="s">
        <v>1009</v>
      </c>
      <c r="G3627" t="s">
        <v>767</v>
      </c>
      <c r="H3627" s="1">
        <v>37143</v>
      </c>
      <c r="I3627" s="5">
        <v>178700</v>
      </c>
      <c r="J3627" t="s">
        <v>1657</v>
      </c>
    </row>
    <row r="3628" spans="1:10" x14ac:dyDescent="0.25">
      <c r="A3628" t="s">
        <v>4044</v>
      </c>
      <c r="B3628" t="s">
        <v>4575</v>
      </c>
      <c r="C3628" t="s">
        <v>363</v>
      </c>
      <c r="D3628" t="s">
        <v>1863</v>
      </c>
      <c r="E3628" t="s">
        <v>96</v>
      </c>
      <c r="F3628" t="s">
        <v>3837</v>
      </c>
      <c r="G3628" t="s">
        <v>249</v>
      </c>
      <c r="H3628" s="1">
        <v>44688</v>
      </c>
      <c r="I3628" s="5">
        <v>182500</v>
      </c>
      <c r="J3628" t="s">
        <v>1657</v>
      </c>
    </row>
    <row r="3629" spans="1:10" x14ac:dyDescent="0.25">
      <c r="A3629" t="s">
        <v>4309</v>
      </c>
      <c r="B3629" t="s">
        <v>4575</v>
      </c>
      <c r="C3629" t="s">
        <v>332</v>
      </c>
      <c r="D3629" t="s">
        <v>2747</v>
      </c>
      <c r="E3629" t="s">
        <v>728</v>
      </c>
      <c r="F3629" t="s">
        <v>885</v>
      </c>
      <c r="G3629" t="s">
        <v>786</v>
      </c>
      <c r="H3629" s="1">
        <v>4095</v>
      </c>
      <c r="I3629" s="5">
        <v>184000</v>
      </c>
      <c r="J3629" t="s">
        <v>1657</v>
      </c>
    </row>
    <row r="3630" spans="1:10" x14ac:dyDescent="0.25">
      <c r="A3630" t="s">
        <v>4309</v>
      </c>
      <c r="B3630" t="s">
        <v>4575</v>
      </c>
      <c r="C3630" t="s">
        <v>363</v>
      </c>
      <c r="D3630" t="s">
        <v>662</v>
      </c>
      <c r="E3630" t="s">
        <v>1023</v>
      </c>
      <c r="F3630" t="s">
        <v>1931</v>
      </c>
      <c r="G3630" t="s">
        <v>488</v>
      </c>
      <c r="H3630" s="1">
        <v>3725</v>
      </c>
      <c r="I3630" s="5">
        <v>178200</v>
      </c>
      <c r="J3630" t="s">
        <v>1657</v>
      </c>
    </row>
    <row r="3631" spans="1:10" x14ac:dyDescent="0.25">
      <c r="A3631" t="s">
        <v>4052</v>
      </c>
      <c r="B3631" t="s">
        <v>4691</v>
      </c>
      <c r="C3631" t="s">
        <v>905</v>
      </c>
      <c r="D3631" t="s">
        <v>4743</v>
      </c>
      <c r="E3631" t="s">
        <v>1189</v>
      </c>
      <c r="F3631" t="s">
        <v>3464</v>
      </c>
      <c r="G3631" t="s">
        <v>795</v>
      </c>
      <c r="H3631" s="1">
        <v>56629</v>
      </c>
      <c r="I3631" s="5">
        <v>186700</v>
      </c>
      <c r="J3631" t="s">
        <v>1657</v>
      </c>
    </row>
    <row r="3632" spans="1:10" x14ac:dyDescent="0.25">
      <c r="A3632" t="s">
        <v>4052</v>
      </c>
      <c r="B3632" t="s">
        <v>4580</v>
      </c>
      <c r="C3632" t="s">
        <v>267</v>
      </c>
      <c r="D3632" t="s">
        <v>857</v>
      </c>
      <c r="E3632" t="s">
        <v>1051</v>
      </c>
      <c r="F3632" t="s">
        <v>873</v>
      </c>
      <c r="G3632" t="s">
        <v>1351</v>
      </c>
      <c r="H3632" s="1">
        <v>53767</v>
      </c>
      <c r="I3632" s="5">
        <v>233000</v>
      </c>
      <c r="J3632" t="s">
        <v>1657</v>
      </c>
    </row>
    <row r="3633" spans="1:10" x14ac:dyDescent="0.25">
      <c r="A3633" t="s">
        <v>4044</v>
      </c>
      <c r="B3633" t="s">
        <v>4691</v>
      </c>
      <c r="C3633" t="s">
        <v>363</v>
      </c>
      <c r="D3633" t="s">
        <v>4462</v>
      </c>
      <c r="E3633" t="s">
        <v>180</v>
      </c>
      <c r="F3633" t="s">
        <v>2943</v>
      </c>
      <c r="G3633" t="s">
        <v>1544</v>
      </c>
      <c r="H3633" s="1">
        <v>44432</v>
      </c>
      <c r="I3633" s="5">
        <v>181500</v>
      </c>
      <c r="J3633" t="s">
        <v>1657</v>
      </c>
    </row>
    <row r="3634" spans="1:10" x14ac:dyDescent="0.25">
      <c r="A3634" t="s">
        <v>4044</v>
      </c>
      <c r="B3634" t="s">
        <v>4575</v>
      </c>
      <c r="C3634" t="s">
        <v>332</v>
      </c>
      <c r="D3634" t="s">
        <v>1122</v>
      </c>
      <c r="E3634" t="s">
        <v>1382</v>
      </c>
      <c r="F3634" t="s">
        <v>226</v>
      </c>
      <c r="G3634" t="s">
        <v>981</v>
      </c>
      <c r="H3634" s="1">
        <v>46827</v>
      </c>
      <c r="I3634" s="5">
        <v>183800</v>
      </c>
      <c r="J3634" t="s">
        <v>1657</v>
      </c>
    </row>
    <row r="3635" spans="1:10" x14ac:dyDescent="0.25">
      <c r="A3635" t="s">
        <v>4052</v>
      </c>
      <c r="B3635" t="s">
        <v>4691</v>
      </c>
      <c r="C3635" t="s">
        <v>394</v>
      </c>
      <c r="D3635" t="s">
        <v>2891</v>
      </c>
      <c r="E3635" t="s">
        <v>1002</v>
      </c>
      <c r="F3635" t="s">
        <v>703</v>
      </c>
      <c r="G3635" t="s">
        <v>249</v>
      </c>
      <c r="H3635" s="1">
        <v>45375</v>
      </c>
      <c r="I3635" s="5">
        <v>189000</v>
      </c>
      <c r="J3635" t="s">
        <v>1657</v>
      </c>
    </row>
    <row r="3636" spans="1:10" x14ac:dyDescent="0.25">
      <c r="A3636" t="s">
        <v>4044</v>
      </c>
      <c r="B3636" t="s">
        <v>4691</v>
      </c>
      <c r="C3636" t="s">
        <v>363</v>
      </c>
      <c r="D3636" t="s">
        <v>885</v>
      </c>
      <c r="E3636" t="s">
        <v>434</v>
      </c>
      <c r="F3636" t="s">
        <v>237</v>
      </c>
      <c r="G3636" t="s">
        <v>1092</v>
      </c>
      <c r="H3636" s="1">
        <v>34013</v>
      </c>
      <c r="I3636" s="5">
        <v>176500</v>
      </c>
      <c r="J3636" t="s">
        <v>1657</v>
      </c>
    </row>
    <row r="3637" spans="1:10" x14ac:dyDescent="0.25">
      <c r="A3637" t="s">
        <v>4044</v>
      </c>
      <c r="B3637" t="s">
        <v>4691</v>
      </c>
      <c r="C3637" t="s">
        <v>418</v>
      </c>
      <c r="D3637" t="s">
        <v>821</v>
      </c>
      <c r="E3637" t="s">
        <v>903</v>
      </c>
      <c r="F3637" t="s">
        <v>233</v>
      </c>
      <c r="G3637" t="s">
        <v>1183</v>
      </c>
      <c r="H3637" s="1">
        <v>39615</v>
      </c>
      <c r="I3637" s="5">
        <v>173700</v>
      </c>
      <c r="J3637" t="s">
        <v>1657</v>
      </c>
    </row>
    <row r="3638" spans="1:10" x14ac:dyDescent="0.25">
      <c r="A3638" t="s">
        <v>4044</v>
      </c>
      <c r="B3638" t="s">
        <v>4575</v>
      </c>
      <c r="C3638" t="s">
        <v>418</v>
      </c>
      <c r="D3638" t="s">
        <v>475</v>
      </c>
      <c r="E3638" t="s">
        <v>852</v>
      </c>
      <c r="F3638" t="s">
        <v>177</v>
      </c>
      <c r="G3638" t="s">
        <v>243</v>
      </c>
      <c r="H3638" s="1">
        <v>40057</v>
      </c>
      <c r="I3638" s="5">
        <v>172700</v>
      </c>
      <c r="J3638" t="s">
        <v>1657</v>
      </c>
    </row>
    <row r="3639" spans="1:10" x14ac:dyDescent="0.25">
      <c r="A3639" t="s">
        <v>4309</v>
      </c>
      <c r="B3639" t="s">
        <v>4691</v>
      </c>
      <c r="C3639" t="s">
        <v>332</v>
      </c>
      <c r="D3639" t="s">
        <v>3540</v>
      </c>
      <c r="E3639" t="s">
        <v>918</v>
      </c>
      <c r="F3639" t="s">
        <v>3345</v>
      </c>
      <c r="G3639" t="s">
        <v>866</v>
      </c>
      <c r="H3639" s="1">
        <v>40368</v>
      </c>
      <c r="I3639" s="5">
        <v>183100</v>
      </c>
      <c r="J3639" t="s">
        <v>1657</v>
      </c>
    </row>
    <row r="3640" spans="1:10" x14ac:dyDescent="0.25">
      <c r="A3640" t="s">
        <v>4044</v>
      </c>
      <c r="B3640" t="s">
        <v>4580</v>
      </c>
      <c r="C3640" t="s">
        <v>394</v>
      </c>
      <c r="D3640" t="s">
        <v>2031</v>
      </c>
      <c r="E3640" t="s">
        <v>622</v>
      </c>
      <c r="F3640" t="s">
        <v>3535</v>
      </c>
      <c r="G3640" t="s">
        <v>355</v>
      </c>
      <c r="H3640" t="s">
        <v>4744</v>
      </c>
      <c r="I3640" s="5">
        <v>184600</v>
      </c>
      <c r="J3640" t="s">
        <v>1657</v>
      </c>
    </row>
    <row r="3641" spans="1:10" x14ac:dyDescent="0.25">
      <c r="A3641" t="s">
        <v>4309</v>
      </c>
      <c r="B3641" t="s">
        <v>4580</v>
      </c>
      <c r="C3641" t="s">
        <v>12</v>
      </c>
      <c r="D3641" t="s">
        <v>999</v>
      </c>
      <c r="E3641" t="s">
        <v>916</v>
      </c>
      <c r="F3641" t="s">
        <v>1558</v>
      </c>
      <c r="G3641" t="s">
        <v>544</v>
      </c>
      <c r="H3641" s="1">
        <v>38083</v>
      </c>
      <c r="I3641" s="5">
        <v>183800</v>
      </c>
      <c r="J3641" t="s">
        <v>1657</v>
      </c>
    </row>
    <row r="3642" spans="1:10" x14ac:dyDescent="0.25">
      <c r="A3642" t="s">
        <v>4309</v>
      </c>
      <c r="B3642" t="s">
        <v>4580</v>
      </c>
      <c r="C3642" t="s">
        <v>379</v>
      </c>
      <c r="D3642" t="s">
        <v>3560</v>
      </c>
      <c r="E3642" t="s">
        <v>347</v>
      </c>
      <c r="F3642" t="s">
        <v>1767</v>
      </c>
      <c r="G3642" t="s">
        <v>765</v>
      </c>
      <c r="H3642" s="1">
        <v>3325</v>
      </c>
      <c r="I3642" s="5">
        <v>178200</v>
      </c>
      <c r="J3642" t="s">
        <v>1657</v>
      </c>
    </row>
    <row r="3643" spans="1:10" x14ac:dyDescent="0.25">
      <c r="A3643" t="s">
        <v>4309</v>
      </c>
      <c r="B3643" t="s">
        <v>4691</v>
      </c>
      <c r="C3643" t="s">
        <v>215</v>
      </c>
      <c r="D3643" t="s">
        <v>4745</v>
      </c>
      <c r="E3643" t="s">
        <v>647</v>
      </c>
      <c r="F3643" t="s">
        <v>4166</v>
      </c>
      <c r="G3643" t="s">
        <v>926</v>
      </c>
      <c r="H3643" s="1">
        <v>45278</v>
      </c>
      <c r="I3643" s="5">
        <v>181800</v>
      </c>
      <c r="J3643" t="s">
        <v>1657</v>
      </c>
    </row>
    <row r="3644" spans="1:10" x14ac:dyDescent="0.25">
      <c r="A3644" t="s">
        <v>4400</v>
      </c>
      <c r="B3644" t="s">
        <v>4580</v>
      </c>
      <c r="C3644" t="s">
        <v>363</v>
      </c>
      <c r="D3644" t="s">
        <v>2082</v>
      </c>
      <c r="E3644" t="s">
        <v>911</v>
      </c>
      <c r="F3644" t="s">
        <v>2163</v>
      </c>
      <c r="G3644" t="s">
        <v>1375</v>
      </c>
      <c r="H3644" s="1">
        <v>26299</v>
      </c>
      <c r="I3644" s="5">
        <v>170700</v>
      </c>
      <c r="J3644" t="s">
        <v>1657</v>
      </c>
    </row>
    <row r="3645" spans="1:10" x14ac:dyDescent="0.25">
      <c r="A3645" t="s">
        <v>4400</v>
      </c>
      <c r="B3645" t="s">
        <v>4580</v>
      </c>
      <c r="C3645" t="s">
        <v>379</v>
      </c>
      <c r="D3645" t="s">
        <v>2848</v>
      </c>
      <c r="E3645" t="s">
        <v>560</v>
      </c>
      <c r="F3645" t="s">
        <v>1080</v>
      </c>
      <c r="G3645" t="s">
        <v>186</v>
      </c>
      <c r="H3645" s="1">
        <v>39625</v>
      </c>
      <c r="I3645" s="5">
        <v>168200</v>
      </c>
      <c r="J3645" t="s">
        <v>1657</v>
      </c>
    </row>
    <row r="3646" spans="1:10" x14ac:dyDescent="0.25">
      <c r="A3646" t="s">
        <v>4400</v>
      </c>
      <c r="B3646" t="s">
        <v>4580</v>
      </c>
      <c r="C3646" t="s">
        <v>393</v>
      </c>
      <c r="D3646" t="s">
        <v>4746</v>
      </c>
      <c r="E3646" t="s">
        <v>1566</v>
      </c>
      <c r="F3646" t="s">
        <v>3657</v>
      </c>
      <c r="G3646" t="s">
        <v>1103</v>
      </c>
      <c r="H3646" s="1">
        <v>2871</v>
      </c>
      <c r="I3646" s="5">
        <v>184400</v>
      </c>
      <c r="J3646" t="s">
        <v>1657</v>
      </c>
    </row>
    <row r="3647" spans="1:10" x14ac:dyDescent="0.25">
      <c r="A3647" t="s">
        <v>4049</v>
      </c>
      <c r="B3647" t="s">
        <v>4580</v>
      </c>
      <c r="C3647" t="s">
        <v>931</v>
      </c>
      <c r="D3647" t="s">
        <v>4747</v>
      </c>
      <c r="E3647" t="s">
        <v>157</v>
      </c>
      <c r="F3647" t="s">
        <v>4748</v>
      </c>
      <c r="G3647" t="s">
        <v>1127</v>
      </c>
      <c r="H3647" s="1">
        <v>20699</v>
      </c>
      <c r="I3647" s="5">
        <v>183000</v>
      </c>
      <c r="J3647" t="s">
        <v>1657</v>
      </c>
    </row>
    <row r="3648" spans="1:10" x14ac:dyDescent="0.25">
      <c r="A3648" t="s">
        <v>4049</v>
      </c>
      <c r="B3648" t="s">
        <v>4691</v>
      </c>
      <c r="C3648" t="s">
        <v>1442</v>
      </c>
      <c r="D3648" t="s">
        <v>4749</v>
      </c>
      <c r="E3648" t="s">
        <v>1559</v>
      </c>
      <c r="F3648" t="s">
        <v>4750</v>
      </c>
      <c r="G3648" t="s">
        <v>1270</v>
      </c>
      <c r="H3648" s="1">
        <v>25833</v>
      </c>
      <c r="I3648" s="5">
        <v>183700</v>
      </c>
      <c r="J3648" t="s">
        <v>1657</v>
      </c>
    </row>
    <row r="3649" spans="1:10" x14ac:dyDescent="0.25">
      <c r="A3649" t="s">
        <v>4049</v>
      </c>
      <c r="B3649" t="s">
        <v>4580</v>
      </c>
      <c r="C3649" t="s">
        <v>1782</v>
      </c>
      <c r="D3649" t="s">
        <v>4598</v>
      </c>
      <c r="E3649" t="s">
        <v>1585</v>
      </c>
      <c r="F3649" t="s">
        <v>676</v>
      </c>
      <c r="G3649" t="s">
        <v>1604</v>
      </c>
      <c r="H3649" s="1">
        <v>27714</v>
      </c>
      <c r="I3649" s="5">
        <v>185700</v>
      </c>
      <c r="J3649" t="s">
        <v>1657</v>
      </c>
    </row>
    <row r="3650" spans="1:10" x14ac:dyDescent="0.25">
      <c r="A3650" t="s">
        <v>4400</v>
      </c>
      <c r="B3650" t="s">
        <v>4691</v>
      </c>
      <c r="C3650" t="s">
        <v>337</v>
      </c>
      <c r="D3650" t="s">
        <v>4751</v>
      </c>
      <c r="E3650" t="s">
        <v>615</v>
      </c>
      <c r="F3650" t="s">
        <v>4752</v>
      </c>
      <c r="G3650" t="s">
        <v>4753</v>
      </c>
      <c r="H3650" s="1">
        <v>2585</v>
      </c>
      <c r="I3650" s="5">
        <v>145400</v>
      </c>
      <c r="J3650" t="s">
        <v>1657</v>
      </c>
    </row>
    <row r="3651" spans="1:10" x14ac:dyDescent="0.25">
      <c r="A3651" t="s">
        <v>4309</v>
      </c>
      <c r="B3651" t="s">
        <v>4580</v>
      </c>
      <c r="C3651" t="s">
        <v>332</v>
      </c>
      <c r="D3651" t="s">
        <v>2835</v>
      </c>
      <c r="E3651" t="s">
        <v>924</v>
      </c>
      <c r="F3651" t="s">
        <v>209</v>
      </c>
      <c r="G3651" t="s">
        <v>850</v>
      </c>
      <c r="H3651" s="1">
        <v>34612</v>
      </c>
      <c r="I3651" s="5">
        <v>178800</v>
      </c>
      <c r="J3651" t="s">
        <v>1657</v>
      </c>
    </row>
    <row r="3652" spans="1:10" x14ac:dyDescent="0.25">
      <c r="A3652" t="s">
        <v>4309</v>
      </c>
      <c r="B3652" t="s">
        <v>4582</v>
      </c>
      <c r="C3652" t="s">
        <v>418</v>
      </c>
      <c r="D3652" t="s">
        <v>191</v>
      </c>
      <c r="E3652" t="s">
        <v>162</v>
      </c>
      <c r="F3652" t="s">
        <v>703</v>
      </c>
      <c r="G3652" t="s">
        <v>528</v>
      </c>
      <c r="H3652" s="1">
        <v>48703</v>
      </c>
      <c r="I3652" s="5">
        <v>185100</v>
      </c>
      <c r="J3652" t="s">
        <v>1657</v>
      </c>
    </row>
    <row r="3653" spans="1:10" x14ac:dyDescent="0.25">
      <c r="A3653" t="s">
        <v>4309</v>
      </c>
      <c r="B3653" t="s">
        <v>4582</v>
      </c>
      <c r="C3653" t="s">
        <v>12</v>
      </c>
      <c r="D3653" t="s">
        <v>3727</v>
      </c>
      <c r="E3653" t="s">
        <v>123</v>
      </c>
      <c r="F3653" t="s">
        <v>2608</v>
      </c>
      <c r="G3653" t="s">
        <v>15</v>
      </c>
      <c r="H3653" s="1">
        <v>2875</v>
      </c>
      <c r="I3653" s="5">
        <v>168600</v>
      </c>
      <c r="J3653" t="s">
        <v>1657</v>
      </c>
    </row>
    <row r="3654" spans="1:10" x14ac:dyDescent="0.25">
      <c r="A3654" t="s">
        <v>4309</v>
      </c>
      <c r="B3654" t="s">
        <v>4580</v>
      </c>
      <c r="C3654" t="s">
        <v>12</v>
      </c>
      <c r="D3654" t="s">
        <v>1288</v>
      </c>
      <c r="E3654" t="s">
        <v>488</v>
      </c>
      <c r="F3654" t="s">
        <v>1706</v>
      </c>
      <c r="G3654" t="s">
        <v>154</v>
      </c>
      <c r="H3654" s="1">
        <v>2825</v>
      </c>
      <c r="I3654" s="5">
        <v>168600</v>
      </c>
      <c r="J3654" t="s">
        <v>1657</v>
      </c>
    </row>
    <row r="3655" spans="1:10" x14ac:dyDescent="0.25">
      <c r="A3655" t="s">
        <v>4044</v>
      </c>
      <c r="B3655" t="s">
        <v>4580</v>
      </c>
      <c r="C3655" t="s">
        <v>394</v>
      </c>
      <c r="D3655" t="s">
        <v>884</v>
      </c>
      <c r="E3655" t="s">
        <v>647</v>
      </c>
      <c r="F3655" t="s">
        <v>2776</v>
      </c>
      <c r="G3655" t="s">
        <v>100</v>
      </c>
      <c r="H3655" s="1">
        <v>42656</v>
      </c>
      <c r="I3655" s="5">
        <v>233700</v>
      </c>
      <c r="J3655" t="s">
        <v>1657</v>
      </c>
    </row>
    <row r="3656" spans="1:10" x14ac:dyDescent="0.25">
      <c r="A3656" t="s">
        <v>4044</v>
      </c>
      <c r="B3656" t="s">
        <v>4582</v>
      </c>
      <c r="C3656" t="s">
        <v>327</v>
      </c>
      <c r="D3656" t="s">
        <v>4754</v>
      </c>
      <c r="E3656" t="s">
        <v>1551</v>
      </c>
      <c r="F3656" t="s">
        <v>2387</v>
      </c>
      <c r="G3656" t="s">
        <v>342</v>
      </c>
      <c r="H3656" s="1">
        <v>2425</v>
      </c>
      <c r="I3656" s="5">
        <v>175500</v>
      </c>
      <c r="J3656" t="s">
        <v>1657</v>
      </c>
    </row>
    <row r="3657" spans="1:10" x14ac:dyDescent="0.25">
      <c r="A3657" t="s">
        <v>4044</v>
      </c>
      <c r="B3657" t="s">
        <v>4580</v>
      </c>
      <c r="C3657" t="s">
        <v>332</v>
      </c>
      <c r="D3657" t="s">
        <v>707</v>
      </c>
      <c r="E3657" t="s">
        <v>1124</v>
      </c>
      <c r="F3657" t="s">
        <v>2564</v>
      </c>
      <c r="G3657" t="s">
        <v>1070</v>
      </c>
      <c r="H3657" s="1">
        <v>36618</v>
      </c>
      <c r="I3657" s="5">
        <v>187300</v>
      </c>
      <c r="J3657" t="s">
        <v>1657</v>
      </c>
    </row>
    <row r="3658" spans="1:10" x14ac:dyDescent="0.25">
      <c r="A3658" t="s">
        <v>4055</v>
      </c>
      <c r="B3658" t="s">
        <v>4580</v>
      </c>
      <c r="C3658" t="s">
        <v>215</v>
      </c>
      <c r="D3658" t="s">
        <v>3121</v>
      </c>
      <c r="E3658" t="s">
        <v>1614</v>
      </c>
      <c r="F3658" t="s">
        <v>147</v>
      </c>
      <c r="G3658" t="s">
        <v>1072</v>
      </c>
      <c r="H3658" s="1">
        <v>36442</v>
      </c>
      <c r="I3658" s="5">
        <v>186300</v>
      </c>
      <c r="J3658" t="s">
        <v>1657</v>
      </c>
    </row>
    <row r="3659" spans="1:10" x14ac:dyDescent="0.25">
      <c r="A3659" t="s">
        <v>4055</v>
      </c>
      <c r="B3659" t="s">
        <v>4582</v>
      </c>
      <c r="C3659" t="s">
        <v>526</v>
      </c>
      <c r="D3659" t="s">
        <v>4755</v>
      </c>
      <c r="E3659" t="s">
        <v>1599</v>
      </c>
      <c r="F3659" t="s">
        <v>2749</v>
      </c>
      <c r="G3659" t="s">
        <v>806</v>
      </c>
      <c r="H3659" s="1">
        <v>29803</v>
      </c>
      <c r="I3659" s="5">
        <v>191500</v>
      </c>
      <c r="J3659" t="s">
        <v>1657</v>
      </c>
    </row>
    <row r="3660" spans="1:10" x14ac:dyDescent="0.25">
      <c r="A3660" t="s">
        <v>4320</v>
      </c>
      <c r="B3660" t="s">
        <v>4582</v>
      </c>
      <c r="C3660" t="s">
        <v>363</v>
      </c>
      <c r="D3660" t="s">
        <v>1567</v>
      </c>
      <c r="E3660" t="s">
        <v>598</v>
      </c>
      <c r="F3660" t="s">
        <v>969</v>
      </c>
      <c r="G3660" t="s">
        <v>795</v>
      </c>
      <c r="H3660" s="1">
        <v>40167</v>
      </c>
      <c r="I3660" s="5">
        <v>193200</v>
      </c>
      <c r="J3660" t="s">
        <v>1657</v>
      </c>
    </row>
    <row r="3661" spans="1:10" x14ac:dyDescent="0.25">
      <c r="A3661" t="s">
        <v>4055</v>
      </c>
      <c r="B3661" t="s">
        <v>4582</v>
      </c>
      <c r="C3661" t="s">
        <v>563</v>
      </c>
      <c r="D3661" t="s">
        <v>2618</v>
      </c>
      <c r="E3661" t="s">
        <v>554</v>
      </c>
      <c r="F3661" t="s">
        <v>264</v>
      </c>
      <c r="G3661" t="s">
        <v>265</v>
      </c>
      <c r="H3661" s="1">
        <v>48194</v>
      </c>
      <c r="I3661" s="5">
        <v>181300</v>
      </c>
      <c r="J3661" t="s">
        <v>1657</v>
      </c>
    </row>
    <row r="3662" spans="1:10" x14ac:dyDescent="0.25">
      <c r="A3662" t="s">
        <v>4055</v>
      </c>
      <c r="B3662" t="s">
        <v>4580</v>
      </c>
      <c r="C3662" t="s">
        <v>332</v>
      </c>
      <c r="D3662" t="s">
        <v>4756</v>
      </c>
      <c r="E3662" t="s">
        <v>1573</v>
      </c>
      <c r="F3662" t="s">
        <v>2978</v>
      </c>
      <c r="G3662" t="s">
        <v>830</v>
      </c>
      <c r="H3662" s="1">
        <v>36591</v>
      </c>
      <c r="I3662" s="5">
        <v>183800</v>
      </c>
      <c r="J3662" t="s">
        <v>1657</v>
      </c>
    </row>
    <row r="3663" spans="1:10" x14ac:dyDescent="0.25">
      <c r="A3663" t="s">
        <v>4055</v>
      </c>
      <c r="B3663" t="s">
        <v>4691</v>
      </c>
      <c r="C3663" t="s">
        <v>418</v>
      </c>
      <c r="D3663" t="s">
        <v>2043</v>
      </c>
      <c r="E3663" t="s">
        <v>924</v>
      </c>
      <c r="F3663" t="s">
        <v>1866</v>
      </c>
      <c r="G3663" t="s">
        <v>297</v>
      </c>
      <c r="H3663" s="1">
        <v>40049</v>
      </c>
      <c r="I3663" s="5">
        <v>190000</v>
      </c>
      <c r="J3663" t="s">
        <v>1657</v>
      </c>
    </row>
    <row r="3664" spans="1:10" x14ac:dyDescent="0.25">
      <c r="A3664" t="s">
        <v>4590</v>
      </c>
      <c r="B3664" t="s">
        <v>4571</v>
      </c>
      <c r="C3664" t="s">
        <v>344</v>
      </c>
      <c r="D3664" t="s">
        <v>3165</v>
      </c>
      <c r="E3664" t="s">
        <v>1081</v>
      </c>
      <c r="F3664" t="s">
        <v>2334</v>
      </c>
      <c r="G3664" t="s">
        <v>2892</v>
      </c>
      <c r="H3664" s="1">
        <v>48816</v>
      </c>
      <c r="I3664" s="5">
        <v>231500</v>
      </c>
      <c r="J3664" t="s">
        <v>1657</v>
      </c>
    </row>
    <row r="3665" spans="1:10" x14ac:dyDescent="0.25">
      <c r="A3665" t="s">
        <v>4757</v>
      </c>
      <c r="B3665" t="s">
        <v>4575</v>
      </c>
      <c r="C3665" t="s">
        <v>107</v>
      </c>
      <c r="D3665" t="s">
        <v>1129</v>
      </c>
      <c r="E3665" t="s">
        <v>981</v>
      </c>
      <c r="F3665" t="s">
        <v>1131</v>
      </c>
      <c r="G3665" t="s">
        <v>913</v>
      </c>
      <c r="H3665" s="1">
        <v>41121</v>
      </c>
      <c r="I3665" s="5">
        <v>229200</v>
      </c>
      <c r="J3665" t="s">
        <v>1657</v>
      </c>
    </row>
    <row r="3666" spans="1:10" x14ac:dyDescent="0.25">
      <c r="A3666" t="s">
        <v>4757</v>
      </c>
      <c r="B3666" t="s">
        <v>4691</v>
      </c>
      <c r="C3666" t="s">
        <v>460</v>
      </c>
      <c r="D3666" t="s">
        <v>452</v>
      </c>
      <c r="E3666" t="s">
        <v>132</v>
      </c>
      <c r="F3666" t="s">
        <v>505</v>
      </c>
      <c r="G3666" t="s">
        <v>194</v>
      </c>
      <c r="H3666" t="s">
        <v>1709</v>
      </c>
      <c r="I3666" s="5">
        <v>164600</v>
      </c>
      <c r="J3666" t="s">
        <v>1657</v>
      </c>
    </row>
    <row r="3667" spans="1:10" x14ac:dyDescent="0.25">
      <c r="A3667" t="s">
        <v>4757</v>
      </c>
      <c r="B3667" t="s">
        <v>4580</v>
      </c>
      <c r="C3667" t="s">
        <v>327</v>
      </c>
      <c r="D3667" t="s">
        <v>2258</v>
      </c>
      <c r="E3667" t="s">
        <v>542</v>
      </c>
      <c r="F3667" t="s">
        <v>2010</v>
      </c>
      <c r="G3667" t="s">
        <v>1191</v>
      </c>
      <c r="H3667" s="1">
        <v>35521</v>
      </c>
      <c r="I3667" s="5">
        <v>151500</v>
      </c>
      <c r="J3667" t="s">
        <v>1657</v>
      </c>
    </row>
    <row r="3668" spans="1:10" x14ac:dyDescent="0.25">
      <c r="A3668" t="s">
        <v>4590</v>
      </c>
      <c r="B3668" t="s">
        <v>4575</v>
      </c>
      <c r="C3668" t="s">
        <v>344</v>
      </c>
      <c r="D3668" t="s">
        <v>378</v>
      </c>
      <c r="E3668" t="s">
        <v>56</v>
      </c>
      <c r="F3668" t="s">
        <v>3164</v>
      </c>
      <c r="G3668" t="s">
        <v>267</v>
      </c>
      <c r="H3668" s="1">
        <v>13594</v>
      </c>
      <c r="I3668" s="5">
        <v>158300</v>
      </c>
      <c r="J3668" t="s">
        <v>1657</v>
      </c>
    </row>
    <row r="3669" spans="1:10" x14ac:dyDescent="0.25">
      <c r="A3669" t="s">
        <v>4055</v>
      </c>
      <c r="B3669" t="s">
        <v>4575</v>
      </c>
      <c r="C3669" t="s">
        <v>363</v>
      </c>
      <c r="D3669" t="s">
        <v>4180</v>
      </c>
      <c r="E3669" t="s">
        <v>1093</v>
      </c>
      <c r="F3669" t="s">
        <v>2611</v>
      </c>
      <c r="G3669" t="s">
        <v>1217</v>
      </c>
      <c r="H3669" s="1">
        <v>4775</v>
      </c>
      <c r="I3669" s="5">
        <v>179500</v>
      </c>
      <c r="J3669" t="s">
        <v>1657</v>
      </c>
    </row>
    <row r="3670" spans="1:10" x14ac:dyDescent="0.25">
      <c r="A3670" t="s">
        <v>4056</v>
      </c>
      <c r="B3670" t="s">
        <v>4691</v>
      </c>
      <c r="C3670" t="s">
        <v>320</v>
      </c>
      <c r="D3670" t="s">
        <v>4758</v>
      </c>
      <c r="E3670" t="s">
        <v>1835</v>
      </c>
      <c r="F3670" t="s">
        <v>4759</v>
      </c>
      <c r="G3670" t="s">
        <v>3581</v>
      </c>
      <c r="H3670" s="1">
        <v>30083</v>
      </c>
      <c r="I3670" s="5">
        <v>181900</v>
      </c>
      <c r="J3670" t="s">
        <v>1657</v>
      </c>
    </row>
    <row r="3671" spans="1:10" x14ac:dyDescent="0.25">
      <c r="A3671" t="s">
        <v>4056</v>
      </c>
      <c r="B3671" t="s">
        <v>4691</v>
      </c>
      <c r="C3671" t="s">
        <v>215</v>
      </c>
      <c r="D3671" t="s">
        <v>1206</v>
      </c>
      <c r="E3671" t="s">
        <v>694</v>
      </c>
      <c r="F3671" t="s">
        <v>1760</v>
      </c>
      <c r="G3671" t="s">
        <v>976</v>
      </c>
      <c r="H3671" s="1">
        <v>21518</v>
      </c>
      <c r="I3671" s="5">
        <v>161600</v>
      </c>
      <c r="J3671" t="s">
        <v>1657</v>
      </c>
    </row>
    <row r="3672" spans="1:10" x14ac:dyDescent="0.25">
      <c r="A3672" t="s">
        <v>4055</v>
      </c>
      <c r="B3672" t="s">
        <v>4691</v>
      </c>
      <c r="C3672" t="s">
        <v>332</v>
      </c>
      <c r="D3672" t="s">
        <v>922</v>
      </c>
      <c r="E3672" t="s">
        <v>961</v>
      </c>
      <c r="F3672" t="s">
        <v>424</v>
      </c>
      <c r="G3672" t="s">
        <v>121</v>
      </c>
      <c r="H3672" s="1">
        <v>41181</v>
      </c>
      <c r="I3672" s="5">
        <v>172700</v>
      </c>
      <c r="J3672" t="s">
        <v>1657</v>
      </c>
    </row>
    <row r="3673" spans="1:10" x14ac:dyDescent="0.25">
      <c r="A3673" t="s">
        <v>4320</v>
      </c>
      <c r="B3673" t="s">
        <v>4582</v>
      </c>
      <c r="C3673" t="s">
        <v>363</v>
      </c>
      <c r="D3673" t="s">
        <v>4760</v>
      </c>
      <c r="E3673" t="s">
        <v>629</v>
      </c>
      <c r="F3673" t="s">
        <v>4086</v>
      </c>
      <c r="G3673" t="s">
        <v>3112</v>
      </c>
      <c r="H3673" t="s">
        <v>4761</v>
      </c>
      <c r="I3673" s="5">
        <v>210500</v>
      </c>
      <c r="J3673" t="s">
        <v>1657</v>
      </c>
    </row>
    <row r="3674" spans="1:10" x14ac:dyDescent="0.25">
      <c r="A3674" t="s">
        <v>4320</v>
      </c>
      <c r="B3674" t="s">
        <v>4582</v>
      </c>
      <c r="C3674" t="s">
        <v>363</v>
      </c>
      <c r="D3674" t="s">
        <v>441</v>
      </c>
      <c r="E3674" t="s">
        <v>206</v>
      </c>
      <c r="F3674" t="s">
        <v>1443</v>
      </c>
      <c r="G3674" t="s">
        <v>943</v>
      </c>
      <c r="H3674" s="1">
        <v>5592</v>
      </c>
      <c r="I3674" s="5">
        <v>239900</v>
      </c>
      <c r="J3674" t="s">
        <v>1657</v>
      </c>
    </row>
    <row r="3675" spans="1:10" x14ac:dyDescent="0.25">
      <c r="A3675" t="s">
        <v>4056</v>
      </c>
      <c r="B3675" t="s">
        <v>4580</v>
      </c>
      <c r="C3675" t="s">
        <v>107</v>
      </c>
      <c r="D3675" t="s">
        <v>2063</v>
      </c>
      <c r="E3675" t="s">
        <v>870</v>
      </c>
      <c r="F3675" t="s">
        <v>534</v>
      </c>
      <c r="G3675" t="s">
        <v>150</v>
      </c>
      <c r="H3675" s="1">
        <v>3695</v>
      </c>
      <c r="I3675" s="5">
        <v>165200</v>
      </c>
      <c r="J3675" t="s">
        <v>1657</v>
      </c>
    </row>
    <row r="3676" spans="1:10" x14ac:dyDescent="0.25">
      <c r="A3676" t="s">
        <v>4056</v>
      </c>
      <c r="B3676" t="s">
        <v>4580</v>
      </c>
      <c r="C3676" t="s">
        <v>363</v>
      </c>
      <c r="D3676" t="s">
        <v>1112</v>
      </c>
      <c r="E3676" t="s">
        <v>499</v>
      </c>
      <c r="F3676" t="s">
        <v>4162</v>
      </c>
      <c r="G3676" t="s">
        <v>79</v>
      </c>
      <c r="H3676" s="1">
        <v>50818</v>
      </c>
      <c r="I3676" s="5">
        <v>186800</v>
      </c>
      <c r="J3676" t="s">
        <v>1657</v>
      </c>
    </row>
    <row r="3677" spans="1:10" x14ac:dyDescent="0.25">
      <c r="A3677" t="s">
        <v>4056</v>
      </c>
      <c r="B3677" t="s">
        <v>4582</v>
      </c>
      <c r="C3677" t="s">
        <v>460</v>
      </c>
      <c r="D3677" t="s">
        <v>4441</v>
      </c>
      <c r="E3677" t="s">
        <v>158</v>
      </c>
      <c r="F3677" t="s">
        <v>1079</v>
      </c>
      <c r="G3677" t="s">
        <v>176</v>
      </c>
      <c r="H3677" s="1">
        <v>36845</v>
      </c>
      <c r="I3677" s="5">
        <v>178500</v>
      </c>
      <c r="J3677" t="s">
        <v>1657</v>
      </c>
    </row>
    <row r="3678" spans="1:10" x14ac:dyDescent="0.25">
      <c r="A3678" t="s">
        <v>4056</v>
      </c>
      <c r="B3678" t="s">
        <v>4582</v>
      </c>
      <c r="C3678" t="s">
        <v>1342</v>
      </c>
      <c r="D3678" t="s">
        <v>2647</v>
      </c>
      <c r="E3678" t="s">
        <v>3230</v>
      </c>
      <c r="F3678" t="s">
        <v>4762</v>
      </c>
      <c r="G3678" t="s">
        <v>3988</v>
      </c>
      <c r="H3678" s="1">
        <v>26667</v>
      </c>
      <c r="I3678" s="5">
        <v>172400</v>
      </c>
      <c r="J3678" t="s">
        <v>1657</v>
      </c>
    </row>
    <row r="3679" spans="1:10" x14ac:dyDescent="0.25">
      <c r="A3679" t="s">
        <v>4590</v>
      </c>
      <c r="B3679" t="s">
        <v>4580</v>
      </c>
      <c r="C3679" t="s">
        <v>323</v>
      </c>
      <c r="D3679" t="s">
        <v>4763</v>
      </c>
      <c r="E3679" t="s">
        <v>347</v>
      </c>
      <c r="F3679" t="s">
        <v>643</v>
      </c>
      <c r="G3679" t="s">
        <v>1314</v>
      </c>
      <c r="H3679" s="1">
        <v>2375</v>
      </c>
      <c r="I3679" s="5">
        <v>177700</v>
      </c>
      <c r="J3679" t="s">
        <v>1657</v>
      </c>
    </row>
    <row r="3680" spans="1:10" x14ac:dyDescent="0.25">
      <c r="A3680" t="s">
        <v>4590</v>
      </c>
      <c r="B3680" t="s">
        <v>4582</v>
      </c>
      <c r="C3680" t="s">
        <v>363</v>
      </c>
      <c r="D3680" t="s">
        <v>1376</v>
      </c>
      <c r="E3680" t="s">
        <v>98</v>
      </c>
      <c r="F3680" t="s">
        <v>1521</v>
      </c>
      <c r="G3680" t="s">
        <v>840</v>
      </c>
      <c r="H3680" s="1">
        <v>37708</v>
      </c>
      <c r="I3680" s="5">
        <v>170600</v>
      </c>
      <c r="J3680" t="s">
        <v>1657</v>
      </c>
    </row>
    <row r="3681" spans="1:10" x14ac:dyDescent="0.25">
      <c r="A3681" t="s">
        <v>4590</v>
      </c>
      <c r="B3681" t="s">
        <v>4582</v>
      </c>
      <c r="C3681" t="s">
        <v>905</v>
      </c>
      <c r="D3681" t="s">
        <v>2029</v>
      </c>
      <c r="E3681" t="s">
        <v>892</v>
      </c>
      <c r="F3681" t="s">
        <v>191</v>
      </c>
      <c r="G3681" t="s">
        <v>1338</v>
      </c>
      <c r="H3681" s="1">
        <v>30833</v>
      </c>
      <c r="I3681" s="5">
        <v>179100</v>
      </c>
      <c r="J3681" t="s">
        <v>1657</v>
      </c>
    </row>
    <row r="3682" spans="1:10" x14ac:dyDescent="0.25">
      <c r="A3682" t="s">
        <v>4052</v>
      </c>
      <c r="B3682" t="s">
        <v>4580</v>
      </c>
      <c r="C3682" t="s">
        <v>394</v>
      </c>
      <c r="D3682" t="s">
        <v>2950</v>
      </c>
      <c r="E3682" t="s">
        <v>1226</v>
      </c>
      <c r="F3682" t="s">
        <v>809</v>
      </c>
      <c r="G3682" t="s">
        <v>1291</v>
      </c>
      <c r="H3682" s="1">
        <v>41857</v>
      </c>
      <c r="I3682" s="5">
        <v>198600</v>
      </c>
      <c r="J3682" t="s">
        <v>1657</v>
      </c>
    </row>
    <row r="3683" spans="1:10" x14ac:dyDescent="0.25">
      <c r="A3683" t="s">
        <v>4052</v>
      </c>
      <c r="B3683" t="s">
        <v>4582</v>
      </c>
      <c r="C3683" t="s">
        <v>267</v>
      </c>
      <c r="D3683" t="s">
        <v>4764</v>
      </c>
      <c r="E3683" t="s">
        <v>661</v>
      </c>
      <c r="F3683" t="s">
        <v>4420</v>
      </c>
      <c r="G3683" t="s">
        <v>1573</v>
      </c>
      <c r="H3683" s="1">
        <v>51586</v>
      </c>
      <c r="I3683" s="5">
        <v>237400</v>
      </c>
      <c r="J3683" t="s">
        <v>1657</v>
      </c>
    </row>
    <row r="3684" spans="1:10" x14ac:dyDescent="0.25">
      <c r="A3684" t="s">
        <v>4052</v>
      </c>
      <c r="B3684" t="s">
        <v>4765</v>
      </c>
      <c r="C3684" t="s">
        <v>394</v>
      </c>
      <c r="D3684" t="s">
        <v>325</v>
      </c>
      <c r="E3684" t="s">
        <v>159</v>
      </c>
      <c r="F3684" t="s">
        <v>2635</v>
      </c>
      <c r="G3684" t="s">
        <v>905</v>
      </c>
      <c r="H3684" t="s">
        <v>3457</v>
      </c>
      <c r="I3684" s="5">
        <v>187500</v>
      </c>
      <c r="J3684" t="s">
        <v>1657</v>
      </c>
    </row>
    <row r="3685" spans="1:10" x14ac:dyDescent="0.25">
      <c r="A3685" t="s">
        <v>4052</v>
      </c>
      <c r="B3685" t="s">
        <v>4691</v>
      </c>
      <c r="C3685" t="s">
        <v>394</v>
      </c>
      <c r="D3685" t="s">
        <v>1931</v>
      </c>
      <c r="E3685" t="s">
        <v>1624</v>
      </c>
      <c r="F3685" t="s">
        <v>1898</v>
      </c>
      <c r="G3685" t="s">
        <v>297</v>
      </c>
      <c r="H3685" s="1">
        <v>56687</v>
      </c>
      <c r="I3685" s="5">
        <v>207300</v>
      </c>
      <c r="J3685" t="s">
        <v>1657</v>
      </c>
    </row>
    <row r="3686" spans="1:10" x14ac:dyDescent="0.25">
      <c r="A3686" t="s">
        <v>4757</v>
      </c>
      <c r="B3686" t="s">
        <v>4582</v>
      </c>
      <c r="C3686" t="s">
        <v>332</v>
      </c>
      <c r="D3686" t="s">
        <v>2188</v>
      </c>
      <c r="E3686" t="s">
        <v>1137</v>
      </c>
      <c r="F3686" t="s">
        <v>2109</v>
      </c>
      <c r="G3686" t="s">
        <v>98</v>
      </c>
      <c r="H3686" s="1">
        <v>31563</v>
      </c>
      <c r="I3686" s="5">
        <v>176400</v>
      </c>
      <c r="J3686" t="s">
        <v>1657</v>
      </c>
    </row>
    <row r="3687" spans="1:10" x14ac:dyDescent="0.25">
      <c r="A3687" t="s">
        <v>4757</v>
      </c>
      <c r="B3687" t="s">
        <v>4582</v>
      </c>
      <c r="C3687" t="s">
        <v>332</v>
      </c>
      <c r="D3687" t="s">
        <v>3443</v>
      </c>
      <c r="E3687" t="s">
        <v>100</v>
      </c>
      <c r="F3687" t="s">
        <v>1820</v>
      </c>
      <c r="G3687" t="s">
        <v>892</v>
      </c>
      <c r="H3687" s="1">
        <v>42875</v>
      </c>
      <c r="I3687" s="5">
        <v>176600</v>
      </c>
      <c r="J3687" t="s">
        <v>1657</v>
      </c>
    </row>
    <row r="3688" spans="1:10" x14ac:dyDescent="0.25">
      <c r="A3688" t="s">
        <v>4757</v>
      </c>
      <c r="B3688" t="s">
        <v>4582</v>
      </c>
      <c r="C3688" t="s">
        <v>394</v>
      </c>
      <c r="D3688" t="s">
        <v>871</v>
      </c>
      <c r="E3688" t="s">
        <v>35</v>
      </c>
      <c r="F3688" t="s">
        <v>3596</v>
      </c>
      <c r="G3688" t="s">
        <v>892</v>
      </c>
      <c r="H3688" s="1">
        <v>37143</v>
      </c>
      <c r="I3688" s="5">
        <v>175700</v>
      </c>
      <c r="J3688" t="s">
        <v>1657</v>
      </c>
    </row>
    <row r="3689" spans="1:10" x14ac:dyDescent="0.25">
      <c r="A3689" t="s">
        <v>4757</v>
      </c>
      <c r="B3689" t="s">
        <v>4580</v>
      </c>
      <c r="C3689" t="s">
        <v>2154</v>
      </c>
      <c r="D3689" t="s">
        <v>3787</v>
      </c>
      <c r="E3689" t="s">
        <v>1433</v>
      </c>
      <c r="F3689" t="s">
        <v>2583</v>
      </c>
      <c r="G3689" t="s">
        <v>739</v>
      </c>
      <c r="H3689" s="1">
        <v>29028</v>
      </c>
      <c r="I3689" s="5">
        <v>174100</v>
      </c>
      <c r="J3689" t="s">
        <v>1657</v>
      </c>
    </row>
    <row r="3690" spans="1:10" x14ac:dyDescent="0.25">
      <c r="A3690" t="s">
        <v>4590</v>
      </c>
      <c r="B3690" t="s">
        <v>4580</v>
      </c>
      <c r="C3690" t="s">
        <v>460</v>
      </c>
      <c r="D3690" t="s">
        <v>387</v>
      </c>
      <c r="E3690" t="s">
        <v>1219</v>
      </c>
      <c r="F3690" t="s">
        <v>374</v>
      </c>
      <c r="G3690" t="s">
        <v>1784</v>
      </c>
      <c r="H3690" s="1">
        <v>22679</v>
      </c>
      <c r="I3690" s="5">
        <v>150000</v>
      </c>
      <c r="J3690" t="s">
        <v>1657</v>
      </c>
    </row>
    <row r="3691" spans="1:10" x14ac:dyDescent="0.25">
      <c r="A3691" t="s">
        <v>4587</v>
      </c>
      <c r="B3691" t="s">
        <v>4691</v>
      </c>
      <c r="C3691" t="s">
        <v>1139</v>
      </c>
      <c r="D3691" t="s">
        <v>607</v>
      </c>
      <c r="E3691" t="s">
        <v>652</v>
      </c>
      <c r="F3691" t="s">
        <v>2688</v>
      </c>
      <c r="G3691" t="s">
        <v>2570</v>
      </c>
      <c r="H3691" s="1">
        <v>28333</v>
      </c>
      <c r="I3691" s="5">
        <v>183200</v>
      </c>
      <c r="J3691" t="s">
        <v>1657</v>
      </c>
    </row>
    <row r="3692" spans="1:10" x14ac:dyDescent="0.25">
      <c r="A3692" t="s">
        <v>4587</v>
      </c>
      <c r="B3692" t="s">
        <v>4580</v>
      </c>
      <c r="C3692" t="s">
        <v>418</v>
      </c>
      <c r="D3692" t="s">
        <v>2982</v>
      </c>
      <c r="E3692" t="s">
        <v>374</v>
      </c>
      <c r="F3692" t="s">
        <v>1626</v>
      </c>
      <c r="G3692" t="s">
        <v>1019</v>
      </c>
      <c r="H3692" s="1">
        <v>37663</v>
      </c>
      <c r="I3692" s="5">
        <v>160300</v>
      </c>
      <c r="J3692" t="s">
        <v>1657</v>
      </c>
    </row>
    <row r="3693" spans="1:10" x14ac:dyDescent="0.25">
      <c r="A3693" t="s">
        <v>4579</v>
      </c>
      <c r="B3693" t="s">
        <v>4580</v>
      </c>
      <c r="C3693" t="s">
        <v>12</v>
      </c>
      <c r="D3693" t="s">
        <v>2683</v>
      </c>
      <c r="E3693" t="s">
        <v>178</v>
      </c>
      <c r="F3693" t="s">
        <v>1317</v>
      </c>
      <c r="G3693" t="s">
        <v>433</v>
      </c>
      <c r="H3693" s="1">
        <v>3025</v>
      </c>
      <c r="I3693" s="5">
        <v>154300</v>
      </c>
      <c r="J3693" t="s">
        <v>1657</v>
      </c>
    </row>
    <row r="3694" spans="1:10" x14ac:dyDescent="0.25">
      <c r="A3694" t="s">
        <v>4587</v>
      </c>
      <c r="B3694" t="s">
        <v>4582</v>
      </c>
      <c r="C3694" t="s">
        <v>12</v>
      </c>
      <c r="D3694" t="s">
        <v>121</v>
      </c>
      <c r="E3694" t="s">
        <v>2780</v>
      </c>
      <c r="F3694" t="s">
        <v>203</v>
      </c>
      <c r="G3694" t="s">
        <v>85</v>
      </c>
      <c r="H3694" s="1">
        <v>18929</v>
      </c>
      <c r="I3694" s="5">
        <v>152900</v>
      </c>
      <c r="J3694" t="s">
        <v>1657</v>
      </c>
    </row>
    <row r="3695" spans="1:10" x14ac:dyDescent="0.25">
      <c r="A3695" t="s">
        <v>4590</v>
      </c>
      <c r="B3695" t="s">
        <v>4582</v>
      </c>
      <c r="C3695" t="s">
        <v>56</v>
      </c>
      <c r="D3695" t="s">
        <v>189</v>
      </c>
      <c r="E3695" t="s">
        <v>759</v>
      </c>
      <c r="F3695" t="s">
        <v>1402</v>
      </c>
      <c r="G3695" t="s">
        <v>259</v>
      </c>
      <c r="H3695" t="s">
        <v>1704</v>
      </c>
      <c r="I3695" s="5">
        <v>169500</v>
      </c>
      <c r="J3695" t="s">
        <v>1657</v>
      </c>
    </row>
    <row r="3696" spans="1:10" x14ac:dyDescent="0.25">
      <c r="A3696" t="s">
        <v>4590</v>
      </c>
      <c r="B3696" t="s">
        <v>4765</v>
      </c>
      <c r="C3696" t="s">
        <v>269</v>
      </c>
      <c r="D3696" t="s">
        <v>4766</v>
      </c>
      <c r="E3696" t="s">
        <v>646</v>
      </c>
      <c r="F3696" t="s">
        <v>4767</v>
      </c>
      <c r="G3696" t="s">
        <v>2056</v>
      </c>
      <c r="H3696" s="1">
        <v>30125</v>
      </c>
      <c r="I3696" s="5">
        <v>181700</v>
      </c>
      <c r="J3696" t="s">
        <v>1657</v>
      </c>
    </row>
    <row r="3697" spans="1:10" x14ac:dyDescent="0.25">
      <c r="A3697" t="s">
        <v>4056</v>
      </c>
      <c r="B3697" t="s">
        <v>4765</v>
      </c>
      <c r="C3697" t="s">
        <v>327</v>
      </c>
      <c r="D3697" t="s">
        <v>4120</v>
      </c>
      <c r="E3697" t="s">
        <v>1536</v>
      </c>
      <c r="F3697" t="s">
        <v>4768</v>
      </c>
      <c r="G3697" t="s">
        <v>1178</v>
      </c>
      <c r="H3697" s="1">
        <v>20348</v>
      </c>
      <c r="I3697" s="5">
        <v>177200</v>
      </c>
      <c r="J3697" t="s">
        <v>1657</v>
      </c>
    </row>
    <row r="3698" spans="1:10" x14ac:dyDescent="0.25">
      <c r="A3698" t="s">
        <v>4757</v>
      </c>
      <c r="B3698" t="s">
        <v>4582</v>
      </c>
      <c r="C3698" t="s">
        <v>905</v>
      </c>
      <c r="D3698" t="s">
        <v>2110</v>
      </c>
      <c r="E3698" t="s">
        <v>1540</v>
      </c>
      <c r="F3698" t="s">
        <v>4602</v>
      </c>
      <c r="G3698" t="s">
        <v>221</v>
      </c>
      <c r="H3698" s="1">
        <v>37455</v>
      </c>
      <c r="I3698" s="5">
        <v>159600</v>
      </c>
      <c r="J3698" t="s">
        <v>1657</v>
      </c>
    </row>
    <row r="3699" spans="1:10" x14ac:dyDescent="0.25">
      <c r="A3699" t="s">
        <v>4757</v>
      </c>
      <c r="B3699" t="s">
        <v>4765</v>
      </c>
      <c r="C3699" t="s">
        <v>394</v>
      </c>
      <c r="D3699" t="s">
        <v>2761</v>
      </c>
      <c r="E3699" t="s">
        <v>350</v>
      </c>
      <c r="F3699" t="s">
        <v>1639</v>
      </c>
      <c r="G3699" t="s">
        <v>520</v>
      </c>
      <c r="H3699" s="1">
        <v>29861</v>
      </c>
      <c r="I3699" s="5">
        <v>171800</v>
      </c>
      <c r="J3699" t="s">
        <v>1657</v>
      </c>
    </row>
    <row r="3700" spans="1:10" x14ac:dyDescent="0.25">
      <c r="A3700" t="s">
        <v>4590</v>
      </c>
      <c r="B3700" t="s">
        <v>4582</v>
      </c>
      <c r="C3700" t="s">
        <v>344</v>
      </c>
      <c r="D3700" t="s">
        <v>4769</v>
      </c>
      <c r="E3700" t="s">
        <v>149</v>
      </c>
      <c r="F3700" t="s">
        <v>175</v>
      </c>
      <c r="G3700" t="s">
        <v>814</v>
      </c>
      <c r="H3700" s="1">
        <v>23182</v>
      </c>
      <c r="I3700" s="5">
        <v>171200</v>
      </c>
      <c r="J3700" t="s">
        <v>1657</v>
      </c>
    </row>
    <row r="3701" spans="1:10" x14ac:dyDescent="0.25">
      <c r="A3701" t="s">
        <v>4757</v>
      </c>
      <c r="B3701" t="s">
        <v>4765</v>
      </c>
      <c r="C3701" t="s">
        <v>905</v>
      </c>
      <c r="D3701" t="s">
        <v>1085</v>
      </c>
      <c r="E3701" t="s">
        <v>186</v>
      </c>
      <c r="F3701" t="s">
        <v>2787</v>
      </c>
      <c r="G3701" t="s">
        <v>1070</v>
      </c>
      <c r="H3701" s="1">
        <v>28917</v>
      </c>
      <c r="I3701" s="5">
        <v>170400</v>
      </c>
      <c r="J3701" t="s">
        <v>1657</v>
      </c>
    </row>
    <row r="3702" spans="1:10" x14ac:dyDescent="0.25">
      <c r="A3702" t="s">
        <v>4587</v>
      </c>
      <c r="B3702" t="s">
        <v>4770</v>
      </c>
      <c r="C3702" t="s">
        <v>2154</v>
      </c>
      <c r="D3702" t="s">
        <v>4771</v>
      </c>
      <c r="E3702" t="s">
        <v>769</v>
      </c>
      <c r="F3702" t="s">
        <v>2982</v>
      </c>
      <c r="G3702" t="s">
        <v>1558</v>
      </c>
      <c r="H3702" s="1">
        <v>41445</v>
      </c>
      <c r="I3702" s="5">
        <v>176400</v>
      </c>
      <c r="J3702" t="s">
        <v>1657</v>
      </c>
    </row>
    <row r="3703" spans="1:10" x14ac:dyDescent="0.25">
      <c r="A3703" t="s">
        <v>4587</v>
      </c>
      <c r="B3703" t="s">
        <v>4772</v>
      </c>
      <c r="C3703" t="s">
        <v>394</v>
      </c>
      <c r="D3703" t="s">
        <v>639</v>
      </c>
      <c r="E3703" t="s">
        <v>221</v>
      </c>
      <c r="F3703" t="s">
        <v>1009</v>
      </c>
      <c r="G3703" t="s">
        <v>359</v>
      </c>
      <c r="H3703" s="1">
        <v>29583</v>
      </c>
      <c r="I3703" s="5">
        <v>188700</v>
      </c>
      <c r="J3703" t="s">
        <v>1657</v>
      </c>
    </row>
    <row r="3704" spans="1:10" x14ac:dyDescent="0.25">
      <c r="A3704" t="s">
        <v>4587</v>
      </c>
      <c r="B3704" t="s">
        <v>4772</v>
      </c>
      <c r="C3704" t="s">
        <v>332</v>
      </c>
      <c r="D3704" t="s">
        <v>2509</v>
      </c>
      <c r="E3704" t="s">
        <v>569</v>
      </c>
      <c r="F3704" t="s">
        <v>4773</v>
      </c>
      <c r="G3704" t="s">
        <v>1725</v>
      </c>
      <c r="H3704" s="1">
        <v>28784</v>
      </c>
      <c r="I3704" s="5">
        <v>194900</v>
      </c>
      <c r="J3704" t="s">
        <v>1657</v>
      </c>
    </row>
    <row r="3705" spans="1:10" x14ac:dyDescent="0.25">
      <c r="A3705" t="s">
        <v>4757</v>
      </c>
      <c r="B3705" t="s">
        <v>4772</v>
      </c>
      <c r="C3705" t="s">
        <v>905</v>
      </c>
      <c r="D3705" t="s">
        <v>1228</v>
      </c>
      <c r="E3705" t="s">
        <v>1469</v>
      </c>
      <c r="F3705" t="s">
        <v>2729</v>
      </c>
      <c r="G3705" t="s">
        <v>557</v>
      </c>
      <c r="H3705" s="1">
        <v>31629</v>
      </c>
      <c r="I3705" s="5">
        <v>198900</v>
      </c>
      <c r="J3705" t="s">
        <v>1657</v>
      </c>
    </row>
    <row r="3706" spans="1:10" x14ac:dyDescent="0.25">
      <c r="A3706" t="s">
        <v>4757</v>
      </c>
      <c r="B3706" t="s">
        <v>4770</v>
      </c>
      <c r="C3706" t="s">
        <v>337</v>
      </c>
      <c r="D3706" t="s">
        <v>4774</v>
      </c>
      <c r="E3706" t="s">
        <v>1395</v>
      </c>
      <c r="F3706" t="s">
        <v>2697</v>
      </c>
      <c r="G3706" t="s">
        <v>1164</v>
      </c>
      <c r="H3706" s="1">
        <v>26696</v>
      </c>
      <c r="I3706" s="5">
        <v>185100</v>
      </c>
      <c r="J3706" t="s">
        <v>1657</v>
      </c>
    </row>
    <row r="3707" spans="1:10" x14ac:dyDescent="0.25">
      <c r="A3707" t="s">
        <v>4056</v>
      </c>
      <c r="B3707" t="s">
        <v>4770</v>
      </c>
      <c r="C3707" t="s">
        <v>12</v>
      </c>
      <c r="D3707" t="s">
        <v>4775</v>
      </c>
      <c r="E3707" t="s">
        <v>494</v>
      </c>
      <c r="F3707" t="s">
        <v>1755</v>
      </c>
      <c r="G3707" t="s">
        <v>714</v>
      </c>
      <c r="H3707" s="1">
        <v>30491</v>
      </c>
      <c r="I3707" s="5">
        <v>192000</v>
      </c>
      <c r="J3707" t="s">
        <v>1657</v>
      </c>
    </row>
    <row r="3708" spans="1:10" x14ac:dyDescent="0.25">
      <c r="A3708" t="s">
        <v>4056</v>
      </c>
      <c r="B3708" t="s">
        <v>4770</v>
      </c>
      <c r="C3708" t="s">
        <v>269</v>
      </c>
      <c r="D3708" t="s">
        <v>2851</v>
      </c>
      <c r="E3708" t="s">
        <v>845</v>
      </c>
      <c r="F3708" t="s">
        <v>57</v>
      </c>
      <c r="G3708" t="s">
        <v>1503</v>
      </c>
      <c r="H3708" s="1">
        <v>20968</v>
      </c>
      <c r="I3708" s="5">
        <v>162500</v>
      </c>
      <c r="J3708" t="s">
        <v>1657</v>
      </c>
    </row>
    <row r="3709" spans="1:10" x14ac:dyDescent="0.25">
      <c r="A3709" t="s">
        <v>4056</v>
      </c>
      <c r="B3709" t="s">
        <v>4765</v>
      </c>
      <c r="C3709" t="s">
        <v>337</v>
      </c>
      <c r="D3709" t="s">
        <v>1714</v>
      </c>
      <c r="E3709" t="s">
        <v>1061</v>
      </c>
      <c r="F3709" t="s">
        <v>4776</v>
      </c>
      <c r="G3709" t="s">
        <v>665</v>
      </c>
      <c r="H3709" s="1">
        <v>22234</v>
      </c>
      <c r="I3709" s="5">
        <v>181300</v>
      </c>
      <c r="J3709" t="s">
        <v>1657</v>
      </c>
    </row>
    <row r="3710" spans="1:10" x14ac:dyDescent="0.25">
      <c r="A3710" t="s">
        <v>4757</v>
      </c>
      <c r="B3710" t="s">
        <v>4770</v>
      </c>
      <c r="C3710" t="s">
        <v>12</v>
      </c>
      <c r="D3710" t="s">
        <v>4777</v>
      </c>
      <c r="E3710" t="s">
        <v>1496</v>
      </c>
      <c r="F3710" t="s">
        <v>3122</v>
      </c>
      <c r="G3710" t="s">
        <v>877</v>
      </c>
      <c r="H3710" t="s">
        <v>713</v>
      </c>
      <c r="I3710" s="5">
        <v>171600</v>
      </c>
      <c r="J3710" t="s">
        <v>1657</v>
      </c>
    </row>
    <row r="3711" spans="1:10" x14ac:dyDescent="0.25">
      <c r="A3711" t="s">
        <v>4590</v>
      </c>
      <c r="B3711" t="s">
        <v>4770</v>
      </c>
      <c r="C3711" t="s">
        <v>418</v>
      </c>
      <c r="D3711" t="s">
        <v>1935</v>
      </c>
      <c r="E3711" t="s">
        <v>1577</v>
      </c>
      <c r="F3711" t="s">
        <v>2292</v>
      </c>
      <c r="G3711" t="s">
        <v>1194</v>
      </c>
      <c r="H3711" s="1">
        <v>24375</v>
      </c>
      <c r="I3711" s="5">
        <v>176300</v>
      </c>
      <c r="J3711" t="s">
        <v>1657</v>
      </c>
    </row>
    <row r="3712" spans="1:10" x14ac:dyDescent="0.25">
      <c r="A3712" t="s">
        <v>4590</v>
      </c>
      <c r="B3712" t="s">
        <v>4765</v>
      </c>
      <c r="C3712" t="s">
        <v>460</v>
      </c>
      <c r="D3712" t="s">
        <v>1943</v>
      </c>
      <c r="E3712" t="s">
        <v>1037</v>
      </c>
      <c r="F3712" t="s">
        <v>1597</v>
      </c>
      <c r="G3712" t="s">
        <v>850</v>
      </c>
      <c r="H3712" s="1">
        <v>24306</v>
      </c>
      <c r="I3712" s="5">
        <v>187500</v>
      </c>
      <c r="J3712" t="s">
        <v>1657</v>
      </c>
    </row>
    <row r="3713" spans="1:10" x14ac:dyDescent="0.25">
      <c r="A3713" t="s">
        <v>4055</v>
      </c>
      <c r="B3713" t="s">
        <v>4765</v>
      </c>
      <c r="C3713" t="s">
        <v>1384</v>
      </c>
      <c r="D3713" t="s">
        <v>4778</v>
      </c>
      <c r="E3713" t="s">
        <v>1026</v>
      </c>
      <c r="F3713" t="s">
        <v>3679</v>
      </c>
      <c r="G3713" t="s">
        <v>3553</v>
      </c>
      <c r="H3713" s="1">
        <v>36875</v>
      </c>
      <c r="I3713" s="5">
        <v>211900</v>
      </c>
      <c r="J3713" t="s">
        <v>1657</v>
      </c>
    </row>
    <row r="3714" spans="1:10" x14ac:dyDescent="0.25">
      <c r="A3714" t="s">
        <v>4055</v>
      </c>
      <c r="B3714" t="s">
        <v>4770</v>
      </c>
      <c r="C3714" t="s">
        <v>418</v>
      </c>
      <c r="D3714" t="s">
        <v>2397</v>
      </c>
      <c r="E3714" t="s">
        <v>1092</v>
      </c>
      <c r="F3714" t="s">
        <v>1568</v>
      </c>
      <c r="G3714" t="s">
        <v>1072</v>
      </c>
      <c r="H3714" s="1">
        <v>3625</v>
      </c>
      <c r="I3714" s="5">
        <v>181300</v>
      </c>
      <c r="J3714" t="s">
        <v>1657</v>
      </c>
    </row>
    <row r="3715" spans="1:10" x14ac:dyDescent="0.25">
      <c r="A3715" t="s">
        <v>4055</v>
      </c>
      <c r="B3715" t="s">
        <v>4765</v>
      </c>
      <c r="C3715" t="s">
        <v>526</v>
      </c>
      <c r="D3715" t="s">
        <v>3874</v>
      </c>
      <c r="E3715" t="s">
        <v>1728</v>
      </c>
      <c r="F3715" t="s">
        <v>3411</v>
      </c>
      <c r="G3715" t="s">
        <v>350</v>
      </c>
      <c r="H3715" s="1">
        <v>28424</v>
      </c>
      <c r="I3715" s="5">
        <v>226400</v>
      </c>
      <c r="J3715" t="s">
        <v>1657</v>
      </c>
    </row>
    <row r="3716" spans="1:10" x14ac:dyDescent="0.25">
      <c r="A3716" t="s">
        <v>4055</v>
      </c>
      <c r="B3716" t="s">
        <v>4770</v>
      </c>
      <c r="C3716" t="s">
        <v>363</v>
      </c>
      <c r="D3716" t="s">
        <v>3225</v>
      </c>
      <c r="E3716" t="s">
        <v>1725</v>
      </c>
      <c r="F3716" t="s">
        <v>2422</v>
      </c>
      <c r="G3716" t="s">
        <v>169</v>
      </c>
      <c r="H3716" s="1">
        <v>30395</v>
      </c>
      <c r="I3716" s="5">
        <v>191300</v>
      </c>
      <c r="J3716" t="s">
        <v>1657</v>
      </c>
    </row>
    <row r="3717" spans="1:10" x14ac:dyDescent="0.25">
      <c r="A3717" t="s">
        <v>4320</v>
      </c>
      <c r="B3717" t="s">
        <v>4770</v>
      </c>
      <c r="C3717" t="s">
        <v>379</v>
      </c>
      <c r="D3717" t="s">
        <v>1383</v>
      </c>
      <c r="E3717" t="s">
        <v>432</v>
      </c>
      <c r="F3717" t="s">
        <v>601</v>
      </c>
      <c r="G3717" t="s">
        <v>1724</v>
      </c>
      <c r="H3717" s="1">
        <v>41429</v>
      </c>
      <c r="I3717" s="5">
        <v>200000</v>
      </c>
      <c r="J3717" t="s">
        <v>1657</v>
      </c>
    </row>
    <row r="3718" spans="1:10" x14ac:dyDescent="0.25">
      <c r="A3718" t="s">
        <v>4320</v>
      </c>
      <c r="B3718" t="s">
        <v>4765</v>
      </c>
      <c r="C3718" t="s">
        <v>460</v>
      </c>
      <c r="D3718" t="s">
        <v>4779</v>
      </c>
      <c r="E3718" t="s">
        <v>524</v>
      </c>
      <c r="F3718" t="s">
        <v>2826</v>
      </c>
      <c r="G3718" t="s">
        <v>758</v>
      </c>
      <c r="H3718" s="1">
        <v>35164</v>
      </c>
      <c r="I3718" s="5">
        <v>217200</v>
      </c>
      <c r="J3718" t="s">
        <v>1657</v>
      </c>
    </row>
    <row r="3719" spans="1:10" x14ac:dyDescent="0.25">
      <c r="A3719" t="s">
        <v>4052</v>
      </c>
      <c r="B3719" t="s">
        <v>4765</v>
      </c>
      <c r="C3719" t="s">
        <v>931</v>
      </c>
      <c r="D3719" t="s">
        <v>4436</v>
      </c>
      <c r="E3719" t="s">
        <v>2390</v>
      </c>
      <c r="F3719" t="s">
        <v>3091</v>
      </c>
      <c r="G3719" t="s">
        <v>3033</v>
      </c>
      <c r="H3719" s="1">
        <v>19549</v>
      </c>
      <c r="I3719" s="5">
        <v>221500</v>
      </c>
      <c r="J3719" t="s">
        <v>1657</v>
      </c>
    </row>
    <row r="3720" spans="1:10" x14ac:dyDescent="0.25">
      <c r="A3720" t="s">
        <v>4320</v>
      </c>
      <c r="B3720" t="s">
        <v>4770</v>
      </c>
      <c r="C3720" t="s">
        <v>56</v>
      </c>
      <c r="D3720" t="s">
        <v>721</v>
      </c>
      <c r="E3720" t="s">
        <v>759</v>
      </c>
      <c r="F3720" t="s">
        <v>776</v>
      </c>
      <c r="G3720" t="s">
        <v>2419</v>
      </c>
      <c r="H3720" s="1">
        <v>39792</v>
      </c>
      <c r="I3720" s="5">
        <v>193800</v>
      </c>
      <c r="J3720" t="s">
        <v>1657</v>
      </c>
    </row>
    <row r="3721" spans="1:10" x14ac:dyDescent="0.25">
      <c r="A3721" t="s">
        <v>4052</v>
      </c>
      <c r="B3721" t="s">
        <v>4770</v>
      </c>
      <c r="C3721" t="s">
        <v>394</v>
      </c>
      <c r="D3721" t="s">
        <v>4780</v>
      </c>
      <c r="E3721" t="s">
        <v>295</v>
      </c>
      <c r="F3721" t="s">
        <v>1757</v>
      </c>
      <c r="G3721" t="s">
        <v>1244</v>
      </c>
      <c r="H3721" s="1">
        <v>3338</v>
      </c>
      <c r="I3721" s="5">
        <v>222500</v>
      </c>
      <c r="J3721" t="s">
        <v>1657</v>
      </c>
    </row>
    <row r="3722" spans="1:10" x14ac:dyDescent="0.25">
      <c r="A3722" t="s">
        <v>4052</v>
      </c>
      <c r="B3722" t="s">
        <v>4765</v>
      </c>
      <c r="C3722" t="s">
        <v>397</v>
      </c>
      <c r="D3722" t="s">
        <v>4781</v>
      </c>
      <c r="E3722" t="s">
        <v>489</v>
      </c>
      <c r="F3722" t="s">
        <v>4782</v>
      </c>
      <c r="G3722" t="s">
        <v>364</v>
      </c>
      <c r="H3722" s="1">
        <v>22377</v>
      </c>
      <c r="I3722" s="5">
        <v>231700</v>
      </c>
      <c r="J3722" t="s">
        <v>1657</v>
      </c>
    </row>
    <row r="3723" spans="1:10" x14ac:dyDescent="0.25">
      <c r="A3723" t="s">
        <v>4044</v>
      </c>
      <c r="B3723" t="s">
        <v>4765</v>
      </c>
      <c r="C3723" t="s">
        <v>426</v>
      </c>
      <c r="D3723" t="s">
        <v>1954</v>
      </c>
      <c r="F3723" t="s">
        <v>1668</v>
      </c>
      <c r="G3723" t="s">
        <v>826</v>
      </c>
      <c r="H3723" s="1">
        <v>30221</v>
      </c>
      <c r="I3723" s="5">
        <v>290100</v>
      </c>
      <c r="J3723" t="s">
        <v>1657</v>
      </c>
    </row>
    <row r="3724" spans="1:10" x14ac:dyDescent="0.25">
      <c r="A3724" t="s">
        <v>4052</v>
      </c>
      <c r="B3724" t="s">
        <v>4770</v>
      </c>
      <c r="C3724" t="s">
        <v>905</v>
      </c>
      <c r="D3724" t="s">
        <v>4783</v>
      </c>
      <c r="E3724" t="s">
        <v>991</v>
      </c>
      <c r="F3724" t="s">
        <v>1171</v>
      </c>
      <c r="G3724" t="s">
        <v>2118</v>
      </c>
      <c r="H3724" s="1">
        <v>22589</v>
      </c>
      <c r="I3724" s="5">
        <v>269700</v>
      </c>
      <c r="J3724" t="s">
        <v>1657</v>
      </c>
    </row>
    <row r="3725" spans="1:10" x14ac:dyDescent="0.25">
      <c r="A3725" t="s">
        <v>4052</v>
      </c>
      <c r="B3725" t="s">
        <v>4770</v>
      </c>
      <c r="C3725" t="s">
        <v>905</v>
      </c>
      <c r="D3725" t="s">
        <v>4784</v>
      </c>
      <c r="E3725" t="s">
        <v>1569</v>
      </c>
      <c r="F3725" t="s">
        <v>3501</v>
      </c>
      <c r="G3725" t="s">
        <v>1585</v>
      </c>
      <c r="H3725" s="1">
        <v>26165</v>
      </c>
      <c r="I3725" s="5">
        <v>230800</v>
      </c>
      <c r="J3725" t="s">
        <v>1657</v>
      </c>
    </row>
    <row r="3726" spans="1:10" x14ac:dyDescent="0.25">
      <c r="A3726" t="s">
        <v>4052</v>
      </c>
      <c r="B3726" t="s">
        <v>4772</v>
      </c>
      <c r="C3726" t="s">
        <v>397</v>
      </c>
      <c r="D3726" t="s">
        <v>4785</v>
      </c>
      <c r="E3726" t="s">
        <v>13</v>
      </c>
      <c r="F3726" t="s">
        <v>4786</v>
      </c>
      <c r="G3726" t="s">
        <v>2372</v>
      </c>
      <c r="H3726" s="1">
        <v>31551</v>
      </c>
      <c r="I3726" s="5">
        <v>225600</v>
      </c>
      <c r="J3726" t="s">
        <v>1657</v>
      </c>
    </row>
    <row r="3727" spans="1:10" x14ac:dyDescent="0.25">
      <c r="A3727" t="s">
        <v>4052</v>
      </c>
      <c r="B3727" t="s">
        <v>4772</v>
      </c>
      <c r="C3727" t="s">
        <v>393</v>
      </c>
      <c r="D3727" t="s">
        <v>2325</v>
      </c>
      <c r="E3727" t="s">
        <v>1035</v>
      </c>
      <c r="F3727" t="s">
        <v>709</v>
      </c>
      <c r="G3727" t="s">
        <v>817</v>
      </c>
      <c r="H3727" s="1">
        <v>36745</v>
      </c>
      <c r="I3727" s="5">
        <v>335500</v>
      </c>
      <c r="J3727" t="s">
        <v>1657</v>
      </c>
    </row>
    <row r="3728" spans="1:10" x14ac:dyDescent="0.25">
      <c r="A3728" t="s">
        <v>4052</v>
      </c>
      <c r="B3728" t="s">
        <v>4772</v>
      </c>
      <c r="C3728" t="s">
        <v>526</v>
      </c>
      <c r="D3728" t="s">
        <v>2844</v>
      </c>
      <c r="E3728" t="s">
        <v>866</v>
      </c>
      <c r="F3728" t="s">
        <v>1022</v>
      </c>
      <c r="G3728" t="s">
        <v>560</v>
      </c>
      <c r="H3728" s="1">
        <v>33594</v>
      </c>
      <c r="I3728" s="5">
        <v>202200</v>
      </c>
      <c r="J3728" t="s">
        <v>1657</v>
      </c>
    </row>
    <row r="3729" spans="1:10" x14ac:dyDescent="0.25">
      <c r="A3729" t="s">
        <v>4044</v>
      </c>
      <c r="B3729" t="s">
        <v>4772</v>
      </c>
      <c r="C3729" t="s">
        <v>905</v>
      </c>
      <c r="D3729" t="s">
        <v>4213</v>
      </c>
      <c r="E3729" t="s">
        <v>1788</v>
      </c>
      <c r="F3729" t="s">
        <v>2870</v>
      </c>
      <c r="G3729" t="s">
        <v>520</v>
      </c>
      <c r="H3729" s="1">
        <v>39099</v>
      </c>
      <c r="I3729" s="5">
        <v>267500</v>
      </c>
      <c r="J3729" t="s">
        <v>1657</v>
      </c>
    </row>
    <row r="3730" spans="1:10" x14ac:dyDescent="0.25">
      <c r="A3730" t="s">
        <v>4044</v>
      </c>
      <c r="B3730" t="s">
        <v>4772</v>
      </c>
      <c r="C3730" t="s">
        <v>393</v>
      </c>
      <c r="D3730" t="s">
        <v>4118</v>
      </c>
      <c r="E3730" t="s">
        <v>577</v>
      </c>
      <c r="F3730" t="s">
        <v>141</v>
      </c>
      <c r="G3730" t="s">
        <v>1992</v>
      </c>
      <c r="H3730" s="1">
        <v>38906</v>
      </c>
      <c r="I3730" s="5">
        <v>282200</v>
      </c>
      <c r="J3730" t="s">
        <v>1657</v>
      </c>
    </row>
    <row r="3731" spans="1:10" x14ac:dyDescent="0.25">
      <c r="A3731" t="s">
        <v>4052</v>
      </c>
      <c r="B3731" t="s">
        <v>4772</v>
      </c>
      <c r="C3731" t="s">
        <v>107</v>
      </c>
      <c r="D3731" t="s">
        <v>2798</v>
      </c>
      <c r="E3731" t="s">
        <v>1063</v>
      </c>
      <c r="F3731" t="s">
        <v>1283</v>
      </c>
      <c r="G3731" t="s">
        <v>111</v>
      </c>
      <c r="H3731" s="1">
        <v>57143</v>
      </c>
      <c r="I3731" s="5">
        <v>382400</v>
      </c>
      <c r="J3731" t="s">
        <v>1657</v>
      </c>
    </row>
    <row r="3732" spans="1:10" x14ac:dyDescent="0.25">
      <c r="A3732" t="s">
        <v>4320</v>
      </c>
      <c r="B3732" t="s">
        <v>4770</v>
      </c>
      <c r="C3732" t="s">
        <v>563</v>
      </c>
      <c r="D3732" t="s">
        <v>22</v>
      </c>
      <c r="E3732" t="s">
        <v>443</v>
      </c>
      <c r="F3732" t="s">
        <v>60</v>
      </c>
      <c r="G3732" t="s">
        <v>434</v>
      </c>
      <c r="H3732" s="1">
        <v>36625</v>
      </c>
      <c r="I3732" s="5">
        <v>190700</v>
      </c>
      <c r="J3732" t="s">
        <v>1657</v>
      </c>
    </row>
    <row r="3733" spans="1:10" x14ac:dyDescent="0.25">
      <c r="A3733" t="s">
        <v>4320</v>
      </c>
      <c r="B3733" t="s">
        <v>4772</v>
      </c>
      <c r="C3733" t="s">
        <v>215</v>
      </c>
      <c r="D3733" t="s">
        <v>2715</v>
      </c>
      <c r="E3733" t="s">
        <v>1183</v>
      </c>
      <c r="F3733" t="s">
        <v>1398</v>
      </c>
      <c r="G3733" t="s">
        <v>1051</v>
      </c>
      <c r="H3733" s="1">
        <v>47171</v>
      </c>
      <c r="I3733" s="5">
        <v>237900</v>
      </c>
      <c r="J3733" t="s">
        <v>1657</v>
      </c>
    </row>
    <row r="3734" spans="1:10" x14ac:dyDescent="0.25">
      <c r="A3734" t="s">
        <v>4320</v>
      </c>
      <c r="B3734" t="s">
        <v>4772</v>
      </c>
      <c r="C3734" t="s">
        <v>526</v>
      </c>
      <c r="D3734" t="s">
        <v>3343</v>
      </c>
      <c r="E3734" t="s">
        <v>2334</v>
      </c>
      <c r="F3734" t="s">
        <v>3833</v>
      </c>
      <c r="G3734" t="s">
        <v>30</v>
      </c>
      <c r="H3734" s="1">
        <v>30119</v>
      </c>
      <c r="I3734" s="5">
        <v>262200</v>
      </c>
      <c r="J3734" t="s">
        <v>1657</v>
      </c>
    </row>
    <row r="3735" spans="1:10" x14ac:dyDescent="0.25">
      <c r="A3735" t="s">
        <v>4320</v>
      </c>
      <c r="B3735" t="s">
        <v>4770</v>
      </c>
      <c r="C3735" t="s">
        <v>418</v>
      </c>
      <c r="D3735" t="s">
        <v>3194</v>
      </c>
      <c r="E3735" t="s">
        <v>760</v>
      </c>
      <c r="F3735" t="s">
        <v>470</v>
      </c>
      <c r="G3735" t="s">
        <v>240</v>
      </c>
      <c r="H3735" s="1">
        <v>28021</v>
      </c>
      <c r="I3735" s="5">
        <v>224600</v>
      </c>
      <c r="J3735" t="s">
        <v>1657</v>
      </c>
    </row>
    <row r="3736" spans="1:10" x14ac:dyDescent="0.25">
      <c r="A3736" t="s">
        <v>4055</v>
      </c>
      <c r="B3736" t="s">
        <v>4770</v>
      </c>
      <c r="C3736" t="s">
        <v>526</v>
      </c>
      <c r="D3736" t="s">
        <v>278</v>
      </c>
      <c r="E3736" t="s">
        <v>16</v>
      </c>
      <c r="F3736" t="s">
        <v>1070</v>
      </c>
      <c r="G3736" t="s">
        <v>14</v>
      </c>
      <c r="H3736" s="1">
        <v>41125</v>
      </c>
      <c r="I3736" s="5">
        <v>216700</v>
      </c>
      <c r="J3736" t="s">
        <v>1657</v>
      </c>
    </row>
    <row r="3737" spans="1:10" x14ac:dyDescent="0.25">
      <c r="A3737" t="s">
        <v>4055</v>
      </c>
      <c r="B3737" t="s">
        <v>4770</v>
      </c>
      <c r="C3737" t="s">
        <v>363</v>
      </c>
      <c r="D3737" t="s">
        <v>1967</v>
      </c>
      <c r="E3737" t="s">
        <v>1183</v>
      </c>
      <c r="F3737" t="s">
        <v>737</v>
      </c>
      <c r="G3737" t="s">
        <v>1262</v>
      </c>
      <c r="H3737" s="1">
        <v>36007</v>
      </c>
      <c r="I3737" s="5">
        <v>261800</v>
      </c>
      <c r="J3737" t="s">
        <v>1657</v>
      </c>
    </row>
    <row r="3738" spans="1:10" x14ac:dyDescent="0.25">
      <c r="A3738" t="s">
        <v>4055</v>
      </c>
      <c r="B3738" t="s">
        <v>4772</v>
      </c>
      <c r="C3738" t="s">
        <v>460</v>
      </c>
      <c r="D3738" t="s">
        <v>4787</v>
      </c>
      <c r="E3738" t="s">
        <v>1811</v>
      </c>
      <c r="F3738" t="s">
        <v>1507</v>
      </c>
      <c r="G3738" t="s">
        <v>2850</v>
      </c>
      <c r="H3738" s="1">
        <v>35711</v>
      </c>
      <c r="I3738" s="5">
        <v>312700</v>
      </c>
      <c r="J3738" t="s">
        <v>1657</v>
      </c>
    </row>
    <row r="3739" spans="1:10" x14ac:dyDescent="0.25">
      <c r="A3739" t="s">
        <v>4055</v>
      </c>
      <c r="B3739" t="s">
        <v>4788</v>
      </c>
      <c r="C3739" t="s">
        <v>397</v>
      </c>
      <c r="D3739" t="s">
        <v>4789</v>
      </c>
      <c r="E3739" t="s">
        <v>2485</v>
      </c>
      <c r="F3739" t="s">
        <v>3147</v>
      </c>
      <c r="G3739" t="s">
        <v>2455</v>
      </c>
      <c r="H3739" s="1">
        <v>34013</v>
      </c>
      <c r="I3739" s="5">
        <v>286000</v>
      </c>
      <c r="J3739" t="s">
        <v>1657</v>
      </c>
    </row>
    <row r="3740" spans="1:10" x14ac:dyDescent="0.25">
      <c r="A3740" t="s">
        <v>4056</v>
      </c>
      <c r="B3740" t="s">
        <v>4770</v>
      </c>
      <c r="C3740" t="s">
        <v>1442</v>
      </c>
      <c r="D3740" t="s">
        <v>4790</v>
      </c>
      <c r="E3740" t="s">
        <v>1203</v>
      </c>
      <c r="F3740" t="s">
        <v>4791</v>
      </c>
      <c r="G3740" t="s">
        <v>1236</v>
      </c>
      <c r="H3740" s="1">
        <v>29982</v>
      </c>
      <c r="I3740" s="5">
        <v>204200</v>
      </c>
      <c r="J3740" t="s">
        <v>1657</v>
      </c>
    </row>
    <row r="3741" spans="1:10" x14ac:dyDescent="0.25">
      <c r="A3741" t="s">
        <v>4056</v>
      </c>
      <c r="B3741" t="s">
        <v>4772</v>
      </c>
      <c r="C3741" t="s">
        <v>56</v>
      </c>
      <c r="D3741" t="s">
        <v>2426</v>
      </c>
      <c r="E3741" t="s">
        <v>433</v>
      </c>
      <c r="F3741" t="s">
        <v>2263</v>
      </c>
      <c r="G3741" t="s">
        <v>686</v>
      </c>
      <c r="H3741" s="1">
        <v>29327</v>
      </c>
      <c r="I3741" s="5">
        <v>240200</v>
      </c>
      <c r="J3741" t="s">
        <v>1657</v>
      </c>
    </row>
    <row r="3742" spans="1:10" x14ac:dyDescent="0.25">
      <c r="A3742" t="s">
        <v>4056</v>
      </c>
      <c r="B3742" t="s">
        <v>4788</v>
      </c>
      <c r="C3742" t="s">
        <v>305</v>
      </c>
      <c r="D3742" t="s">
        <v>4792</v>
      </c>
      <c r="E3742" t="s">
        <v>1046</v>
      </c>
      <c r="F3742" t="s">
        <v>2395</v>
      </c>
      <c r="G3742" t="s">
        <v>366</v>
      </c>
      <c r="H3742" s="1">
        <v>33516</v>
      </c>
      <c r="I3742" s="5">
        <v>241500</v>
      </c>
      <c r="J3742" t="s">
        <v>1657</v>
      </c>
    </row>
    <row r="3743" spans="1:10" x14ac:dyDescent="0.25">
      <c r="A3743" t="s">
        <v>4056</v>
      </c>
      <c r="B3743" t="s">
        <v>4772</v>
      </c>
      <c r="C3743" t="s">
        <v>518</v>
      </c>
      <c r="D3743" t="s">
        <v>741</v>
      </c>
      <c r="E3743" t="s">
        <v>412</v>
      </c>
      <c r="F3743" t="s">
        <v>247</v>
      </c>
      <c r="G3743" t="s">
        <v>1762</v>
      </c>
      <c r="H3743" s="1">
        <v>33906</v>
      </c>
      <c r="I3743" s="5">
        <v>223800</v>
      </c>
      <c r="J3743" t="s">
        <v>1657</v>
      </c>
    </row>
    <row r="3744" spans="1:10" x14ac:dyDescent="0.25">
      <c r="A3744" t="s">
        <v>4056</v>
      </c>
      <c r="B3744" t="s">
        <v>4770</v>
      </c>
      <c r="C3744" t="s">
        <v>332</v>
      </c>
      <c r="D3744" t="s">
        <v>389</v>
      </c>
      <c r="E3744" t="s">
        <v>78</v>
      </c>
      <c r="F3744" t="s">
        <v>2781</v>
      </c>
      <c r="G3744" t="s">
        <v>78</v>
      </c>
      <c r="H3744" s="1">
        <v>24167</v>
      </c>
      <c r="I3744" s="5">
        <v>192900</v>
      </c>
      <c r="J3744" t="s">
        <v>1657</v>
      </c>
    </row>
    <row r="3745" spans="1:10" x14ac:dyDescent="0.25">
      <c r="A3745" t="s">
        <v>4055</v>
      </c>
      <c r="B3745" t="s">
        <v>4793</v>
      </c>
      <c r="C3745" t="s">
        <v>563</v>
      </c>
      <c r="D3745" t="s">
        <v>4763</v>
      </c>
      <c r="E3745" t="s">
        <v>1172</v>
      </c>
      <c r="F3745" t="s">
        <v>995</v>
      </c>
      <c r="G3745" t="s">
        <v>434</v>
      </c>
      <c r="H3745" s="1">
        <v>23333</v>
      </c>
      <c r="I3745" s="5">
        <v>364700</v>
      </c>
      <c r="J3745" t="s">
        <v>1657</v>
      </c>
    </row>
    <row r="3746" spans="1:10" x14ac:dyDescent="0.25">
      <c r="A3746" t="s">
        <v>4055</v>
      </c>
      <c r="B3746" t="s">
        <v>4793</v>
      </c>
      <c r="C3746" t="s">
        <v>363</v>
      </c>
      <c r="D3746" t="s">
        <v>829</v>
      </c>
      <c r="E3746" t="s">
        <v>950</v>
      </c>
      <c r="F3746" t="s">
        <v>1772</v>
      </c>
      <c r="G3746" t="s">
        <v>923</v>
      </c>
      <c r="H3746" s="1">
        <v>38056</v>
      </c>
      <c r="I3746" s="5">
        <v>384700</v>
      </c>
      <c r="J3746" t="s">
        <v>1657</v>
      </c>
    </row>
    <row r="3747" spans="1:10" x14ac:dyDescent="0.25">
      <c r="A3747" t="s">
        <v>4055</v>
      </c>
      <c r="B3747" t="s">
        <v>4793</v>
      </c>
      <c r="C3747" t="s">
        <v>394</v>
      </c>
      <c r="D3747" t="s">
        <v>3029</v>
      </c>
      <c r="E3747" t="s">
        <v>3076</v>
      </c>
      <c r="F3747" t="s">
        <v>1913</v>
      </c>
      <c r="G3747" t="s">
        <v>1148</v>
      </c>
      <c r="H3747" s="1">
        <v>42989</v>
      </c>
      <c r="I3747" s="5">
        <v>364700</v>
      </c>
      <c r="J3747" t="s">
        <v>1657</v>
      </c>
    </row>
    <row r="3748" spans="1:10" x14ac:dyDescent="0.25">
      <c r="A3748" t="s">
        <v>4320</v>
      </c>
      <c r="B3748" t="s">
        <v>4793</v>
      </c>
      <c r="C3748" t="s">
        <v>460</v>
      </c>
      <c r="D3748" t="s">
        <v>4794</v>
      </c>
      <c r="E3748" t="s">
        <v>2712</v>
      </c>
      <c r="F3748" t="s">
        <v>1706</v>
      </c>
      <c r="G3748" t="s">
        <v>577</v>
      </c>
      <c r="H3748" s="1">
        <v>63703</v>
      </c>
      <c r="I3748" s="5">
        <v>465800</v>
      </c>
      <c r="J3748" t="s">
        <v>1657</v>
      </c>
    </row>
    <row r="3749" spans="1:10" x14ac:dyDescent="0.25">
      <c r="A3749" t="s">
        <v>4320</v>
      </c>
      <c r="B3749" t="s">
        <v>4788</v>
      </c>
      <c r="C3749" t="s">
        <v>363</v>
      </c>
      <c r="D3749" t="s">
        <v>4795</v>
      </c>
      <c r="E3749" t="s">
        <v>473</v>
      </c>
      <c r="F3749" t="s">
        <v>2705</v>
      </c>
      <c r="G3749" t="s">
        <v>68</v>
      </c>
      <c r="H3749" s="1">
        <v>4692</v>
      </c>
      <c r="I3749" s="5">
        <v>330900</v>
      </c>
      <c r="J3749" t="s">
        <v>1657</v>
      </c>
    </row>
    <row r="3750" spans="1:10" x14ac:dyDescent="0.25">
      <c r="A3750" t="s">
        <v>4590</v>
      </c>
      <c r="B3750" t="s">
        <v>4770</v>
      </c>
      <c r="C3750" t="s">
        <v>56</v>
      </c>
      <c r="D3750" t="s">
        <v>4379</v>
      </c>
      <c r="E3750" t="s">
        <v>349</v>
      </c>
      <c r="F3750" t="s">
        <v>201</v>
      </c>
      <c r="G3750" t="s">
        <v>399</v>
      </c>
      <c r="H3750" s="1">
        <v>27379</v>
      </c>
      <c r="I3750" s="5">
        <v>181500</v>
      </c>
      <c r="J3750" t="s">
        <v>1657</v>
      </c>
    </row>
    <row r="3751" spans="1:10" x14ac:dyDescent="0.25">
      <c r="A3751" t="s">
        <v>4590</v>
      </c>
      <c r="B3751" t="s">
        <v>4772</v>
      </c>
      <c r="C3751" t="s">
        <v>107</v>
      </c>
      <c r="D3751" t="s">
        <v>1165</v>
      </c>
      <c r="E3751" t="s">
        <v>1291</v>
      </c>
      <c r="F3751" t="s">
        <v>2947</v>
      </c>
      <c r="G3751" t="s">
        <v>648</v>
      </c>
      <c r="H3751" s="1">
        <v>30061</v>
      </c>
      <c r="I3751" s="5">
        <v>190800</v>
      </c>
      <c r="J3751" t="s">
        <v>1657</v>
      </c>
    </row>
    <row r="3752" spans="1:10" x14ac:dyDescent="0.25">
      <c r="A3752" t="s">
        <v>4590</v>
      </c>
      <c r="B3752" t="s">
        <v>4772</v>
      </c>
      <c r="C3752" t="s">
        <v>397</v>
      </c>
      <c r="D3752" t="s">
        <v>4796</v>
      </c>
      <c r="E3752" t="s">
        <v>1378</v>
      </c>
      <c r="F3752" t="s">
        <v>4797</v>
      </c>
      <c r="G3752" t="s">
        <v>2494</v>
      </c>
      <c r="H3752" s="1">
        <v>21449</v>
      </c>
      <c r="I3752" s="5">
        <v>165300</v>
      </c>
      <c r="J3752" t="s">
        <v>1657</v>
      </c>
    </row>
    <row r="3753" spans="1:10" x14ac:dyDescent="0.25">
      <c r="A3753" t="s">
        <v>4590</v>
      </c>
      <c r="B3753" t="s">
        <v>4772</v>
      </c>
      <c r="C3753" t="s">
        <v>931</v>
      </c>
      <c r="D3753" t="s">
        <v>4798</v>
      </c>
      <c r="E3753" t="s">
        <v>942</v>
      </c>
      <c r="F3753" t="s">
        <v>4799</v>
      </c>
      <c r="G3753" t="s">
        <v>169</v>
      </c>
      <c r="H3753" s="1">
        <v>24792</v>
      </c>
      <c r="I3753" s="5">
        <v>200000</v>
      </c>
      <c r="J3753" t="s">
        <v>1657</v>
      </c>
    </row>
    <row r="3754" spans="1:10" x14ac:dyDescent="0.25">
      <c r="A3754" t="s">
        <v>4590</v>
      </c>
      <c r="B3754" t="s">
        <v>4788</v>
      </c>
      <c r="C3754" t="s">
        <v>905</v>
      </c>
      <c r="D3754" t="s">
        <v>2031</v>
      </c>
      <c r="E3754" t="s">
        <v>493</v>
      </c>
      <c r="F3754" t="s">
        <v>1570</v>
      </c>
      <c r="G3754" t="s">
        <v>282</v>
      </c>
      <c r="H3754" s="1">
        <v>28208</v>
      </c>
      <c r="I3754" s="5">
        <v>238500</v>
      </c>
      <c r="J3754" t="s">
        <v>1657</v>
      </c>
    </row>
    <row r="3755" spans="1:10" x14ac:dyDescent="0.25">
      <c r="A3755" t="s">
        <v>4056</v>
      </c>
      <c r="B3755" t="s">
        <v>4788</v>
      </c>
      <c r="C3755" t="s">
        <v>107</v>
      </c>
      <c r="D3755" t="s">
        <v>750</v>
      </c>
      <c r="E3755" t="s">
        <v>1272</v>
      </c>
      <c r="F3755" t="s">
        <v>324</v>
      </c>
      <c r="G3755" t="s">
        <v>1544</v>
      </c>
      <c r="H3755" s="1">
        <v>36563</v>
      </c>
      <c r="I3755" s="5">
        <v>222400</v>
      </c>
      <c r="J3755" t="s">
        <v>1657</v>
      </c>
    </row>
    <row r="3756" spans="1:10" x14ac:dyDescent="0.25">
      <c r="A3756" t="s">
        <v>4757</v>
      </c>
      <c r="B3756" t="s">
        <v>4772</v>
      </c>
      <c r="C3756" t="s">
        <v>332</v>
      </c>
      <c r="D3756" t="s">
        <v>756</v>
      </c>
      <c r="E3756" t="s">
        <v>490</v>
      </c>
      <c r="F3756" t="s">
        <v>467</v>
      </c>
      <c r="G3756" t="s">
        <v>178</v>
      </c>
      <c r="H3756" s="1">
        <v>29728</v>
      </c>
      <c r="I3756" s="5">
        <v>190200</v>
      </c>
      <c r="J3756" t="s">
        <v>1657</v>
      </c>
    </row>
    <row r="3757" spans="1:10" x14ac:dyDescent="0.25">
      <c r="A3757" t="s">
        <v>4757</v>
      </c>
      <c r="B3757" t="s">
        <v>4772</v>
      </c>
      <c r="C3757" t="s">
        <v>56</v>
      </c>
      <c r="D3757" t="s">
        <v>531</v>
      </c>
      <c r="E3757" t="s">
        <v>840</v>
      </c>
      <c r="F3757" t="s">
        <v>1609</v>
      </c>
      <c r="G3757" t="s">
        <v>807</v>
      </c>
      <c r="H3757" s="1">
        <v>33958</v>
      </c>
      <c r="I3757" s="5">
        <v>178400</v>
      </c>
      <c r="J3757" t="s">
        <v>1657</v>
      </c>
    </row>
    <row r="3758" spans="1:10" x14ac:dyDescent="0.25">
      <c r="A3758" t="s">
        <v>4590</v>
      </c>
      <c r="B3758" t="s">
        <v>4772</v>
      </c>
      <c r="C3758" t="s">
        <v>518</v>
      </c>
      <c r="D3758" t="s">
        <v>181</v>
      </c>
      <c r="E3758" t="s">
        <v>1047</v>
      </c>
      <c r="F3758" t="s">
        <v>146</v>
      </c>
      <c r="G3758" t="s">
        <v>1047</v>
      </c>
      <c r="H3758" s="1">
        <v>33125</v>
      </c>
      <c r="I3758" s="5">
        <v>186400</v>
      </c>
      <c r="J3758" t="s">
        <v>1657</v>
      </c>
    </row>
    <row r="3759" spans="1:10" x14ac:dyDescent="0.25">
      <c r="A3759" t="s">
        <v>4590</v>
      </c>
      <c r="B3759" t="s">
        <v>4770</v>
      </c>
      <c r="C3759" t="s">
        <v>526</v>
      </c>
      <c r="D3759" t="s">
        <v>957</v>
      </c>
      <c r="E3759" t="s">
        <v>89</v>
      </c>
      <c r="F3759" t="s">
        <v>1015</v>
      </c>
      <c r="G3759" t="s">
        <v>606</v>
      </c>
      <c r="H3759" s="1">
        <v>19866</v>
      </c>
      <c r="I3759" s="5">
        <v>177400</v>
      </c>
      <c r="J3759" t="s">
        <v>1657</v>
      </c>
    </row>
    <row r="3760" spans="1:10" x14ac:dyDescent="0.25">
      <c r="A3760" t="s">
        <v>4757</v>
      </c>
      <c r="B3760" t="s">
        <v>4772</v>
      </c>
      <c r="C3760" t="s">
        <v>363</v>
      </c>
      <c r="D3760" t="s">
        <v>1976</v>
      </c>
      <c r="E3760" t="s">
        <v>497</v>
      </c>
      <c r="F3760" t="s">
        <v>3728</v>
      </c>
      <c r="G3760" t="s">
        <v>945</v>
      </c>
      <c r="H3760" s="1">
        <v>29228</v>
      </c>
      <c r="I3760" s="5">
        <v>177300</v>
      </c>
      <c r="J3760" t="s">
        <v>1657</v>
      </c>
    </row>
    <row r="3761" spans="1:10" x14ac:dyDescent="0.25">
      <c r="A3761" t="s">
        <v>4590</v>
      </c>
      <c r="B3761" t="s">
        <v>4772</v>
      </c>
      <c r="C3761" t="s">
        <v>460</v>
      </c>
      <c r="D3761" t="s">
        <v>4800</v>
      </c>
      <c r="E3761" t="s">
        <v>811</v>
      </c>
      <c r="F3761" t="s">
        <v>3021</v>
      </c>
      <c r="G3761" t="s">
        <v>284</v>
      </c>
      <c r="H3761" s="1">
        <v>25603</v>
      </c>
      <c r="I3761" s="5">
        <v>174200</v>
      </c>
      <c r="J3761" t="s">
        <v>1657</v>
      </c>
    </row>
    <row r="3762" spans="1:10" x14ac:dyDescent="0.25">
      <c r="A3762" t="s">
        <v>4587</v>
      </c>
      <c r="B3762" t="s">
        <v>4772</v>
      </c>
      <c r="C3762" t="s">
        <v>393</v>
      </c>
      <c r="D3762" t="s">
        <v>792</v>
      </c>
      <c r="E3762" t="s">
        <v>288</v>
      </c>
      <c r="F3762" t="s">
        <v>1437</v>
      </c>
      <c r="G3762" t="s">
        <v>499</v>
      </c>
      <c r="H3762" s="1">
        <v>23056</v>
      </c>
      <c r="I3762" s="5">
        <v>200000</v>
      </c>
      <c r="J3762" t="s">
        <v>1657</v>
      </c>
    </row>
    <row r="3763" spans="1:10" x14ac:dyDescent="0.25">
      <c r="A3763" t="s">
        <v>4587</v>
      </c>
      <c r="B3763" t="s">
        <v>4788</v>
      </c>
      <c r="C3763" t="s">
        <v>393</v>
      </c>
      <c r="D3763" t="s">
        <v>1820</v>
      </c>
      <c r="E3763" t="s">
        <v>2712</v>
      </c>
      <c r="F3763" t="s">
        <v>3012</v>
      </c>
      <c r="G3763" t="s">
        <v>1338</v>
      </c>
      <c r="H3763" s="1">
        <v>25234</v>
      </c>
      <c r="I3763" s="5">
        <v>199500</v>
      </c>
      <c r="J3763" t="s">
        <v>1657</v>
      </c>
    </row>
    <row r="3764" spans="1:10" x14ac:dyDescent="0.25">
      <c r="A3764" t="s">
        <v>4757</v>
      </c>
      <c r="B3764" t="s">
        <v>4788</v>
      </c>
      <c r="C3764" t="s">
        <v>56</v>
      </c>
      <c r="D3764" t="s">
        <v>3431</v>
      </c>
      <c r="E3764" t="s">
        <v>1230</v>
      </c>
      <c r="F3764" t="s">
        <v>1253</v>
      </c>
      <c r="G3764" t="s">
        <v>2099</v>
      </c>
      <c r="H3764" s="1">
        <v>32596</v>
      </c>
      <c r="I3764" s="5">
        <v>191800</v>
      </c>
      <c r="J3764" t="s">
        <v>1657</v>
      </c>
    </row>
    <row r="3765" spans="1:10" x14ac:dyDescent="0.25">
      <c r="A3765" t="s">
        <v>4320</v>
      </c>
      <c r="B3765" t="s">
        <v>4772</v>
      </c>
      <c r="C3765" t="s">
        <v>363</v>
      </c>
      <c r="D3765" t="s">
        <v>2970</v>
      </c>
      <c r="E3765" t="s">
        <v>1321</v>
      </c>
      <c r="F3765" t="s">
        <v>1967</v>
      </c>
      <c r="G3765" t="s">
        <v>2269</v>
      </c>
      <c r="H3765" s="1">
        <v>39038</v>
      </c>
      <c r="I3765" s="5">
        <v>276100</v>
      </c>
      <c r="J3765" t="s">
        <v>1657</v>
      </c>
    </row>
    <row r="3766" spans="1:10" x14ac:dyDescent="0.25">
      <c r="A3766" t="s">
        <v>4320</v>
      </c>
      <c r="B3766" t="s">
        <v>4788</v>
      </c>
      <c r="C3766" t="s">
        <v>397</v>
      </c>
      <c r="D3766" t="s">
        <v>4801</v>
      </c>
      <c r="E3766" t="s">
        <v>97</v>
      </c>
      <c r="F3766" t="s">
        <v>1269</v>
      </c>
      <c r="G3766" t="s">
        <v>2510</v>
      </c>
      <c r="H3766" s="1">
        <v>3875</v>
      </c>
      <c r="I3766" s="5">
        <v>366100</v>
      </c>
      <c r="J3766" t="s">
        <v>1657</v>
      </c>
    </row>
    <row r="3767" spans="1:10" x14ac:dyDescent="0.25">
      <c r="A3767" t="s">
        <v>4320</v>
      </c>
      <c r="B3767" t="s">
        <v>4772</v>
      </c>
      <c r="C3767" t="s">
        <v>363</v>
      </c>
      <c r="D3767" t="s">
        <v>3811</v>
      </c>
      <c r="E3767" t="s">
        <v>959</v>
      </c>
      <c r="F3767" t="s">
        <v>825</v>
      </c>
      <c r="G3767" t="s">
        <v>496</v>
      </c>
      <c r="H3767" s="1">
        <v>4375</v>
      </c>
      <c r="I3767" s="5">
        <v>291700</v>
      </c>
      <c r="J3767" t="s">
        <v>1657</v>
      </c>
    </row>
    <row r="3768" spans="1:10" x14ac:dyDescent="0.25">
      <c r="A3768" t="s">
        <v>4044</v>
      </c>
      <c r="B3768" t="s">
        <v>4788</v>
      </c>
      <c r="C3768" t="s">
        <v>460</v>
      </c>
      <c r="D3768" t="s">
        <v>4802</v>
      </c>
      <c r="E3768" t="s">
        <v>77</v>
      </c>
      <c r="F3768" t="s">
        <v>1538</v>
      </c>
      <c r="G3768" t="s">
        <v>1059</v>
      </c>
      <c r="H3768" s="1">
        <v>34449</v>
      </c>
      <c r="I3768" s="5">
        <v>292900</v>
      </c>
      <c r="J3768" t="s">
        <v>1657</v>
      </c>
    </row>
    <row r="3769" spans="1:10" x14ac:dyDescent="0.25">
      <c r="A3769" t="s">
        <v>4044</v>
      </c>
      <c r="B3769" t="s">
        <v>4788</v>
      </c>
      <c r="C3769" t="s">
        <v>363</v>
      </c>
      <c r="D3769" t="s">
        <v>4803</v>
      </c>
      <c r="E3769" t="s">
        <v>1992</v>
      </c>
      <c r="F3769" t="s">
        <v>135</v>
      </c>
      <c r="G3769" t="s">
        <v>494</v>
      </c>
      <c r="H3769" s="1">
        <v>5451</v>
      </c>
      <c r="I3769" s="5">
        <v>341800</v>
      </c>
      <c r="J3769" t="s">
        <v>1657</v>
      </c>
    </row>
    <row r="3770" spans="1:10" x14ac:dyDescent="0.25">
      <c r="A3770" t="s">
        <v>4044</v>
      </c>
      <c r="B3770" t="s">
        <v>4788</v>
      </c>
      <c r="C3770" t="s">
        <v>418</v>
      </c>
      <c r="D3770" t="s">
        <v>3109</v>
      </c>
      <c r="E3770" t="s">
        <v>94</v>
      </c>
      <c r="F3770" t="s">
        <v>497</v>
      </c>
      <c r="G3770" t="s">
        <v>355</v>
      </c>
      <c r="H3770" s="1">
        <v>59275</v>
      </c>
      <c r="I3770" s="5">
        <v>336900</v>
      </c>
      <c r="J3770" t="s">
        <v>1657</v>
      </c>
    </row>
    <row r="3771" spans="1:10" x14ac:dyDescent="0.25">
      <c r="A3771" t="s">
        <v>4044</v>
      </c>
      <c r="B3771" t="s">
        <v>4793</v>
      </c>
      <c r="C3771" t="s">
        <v>394</v>
      </c>
      <c r="D3771" t="s">
        <v>932</v>
      </c>
      <c r="E3771" t="s">
        <v>47</v>
      </c>
      <c r="F3771" t="s">
        <v>1814</v>
      </c>
      <c r="G3771" t="s">
        <v>542</v>
      </c>
      <c r="H3771" s="1">
        <v>40347</v>
      </c>
      <c r="I3771" s="5">
        <v>353600</v>
      </c>
      <c r="J3771" t="s">
        <v>1657</v>
      </c>
    </row>
    <row r="3772" spans="1:10" x14ac:dyDescent="0.25">
      <c r="A3772" t="s">
        <v>4044</v>
      </c>
      <c r="B3772" t="s">
        <v>4793</v>
      </c>
      <c r="C3772" t="s">
        <v>12</v>
      </c>
      <c r="D3772" t="s">
        <v>3398</v>
      </c>
      <c r="E3772" t="s">
        <v>119</v>
      </c>
      <c r="F3772" t="s">
        <v>3069</v>
      </c>
      <c r="G3772" t="s">
        <v>530</v>
      </c>
      <c r="H3772" s="1">
        <v>34208</v>
      </c>
      <c r="I3772" s="5">
        <v>343400</v>
      </c>
      <c r="J3772" t="s">
        <v>1657</v>
      </c>
    </row>
    <row r="3773" spans="1:10" x14ac:dyDescent="0.25">
      <c r="A3773" t="s">
        <v>4044</v>
      </c>
      <c r="B3773" t="s">
        <v>4793</v>
      </c>
      <c r="C3773" t="s">
        <v>107</v>
      </c>
      <c r="D3773" t="s">
        <v>1583</v>
      </c>
      <c r="E3773" t="s">
        <v>109</v>
      </c>
      <c r="F3773" t="s">
        <v>828</v>
      </c>
      <c r="G3773" t="s">
        <v>265</v>
      </c>
      <c r="H3773" s="1">
        <v>4569</v>
      </c>
      <c r="I3773" s="5">
        <v>333900</v>
      </c>
      <c r="J3773" t="s">
        <v>1657</v>
      </c>
    </row>
    <row r="3774" spans="1:10" x14ac:dyDescent="0.25">
      <c r="A3774" t="s">
        <v>4052</v>
      </c>
      <c r="B3774" t="s">
        <v>4804</v>
      </c>
      <c r="C3774" t="s">
        <v>397</v>
      </c>
      <c r="D3774" t="s">
        <v>3607</v>
      </c>
      <c r="E3774" t="s">
        <v>1839</v>
      </c>
      <c r="F3774" t="s">
        <v>587</v>
      </c>
      <c r="G3774" t="s">
        <v>130</v>
      </c>
      <c r="H3774" s="1">
        <v>51496</v>
      </c>
      <c r="I3774" s="5">
        <v>365000</v>
      </c>
      <c r="J3774" t="s">
        <v>1657</v>
      </c>
    </row>
    <row r="3775" spans="1:10" x14ac:dyDescent="0.25">
      <c r="A3775" t="s">
        <v>4052</v>
      </c>
      <c r="B3775" t="s">
        <v>4788</v>
      </c>
      <c r="C3775" t="s">
        <v>393</v>
      </c>
      <c r="D3775" t="s">
        <v>3622</v>
      </c>
      <c r="E3775" t="s">
        <v>657</v>
      </c>
      <c r="F3775" t="s">
        <v>1719</v>
      </c>
      <c r="G3775" t="s">
        <v>1018</v>
      </c>
      <c r="H3775" s="1">
        <v>61359</v>
      </c>
      <c r="I3775" s="5">
        <v>359700</v>
      </c>
      <c r="J3775" t="s">
        <v>1657</v>
      </c>
    </row>
    <row r="3776" spans="1:10" x14ac:dyDescent="0.25">
      <c r="A3776" t="s">
        <v>4052</v>
      </c>
      <c r="B3776" t="s">
        <v>4793</v>
      </c>
      <c r="C3776" t="s">
        <v>426</v>
      </c>
      <c r="D3776" t="s">
        <v>4805</v>
      </c>
      <c r="E3776" t="s">
        <v>3298</v>
      </c>
      <c r="F3776" t="s">
        <v>3671</v>
      </c>
      <c r="G3776" t="s">
        <v>766</v>
      </c>
      <c r="H3776" s="1">
        <v>39028</v>
      </c>
      <c r="I3776" s="5">
        <v>367900</v>
      </c>
      <c r="J3776" t="s">
        <v>1657</v>
      </c>
    </row>
    <row r="3777" spans="1:10" x14ac:dyDescent="0.25">
      <c r="A3777" t="s">
        <v>4320</v>
      </c>
      <c r="B3777" t="s">
        <v>4793</v>
      </c>
      <c r="C3777" t="s">
        <v>1342</v>
      </c>
      <c r="D3777" t="s">
        <v>2028</v>
      </c>
      <c r="E3777" t="s">
        <v>1063</v>
      </c>
      <c r="F3777" t="s">
        <v>1272</v>
      </c>
      <c r="G3777" t="s">
        <v>2585</v>
      </c>
      <c r="H3777" s="1">
        <v>41875</v>
      </c>
      <c r="I3777" s="5">
        <v>275000</v>
      </c>
      <c r="J3777" t="s">
        <v>1657</v>
      </c>
    </row>
    <row r="3778" spans="1:10" x14ac:dyDescent="0.25">
      <c r="A3778" t="s">
        <v>4052</v>
      </c>
      <c r="B3778" t="s">
        <v>4793</v>
      </c>
      <c r="C3778" t="s">
        <v>1442</v>
      </c>
      <c r="D3778" t="s">
        <v>2675</v>
      </c>
      <c r="E3778" t="s">
        <v>1375</v>
      </c>
      <c r="F3778" t="s">
        <v>777</v>
      </c>
      <c r="G3778" t="s">
        <v>1093</v>
      </c>
      <c r="H3778" s="1">
        <v>36641</v>
      </c>
      <c r="I3778" s="5">
        <v>386100</v>
      </c>
      <c r="J3778" t="s">
        <v>1657</v>
      </c>
    </row>
    <row r="3779" spans="1:10" x14ac:dyDescent="0.25">
      <c r="A3779" t="s">
        <v>4055</v>
      </c>
      <c r="B3779" t="s">
        <v>4788</v>
      </c>
      <c r="C3779" t="s">
        <v>931</v>
      </c>
      <c r="D3779" t="s">
        <v>4806</v>
      </c>
      <c r="E3779" t="s">
        <v>1129</v>
      </c>
      <c r="F3779" t="s">
        <v>4807</v>
      </c>
      <c r="G3779" t="s">
        <v>410</v>
      </c>
      <c r="H3779" s="1">
        <v>22652</v>
      </c>
      <c r="I3779" s="5">
        <v>269200</v>
      </c>
      <c r="J3779" t="s">
        <v>1657</v>
      </c>
    </row>
    <row r="3780" spans="1:10" x14ac:dyDescent="0.25">
      <c r="A3780" t="s">
        <v>4055</v>
      </c>
      <c r="B3780" t="s">
        <v>4788</v>
      </c>
      <c r="C3780" t="s">
        <v>931</v>
      </c>
      <c r="D3780" t="s">
        <v>4808</v>
      </c>
      <c r="F3780" t="s">
        <v>4809</v>
      </c>
      <c r="G3780" t="s">
        <v>1927</v>
      </c>
      <c r="H3780" s="1">
        <v>33545</v>
      </c>
      <c r="I3780" s="5">
        <v>221500</v>
      </c>
      <c r="J3780" t="s">
        <v>1657</v>
      </c>
    </row>
    <row r="3781" spans="1:10" x14ac:dyDescent="0.25">
      <c r="A3781" t="s">
        <v>4056</v>
      </c>
      <c r="B3781" t="s">
        <v>4788</v>
      </c>
      <c r="C3781" t="s">
        <v>426</v>
      </c>
      <c r="D3781" t="s">
        <v>4810</v>
      </c>
      <c r="E3781" t="s">
        <v>1961</v>
      </c>
      <c r="F3781" t="s">
        <v>2643</v>
      </c>
      <c r="G3781" t="s">
        <v>88</v>
      </c>
      <c r="H3781" s="1">
        <v>32052</v>
      </c>
      <c r="I3781" s="5">
        <v>283600</v>
      </c>
      <c r="J3781" t="s">
        <v>1657</v>
      </c>
    </row>
    <row r="3782" spans="1:10" x14ac:dyDescent="0.25">
      <c r="A3782" t="s">
        <v>4056</v>
      </c>
      <c r="B3782" t="s">
        <v>4788</v>
      </c>
      <c r="C3782" t="s">
        <v>305</v>
      </c>
      <c r="D3782" t="s">
        <v>4811</v>
      </c>
      <c r="E3782" t="s">
        <v>1363</v>
      </c>
      <c r="F3782" t="s">
        <v>2078</v>
      </c>
      <c r="G3782" t="s">
        <v>1929</v>
      </c>
      <c r="H3782" s="1">
        <v>31929</v>
      </c>
      <c r="I3782" s="5">
        <v>265200</v>
      </c>
      <c r="J3782" t="s">
        <v>1657</v>
      </c>
    </row>
    <row r="3783" spans="1:10" x14ac:dyDescent="0.25">
      <c r="A3783" t="s">
        <v>4056</v>
      </c>
      <c r="B3783" t="s">
        <v>4793</v>
      </c>
      <c r="C3783" t="s">
        <v>299</v>
      </c>
      <c r="D3783" t="s">
        <v>1288</v>
      </c>
      <c r="E3783" t="s">
        <v>1002</v>
      </c>
      <c r="F3783" t="s">
        <v>1730</v>
      </c>
      <c r="G3783" t="s">
        <v>87</v>
      </c>
      <c r="H3783" s="1">
        <v>51169</v>
      </c>
      <c r="I3783" s="5">
        <v>414300</v>
      </c>
      <c r="J3783" t="s">
        <v>1657</v>
      </c>
    </row>
    <row r="3784" spans="1:10" x14ac:dyDescent="0.25">
      <c r="A3784" t="s">
        <v>4056</v>
      </c>
      <c r="B3784" t="s">
        <v>4793</v>
      </c>
      <c r="C3784" t="s">
        <v>418</v>
      </c>
      <c r="D3784" t="s">
        <v>3730</v>
      </c>
      <c r="E3784" t="s">
        <v>1068</v>
      </c>
      <c r="F3784" t="s">
        <v>855</v>
      </c>
      <c r="G3784" t="s">
        <v>606</v>
      </c>
      <c r="H3784" s="1">
        <v>51584</v>
      </c>
      <c r="I3784" s="5">
        <v>444700</v>
      </c>
      <c r="J3784" t="s">
        <v>1657</v>
      </c>
    </row>
    <row r="3785" spans="1:10" x14ac:dyDescent="0.25">
      <c r="A3785" t="s">
        <v>4590</v>
      </c>
      <c r="B3785" t="s">
        <v>4788</v>
      </c>
      <c r="C3785" t="s">
        <v>526</v>
      </c>
      <c r="D3785" t="s">
        <v>1251</v>
      </c>
      <c r="E3785" t="s">
        <v>250</v>
      </c>
      <c r="F3785" t="s">
        <v>637</v>
      </c>
      <c r="G3785" t="s">
        <v>787</v>
      </c>
      <c r="H3785" s="1">
        <v>27708</v>
      </c>
      <c r="I3785" s="5">
        <v>192300</v>
      </c>
      <c r="J3785" t="s">
        <v>1657</v>
      </c>
    </row>
    <row r="3786" spans="1:10" x14ac:dyDescent="0.25">
      <c r="A3786" t="s">
        <v>4590</v>
      </c>
      <c r="B3786" t="s">
        <v>4793</v>
      </c>
      <c r="C3786" t="s">
        <v>299</v>
      </c>
      <c r="D3786" t="s">
        <v>4598</v>
      </c>
      <c r="E3786" t="s">
        <v>2640</v>
      </c>
      <c r="F3786" t="s">
        <v>398</v>
      </c>
      <c r="G3786" t="s">
        <v>1361</v>
      </c>
      <c r="H3786" s="1">
        <v>33177</v>
      </c>
      <c r="I3786" s="5">
        <v>309400</v>
      </c>
      <c r="J3786" t="s">
        <v>1657</v>
      </c>
    </row>
    <row r="3787" spans="1:10" x14ac:dyDescent="0.25">
      <c r="A3787" t="s">
        <v>4590</v>
      </c>
      <c r="B3787" t="s">
        <v>4793</v>
      </c>
      <c r="C3787" t="s">
        <v>393</v>
      </c>
      <c r="D3787" t="s">
        <v>1596</v>
      </c>
      <c r="E3787" t="s">
        <v>1772</v>
      </c>
      <c r="F3787" t="s">
        <v>4812</v>
      </c>
      <c r="G3787" t="s">
        <v>74</v>
      </c>
      <c r="H3787" s="1">
        <v>37312</v>
      </c>
      <c r="I3787" s="5">
        <v>319400</v>
      </c>
      <c r="J3787" t="s">
        <v>1657</v>
      </c>
    </row>
    <row r="3788" spans="1:10" x14ac:dyDescent="0.25">
      <c r="A3788" t="s">
        <v>4587</v>
      </c>
      <c r="B3788" t="s">
        <v>4788</v>
      </c>
      <c r="C3788" t="s">
        <v>518</v>
      </c>
      <c r="D3788" t="s">
        <v>4712</v>
      </c>
      <c r="E3788" t="s">
        <v>316</v>
      </c>
      <c r="F3788" t="s">
        <v>785</v>
      </c>
      <c r="G3788" t="s">
        <v>834</v>
      </c>
      <c r="H3788" s="1">
        <v>23851</v>
      </c>
      <c r="I3788" s="5">
        <v>194100</v>
      </c>
      <c r="J3788" t="s">
        <v>1657</v>
      </c>
    </row>
    <row r="3789" spans="1:10" x14ac:dyDescent="0.25">
      <c r="A3789" t="s">
        <v>4757</v>
      </c>
      <c r="B3789" t="s">
        <v>4788</v>
      </c>
      <c r="C3789" t="s">
        <v>1139</v>
      </c>
      <c r="D3789" t="s">
        <v>4813</v>
      </c>
      <c r="E3789" t="s">
        <v>703</v>
      </c>
      <c r="F3789" t="s">
        <v>3834</v>
      </c>
      <c r="G3789" t="s">
        <v>962</v>
      </c>
      <c r="H3789" s="1">
        <v>23784</v>
      </c>
      <c r="I3789" s="5">
        <v>185400</v>
      </c>
      <c r="J3789" t="s">
        <v>1657</v>
      </c>
    </row>
    <row r="3790" spans="1:10" x14ac:dyDescent="0.25">
      <c r="A3790" t="s">
        <v>4757</v>
      </c>
      <c r="B3790" t="s">
        <v>4788</v>
      </c>
      <c r="C3790" t="s">
        <v>56</v>
      </c>
      <c r="D3790" t="s">
        <v>770</v>
      </c>
      <c r="E3790" t="s">
        <v>1584</v>
      </c>
      <c r="F3790" t="s">
        <v>272</v>
      </c>
      <c r="G3790" t="s">
        <v>554</v>
      </c>
      <c r="H3790" s="1">
        <v>24107</v>
      </c>
      <c r="I3790" s="5">
        <v>184400</v>
      </c>
      <c r="J3790" t="s">
        <v>1657</v>
      </c>
    </row>
    <row r="3791" spans="1:10" x14ac:dyDescent="0.25">
      <c r="A3791" t="s">
        <v>4757</v>
      </c>
      <c r="B3791" t="s">
        <v>4788</v>
      </c>
      <c r="C3791" t="s">
        <v>372</v>
      </c>
      <c r="D3791" t="s">
        <v>4036</v>
      </c>
      <c r="E3791" t="s">
        <v>146</v>
      </c>
      <c r="F3791" t="s">
        <v>1085</v>
      </c>
      <c r="G3791" t="s">
        <v>647</v>
      </c>
      <c r="H3791" s="1">
        <v>22756</v>
      </c>
      <c r="I3791" s="5">
        <v>221400</v>
      </c>
      <c r="J3791" t="s">
        <v>1657</v>
      </c>
    </row>
    <row r="3792" spans="1:10" x14ac:dyDescent="0.25">
      <c r="A3792" t="s">
        <v>4757</v>
      </c>
      <c r="B3792" t="s">
        <v>4788</v>
      </c>
      <c r="C3792" t="s">
        <v>1660</v>
      </c>
      <c r="D3792" t="s">
        <v>431</v>
      </c>
      <c r="E3792" t="s">
        <v>562</v>
      </c>
      <c r="F3792" t="s">
        <v>545</v>
      </c>
      <c r="G3792" t="s">
        <v>1271</v>
      </c>
      <c r="H3792" t="s">
        <v>4814</v>
      </c>
      <c r="I3792" s="5">
        <v>325000</v>
      </c>
      <c r="J3792" t="s">
        <v>1657</v>
      </c>
    </row>
    <row r="3793" spans="1:10" x14ac:dyDescent="0.25">
      <c r="A3793" t="s">
        <v>4757</v>
      </c>
      <c r="B3793" t="s">
        <v>4793</v>
      </c>
      <c r="C3793" t="s">
        <v>1660</v>
      </c>
      <c r="D3793" t="s">
        <v>4815</v>
      </c>
      <c r="E3793" t="s">
        <v>1466</v>
      </c>
      <c r="F3793" t="s">
        <v>2299</v>
      </c>
      <c r="G3793" t="s">
        <v>1112</v>
      </c>
      <c r="H3793" s="1">
        <v>27231</v>
      </c>
      <c r="I3793" s="5">
        <v>250000</v>
      </c>
      <c r="J3793" t="s">
        <v>1657</v>
      </c>
    </row>
    <row r="3794" spans="1:10" x14ac:dyDescent="0.25">
      <c r="A3794" t="s">
        <v>4757</v>
      </c>
      <c r="B3794" t="s">
        <v>4793</v>
      </c>
      <c r="C3794" t="s">
        <v>372</v>
      </c>
      <c r="D3794" t="s">
        <v>1896</v>
      </c>
      <c r="E3794" t="s">
        <v>1961</v>
      </c>
      <c r="F3794" t="s">
        <v>631</v>
      </c>
      <c r="G3794" t="s">
        <v>2115</v>
      </c>
      <c r="H3794" s="1">
        <v>36128</v>
      </c>
      <c r="I3794" s="5">
        <v>225000</v>
      </c>
      <c r="J3794" t="s">
        <v>1657</v>
      </c>
    </row>
    <row r="3795" spans="1:10" x14ac:dyDescent="0.25">
      <c r="A3795" t="s">
        <v>4757</v>
      </c>
      <c r="B3795" t="s">
        <v>4793</v>
      </c>
      <c r="C3795" t="s">
        <v>1442</v>
      </c>
      <c r="D3795" t="s">
        <v>2906</v>
      </c>
      <c r="E3795" t="s">
        <v>1516</v>
      </c>
      <c r="F3795" t="s">
        <v>342</v>
      </c>
      <c r="G3795" t="s">
        <v>2845</v>
      </c>
      <c r="H3795" s="1">
        <v>36375</v>
      </c>
      <c r="I3795" s="5">
        <v>262500</v>
      </c>
      <c r="J3795" t="s">
        <v>1657</v>
      </c>
    </row>
    <row r="3796" spans="1:10" x14ac:dyDescent="0.25">
      <c r="A3796" t="s">
        <v>4757</v>
      </c>
      <c r="B3796" t="s">
        <v>4793</v>
      </c>
      <c r="C3796" t="s">
        <v>107</v>
      </c>
      <c r="D3796" t="s">
        <v>3454</v>
      </c>
      <c r="E3796" t="s">
        <v>210</v>
      </c>
      <c r="F3796" t="s">
        <v>2564</v>
      </c>
      <c r="G3796" t="s">
        <v>225</v>
      </c>
      <c r="H3796" s="1">
        <v>44122</v>
      </c>
      <c r="I3796" s="5">
        <v>282300</v>
      </c>
      <c r="J3796" t="s">
        <v>1657</v>
      </c>
    </row>
    <row r="3797" spans="1:10" x14ac:dyDescent="0.25">
      <c r="A3797" t="s">
        <v>4587</v>
      </c>
      <c r="B3797" t="s">
        <v>4793</v>
      </c>
      <c r="C3797" t="s">
        <v>215</v>
      </c>
      <c r="D3797" t="s">
        <v>3091</v>
      </c>
      <c r="E3797" t="s">
        <v>447</v>
      </c>
      <c r="F3797" t="s">
        <v>2140</v>
      </c>
      <c r="G3797" t="s">
        <v>2570</v>
      </c>
      <c r="H3797" s="1">
        <v>24835</v>
      </c>
      <c r="I3797" s="5">
        <v>274300</v>
      </c>
      <c r="J3797" t="s">
        <v>1657</v>
      </c>
    </row>
    <row r="3798" spans="1:10" x14ac:dyDescent="0.25">
      <c r="A3798" t="s">
        <v>4587</v>
      </c>
      <c r="B3798" t="s">
        <v>4793</v>
      </c>
      <c r="C3798" t="s">
        <v>460</v>
      </c>
      <c r="D3798" t="s">
        <v>3646</v>
      </c>
      <c r="E3798" t="s">
        <v>1365</v>
      </c>
      <c r="F3798" t="s">
        <v>1203</v>
      </c>
      <c r="G3798" t="s">
        <v>1683</v>
      </c>
      <c r="H3798" s="1">
        <v>40764</v>
      </c>
      <c r="I3798" s="5">
        <v>325000</v>
      </c>
      <c r="J3798" t="s">
        <v>1657</v>
      </c>
    </row>
    <row r="3799" spans="1:10" x14ac:dyDescent="0.25">
      <c r="A3799" t="s">
        <v>4757</v>
      </c>
      <c r="B3799" t="s">
        <v>4793</v>
      </c>
      <c r="C3799" t="s">
        <v>327</v>
      </c>
      <c r="D3799" t="s">
        <v>4816</v>
      </c>
      <c r="E3799" t="s">
        <v>1822</v>
      </c>
      <c r="F3799" t="s">
        <v>1475</v>
      </c>
      <c r="G3799" t="s">
        <v>3128</v>
      </c>
      <c r="H3799" s="1">
        <v>35051</v>
      </c>
      <c r="I3799" s="5">
        <v>232400</v>
      </c>
      <c r="J3799" t="s">
        <v>1657</v>
      </c>
    </row>
    <row r="3800" spans="1:10" x14ac:dyDescent="0.25">
      <c r="A3800" t="s">
        <v>4757</v>
      </c>
      <c r="B3800" t="s">
        <v>4793</v>
      </c>
      <c r="C3800" t="s">
        <v>2154</v>
      </c>
      <c r="D3800" t="s">
        <v>2306</v>
      </c>
      <c r="E3800" t="s">
        <v>2455</v>
      </c>
      <c r="F3800" t="s">
        <v>700</v>
      </c>
      <c r="G3800" t="s">
        <v>1564</v>
      </c>
      <c r="H3800" s="1">
        <v>31106</v>
      </c>
      <c r="I3800" s="5">
        <v>209400</v>
      </c>
      <c r="J3800" t="s">
        <v>1657</v>
      </c>
    </row>
    <row r="3801" spans="1:10" x14ac:dyDescent="0.25">
      <c r="A3801" t="s">
        <v>4587</v>
      </c>
      <c r="B3801" t="s">
        <v>4793</v>
      </c>
      <c r="C3801" t="s">
        <v>563</v>
      </c>
      <c r="D3801" t="s">
        <v>1618</v>
      </c>
      <c r="E3801" t="s">
        <v>162</v>
      </c>
      <c r="F3801" t="s">
        <v>2304</v>
      </c>
      <c r="G3801" t="s">
        <v>965</v>
      </c>
      <c r="H3801" s="1">
        <v>51423</v>
      </c>
      <c r="I3801" s="5">
        <v>322900</v>
      </c>
      <c r="J3801" t="s">
        <v>1657</v>
      </c>
    </row>
    <row r="3802" spans="1:10" x14ac:dyDescent="0.25">
      <c r="A3802" t="s">
        <v>4587</v>
      </c>
      <c r="B3802" t="s">
        <v>4793</v>
      </c>
      <c r="C3802" t="s">
        <v>56</v>
      </c>
      <c r="D3802" t="s">
        <v>425</v>
      </c>
      <c r="E3802" t="s">
        <v>926</v>
      </c>
      <c r="F3802" t="s">
        <v>737</v>
      </c>
      <c r="G3802" t="s">
        <v>647</v>
      </c>
      <c r="H3802" s="1">
        <v>43542</v>
      </c>
      <c r="I3802" s="5">
        <v>417900</v>
      </c>
      <c r="J3802" t="s">
        <v>1657</v>
      </c>
    </row>
    <row r="3803" spans="1:10" x14ac:dyDescent="0.25">
      <c r="A3803" t="s">
        <v>4579</v>
      </c>
      <c r="B3803" t="s">
        <v>4804</v>
      </c>
      <c r="C3803" t="s">
        <v>363</v>
      </c>
      <c r="D3803" t="s">
        <v>4817</v>
      </c>
      <c r="E3803" t="s">
        <v>862</v>
      </c>
      <c r="F3803" t="s">
        <v>683</v>
      </c>
      <c r="G3803" t="s">
        <v>68</v>
      </c>
      <c r="H3803" s="1">
        <v>41544</v>
      </c>
      <c r="I3803" s="5">
        <v>500001</v>
      </c>
      <c r="J3803" t="s">
        <v>1657</v>
      </c>
    </row>
    <row r="3804" spans="1:10" x14ac:dyDescent="0.25">
      <c r="A3804" t="s">
        <v>4044</v>
      </c>
      <c r="B3804" t="s">
        <v>4765</v>
      </c>
      <c r="C3804" t="s">
        <v>323</v>
      </c>
      <c r="D3804" t="s">
        <v>4818</v>
      </c>
      <c r="E3804" t="s">
        <v>2818</v>
      </c>
      <c r="F3804" t="s">
        <v>4569</v>
      </c>
      <c r="G3804" t="s">
        <v>1418</v>
      </c>
      <c r="H3804" s="1">
        <v>2773</v>
      </c>
      <c r="I3804" s="5">
        <v>140500</v>
      </c>
      <c r="J3804" t="s">
        <v>1657</v>
      </c>
    </row>
    <row r="3805" spans="1:10" x14ac:dyDescent="0.25">
      <c r="A3805" t="s">
        <v>4044</v>
      </c>
      <c r="B3805" t="s">
        <v>4582</v>
      </c>
      <c r="C3805" t="s">
        <v>305</v>
      </c>
      <c r="D3805" t="s">
        <v>2359</v>
      </c>
      <c r="E3805" t="s">
        <v>1168</v>
      </c>
      <c r="F3805" t="s">
        <v>2856</v>
      </c>
      <c r="G3805" t="s">
        <v>2130</v>
      </c>
      <c r="H3805" s="1">
        <v>4125</v>
      </c>
      <c r="I3805" s="5">
        <v>226500</v>
      </c>
      <c r="J3805" t="s">
        <v>1657</v>
      </c>
    </row>
    <row r="3806" spans="1:10" x14ac:dyDescent="0.25">
      <c r="A3806" t="s">
        <v>4309</v>
      </c>
      <c r="B3806" t="s">
        <v>4765</v>
      </c>
      <c r="C3806" t="s">
        <v>426</v>
      </c>
      <c r="D3806" t="s">
        <v>1527</v>
      </c>
      <c r="E3806" t="s">
        <v>1023</v>
      </c>
      <c r="F3806" t="s">
        <v>1741</v>
      </c>
      <c r="G3806" t="s">
        <v>899</v>
      </c>
      <c r="H3806" s="1">
        <v>29219</v>
      </c>
      <c r="I3806" s="5">
        <v>241300</v>
      </c>
      <c r="J3806" t="s">
        <v>1657</v>
      </c>
    </row>
    <row r="3807" spans="1:10" x14ac:dyDescent="0.25">
      <c r="A3807" t="s">
        <v>4309</v>
      </c>
      <c r="B3807" t="s">
        <v>4582</v>
      </c>
      <c r="C3807" t="s">
        <v>323</v>
      </c>
      <c r="D3807" t="s">
        <v>4819</v>
      </c>
      <c r="E3807" t="s">
        <v>839</v>
      </c>
      <c r="F3807" t="s">
        <v>4399</v>
      </c>
      <c r="G3807" t="s">
        <v>1559</v>
      </c>
      <c r="H3807" s="1">
        <v>32448</v>
      </c>
      <c r="I3807" s="5">
        <v>221200</v>
      </c>
      <c r="J3807" t="s">
        <v>1657</v>
      </c>
    </row>
    <row r="3808" spans="1:10" x14ac:dyDescent="0.25">
      <c r="A3808" t="s">
        <v>4049</v>
      </c>
      <c r="B3808" t="s">
        <v>4582</v>
      </c>
      <c r="C3808" t="s">
        <v>526</v>
      </c>
      <c r="D3808" t="s">
        <v>2649</v>
      </c>
      <c r="E3808" t="s">
        <v>1616</v>
      </c>
      <c r="F3808" t="s">
        <v>1787</v>
      </c>
      <c r="G3808" t="s">
        <v>62</v>
      </c>
      <c r="H3808" s="1">
        <v>21888</v>
      </c>
      <c r="I3808" s="5">
        <v>195600</v>
      </c>
      <c r="J3808" t="s">
        <v>1657</v>
      </c>
    </row>
    <row r="3809" spans="1:10" x14ac:dyDescent="0.25">
      <c r="A3809" t="s">
        <v>4049</v>
      </c>
      <c r="B3809" t="s">
        <v>4765</v>
      </c>
      <c r="C3809" t="s">
        <v>337</v>
      </c>
      <c r="D3809" t="s">
        <v>1829</v>
      </c>
      <c r="E3809" t="s">
        <v>1913</v>
      </c>
      <c r="F3809" t="s">
        <v>3171</v>
      </c>
      <c r="G3809" t="s">
        <v>4434</v>
      </c>
      <c r="H3809" s="1">
        <v>29688</v>
      </c>
      <c r="I3809" s="5">
        <v>202100</v>
      </c>
      <c r="J3809" t="s">
        <v>1657</v>
      </c>
    </row>
    <row r="3810" spans="1:10" x14ac:dyDescent="0.25">
      <c r="A3810" t="s">
        <v>4400</v>
      </c>
      <c r="B3810" t="s">
        <v>4765</v>
      </c>
      <c r="C3810" t="s">
        <v>1384</v>
      </c>
      <c r="D3810" t="s">
        <v>4820</v>
      </c>
      <c r="E3810" t="s">
        <v>1737</v>
      </c>
      <c r="F3810" t="s">
        <v>888</v>
      </c>
      <c r="G3810" t="s">
        <v>457</v>
      </c>
      <c r="H3810" s="1">
        <v>35255</v>
      </c>
      <c r="I3810" s="5">
        <v>202700</v>
      </c>
      <c r="J3810" t="s">
        <v>1657</v>
      </c>
    </row>
    <row r="3811" spans="1:10" x14ac:dyDescent="0.25">
      <c r="A3811" t="s">
        <v>4400</v>
      </c>
      <c r="B3811" t="s">
        <v>4582</v>
      </c>
      <c r="C3811" t="s">
        <v>321</v>
      </c>
      <c r="D3811" t="s">
        <v>4546</v>
      </c>
      <c r="E3811" t="s">
        <v>1503</v>
      </c>
      <c r="F3811" t="s">
        <v>2376</v>
      </c>
      <c r="G3811" t="s">
        <v>130</v>
      </c>
      <c r="H3811" t="s">
        <v>1833</v>
      </c>
      <c r="I3811" s="5">
        <v>186900</v>
      </c>
      <c r="J3811" t="s">
        <v>1657</v>
      </c>
    </row>
    <row r="3812" spans="1:10" x14ac:dyDescent="0.25">
      <c r="A3812" t="s">
        <v>4310</v>
      </c>
      <c r="B3812" t="s">
        <v>4582</v>
      </c>
      <c r="C3812" t="s">
        <v>394</v>
      </c>
      <c r="D3812" t="s">
        <v>3046</v>
      </c>
      <c r="E3812" t="s">
        <v>1730</v>
      </c>
      <c r="F3812" t="s">
        <v>3502</v>
      </c>
      <c r="G3812" t="s">
        <v>2657</v>
      </c>
      <c r="H3812" s="1">
        <v>29735</v>
      </c>
      <c r="I3812" s="5">
        <v>220000</v>
      </c>
      <c r="J3812" t="s">
        <v>1657</v>
      </c>
    </row>
    <row r="3813" spans="1:10" x14ac:dyDescent="0.25">
      <c r="A3813" t="s">
        <v>4310</v>
      </c>
      <c r="B3813" t="s">
        <v>4765</v>
      </c>
      <c r="C3813" t="s">
        <v>323</v>
      </c>
      <c r="D3813" t="s">
        <v>4821</v>
      </c>
      <c r="E3813" t="s">
        <v>790</v>
      </c>
      <c r="F3813" t="s">
        <v>4822</v>
      </c>
      <c r="G3813" t="s">
        <v>1809</v>
      </c>
      <c r="H3813" s="1">
        <v>29025</v>
      </c>
      <c r="I3813" s="5">
        <v>229100</v>
      </c>
      <c r="J3813" t="s">
        <v>1657</v>
      </c>
    </row>
    <row r="3814" spans="1:10" x14ac:dyDescent="0.25">
      <c r="A3814" t="s">
        <v>4323</v>
      </c>
      <c r="B3814" t="s">
        <v>4582</v>
      </c>
      <c r="C3814" t="s">
        <v>1442</v>
      </c>
      <c r="D3814" t="s">
        <v>1476</v>
      </c>
      <c r="E3814" t="s">
        <v>1180</v>
      </c>
      <c r="F3814" t="s">
        <v>1328</v>
      </c>
      <c r="G3814" t="s">
        <v>2719</v>
      </c>
      <c r="H3814" s="1">
        <v>33864</v>
      </c>
      <c r="I3814" s="5">
        <v>197400</v>
      </c>
      <c r="J3814" t="s">
        <v>1657</v>
      </c>
    </row>
    <row r="3815" spans="1:10" x14ac:dyDescent="0.25">
      <c r="A3815" t="s">
        <v>4323</v>
      </c>
      <c r="B3815" t="s">
        <v>4765</v>
      </c>
      <c r="C3815" t="s">
        <v>305</v>
      </c>
      <c r="D3815" t="s">
        <v>4795</v>
      </c>
      <c r="E3815" t="s">
        <v>469</v>
      </c>
      <c r="F3815" t="s">
        <v>1626</v>
      </c>
      <c r="G3815" t="s">
        <v>2334</v>
      </c>
      <c r="H3815" s="1">
        <v>28974</v>
      </c>
      <c r="I3815" s="5">
        <v>189900</v>
      </c>
      <c r="J3815" t="s">
        <v>1657</v>
      </c>
    </row>
    <row r="3816" spans="1:10" x14ac:dyDescent="0.25">
      <c r="A3816" t="s">
        <v>4323</v>
      </c>
      <c r="B3816" t="s">
        <v>4580</v>
      </c>
      <c r="C3816" t="s">
        <v>413</v>
      </c>
      <c r="D3816" t="s">
        <v>4823</v>
      </c>
      <c r="E3816" t="s">
        <v>2584</v>
      </c>
      <c r="F3816" t="s">
        <v>1324</v>
      </c>
      <c r="G3816" t="s">
        <v>4156</v>
      </c>
      <c r="H3816" s="1">
        <v>21974</v>
      </c>
      <c r="I3816" s="5">
        <v>93800</v>
      </c>
      <c r="J3816" t="s">
        <v>1657</v>
      </c>
    </row>
    <row r="3817" spans="1:10" x14ac:dyDescent="0.25">
      <c r="A3817" t="s">
        <v>4636</v>
      </c>
      <c r="B3817" t="s">
        <v>4582</v>
      </c>
      <c r="C3817" t="s">
        <v>1442</v>
      </c>
      <c r="D3817" t="s">
        <v>145</v>
      </c>
      <c r="E3817" t="s">
        <v>1283</v>
      </c>
      <c r="F3817" t="s">
        <v>945</v>
      </c>
      <c r="G3817" t="s">
        <v>208</v>
      </c>
      <c r="H3817" s="1">
        <v>13565</v>
      </c>
      <c r="I3817" s="5">
        <v>225000</v>
      </c>
      <c r="J3817" t="s">
        <v>1657</v>
      </c>
    </row>
    <row r="3818" spans="1:10" x14ac:dyDescent="0.25">
      <c r="A3818" t="s">
        <v>4636</v>
      </c>
      <c r="B3818" t="s">
        <v>4770</v>
      </c>
      <c r="C3818" t="s">
        <v>269</v>
      </c>
      <c r="D3818" t="s">
        <v>624</v>
      </c>
      <c r="E3818" t="s">
        <v>1111</v>
      </c>
      <c r="F3818" t="s">
        <v>1098</v>
      </c>
      <c r="G3818" t="s">
        <v>2442</v>
      </c>
      <c r="H3818" s="1">
        <v>31667</v>
      </c>
      <c r="I3818" s="5">
        <v>202000</v>
      </c>
      <c r="J3818" t="s">
        <v>1657</v>
      </c>
    </row>
    <row r="3819" spans="1:10" x14ac:dyDescent="0.25">
      <c r="A3819" t="s">
        <v>4636</v>
      </c>
      <c r="B3819" t="s">
        <v>4765</v>
      </c>
      <c r="C3819" t="s">
        <v>363</v>
      </c>
      <c r="D3819" t="s">
        <v>792</v>
      </c>
      <c r="E3819" t="s">
        <v>732</v>
      </c>
      <c r="F3819" t="s">
        <v>590</v>
      </c>
      <c r="G3819" t="s">
        <v>198</v>
      </c>
      <c r="H3819" s="1">
        <v>52118</v>
      </c>
      <c r="I3819" s="5">
        <v>215800</v>
      </c>
      <c r="J3819" t="s">
        <v>1657</v>
      </c>
    </row>
    <row r="3820" spans="1:10" x14ac:dyDescent="0.25">
      <c r="A3820" t="s">
        <v>4313</v>
      </c>
      <c r="B3820" t="s">
        <v>4765</v>
      </c>
      <c r="C3820" t="s">
        <v>394</v>
      </c>
      <c r="D3820" t="s">
        <v>533</v>
      </c>
      <c r="E3820" t="s">
        <v>347</v>
      </c>
      <c r="F3820" t="s">
        <v>1265</v>
      </c>
      <c r="G3820" t="s">
        <v>1293</v>
      </c>
      <c r="H3820" s="1">
        <v>3915</v>
      </c>
      <c r="I3820" s="5">
        <v>217700</v>
      </c>
      <c r="J3820" t="s">
        <v>1657</v>
      </c>
    </row>
    <row r="3821" spans="1:10" x14ac:dyDescent="0.25">
      <c r="A3821" t="s">
        <v>4323</v>
      </c>
      <c r="B3821" t="s">
        <v>4765</v>
      </c>
      <c r="C3821" t="s">
        <v>318</v>
      </c>
      <c r="D3821" t="s">
        <v>3252</v>
      </c>
      <c r="E3821" t="s">
        <v>3993</v>
      </c>
      <c r="F3821" t="s">
        <v>3600</v>
      </c>
      <c r="G3821" t="s">
        <v>2627</v>
      </c>
      <c r="H3821" s="1">
        <v>24375</v>
      </c>
      <c r="I3821" s="5">
        <v>255400</v>
      </c>
      <c r="J3821" t="s">
        <v>1657</v>
      </c>
    </row>
    <row r="3822" spans="1:10" x14ac:dyDescent="0.25">
      <c r="A3822" t="s">
        <v>4323</v>
      </c>
      <c r="B3822" t="s">
        <v>4765</v>
      </c>
      <c r="C3822" t="s">
        <v>269</v>
      </c>
      <c r="D3822" t="s">
        <v>3091</v>
      </c>
      <c r="E3822" t="s">
        <v>643</v>
      </c>
      <c r="F3822" t="s">
        <v>4824</v>
      </c>
      <c r="G3822" t="s">
        <v>2796</v>
      </c>
      <c r="H3822" s="1">
        <v>26957</v>
      </c>
      <c r="I3822" s="5">
        <v>191700</v>
      </c>
      <c r="J3822" t="s">
        <v>1657</v>
      </c>
    </row>
    <row r="3823" spans="1:10" x14ac:dyDescent="0.25">
      <c r="A3823" t="s">
        <v>4323</v>
      </c>
      <c r="B3823" t="s">
        <v>4770</v>
      </c>
      <c r="C3823" t="s">
        <v>323</v>
      </c>
      <c r="D3823" t="s">
        <v>4825</v>
      </c>
      <c r="E3823" t="s">
        <v>969</v>
      </c>
      <c r="F3823" t="s">
        <v>461</v>
      </c>
      <c r="G3823" t="s">
        <v>3842</v>
      </c>
      <c r="H3823" s="1">
        <v>28646</v>
      </c>
      <c r="I3823" s="5">
        <v>221100</v>
      </c>
      <c r="J3823" t="s">
        <v>1657</v>
      </c>
    </row>
    <row r="3824" spans="1:10" x14ac:dyDescent="0.25">
      <c r="A3824" t="s">
        <v>4323</v>
      </c>
      <c r="B3824" t="s">
        <v>4770</v>
      </c>
      <c r="C3824" t="s">
        <v>332</v>
      </c>
      <c r="D3824" t="s">
        <v>3557</v>
      </c>
      <c r="E3824" t="s">
        <v>221</v>
      </c>
      <c r="F3824" t="s">
        <v>1006</v>
      </c>
      <c r="G3824" t="s">
        <v>221</v>
      </c>
      <c r="H3824" s="1">
        <v>38833</v>
      </c>
      <c r="I3824" s="5">
        <v>210400</v>
      </c>
      <c r="J3824" t="s">
        <v>1657</v>
      </c>
    </row>
    <row r="3825" spans="1:10" x14ac:dyDescent="0.25">
      <c r="A3825" t="s">
        <v>4310</v>
      </c>
      <c r="B3825" t="s">
        <v>4765</v>
      </c>
      <c r="C3825" t="s">
        <v>1442</v>
      </c>
      <c r="D3825" t="s">
        <v>4172</v>
      </c>
      <c r="E3825" t="s">
        <v>839</v>
      </c>
      <c r="F3825" t="s">
        <v>1498</v>
      </c>
      <c r="G3825" t="s">
        <v>3673</v>
      </c>
      <c r="H3825" s="1">
        <v>27118</v>
      </c>
      <c r="I3825" s="5">
        <v>281700</v>
      </c>
      <c r="J3825" t="s">
        <v>1657</v>
      </c>
    </row>
    <row r="3826" spans="1:10" x14ac:dyDescent="0.25">
      <c r="A3826" t="s">
        <v>4310</v>
      </c>
      <c r="B3826" t="s">
        <v>4770</v>
      </c>
      <c r="C3826" t="s">
        <v>905</v>
      </c>
      <c r="D3826" t="s">
        <v>4826</v>
      </c>
      <c r="E3826" t="s">
        <v>2161</v>
      </c>
      <c r="F3826" t="s">
        <v>4188</v>
      </c>
      <c r="G3826" t="s">
        <v>1333</v>
      </c>
      <c r="H3826" s="1">
        <v>3892</v>
      </c>
      <c r="I3826" s="5">
        <v>292900</v>
      </c>
      <c r="J3826" t="s">
        <v>1657</v>
      </c>
    </row>
    <row r="3827" spans="1:10" x14ac:dyDescent="0.25">
      <c r="A3827" t="s">
        <v>4049</v>
      </c>
      <c r="B3827" t="s">
        <v>4765</v>
      </c>
      <c r="C3827" t="s">
        <v>397</v>
      </c>
      <c r="D3827" t="s">
        <v>3098</v>
      </c>
      <c r="E3827" t="s">
        <v>776</v>
      </c>
      <c r="F3827" t="s">
        <v>1743</v>
      </c>
      <c r="G3827" t="s">
        <v>100</v>
      </c>
      <c r="H3827" s="1">
        <v>25562</v>
      </c>
      <c r="I3827" s="5">
        <v>190500</v>
      </c>
      <c r="J3827" t="s">
        <v>1657</v>
      </c>
    </row>
    <row r="3828" spans="1:10" x14ac:dyDescent="0.25">
      <c r="A3828" t="s">
        <v>4049</v>
      </c>
      <c r="B3828" t="s">
        <v>4765</v>
      </c>
      <c r="C3828" t="s">
        <v>320</v>
      </c>
      <c r="D3828" t="s">
        <v>4762</v>
      </c>
      <c r="E3828" t="s">
        <v>386</v>
      </c>
      <c r="F3828" t="s">
        <v>2964</v>
      </c>
      <c r="G3828" t="s">
        <v>652</v>
      </c>
      <c r="H3828" s="1">
        <v>25842</v>
      </c>
      <c r="I3828" s="5">
        <v>230800</v>
      </c>
      <c r="J3828" t="s">
        <v>1657</v>
      </c>
    </row>
    <row r="3829" spans="1:10" x14ac:dyDescent="0.25">
      <c r="A3829" t="s">
        <v>4400</v>
      </c>
      <c r="B3829" t="s">
        <v>4765</v>
      </c>
      <c r="C3829" t="s">
        <v>413</v>
      </c>
      <c r="D3829" t="s">
        <v>4827</v>
      </c>
      <c r="E3829" t="s">
        <v>1261</v>
      </c>
      <c r="F3829" t="s">
        <v>4828</v>
      </c>
      <c r="G3829" t="s">
        <v>170</v>
      </c>
      <c r="H3829" s="1">
        <v>30893</v>
      </c>
      <c r="I3829" s="5">
        <v>205600</v>
      </c>
      <c r="J3829" t="s">
        <v>1657</v>
      </c>
    </row>
    <row r="3830" spans="1:10" x14ac:dyDescent="0.25">
      <c r="A3830" t="s">
        <v>4049</v>
      </c>
      <c r="B3830" t="s">
        <v>4770</v>
      </c>
      <c r="C3830" t="s">
        <v>418</v>
      </c>
      <c r="D3830" t="s">
        <v>587</v>
      </c>
      <c r="E3830" t="s">
        <v>879</v>
      </c>
      <c r="F3830" t="s">
        <v>1570</v>
      </c>
      <c r="G3830" t="s">
        <v>218</v>
      </c>
      <c r="H3830" s="1">
        <v>24667</v>
      </c>
      <c r="I3830" s="5">
        <v>192200</v>
      </c>
      <c r="J3830" t="s">
        <v>1657</v>
      </c>
    </row>
    <row r="3831" spans="1:10" x14ac:dyDescent="0.25">
      <c r="A3831" t="s">
        <v>4400</v>
      </c>
      <c r="B3831" t="s">
        <v>4770</v>
      </c>
      <c r="C3831" t="s">
        <v>323</v>
      </c>
      <c r="D3831" t="s">
        <v>4829</v>
      </c>
      <c r="E3831" t="s">
        <v>2972</v>
      </c>
      <c r="F3831" t="s">
        <v>4830</v>
      </c>
      <c r="G3831" t="s">
        <v>645</v>
      </c>
      <c r="H3831" s="1">
        <v>27237</v>
      </c>
      <c r="I3831" s="5">
        <v>233500</v>
      </c>
      <c r="J3831" t="s">
        <v>1657</v>
      </c>
    </row>
    <row r="3832" spans="1:10" x14ac:dyDescent="0.25">
      <c r="A3832" t="s">
        <v>4400</v>
      </c>
      <c r="B3832" t="s">
        <v>4770</v>
      </c>
      <c r="C3832" t="s">
        <v>363</v>
      </c>
      <c r="D3832" t="s">
        <v>1929</v>
      </c>
      <c r="E3832" t="s">
        <v>1124</v>
      </c>
      <c r="F3832" t="s">
        <v>721</v>
      </c>
      <c r="G3832" t="s">
        <v>186</v>
      </c>
      <c r="H3832" s="1">
        <v>61142</v>
      </c>
      <c r="I3832" s="5">
        <v>256300</v>
      </c>
      <c r="J3832" t="s">
        <v>1657</v>
      </c>
    </row>
    <row r="3833" spans="1:10" x14ac:dyDescent="0.25">
      <c r="A3833" t="s">
        <v>4044</v>
      </c>
      <c r="B3833" t="s">
        <v>4765</v>
      </c>
      <c r="C3833" t="s">
        <v>267</v>
      </c>
      <c r="D3833" t="s">
        <v>1357</v>
      </c>
      <c r="E3833" t="s">
        <v>1264</v>
      </c>
      <c r="F3833" t="s">
        <v>2629</v>
      </c>
      <c r="G3833" t="s">
        <v>1309</v>
      </c>
      <c r="H3833" s="1">
        <v>31118</v>
      </c>
      <c r="I3833" s="5">
        <v>238100</v>
      </c>
      <c r="J3833" t="s">
        <v>1657</v>
      </c>
    </row>
    <row r="3834" spans="1:10" x14ac:dyDescent="0.25">
      <c r="A3834" t="s">
        <v>4309</v>
      </c>
      <c r="B3834" t="s">
        <v>4765</v>
      </c>
      <c r="C3834" t="s">
        <v>332</v>
      </c>
      <c r="D3834" t="s">
        <v>4831</v>
      </c>
      <c r="E3834" t="s">
        <v>401</v>
      </c>
      <c r="F3834" t="s">
        <v>2887</v>
      </c>
      <c r="G3834" t="s">
        <v>264</v>
      </c>
      <c r="H3834" s="1">
        <v>27375</v>
      </c>
      <c r="I3834" s="5">
        <v>234900</v>
      </c>
      <c r="J3834" t="s">
        <v>1657</v>
      </c>
    </row>
    <row r="3835" spans="1:10" x14ac:dyDescent="0.25">
      <c r="A3835" t="s">
        <v>4309</v>
      </c>
      <c r="B3835" t="s">
        <v>4765</v>
      </c>
      <c r="C3835" t="s">
        <v>363</v>
      </c>
      <c r="D3835" t="s">
        <v>3119</v>
      </c>
      <c r="E3835" t="s">
        <v>119</v>
      </c>
      <c r="F3835" t="s">
        <v>4074</v>
      </c>
      <c r="G3835" t="s">
        <v>860</v>
      </c>
      <c r="H3835" s="1">
        <v>25197</v>
      </c>
      <c r="I3835" s="5">
        <v>225600</v>
      </c>
      <c r="J3835" t="s">
        <v>1657</v>
      </c>
    </row>
    <row r="3836" spans="1:10" x14ac:dyDescent="0.25">
      <c r="A3836" t="s">
        <v>4309</v>
      </c>
      <c r="B3836" t="s">
        <v>4765</v>
      </c>
      <c r="C3836" t="s">
        <v>327</v>
      </c>
      <c r="D3836" t="s">
        <v>4832</v>
      </c>
      <c r="E3836" t="s">
        <v>201</v>
      </c>
      <c r="F3836" t="s">
        <v>4833</v>
      </c>
      <c r="G3836" t="s">
        <v>1866</v>
      </c>
      <c r="H3836" s="1">
        <v>2936</v>
      </c>
      <c r="I3836" s="5">
        <v>232500</v>
      </c>
      <c r="J3836" t="s">
        <v>1657</v>
      </c>
    </row>
    <row r="3837" spans="1:10" x14ac:dyDescent="0.25">
      <c r="A3837" t="s">
        <v>4044</v>
      </c>
      <c r="B3837" t="s">
        <v>4770</v>
      </c>
      <c r="C3837" t="s">
        <v>397</v>
      </c>
      <c r="D3837" t="s">
        <v>4834</v>
      </c>
      <c r="E3837" t="s">
        <v>1570</v>
      </c>
      <c r="F3837" t="s">
        <v>1083</v>
      </c>
      <c r="G3837" t="s">
        <v>2063</v>
      </c>
      <c r="H3837" s="1">
        <v>4125</v>
      </c>
      <c r="I3837" s="5">
        <v>245500</v>
      </c>
      <c r="J3837" t="s">
        <v>1657</v>
      </c>
    </row>
    <row r="3838" spans="1:10" x14ac:dyDescent="0.25">
      <c r="A3838" t="s">
        <v>4309</v>
      </c>
      <c r="B3838" t="s">
        <v>4770</v>
      </c>
      <c r="C3838" t="s">
        <v>418</v>
      </c>
      <c r="D3838" t="s">
        <v>1079</v>
      </c>
      <c r="E3838" t="s">
        <v>347</v>
      </c>
      <c r="F3838" t="s">
        <v>3165</v>
      </c>
      <c r="G3838" t="s">
        <v>92</v>
      </c>
      <c r="H3838" t="s">
        <v>1108</v>
      </c>
      <c r="I3838" s="5">
        <v>243600</v>
      </c>
      <c r="J3838" t="s">
        <v>1657</v>
      </c>
    </row>
    <row r="3839" spans="1:10" x14ac:dyDescent="0.25">
      <c r="A3839" t="s">
        <v>4309</v>
      </c>
      <c r="B3839" t="s">
        <v>4770</v>
      </c>
      <c r="C3839" t="s">
        <v>337</v>
      </c>
      <c r="D3839" t="s">
        <v>4835</v>
      </c>
      <c r="E3839" t="s">
        <v>1386</v>
      </c>
      <c r="F3839" t="s">
        <v>2468</v>
      </c>
      <c r="G3839" t="s">
        <v>324</v>
      </c>
      <c r="H3839" s="1">
        <v>26709</v>
      </c>
      <c r="I3839" s="5">
        <v>215500</v>
      </c>
      <c r="J3839" t="s">
        <v>1657</v>
      </c>
    </row>
    <row r="3840" spans="1:10" x14ac:dyDescent="0.25">
      <c r="A3840" t="s">
        <v>4309</v>
      </c>
      <c r="B3840" t="s">
        <v>4770</v>
      </c>
      <c r="C3840" t="s">
        <v>267</v>
      </c>
      <c r="D3840" t="s">
        <v>2395</v>
      </c>
      <c r="E3840" t="s">
        <v>598</v>
      </c>
      <c r="F3840" t="s">
        <v>790</v>
      </c>
      <c r="G3840" t="s">
        <v>229</v>
      </c>
      <c r="H3840" s="1">
        <v>24583</v>
      </c>
      <c r="I3840" s="5">
        <v>199100</v>
      </c>
      <c r="J3840" t="s">
        <v>1657</v>
      </c>
    </row>
    <row r="3841" spans="1:10" x14ac:dyDescent="0.25">
      <c r="A3841" t="s">
        <v>4044</v>
      </c>
      <c r="B3841" t="s">
        <v>4772</v>
      </c>
      <c r="C3841" t="s">
        <v>413</v>
      </c>
      <c r="D3841" t="s">
        <v>1284</v>
      </c>
      <c r="E3841" t="s">
        <v>1291</v>
      </c>
      <c r="F3841" t="s">
        <v>2795</v>
      </c>
      <c r="G3841" t="s">
        <v>295</v>
      </c>
      <c r="H3841" s="1">
        <v>26364</v>
      </c>
      <c r="I3841" s="5">
        <v>271100</v>
      </c>
      <c r="J3841" t="s">
        <v>1657</v>
      </c>
    </row>
    <row r="3842" spans="1:10" x14ac:dyDescent="0.25">
      <c r="A3842" t="s">
        <v>4309</v>
      </c>
      <c r="B3842" t="s">
        <v>4772</v>
      </c>
      <c r="C3842" t="s">
        <v>332</v>
      </c>
      <c r="D3842" t="s">
        <v>1328</v>
      </c>
      <c r="E3842" t="s">
        <v>30</v>
      </c>
      <c r="F3842" t="s">
        <v>59</v>
      </c>
      <c r="G3842" t="s">
        <v>834</v>
      </c>
      <c r="H3842" s="1">
        <v>22326</v>
      </c>
      <c r="I3842" s="5">
        <v>221000</v>
      </c>
      <c r="J3842" t="s">
        <v>1657</v>
      </c>
    </row>
    <row r="3843" spans="1:10" x14ac:dyDescent="0.25">
      <c r="A3843" t="s">
        <v>4309</v>
      </c>
      <c r="B3843" t="s">
        <v>4770</v>
      </c>
      <c r="C3843" t="s">
        <v>2154</v>
      </c>
      <c r="D3843" t="s">
        <v>4721</v>
      </c>
      <c r="E3843" t="s">
        <v>573</v>
      </c>
      <c r="F3843" t="s">
        <v>4836</v>
      </c>
      <c r="G3843" t="s">
        <v>306</v>
      </c>
      <c r="H3843" s="1">
        <v>2891</v>
      </c>
      <c r="I3843" s="5">
        <v>178100</v>
      </c>
      <c r="J3843" t="s">
        <v>1657</v>
      </c>
    </row>
    <row r="3844" spans="1:10" x14ac:dyDescent="0.25">
      <c r="A3844" t="s">
        <v>4309</v>
      </c>
      <c r="B3844" t="s">
        <v>4772</v>
      </c>
      <c r="C3844" t="s">
        <v>327</v>
      </c>
      <c r="D3844" t="s">
        <v>2870</v>
      </c>
      <c r="E3844" t="s">
        <v>1202</v>
      </c>
      <c r="F3844" t="s">
        <v>2901</v>
      </c>
      <c r="G3844" t="s">
        <v>1365</v>
      </c>
      <c r="H3844" s="1">
        <v>21977</v>
      </c>
      <c r="I3844" s="5">
        <v>154200</v>
      </c>
      <c r="J3844" t="s">
        <v>1657</v>
      </c>
    </row>
    <row r="3845" spans="1:10" x14ac:dyDescent="0.25">
      <c r="A3845" t="s">
        <v>4049</v>
      </c>
      <c r="B3845" t="s">
        <v>4770</v>
      </c>
      <c r="C3845" t="s">
        <v>2154</v>
      </c>
      <c r="D3845" t="s">
        <v>1696</v>
      </c>
      <c r="E3845" t="s">
        <v>880</v>
      </c>
      <c r="F3845" t="s">
        <v>4837</v>
      </c>
      <c r="G3845" t="s">
        <v>455</v>
      </c>
      <c r="H3845" s="1">
        <v>22264</v>
      </c>
      <c r="I3845" s="5">
        <v>181300</v>
      </c>
      <c r="J3845" t="s">
        <v>1657</v>
      </c>
    </row>
    <row r="3846" spans="1:10" x14ac:dyDescent="0.25">
      <c r="A3846" t="s">
        <v>4049</v>
      </c>
      <c r="B3846" t="s">
        <v>4772</v>
      </c>
      <c r="C3846" t="s">
        <v>413</v>
      </c>
      <c r="D3846" t="s">
        <v>4838</v>
      </c>
      <c r="E3846" t="s">
        <v>1001</v>
      </c>
      <c r="F3846" t="s">
        <v>4839</v>
      </c>
      <c r="G3846" t="s">
        <v>197</v>
      </c>
      <c r="H3846" s="1">
        <v>20192</v>
      </c>
      <c r="I3846" s="5">
        <v>158300</v>
      </c>
      <c r="J3846" t="s">
        <v>1657</v>
      </c>
    </row>
    <row r="3847" spans="1:10" x14ac:dyDescent="0.25">
      <c r="A3847" t="s">
        <v>4400</v>
      </c>
      <c r="B3847" t="s">
        <v>4772</v>
      </c>
      <c r="C3847" t="s">
        <v>397</v>
      </c>
      <c r="D3847" t="s">
        <v>4604</v>
      </c>
      <c r="E3847" t="s">
        <v>1315</v>
      </c>
      <c r="F3847" t="s">
        <v>1389</v>
      </c>
      <c r="G3847" t="s">
        <v>209</v>
      </c>
      <c r="H3847" s="1">
        <v>30877</v>
      </c>
      <c r="I3847" s="5">
        <v>174200</v>
      </c>
      <c r="J3847" t="s">
        <v>1657</v>
      </c>
    </row>
    <row r="3848" spans="1:10" x14ac:dyDescent="0.25">
      <c r="A3848" t="s">
        <v>4310</v>
      </c>
      <c r="B3848" t="s">
        <v>4770</v>
      </c>
      <c r="C3848" t="s">
        <v>12</v>
      </c>
      <c r="D3848" t="s">
        <v>1368</v>
      </c>
      <c r="E3848" t="s">
        <v>653</v>
      </c>
      <c r="F3848" t="s">
        <v>860</v>
      </c>
      <c r="G3848" t="s">
        <v>653</v>
      </c>
      <c r="H3848" s="1">
        <v>50929</v>
      </c>
      <c r="I3848" s="5">
        <v>225000</v>
      </c>
      <c r="J3848" t="s">
        <v>1657</v>
      </c>
    </row>
    <row r="3849" spans="1:10" x14ac:dyDescent="0.25">
      <c r="A3849" t="s">
        <v>4049</v>
      </c>
      <c r="B3849" t="s">
        <v>4772</v>
      </c>
      <c r="C3849" t="s">
        <v>379</v>
      </c>
      <c r="D3849" t="s">
        <v>1601</v>
      </c>
      <c r="E3849" t="s">
        <v>1209</v>
      </c>
      <c r="F3849" t="s">
        <v>3033</v>
      </c>
      <c r="G3849" t="s">
        <v>370</v>
      </c>
      <c r="H3849" s="1">
        <v>37171</v>
      </c>
      <c r="I3849" s="5">
        <v>228800</v>
      </c>
      <c r="J3849" t="s">
        <v>1657</v>
      </c>
    </row>
    <row r="3850" spans="1:10" x14ac:dyDescent="0.25">
      <c r="A3850" t="s">
        <v>4049</v>
      </c>
      <c r="B3850" t="s">
        <v>4772</v>
      </c>
      <c r="C3850" t="s">
        <v>394</v>
      </c>
      <c r="D3850" t="s">
        <v>1494</v>
      </c>
      <c r="E3850" t="s">
        <v>926</v>
      </c>
      <c r="F3850" t="s">
        <v>605</v>
      </c>
      <c r="G3850" t="s">
        <v>899</v>
      </c>
      <c r="H3850" s="1">
        <v>36875</v>
      </c>
      <c r="I3850" s="5">
        <v>246400</v>
      </c>
      <c r="J3850" t="s">
        <v>1657</v>
      </c>
    </row>
    <row r="3851" spans="1:10" x14ac:dyDescent="0.25">
      <c r="A3851" t="s">
        <v>4400</v>
      </c>
      <c r="B3851" t="s">
        <v>4772</v>
      </c>
      <c r="C3851" t="s">
        <v>905</v>
      </c>
      <c r="D3851" t="s">
        <v>546</v>
      </c>
      <c r="E3851" t="s">
        <v>359</v>
      </c>
      <c r="F3851" t="s">
        <v>314</v>
      </c>
      <c r="G3851" t="s">
        <v>142</v>
      </c>
      <c r="H3851" s="1">
        <v>45081</v>
      </c>
      <c r="I3851" s="5">
        <v>251400</v>
      </c>
      <c r="J3851" t="s">
        <v>1657</v>
      </c>
    </row>
    <row r="3852" spans="1:10" x14ac:dyDescent="0.25">
      <c r="A3852" t="s">
        <v>4400</v>
      </c>
      <c r="B3852" t="s">
        <v>4772</v>
      </c>
      <c r="C3852" t="s">
        <v>363</v>
      </c>
      <c r="D3852" t="s">
        <v>3479</v>
      </c>
      <c r="E3852" t="s">
        <v>583</v>
      </c>
      <c r="F3852" t="s">
        <v>4840</v>
      </c>
      <c r="G3852" t="s">
        <v>102</v>
      </c>
      <c r="H3852" s="1">
        <v>34583</v>
      </c>
      <c r="I3852" s="5">
        <v>253200</v>
      </c>
      <c r="J3852" t="s">
        <v>1657</v>
      </c>
    </row>
    <row r="3853" spans="1:10" x14ac:dyDescent="0.25">
      <c r="A3853" t="s">
        <v>4309</v>
      </c>
      <c r="B3853" t="s">
        <v>4772</v>
      </c>
      <c r="C3853" t="s">
        <v>363</v>
      </c>
      <c r="D3853" t="s">
        <v>2618</v>
      </c>
      <c r="E3853" t="s">
        <v>1087</v>
      </c>
      <c r="F3853" t="s">
        <v>459</v>
      </c>
      <c r="G3853" t="s">
        <v>614</v>
      </c>
      <c r="H3853" s="1">
        <v>22461</v>
      </c>
      <c r="I3853" s="5">
        <v>215000</v>
      </c>
      <c r="J3853" t="s">
        <v>1657</v>
      </c>
    </row>
    <row r="3854" spans="1:10" x14ac:dyDescent="0.25">
      <c r="A3854" t="s">
        <v>4309</v>
      </c>
      <c r="B3854" t="s">
        <v>4788</v>
      </c>
      <c r="C3854" t="s">
        <v>1442</v>
      </c>
      <c r="D3854" t="s">
        <v>4841</v>
      </c>
      <c r="E3854" t="s">
        <v>1583</v>
      </c>
      <c r="F3854" t="s">
        <v>4161</v>
      </c>
      <c r="G3854" t="s">
        <v>1277</v>
      </c>
      <c r="H3854" s="1">
        <v>38081</v>
      </c>
      <c r="I3854" s="5">
        <v>286700</v>
      </c>
      <c r="J3854" t="s">
        <v>1657</v>
      </c>
    </row>
    <row r="3855" spans="1:10" x14ac:dyDescent="0.25">
      <c r="A3855" t="s">
        <v>4049</v>
      </c>
      <c r="B3855" t="s">
        <v>4772</v>
      </c>
      <c r="C3855" t="s">
        <v>905</v>
      </c>
      <c r="D3855" t="s">
        <v>1328</v>
      </c>
      <c r="E3855" t="s">
        <v>596</v>
      </c>
      <c r="F3855" t="s">
        <v>603</v>
      </c>
      <c r="G3855" t="s">
        <v>776</v>
      </c>
      <c r="H3855" s="1">
        <v>36019</v>
      </c>
      <c r="I3855" s="5">
        <v>225000</v>
      </c>
      <c r="J3855" t="s">
        <v>1657</v>
      </c>
    </row>
    <row r="3856" spans="1:10" x14ac:dyDescent="0.25">
      <c r="A3856" t="s">
        <v>4044</v>
      </c>
      <c r="B3856" t="s">
        <v>4772</v>
      </c>
      <c r="C3856" t="s">
        <v>1442</v>
      </c>
      <c r="D3856" t="s">
        <v>4842</v>
      </c>
      <c r="E3856" t="s">
        <v>484</v>
      </c>
      <c r="F3856" t="s">
        <v>4843</v>
      </c>
      <c r="G3856" t="s">
        <v>875</v>
      </c>
      <c r="H3856" s="1">
        <v>26238</v>
      </c>
      <c r="I3856" s="5">
        <v>210000</v>
      </c>
      <c r="J3856" t="s">
        <v>1657</v>
      </c>
    </row>
    <row r="3857" spans="1:10" x14ac:dyDescent="0.25">
      <c r="A3857" t="s">
        <v>4309</v>
      </c>
      <c r="B3857" t="s">
        <v>4772</v>
      </c>
      <c r="C3857" t="s">
        <v>905</v>
      </c>
      <c r="D3857" t="s">
        <v>3787</v>
      </c>
      <c r="E3857" t="s">
        <v>686</v>
      </c>
      <c r="F3857" t="s">
        <v>841</v>
      </c>
      <c r="G3857" t="s">
        <v>655</v>
      </c>
      <c r="H3857" s="1">
        <v>4375</v>
      </c>
      <c r="I3857" s="5">
        <v>286100</v>
      </c>
      <c r="J3857" t="s">
        <v>1657</v>
      </c>
    </row>
    <row r="3858" spans="1:10" x14ac:dyDescent="0.25">
      <c r="A3858" t="s">
        <v>4044</v>
      </c>
      <c r="B3858" t="s">
        <v>4788</v>
      </c>
      <c r="C3858" t="s">
        <v>905</v>
      </c>
      <c r="D3858" t="s">
        <v>2752</v>
      </c>
      <c r="E3858" t="s">
        <v>1194</v>
      </c>
      <c r="F3858" t="s">
        <v>975</v>
      </c>
      <c r="G3858" t="s">
        <v>701</v>
      </c>
      <c r="H3858" s="1">
        <v>26979</v>
      </c>
      <c r="I3858" s="5">
        <v>266000</v>
      </c>
      <c r="J3858" t="s">
        <v>1657</v>
      </c>
    </row>
    <row r="3859" spans="1:10" x14ac:dyDescent="0.25">
      <c r="A3859" t="s">
        <v>4044</v>
      </c>
      <c r="B3859" t="s">
        <v>4788</v>
      </c>
      <c r="C3859" t="s">
        <v>394</v>
      </c>
      <c r="D3859" t="s">
        <v>3225</v>
      </c>
      <c r="E3859" t="s">
        <v>778</v>
      </c>
      <c r="F3859" t="s">
        <v>4117</v>
      </c>
      <c r="G3859" t="s">
        <v>647</v>
      </c>
      <c r="H3859" s="1">
        <v>44464</v>
      </c>
      <c r="I3859" s="5">
        <v>353100</v>
      </c>
      <c r="J3859" t="s">
        <v>1657</v>
      </c>
    </row>
    <row r="3860" spans="1:10" x14ac:dyDescent="0.25">
      <c r="A3860" t="s">
        <v>4044</v>
      </c>
      <c r="B3860" t="s">
        <v>4788</v>
      </c>
      <c r="C3860" t="s">
        <v>56</v>
      </c>
      <c r="D3860" t="s">
        <v>2796</v>
      </c>
      <c r="E3860" t="s">
        <v>1784</v>
      </c>
      <c r="F3860" t="s">
        <v>950</v>
      </c>
      <c r="G3860" t="s">
        <v>3289</v>
      </c>
      <c r="H3860" s="1">
        <v>112093</v>
      </c>
      <c r="I3860" s="5">
        <v>500001</v>
      </c>
      <c r="J3860" t="s">
        <v>1657</v>
      </c>
    </row>
    <row r="3861" spans="1:10" x14ac:dyDescent="0.25">
      <c r="A3861" t="s">
        <v>4309</v>
      </c>
      <c r="B3861" t="s">
        <v>4788</v>
      </c>
      <c r="C3861" t="s">
        <v>267</v>
      </c>
      <c r="D3861" t="s">
        <v>2524</v>
      </c>
      <c r="E3861" t="s">
        <v>2077</v>
      </c>
      <c r="F3861" t="s">
        <v>420</v>
      </c>
      <c r="G3861" t="s">
        <v>1725</v>
      </c>
      <c r="H3861" s="1">
        <v>32763</v>
      </c>
      <c r="I3861" s="5">
        <v>279400</v>
      </c>
      <c r="J3861" t="s">
        <v>1657</v>
      </c>
    </row>
    <row r="3862" spans="1:10" x14ac:dyDescent="0.25">
      <c r="A3862" t="s">
        <v>4044</v>
      </c>
      <c r="B3862" t="s">
        <v>4793</v>
      </c>
      <c r="C3862" t="s">
        <v>394</v>
      </c>
      <c r="D3862" t="s">
        <v>4780</v>
      </c>
      <c r="E3862" t="s">
        <v>202</v>
      </c>
      <c r="F3862" t="s">
        <v>1266</v>
      </c>
      <c r="G3862" t="s">
        <v>2577</v>
      </c>
      <c r="H3862" s="1">
        <v>40474</v>
      </c>
      <c r="I3862" s="5">
        <v>379700</v>
      </c>
      <c r="J3862" t="s">
        <v>1657</v>
      </c>
    </row>
    <row r="3863" spans="1:10" x14ac:dyDescent="0.25">
      <c r="A3863" t="s">
        <v>4309</v>
      </c>
      <c r="B3863" t="s">
        <v>4793</v>
      </c>
      <c r="C3863" t="s">
        <v>363</v>
      </c>
      <c r="D3863" t="s">
        <v>1951</v>
      </c>
      <c r="E3863" t="s">
        <v>2077</v>
      </c>
      <c r="F3863" t="s">
        <v>3079</v>
      </c>
      <c r="G3863" t="s">
        <v>401</v>
      </c>
      <c r="H3863" s="1">
        <v>41218</v>
      </c>
      <c r="I3863" s="5">
        <v>328500</v>
      </c>
      <c r="J3863" t="s">
        <v>1657</v>
      </c>
    </row>
    <row r="3864" spans="1:10" x14ac:dyDescent="0.25">
      <c r="A3864" t="s">
        <v>4309</v>
      </c>
      <c r="B3864" t="s">
        <v>4793</v>
      </c>
      <c r="C3864" t="s">
        <v>905</v>
      </c>
      <c r="D3864" t="s">
        <v>523</v>
      </c>
      <c r="E3864" t="s">
        <v>15</v>
      </c>
      <c r="F3864" t="s">
        <v>3076</v>
      </c>
      <c r="G3864" t="s">
        <v>194</v>
      </c>
      <c r="H3864" s="1">
        <v>40391</v>
      </c>
      <c r="I3864" s="5">
        <v>337500</v>
      </c>
      <c r="J3864" t="s">
        <v>1657</v>
      </c>
    </row>
    <row r="3865" spans="1:10" x14ac:dyDescent="0.25">
      <c r="A3865" t="s">
        <v>4049</v>
      </c>
      <c r="B3865" t="s">
        <v>4793</v>
      </c>
      <c r="C3865" t="s">
        <v>413</v>
      </c>
      <c r="D3865" t="s">
        <v>4844</v>
      </c>
      <c r="E3865" t="s">
        <v>521</v>
      </c>
      <c r="F3865" t="s">
        <v>2254</v>
      </c>
      <c r="G3865" t="s">
        <v>3121</v>
      </c>
      <c r="H3865" s="1">
        <v>37105</v>
      </c>
      <c r="I3865" s="5">
        <v>272600</v>
      </c>
      <c r="J3865" t="s">
        <v>1657</v>
      </c>
    </row>
    <row r="3866" spans="1:10" x14ac:dyDescent="0.25">
      <c r="A3866" t="s">
        <v>4049</v>
      </c>
      <c r="B3866" t="s">
        <v>4788</v>
      </c>
      <c r="C3866" t="s">
        <v>20</v>
      </c>
      <c r="D3866" t="s">
        <v>3816</v>
      </c>
      <c r="E3866" t="s">
        <v>774</v>
      </c>
      <c r="F3866" t="s">
        <v>664</v>
      </c>
      <c r="G3866" t="s">
        <v>1540</v>
      </c>
      <c r="H3866" s="1">
        <v>32386</v>
      </c>
      <c r="I3866" s="5">
        <v>277300</v>
      </c>
      <c r="J3866" t="s">
        <v>1657</v>
      </c>
    </row>
    <row r="3867" spans="1:10" x14ac:dyDescent="0.25">
      <c r="A3867" t="s">
        <v>4049</v>
      </c>
      <c r="B3867" t="s">
        <v>4788</v>
      </c>
      <c r="C3867" t="s">
        <v>905</v>
      </c>
      <c r="D3867" t="s">
        <v>1345</v>
      </c>
      <c r="E3867" t="s">
        <v>51</v>
      </c>
      <c r="F3867" t="s">
        <v>3730</v>
      </c>
      <c r="G3867" t="s">
        <v>1173</v>
      </c>
      <c r="H3867" s="1">
        <v>43333</v>
      </c>
      <c r="I3867" s="5">
        <v>261300</v>
      </c>
      <c r="J3867" t="s">
        <v>1657</v>
      </c>
    </row>
    <row r="3868" spans="1:10" x14ac:dyDescent="0.25">
      <c r="A3868" t="s">
        <v>4400</v>
      </c>
      <c r="B3868" t="s">
        <v>4788</v>
      </c>
      <c r="C3868" t="s">
        <v>931</v>
      </c>
      <c r="D3868" t="s">
        <v>615</v>
      </c>
      <c r="E3868" t="s">
        <v>474</v>
      </c>
      <c r="F3868" t="s">
        <v>1603</v>
      </c>
      <c r="G3868" t="s">
        <v>84</v>
      </c>
      <c r="H3868" s="1">
        <v>41875</v>
      </c>
      <c r="I3868" s="5">
        <v>309300</v>
      </c>
      <c r="J3868" t="s">
        <v>1657</v>
      </c>
    </row>
    <row r="3869" spans="1:10" x14ac:dyDescent="0.25">
      <c r="A3869" t="s">
        <v>4400</v>
      </c>
      <c r="B3869" t="s">
        <v>4788</v>
      </c>
      <c r="C3869" t="s">
        <v>413</v>
      </c>
      <c r="D3869" t="s">
        <v>4845</v>
      </c>
      <c r="E3869" t="s">
        <v>821</v>
      </c>
      <c r="F3869" t="s">
        <v>4145</v>
      </c>
      <c r="G3869" t="s">
        <v>1984</v>
      </c>
      <c r="H3869" s="1">
        <v>31478</v>
      </c>
      <c r="I3869" s="5">
        <v>273700</v>
      </c>
      <c r="J3869" t="s">
        <v>1657</v>
      </c>
    </row>
    <row r="3870" spans="1:10" x14ac:dyDescent="0.25">
      <c r="A3870" t="s">
        <v>4049</v>
      </c>
      <c r="B3870" t="s">
        <v>4793</v>
      </c>
      <c r="C3870" t="s">
        <v>905</v>
      </c>
      <c r="D3870" t="s">
        <v>1763</v>
      </c>
      <c r="E3870" t="s">
        <v>557</v>
      </c>
      <c r="F3870" t="s">
        <v>1499</v>
      </c>
      <c r="G3870" t="s">
        <v>144</v>
      </c>
      <c r="H3870" s="1">
        <v>4475</v>
      </c>
      <c r="I3870" s="5">
        <v>314800</v>
      </c>
      <c r="J3870" t="s">
        <v>1657</v>
      </c>
    </row>
    <row r="3871" spans="1:10" x14ac:dyDescent="0.25">
      <c r="A3871" t="s">
        <v>4400</v>
      </c>
      <c r="B3871" t="s">
        <v>4793</v>
      </c>
      <c r="C3871" t="s">
        <v>426</v>
      </c>
      <c r="D3871" t="s">
        <v>3607</v>
      </c>
      <c r="E3871" t="s">
        <v>250</v>
      </c>
      <c r="F3871" t="s">
        <v>996</v>
      </c>
      <c r="G3871" t="s">
        <v>1093</v>
      </c>
      <c r="H3871" s="1">
        <v>44423</v>
      </c>
      <c r="I3871" s="5">
        <v>280400</v>
      </c>
      <c r="J3871" t="s">
        <v>1657</v>
      </c>
    </row>
    <row r="3872" spans="1:10" x14ac:dyDescent="0.25">
      <c r="A3872" t="s">
        <v>4400</v>
      </c>
      <c r="B3872" t="s">
        <v>4793</v>
      </c>
      <c r="C3872" t="s">
        <v>305</v>
      </c>
      <c r="D3872" t="s">
        <v>3108</v>
      </c>
      <c r="E3872" t="s">
        <v>53</v>
      </c>
      <c r="F3872" t="s">
        <v>75</v>
      </c>
      <c r="G3872" t="s">
        <v>1573</v>
      </c>
      <c r="H3872" s="1">
        <v>43839</v>
      </c>
      <c r="I3872" s="5">
        <v>299100</v>
      </c>
      <c r="J3872" t="s">
        <v>1657</v>
      </c>
    </row>
    <row r="3873" spans="1:10" x14ac:dyDescent="0.25">
      <c r="A3873" t="s">
        <v>4646</v>
      </c>
      <c r="B3873" t="s">
        <v>4582</v>
      </c>
      <c r="C3873" t="s">
        <v>413</v>
      </c>
      <c r="D3873" t="s">
        <v>4846</v>
      </c>
      <c r="E3873" t="s">
        <v>775</v>
      </c>
      <c r="F3873" t="s">
        <v>4847</v>
      </c>
      <c r="G3873" t="s">
        <v>3943</v>
      </c>
      <c r="H3873" s="1">
        <v>2875</v>
      </c>
      <c r="I3873" s="5">
        <v>227100</v>
      </c>
      <c r="J3873" t="s">
        <v>1657</v>
      </c>
    </row>
    <row r="3874" spans="1:10" x14ac:dyDescent="0.25">
      <c r="A3874" t="s">
        <v>4646</v>
      </c>
      <c r="B3874" t="s">
        <v>4582</v>
      </c>
      <c r="C3874" t="s">
        <v>460</v>
      </c>
      <c r="D3874" t="s">
        <v>4848</v>
      </c>
      <c r="E3874" t="s">
        <v>1375</v>
      </c>
      <c r="F3874" t="s">
        <v>4503</v>
      </c>
      <c r="G3874" t="s">
        <v>855</v>
      </c>
      <c r="H3874" s="1">
        <v>39886</v>
      </c>
      <c r="I3874" s="5">
        <v>199200</v>
      </c>
      <c r="J3874" t="s">
        <v>1657</v>
      </c>
    </row>
    <row r="3875" spans="1:10" x14ac:dyDescent="0.25">
      <c r="A3875" t="s">
        <v>4646</v>
      </c>
      <c r="B3875" t="s">
        <v>4580</v>
      </c>
      <c r="C3875" t="s">
        <v>363</v>
      </c>
      <c r="D3875" t="s">
        <v>4670</v>
      </c>
      <c r="E3875" t="s">
        <v>840</v>
      </c>
      <c r="F3875" t="s">
        <v>1260</v>
      </c>
      <c r="G3875" t="s">
        <v>186</v>
      </c>
      <c r="H3875" s="1">
        <v>46731</v>
      </c>
      <c r="I3875" s="5">
        <v>224100</v>
      </c>
      <c r="J3875" t="s">
        <v>1657</v>
      </c>
    </row>
    <row r="3876" spans="1:10" x14ac:dyDescent="0.25">
      <c r="A3876" t="s">
        <v>4646</v>
      </c>
      <c r="B3876" t="s">
        <v>4765</v>
      </c>
      <c r="C3876" t="s">
        <v>418</v>
      </c>
      <c r="D3876" t="s">
        <v>4235</v>
      </c>
      <c r="E3876" t="s">
        <v>961</v>
      </c>
      <c r="F3876" t="s">
        <v>2709</v>
      </c>
      <c r="G3876" t="s">
        <v>115</v>
      </c>
      <c r="H3876" s="1">
        <v>41597</v>
      </c>
      <c r="I3876" s="5">
        <v>201600</v>
      </c>
      <c r="J3876" t="s">
        <v>1657</v>
      </c>
    </row>
    <row r="3877" spans="1:10" x14ac:dyDescent="0.25">
      <c r="A3877" t="s">
        <v>4646</v>
      </c>
      <c r="B3877" t="s">
        <v>4770</v>
      </c>
      <c r="C3877" t="s">
        <v>905</v>
      </c>
      <c r="D3877" t="s">
        <v>3529</v>
      </c>
      <c r="E3877" t="s">
        <v>227</v>
      </c>
      <c r="F3877" t="s">
        <v>1370</v>
      </c>
      <c r="G3877" t="s">
        <v>102</v>
      </c>
      <c r="H3877" s="1">
        <v>41319</v>
      </c>
      <c r="I3877" s="5">
        <v>203700</v>
      </c>
      <c r="J3877" t="s">
        <v>1657</v>
      </c>
    </row>
    <row r="3878" spans="1:10" x14ac:dyDescent="0.25">
      <c r="A3878" t="s">
        <v>4391</v>
      </c>
      <c r="B3878" t="s">
        <v>4580</v>
      </c>
      <c r="C3878" t="s">
        <v>332</v>
      </c>
      <c r="D3878" t="s">
        <v>4849</v>
      </c>
      <c r="E3878" t="s">
        <v>757</v>
      </c>
      <c r="F3878" t="s">
        <v>1102</v>
      </c>
      <c r="G3878" t="s">
        <v>735</v>
      </c>
      <c r="H3878" s="1">
        <v>43462</v>
      </c>
      <c r="I3878" s="5">
        <v>222100</v>
      </c>
      <c r="J3878" t="s">
        <v>1657</v>
      </c>
    </row>
    <row r="3879" spans="1:10" x14ac:dyDescent="0.25">
      <c r="A3879" t="s">
        <v>4313</v>
      </c>
      <c r="B3879" t="s">
        <v>4582</v>
      </c>
      <c r="C3879" t="s">
        <v>332</v>
      </c>
      <c r="D3879" t="s">
        <v>2795</v>
      </c>
      <c r="E3879" t="s">
        <v>600</v>
      </c>
      <c r="F3879" t="s">
        <v>650</v>
      </c>
      <c r="G3879" t="s">
        <v>842</v>
      </c>
      <c r="H3879" s="1">
        <v>49643</v>
      </c>
      <c r="I3879" s="5">
        <v>236100</v>
      </c>
      <c r="J3879" t="s">
        <v>1657</v>
      </c>
    </row>
    <row r="3880" spans="1:10" x14ac:dyDescent="0.25">
      <c r="A3880" t="s">
        <v>4313</v>
      </c>
      <c r="B3880" t="s">
        <v>4582</v>
      </c>
      <c r="C3880" t="s">
        <v>332</v>
      </c>
      <c r="D3880" t="s">
        <v>207</v>
      </c>
      <c r="E3880" t="s">
        <v>1351</v>
      </c>
      <c r="F3880" t="s">
        <v>1526</v>
      </c>
      <c r="G3880" t="s">
        <v>581</v>
      </c>
      <c r="H3880" s="1">
        <v>55675</v>
      </c>
      <c r="I3880" s="5">
        <v>215900</v>
      </c>
      <c r="J3880" t="s">
        <v>1657</v>
      </c>
    </row>
    <row r="3881" spans="1:10" x14ac:dyDescent="0.25">
      <c r="A3881" t="s">
        <v>4391</v>
      </c>
      <c r="B3881" t="s">
        <v>4580</v>
      </c>
      <c r="C3881" t="s">
        <v>332</v>
      </c>
      <c r="D3881" t="s">
        <v>2145</v>
      </c>
      <c r="E3881" t="s">
        <v>918</v>
      </c>
      <c r="F3881" t="s">
        <v>1461</v>
      </c>
      <c r="G3881" t="s">
        <v>282</v>
      </c>
      <c r="H3881" s="1">
        <v>4185</v>
      </c>
      <c r="I3881" s="5">
        <v>209200</v>
      </c>
      <c r="J3881" t="s">
        <v>1657</v>
      </c>
    </row>
    <row r="3882" spans="1:10" x14ac:dyDescent="0.25">
      <c r="A3882" t="s">
        <v>4391</v>
      </c>
      <c r="B3882" t="s">
        <v>4582</v>
      </c>
      <c r="C3882" t="s">
        <v>332</v>
      </c>
      <c r="D3882" t="s">
        <v>2613</v>
      </c>
      <c r="E3882" t="s">
        <v>140</v>
      </c>
      <c r="F3882" t="s">
        <v>1898</v>
      </c>
      <c r="G3882" t="s">
        <v>669</v>
      </c>
      <c r="H3882" t="s">
        <v>4850</v>
      </c>
      <c r="I3882" s="5">
        <v>223600</v>
      </c>
      <c r="J3882" t="s">
        <v>1657</v>
      </c>
    </row>
    <row r="3883" spans="1:10" x14ac:dyDescent="0.25">
      <c r="A3883" t="s">
        <v>4391</v>
      </c>
      <c r="B3883" t="s">
        <v>4580</v>
      </c>
      <c r="C3883" t="s">
        <v>332</v>
      </c>
      <c r="D3883" t="s">
        <v>1017</v>
      </c>
      <c r="E3883" t="s">
        <v>1037</v>
      </c>
      <c r="F3883" t="s">
        <v>540</v>
      </c>
      <c r="G3883" t="s">
        <v>767</v>
      </c>
      <c r="H3883" s="1">
        <v>48646</v>
      </c>
      <c r="I3883" s="5">
        <v>213200</v>
      </c>
      <c r="J3883" t="s">
        <v>1657</v>
      </c>
    </row>
    <row r="3884" spans="1:10" x14ac:dyDescent="0.25">
      <c r="A3884" t="s">
        <v>4639</v>
      </c>
      <c r="B3884" t="s">
        <v>4580</v>
      </c>
      <c r="C3884" t="s">
        <v>363</v>
      </c>
      <c r="D3884" t="s">
        <v>3134</v>
      </c>
      <c r="E3884" t="s">
        <v>1614</v>
      </c>
      <c r="F3884" t="s">
        <v>1386</v>
      </c>
      <c r="G3884" t="s">
        <v>1052</v>
      </c>
      <c r="H3884" s="1">
        <v>50282</v>
      </c>
      <c r="I3884" s="5">
        <v>195400</v>
      </c>
      <c r="J3884" t="s">
        <v>1657</v>
      </c>
    </row>
    <row r="3885" spans="1:10" x14ac:dyDescent="0.25">
      <c r="A3885" t="s">
        <v>4639</v>
      </c>
      <c r="B3885" t="s">
        <v>4580</v>
      </c>
      <c r="C3885" t="s">
        <v>363</v>
      </c>
      <c r="D3885" t="s">
        <v>4851</v>
      </c>
      <c r="E3885" t="s">
        <v>767</v>
      </c>
      <c r="F3885" t="s">
        <v>3833</v>
      </c>
      <c r="G3885" t="s">
        <v>850</v>
      </c>
      <c r="H3885" s="1">
        <v>55209</v>
      </c>
      <c r="I3885" s="5">
        <v>203300</v>
      </c>
      <c r="J3885" t="s">
        <v>1657</v>
      </c>
    </row>
    <row r="3886" spans="1:10" x14ac:dyDescent="0.25">
      <c r="A3886" t="s">
        <v>4639</v>
      </c>
      <c r="B3886" t="s">
        <v>4582</v>
      </c>
      <c r="C3886" t="s">
        <v>332</v>
      </c>
      <c r="D3886" t="s">
        <v>4527</v>
      </c>
      <c r="E3886" t="s">
        <v>778</v>
      </c>
      <c r="F3886" t="s">
        <v>611</v>
      </c>
      <c r="G3886" t="s">
        <v>2099</v>
      </c>
      <c r="H3886" s="1">
        <v>43261</v>
      </c>
      <c r="I3886" s="5">
        <v>206700</v>
      </c>
      <c r="J3886" t="s">
        <v>1657</v>
      </c>
    </row>
    <row r="3887" spans="1:10" x14ac:dyDescent="0.25">
      <c r="A3887" t="s">
        <v>4639</v>
      </c>
      <c r="B3887" t="s">
        <v>4582</v>
      </c>
      <c r="C3887" t="s">
        <v>394</v>
      </c>
      <c r="D3887" t="s">
        <v>1500</v>
      </c>
      <c r="E3887" t="s">
        <v>694</v>
      </c>
      <c r="F3887" t="s">
        <v>329</v>
      </c>
      <c r="G3887" t="s">
        <v>173</v>
      </c>
      <c r="H3887" s="1">
        <v>51265</v>
      </c>
      <c r="I3887" s="5">
        <v>211000</v>
      </c>
      <c r="J3887" t="s">
        <v>1657</v>
      </c>
    </row>
    <row r="3888" spans="1:10" x14ac:dyDescent="0.25">
      <c r="A3888" t="s">
        <v>4661</v>
      </c>
      <c r="B3888" t="s">
        <v>4580</v>
      </c>
      <c r="C3888" t="s">
        <v>267</v>
      </c>
      <c r="D3888" t="s">
        <v>4215</v>
      </c>
      <c r="E3888" t="s">
        <v>1110</v>
      </c>
      <c r="F3888" t="s">
        <v>1759</v>
      </c>
      <c r="G3888" t="s">
        <v>1496</v>
      </c>
      <c r="H3888" s="1">
        <v>46607</v>
      </c>
      <c r="I3888" s="5">
        <v>199800</v>
      </c>
      <c r="J3888" t="s">
        <v>1657</v>
      </c>
    </row>
    <row r="3889" spans="1:10" x14ac:dyDescent="0.25">
      <c r="A3889" t="s">
        <v>4661</v>
      </c>
      <c r="B3889" t="s">
        <v>4582</v>
      </c>
      <c r="C3889" t="s">
        <v>320</v>
      </c>
      <c r="D3889" t="s">
        <v>4852</v>
      </c>
      <c r="E3889" t="s">
        <v>1625</v>
      </c>
      <c r="F3889" t="s">
        <v>3396</v>
      </c>
      <c r="G3889" t="s">
        <v>1733</v>
      </c>
      <c r="H3889" s="1">
        <v>29389</v>
      </c>
      <c r="I3889" s="5">
        <v>213200</v>
      </c>
      <c r="J3889" t="s">
        <v>1657</v>
      </c>
    </row>
    <row r="3890" spans="1:10" x14ac:dyDescent="0.25">
      <c r="A3890" t="s">
        <v>4648</v>
      </c>
      <c r="B3890" t="s">
        <v>4582</v>
      </c>
      <c r="C3890" t="s">
        <v>363</v>
      </c>
      <c r="D3890" t="s">
        <v>4853</v>
      </c>
      <c r="E3890" t="s">
        <v>530</v>
      </c>
      <c r="F3890" t="s">
        <v>4854</v>
      </c>
      <c r="G3890" t="s">
        <v>66</v>
      </c>
      <c r="H3890" s="1">
        <v>50623</v>
      </c>
      <c r="I3890" s="5">
        <v>246400</v>
      </c>
      <c r="J3890" t="s">
        <v>1657</v>
      </c>
    </row>
    <row r="3891" spans="1:10" x14ac:dyDescent="0.25">
      <c r="A3891" t="s">
        <v>4698</v>
      </c>
      <c r="B3891" t="s">
        <v>4580</v>
      </c>
      <c r="C3891" t="s">
        <v>363</v>
      </c>
      <c r="D3891" t="s">
        <v>1494</v>
      </c>
      <c r="E3891" t="s">
        <v>166</v>
      </c>
      <c r="F3891" t="s">
        <v>3128</v>
      </c>
      <c r="G3891" t="s">
        <v>132</v>
      </c>
      <c r="H3891" s="1">
        <v>44271</v>
      </c>
      <c r="I3891" s="5">
        <v>205100</v>
      </c>
      <c r="J3891" t="s">
        <v>1657</v>
      </c>
    </row>
    <row r="3892" spans="1:10" x14ac:dyDescent="0.25">
      <c r="A3892" t="s">
        <v>4698</v>
      </c>
      <c r="B3892" t="s">
        <v>4582</v>
      </c>
      <c r="C3892" t="s">
        <v>332</v>
      </c>
      <c r="D3892" t="s">
        <v>2943</v>
      </c>
      <c r="E3892" t="s">
        <v>432</v>
      </c>
      <c r="F3892" t="s">
        <v>289</v>
      </c>
      <c r="G3892" t="s">
        <v>850</v>
      </c>
      <c r="H3892" s="1">
        <v>35333</v>
      </c>
      <c r="I3892" s="5">
        <v>196800</v>
      </c>
      <c r="J3892" t="s">
        <v>1657</v>
      </c>
    </row>
    <row r="3893" spans="1:10" x14ac:dyDescent="0.25">
      <c r="A3893" t="s">
        <v>4698</v>
      </c>
      <c r="B3893" t="s">
        <v>4580</v>
      </c>
      <c r="C3893" t="s">
        <v>394</v>
      </c>
      <c r="D3893" t="s">
        <v>2395</v>
      </c>
      <c r="E3893" t="s">
        <v>1117</v>
      </c>
      <c r="F3893" t="s">
        <v>1175</v>
      </c>
      <c r="G3893" t="s">
        <v>1070</v>
      </c>
      <c r="H3893" s="1">
        <v>43194</v>
      </c>
      <c r="I3893" s="5">
        <v>197000</v>
      </c>
      <c r="J3893" t="s">
        <v>1657</v>
      </c>
    </row>
    <row r="3894" spans="1:10" x14ac:dyDescent="0.25">
      <c r="A3894" t="s">
        <v>4648</v>
      </c>
      <c r="B3894" t="s">
        <v>4582</v>
      </c>
      <c r="C3894" t="s">
        <v>905</v>
      </c>
      <c r="D3894" t="s">
        <v>4855</v>
      </c>
      <c r="E3894" t="s">
        <v>1869</v>
      </c>
      <c r="F3894" t="s">
        <v>1412</v>
      </c>
      <c r="G3894" t="s">
        <v>2347</v>
      </c>
      <c r="H3894" s="1">
        <v>38247</v>
      </c>
      <c r="I3894" s="5">
        <v>208700</v>
      </c>
      <c r="J3894" t="s">
        <v>1657</v>
      </c>
    </row>
    <row r="3895" spans="1:10" x14ac:dyDescent="0.25">
      <c r="A3895" t="s">
        <v>4698</v>
      </c>
      <c r="B3895" t="s">
        <v>4582</v>
      </c>
      <c r="C3895" t="s">
        <v>1384</v>
      </c>
      <c r="D3895" t="s">
        <v>4856</v>
      </c>
      <c r="E3895" t="s">
        <v>1637</v>
      </c>
      <c r="F3895" t="s">
        <v>1882</v>
      </c>
      <c r="G3895" t="s">
        <v>2194</v>
      </c>
      <c r="H3895" s="1">
        <v>37313</v>
      </c>
      <c r="I3895" s="5">
        <v>189800</v>
      </c>
      <c r="J3895" t="s">
        <v>1657</v>
      </c>
    </row>
    <row r="3896" spans="1:10" x14ac:dyDescent="0.25">
      <c r="A3896" t="s">
        <v>4639</v>
      </c>
      <c r="B3896" t="s">
        <v>4765</v>
      </c>
      <c r="C3896" t="s">
        <v>363</v>
      </c>
      <c r="D3896" t="s">
        <v>4721</v>
      </c>
      <c r="E3896" t="s">
        <v>1131</v>
      </c>
      <c r="F3896" t="s">
        <v>1360</v>
      </c>
      <c r="G3896" t="s">
        <v>1433</v>
      </c>
      <c r="H3896" s="1">
        <v>43571</v>
      </c>
      <c r="I3896" s="5">
        <v>199800</v>
      </c>
      <c r="J3896" t="s">
        <v>1657</v>
      </c>
    </row>
    <row r="3897" spans="1:10" x14ac:dyDescent="0.25">
      <c r="A3897" t="s">
        <v>4661</v>
      </c>
      <c r="B3897" t="s">
        <v>4765</v>
      </c>
      <c r="C3897" t="s">
        <v>905</v>
      </c>
      <c r="D3897" t="s">
        <v>4857</v>
      </c>
      <c r="E3897" t="s">
        <v>1046</v>
      </c>
      <c r="F3897" t="s">
        <v>971</v>
      </c>
      <c r="G3897" t="s">
        <v>1074</v>
      </c>
      <c r="H3897" s="1">
        <v>3225</v>
      </c>
      <c r="I3897" s="5">
        <v>205300</v>
      </c>
      <c r="J3897" t="s">
        <v>1657</v>
      </c>
    </row>
    <row r="3898" spans="1:10" x14ac:dyDescent="0.25">
      <c r="A3898" t="s">
        <v>4313</v>
      </c>
      <c r="B3898" t="s">
        <v>4582</v>
      </c>
      <c r="C3898" t="s">
        <v>363</v>
      </c>
      <c r="D3898" t="s">
        <v>1317</v>
      </c>
      <c r="E3898" t="s">
        <v>290</v>
      </c>
      <c r="F3898" t="s">
        <v>2810</v>
      </c>
      <c r="G3898" t="s">
        <v>194</v>
      </c>
      <c r="H3898" s="1">
        <v>45125</v>
      </c>
      <c r="I3898" s="5">
        <v>200300</v>
      </c>
      <c r="J3898" t="s">
        <v>1657</v>
      </c>
    </row>
    <row r="3899" spans="1:10" x14ac:dyDescent="0.25">
      <c r="A3899" t="s">
        <v>4391</v>
      </c>
      <c r="B3899" t="s">
        <v>4765</v>
      </c>
      <c r="C3899" t="s">
        <v>363</v>
      </c>
      <c r="D3899" t="s">
        <v>2245</v>
      </c>
      <c r="E3899" t="s">
        <v>581</v>
      </c>
      <c r="F3899" t="s">
        <v>3069</v>
      </c>
      <c r="G3899" t="s">
        <v>184</v>
      </c>
      <c r="H3899" s="1">
        <v>41806</v>
      </c>
      <c r="I3899" s="5">
        <v>209000</v>
      </c>
      <c r="J3899" t="s">
        <v>1657</v>
      </c>
    </row>
    <row r="3900" spans="1:10" x14ac:dyDescent="0.25">
      <c r="A3900" t="s">
        <v>4391</v>
      </c>
      <c r="B3900" t="s">
        <v>4765</v>
      </c>
      <c r="C3900" t="s">
        <v>418</v>
      </c>
      <c r="D3900" t="s">
        <v>4858</v>
      </c>
      <c r="E3900" t="s">
        <v>66</v>
      </c>
      <c r="F3900" t="s">
        <v>514</v>
      </c>
      <c r="G3900" t="s">
        <v>686</v>
      </c>
      <c r="H3900" s="1">
        <v>40924</v>
      </c>
      <c r="I3900" s="5">
        <v>188400</v>
      </c>
      <c r="J3900" t="s">
        <v>1657</v>
      </c>
    </row>
    <row r="3901" spans="1:10" x14ac:dyDescent="0.25">
      <c r="A3901" t="s">
        <v>4639</v>
      </c>
      <c r="B3901" t="s">
        <v>4582</v>
      </c>
      <c r="C3901" t="s">
        <v>332</v>
      </c>
      <c r="D3901" t="s">
        <v>3567</v>
      </c>
      <c r="E3901" t="s">
        <v>476</v>
      </c>
      <c r="F3901" t="s">
        <v>1197</v>
      </c>
      <c r="G3901" t="s">
        <v>1166</v>
      </c>
      <c r="H3901" s="1">
        <v>45648</v>
      </c>
      <c r="I3901" s="5">
        <v>193700</v>
      </c>
      <c r="J3901" t="s">
        <v>1657</v>
      </c>
    </row>
    <row r="3902" spans="1:10" x14ac:dyDescent="0.25">
      <c r="A3902" t="s">
        <v>4313</v>
      </c>
      <c r="B3902" t="s">
        <v>4765</v>
      </c>
      <c r="C3902" t="s">
        <v>56</v>
      </c>
      <c r="D3902" t="s">
        <v>1243</v>
      </c>
      <c r="E3902" t="s">
        <v>15</v>
      </c>
      <c r="F3902" t="s">
        <v>3032</v>
      </c>
      <c r="G3902" t="s">
        <v>499</v>
      </c>
      <c r="H3902" s="1">
        <v>22304</v>
      </c>
      <c r="I3902" s="5">
        <v>203800</v>
      </c>
      <c r="J3902" t="s">
        <v>1657</v>
      </c>
    </row>
    <row r="3903" spans="1:10" x14ac:dyDescent="0.25">
      <c r="A3903" t="s">
        <v>4391</v>
      </c>
      <c r="B3903" t="s">
        <v>4765</v>
      </c>
      <c r="C3903" t="s">
        <v>905</v>
      </c>
      <c r="D3903" t="s">
        <v>4307</v>
      </c>
      <c r="E3903" t="s">
        <v>515</v>
      </c>
      <c r="F3903" t="s">
        <v>3146</v>
      </c>
      <c r="G3903" t="s">
        <v>735</v>
      </c>
      <c r="H3903" s="1">
        <v>42344</v>
      </c>
      <c r="I3903" s="5">
        <v>262500</v>
      </c>
      <c r="J3903" t="s">
        <v>1657</v>
      </c>
    </row>
    <row r="3904" spans="1:10" x14ac:dyDescent="0.25">
      <c r="A3904" t="s">
        <v>4391</v>
      </c>
      <c r="B3904" t="s">
        <v>4765</v>
      </c>
      <c r="C3904" t="s">
        <v>394</v>
      </c>
      <c r="D3904" t="s">
        <v>4727</v>
      </c>
      <c r="E3904" t="s">
        <v>1433</v>
      </c>
      <c r="F3904" t="s">
        <v>1261</v>
      </c>
      <c r="G3904" t="s">
        <v>130</v>
      </c>
      <c r="H3904" s="1">
        <v>37049</v>
      </c>
      <c r="I3904" s="5">
        <v>227500</v>
      </c>
      <c r="J3904" t="s">
        <v>1657</v>
      </c>
    </row>
    <row r="3905" spans="1:10" x14ac:dyDescent="0.25">
      <c r="A3905" t="s">
        <v>4391</v>
      </c>
      <c r="B3905" t="s">
        <v>4770</v>
      </c>
      <c r="C3905" t="s">
        <v>363</v>
      </c>
      <c r="D3905" t="s">
        <v>1972</v>
      </c>
      <c r="E3905" t="s">
        <v>1794</v>
      </c>
      <c r="F3905" t="s">
        <v>3970</v>
      </c>
      <c r="G3905" t="s">
        <v>140</v>
      </c>
      <c r="H3905" s="1">
        <v>53028</v>
      </c>
      <c r="I3905" s="5">
        <v>229200</v>
      </c>
      <c r="J3905" t="s">
        <v>1657</v>
      </c>
    </row>
    <row r="3906" spans="1:10" x14ac:dyDescent="0.25">
      <c r="A3906" t="s">
        <v>4391</v>
      </c>
      <c r="B3906" t="s">
        <v>4770</v>
      </c>
      <c r="C3906" t="s">
        <v>344</v>
      </c>
      <c r="D3906" t="s">
        <v>4859</v>
      </c>
      <c r="E3906" t="s">
        <v>110</v>
      </c>
      <c r="F3906" t="s">
        <v>2668</v>
      </c>
      <c r="G3906" t="s">
        <v>1348</v>
      </c>
      <c r="H3906" s="1">
        <v>42865</v>
      </c>
      <c r="I3906" s="5">
        <v>221100</v>
      </c>
      <c r="J3906" t="s">
        <v>1657</v>
      </c>
    </row>
    <row r="3907" spans="1:10" x14ac:dyDescent="0.25">
      <c r="A3907" t="s">
        <v>4313</v>
      </c>
      <c r="B3907" t="s">
        <v>4765</v>
      </c>
      <c r="C3907" t="s">
        <v>320</v>
      </c>
      <c r="D3907" t="s">
        <v>4860</v>
      </c>
      <c r="E3907" t="s">
        <v>975</v>
      </c>
      <c r="F3907" t="s">
        <v>4116</v>
      </c>
      <c r="G3907" t="s">
        <v>985</v>
      </c>
      <c r="H3907" s="1">
        <v>41304</v>
      </c>
      <c r="I3907" s="5">
        <v>229100</v>
      </c>
      <c r="J3907" t="s">
        <v>1657</v>
      </c>
    </row>
    <row r="3908" spans="1:10" x14ac:dyDescent="0.25">
      <c r="A3908" t="s">
        <v>4313</v>
      </c>
      <c r="B3908" t="s">
        <v>4770</v>
      </c>
      <c r="C3908" t="s">
        <v>363</v>
      </c>
      <c r="D3908" t="s">
        <v>4861</v>
      </c>
      <c r="E3908" t="s">
        <v>530</v>
      </c>
      <c r="F3908" t="s">
        <v>3341</v>
      </c>
      <c r="G3908" t="s">
        <v>897</v>
      </c>
      <c r="H3908" s="1">
        <v>50796</v>
      </c>
      <c r="I3908" s="5">
        <v>228300</v>
      </c>
      <c r="J3908" t="s">
        <v>1657</v>
      </c>
    </row>
    <row r="3909" spans="1:10" x14ac:dyDescent="0.25">
      <c r="A3909" t="s">
        <v>4313</v>
      </c>
      <c r="B3909" t="s">
        <v>4770</v>
      </c>
      <c r="C3909" t="s">
        <v>305</v>
      </c>
      <c r="D3909" t="s">
        <v>1408</v>
      </c>
      <c r="E3909" t="s">
        <v>336</v>
      </c>
      <c r="F3909" t="s">
        <v>2568</v>
      </c>
      <c r="G3909" t="s">
        <v>1540</v>
      </c>
      <c r="H3909" t="s">
        <v>319</v>
      </c>
      <c r="I3909" s="5">
        <v>224700</v>
      </c>
      <c r="J3909" t="s">
        <v>1657</v>
      </c>
    </row>
    <row r="3910" spans="1:10" x14ac:dyDescent="0.25">
      <c r="A3910" t="s">
        <v>4639</v>
      </c>
      <c r="B3910" t="s">
        <v>4765</v>
      </c>
      <c r="C3910" t="s">
        <v>337</v>
      </c>
      <c r="D3910" t="s">
        <v>4862</v>
      </c>
      <c r="E3910" t="s">
        <v>2445</v>
      </c>
      <c r="F3910" t="s">
        <v>2425</v>
      </c>
      <c r="G3910" t="s">
        <v>1095</v>
      </c>
      <c r="H3910" s="1">
        <v>26437</v>
      </c>
      <c r="I3910" s="5">
        <v>195000</v>
      </c>
      <c r="J3910" t="s">
        <v>1657</v>
      </c>
    </row>
    <row r="3911" spans="1:10" x14ac:dyDescent="0.25">
      <c r="A3911" t="s">
        <v>4639</v>
      </c>
      <c r="B3911" t="s">
        <v>4765</v>
      </c>
      <c r="C3911" t="s">
        <v>418</v>
      </c>
      <c r="D3911" t="s">
        <v>3659</v>
      </c>
      <c r="E3911" t="s">
        <v>361</v>
      </c>
      <c r="F3911" t="s">
        <v>2174</v>
      </c>
      <c r="G3911" t="s">
        <v>288</v>
      </c>
      <c r="H3911" s="1">
        <v>49102</v>
      </c>
      <c r="I3911" s="5">
        <v>207200</v>
      </c>
      <c r="J3911" t="s">
        <v>1657</v>
      </c>
    </row>
    <row r="3912" spans="1:10" x14ac:dyDescent="0.25">
      <c r="A3912" t="s">
        <v>4661</v>
      </c>
      <c r="B3912" t="s">
        <v>4765</v>
      </c>
      <c r="C3912" t="s">
        <v>305</v>
      </c>
      <c r="D3912" t="s">
        <v>2386</v>
      </c>
      <c r="E3912" t="s">
        <v>1788</v>
      </c>
      <c r="F3912" t="s">
        <v>4248</v>
      </c>
      <c r="G3912" t="s">
        <v>1730</v>
      </c>
      <c r="H3912" s="1">
        <v>28701</v>
      </c>
      <c r="I3912" s="5">
        <v>191100</v>
      </c>
      <c r="J3912" t="s">
        <v>1657</v>
      </c>
    </row>
    <row r="3913" spans="1:10" x14ac:dyDescent="0.25">
      <c r="A3913" t="s">
        <v>4648</v>
      </c>
      <c r="B3913" t="s">
        <v>4765</v>
      </c>
      <c r="C3913" t="s">
        <v>20</v>
      </c>
      <c r="D3913" t="s">
        <v>2589</v>
      </c>
      <c r="E3913" t="s">
        <v>942</v>
      </c>
      <c r="F3913" t="s">
        <v>4863</v>
      </c>
      <c r="G3913" t="s">
        <v>1633</v>
      </c>
      <c r="H3913" s="1">
        <v>36905</v>
      </c>
      <c r="I3913" s="5">
        <v>179800</v>
      </c>
      <c r="J3913" t="s">
        <v>1657</v>
      </c>
    </row>
    <row r="3914" spans="1:10" x14ac:dyDescent="0.25">
      <c r="A3914" t="s">
        <v>4648</v>
      </c>
      <c r="B3914" t="s">
        <v>4770</v>
      </c>
      <c r="C3914" t="s">
        <v>320</v>
      </c>
      <c r="D3914" t="s">
        <v>4864</v>
      </c>
      <c r="F3914" t="s">
        <v>3401</v>
      </c>
      <c r="G3914" t="s">
        <v>1067</v>
      </c>
      <c r="H3914" s="1">
        <v>31106</v>
      </c>
      <c r="I3914" s="5">
        <v>170600</v>
      </c>
      <c r="J3914" t="s">
        <v>1657</v>
      </c>
    </row>
    <row r="3915" spans="1:10" x14ac:dyDescent="0.25">
      <c r="A3915" t="s">
        <v>4648</v>
      </c>
      <c r="B3915" t="s">
        <v>4765</v>
      </c>
      <c r="C3915" t="s">
        <v>393</v>
      </c>
      <c r="D3915" t="s">
        <v>3671</v>
      </c>
      <c r="E3915" t="s">
        <v>208</v>
      </c>
      <c r="F3915" t="s">
        <v>1531</v>
      </c>
      <c r="G3915" t="s">
        <v>691</v>
      </c>
      <c r="H3915" s="1">
        <v>35313</v>
      </c>
      <c r="I3915" s="5">
        <v>211800</v>
      </c>
      <c r="J3915" t="s">
        <v>1657</v>
      </c>
    </row>
    <row r="3916" spans="1:10" x14ac:dyDescent="0.25">
      <c r="A3916" t="s">
        <v>4639</v>
      </c>
      <c r="B3916" t="s">
        <v>4770</v>
      </c>
      <c r="C3916" t="s">
        <v>56</v>
      </c>
      <c r="D3916" t="s">
        <v>849</v>
      </c>
      <c r="E3916" t="s">
        <v>2892</v>
      </c>
      <c r="F3916" t="s">
        <v>586</v>
      </c>
      <c r="G3916" t="s">
        <v>3907</v>
      </c>
      <c r="H3916" s="1">
        <v>29511</v>
      </c>
      <c r="I3916" s="5">
        <v>203900</v>
      </c>
      <c r="J3916" t="s">
        <v>1657</v>
      </c>
    </row>
    <row r="3917" spans="1:10" x14ac:dyDescent="0.25">
      <c r="A3917" t="s">
        <v>4639</v>
      </c>
      <c r="B3917" t="s">
        <v>4770</v>
      </c>
      <c r="C3917" t="s">
        <v>418</v>
      </c>
      <c r="D3917" t="s">
        <v>2683</v>
      </c>
      <c r="E3917" t="s">
        <v>106</v>
      </c>
      <c r="F3917" t="s">
        <v>1074</v>
      </c>
      <c r="G3917" t="s">
        <v>950</v>
      </c>
      <c r="H3917" s="1">
        <v>38516</v>
      </c>
      <c r="I3917" s="5">
        <v>206900</v>
      </c>
      <c r="J3917" t="s">
        <v>1657</v>
      </c>
    </row>
    <row r="3918" spans="1:10" x14ac:dyDescent="0.25">
      <c r="A3918" t="s">
        <v>4639</v>
      </c>
      <c r="B3918" t="s">
        <v>4770</v>
      </c>
      <c r="C3918" t="s">
        <v>418</v>
      </c>
      <c r="D3918" t="s">
        <v>1697</v>
      </c>
      <c r="E3918" t="s">
        <v>92</v>
      </c>
      <c r="F3918" t="s">
        <v>1743</v>
      </c>
      <c r="G3918" t="s">
        <v>528</v>
      </c>
      <c r="H3918" s="1">
        <v>48295</v>
      </c>
      <c r="I3918" s="5">
        <v>212100</v>
      </c>
      <c r="J3918" t="s">
        <v>1657</v>
      </c>
    </row>
    <row r="3919" spans="1:10" x14ac:dyDescent="0.25">
      <c r="A3919" t="s">
        <v>4661</v>
      </c>
      <c r="B3919" t="s">
        <v>4770</v>
      </c>
      <c r="C3919" t="s">
        <v>460</v>
      </c>
      <c r="D3919" t="s">
        <v>4865</v>
      </c>
      <c r="E3919" t="s">
        <v>3174</v>
      </c>
      <c r="F3919" t="s">
        <v>3288</v>
      </c>
      <c r="G3919" t="s">
        <v>3059</v>
      </c>
      <c r="H3919" s="1">
        <v>2625</v>
      </c>
      <c r="I3919" s="5">
        <v>192300</v>
      </c>
      <c r="J3919" t="s">
        <v>1657</v>
      </c>
    </row>
    <row r="3920" spans="1:10" x14ac:dyDescent="0.25">
      <c r="A3920" t="s">
        <v>4639</v>
      </c>
      <c r="B3920" t="s">
        <v>4772</v>
      </c>
      <c r="C3920" t="s">
        <v>394</v>
      </c>
      <c r="D3920" t="s">
        <v>1297</v>
      </c>
      <c r="E3920" t="s">
        <v>1209</v>
      </c>
      <c r="F3920" t="s">
        <v>157</v>
      </c>
      <c r="G3920" t="s">
        <v>2099</v>
      </c>
      <c r="H3920" s="1">
        <v>42143</v>
      </c>
      <c r="I3920" s="5">
        <v>245400</v>
      </c>
      <c r="J3920" t="s">
        <v>1657</v>
      </c>
    </row>
    <row r="3921" spans="1:10" x14ac:dyDescent="0.25">
      <c r="A3921" t="s">
        <v>4661</v>
      </c>
      <c r="B3921" t="s">
        <v>4772</v>
      </c>
      <c r="C3921" t="s">
        <v>305</v>
      </c>
      <c r="D3921" t="s">
        <v>4866</v>
      </c>
      <c r="E3921" t="s">
        <v>1373</v>
      </c>
      <c r="F3921" t="s">
        <v>971</v>
      </c>
      <c r="G3921" t="s">
        <v>1930</v>
      </c>
      <c r="H3921" s="1">
        <v>42083</v>
      </c>
      <c r="I3921" s="5">
        <v>240300</v>
      </c>
      <c r="J3921" t="s">
        <v>1657</v>
      </c>
    </row>
    <row r="3922" spans="1:10" x14ac:dyDescent="0.25">
      <c r="A3922" t="s">
        <v>4698</v>
      </c>
      <c r="B3922" t="s">
        <v>4765</v>
      </c>
      <c r="C3922" t="s">
        <v>332</v>
      </c>
      <c r="D3922" t="s">
        <v>2887</v>
      </c>
      <c r="E3922" t="s">
        <v>581</v>
      </c>
      <c r="F3922" t="s">
        <v>1428</v>
      </c>
      <c r="G3922" t="s">
        <v>1068</v>
      </c>
      <c r="H3922" s="1">
        <v>4175</v>
      </c>
      <c r="I3922" s="5">
        <v>190900</v>
      </c>
      <c r="J3922" t="s">
        <v>1657</v>
      </c>
    </row>
    <row r="3923" spans="1:10" x14ac:dyDescent="0.25">
      <c r="A3923" t="s">
        <v>4698</v>
      </c>
      <c r="B3923" t="s">
        <v>4765</v>
      </c>
      <c r="C3923" t="s">
        <v>363</v>
      </c>
      <c r="D3923" t="s">
        <v>768</v>
      </c>
      <c r="F3923" t="s">
        <v>4036</v>
      </c>
      <c r="G3923" t="s">
        <v>182</v>
      </c>
      <c r="H3923" s="1">
        <v>40789</v>
      </c>
      <c r="I3923" s="5">
        <v>196700</v>
      </c>
      <c r="J3923" t="s">
        <v>1657</v>
      </c>
    </row>
    <row r="3924" spans="1:10" x14ac:dyDescent="0.25">
      <c r="A3924" t="s">
        <v>4698</v>
      </c>
      <c r="B3924" t="s">
        <v>4770</v>
      </c>
      <c r="C3924" t="s">
        <v>363</v>
      </c>
      <c r="D3924" t="s">
        <v>2801</v>
      </c>
      <c r="E3924" t="s">
        <v>1126</v>
      </c>
      <c r="F3924" t="s">
        <v>760</v>
      </c>
      <c r="G3924" t="s">
        <v>761</v>
      </c>
      <c r="H3924" s="1">
        <v>54548</v>
      </c>
      <c r="I3924" s="5">
        <v>201400</v>
      </c>
      <c r="J3924" t="s">
        <v>1657</v>
      </c>
    </row>
    <row r="3925" spans="1:10" x14ac:dyDescent="0.25">
      <c r="A3925" t="s">
        <v>4698</v>
      </c>
      <c r="B3925" t="s">
        <v>4770</v>
      </c>
      <c r="C3925" t="s">
        <v>394</v>
      </c>
      <c r="D3925" t="s">
        <v>328</v>
      </c>
      <c r="E3925" t="s">
        <v>432</v>
      </c>
      <c r="F3925" t="s">
        <v>1168</v>
      </c>
      <c r="G3925" t="s">
        <v>1613</v>
      </c>
      <c r="H3925" s="1">
        <v>39615</v>
      </c>
      <c r="I3925" s="5">
        <v>183600</v>
      </c>
      <c r="J3925" t="s">
        <v>1657</v>
      </c>
    </row>
    <row r="3926" spans="1:10" x14ac:dyDescent="0.25">
      <c r="A3926" t="s">
        <v>4698</v>
      </c>
      <c r="B3926" t="s">
        <v>4770</v>
      </c>
      <c r="C3926" t="s">
        <v>394</v>
      </c>
      <c r="D3926" t="s">
        <v>2932</v>
      </c>
      <c r="E3926" t="s">
        <v>3575</v>
      </c>
      <c r="F3926" t="s">
        <v>328</v>
      </c>
      <c r="G3926" t="s">
        <v>195</v>
      </c>
      <c r="H3926" s="1">
        <v>4433</v>
      </c>
      <c r="I3926" s="5">
        <v>235100</v>
      </c>
      <c r="J3926" t="s">
        <v>1657</v>
      </c>
    </row>
    <row r="3927" spans="1:10" x14ac:dyDescent="0.25">
      <c r="A3927" t="s">
        <v>4698</v>
      </c>
      <c r="B3927" t="s">
        <v>4772</v>
      </c>
      <c r="C3927" t="s">
        <v>332</v>
      </c>
      <c r="D3927" t="s">
        <v>1319</v>
      </c>
      <c r="E3927" t="s">
        <v>578</v>
      </c>
      <c r="F3927" t="s">
        <v>1315</v>
      </c>
      <c r="G3927" t="s">
        <v>1087</v>
      </c>
      <c r="H3927" s="1">
        <v>48264</v>
      </c>
      <c r="I3927" s="5">
        <v>251000</v>
      </c>
      <c r="J3927" t="s">
        <v>1657</v>
      </c>
    </row>
    <row r="3928" spans="1:10" x14ac:dyDescent="0.25">
      <c r="A3928" t="s">
        <v>4646</v>
      </c>
      <c r="B3928" t="s">
        <v>4770</v>
      </c>
      <c r="C3928" t="s">
        <v>413</v>
      </c>
      <c r="D3928" t="s">
        <v>4867</v>
      </c>
      <c r="E3928" t="s">
        <v>991</v>
      </c>
      <c r="F3928" t="s">
        <v>2761</v>
      </c>
      <c r="G3928" t="s">
        <v>826</v>
      </c>
      <c r="H3928" s="1">
        <v>25739</v>
      </c>
      <c r="I3928" s="5">
        <v>239200</v>
      </c>
      <c r="J3928" t="s">
        <v>1657</v>
      </c>
    </row>
    <row r="3929" spans="1:10" x14ac:dyDescent="0.25">
      <c r="A3929" t="s">
        <v>4646</v>
      </c>
      <c r="B3929" t="s">
        <v>4772</v>
      </c>
      <c r="C3929" t="s">
        <v>1442</v>
      </c>
      <c r="D3929" t="s">
        <v>809</v>
      </c>
      <c r="E3929" t="s">
        <v>1189</v>
      </c>
      <c r="F3929" t="s">
        <v>1067</v>
      </c>
      <c r="G3929" t="s">
        <v>760</v>
      </c>
      <c r="H3929" s="1">
        <v>39632</v>
      </c>
      <c r="I3929" s="5">
        <v>240300</v>
      </c>
      <c r="J3929" t="s">
        <v>1657</v>
      </c>
    </row>
    <row r="3930" spans="1:10" x14ac:dyDescent="0.25">
      <c r="A3930" t="s">
        <v>4648</v>
      </c>
      <c r="B3930" t="s">
        <v>4770</v>
      </c>
      <c r="C3930" t="s">
        <v>332</v>
      </c>
      <c r="D3930" t="s">
        <v>2733</v>
      </c>
      <c r="E3930" t="s">
        <v>2892</v>
      </c>
      <c r="F3930" t="s">
        <v>1211</v>
      </c>
      <c r="G3930" t="s">
        <v>1530</v>
      </c>
      <c r="H3930" s="1">
        <v>4675</v>
      </c>
      <c r="I3930" s="5">
        <v>222500</v>
      </c>
      <c r="J3930" t="s">
        <v>1657</v>
      </c>
    </row>
    <row r="3931" spans="1:10" x14ac:dyDescent="0.25">
      <c r="A3931" t="s">
        <v>4648</v>
      </c>
      <c r="B3931" t="s">
        <v>4770</v>
      </c>
      <c r="C3931" t="s">
        <v>393</v>
      </c>
      <c r="D3931" t="s">
        <v>3795</v>
      </c>
      <c r="E3931" t="s">
        <v>1018</v>
      </c>
      <c r="F3931" t="s">
        <v>101</v>
      </c>
      <c r="G3931" t="s">
        <v>622</v>
      </c>
      <c r="H3931" s="1">
        <v>43654</v>
      </c>
      <c r="I3931" s="5">
        <v>223800</v>
      </c>
      <c r="J3931" t="s">
        <v>1657</v>
      </c>
    </row>
    <row r="3932" spans="1:10" x14ac:dyDescent="0.25">
      <c r="A3932" t="s">
        <v>4700</v>
      </c>
      <c r="B3932" t="s">
        <v>4582</v>
      </c>
      <c r="C3932" t="s">
        <v>931</v>
      </c>
      <c r="D3932" t="s">
        <v>4868</v>
      </c>
      <c r="E3932" t="s">
        <v>77</v>
      </c>
      <c r="F3932" t="s">
        <v>3515</v>
      </c>
      <c r="G3932" t="s">
        <v>3059</v>
      </c>
      <c r="H3932" s="1">
        <v>30187</v>
      </c>
      <c r="I3932" s="5">
        <v>217700</v>
      </c>
      <c r="J3932" t="s">
        <v>1657</v>
      </c>
    </row>
    <row r="3933" spans="1:10" x14ac:dyDescent="0.25">
      <c r="A3933" t="s">
        <v>4315</v>
      </c>
      <c r="B3933" t="s">
        <v>4582</v>
      </c>
      <c r="C3933" t="s">
        <v>305</v>
      </c>
      <c r="D3933" t="s">
        <v>3050</v>
      </c>
      <c r="E3933" t="s">
        <v>822</v>
      </c>
      <c r="F3933" t="s">
        <v>3127</v>
      </c>
      <c r="G3933" t="s">
        <v>1162</v>
      </c>
      <c r="H3933" s="1">
        <v>29974</v>
      </c>
      <c r="I3933" s="5">
        <v>178800</v>
      </c>
      <c r="J3933" t="s">
        <v>1657</v>
      </c>
    </row>
    <row r="3934" spans="1:10" x14ac:dyDescent="0.25">
      <c r="A3934" t="s">
        <v>4315</v>
      </c>
      <c r="B3934" t="s">
        <v>4765</v>
      </c>
      <c r="C3934" t="s">
        <v>320</v>
      </c>
      <c r="D3934" t="s">
        <v>1028</v>
      </c>
      <c r="E3934" t="s">
        <v>1081</v>
      </c>
      <c r="F3934" t="s">
        <v>1616</v>
      </c>
      <c r="G3934" t="s">
        <v>1054</v>
      </c>
      <c r="H3934" s="1">
        <v>52149</v>
      </c>
      <c r="I3934" s="5">
        <v>201900</v>
      </c>
      <c r="J3934" t="s">
        <v>1657</v>
      </c>
    </row>
    <row r="3935" spans="1:10" x14ac:dyDescent="0.25">
      <c r="A3935" t="s">
        <v>4700</v>
      </c>
      <c r="B3935" t="s">
        <v>4765</v>
      </c>
      <c r="C3935" t="s">
        <v>418</v>
      </c>
      <c r="D3935" t="s">
        <v>575</v>
      </c>
      <c r="E3935" t="s">
        <v>807</v>
      </c>
      <c r="F3935" t="s">
        <v>1001</v>
      </c>
      <c r="G3935" t="s">
        <v>196</v>
      </c>
      <c r="H3935" s="1">
        <v>5015</v>
      </c>
      <c r="I3935" s="5">
        <v>220900</v>
      </c>
      <c r="J3935" t="s">
        <v>1657</v>
      </c>
    </row>
    <row r="3936" spans="1:10" x14ac:dyDescent="0.25">
      <c r="A3936" t="s">
        <v>4652</v>
      </c>
      <c r="B3936" t="s">
        <v>4580</v>
      </c>
      <c r="C3936" t="s">
        <v>397</v>
      </c>
      <c r="D3936" t="s">
        <v>3607</v>
      </c>
      <c r="E3936" t="s">
        <v>659</v>
      </c>
      <c r="F3936" t="s">
        <v>847</v>
      </c>
      <c r="G3936" t="s">
        <v>1665</v>
      </c>
      <c r="H3936" s="1">
        <v>37798</v>
      </c>
      <c r="I3936" s="5">
        <v>258400</v>
      </c>
      <c r="J3936" t="s">
        <v>1657</v>
      </c>
    </row>
    <row r="3937" spans="1:10" x14ac:dyDescent="0.25">
      <c r="A3937" t="s">
        <v>4652</v>
      </c>
      <c r="B3937" t="s">
        <v>4582</v>
      </c>
      <c r="C3937" t="s">
        <v>269</v>
      </c>
      <c r="D3937" t="s">
        <v>4869</v>
      </c>
      <c r="E3937" t="s">
        <v>93</v>
      </c>
      <c r="F3937" t="s">
        <v>2391</v>
      </c>
      <c r="G3937" t="s">
        <v>580</v>
      </c>
      <c r="H3937" s="1">
        <v>58798</v>
      </c>
      <c r="I3937" s="5">
        <v>270500</v>
      </c>
      <c r="J3937" t="s">
        <v>1657</v>
      </c>
    </row>
    <row r="3938" spans="1:10" x14ac:dyDescent="0.25">
      <c r="A3938" t="s">
        <v>4652</v>
      </c>
      <c r="B3938" t="s">
        <v>4580</v>
      </c>
      <c r="C3938" t="s">
        <v>327</v>
      </c>
      <c r="D3938" t="s">
        <v>2301</v>
      </c>
      <c r="E3938" t="s">
        <v>851</v>
      </c>
      <c r="F3938" t="s">
        <v>2343</v>
      </c>
      <c r="G3938" t="s">
        <v>2344</v>
      </c>
      <c r="H3938" s="1">
        <v>41359</v>
      </c>
      <c r="I3938" s="5">
        <v>255200</v>
      </c>
      <c r="J3938" t="s">
        <v>1657</v>
      </c>
    </row>
    <row r="3939" spans="1:10" x14ac:dyDescent="0.25">
      <c r="A3939" t="s">
        <v>4700</v>
      </c>
      <c r="B3939" t="s">
        <v>4582</v>
      </c>
      <c r="C3939" t="s">
        <v>1384</v>
      </c>
      <c r="D3939" t="s">
        <v>4870</v>
      </c>
      <c r="E3939" t="s">
        <v>2832</v>
      </c>
      <c r="F3939" t="s">
        <v>4871</v>
      </c>
      <c r="G3939" t="s">
        <v>3123</v>
      </c>
      <c r="H3939" s="1">
        <v>40313</v>
      </c>
      <c r="I3939" s="5">
        <v>299300</v>
      </c>
      <c r="J3939" t="s">
        <v>1657</v>
      </c>
    </row>
    <row r="3940" spans="1:10" x14ac:dyDescent="0.25">
      <c r="A3940" t="s">
        <v>4700</v>
      </c>
      <c r="B3940" t="s">
        <v>4580</v>
      </c>
      <c r="C3940" t="s">
        <v>363</v>
      </c>
      <c r="D3940" t="s">
        <v>4607</v>
      </c>
      <c r="E3940" t="s">
        <v>158</v>
      </c>
      <c r="F3940" t="s">
        <v>2626</v>
      </c>
      <c r="G3940" t="s">
        <v>76</v>
      </c>
      <c r="H3940" s="1">
        <v>56345</v>
      </c>
      <c r="I3940" s="5">
        <v>228200</v>
      </c>
      <c r="J3940" t="s">
        <v>1657</v>
      </c>
    </row>
    <row r="3941" spans="1:10" x14ac:dyDescent="0.25">
      <c r="A3941" t="s">
        <v>4700</v>
      </c>
      <c r="B3941" t="s">
        <v>4582</v>
      </c>
      <c r="C3941" t="s">
        <v>397</v>
      </c>
      <c r="D3941" t="s">
        <v>2826</v>
      </c>
      <c r="E3941" t="s">
        <v>866</v>
      </c>
      <c r="F3941" t="s">
        <v>594</v>
      </c>
      <c r="G3941" t="s">
        <v>347</v>
      </c>
      <c r="H3941" s="1">
        <v>47125</v>
      </c>
      <c r="I3941" s="5">
        <v>250900</v>
      </c>
      <c r="J3941" t="s">
        <v>1657</v>
      </c>
    </row>
    <row r="3942" spans="1:10" x14ac:dyDescent="0.25">
      <c r="A3942" t="s">
        <v>4315</v>
      </c>
      <c r="B3942" t="s">
        <v>4582</v>
      </c>
      <c r="C3942" t="s">
        <v>394</v>
      </c>
      <c r="D3942" t="s">
        <v>4872</v>
      </c>
      <c r="E3942" t="s">
        <v>976</v>
      </c>
      <c r="F3942" t="s">
        <v>436</v>
      </c>
      <c r="G3942" t="s">
        <v>1293</v>
      </c>
      <c r="H3942" s="1">
        <v>50462</v>
      </c>
      <c r="I3942" s="5">
        <v>227700</v>
      </c>
      <c r="J3942" t="s">
        <v>1657</v>
      </c>
    </row>
    <row r="3943" spans="1:10" x14ac:dyDescent="0.25">
      <c r="A3943" t="s">
        <v>4315</v>
      </c>
      <c r="B3943" t="s">
        <v>4582</v>
      </c>
      <c r="C3943" t="s">
        <v>394</v>
      </c>
      <c r="D3943" t="s">
        <v>3153</v>
      </c>
      <c r="E3943" t="s">
        <v>278</v>
      </c>
      <c r="F3943" t="s">
        <v>2683</v>
      </c>
      <c r="G3943" t="s">
        <v>49</v>
      </c>
      <c r="H3943" s="1">
        <v>48333</v>
      </c>
      <c r="I3943" s="5">
        <v>225400</v>
      </c>
      <c r="J3943" t="s">
        <v>1657</v>
      </c>
    </row>
    <row r="3944" spans="1:10" x14ac:dyDescent="0.25">
      <c r="A3944" t="s">
        <v>4047</v>
      </c>
      <c r="B3944" t="s">
        <v>4582</v>
      </c>
      <c r="C3944" t="s">
        <v>20</v>
      </c>
      <c r="D3944" t="s">
        <v>4873</v>
      </c>
      <c r="E3944" t="s">
        <v>4607</v>
      </c>
      <c r="F3944" t="s">
        <v>4874</v>
      </c>
      <c r="G3944" t="s">
        <v>4181</v>
      </c>
      <c r="H3944" s="1">
        <v>28039</v>
      </c>
      <c r="I3944" s="5">
        <v>227500</v>
      </c>
      <c r="J3944" t="s">
        <v>1657</v>
      </c>
    </row>
    <row r="3945" spans="1:10" x14ac:dyDescent="0.25">
      <c r="A3945" t="s">
        <v>4327</v>
      </c>
      <c r="B3945" t="s">
        <v>4582</v>
      </c>
      <c r="C3945" t="s">
        <v>394</v>
      </c>
      <c r="D3945" t="s">
        <v>1358</v>
      </c>
      <c r="E3945" t="s">
        <v>787</v>
      </c>
      <c r="F3945" t="s">
        <v>2429</v>
      </c>
      <c r="G3945" t="s">
        <v>246</v>
      </c>
      <c r="H3945" s="1">
        <v>56407</v>
      </c>
      <c r="I3945" s="5">
        <v>251500</v>
      </c>
      <c r="J3945" t="s">
        <v>1657</v>
      </c>
    </row>
    <row r="3946" spans="1:10" x14ac:dyDescent="0.25">
      <c r="A3946" t="s">
        <v>4682</v>
      </c>
      <c r="B3946" t="s">
        <v>4580</v>
      </c>
      <c r="C3946" t="s">
        <v>905</v>
      </c>
      <c r="D3946" t="s">
        <v>4420</v>
      </c>
      <c r="E3946" t="s">
        <v>106</v>
      </c>
      <c r="F3946" t="s">
        <v>729</v>
      </c>
      <c r="G3946" t="s">
        <v>349</v>
      </c>
      <c r="H3946" s="1">
        <v>56356</v>
      </c>
      <c r="I3946" s="5">
        <v>241300</v>
      </c>
      <c r="J3946" t="s">
        <v>1657</v>
      </c>
    </row>
    <row r="3947" spans="1:10" x14ac:dyDescent="0.25">
      <c r="A3947" t="s">
        <v>4682</v>
      </c>
      <c r="B3947" t="s">
        <v>4582</v>
      </c>
      <c r="C3947" t="s">
        <v>305</v>
      </c>
      <c r="D3947" t="s">
        <v>4875</v>
      </c>
      <c r="E3947" t="s">
        <v>195</v>
      </c>
      <c r="F3947" t="s">
        <v>2045</v>
      </c>
      <c r="G3947" t="s">
        <v>2334</v>
      </c>
      <c r="H3947" s="1">
        <v>61074</v>
      </c>
      <c r="I3947" s="5">
        <v>258600</v>
      </c>
      <c r="J3947" t="s">
        <v>1657</v>
      </c>
    </row>
    <row r="3948" spans="1:10" x14ac:dyDescent="0.25">
      <c r="A3948" t="s">
        <v>4682</v>
      </c>
      <c r="B3948" t="s">
        <v>4580</v>
      </c>
      <c r="C3948" t="s">
        <v>394</v>
      </c>
      <c r="D3948" t="s">
        <v>4876</v>
      </c>
      <c r="E3948" t="s">
        <v>995</v>
      </c>
      <c r="F3948" t="s">
        <v>2728</v>
      </c>
      <c r="G3948" t="s">
        <v>473</v>
      </c>
      <c r="H3948" s="1">
        <v>40909</v>
      </c>
      <c r="I3948" s="5">
        <v>232900</v>
      </c>
      <c r="J3948" t="s">
        <v>1657</v>
      </c>
    </row>
    <row r="3949" spans="1:10" x14ac:dyDescent="0.25">
      <c r="A3949" t="s">
        <v>4327</v>
      </c>
      <c r="B3949" t="s">
        <v>4582</v>
      </c>
      <c r="C3949" t="s">
        <v>12</v>
      </c>
      <c r="D3949" t="s">
        <v>1205</v>
      </c>
      <c r="E3949" t="s">
        <v>434</v>
      </c>
      <c r="F3949" t="s">
        <v>1930</v>
      </c>
      <c r="G3949" t="s">
        <v>842</v>
      </c>
      <c r="H3949" s="1">
        <v>33534</v>
      </c>
      <c r="I3949" s="5">
        <v>180500</v>
      </c>
      <c r="J3949" t="s">
        <v>1657</v>
      </c>
    </row>
    <row r="3950" spans="1:10" x14ac:dyDescent="0.25">
      <c r="A3950" t="s">
        <v>4327</v>
      </c>
      <c r="B3950" t="s">
        <v>4765</v>
      </c>
      <c r="C3950" t="s">
        <v>384</v>
      </c>
      <c r="D3950" t="s">
        <v>3508</v>
      </c>
      <c r="E3950" t="s">
        <v>202</v>
      </c>
      <c r="F3950" t="s">
        <v>226</v>
      </c>
      <c r="G3950" t="s">
        <v>1211</v>
      </c>
      <c r="H3950" s="1">
        <v>36296</v>
      </c>
      <c r="I3950" s="5">
        <v>160900</v>
      </c>
      <c r="J3950" t="s">
        <v>1657</v>
      </c>
    </row>
    <row r="3951" spans="1:10" x14ac:dyDescent="0.25">
      <c r="A3951" t="s">
        <v>4327</v>
      </c>
      <c r="B3951" t="s">
        <v>4582</v>
      </c>
      <c r="C3951" t="s">
        <v>905</v>
      </c>
      <c r="D3951" t="s">
        <v>4598</v>
      </c>
      <c r="E3951" t="s">
        <v>705</v>
      </c>
      <c r="F3951" t="s">
        <v>3204</v>
      </c>
      <c r="G3951" t="s">
        <v>496</v>
      </c>
      <c r="H3951" s="1">
        <v>54527</v>
      </c>
      <c r="I3951" s="5">
        <v>227100</v>
      </c>
      <c r="J3951" t="s">
        <v>1657</v>
      </c>
    </row>
    <row r="3952" spans="1:10" x14ac:dyDescent="0.25">
      <c r="A3952" t="s">
        <v>4682</v>
      </c>
      <c r="B3952" t="s">
        <v>4765</v>
      </c>
      <c r="C3952" t="s">
        <v>269</v>
      </c>
      <c r="D3952" t="s">
        <v>4877</v>
      </c>
      <c r="E3952" t="s">
        <v>545</v>
      </c>
      <c r="F3952" t="s">
        <v>2990</v>
      </c>
      <c r="G3952" t="s">
        <v>144</v>
      </c>
      <c r="H3952" s="1">
        <v>57613</v>
      </c>
      <c r="I3952" s="5">
        <v>235800</v>
      </c>
      <c r="J3952" t="s">
        <v>1657</v>
      </c>
    </row>
    <row r="3953" spans="1:10" x14ac:dyDescent="0.25">
      <c r="A3953" t="s">
        <v>4679</v>
      </c>
      <c r="B3953" t="s">
        <v>4582</v>
      </c>
      <c r="C3953" t="s">
        <v>393</v>
      </c>
      <c r="D3953" t="s">
        <v>3379</v>
      </c>
      <c r="E3953" t="s">
        <v>53</v>
      </c>
      <c r="F3953" t="s">
        <v>4733</v>
      </c>
      <c r="G3953" t="s">
        <v>671</v>
      </c>
      <c r="H3953" s="1">
        <v>55709</v>
      </c>
      <c r="I3953" s="5">
        <v>244800</v>
      </c>
      <c r="J3953" t="s">
        <v>1657</v>
      </c>
    </row>
    <row r="3954" spans="1:10" x14ac:dyDescent="0.25">
      <c r="A3954" t="s">
        <v>4689</v>
      </c>
      <c r="B3954" t="s">
        <v>4580</v>
      </c>
      <c r="C3954" t="s">
        <v>384</v>
      </c>
      <c r="D3954" t="s">
        <v>4878</v>
      </c>
      <c r="E3954" t="s">
        <v>169</v>
      </c>
      <c r="F3954" t="s">
        <v>3520</v>
      </c>
      <c r="G3954" t="s">
        <v>169</v>
      </c>
      <c r="H3954" s="1">
        <v>84438</v>
      </c>
      <c r="I3954" s="5">
        <v>390000</v>
      </c>
      <c r="J3954" t="s">
        <v>1657</v>
      </c>
    </row>
    <row r="3955" spans="1:10" x14ac:dyDescent="0.25">
      <c r="A3955" t="s">
        <v>4879</v>
      </c>
      <c r="B3955" t="s">
        <v>4582</v>
      </c>
      <c r="C3955" t="s">
        <v>1108</v>
      </c>
      <c r="D3955" t="s">
        <v>4880</v>
      </c>
      <c r="E3955" t="s">
        <v>58</v>
      </c>
      <c r="F3955" t="s">
        <v>604</v>
      </c>
      <c r="G3955" t="s">
        <v>51</v>
      </c>
      <c r="H3955" s="1">
        <v>96465</v>
      </c>
      <c r="I3955" s="5">
        <v>500001</v>
      </c>
      <c r="J3955" t="s">
        <v>1657</v>
      </c>
    </row>
    <row r="3956" spans="1:10" x14ac:dyDescent="0.25">
      <c r="A3956" t="s">
        <v>4879</v>
      </c>
      <c r="B3956" t="s">
        <v>4765</v>
      </c>
      <c r="C3956" t="s">
        <v>269</v>
      </c>
      <c r="D3956" t="s">
        <v>4881</v>
      </c>
      <c r="E3956" t="s">
        <v>3784</v>
      </c>
      <c r="F3956" t="s">
        <v>1369</v>
      </c>
      <c r="G3956" t="s">
        <v>1205</v>
      </c>
      <c r="H3956" s="1">
        <v>69223</v>
      </c>
      <c r="I3956" s="5">
        <v>338400</v>
      </c>
      <c r="J3956" t="s">
        <v>1657</v>
      </c>
    </row>
    <row r="3957" spans="1:10" x14ac:dyDescent="0.25">
      <c r="A3957" t="s">
        <v>4682</v>
      </c>
      <c r="B3957" t="s">
        <v>4765</v>
      </c>
      <c r="C3957" t="s">
        <v>460</v>
      </c>
      <c r="D3957" t="s">
        <v>4882</v>
      </c>
      <c r="E3957" t="s">
        <v>2442</v>
      </c>
      <c r="F3957" t="s">
        <v>658</v>
      </c>
      <c r="G3957" t="s">
        <v>1093</v>
      </c>
      <c r="H3957" s="1">
        <v>50025</v>
      </c>
      <c r="I3957" s="5">
        <v>234900</v>
      </c>
      <c r="J3957" t="s">
        <v>1657</v>
      </c>
    </row>
    <row r="3958" spans="1:10" x14ac:dyDescent="0.25">
      <c r="A3958" t="s">
        <v>4679</v>
      </c>
      <c r="B3958" t="s">
        <v>4765</v>
      </c>
      <c r="C3958" t="s">
        <v>337</v>
      </c>
      <c r="D3958" t="s">
        <v>4883</v>
      </c>
      <c r="E3958" t="s">
        <v>1379</v>
      </c>
      <c r="F3958" t="s">
        <v>615</v>
      </c>
      <c r="G3958" t="s">
        <v>201</v>
      </c>
      <c r="H3958" s="1">
        <v>67785</v>
      </c>
      <c r="I3958" s="5">
        <v>336100</v>
      </c>
      <c r="J3958" t="s">
        <v>1657</v>
      </c>
    </row>
    <row r="3959" spans="1:10" x14ac:dyDescent="0.25">
      <c r="A3959" t="s">
        <v>4315</v>
      </c>
      <c r="B3959" t="s">
        <v>4582</v>
      </c>
      <c r="C3959" t="s">
        <v>327</v>
      </c>
      <c r="D3959" t="s">
        <v>4334</v>
      </c>
      <c r="E3959" t="s">
        <v>3230</v>
      </c>
      <c r="F3959" t="s">
        <v>4777</v>
      </c>
      <c r="G3959" t="s">
        <v>2501</v>
      </c>
      <c r="H3959" s="1">
        <v>25797</v>
      </c>
      <c r="I3959" s="5">
        <v>183500</v>
      </c>
      <c r="J3959" t="s">
        <v>1657</v>
      </c>
    </row>
    <row r="3960" spans="1:10" x14ac:dyDescent="0.25">
      <c r="A3960" t="s">
        <v>4315</v>
      </c>
      <c r="B3960" t="s">
        <v>4765</v>
      </c>
      <c r="C3960" t="s">
        <v>20</v>
      </c>
      <c r="D3960" t="s">
        <v>441</v>
      </c>
      <c r="F3960" t="s">
        <v>884</v>
      </c>
      <c r="G3960" t="s">
        <v>682</v>
      </c>
      <c r="H3960" s="1">
        <v>2754</v>
      </c>
      <c r="I3960" s="5">
        <v>179800</v>
      </c>
      <c r="J3960" t="s">
        <v>1657</v>
      </c>
    </row>
    <row r="3961" spans="1:10" x14ac:dyDescent="0.25">
      <c r="A3961" t="s">
        <v>4047</v>
      </c>
      <c r="B3961" t="s">
        <v>4765</v>
      </c>
      <c r="C3961" t="s">
        <v>372</v>
      </c>
      <c r="D3961" t="s">
        <v>4884</v>
      </c>
      <c r="E3961" t="s">
        <v>1058</v>
      </c>
      <c r="F3961" t="s">
        <v>1606</v>
      </c>
      <c r="G3961" t="s">
        <v>1921</v>
      </c>
      <c r="H3961" s="1">
        <v>32297</v>
      </c>
      <c r="I3961" s="5">
        <v>150000</v>
      </c>
      <c r="J3961" t="s">
        <v>1657</v>
      </c>
    </row>
    <row r="3962" spans="1:10" x14ac:dyDescent="0.25">
      <c r="A3962" t="s">
        <v>4047</v>
      </c>
      <c r="B3962" t="s">
        <v>4582</v>
      </c>
      <c r="C3962" t="s">
        <v>337</v>
      </c>
      <c r="D3962" t="s">
        <v>3040</v>
      </c>
      <c r="E3962" t="s">
        <v>962</v>
      </c>
      <c r="F3962" t="s">
        <v>4453</v>
      </c>
      <c r="G3962" t="s">
        <v>2312</v>
      </c>
      <c r="H3962" s="1">
        <v>26159</v>
      </c>
      <c r="I3962" s="5">
        <v>182300</v>
      </c>
      <c r="J3962" t="s">
        <v>1657</v>
      </c>
    </row>
    <row r="3963" spans="1:10" x14ac:dyDescent="0.25">
      <c r="A3963" t="s">
        <v>4698</v>
      </c>
      <c r="B3963" t="s">
        <v>4765</v>
      </c>
      <c r="C3963" t="s">
        <v>363</v>
      </c>
      <c r="D3963" t="s">
        <v>4656</v>
      </c>
      <c r="E3963" t="s">
        <v>387</v>
      </c>
      <c r="F3963" t="s">
        <v>3993</v>
      </c>
      <c r="G3963" t="s">
        <v>970</v>
      </c>
      <c r="H3963" s="1">
        <v>50483</v>
      </c>
      <c r="I3963" s="5">
        <v>221000</v>
      </c>
      <c r="J3963" t="s">
        <v>1657</v>
      </c>
    </row>
    <row r="3964" spans="1:10" x14ac:dyDescent="0.25">
      <c r="A3964" t="s">
        <v>4652</v>
      </c>
      <c r="B3964" t="s">
        <v>4582</v>
      </c>
      <c r="C3964" t="s">
        <v>332</v>
      </c>
      <c r="D3964" t="s">
        <v>616</v>
      </c>
      <c r="E3964" t="s">
        <v>1780</v>
      </c>
      <c r="F3964" t="s">
        <v>797</v>
      </c>
      <c r="G3964" t="s">
        <v>1047</v>
      </c>
      <c r="H3964" s="1">
        <v>41181</v>
      </c>
      <c r="I3964" s="5">
        <v>190400</v>
      </c>
      <c r="J3964" t="s">
        <v>1657</v>
      </c>
    </row>
    <row r="3965" spans="1:10" x14ac:dyDescent="0.25">
      <c r="A3965" t="s">
        <v>4652</v>
      </c>
      <c r="B3965" t="s">
        <v>4765</v>
      </c>
      <c r="C3965" t="s">
        <v>320</v>
      </c>
      <c r="D3965" t="s">
        <v>4885</v>
      </c>
      <c r="E3965" t="s">
        <v>4441</v>
      </c>
      <c r="F3965" t="s">
        <v>4886</v>
      </c>
      <c r="G3965" t="s">
        <v>1543</v>
      </c>
      <c r="H3965" s="1">
        <v>31818</v>
      </c>
      <c r="I3965" s="5">
        <v>208000</v>
      </c>
      <c r="J3965" t="s">
        <v>1657</v>
      </c>
    </row>
    <row r="3966" spans="1:10" x14ac:dyDescent="0.25">
      <c r="A3966" t="s">
        <v>4700</v>
      </c>
      <c r="B3966" t="s">
        <v>4765</v>
      </c>
      <c r="C3966" t="s">
        <v>20</v>
      </c>
      <c r="D3966" t="s">
        <v>4887</v>
      </c>
      <c r="E3966" t="s">
        <v>1307</v>
      </c>
      <c r="F3966" t="s">
        <v>3758</v>
      </c>
      <c r="G3966" t="s">
        <v>3174</v>
      </c>
      <c r="H3966" t="s">
        <v>1833</v>
      </c>
      <c r="I3966" s="5">
        <v>223700</v>
      </c>
      <c r="J3966" t="s">
        <v>1657</v>
      </c>
    </row>
    <row r="3967" spans="1:10" x14ac:dyDescent="0.25">
      <c r="A3967" t="s">
        <v>4698</v>
      </c>
      <c r="B3967" t="s">
        <v>4770</v>
      </c>
      <c r="C3967" t="s">
        <v>332</v>
      </c>
      <c r="D3967" t="s">
        <v>4888</v>
      </c>
      <c r="E3967" t="s">
        <v>158</v>
      </c>
      <c r="F3967" t="s">
        <v>1612</v>
      </c>
      <c r="G3967" t="s">
        <v>567</v>
      </c>
      <c r="H3967" s="1">
        <v>41111</v>
      </c>
      <c r="I3967" s="5">
        <v>215600</v>
      </c>
      <c r="J3967" t="s">
        <v>1657</v>
      </c>
    </row>
    <row r="3968" spans="1:10" x14ac:dyDescent="0.25">
      <c r="A3968" t="s">
        <v>4652</v>
      </c>
      <c r="B3968" t="s">
        <v>4765</v>
      </c>
      <c r="C3968" t="s">
        <v>332</v>
      </c>
      <c r="D3968" t="s">
        <v>2915</v>
      </c>
      <c r="E3968" t="s">
        <v>640</v>
      </c>
      <c r="F3968" t="s">
        <v>521</v>
      </c>
      <c r="G3968" t="s">
        <v>897</v>
      </c>
      <c r="H3968" s="1">
        <v>45568</v>
      </c>
      <c r="I3968" s="5">
        <v>201500</v>
      </c>
      <c r="J3968" t="s">
        <v>1657</v>
      </c>
    </row>
    <row r="3969" spans="1:10" x14ac:dyDescent="0.25">
      <c r="A3969" t="s">
        <v>4652</v>
      </c>
      <c r="B3969" t="s">
        <v>4765</v>
      </c>
      <c r="C3969" t="s">
        <v>905</v>
      </c>
      <c r="D3969" t="s">
        <v>2392</v>
      </c>
      <c r="E3969" t="s">
        <v>194</v>
      </c>
      <c r="F3969" t="s">
        <v>2161</v>
      </c>
      <c r="G3969" t="s">
        <v>1352</v>
      </c>
      <c r="H3969" s="1">
        <v>5223</v>
      </c>
      <c r="I3969" s="5">
        <v>209200</v>
      </c>
      <c r="J3969" t="s">
        <v>1657</v>
      </c>
    </row>
    <row r="3970" spans="1:10" x14ac:dyDescent="0.25">
      <c r="A3970" t="s">
        <v>4700</v>
      </c>
      <c r="B3970" t="s">
        <v>4765</v>
      </c>
      <c r="C3970" t="s">
        <v>363</v>
      </c>
      <c r="D3970" t="s">
        <v>1243</v>
      </c>
      <c r="E3970" t="s">
        <v>943</v>
      </c>
      <c r="F3970" t="s">
        <v>93</v>
      </c>
      <c r="G3970" t="s">
        <v>196</v>
      </c>
      <c r="H3970" s="1">
        <v>51463</v>
      </c>
      <c r="I3970" s="5">
        <v>220200</v>
      </c>
      <c r="J3970" t="s">
        <v>1657</v>
      </c>
    </row>
    <row r="3971" spans="1:10" x14ac:dyDescent="0.25">
      <c r="A3971" t="s">
        <v>4700</v>
      </c>
      <c r="B3971" t="s">
        <v>4765</v>
      </c>
      <c r="C3971" t="s">
        <v>363</v>
      </c>
      <c r="D3971" t="s">
        <v>2844</v>
      </c>
      <c r="E3971" t="s">
        <v>434</v>
      </c>
      <c r="F3971" t="s">
        <v>592</v>
      </c>
      <c r="G3971" t="s">
        <v>1380</v>
      </c>
      <c r="H3971" s="1">
        <v>4233</v>
      </c>
      <c r="I3971" s="5">
        <v>221300</v>
      </c>
      <c r="J3971" t="s">
        <v>1657</v>
      </c>
    </row>
    <row r="3972" spans="1:10" x14ac:dyDescent="0.25">
      <c r="A3972" t="s">
        <v>4698</v>
      </c>
      <c r="B3972" t="s">
        <v>4770</v>
      </c>
      <c r="C3972" t="s">
        <v>394</v>
      </c>
      <c r="D3972" t="s">
        <v>2772</v>
      </c>
      <c r="E3972" t="s">
        <v>1272</v>
      </c>
      <c r="F3972" t="s">
        <v>744</v>
      </c>
      <c r="G3972" t="s">
        <v>92</v>
      </c>
      <c r="H3972" s="1">
        <v>48125</v>
      </c>
      <c r="I3972" s="5">
        <v>266700</v>
      </c>
      <c r="J3972" t="s">
        <v>1657</v>
      </c>
    </row>
    <row r="3973" spans="1:10" x14ac:dyDescent="0.25">
      <c r="A3973" t="s">
        <v>4700</v>
      </c>
      <c r="B3973" t="s">
        <v>4770</v>
      </c>
      <c r="C3973" t="s">
        <v>363</v>
      </c>
      <c r="D3973" t="s">
        <v>896</v>
      </c>
      <c r="E3973" t="s">
        <v>488</v>
      </c>
      <c r="F3973" t="s">
        <v>1398</v>
      </c>
      <c r="G3973" t="s">
        <v>928</v>
      </c>
      <c r="H3973" s="1">
        <v>38839</v>
      </c>
      <c r="I3973" s="5">
        <v>224900</v>
      </c>
      <c r="J3973" t="s">
        <v>1657</v>
      </c>
    </row>
    <row r="3974" spans="1:10" x14ac:dyDescent="0.25">
      <c r="A3974" t="s">
        <v>4700</v>
      </c>
      <c r="B3974" t="s">
        <v>4770</v>
      </c>
      <c r="C3974" t="s">
        <v>397</v>
      </c>
      <c r="D3974" t="s">
        <v>4889</v>
      </c>
      <c r="E3974" t="s">
        <v>887</v>
      </c>
      <c r="F3974" t="s">
        <v>1190</v>
      </c>
      <c r="G3974" t="s">
        <v>1404</v>
      </c>
      <c r="H3974" s="1">
        <v>33125</v>
      </c>
      <c r="I3974" s="5">
        <v>222800</v>
      </c>
      <c r="J3974" t="s">
        <v>1657</v>
      </c>
    </row>
    <row r="3975" spans="1:10" x14ac:dyDescent="0.25">
      <c r="A3975" t="s">
        <v>4700</v>
      </c>
      <c r="B3975" t="s">
        <v>4770</v>
      </c>
      <c r="C3975" t="s">
        <v>1139</v>
      </c>
      <c r="D3975" t="s">
        <v>1150</v>
      </c>
      <c r="E3975" t="s">
        <v>2472</v>
      </c>
      <c r="F3975" t="s">
        <v>4890</v>
      </c>
      <c r="G3975" t="s">
        <v>2181</v>
      </c>
      <c r="H3975" t="s">
        <v>2864</v>
      </c>
      <c r="I3975" s="5">
        <v>187500</v>
      </c>
      <c r="J3975" t="s">
        <v>1657</v>
      </c>
    </row>
    <row r="3976" spans="1:10" x14ac:dyDescent="0.25">
      <c r="A3976" t="s">
        <v>4700</v>
      </c>
      <c r="B3976" t="s">
        <v>4772</v>
      </c>
      <c r="C3976" t="s">
        <v>426</v>
      </c>
      <c r="D3976" t="s">
        <v>2390</v>
      </c>
      <c r="E3976" t="s">
        <v>906</v>
      </c>
      <c r="F3976" t="s">
        <v>1262</v>
      </c>
      <c r="G3976" t="s">
        <v>367</v>
      </c>
      <c r="H3976" s="1">
        <v>56159</v>
      </c>
      <c r="I3976" s="5">
        <v>340500</v>
      </c>
      <c r="J3976" t="s">
        <v>1657</v>
      </c>
    </row>
    <row r="3977" spans="1:10" x14ac:dyDescent="0.25">
      <c r="A3977" t="s">
        <v>4682</v>
      </c>
      <c r="B3977" t="s">
        <v>4765</v>
      </c>
      <c r="C3977" t="s">
        <v>267</v>
      </c>
      <c r="D3977" t="s">
        <v>4807</v>
      </c>
      <c r="E3977" t="s">
        <v>68</v>
      </c>
      <c r="F3977" t="s">
        <v>86</v>
      </c>
      <c r="G3977" t="s">
        <v>1209</v>
      </c>
      <c r="H3977" s="1">
        <v>50309</v>
      </c>
      <c r="I3977" s="5">
        <v>244800</v>
      </c>
      <c r="J3977" t="s">
        <v>1657</v>
      </c>
    </row>
    <row r="3978" spans="1:10" x14ac:dyDescent="0.25">
      <c r="A3978" t="s">
        <v>4682</v>
      </c>
      <c r="B3978" t="s">
        <v>4772</v>
      </c>
      <c r="C3978" t="s">
        <v>1442</v>
      </c>
      <c r="D3978" t="s">
        <v>4852</v>
      </c>
      <c r="E3978" t="s">
        <v>76</v>
      </c>
      <c r="F3978" t="s">
        <v>1394</v>
      </c>
      <c r="G3978" t="s">
        <v>330</v>
      </c>
      <c r="H3978" s="1">
        <v>64044</v>
      </c>
      <c r="I3978" s="5">
        <v>333100</v>
      </c>
      <c r="J3978" t="s">
        <v>1657</v>
      </c>
    </row>
    <row r="3979" spans="1:10" x14ac:dyDescent="0.25">
      <c r="A3979" t="s">
        <v>4682</v>
      </c>
      <c r="B3979" t="s">
        <v>4770</v>
      </c>
      <c r="C3979" t="s">
        <v>363</v>
      </c>
      <c r="D3979" t="s">
        <v>4773</v>
      </c>
      <c r="E3979" t="s">
        <v>786</v>
      </c>
      <c r="F3979" t="s">
        <v>3170</v>
      </c>
      <c r="G3979" t="s">
        <v>1352</v>
      </c>
      <c r="H3979" s="1">
        <v>55101</v>
      </c>
      <c r="I3979" s="5">
        <v>267400</v>
      </c>
      <c r="J3979" t="s">
        <v>1657</v>
      </c>
    </row>
    <row r="3980" spans="1:10" x14ac:dyDescent="0.25">
      <c r="A3980" t="s">
        <v>4327</v>
      </c>
      <c r="B3980" t="s">
        <v>4765</v>
      </c>
      <c r="C3980" t="s">
        <v>267</v>
      </c>
      <c r="D3980" t="s">
        <v>1991</v>
      </c>
      <c r="E3980" t="s">
        <v>950</v>
      </c>
      <c r="F3980" t="s">
        <v>497</v>
      </c>
      <c r="G3980" t="s">
        <v>1087</v>
      </c>
      <c r="H3980" s="1">
        <v>55191</v>
      </c>
      <c r="I3980" s="5">
        <v>245800</v>
      </c>
      <c r="J3980" t="s">
        <v>1657</v>
      </c>
    </row>
    <row r="3981" spans="1:10" x14ac:dyDescent="0.25">
      <c r="A3981" t="s">
        <v>4327</v>
      </c>
      <c r="B3981" t="s">
        <v>4770</v>
      </c>
      <c r="C3981" t="s">
        <v>426</v>
      </c>
      <c r="D3981" t="s">
        <v>4891</v>
      </c>
      <c r="E3981" t="s">
        <v>680</v>
      </c>
      <c r="F3981" t="s">
        <v>1112</v>
      </c>
      <c r="G3981" t="s">
        <v>242</v>
      </c>
      <c r="H3981" s="1">
        <v>41154</v>
      </c>
      <c r="I3981" s="5">
        <v>246400</v>
      </c>
      <c r="J3981" t="s">
        <v>1657</v>
      </c>
    </row>
    <row r="3982" spans="1:10" x14ac:dyDescent="0.25">
      <c r="A3982" t="s">
        <v>4327</v>
      </c>
      <c r="B3982" t="s">
        <v>4770</v>
      </c>
      <c r="C3982" t="s">
        <v>394</v>
      </c>
      <c r="D3982" t="s">
        <v>947</v>
      </c>
      <c r="E3982" t="s">
        <v>308</v>
      </c>
      <c r="F3982" t="s">
        <v>903</v>
      </c>
      <c r="G3982" t="s">
        <v>308</v>
      </c>
      <c r="H3982" s="1">
        <v>43125</v>
      </c>
      <c r="I3982" s="5">
        <v>210100</v>
      </c>
      <c r="J3982" t="s">
        <v>1657</v>
      </c>
    </row>
    <row r="3983" spans="1:10" x14ac:dyDescent="0.25">
      <c r="A3983" t="s">
        <v>4047</v>
      </c>
      <c r="B3983" t="s">
        <v>4770</v>
      </c>
      <c r="C3983" t="s">
        <v>384</v>
      </c>
      <c r="D3983" t="s">
        <v>4892</v>
      </c>
      <c r="E3983" t="s">
        <v>3819</v>
      </c>
      <c r="F3983" t="s">
        <v>4893</v>
      </c>
      <c r="G3983" t="s">
        <v>4053</v>
      </c>
      <c r="H3983" s="1">
        <v>28312</v>
      </c>
      <c r="I3983" s="5">
        <v>213900</v>
      </c>
      <c r="J3983" t="s">
        <v>1657</v>
      </c>
    </row>
    <row r="3984" spans="1:10" x14ac:dyDescent="0.25">
      <c r="A3984" t="s">
        <v>4679</v>
      </c>
      <c r="B3984" t="s">
        <v>4770</v>
      </c>
      <c r="C3984" t="s">
        <v>460</v>
      </c>
      <c r="D3984" t="s">
        <v>4616</v>
      </c>
      <c r="E3984" t="s">
        <v>864</v>
      </c>
      <c r="F3984" t="s">
        <v>2335</v>
      </c>
      <c r="G3984" t="s">
        <v>1276</v>
      </c>
      <c r="H3984" s="1">
        <v>51529</v>
      </c>
      <c r="I3984" s="5">
        <v>259600</v>
      </c>
      <c r="J3984" t="s">
        <v>1657</v>
      </c>
    </row>
    <row r="3985" spans="1:10" x14ac:dyDescent="0.25">
      <c r="A3985" t="s">
        <v>4679</v>
      </c>
      <c r="B3985" t="s">
        <v>4772</v>
      </c>
      <c r="C3985" t="s">
        <v>460</v>
      </c>
      <c r="D3985" t="s">
        <v>2410</v>
      </c>
      <c r="E3985" t="s">
        <v>432</v>
      </c>
      <c r="F3985" t="s">
        <v>88</v>
      </c>
      <c r="G3985" t="s">
        <v>243</v>
      </c>
      <c r="H3985" s="1">
        <v>66689</v>
      </c>
      <c r="I3985" s="5">
        <v>433000</v>
      </c>
      <c r="J3985" t="s">
        <v>1657</v>
      </c>
    </row>
    <row r="3986" spans="1:10" x14ac:dyDescent="0.25">
      <c r="A3986" t="s">
        <v>4689</v>
      </c>
      <c r="B3986" t="s">
        <v>4770</v>
      </c>
      <c r="C3986" t="s">
        <v>526</v>
      </c>
      <c r="D3986" t="s">
        <v>2620</v>
      </c>
      <c r="E3986" t="s">
        <v>490</v>
      </c>
      <c r="F3986" t="s">
        <v>641</v>
      </c>
      <c r="G3986" t="s">
        <v>272</v>
      </c>
      <c r="H3986" s="1">
        <v>60094</v>
      </c>
      <c r="I3986" s="5">
        <v>245600</v>
      </c>
      <c r="J3986" t="s">
        <v>1657</v>
      </c>
    </row>
    <row r="3987" spans="1:10" x14ac:dyDescent="0.25">
      <c r="A3987" t="s">
        <v>4689</v>
      </c>
      <c r="B3987" t="s">
        <v>4770</v>
      </c>
      <c r="C3987" t="s">
        <v>905</v>
      </c>
      <c r="D3987" t="s">
        <v>4894</v>
      </c>
      <c r="E3987" t="s">
        <v>853</v>
      </c>
      <c r="F3987" t="s">
        <v>4254</v>
      </c>
      <c r="G3987" t="s">
        <v>1540</v>
      </c>
      <c r="H3987" s="1">
        <v>56163</v>
      </c>
      <c r="I3987" s="5">
        <v>248400</v>
      </c>
      <c r="J3987" t="s">
        <v>1657</v>
      </c>
    </row>
    <row r="3988" spans="1:10" x14ac:dyDescent="0.25">
      <c r="A3988" t="s">
        <v>4689</v>
      </c>
      <c r="B3988" t="s">
        <v>4772</v>
      </c>
      <c r="C3988" t="s">
        <v>905</v>
      </c>
      <c r="D3988" t="s">
        <v>4895</v>
      </c>
      <c r="E3988" t="s">
        <v>401</v>
      </c>
      <c r="F3988" t="s">
        <v>1504</v>
      </c>
      <c r="G3988" t="s">
        <v>2510</v>
      </c>
      <c r="H3988" s="1">
        <v>51641</v>
      </c>
      <c r="I3988" s="5">
        <v>263400</v>
      </c>
      <c r="J3988" t="s">
        <v>1657</v>
      </c>
    </row>
    <row r="3989" spans="1:10" x14ac:dyDescent="0.25">
      <c r="A3989" t="s">
        <v>4689</v>
      </c>
      <c r="B3989" t="s">
        <v>4770</v>
      </c>
      <c r="C3989" t="s">
        <v>426</v>
      </c>
      <c r="D3989" t="s">
        <v>4896</v>
      </c>
      <c r="E3989" t="s">
        <v>1111</v>
      </c>
      <c r="F3989" t="s">
        <v>458</v>
      </c>
      <c r="G3989" t="s">
        <v>278</v>
      </c>
      <c r="H3989" s="1">
        <v>44167</v>
      </c>
      <c r="I3989" s="5">
        <v>247300</v>
      </c>
      <c r="J3989" t="s">
        <v>1657</v>
      </c>
    </row>
    <row r="3990" spans="1:10" x14ac:dyDescent="0.25">
      <c r="A3990" t="s">
        <v>4879</v>
      </c>
      <c r="B3990" t="s">
        <v>4772</v>
      </c>
      <c r="C3990" t="s">
        <v>397</v>
      </c>
      <c r="D3990" t="s">
        <v>1812</v>
      </c>
      <c r="E3990" t="s">
        <v>591</v>
      </c>
      <c r="F3990" t="s">
        <v>1825</v>
      </c>
      <c r="G3990" t="s">
        <v>1137</v>
      </c>
      <c r="H3990" s="1">
        <v>4925</v>
      </c>
      <c r="I3990" s="5">
        <v>240300</v>
      </c>
      <c r="J3990" t="s">
        <v>1657</v>
      </c>
    </row>
    <row r="3991" spans="1:10" x14ac:dyDescent="0.25">
      <c r="A3991" t="s">
        <v>4879</v>
      </c>
      <c r="B3991" t="s">
        <v>4770</v>
      </c>
      <c r="C3991" t="s">
        <v>397</v>
      </c>
      <c r="D3991" t="s">
        <v>4897</v>
      </c>
      <c r="E3991" t="s">
        <v>2009</v>
      </c>
      <c r="F3991" t="s">
        <v>3606</v>
      </c>
      <c r="G3991" t="s">
        <v>1841</v>
      </c>
      <c r="H3991" s="1">
        <v>52016</v>
      </c>
      <c r="I3991" s="5">
        <v>243000</v>
      </c>
      <c r="J3991" t="s">
        <v>1657</v>
      </c>
    </row>
    <row r="3992" spans="1:10" x14ac:dyDescent="0.25">
      <c r="A3992" t="s">
        <v>4392</v>
      </c>
      <c r="B3992" t="s">
        <v>4770</v>
      </c>
      <c r="C3992" t="s">
        <v>269</v>
      </c>
      <c r="D3992" t="s">
        <v>4898</v>
      </c>
      <c r="E3992" t="s">
        <v>514</v>
      </c>
      <c r="F3992" t="s">
        <v>235</v>
      </c>
      <c r="G3992" t="s">
        <v>2763</v>
      </c>
      <c r="H3992" s="1">
        <v>7642</v>
      </c>
      <c r="I3992" s="5">
        <v>374900</v>
      </c>
      <c r="J3992" t="s">
        <v>1657</v>
      </c>
    </row>
    <row r="3993" spans="1:10" x14ac:dyDescent="0.25">
      <c r="A3993" t="s">
        <v>4679</v>
      </c>
      <c r="B3993" t="s">
        <v>4788</v>
      </c>
      <c r="C3993" t="s">
        <v>905</v>
      </c>
      <c r="D3993" t="s">
        <v>4899</v>
      </c>
      <c r="E3993" t="s">
        <v>597</v>
      </c>
      <c r="F3993" t="s">
        <v>2591</v>
      </c>
      <c r="G3993" t="s">
        <v>1739</v>
      </c>
      <c r="H3993" s="1">
        <v>55798</v>
      </c>
      <c r="I3993" s="5">
        <v>338200</v>
      </c>
      <c r="J3993" t="s">
        <v>1657</v>
      </c>
    </row>
    <row r="3994" spans="1:10" x14ac:dyDescent="0.25">
      <c r="A3994" t="s">
        <v>4689</v>
      </c>
      <c r="B3994" t="s">
        <v>4788</v>
      </c>
      <c r="C3994" t="s">
        <v>305</v>
      </c>
      <c r="D3994" t="s">
        <v>4900</v>
      </c>
      <c r="E3994" t="s">
        <v>1182</v>
      </c>
      <c r="F3994" t="s">
        <v>4597</v>
      </c>
      <c r="G3994" t="s">
        <v>3262</v>
      </c>
      <c r="H3994" s="1">
        <v>77846</v>
      </c>
      <c r="I3994" s="5">
        <v>409000</v>
      </c>
      <c r="J3994" t="s">
        <v>1657</v>
      </c>
    </row>
    <row r="3995" spans="1:10" x14ac:dyDescent="0.25">
      <c r="A3995" t="s">
        <v>4652</v>
      </c>
      <c r="B3995" t="s">
        <v>4772</v>
      </c>
      <c r="C3995" t="s">
        <v>332</v>
      </c>
      <c r="D3995" t="s">
        <v>4901</v>
      </c>
      <c r="E3995" t="s">
        <v>158</v>
      </c>
      <c r="F3995" t="s">
        <v>1401</v>
      </c>
      <c r="G3995" t="s">
        <v>43</v>
      </c>
      <c r="H3995" s="1">
        <v>65304</v>
      </c>
      <c r="I3995" s="5">
        <v>439800</v>
      </c>
      <c r="J3995" t="s">
        <v>1657</v>
      </c>
    </row>
    <row r="3996" spans="1:10" x14ac:dyDescent="0.25">
      <c r="A3996" t="s">
        <v>4652</v>
      </c>
      <c r="B3996" t="s">
        <v>4788</v>
      </c>
      <c r="C3996" t="s">
        <v>363</v>
      </c>
      <c r="D3996" t="s">
        <v>1805</v>
      </c>
      <c r="E3996" t="s">
        <v>1314</v>
      </c>
      <c r="F3996" t="s">
        <v>2390</v>
      </c>
      <c r="G3996" t="s">
        <v>965</v>
      </c>
      <c r="H3996" s="1">
        <v>60928</v>
      </c>
      <c r="I3996" s="5">
        <v>327300</v>
      </c>
      <c r="J3996" t="s">
        <v>1657</v>
      </c>
    </row>
    <row r="3997" spans="1:10" x14ac:dyDescent="0.25">
      <c r="A3997" t="s">
        <v>4700</v>
      </c>
      <c r="B3997" t="s">
        <v>4788</v>
      </c>
      <c r="C3997" t="s">
        <v>267</v>
      </c>
      <c r="D3997" t="s">
        <v>4902</v>
      </c>
      <c r="E3997" t="s">
        <v>169</v>
      </c>
      <c r="F3997" t="s">
        <v>639</v>
      </c>
      <c r="G3997" t="s">
        <v>1568</v>
      </c>
      <c r="H3997" s="1">
        <v>62064</v>
      </c>
      <c r="I3997" s="5">
        <v>334900</v>
      </c>
      <c r="J3997" t="s">
        <v>1657</v>
      </c>
    </row>
    <row r="3998" spans="1:10" x14ac:dyDescent="0.25">
      <c r="A3998" t="s">
        <v>4315</v>
      </c>
      <c r="B3998" t="s">
        <v>4772</v>
      </c>
      <c r="C3998" t="s">
        <v>321</v>
      </c>
      <c r="D3998" t="s">
        <v>4903</v>
      </c>
      <c r="E3998" t="s">
        <v>2711</v>
      </c>
      <c r="F3998" t="s">
        <v>4904</v>
      </c>
      <c r="G3998" t="s">
        <v>2391</v>
      </c>
      <c r="H3998" s="1">
        <v>42009</v>
      </c>
      <c r="I3998" s="5">
        <v>271300</v>
      </c>
      <c r="J3998" t="s">
        <v>1657</v>
      </c>
    </row>
    <row r="3999" spans="1:10" x14ac:dyDescent="0.25">
      <c r="A3999" t="s">
        <v>4327</v>
      </c>
      <c r="B3999" t="s">
        <v>4788</v>
      </c>
      <c r="C3999" t="s">
        <v>337</v>
      </c>
      <c r="D3999" t="s">
        <v>4905</v>
      </c>
      <c r="E3999" t="s">
        <v>2729</v>
      </c>
      <c r="F3999" t="s">
        <v>2968</v>
      </c>
      <c r="G3999" t="s">
        <v>417</v>
      </c>
      <c r="H3999" s="1">
        <v>38819</v>
      </c>
      <c r="I3999" s="5">
        <v>328900</v>
      </c>
      <c r="J3999" t="s">
        <v>1657</v>
      </c>
    </row>
    <row r="4000" spans="1:10" x14ac:dyDescent="0.25">
      <c r="A4000" t="s">
        <v>4682</v>
      </c>
      <c r="B4000" t="s">
        <v>4788</v>
      </c>
      <c r="C4000" t="s">
        <v>460</v>
      </c>
      <c r="D4000" t="s">
        <v>1929</v>
      </c>
      <c r="E4000" t="s">
        <v>970</v>
      </c>
      <c r="F4000" t="s">
        <v>592</v>
      </c>
      <c r="G4000" t="s">
        <v>953</v>
      </c>
      <c r="H4000" s="1">
        <v>30404</v>
      </c>
      <c r="I4000" s="5">
        <v>262800</v>
      </c>
      <c r="J4000" t="s">
        <v>1657</v>
      </c>
    </row>
    <row r="4001" spans="1:10" x14ac:dyDescent="0.25">
      <c r="A4001" t="s">
        <v>4682</v>
      </c>
      <c r="B4001" t="s">
        <v>4788</v>
      </c>
      <c r="C4001" t="s">
        <v>394</v>
      </c>
      <c r="D4001" t="s">
        <v>2654</v>
      </c>
      <c r="E4001" t="s">
        <v>1312</v>
      </c>
      <c r="F4001" t="s">
        <v>1603</v>
      </c>
      <c r="G4001" t="s">
        <v>471</v>
      </c>
      <c r="H4001" s="1">
        <v>68482</v>
      </c>
      <c r="I4001" s="5">
        <v>308300</v>
      </c>
      <c r="J4001" t="s">
        <v>1657</v>
      </c>
    </row>
    <row r="4002" spans="1:10" x14ac:dyDescent="0.25">
      <c r="A4002" t="s">
        <v>4679</v>
      </c>
      <c r="B4002" t="s">
        <v>4772</v>
      </c>
      <c r="C4002" t="s">
        <v>905</v>
      </c>
      <c r="D4002" t="s">
        <v>2987</v>
      </c>
      <c r="E4002" t="s">
        <v>271</v>
      </c>
      <c r="F4002" t="s">
        <v>813</v>
      </c>
      <c r="G4002" t="s">
        <v>1402</v>
      </c>
      <c r="H4002" s="1">
        <v>67977</v>
      </c>
      <c r="I4002" s="5">
        <v>389700</v>
      </c>
      <c r="J4002" t="s">
        <v>1657</v>
      </c>
    </row>
    <row r="4003" spans="1:10" x14ac:dyDescent="0.25">
      <c r="A4003" t="s">
        <v>4879</v>
      </c>
      <c r="B4003" t="s">
        <v>4772</v>
      </c>
      <c r="C4003" t="s">
        <v>305</v>
      </c>
      <c r="D4003" t="s">
        <v>4906</v>
      </c>
      <c r="E4003" t="s">
        <v>1761</v>
      </c>
      <c r="F4003" t="s">
        <v>1296</v>
      </c>
      <c r="G4003" t="s">
        <v>1609</v>
      </c>
      <c r="H4003" s="1">
        <v>74918</v>
      </c>
      <c r="I4003" s="5">
        <v>367600</v>
      </c>
      <c r="J4003" t="s">
        <v>1657</v>
      </c>
    </row>
    <row r="4004" spans="1:10" x14ac:dyDescent="0.25">
      <c r="A4004" t="s">
        <v>4392</v>
      </c>
      <c r="B4004" t="s">
        <v>4772</v>
      </c>
      <c r="C4004" t="s">
        <v>1442</v>
      </c>
      <c r="D4004" t="s">
        <v>4907</v>
      </c>
      <c r="E4004" t="s">
        <v>962</v>
      </c>
      <c r="F4004" t="s">
        <v>4828</v>
      </c>
      <c r="G4004" t="s">
        <v>1333</v>
      </c>
      <c r="H4004" s="1">
        <v>83912</v>
      </c>
      <c r="I4004" s="5">
        <v>419000</v>
      </c>
      <c r="J4004" t="s">
        <v>1657</v>
      </c>
    </row>
    <row r="4005" spans="1:10" x14ac:dyDescent="0.25">
      <c r="A4005" t="s">
        <v>4327</v>
      </c>
      <c r="B4005" t="s">
        <v>4788</v>
      </c>
      <c r="C4005" t="s">
        <v>393</v>
      </c>
      <c r="D4005" t="s">
        <v>1643</v>
      </c>
      <c r="E4005" t="s">
        <v>387</v>
      </c>
      <c r="F4005" t="s">
        <v>1164</v>
      </c>
      <c r="G4005" t="s">
        <v>622</v>
      </c>
      <c r="H4005" t="s">
        <v>319</v>
      </c>
      <c r="I4005" s="5">
        <v>278500</v>
      </c>
      <c r="J4005" t="s">
        <v>1657</v>
      </c>
    </row>
    <row r="4006" spans="1:10" x14ac:dyDescent="0.25">
      <c r="A4006" t="s">
        <v>4327</v>
      </c>
      <c r="B4006" t="s">
        <v>4804</v>
      </c>
      <c r="C4006" t="s">
        <v>460</v>
      </c>
      <c r="D4006" t="s">
        <v>4908</v>
      </c>
      <c r="E4006" t="s">
        <v>1138</v>
      </c>
      <c r="F4006" t="s">
        <v>750</v>
      </c>
      <c r="G4006" t="s">
        <v>680</v>
      </c>
      <c r="H4006" s="1">
        <v>49102</v>
      </c>
      <c r="I4006" s="5">
        <v>319100</v>
      </c>
      <c r="J4006" t="s">
        <v>1657</v>
      </c>
    </row>
    <row r="4007" spans="1:10" x14ac:dyDescent="0.25">
      <c r="A4007" t="s">
        <v>4327</v>
      </c>
      <c r="B4007" t="s">
        <v>4793</v>
      </c>
      <c r="C4007" t="s">
        <v>267</v>
      </c>
      <c r="D4007" t="s">
        <v>4909</v>
      </c>
      <c r="E4007" t="s">
        <v>53</v>
      </c>
      <c r="F4007" t="s">
        <v>2891</v>
      </c>
      <c r="G4007" t="s">
        <v>219</v>
      </c>
      <c r="H4007" s="1">
        <v>68107</v>
      </c>
      <c r="I4007" s="5">
        <v>367400</v>
      </c>
      <c r="J4007" t="s">
        <v>1657</v>
      </c>
    </row>
    <row r="4008" spans="1:10" x14ac:dyDescent="0.25">
      <c r="A4008" t="s">
        <v>4679</v>
      </c>
      <c r="B4008" t="s">
        <v>4793</v>
      </c>
      <c r="C4008" t="s">
        <v>905</v>
      </c>
      <c r="D4008" t="s">
        <v>2461</v>
      </c>
      <c r="E4008" t="s">
        <v>100</v>
      </c>
      <c r="F4008" t="s">
        <v>1000</v>
      </c>
      <c r="G4008" t="s">
        <v>503</v>
      </c>
      <c r="H4008" s="1">
        <v>60192</v>
      </c>
      <c r="I4008" s="5">
        <v>347700</v>
      </c>
      <c r="J4008" t="s">
        <v>1657</v>
      </c>
    </row>
    <row r="4009" spans="1:10" x14ac:dyDescent="0.25">
      <c r="A4009" t="s">
        <v>4679</v>
      </c>
      <c r="B4009" t="s">
        <v>4793</v>
      </c>
      <c r="C4009" t="s">
        <v>526</v>
      </c>
      <c r="D4009" t="s">
        <v>4910</v>
      </c>
      <c r="E4009" t="s">
        <v>574</v>
      </c>
      <c r="F4009" t="s">
        <v>2398</v>
      </c>
      <c r="G4009" t="s">
        <v>860</v>
      </c>
      <c r="H4009" s="1">
        <v>7457</v>
      </c>
      <c r="I4009" s="5">
        <v>392700</v>
      </c>
      <c r="J4009" t="s">
        <v>1657</v>
      </c>
    </row>
    <row r="4010" spans="1:10" x14ac:dyDescent="0.25">
      <c r="A4010" t="s">
        <v>4682</v>
      </c>
      <c r="B4010" t="s">
        <v>4804</v>
      </c>
      <c r="C4010" t="s">
        <v>305</v>
      </c>
      <c r="D4010" t="s">
        <v>4911</v>
      </c>
      <c r="E4010" t="s">
        <v>2850</v>
      </c>
      <c r="F4010" t="s">
        <v>3089</v>
      </c>
      <c r="G4010" t="s">
        <v>1043</v>
      </c>
      <c r="H4010" s="1">
        <v>79814</v>
      </c>
      <c r="I4010" s="5">
        <v>409900</v>
      </c>
      <c r="J4010" t="s">
        <v>1657</v>
      </c>
    </row>
    <row r="4011" spans="1:10" x14ac:dyDescent="0.25">
      <c r="A4011" t="s">
        <v>4652</v>
      </c>
      <c r="B4011" t="s">
        <v>4788</v>
      </c>
      <c r="C4011" t="s">
        <v>393</v>
      </c>
      <c r="D4011" t="s">
        <v>1487</v>
      </c>
      <c r="E4011" t="s">
        <v>1359</v>
      </c>
      <c r="F4011" t="s">
        <v>1134</v>
      </c>
      <c r="G4011" t="s">
        <v>711</v>
      </c>
      <c r="H4011" s="1">
        <v>31875</v>
      </c>
      <c r="I4011" s="5">
        <v>500001</v>
      </c>
      <c r="J4011" t="s">
        <v>1657</v>
      </c>
    </row>
    <row r="4012" spans="1:10" x14ac:dyDescent="0.25">
      <c r="A4012" t="s">
        <v>4700</v>
      </c>
      <c r="B4012" t="s">
        <v>4788</v>
      </c>
      <c r="C4012" t="s">
        <v>320</v>
      </c>
      <c r="D4012" t="s">
        <v>4912</v>
      </c>
      <c r="E4012" t="s">
        <v>2174</v>
      </c>
      <c r="F4012" t="s">
        <v>4913</v>
      </c>
      <c r="G4012" t="s">
        <v>1277</v>
      </c>
      <c r="H4012" s="1">
        <v>56327</v>
      </c>
      <c r="I4012" s="5">
        <v>500001</v>
      </c>
      <c r="J4012" t="s">
        <v>1657</v>
      </c>
    </row>
    <row r="4013" spans="1:10" x14ac:dyDescent="0.25">
      <c r="A4013" t="s">
        <v>4315</v>
      </c>
      <c r="B4013" t="s">
        <v>4788</v>
      </c>
      <c r="C4013" t="s">
        <v>332</v>
      </c>
      <c r="D4013" t="s">
        <v>2450</v>
      </c>
      <c r="E4013" t="s">
        <v>2393</v>
      </c>
      <c r="F4013" t="s">
        <v>820</v>
      </c>
      <c r="G4013" t="s">
        <v>166</v>
      </c>
      <c r="H4013" s="1">
        <v>54847</v>
      </c>
      <c r="I4013" s="5">
        <v>296000</v>
      </c>
      <c r="J4013" t="s">
        <v>1657</v>
      </c>
    </row>
    <row r="4014" spans="1:10" x14ac:dyDescent="0.25">
      <c r="A4014" t="s">
        <v>4047</v>
      </c>
      <c r="B4014" t="s">
        <v>4793</v>
      </c>
      <c r="C4014" t="s">
        <v>418</v>
      </c>
      <c r="D4014" t="s">
        <v>4914</v>
      </c>
      <c r="E4014" t="s">
        <v>2657</v>
      </c>
      <c r="F4014" t="s">
        <v>1129</v>
      </c>
      <c r="G4014" t="s">
        <v>1599</v>
      </c>
      <c r="H4014" s="1">
        <v>41656</v>
      </c>
      <c r="I4014" s="5">
        <v>313100</v>
      </c>
      <c r="J4014" t="s">
        <v>1657</v>
      </c>
    </row>
    <row r="4015" spans="1:10" x14ac:dyDescent="0.25">
      <c r="A4015" t="s">
        <v>4047</v>
      </c>
      <c r="B4015" t="s">
        <v>4793</v>
      </c>
      <c r="C4015" t="s">
        <v>460</v>
      </c>
      <c r="D4015" t="s">
        <v>3092</v>
      </c>
      <c r="E4015" t="s">
        <v>812</v>
      </c>
      <c r="F4015" t="s">
        <v>4074</v>
      </c>
      <c r="G4015" t="s">
        <v>2782</v>
      </c>
      <c r="H4015" s="1">
        <v>60794</v>
      </c>
      <c r="I4015" s="5">
        <v>338500</v>
      </c>
      <c r="J4015" t="s">
        <v>1657</v>
      </c>
    </row>
    <row r="4016" spans="1:10" x14ac:dyDescent="0.25">
      <c r="A4016" t="s">
        <v>4652</v>
      </c>
      <c r="B4016" t="s">
        <v>4804</v>
      </c>
      <c r="C4016" t="s">
        <v>413</v>
      </c>
      <c r="D4016" t="s">
        <v>4915</v>
      </c>
      <c r="E4016" t="s">
        <v>800</v>
      </c>
      <c r="F4016" t="s">
        <v>2974</v>
      </c>
      <c r="G4016" t="s">
        <v>1685</v>
      </c>
      <c r="H4016" s="1">
        <v>109201</v>
      </c>
      <c r="I4016" s="5">
        <v>500001</v>
      </c>
      <c r="J4016" t="s">
        <v>1657</v>
      </c>
    </row>
    <row r="4017" spans="1:10" x14ac:dyDescent="0.25">
      <c r="A4017" t="s">
        <v>4700</v>
      </c>
      <c r="B4017" t="s">
        <v>4804</v>
      </c>
      <c r="C4017" t="s">
        <v>20</v>
      </c>
      <c r="D4017" t="s">
        <v>4916</v>
      </c>
      <c r="E4017" t="s">
        <v>855</v>
      </c>
      <c r="F4017" t="s">
        <v>2178</v>
      </c>
      <c r="G4017" t="s">
        <v>130</v>
      </c>
      <c r="H4017" s="1">
        <v>84196</v>
      </c>
      <c r="I4017" s="5">
        <v>450700</v>
      </c>
      <c r="J4017" t="s">
        <v>1657</v>
      </c>
    </row>
    <row r="4018" spans="1:10" x14ac:dyDescent="0.25">
      <c r="A4018" t="s">
        <v>4315</v>
      </c>
      <c r="B4018" t="s">
        <v>4804</v>
      </c>
      <c r="C4018" t="s">
        <v>267</v>
      </c>
      <c r="D4018" t="s">
        <v>1995</v>
      </c>
      <c r="E4018" t="s">
        <v>184</v>
      </c>
      <c r="F4018" t="s">
        <v>632</v>
      </c>
      <c r="G4018" t="s">
        <v>213</v>
      </c>
      <c r="H4018" s="1">
        <v>67694</v>
      </c>
      <c r="I4018" s="5">
        <v>369700</v>
      </c>
      <c r="J4018" t="s">
        <v>1657</v>
      </c>
    </row>
    <row r="4019" spans="1:10" x14ac:dyDescent="0.25">
      <c r="A4019" t="s">
        <v>4047</v>
      </c>
      <c r="B4019" t="s">
        <v>4804</v>
      </c>
      <c r="C4019" t="s">
        <v>426</v>
      </c>
      <c r="D4019" t="s">
        <v>4917</v>
      </c>
      <c r="E4019" t="s">
        <v>1307</v>
      </c>
      <c r="F4019" t="s">
        <v>1200</v>
      </c>
      <c r="G4019" t="s">
        <v>1604</v>
      </c>
      <c r="H4019" t="s">
        <v>4918</v>
      </c>
      <c r="I4019" s="5">
        <v>361900</v>
      </c>
      <c r="J4019" t="s">
        <v>1657</v>
      </c>
    </row>
    <row r="4020" spans="1:10" x14ac:dyDescent="0.25">
      <c r="A4020" t="s">
        <v>4315</v>
      </c>
      <c r="B4020" t="s">
        <v>4919</v>
      </c>
      <c r="C4020" t="s">
        <v>337</v>
      </c>
      <c r="D4020" t="s">
        <v>1420</v>
      </c>
      <c r="E4020" t="s">
        <v>150</v>
      </c>
      <c r="F4020" t="s">
        <v>776</v>
      </c>
      <c r="G4020" t="s">
        <v>759</v>
      </c>
      <c r="H4020" s="1">
        <v>105511</v>
      </c>
      <c r="I4020" s="5">
        <v>483100</v>
      </c>
      <c r="J4020" t="s">
        <v>1657</v>
      </c>
    </row>
    <row r="4021" spans="1:10" x14ac:dyDescent="0.25">
      <c r="A4021" t="s">
        <v>4636</v>
      </c>
      <c r="B4021" t="s">
        <v>4772</v>
      </c>
      <c r="C4021" t="s">
        <v>393</v>
      </c>
      <c r="D4021" t="s">
        <v>2739</v>
      </c>
      <c r="E4021" t="s">
        <v>444</v>
      </c>
      <c r="F4021" t="s">
        <v>2990</v>
      </c>
      <c r="G4021" t="s">
        <v>345</v>
      </c>
      <c r="H4021" s="1">
        <v>48984</v>
      </c>
      <c r="I4021" s="5">
        <v>311700</v>
      </c>
      <c r="J4021" t="s">
        <v>1657</v>
      </c>
    </row>
    <row r="4022" spans="1:10" x14ac:dyDescent="0.25">
      <c r="A4022" t="s">
        <v>4391</v>
      </c>
      <c r="B4022" t="s">
        <v>4772</v>
      </c>
      <c r="C4022" t="s">
        <v>418</v>
      </c>
      <c r="D4022" t="s">
        <v>1505</v>
      </c>
      <c r="E4022" t="s">
        <v>508</v>
      </c>
      <c r="F4022" t="s">
        <v>2485</v>
      </c>
      <c r="G4022" t="s">
        <v>934</v>
      </c>
      <c r="H4022" s="1">
        <v>48036</v>
      </c>
      <c r="I4022" s="5">
        <v>295300</v>
      </c>
      <c r="J4022" t="s">
        <v>1657</v>
      </c>
    </row>
    <row r="4023" spans="1:10" x14ac:dyDescent="0.25">
      <c r="A4023" t="s">
        <v>4391</v>
      </c>
      <c r="B4023" t="s">
        <v>4788</v>
      </c>
      <c r="C4023" t="s">
        <v>393</v>
      </c>
      <c r="D4023" t="s">
        <v>4422</v>
      </c>
      <c r="E4023" t="s">
        <v>1294</v>
      </c>
      <c r="F4023" t="s">
        <v>915</v>
      </c>
      <c r="G4023" t="s">
        <v>271</v>
      </c>
      <c r="H4023" s="1">
        <v>31885</v>
      </c>
      <c r="I4023" s="5">
        <v>219000</v>
      </c>
      <c r="J4023" t="s">
        <v>1657</v>
      </c>
    </row>
    <row r="4024" spans="1:10" x14ac:dyDescent="0.25">
      <c r="A4024" t="s">
        <v>4639</v>
      </c>
      <c r="B4024" t="s">
        <v>4772</v>
      </c>
      <c r="C4024" t="s">
        <v>215</v>
      </c>
      <c r="D4024" t="s">
        <v>859</v>
      </c>
      <c r="E4024" t="s">
        <v>370</v>
      </c>
      <c r="F4024" t="s">
        <v>762</v>
      </c>
      <c r="G4024" t="s">
        <v>961</v>
      </c>
      <c r="H4024" s="1">
        <v>3675</v>
      </c>
      <c r="I4024" s="5">
        <v>213100</v>
      </c>
      <c r="J4024" t="s">
        <v>1657</v>
      </c>
    </row>
    <row r="4025" spans="1:10" x14ac:dyDescent="0.25">
      <c r="A4025" t="s">
        <v>4639</v>
      </c>
      <c r="B4025" t="s">
        <v>4772</v>
      </c>
      <c r="C4025" t="s">
        <v>299</v>
      </c>
      <c r="D4025" t="s">
        <v>143</v>
      </c>
      <c r="E4025" t="s">
        <v>229</v>
      </c>
      <c r="F4025" t="s">
        <v>1066</v>
      </c>
      <c r="G4025" t="s">
        <v>862</v>
      </c>
      <c r="H4025" s="1">
        <v>36534</v>
      </c>
      <c r="I4025" s="5">
        <v>216000</v>
      </c>
      <c r="J4025" t="s">
        <v>1657</v>
      </c>
    </row>
    <row r="4026" spans="1:10" x14ac:dyDescent="0.25">
      <c r="A4026" t="s">
        <v>4639</v>
      </c>
      <c r="B4026" t="s">
        <v>4772</v>
      </c>
      <c r="C4026" t="s">
        <v>56</v>
      </c>
      <c r="D4026" t="s">
        <v>1363</v>
      </c>
      <c r="E4026" t="s">
        <v>1196</v>
      </c>
      <c r="F4026" t="s">
        <v>2705</v>
      </c>
      <c r="G4026" t="s">
        <v>359</v>
      </c>
      <c r="H4026" s="1">
        <v>31923</v>
      </c>
      <c r="I4026" s="5">
        <v>221800</v>
      </c>
      <c r="J4026" t="s">
        <v>1657</v>
      </c>
    </row>
    <row r="4027" spans="1:10" x14ac:dyDescent="0.25">
      <c r="A4027" t="s">
        <v>4661</v>
      </c>
      <c r="B4027" t="s">
        <v>4788</v>
      </c>
      <c r="C4027" t="s">
        <v>320</v>
      </c>
      <c r="D4027" t="s">
        <v>4920</v>
      </c>
      <c r="E4027" t="s">
        <v>1004</v>
      </c>
      <c r="F4027" t="s">
        <v>4921</v>
      </c>
      <c r="G4027" t="s">
        <v>1907</v>
      </c>
      <c r="H4027" s="1">
        <v>3855</v>
      </c>
      <c r="I4027" s="5">
        <v>243800</v>
      </c>
      <c r="J4027" t="s">
        <v>1657</v>
      </c>
    </row>
    <row r="4028" spans="1:10" x14ac:dyDescent="0.25">
      <c r="A4028" t="s">
        <v>4646</v>
      </c>
      <c r="B4028" t="s">
        <v>4788</v>
      </c>
      <c r="C4028" t="s">
        <v>2154</v>
      </c>
      <c r="D4028" t="s">
        <v>3535</v>
      </c>
      <c r="E4028" t="s">
        <v>80</v>
      </c>
      <c r="F4028" t="s">
        <v>359</v>
      </c>
      <c r="G4028" t="s">
        <v>148</v>
      </c>
      <c r="H4028" s="1">
        <v>61274</v>
      </c>
      <c r="I4028" s="5">
        <v>315900</v>
      </c>
      <c r="J4028" t="s">
        <v>1657</v>
      </c>
    </row>
    <row r="4029" spans="1:10" x14ac:dyDescent="0.25">
      <c r="A4029" t="s">
        <v>4648</v>
      </c>
      <c r="B4029" t="s">
        <v>4772</v>
      </c>
      <c r="C4029" t="s">
        <v>460</v>
      </c>
      <c r="D4029" t="s">
        <v>1419</v>
      </c>
      <c r="E4029" t="s">
        <v>1473</v>
      </c>
      <c r="F4029" t="s">
        <v>1640</v>
      </c>
      <c r="G4029" t="s">
        <v>1435</v>
      </c>
      <c r="H4029" s="1">
        <v>50605</v>
      </c>
      <c r="I4029" s="5">
        <v>311000</v>
      </c>
      <c r="J4029" t="s">
        <v>1657</v>
      </c>
    </row>
    <row r="4030" spans="1:10" x14ac:dyDescent="0.25">
      <c r="A4030" t="s">
        <v>4698</v>
      </c>
      <c r="B4030" t="s">
        <v>4772</v>
      </c>
      <c r="C4030" t="s">
        <v>379</v>
      </c>
      <c r="D4030" t="s">
        <v>3479</v>
      </c>
      <c r="E4030" t="s">
        <v>478</v>
      </c>
      <c r="F4030" t="s">
        <v>1508</v>
      </c>
      <c r="G4030" t="s">
        <v>1624</v>
      </c>
      <c r="H4030" s="1">
        <v>54088</v>
      </c>
      <c r="I4030" s="5">
        <v>457300</v>
      </c>
      <c r="J4030" t="s">
        <v>1657</v>
      </c>
    </row>
    <row r="4031" spans="1:10" x14ac:dyDescent="0.25">
      <c r="A4031" t="s">
        <v>4646</v>
      </c>
      <c r="B4031" t="s">
        <v>4772</v>
      </c>
      <c r="C4031" t="s">
        <v>327</v>
      </c>
      <c r="D4031" t="s">
        <v>4922</v>
      </c>
      <c r="E4031" t="s">
        <v>2688</v>
      </c>
      <c r="F4031" t="s">
        <v>4923</v>
      </c>
      <c r="G4031" t="s">
        <v>302</v>
      </c>
      <c r="H4031" s="1">
        <v>30943</v>
      </c>
      <c r="I4031" s="5">
        <v>174500</v>
      </c>
      <c r="J4031" t="s">
        <v>1657</v>
      </c>
    </row>
    <row r="4032" spans="1:10" x14ac:dyDescent="0.25">
      <c r="A4032" t="s">
        <v>4661</v>
      </c>
      <c r="B4032" t="s">
        <v>4772</v>
      </c>
      <c r="C4032" t="s">
        <v>384</v>
      </c>
      <c r="D4032" t="s">
        <v>4924</v>
      </c>
      <c r="E4032" t="s">
        <v>1693</v>
      </c>
      <c r="F4032" t="s">
        <v>4925</v>
      </c>
      <c r="G4032" t="s">
        <v>3611</v>
      </c>
      <c r="H4032" s="1">
        <v>31887</v>
      </c>
      <c r="I4032" s="5">
        <v>189300</v>
      </c>
      <c r="J4032" t="s">
        <v>1657</v>
      </c>
    </row>
    <row r="4033" spans="1:10" x14ac:dyDescent="0.25">
      <c r="A4033" t="s">
        <v>4646</v>
      </c>
      <c r="B4033" t="s">
        <v>4788</v>
      </c>
      <c r="C4033" t="s">
        <v>394</v>
      </c>
      <c r="D4033" t="s">
        <v>4134</v>
      </c>
      <c r="E4033" t="s">
        <v>1844</v>
      </c>
      <c r="F4033" t="s">
        <v>594</v>
      </c>
      <c r="G4033" t="s">
        <v>490</v>
      </c>
      <c r="H4033" s="1">
        <v>56738</v>
      </c>
      <c r="I4033" s="5">
        <v>443600</v>
      </c>
      <c r="J4033" t="s">
        <v>1657</v>
      </c>
    </row>
    <row r="4034" spans="1:10" x14ac:dyDescent="0.25">
      <c r="A4034" t="s">
        <v>4646</v>
      </c>
      <c r="B4034" t="s">
        <v>4788</v>
      </c>
      <c r="C4034" t="s">
        <v>1442</v>
      </c>
      <c r="D4034" t="s">
        <v>4926</v>
      </c>
      <c r="E4034" t="s">
        <v>1428</v>
      </c>
      <c r="F4034" t="s">
        <v>1676</v>
      </c>
      <c r="G4034" t="s">
        <v>1802</v>
      </c>
      <c r="H4034" s="1">
        <v>28528</v>
      </c>
      <c r="I4034" s="5">
        <v>425000</v>
      </c>
      <c r="J4034" t="s">
        <v>1657</v>
      </c>
    </row>
    <row r="4035" spans="1:10" x14ac:dyDescent="0.25">
      <c r="A4035" t="s">
        <v>4648</v>
      </c>
      <c r="B4035" t="s">
        <v>4788</v>
      </c>
      <c r="C4035" t="s">
        <v>332</v>
      </c>
      <c r="D4035" t="s">
        <v>3787</v>
      </c>
      <c r="E4035" t="s">
        <v>310</v>
      </c>
      <c r="F4035" t="s">
        <v>820</v>
      </c>
      <c r="G4035" t="s">
        <v>297</v>
      </c>
      <c r="H4035" s="1">
        <v>78392</v>
      </c>
      <c r="I4035" s="5">
        <v>500001</v>
      </c>
      <c r="J4035" t="s">
        <v>1657</v>
      </c>
    </row>
    <row r="4036" spans="1:10" x14ac:dyDescent="0.25">
      <c r="A4036" t="s">
        <v>4698</v>
      </c>
      <c r="B4036" t="s">
        <v>4788</v>
      </c>
      <c r="C4036" t="s">
        <v>363</v>
      </c>
      <c r="D4036" t="s">
        <v>2813</v>
      </c>
      <c r="E4036" t="s">
        <v>655</v>
      </c>
      <c r="F4036" t="s">
        <v>3207</v>
      </c>
      <c r="G4036" t="s">
        <v>918</v>
      </c>
      <c r="H4036" s="1">
        <v>71322</v>
      </c>
      <c r="I4036" s="5">
        <v>500001</v>
      </c>
      <c r="J4036" t="s">
        <v>1657</v>
      </c>
    </row>
    <row r="4037" spans="1:10" x14ac:dyDescent="0.25">
      <c r="A4037" t="s">
        <v>4639</v>
      </c>
      <c r="B4037" t="s">
        <v>4788</v>
      </c>
      <c r="C4037" t="s">
        <v>323</v>
      </c>
      <c r="D4037" t="s">
        <v>4927</v>
      </c>
      <c r="E4037" t="s">
        <v>4928</v>
      </c>
      <c r="F4037" t="s">
        <v>2508</v>
      </c>
      <c r="G4037" t="s">
        <v>4929</v>
      </c>
      <c r="H4037" s="1">
        <v>32154</v>
      </c>
      <c r="I4037" s="5">
        <v>259600</v>
      </c>
      <c r="J4037" t="s">
        <v>1657</v>
      </c>
    </row>
    <row r="4038" spans="1:10" x14ac:dyDescent="0.25">
      <c r="A4038" t="s">
        <v>4639</v>
      </c>
      <c r="B4038" t="s">
        <v>4793</v>
      </c>
      <c r="C4038" t="s">
        <v>379</v>
      </c>
      <c r="D4038" t="s">
        <v>1646</v>
      </c>
      <c r="E4038" t="s">
        <v>119</v>
      </c>
      <c r="F4038" t="s">
        <v>2879</v>
      </c>
      <c r="G4038" t="s">
        <v>1023</v>
      </c>
      <c r="H4038" t="s">
        <v>4930</v>
      </c>
      <c r="I4038" s="5">
        <v>335400</v>
      </c>
      <c r="J4038" t="s">
        <v>1657</v>
      </c>
    </row>
    <row r="4039" spans="1:10" x14ac:dyDescent="0.25">
      <c r="A4039" t="s">
        <v>4661</v>
      </c>
      <c r="B4039" t="s">
        <v>4793</v>
      </c>
      <c r="C4039" t="s">
        <v>460</v>
      </c>
      <c r="D4039" t="s">
        <v>4931</v>
      </c>
      <c r="E4039" t="s">
        <v>329</v>
      </c>
      <c r="F4039" t="s">
        <v>1341</v>
      </c>
      <c r="G4039" t="s">
        <v>1638</v>
      </c>
      <c r="H4039" s="1">
        <v>36141</v>
      </c>
      <c r="I4039" s="5">
        <v>290600</v>
      </c>
      <c r="J4039" t="s">
        <v>1657</v>
      </c>
    </row>
    <row r="4040" spans="1:10" x14ac:dyDescent="0.25">
      <c r="A4040" t="s">
        <v>4391</v>
      </c>
      <c r="B4040" t="s">
        <v>4793</v>
      </c>
      <c r="C4040" t="s">
        <v>269</v>
      </c>
      <c r="D4040" t="s">
        <v>4932</v>
      </c>
      <c r="E4040" t="s">
        <v>3138</v>
      </c>
      <c r="F4040" t="s">
        <v>1326</v>
      </c>
      <c r="G4040" t="s">
        <v>1098</v>
      </c>
      <c r="H4040" s="1">
        <v>54609</v>
      </c>
      <c r="I4040" s="5">
        <v>500001</v>
      </c>
      <c r="J4040" t="s">
        <v>1657</v>
      </c>
    </row>
    <row r="4041" spans="1:10" x14ac:dyDescent="0.25">
      <c r="A4041" t="s">
        <v>4323</v>
      </c>
      <c r="B4041" t="s">
        <v>4793</v>
      </c>
      <c r="C4041" t="s">
        <v>460</v>
      </c>
      <c r="D4041" t="s">
        <v>4933</v>
      </c>
      <c r="E4041" t="s">
        <v>186</v>
      </c>
      <c r="F4041" t="s">
        <v>731</v>
      </c>
      <c r="G4041" t="s">
        <v>297</v>
      </c>
      <c r="H4041" s="1">
        <v>87172</v>
      </c>
      <c r="I4041" s="5">
        <v>500001</v>
      </c>
      <c r="J4041" t="s">
        <v>1657</v>
      </c>
    </row>
    <row r="4042" spans="1:10" x14ac:dyDescent="0.25">
      <c r="A4042" t="s">
        <v>4636</v>
      </c>
      <c r="B4042" t="s">
        <v>4793</v>
      </c>
      <c r="C4042" t="s">
        <v>418</v>
      </c>
      <c r="D4042" t="s">
        <v>2008</v>
      </c>
      <c r="E4042" t="s">
        <v>626</v>
      </c>
      <c r="F4042" t="s">
        <v>646</v>
      </c>
      <c r="G4042" t="s">
        <v>494</v>
      </c>
      <c r="H4042" s="1">
        <v>64958</v>
      </c>
      <c r="I4042" s="5">
        <v>500001</v>
      </c>
      <c r="J4042" t="s">
        <v>1657</v>
      </c>
    </row>
    <row r="4043" spans="1:10" x14ac:dyDescent="0.25">
      <c r="A4043" t="s">
        <v>4313</v>
      </c>
      <c r="B4043" t="s">
        <v>4793</v>
      </c>
      <c r="C4043" t="s">
        <v>394</v>
      </c>
      <c r="D4043" t="s">
        <v>4934</v>
      </c>
      <c r="E4043" t="s">
        <v>757</v>
      </c>
      <c r="F4043" t="s">
        <v>978</v>
      </c>
      <c r="G4043" t="s">
        <v>557</v>
      </c>
      <c r="H4043" s="1">
        <v>7139</v>
      </c>
      <c r="I4043" s="5">
        <v>424000</v>
      </c>
      <c r="J4043" t="s">
        <v>1657</v>
      </c>
    </row>
    <row r="4044" spans="1:10" x14ac:dyDescent="0.25">
      <c r="A4044" t="s">
        <v>4313</v>
      </c>
      <c r="B4044" t="s">
        <v>4804</v>
      </c>
      <c r="C4044" t="s">
        <v>905</v>
      </c>
      <c r="D4044" t="s">
        <v>50</v>
      </c>
      <c r="E4044" t="s">
        <v>918</v>
      </c>
      <c r="F4044" t="s">
        <v>989</v>
      </c>
      <c r="G4044" t="s">
        <v>498</v>
      </c>
      <c r="H4044" s="1">
        <v>134196</v>
      </c>
      <c r="I4044" s="5">
        <v>500001</v>
      </c>
      <c r="J4044" t="s">
        <v>1657</v>
      </c>
    </row>
    <row r="4045" spans="1:10" x14ac:dyDescent="0.25">
      <c r="A4045" t="s">
        <v>4313</v>
      </c>
      <c r="B4045" t="s">
        <v>4788</v>
      </c>
      <c r="C4045" t="s">
        <v>418</v>
      </c>
      <c r="D4045" t="s">
        <v>13</v>
      </c>
      <c r="F4045" t="s">
        <v>903</v>
      </c>
      <c r="G4045" t="s">
        <v>150</v>
      </c>
      <c r="H4045" s="1">
        <v>41429</v>
      </c>
      <c r="I4045" s="5">
        <v>303600</v>
      </c>
      <c r="J4045" t="s">
        <v>1657</v>
      </c>
    </row>
    <row r="4046" spans="1:10" x14ac:dyDescent="0.25">
      <c r="A4046" t="s">
        <v>4636</v>
      </c>
      <c r="B4046" t="s">
        <v>4804</v>
      </c>
      <c r="C4046" t="s">
        <v>905</v>
      </c>
      <c r="D4046" t="s">
        <v>1983</v>
      </c>
      <c r="E4046" t="s">
        <v>622</v>
      </c>
      <c r="F4046" t="s">
        <v>284</v>
      </c>
      <c r="G4046" t="s">
        <v>657</v>
      </c>
      <c r="H4046" s="1">
        <v>103587</v>
      </c>
      <c r="I4046" s="5">
        <v>500001</v>
      </c>
      <c r="J4046" t="s">
        <v>1657</v>
      </c>
    </row>
    <row r="4047" spans="1:10" x14ac:dyDescent="0.25">
      <c r="A4047" t="s">
        <v>4636</v>
      </c>
      <c r="B4047" t="s">
        <v>4919</v>
      </c>
      <c r="C4047" t="s">
        <v>426</v>
      </c>
      <c r="D4047" t="s">
        <v>4935</v>
      </c>
      <c r="E4047" t="s">
        <v>158</v>
      </c>
      <c r="F4047" t="s">
        <v>1571</v>
      </c>
      <c r="G4047" t="s">
        <v>140</v>
      </c>
      <c r="H4047" s="1">
        <v>106796</v>
      </c>
      <c r="I4047" s="5">
        <v>500001</v>
      </c>
      <c r="J4047" t="s">
        <v>1657</v>
      </c>
    </row>
    <row r="4048" spans="1:10" x14ac:dyDescent="0.25">
      <c r="A4048" t="s">
        <v>4636</v>
      </c>
      <c r="B4048" t="s">
        <v>4936</v>
      </c>
      <c r="C4048" t="s">
        <v>931</v>
      </c>
      <c r="D4048" t="s">
        <v>4937</v>
      </c>
      <c r="F4048" t="s">
        <v>204</v>
      </c>
      <c r="G4048" t="s">
        <v>834</v>
      </c>
      <c r="H4048" s="1">
        <v>112979</v>
      </c>
      <c r="I4048" s="5">
        <v>500001</v>
      </c>
      <c r="J4048" t="s">
        <v>1657</v>
      </c>
    </row>
    <row r="4049" spans="1:10" x14ac:dyDescent="0.25">
      <c r="A4049" t="s">
        <v>4391</v>
      </c>
      <c r="B4049" t="s">
        <v>4919</v>
      </c>
      <c r="C4049" t="s">
        <v>426</v>
      </c>
      <c r="D4049" t="s">
        <v>4938</v>
      </c>
      <c r="E4049" t="s">
        <v>389</v>
      </c>
      <c r="F4049" t="s">
        <v>1727</v>
      </c>
      <c r="G4049" t="s">
        <v>1236</v>
      </c>
      <c r="H4049" s="1">
        <v>128879</v>
      </c>
      <c r="I4049" s="5">
        <v>500001</v>
      </c>
      <c r="J4049" t="s">
        <v>1657</v>
      </c>
    </row>
    <row r="4050" spans="1:10" x14ac:dyDescent="0.25">
      <c r="A4050" t="s">
        <v>4661</v>
      </c>
      <c r="B4050" t="s">
        <v>4919</v>
      </c>
      <c r="C4050" t="s">
        <v>426</v>
      </c>
      <c r="D4050" t="s">
        <v>4939</v>
      </c>
      <c r="E4050" t="s">
        <v>4117</v>
      </c>
      <c r="F4050" t="s">
        <v>487</v>
      </c>
      <c r="G4050" t="s">
        <v>1802</v>
      </c>
      <c r="H4050" s="1">
        <v>92189</v>
      </c>
      <c r="I4050" s="5">
        <v>500001</v>
      </c>
      <c r="J4050" t="s">
        <v>1657</v>
      </c>
    </row>
    <row r="4051" spans="1:10" x14ac:dyDescent="0.25">
      <c r="A4051" t="s">
        <v>4646</v>
      </c>
      <c r="B4051" t="s">
        <v>4804</v>
      </c>
      <c r="C4051" t="s">
        <v>305</v>
      </c>
      <c r="D4051" t="s">
        <v>4940</v>
      </c>
      <c r="E4051" t="s">
        <v>1521</v>
      </c>
      <c r="F4051" t="s">
        <v>4941</v>
      </c>
      <c r="G4051" t="s">
        <v>1071</v>
      </c>
      <c r="H4051" s="1">
        <v>102292</v>
      </c>
      <c r="I4051" s="5">
        <v>500001</v>
      </c>
      <c r="J4051" t="s">
        <v>1657</v>
      </c>
    </row>
    <row r="4052" spans="1:10" x14ac:dyDescent="0.25">
      <c r="A4052" t="s">
        <v>4698</v>
      </c>
      <c r="B4052" t="s">
        <v>4919</v>
      </c>
      <c r="C4052" t="s">
        <v>269</v>
      </c>
      <c r="D4052" t="s">
        <v>4942</v>
      </c>
      <c r="E4052" t="s">
        <v>1662</v>
      </c>
      <c r="F4052" t="s">
        <v>2448</v>
      </c>
      <c r="G4052" t="s">
        <v>239</v>
      </c>
      <c r="H4052" s="1">
        <v>104399</v>
      </c>
      <c r="I4052" s="5">
        <v>500001</v>
      </c>
      <c r="J4052" t="s">
        <v>1657</v>
      </c>
    </row>
    <row r="4053" spans="1:10" x14ac:dyDescent="0.25">
      <c r="A4053" t="s">
        <v>4044</v>
      </c>
      <c r="B4053" t="s">
        <v>4804</v>
      </c>
      <c r="C4053" t="s">
        <v>426</v>
      </c>
      <c r="D4053" t="s">
        <v>4943</v>
      </c>
      <c r="E4053" t="s">
        <v>4944</v>
      </c>
      <c r="F4053" t="s">
        <v>2589</v>
      </c>
      <c r="G4053" t="s">
        <v>430</v>
      </c>
      <c r="H4053" s="1">
        <v>32241</v>
      </c>
      <c r="I4053" s="5">
        <v>295800</v>
      </c>
      <c r="J4053" t="s">
        <v>1657</v>
      </c>
    </row>
    <row r="4054" spans="1:10" x14ac:dyDescent="0.25">
      <c r="A4054" t="s">
        <v>4044</v>
      </c>
      <c r="B4054" t="s">
        <v>4804</v>
      </c>
      <c r="C4054" t="s">
        <v>56</v>
      </c>
      <c r="D4054" t="s">
        <v>1026</v>
      </c>
      <c r="E4054" t="s">
        <v>916</v>
      </c>
      <c r="F4054" t="s">
        <v>598</v>
      </c>
      <c r="G4054" t="s">
        <v>753</v>
      </c>
      <c r="H4054" s="1">
        <v>7672</v>
      </c>
      <c r="I4054" s="5">
        <v>467600</v>
      </c>
      <c r="J4054" t="s">
        <v>1657</v>
      </c>
    </row>
    <row r="4055" spans="1:10" x14ac:dyDescent="0.25">
      <c r="A4055" t="s">
        <v>4044</v>
      </c>
      <c r="B4055" t="s">
        <v>4804</v>
      </c>
      <c r="C4055" t="s">
        <v>305</v>
      </c>
      <c r="D4055" t="s">
        <v>4945</v>
      </c>
      <c r="E4055" t="s">
        <v>812</v>
      </c>
      <c r="F4055" t="s">
        <v>4434</v>
      </c>
      <c r="G4055" t="s">
        <v>1323</v>
      </c>
      <c r="H4055" s="1">
        <v>37125</v>
      </c>
      <c r="I4055" s="5">
        <v>447400</v>
      </c>
      <c r="J4055" t="s">
        <v>1657</v>
      </c>
    </row>
    <row r="4056" spans="1:10" x14ac:dyDescent="0.25">
      <c r="A4056" t="s">
        <v>4044</v>
      </c>
      <c r="B4056" t="s">
        <v>4804</v>
      </c>
      <c r="C4056" t="s">
        <v>393</v>
      </c>
      <c r="D4056" t="s">
        <v>3795</v>
      </c>
      <c r="E4056" t="s">
        <v>760</v>
      </c>
      <c r="F4056" t="s">
        <v>3581</v>
      </c>
      <c r="G4056" t="s">
        <v>567</v>
      </c>
      <c r="H4056" s="1">
        <v>28448</v>
      </c>
      <c r="I4056" s="5">
        <v>360600</v>
      </c>
      <c r="J4056" t="s">
        <v>1657</v>
      </c>
    </row>
    <row r="4057" spans="1:10" x14ac:dyDescent="0.25">
      <c r="A4057" t="s">
        <v>4309</v>
      </c>
      <c r="B4057" t="s">
        <v>4804</v>
      </c>
      <c r="C4057" t="s">
        <v>267</v>
      </c>
      <c r="D4057" t="s">
        <v>4946</v>
      </c>
      <c r="E4057" t="s">
        <v>1785</v>
      </c>
      <c r="F4057" t="s">
        <v>2017</v>
      </c>
      <c r="G4057" t="s">
        <v>541</v>
      </c>
      <c r="H4057" s="1">
        <v>3415</v>
      </c>
      <c r="I4057" s="5">
        <v>382500</v>
      </c>
      <c r="J4057" t="s">
        <v>1657</v>
      </c>
    </row>
    <row r="4058" spans="1:10" x14ac:dyDescent="0.25">
      <c r="A4058" t="s">
        <v>4309</v>
      </c>
      <c r="B4058" t="s">
        <v>4804</v>
      </c>
      <c r="C4058" t="s">
        <v>518</v>
      </c>
      <c r="D4058" t="s">
        <v>3631</v>
      </c>
      <c r="E4058" t="s">
        <v>1572</v>
      </c>
      <c r="F4058" t="s">
        <v>1713</v>
      </c>
      <c r="G4058" t="s">
        <v>1572</v>
      </c>
      <c r="H4058" s="1">
        <v>100549</v>
      </c>
      <c r="I4058" s="5">
        <v>500001</v>
      </c>
      <c r="J4058" t="s">
        <v>1657</v>
      </c>
    </row>
    <row r="4059" spans="1:10" x14ac:dyDescent="0.25">
      <c r="A4059" t="s">
        <v>4309</v>
      </c>
      <c r="B4059" t="s">
        <v>4804</v>
      </c>
      <c r="C4059" t="s">
        <v>1139</v>
      </c>
      <c r="D4059" t="s">
        <v>4947</v>
      </c>
      <c r="E4059" t="s">
        <v>3044</v>
      </c>
      <c r="F4059" t="s">
        <v>3247</v>
      </c>
      <c r="G4059" t="s">
        <v>1825</v>
      </c>
      <c r="H4059" s="1">
        <v>46375</v>
      </c>
      <c r="I4059" s="5">
        <v>359100</v>
      </c>
      <c r="J4059" t="s">
        <v>1657</v>
      </c>
    </row>
    <row r="4060" spans="1:10" x14ac:dyDescent="0.25">
      <c r="A4060" t="s">
        <v>4309</v>
      </c>
      <c r="B4060" t="s">
        <v>4804</v>
      </c>
      <c r="C4060" t="s">
        <v>418</v>
      </c>
      <c r="D4060" t="s">
        <v>644</v>
      </c>
      <c r="E4060" t="s">
        <v>1068</v>
      </c>
      <c r="F4060" t="s">
        <v>2852</v>
      </c>
      <c r="G4060" t="s">
        <v>1002</v>
      </c>
      <c r="H4060" s="1">
        <v>32813</v>
      </c>
      <c r="I4060" s="5">
        <v>301700</v>
      </c>
      <c r="J4060" t="s">
        <v>1657</v>
      </c>
    </row>
    <row r="4061" spans="1:10" x14ac:dyDescent="0.25">
      <c r="A4061" t="s">
        <v>4309</v>
      </c>
      <c r="B4061" t="s">
        <v>4804</v>
      </c>
      <c r="C4061" t="s">
        <v>344</v>
      </c>
      <c r="D4061" t="s">
        <v>254</v>
      </c>
      <c r="E4061" t="s">
        <v>121</v>
      </c>
      <c r="F4061" t="s">
        <v>197</v>
      </c>
      <c r="G4061" t="s">
        <v>528</v>
      </c>
      <c r="H4061" s="1">
        <v>29352</v>
      </c>
      <c r="I4061" s="5">
        <v>304500</v>
      </c>
      <c r="J4061" t="s">
        <v>1657</v>
      </c>
    </row>
    <row r="4062" spans="1:10" x14ac:dyDescent="0.25">
      <c r="A4062" t="s">
        <v>4049</v>
      </c>
      <c r="B4062" t="s">
        <v>4793</v>
      </c>
      <c r="C4062" t="s">
        <v>413</v>
      </c>
      <c r="D4062" t="s">
        <v>4948</v>
      </c>
      <c r="E4062" t="s">
        <v>1389</v>
      </c>
      <c r="F4062" t="s">
        <v>3648</v>
      </c>
      <c r="G4062" t="s">
        <v>160</v>
      </c>
      <c r="H4062" s="1">
        <v>36171</v>
      </c>
      <c r="I4062" s="5">
        <v>318300</v>
      </c>
      <c r="J4062" t="s">
        <v>1657</v>
      </c>
    </row>
    <row r="4063" spans="1:10" x14ac:dyDescent="0.25">
      <c r="A4063" t="s">
        <v>4049</v>
      </c>
      <c r="B4063" t="s">
        <v>4804</v>
      </c>
      <c r="C4063" t="s">
        <v>372</v>
      </c>
      <c r="D4063" t="s">
        <v>2214</v>
      </c>
      <c r="E4063" t="s">
        <v>941</v>
      </c>
      <c r="F4063" t="s">
        <v>195</v>
      </c>
      <c r="G4063" t="s">
        <v>924</v>
      </c>
      <c r="H4063" s="1">
        <v>41727</v>
      </c>
      <c r="I4063" s="5">
        <v>332600</v>
      </c>
      <c r="J4063" t="s">
        <v>1657</v>
      </c>
    </row>
    <row r="4064" spans="1:10" x14ac:dyDescent="0.25">
      <c r="A4064" t="s">
        <v>4049</v>
      </c>
      <c r="B4064" t="s">
        <v>4804</v>
      </c>
      <c r="C4064" t="s">
        <v>323</v>
      </c>
      <c r="D4064" t="s">
        <v>3277</v>
      </c>
      <c r="E4064" t="s">
        <v>2662</v>
      </c>
      <c r="F4064" t="s">
        <v>1102</v>
      </c>
      <c r="G4064" t="s">
        <v>851</v>
      </c>
      <c r="H4064" s="1">
        <v>45656</v>
      </c>
      <c r="I4064" s="5">
        <v>478400</v>
      </c>
      <c r="J4064" t="s">
        <v>1657</v>
      </c>
    </row>
    <row r="4065" spans="1:10" x14ac:dyDescent="0.25">
      <c r="A4065" t="s">
        <v>4400</v>
      </c>
      <c r="B4065" t="s">
        <v>4793</v>
      </c>
      <c r="C4065" t="s">
        <v>344</v>
      </c>
      <c r="D4065" t="s">
        <v>1718</v>
      </c>
      <c r="E4065" t="s">
        <v>840</v>
      </c>
      <c r="F4065" t="s">
        <v>2520</v>
      </c>
      <c r="G4065" t="s">
        <v>38</v>
      </c>
      <c r="H4065" s="1">
        <v>34698</v>
      </c>
      <c r="I4065" s="5">
        <v>265400</v>
      </c>
      <c r="J4065" t="s">
        <v>1657</v>
      </c>
    </row>
    <row r="4066" spans="1:10" x14ac:dyDescent="0.25">
      <c r="A4066" t="s">
        <v>4400</v>
      </c>
      <c r="B4066" t="s">
        <v>4793</v>
      </c>
      <c r="C4066" t="s">
        <v>384</v>
      </c>
      <c r="D4066" t="s">
        <v>4172</v>
      </c>
      <c r="E4066" t="s">
        <v>3553</v>
      </c>
      <c r="F4066" t="s">
        <v>4949</v>
      </c>
      <c r="G4066" t="s">
        <v>1814</v>
      </c>
      <c r="H4066" s="1">
        <v>38273</v>
      </c>
      <c r="I4066" s="5">
        <v>334900</v>
      </c>
      <c r="J4066" t="s">
        <v>1657</v>
      </c>
    </row>
    <row r="4067" spans="1:10" x14ac:dyDescent="0.25">
      <c r="A4067" t="s">
        <v>4310</v>
      </c>
      <c r="B4067" t="s">
        <v>4804</v>
      </c>
      <c r="C4067" t="s">
        <v>321</v>
      </c>
      <c r="D4067" t="s">
        <v>3039</v>
      </c>
      <c r="E4067" t="s">
        <v>1048</v>
      </c>
      <c r="F4067" t="s">
        <v>4950</v>
      </c>
      <c r="G4067" t="s">
        <v>984</v>
      </c>
      <c r="H4067" s="1">
        <v>4642</v>
      </c>
      <c r="I4067" s="5">
        <v>457300</v>
      </c>
      <c r="J4067" t="s">
        <v>1657</v>
      </c>
    </row>
    <row r="4068" spans="1:10" x14ac:dyDescent="0.25">
      <c r="A4068" t="s">
        <v>4310</v>
      </c>
      <c r="B4068" t="s">
        <v>4793</v>
      </c>
      <c r="C4068" t="s">
        <v>526</v>
      </c>
      <c r="D4068" t="s">
        <v>4951</v>
      </c>
      <c r="E4068" t="s">
        <v>1522</v>
      </c>
      <c r="F4068" t="s">
        <v>2980</v>
      </c>
      <c r="G4068" t="s">
        <v>601</v>
      </c>
      <c r="H4068" t="s">
        <v>1985</v>
      </c>
      <c r="I4068" s="5">
        <v>392500</v>
      </c>
      <c r="J4068" t="s">
        <v>1657</v>
      </c>
    </row>
    <row r="4069" spans="1:10" x14ac:dyDescent="0.25">
      <c r="A4069" t="s">
        <v>4310</v>
      </c>
      <c r="B4069" t="s">
        <v>4804</v>
      </c>
      <c r="C4069" t="s">
        <v>215</v>
      </c>
      <c r="D4069" t="s">
        <v>805</v>
      </c>
      <c r="E4069" t="s">
        <v>2689</v>
      </c>
      <c r="F4069" t="s">
        <v>943</v>
      </c>
      <c r="G4069" t="s">
        <v>1687</v>
      </c>
      <c r="H4069" s="1">
        <v>82269</v>
      </c>
      <c r="I4069" s="5">
        <v>500001</v>
      </c>
      <c r="J4069" t="s">
        <v>1657</v>
      </c>
    </row>
    <row r="4070" spans="1:10" x14ac:dyDescent="0.25">
      <c r="A4070" t="s">
        <v>4323</v>
      </c>
      <c r="B4070" t="s">
        <v>4804</v>
      </c>
      <c r="C4070" t="s">
        <v>393</v>
      </c>
      <c r="D4070" t="s">
        <v>3544</v>
      </c>
      <c r="E4070" t="s">
        <v>647</v>
      </c>
      <c r="F4070" t="s">
        <v>101</v>
      </c>
      <c r="G4070" t="s">
        <v>778</v>
      </c>
      <c r="H4070" s="1">
        <v>54591</v>
      </c>
      <c r="I4070" s="5">
        <v>495500</v>
      </c>
      <c r="J4070" t="s">
        <v>1657</v>
      </c>
    </row>
    <row r="4071" spans="1:10" x14ac:dyDescent="0.25">
      <c r="A4071" t="s">
        <v>4323</v>
      </c>
      <c r="B4071" t="s">
        <v>4793</v>
      </c>
      <c r="C4071" t="s">
        <v>526</v>
      </c>
      <c r="D4071" t="s">
        <v>3142</v>
      </c>
      <c r="E4071" t="s">
        <v>171</v>
      </c>
      <c r="F4071" t="s">
        <v>4854</v>
      </c>
      <c r="G4071" t="s">
        <v>1435</v>
      </c>
      <c r="H4071" s="1">
        <v>67082</v>
      </c>
      <c r="I4071" s="5">
        <v>500001</v>
      </c>
      <c r="J4071" t="s">
        <v>1657</v>
      </c>
    </row>
    <row r="4072" spans="1:10" x14ac:dyDescent="0.25">
      <c r="A4072" t="s">
        <v>4323</v>
      </c>
      <c r="B4072" t="s">
        <v>4919</v>
      </c>
      <c r="C4072" t="s">
        <v>393</v>
      </c>
      <c r="D4072" t="s">
        <v>4952</v>
      </c>
      <c r="E4072" t="s">
        <v>790</v>
      </c>
      <c r="F4072" t="s">
        <v>3694</v>
      </c>
      <c r="G4072" t="s">
        <v>792</v>
      </c>
      <c r="H4072" s="1">
        <v>103599</v>
      </c>
      <c r="I4072" s="5">
        <v>500001</v>
      </c>
      <c r="J4072" t="s">
        <v>1657</v>
      </c>
    </row>
    <row r="4073" spans="1:10" x14ac:dyDescent="0.25">
      <c r="A4073" t="s">
        <v>4400</v>
      </c>
      <c r="B4073" t="s">
        <v>4919</v>
      </c>
      <c r="C4073" t="s">
        <v>394</v>
      </c>
      <c r="D4073" t="s">
        <v>4199</v>
      </c>
      <c r="E4073" t="s">
        <v>1125</v>
      </c>
      <c r="F4073" t="s">
        <v>1468</v>
      </c>
      <c r="G4073" t="s">
        <v>851</v>
      </c>
      <c r="H4073" s="1">
        <v>88115</v>
      </c>
      <c r="I4073" s="5">
        <v>500001</v>
      </c>
      <c r="J4073" t="s">
        <v>1657</v>
      </c>
    </row>
    <row r="4074" spans="1:10" x14ac:dyDescent="0.25">
      <c r="A4074" t="s">
        <v>4310</v>
      </c>
      <c r="B4074" t="s">
        <v>4919</v>
      </c>
      <c r="C4074" t="s">
        <v>332</v>
      </c>
      <c r="D4074" t="s">
        <v>1400</v>
      </c>
      <c r="E4074" t="s">
        <v>208</v>
      </c>
      <c r="F4074" t="s">
        <v>3069</v>
      </c>
      <c r="G4074" t="s">
        <v>1348</v>
      </c>
      <c r="H4074" s="1">
        <v>8153</v>
      </c>
      <c r="I4074" s="5">
        <v>500001</v>
      </c>
      <c r="J4074" t="s">
        <v>1657</v>
      </c>
    </row>
    <row r="4075" spans="1:10" x14ac:dyDescent="0.25">
      <c r="A4075" t="s">
        <v>4310</v>
      </c>
      <c r="B4075" t="s">
        <v>4919</v>
      </c>
      <c r="C4075" t="s">
        <v>394</v>
      </c>
      <c r="D4075" t="s">
        <v>2671</v>
      </c>
      <c r="E4075" t="s">
        <v>758</v>
      </c>
      <c r="F4075" t="s">
        <v>837</v>
      </c>
      <c r="G4075" t="s">
        <v>137</v>
      </c>
      <c r="H4075" s="1">
        <v>7629</v>
      </c>
      <c r="I4075" s="5">
        <v>500001</v>
      </c>
      <c r="J4075" t="s">
        <v>1657</v>
      </c>
    </row>
    <row r="4076" spans="1:10" x14ac:dyDescent="0.25">
      <c r="A4076" t="s">
        <v>4044</v>
      </c>
      <c r="B4076" t="s">
        <v>4919</v>
      </c>
      <c r="C4076" t="s">
        <v>518</v>
      </c>
      <c r="D4076" t="s">
        <v>1200</v>
      </c>
      <c r="E4076" t="s">
        <v>138</v>
      </c>
      <c r="F4076" t="s">
        <v>872</v>
      </c>
      <c r="G4076" t="s">
        <v>1380</v>
      </c>
      <c r="H4076" s="1">
        <v>109237</v>
      </c>
      <c r="I4076" s="5">
        <v>500001</v>
      </c>
      <c r="J4076" t="s">
        <v>1657</v>
      </c>
    </row>
    <row r="4077" spans="1:10" x14ac:dyDescent="0.25">
      <c r="A4077" t="s">
        <v>4044</v>
      </c>
      <c r="B4077" t="s">
        <v>4936</v>
      </c>
      <c r="C4077" t="s">
        <v>418</v>
      </c>
      <c r="D4077" t="s">
        <v>1105</v>
      </c>
      <c r="E4077" t="s">
        <v>1604</v>
      </c>
      <c r="F4077" t="s">
        <v>2234</v>
      </c>
      <c r="G4077" t="s">
        <v>1106</v>
      </c>
      <c r="H4077" s="1">
        <v>82954</v>
      </c>
      <c r="I4077" s="5">
        <v>500001</v>
      </c>
      <c r="J4077" t="s">
        <v>1657</v>
      </c>
    </row>
    <row r="4078" spans="1:10" x14ac:dyDescent="0.25">
      <c r="A4078" t="s">
        <v>4049</v>
      </c>
      <c r="B4078" t="s">
        <v>4919</v>
      </c>
      <c r="C4078" t="s">
        <v>905</v>
      </c>
      <c r="D4078" t="s">
        <v>2335</v>
      </c>
      <c r="E4078" t="s">
        <v>297</v>
      </c>
      <c r="F4078" t="s">
        <v>671</v>
      </c>
      <c r="G4078" t="s">
        <v>943</v>
      </c>
      <c r="H4078" s="1">
        <v>79625</v>
      </c>
      <c r="I4078" s="5">
        <v>490800</v>
      </c>
      <c r="J4078" t="s">
        <v>1657</v>
      </c>
    </row>
    <row r="4079" spans="1:10" x14ac:dyDescent="0.25">
      <c r="A4079" t="s">
        <v>4579</v>
      </c>
      <c r="B4079" t="s">
        <v>4804</v>
      </c>
      <c r="C4079" t="s">
        <v>27</v>
      </c>
      <c r="D4079" t="s">
        <v>1852</v>
      </c>
      <c r="E4079" t="s">
        <v>612</v>
      </c>
      <c r="F4079" t="s">
        <v>1683</v>
      </c>
      <c r="G4079" t="s">
        <v>263</v>
      </c>
      <c r="H4079" s="1">
        <v>9042</v>
      </c>
      <c r="I4079" s="5">
        <v>500001</v>
      </c>
      <c r="J4079" t="s">
        <v>1657</v>
      </c>
    </row>
    <row r="4080" spans="1:10" x14ac:dyDescent="0.25">
      <c r="A4080" t="s">
        <v>4587</v>
      </c>
      <c r="B4080" t="s">
        <v>4804</v>
      </c>
      <c r="C4080" t="s">
        <v>12</v>
      </c>
      <c r="D4080" t="s">
        <v>2211</v>
      </c>
      <c r="E4080" t="s">
        <v>1153</v>
      </c>
      <c r="F4080" t="s">
        <v>794</v>
      </c>
      <c r="G4080" t="s">
        <v>942</v>
      </c>
      <c r="H4080" t="s">
        <v>4953</v>
      </c>
      <c r="I4080" s="5">
        <v>500001</v>
      </c>
      <c r="J4080" t="s">
        <v>1657</v>
      </c>
    </row>
    <row r="4081" spans="1:10" x14ac:dyDescent="0.25">
      <c r="A4081" t="s">
        <v>4587</v>
      </c>
      <c r="B4081" t="s">
        <v>4804</v>
      </c>
      <c r="C4081" t="s">
        <v>394</v>
      </c>
      <c r="D4081" t="s">
        <v>1695</v>
      </c>
      <c r="E4081" t="s">
        <v>1007</v>
      </c>
      <c r="F4081" t="s">
        <v>1529</v>
      </c>
      <c r="G4081" t="s">
        <v>324</v>
      </c>
      <c r="H4081" s="1">
        <v>36202</v>
      </c>
      <c r="I4081" s="5">
        <v>366100</v>
      </c>
      <c r="J4081" t="s">
        <v>1657</v>
      </c>
    </row>
    <row r="4082" spans="1:10" x14ac:dyDescent="0.25">
      <c r="A4082" t="s">
        <v>4757</v>
      </c>
      <c r="B4082" t="s">
        <v>4804</v>
      </c>
      <c r="C4082" t="s">
        <v>269</v>
      </c>
      <c r="D4082" t="s">
        <v>4954</v>
      </c>
      <c r="E4082" t="s">
        <v>2515</v>
      </c>
      <c r="F4082" t="s">
        <v>4600</v>
      </c>
      <c r="G4082" t="s">
        <v>848</v>
      </c>
      <c r="H4082" s="1">
        <v>31373</v>
      </c>
      <c r="I4082" s="5">
        <v>263100</v>
      </c>
      <c r="J4082" t="s">
        <v>1657</v>
      </c>
    </row>
    <row r="4083" spans="1:10" x14ac:dyDescent="0.25">
      <c r="A4083" t="s">
        <v>4757</v>
      </c>
      <c r="B4083" t="s">
        <v>4804</v>
      </c>
      <c r="C4083" t="s">
        <v>267</v>
      </c>
      <c r="D4083" t="s">
        <v>1759</v>
      </c>
      <c r="E4083" t="s">
        <v>911</v>
      </c>
      <c r="F4083" t="s">
        <v>887</v>
      </c>
      <c r="G4083" t="s">
        <v>1244</v>
      </c>
      <c r="H4083" s="1">
        <v>33669</v>
      </c>
      <c r="I4083" s="5">
        <v>376100</v>
      </c>
      <c r="J4083" t="s">
        <v>1657</v>
      </c>
    </row>
    <row r="4084" spans="1:10" x14ac:dyDescent="0.25">
      <c r="A4084" t="s">
        <v>4590</v>
      </c>
      <c r="B4084" t="s">
        <v>4793</v>
      </c>
      <c r="C4084" t="s">
        <v>56</v>
      </c>
      <c r="D4084" t="s">
        <v>2169</v>
      </c>
      <c r="E4084" t="s">
        <v>375</v>
      </c>
      <c r="F4084" t="s">
        <v>634</v>
      </c>
      <c r="G4084" t="s">
        <v>757</v>
      </c>
      <c r="H4084" s="1">
        <v>31289</v>
      </c>
      <c r="I4084" s="5">
        <v>320600</v>
      </c>
      <c r="J4084" t="s">
        <v>1657</v>
      </c>
    </row>
    <row r="4085" spans="1:10" x14ac:dyDescent="0.25">
      <c r="A4085" t="s">
        <v>4590</v>
      </c>
      <c r="B4085" t="s">
        <v>4804</v>
      </c>
      <c r="C4085" t="s">
        <v>332</v>
      </c>
      <c r="D4085" t="s">
        <v>4955</v>
      </c>
      <c r="E4085" t="s">
        <v>2676</v>
      </c>
      <c r="F4085" t="s">
        <v>798</v>
      </c>
      <c r="G4085" t="s">
        <v>1103</v>
      </c>
      <c r="H4085" s="1">
        <v>43036</v>
      </c>
      <c r="I4085" s="5">
        <v>365900</v>
      </c>
      <c r="J4085" t="s">
        <v>1657</v>
      </c>
    </row>
    <row r="4086" spans="1:10" x14ac:dyDescent="0.25">
      <c r="A4086" t="s">
        <v>4056</v>
      </c>
      <c r="B4086" t="s">
        <v>4804</v>
      </c>
      <c r="C4086" t="s">
        <v>267</v>
      </c>
      <c r="D4086" t="s">
        <v>4956</v>
      </c>
      <c r="E4086" t="s">
        <v>2751</v>
      </c>
      <c r="F4086" t="s">
        <v>83</v>
      </c>
      <c r="G4086" t="s">
        <v>2077</v>
      </c>
      <c r="H4086" s="1">
        <v>42031</v>
      </c>
      <c r="I4086" s="5">
        <v>394400</v>
      </c>
      <c r="J4086" t="s">
        <v>1657</v>
      </c>
    </row>
    <row r="4087" spans="1:10" x14ac:dyDescent="0.25">
      <c r="A4087" t="s">
        <v>4056</v>
      </c>
      <c r="B4087" t="s">
        <v>4804</v>
      </c>
      <c r="C4087" t="s">
        <v>267</v>
      </c>
      <c r="D4087" t="s">
        <v>3161</v>
      </c>
      <c r="E4087" t="s">
        <v>554</v>
      </c>
      <c r="F4087" t="s">
        <v>1348</v>
      </c>
      <c r="G4087" t="s">
        <v>354</v>
      </c>
      <c r="H4087" s="1">
        <v>34612</v>
      </c>
      <c r="I4087" s="5">
        <v>425000</v>
      </c>
      <c r="J4087" t="s">
        <v>1657</v>
      </c>
    </row>
    <row r="4088" spans="1:10" x14ac:dyDescent="0.25">
      <c r="A4088" t="s">
        <v>4056</v>
      </c>
      <c r="B4088" t="s">
        <v>4793</v>
      </c>
      <c r="C4088" t="s">
        <v>323</v>
      </c>
      <c r="D4088" t="s">
        <v>4401</v>
      </c>
      <c r="E4088" t="s">
        <v>641</v>
      </c>
      <c r="F4088" t="s">
        <v>861</v>
      </c>
      <c r="G4088" t="s">
        <v>177</v>
      </c>
      <c r="H4088" s="1">
        <v>32388</v>
      </c>
      <c r="I4088" s="5">
        <v>256300</v>
      </c>
      <c r="J4088" t="s">
        <v>1657</v>
      </c>
    </row>
    <row r="4089" spans="1:10" x14ac:dyDescent="0.25">
      <c r="A4089" t="s">
        <v>4055</v>
      </c>
      <c r="B4089" t="s">
        <v>4804</v>
      </c>
      <c r="C4089" t="s">
        <v>393</v>
      </c>
      <c r="D4089" t="s">
        <v>3004</v>
      </c>
      <c r="E4089" t="s">
        <v>985</v>
      </c>
      <c r="F4089" t="s">
        <v>2357</v>
      </c>
      <c r="G4089" t="s">
        <v>718</v>
      </c>
      <c r="H4089" s="1">
        <v>30398</v>
      </c>
      <c r="I4089" s="5">
        <v>369100</v>
      </c>
      <c r="J4089" t="s">
        <v>1657</v>
      </c>
    </row>
    <row r="4090" spans="1:10" x14ac:dyDescent="0.25">
      <c r="A4090" t="s">
        <v>4320</v>
      </c>
      <c r="B4090" t="s">
        <v>4804</v>
      </c>
      <c r="C4090" t="s">
        <v>905</v>
      </c>
      <c r="D4090" t="s">
        <v>2638</v>
      </c>
      <c r="E4090" t="s">
        <v>3230</v>
      </c>
      <c r="F4090" t="s">
        <v>1223</v>
      </c>
      <c r="G4090" t="s">
        <v>910</v>
      </c>
      <c r="H4090" s="1">
        <v>43468</v>
      </c>
      <c r="I4090" s="5">
        <v>425900</v>
      </c>
      <c r="J4090" t="s">
        <v>1657</v>
      </c>
    </row>
    <row r="4091" spans="1:10" x14ac:dyDescent="0.25">
      <c r="A4091" t="s">
        <v>4052</v>
      </c>
      <c r="B4091" t="s">
        <v>4804</v>
      </c>
      <c r="C4091" t="s">
        <v>159</v>
      </c>
      <c r="D4091" t="s">
        <v>2115</v>
      </c>
      <c r="E4091" t="s">
        <v>1113</v>
      </c>
      <c r="F4091" t="s">
        <v>801</v>
      </c>
      <c r="G4091" t="s">
        <v>16</v>
      </c>
      <c r="H4091" s="1">
        <v>4615</v>
      </c>
      <c r="I4091" s="5">
        <v>371400</v>
      </c>
      <c r="J4091" t="s">
        <v>1657</v>
      </c>
    </row>
    <row r="4092" spans="1:10" x14ac:dyDescent="0.25">
      <c r="A4092" t="s">
        <v>4052</v>
      </c>
      <c r="B4092" t="s">
        <v>4804</v>
      </c>
      <c r="C4092" t="s">
        <v>320</v>
      </c>
      <c r="D4092" t="s">
        <v>3133</v>
      </c>
      <c r="E4092" t="s">
        <v>208</v>
      </c>
      <c r="F4092" t="s">
        <v>1721</v>
      </c>
      <c r="G4092" t="s">
        <v>560</v>
      </c>
      <c r="H4092" s="1">
        <v>43214</v>
      </c>
      <c r="I4092" s="5">
        <v>372300</v>
      </c>
      <c r="J4092" t="s">
        <v>1657</v>
      </c>
    </row>
    <row r="4093" spans="1:10" x14ac:dyDescent="0.25">
      <c r="A4093" t="s">
        <v>4052</v>
      </c>
      <c r="B4093" t="s">
        <v>4804</v>
      </c>
      <c r="C4093" t="s">
        <v>393</v>
      </c>
      <c r="D4093" t="s">
        <v>2429</v>
      </c>
      <c r="E4093" t="s">
        <v>1275</v>
      </c>
      <c r="F4093" t="s">
        <v>1015</v>
      </c>
      <c r="G4093" t="s">
        <v>622</v>
      </c>
      <c r="H4093" s="1">
        <v>52853</v>
      </c>
      <c r="I4093" s="5">
        <v>355900</v>
      </c>
      <c r="J4093" t="s">
        <v>1657</v>
      </c>
    </row>
    <row r="4094" spans="1:10" x14ac:dyDescent="0.25">
      <c r="A4094" t="s">
        <v>4052</v>
      </c>
      <c r="B4094" t="s">
        <v>4793</v>
      </c>
      <c r="C4094" t="s">
        <v>327</v>
      </c>
      <c r="D4094" t="s">
        <v>312</v>
      </c>
      <c r="E4094" t="s">
        <v>4524</v>
      </c>
      <c r="F4094" t="s">
        <v>133</v>
      </c>
      <c r="G4094" t="s">
        <v>2677</v>
      </c>
      <c r="H4094" s="1">
        <v>40208</v>
      </c>
      <c r="I4094" s="5">
        <v>341700</v>
      </c>
      <c r="J4094" t="s">
        <v>1657</v>
      </c>
    </row>
    <row r="4095" spans="1:10" x14ac:dyDescent="0.25">
      <c r="A4095" t="s">
        <v>4052</v>
      </c>
      <c r="B4095" t="s">
        <v>4793</v>
      </c>
      <c r="C4095" t="s">
        <v>299</v>
      </c>
      <c r="D4095" t="s">
        <v>500</v>
      </c>
      <c r="E4095" t="s">
        <v>1828</v>
      </c>
      <c r="F4095" t="s">
        <v>323</v>
      </c>
      <c r="G4095" t="s">
        <v>1660</v>
      </c>
      <c r="H4095" t="s">
        <v>2636</v>
      </c>
      <c r="I4095" s="5">
        <v>375000</v>
      </c>
      <c r="J4095" t="s">
        <v>1657</v>
      </c>
    </row>
    <row r="4096" spans="1:10" x14ac:dyDescent="0.25">
      <c r="A4096" t="s">
        <v>4055</v>
      </c>
      <c r="B4096" t="s">
        <v>4804</v>
      </c>
      <c r="C4096" t="s">
        <v>12</v>
      </c>
      <c r="D4096" t="s">
        <v>4527</v>
      </c>
      <c r="E4096" t="s">
        <v>557</v>
      </c>
      <c r="F4096" t="s">
        <v>1246</v>
      </c>
      <c r="G4096" t="s">
        <v>899</v>
      </c>
      <c r="H4096" s="1">
        <v>43889</v>
      </c>
      <c r="I4096" s="5">
        <v>380400</v>
      </c>
      <c r="J4096" t="s">
        <v>1657</v>
      </c>
    </row>
    <row r="4097" spans="1:10" x14ac:dyDescent="0.25">
      <c r="A4097" t="s">
        <v>4055</v>
      </c>
      <c r="B4097" t="s">
        <v>4804</v>
      </c>
      <c r="C4097" t="s">
        <v>518</v>
      </c>
      <c r="D4097" t="s">
        <v>487</v>
      </c>
      <c r="E4097" t="s">
        <v>577</v>
      </c>
      <c r="F4097" t="s">
        <v>2627</v>
      </c>
      <c r="G4097" t="s">
        <v>892</v>
      </c>
      <c r="H4097" s="1">
        <v>50754</v>
      </c>
      <c r="I4097" s="5">
        <v>374500</v>
      </c>
      <c r="J4097" t="s">
        <v>1657</v>
      </c>
    </row>
    <row r="4098" spans="1:10" x14ac:dyDescent="0.25">
      <c r="A4098" t="s">
        <v>4320</v>
      </c>
      <c r="B4098" t="s">
        <v>4804</v>
      </c>
      <c r="C4098" t="s">
        <v>931</v>
      </c>
      <c r="D4098" t="s">
        <v>4957</v>
      </c>
      <c r="E4098" t="s">
        <v>729</v>
      </c>
      <c r="F4098" t="s">
        <v>1843</v>
      </c>
      <c r="G4098" t="s">
        <v>1569</v>
      </c>
      <c r="H4098" s="1">
        <v>41656</v>
      </c>
      <c r="I4098" s="5">
        <v>364700</v>
      </c>
      <c r="J4098" t="s">
        <v>1657</v>
      </c>
    </row>
    <row r="4099" spans="1:10" x14ac:dyDescent="0.25">
      <c r="A4099" t="s">
        <v>4320</v>
      </c>
      <c r="B4099" t="s">
        <v>4804</v>
      </c>
      <c r="C4099" t="s">
        <v>299</v>
      </c>
      <c r="D4099" t="s">
        <v>4074</v>
      </c>
      <c r="E4099" t="s">
        <v>40</v>
      </c>
      <c r="F4099" t="s">
        <v>557</v>
      </c>
      <c r="G4099" t="s">
        <v>606</v>
      </c>
      <c r="H4099" s="1">
        <v>6083</v>
      </c>
      <c r="I4099" s="5">
        <v>424000</v>
      </c>
      <c r="J4099" t="s">
        <v>1657</v>
      </c>
    </row>
    <row r="4100" spans="1:10" x14ac:dyDescent="0.25">
      <c r="A4100" t="s">
        <v>4587</v>
      </c>
      <c r="B4100" t="s">
        <v>4919</v>
      </c>
      <c r="C4100" t="s">
        <v>526</v>
      </c>
      <c r="D4100" t="s">
        <v>1905</v>
      </c>
      <c r="E4100" t="s">
        <v>132</v>
      </c>
      <c r="F4100" t="s">
        <v>650</v>
      </c>
      <c r="G4100" t="s">
        <v>976</v>
      </c>
      <c r="H4100" s="1">
        <v>36823</v>
      </c>
      <c r="I4100" s="5">
        <v>295200</v>
      </c>
      <c r="J4100" t="s">
        <v>1657</v>
      </c>
    </row>
    <row r="4101" spans="1:10" x14ac:dyDescent="0.25">
      <c r="A4101" t="s">
        <v>4757</v>
      </c>
      <c r="B4101" t="s">
        <v>4919</v>
      </c>
      <c r="C4101" t="s">
        <v>1782</v>
      </c>
      <c r="D4101" t="s">
        <v>4958</v>
      </c>
      <c r="E4101" t="s">
        <v>2683</v>
      </c>
      <c r="F4101" t="s">
        <v>3243</v>
      </c>
      <c r="G4101" t="s">
        <v>915</v>
      </c>
      <c r="H4101" s="1">
        <v>35714</v>
      </c>
      <c r="I4101" s="5">
        <v>197900</v>
      </c>
      <c r="J4101" t="s">
        <v>1657</v>
      </c>
    </row>
    <row r="4102" spans="1:10" x14ac:dyDescent="0.25">
      <c r="A4102" t="s">
        <v>4757</v>
      </c>
      <c r="B4102" t="s">
        <v>4919</v>
      </c>
      <c r="C4102" t="s">
        <v>20</v>
      </c>
      <c r="D4102" t="s">
        <v>4959</v>
      </c>
      <c r="E4102" t="s">
        <v>3970</v>
      </c>
      <c r="F4102" t="s">
        <v>439</v>
      </c>
      <c r="G4102" t="s">
        <v>48</v>
      </c>
      <c r="H4102" s="1">
        <v>37986</v>
      </c>
      <c r="I4102" s="5">
        <v>367700</v>
      </c>
      <c r="J4102" t="s">
        <v>1657</v>
      </c>
    </row>
    <row r="4103" spans="1:10" x14ac:dyDescent="0.25">
      <c r="A4103" t="s">
        <v>4590</v>
      </c>
      <c r="B4103" t="s">
        <v>4919</v>
      </c>
      <c r="C4103" t="s">
        <v>56</v>
      </c>
      <c r="D4103" t="s">
        <v>1311</v>
      </c>
      <c r="E4103" t="s">
        <v>443</v>
      </c>
      <c r="F4103" t="s">
        <v>144</v>
      </c>
      <c r="G4103" t="s">
        <v>578</v>
      </c>
      <c r="H4103" s="1">
        <v>77112</v>
      </c>
      <c r="I4103" s="5">
        <v>386700</v>
      </c>
      <c r="J4103" t="s">
        <v>1657</v>
      </c>
    </row>
    <row r="4104" spans="1:10" x14ac:dyDescent="0.25">
      <c r="A4104" t="s">
        <v>4056</v>
      </c>
      <c r="B4104" t="s">
        <v>4919</v>
      </c>
      <c r="C4104" t="s">
        <v>337</v>
      </c>
      <c r="D4104" t="s">
        <v>4960</v>
      </c>
      <c r="E4104" t="s">
        <v>594</v>
      </c>
      <c r="F4104" t="s">
        <v>833</v>
      </c>
      <c r="G4104" t="s">
        <v>2020</v>
      </c>
      <c r="H4104" s="1">
        <v>55683</v>
      </c>
      <c r="I4104" s="5">
        <v>309200</v>
      </c>
      <c r="J4104" t="s">
        <v>1657</v>
      </c>
    </row>
    <row r="4105" spans="1:10" x14ac:dyDescent="0.25">
      <c r="A4105" t="s">
        <v>4056</v>
      </c>
      <c r="B4105" t="s">
        <v>4804</v>
      </c>
      <c r="C4105" t="s">
        <v>332</v>
      </c>
      <c r="D4105" t="s">
        <v>3203</v>
      </c>
      <c r="E4105" t="s">
        <v>197</v>
      </c>
      <c r="F4105" t="s">
        <v>3170</v>
      </c>
      <c r="G4105" t="s">
        <v>783</v>
      </c>
      <c r="H4105" s="1">
        <v>31146</v>
      </c>
      <c r="I4105" s="5">
        <v>373500</v>
      </c>
      <c r="J4105" t="s">
        <v>1657</v>
      </c>
    </row>
    <row r="4106" spans="1:10" x14ac:dyDescent="0.25">
      <c r="A4106" t="s">
        <v>4579</v>
      </c>
      <c r="B4106" t="s">
        <v>4936</v>
      </c>
      <c r="C4106" t="s">
        <v>379</v>
      </c>
      <c r="D4106" t="s">
        <v>1984</v>
      </c>
      <c r="E4106" t="s">
        <v>1624</v>
      </c>
      <c r="F4106" t="s">
        <v>2009</v>
      </c>
      <c r="G4106" t="s">
        <v>1624</v>
      </c>
      <c r="H4106" s="1">
        <v>43333</v>
      </c>
      <c r="I4106" s="5">
        <v>385900</v>
      </c>
      <c r="J4106" t="s">
        <v>1657</v>
      </c>
    </row>
    <row r="4107" spans="1:10" x14ac:dyDescent="0.25">
      <c r="A4107" t="s">
        <v>4376</v>
      </c>
      <c r="B4107" t="s">
        <v>4961</v>
      </c>
      <c r="C4107" t="s">
        <v>12</v>
      </c>
      <c r="D4107" t="s">
        <v>3603</v>
      </c>
      <c r="E4107" t="s">
        <v>1309</v>
      </c>
      <c r="F4107" t="s">
        <v>328</v>
      </c>
      <c r="G4107" t="s">
        <v>1837</v>
      </c>
      <c r="H4107" s="1">
        <v>42415</v>
      </c>
      <c r="I4107" s="5">
        <v>409600</v>
      </c>
      <c r="J4107" t="s">
        <v>1657</v>
      </c>
    </row>
    <row r="4108" spans="1:10" x14ac:dyDescent="0.25">
      <c r="A4108" t="s">
        <v>4587</v>
      </c>
      <c r="B4108" t="s">
        <v>4936</v>
      </c>
      <c r="C4108" t="s">
        <v>332</v>
      </c>
      <c r="D4108" t="s">
        <v>4962</v>
      </c>
      <c r="E4108" t="s">
        <v>410</v>
      </c>
      <c r="F4108" t="s">
        <v>2066</v>
      </c>
      <c r="G4108" t="s">
        <v>135</v>
      </c>
      <c r="H4108" s="1">
        <v>80499</v>
      </c>
      <c r="I4108" s="5">
        <v>495600</v>
      </c>
      <c r="J4108" t="s">
        <v>1657</v>
      </c>
    </row>
    <row r="4109" spans="1:10" x14ac:dyDescent="0.25">
      <c r="A4109" t="s">
        <v>4757</v>
      </c>
      <c r="B4109" t="s">
        <v>4919</v>
      </c>
      <c r="C4109" t="s">
        <v>269</v>
      </c>
      <c r="D4109" t="s">
        <v>803</v>
      </c>
      <c r="E4109" t="s">
        <v>1469</v>
      </c>
      <c r="F4109" t="s">
        <v>2564</v>
      </c>
      <c r="G4109" t="s">
        <v>119</v>
      </c>
      <c r="H4109" s="1">
        <v>35096</v>
      </c>
      <c r="I4109" s="5">
        <v>396400</v>
      </c>
      <c r="J4109" t="s">
        <v>1657</v>
      </c>
    </row>
    <row r="4110" spans="1:10" x14ac:dyDescent="0.25">
      <c r="A4110" t="s">
        <v>4757</v>
      </c>
      <c r="B4110" t="s">
        <v>4936</v>
      </c>
      <c r="C4110" t="s">
        <v>426</v>
      </c>
      <c r="D4110" t="s">
        <v>4963</v>
      </c>
      <c r="E4110" t="s">
        <v>2781</v>
      </c>
      <c r="F4110" t="s">
        <v>1154</v>
      </c>
      <c r="G4110" t="s">
        <v>2510</v>
      </c>
      <c r="H4110" s="1">
        <v>85677</v>
      </c>
      <c r="I4110" s="5">
        <v>500001</v>
      </c>
      <c r="J4110" t="s">
        <v>1657</v>
      </c>
    </row>
    <row r="4111" spans="1:10" x14ac:dyDescent="0.25">
      <c r="A4111" t="s">
        <v>4056</v>
      </c>
      <c r="B4111" t="s">
        <v>4919</v>
      </c>
      <c r="C4111" t="s">
        <v>394</v>
      </c>
      <c r="D4111" t="s">
        <v>4964</v>
      </c>
      <c r="E4111" t="s">
        <v>1501</v>
      </c>
      <c r="F4111" t="s">
        <v>3098</v>
      </c>
      <c r="G4111" t="s">
        <v>1315</v>
      </c>
      <c r="H4111" s="1">
        <v>65533</v>
      </c>
      <c r="I4111" s="5">
        <v>500001</v>
      </c>
      <c r="J4111" t="s">
        <v>1657</v>
      </c>
    </row>
    <row r="4112" spans="1:10" x14ac:dyDescent="0.25">
      <c r="A4112" t="s">
        <v>4590</v>
      </c>
      <c r="B4112" t="s">
        <v>4919</v>
      </c>
      <c r="C4112" t="s">
        <v>107</v>
      </c>
      <c r="D4112" t="s">
        <v>3503</v>
      </c>
      <c r="E4112" t="s">
        <v>288</v>
      </c>
      <c r="F4112" t="s">
        <v>1106</v>
      </c>
      <c r="G4112" t="s">
        <v>711</v>
      </c>
      <c r="H4112" s="1">
        <v>60876</v>
      </c>
      <c r="I4112" s="5">
        <v>483800</v>
      </c>
      <c r="J4112" t="s">
        <v>1657</v>
      </c>
    </row>
    <row r="4113" spans="1:10" x14ac:dyDescent="0.25">
      <c r="A4113" t="s">
        <v>4055</v>
      </c>
      <c r="B4113" t="s">
        <v>4936</v>
      </c>
      <c r="C4113" t="s">
        <v>460</v>
      </c>
      <c r="D4113" t="s">
        <v>4965</v>
      </c>
      <c r="E4113" t="s">
        <v>1461</v>
      </c>
      <c r="F4113" t="s">
        <v>3566</v>
      </c>
      <c r="G4113" t="s">
        <v>211</v>
      </c>
      <c r="H4113" s="1">
        <v>105575</v>
      </c>
      <c r="I4113" s="5">
        <v>500001</v>
      </c>
      <c r="J4113" t="s">
        <v>1657</v>
      </c>
    </row>
    <row r="4114" spans="1:10" x14ac:dyDescent="0.25">
      <c r="A4114" t="s">
        <v>4055</v>
      </c>
      <c r="B4114" t="s">
        <v>4919</v>
      </c>
      <c r="C4114" t="s">
        <v>27</v>
      </c>
      <c r="D4114" t="s">
        <v>1223</v>
      </c>
      <c r="E4114" t="s">
        <v>1120</v>
      </c>
      <c r="F4114" t="s">
        <v>60</v>
      </c>
      <c r="G4114" t="s">
        <v>89</v>
      </c>
      <c r="H4114" s="1">
        <v>60678</v>
      </c>
      <c r="I4114" s="5">
        <v>399300</v>
      </c>
      <c r="J4114" t="s">
        <v>1657</v>
      </c>
    </row>
    <row r="4115" spans="1:10" x14ac:dyDescent="0.25">
      <c r="A4115" t="s">
        <v>4055</v>
      </c>
      <c r="B4115" t="s">
        <v>4919</v>
      </c>
      <c r="C4115" t="s">
        <v>563</v>
      </c>
      <c r="D4115" t="s">
        <v>899</v>
      </c>
      <c r="E4115" t="s">
        <v>2586</v>
      </c>
      <c r="F4115" t="s">
        <v>265</v>
      </c>
      <c r="G4115" t="s">
        <v>390</v>
      </c>
      <c r="H4115" s="1">
        <v>51377</v>
      </c>
      <c r="I4115" s="5">
        <v>360700</v>
      </c>
      <c r="J4115" t="s">
        <v>1657</v>
      </c>
    </row>
    <row r="4116" spans="1:10" x14ac:dyDescent="0.25">
      <c r="A4116" t="s">
        <v>4320</v>
      </c>
      <c r="B4116" t="s">
        <v>4919</v>
      </c>
      <c r="C4116" t="s">
        <v>905</v>
      </c>
      <c r="D4116" t="s">
        <v>1930</v>
      </c>
      <c r="E4116" t="s">
        <v>367</v>
      </c>
      <c r="F4116" t="s">
        <v>606</v>
      </c>
      <c r="G4116" t="s">
        <v>2585</v>
      </c>
      <c r="H4116" s="1">
        <v>5738</v>
      </c>
      <c r="I4116" s="5">
        <v>497600</v>
      </c>
      <c r="J4116" t="s">
        <v>1657</v>
      </c>
    </row>
    <row r="4117" spans="1:10" x14ac:dyDescent="0.25">
      <c r="A4117" t="s">
        <v>4052</v>
      </c>
      <c r="B4117" t="s">
        <v>4919</v>
      </c>
      <c r="C4117" t="s">
        <v>397</v>
      </c>
      <c r="D4117" t="s">
        <v>4966</v>
      </c>
      <c r="E4117" t="s">
        <v>3368</v>
      </c>
      <c r="F4117" t="s">
        <v>2646</v>
      </c>
      <c r="G4117" t="s">
        <v>386</v>
      </c>
      <c r="H4117" s="1">
        <v>40439</v>
      </c>
      <c r="I4117" s="5">
        <v>500001</v>
      </c>
      <c r="J4117" t="s">
        <v>1657</v>
      </c>
    </row>
    <row r="4118" spans="1:10" x14ac:dyDescent="0.25">
      <c r="A4118" t="s">
        <v>4052</v>
      </c>
      <c r="B4118" t="s">
        <v>4936</v>
      </c>
      <c r="C4118" t="s">
        <v>344</v>
      </c>
      <c r="D4118" t="s">
        <v>4842</v>
      </c>
      <c r="E4118" t="s">
        <v>629</v>
      </c>
      <c r="F4118" t="s">
        <v>2666</v>
      </c>
      <c r="G4118" t="s">
        <v>789</v>
      </c>
      <c r="H4118" s="1">
        <v>127823</v>
      </c>
      <c r="I4118" s="5">
        <v>500001</v>
      </c>
      <c r="J4118" t="s">
        <v>1657</v>
      </c>
    </row>
    <row r="4119" spans="1:10" x14ac:dyDescent="0.25">
      <c r="A4119" t="s">
        <v>4967</v>
      </c>
      <c r="B4119" t="s">
        <v>4919</v>
      </c>
      <c r="C4119" t="s">
        <v>27</v>
      </c>
      <c r="D4119" t="s">
        <v>3522</v>
      </c>
      <c r="E4119" t="s">
        <v>496</v>
      </c>
      <c r="F4119" t="s">
        <v>1611</v>
      </c>
      <c r="G4119" t="s">
        <v>918</v>
      </c>
      <c r="H4119" s="1">
        <v>55291</v>
      </c>
      <c r="I4119" s="5">
        <v>274600</v>
      </c>
      <c r="J4119" t="s">
        <v>1657</v>
      </c>
    </row>
    <row r="4120" spans="1:10" x14ac:dyDescent="0.25">
      <c r="A4120" t="s">
        <v>4967</v>
      </c>
      <c r="B4120" t="s">
        <v>4919</v>
      </c>
      <c r="C4120" t="s">
        <v>27</v>
      </c>
      <c r="D4120" t="s">
        <v>3730</v>
      </c>
      <c r="E4120" t="s">
        <v>547</v>
      </c>
      <c r="F4120" t="s">
        <v>228</v>
      </c>
      <c r="G4120" t="s">
        <v>138</v>
      </c>
      <c r="H4120" s="1">
        <v>37404</v>
      </c>
      <c r="I4120" s="5">
        <v>247700</v>
      </c>
      <c r="J4120" t="s">
        <v>1657</v>
      </c>
    </row>
    <row r="4121" spans="1:10" x14ac:dyDescent="0.25">
      <c r="A4121" t="s">
        <v>4968</v>
      </c>
      <c r="B4121" t="s">
        <v>4919</v>
      </c>
      <c r="C4121" t="s">
        <v>27</v>
      </c>
      <c r="D4121" t="s">
        <v>3460</v>
      </c>
      <c r="E4121" t="s">
        <v>1035</v>
      </c>
      <c r="F4121" t="s">
        <v>4969</v>
      </c>
      <c r="G4121" t="s">
        <v>84</v>
      </c>
      <c r="H4121" s="1">
        <v>55524</v>
      </c>
      <c r="I4121" s="5">
        <v>293900</v>
      </c>
      <c r="J4121" t="s">
        <v>1657</v>
      </c>
    </row>
    <row r="4122" spans="1:10" x14ac:dyDescent="0.25">
      <c r="A4122" t="s">
        <v>4386</v>
      </c>
      <c r="B4122" t="s">
        <v>4919</v>
      </c>
      <c r="C4122" t="s">
        <v>299</v>
      </c>
      <c r="D4122" t="s">
        <v>4181</v>
      </c>
      <c r="E4122" t="s">
        <v>626</v>
      </c>
      <c r="F4122" t="s">
        <v>2109</v>
      </c>
      <c r="G4122" t="s">
        <v>232</v>
      </c>
      <c r="H4122" s="1">
        <v>36058</v>
      </c>
      <c r="I4122" s="5">
        <v>257900</v>
      </c>
      <c r="J4122" t="s">
        <v>1657</v>
      </c>
    </row>
    <row r="4123" spans="1:10" x14ac:dyDescent="0.25">
      <c r="A4123" t="s">
        <v>4386</v>
      </c>
      <c r="B4123" t="s">
        <v>4919</v>
      </c>
      <c r="C4123" t="s">
        <v>344</v>
      </c>
      <c r="D4123" t="s">
        <v>775</v>
      </c>
      <c r="E4123" t="s">
        <v>840</v>
      </c>
      <c r="F4123" t="s">
        <v>93</v>
      </c>
      <c r="G4123" t="s">
        <v>310</v>
      </c>
      <c r="H4123" s="1">
        <v>52962</v>
      </c>
      <c r="I4123" s="5">
        <v>291500</v>
      </c>
      <c r="J4123" t="s">
        <v>1657</v>
      </c>
    </row>
    <row r="4124" spans="1:10" x14ac:dyDescent="0.25">
      <c r="A4124" t="s">
        <v>4316</v>
      </c>
      <c r="B4124" t="s">
        <v>4919</v>
      </c>
      <c r="C4124" t="s">
        <v>379</v>
      </c>
      <c r="D4124" t="s">
        <v>312</v>
      </c>
      <c r="E4124" t="s">
        <v>2586</v>
      </c>
      <c r="F4124" t="s">
        <v>281</v>
      </c>
      <c r="G4124" t="s">
        <v>412</v>
      </c>
      <c r="H4124" s="1">
        <v>23958</v>
      </c>
      <c r="I4124" s="5">
        <v>175000</v>
      </c>
      <c r="J4124" t="s">
        <v>1657</v>
      </c>
    </row>
    <row r="4125" spans="1:10" x14ac:dyDescent="0.25">
      <c r="A4125" t="s">
        <v>4967</v>
      </c>
      <c r="B4125" t="s">
        <v>4919</v>
      </c>
      <c r="C4125" t="s">
        <v>85</v>
      </c>
      <c r="D4125" t="s">
        <v>4970</v>
      </c>
      <c r="E4125" t="s">
        <v>2344</v>
      </c>
      <c r="F4125" t="s">
        <v>4971</v>
      </c>
      <c r="G4125" t="s">
        <v>301</v>
      </c>
      <c r="H4125" s="1">
        <v>55456</v>
      </c>
      <c r="I4125" s="5">
        <v>258100</v>
      </c>
      <c r="J4125" t="s">
        <v>1657</v>
      </c>
    </row>
    <row r="4126" spans="1:10" x14ac:dyDescent="0.25">
      <c r="A4126" t="s">
        <v>4967</v>
      </c>
      <c r="B4126" t="s">
        <v>4936</v>
      </c>
      <c r="C4126" t="s">
        <v>363</v>
      </c>
      <c r="D4126" t="s">
        <v>2645</v>
      </c>
      <c r="E4126" t="s">
        <v>648</v>
      </c>
      <c r="F4126" t="s">
        <v>2245</v>
      </c>
      <c r="G4126" t="s">
        <v>661</v>
      </c>
      <c r="H4126" s="1">
        <v>57794</v>
      </c>
      <c r="I4126" s="5">
        <v>272400</v>
      </c>
      <c r="J4126" t="s">
        <v>1657</v>
      </c>
    </row>
    <row r="4127" spans="1:10" x14ac:dyDescent="0.25">
      <c r="A4127" t="s">
        <v>4968</v>
      </c>
      <c r="B4127" t="s">
        <v>4919</v>
      </c>
      <c r="C4127" t="s">
        <v>27</v>
      </c>
      <c r="D4127" t="s">
        <v>4065</v>
      </c>
      <c r="E4127" t="s">
        <v>1338</v>
      </c>
      <c r="F4127" t="s">
        <v>2879</v>
      </c>
      <c r="G4127" t="s">
        <v>180</v>
      </c>
      <c r="H4127" s="1">
        <v>40909</v>
      </c>
      <c r="I4127" s="5">
        <v>204200</v>
      </c>
      <c r="J4127" t="s">
        <v>1657</v>
      </c>
    </row>
    <row r="4128" spans="1:10" x14ac:dyDescent="0.25">
      <c r="A4128" t="s">
        <v>4972</v>
      </c>
      <c r="B4128" t="s">
        <v>4919</v>
      </c>
      <c r="C4128" t="s">
        <v>518</v>
      </c>
      <c r="D4128" t="s">
        <v>3782</v>
      </c>
      <c r="E4128" t="s">
        <v>234</v>
      </c>
      <c r="F4128" t="s">
        <v>484</v>
      </c>
      <c r="G4128" t="s">
        <v>918</v>
      </c>
      <c r="H4128" s="1">
        <v>32222</v>
      </c>
      <c r="I4128" s="5">
        <v>186500</v>
      </c>
      <c r="J4128" t="s">
        <v>1657</v>
      </c>
    </row>
    <row r="4129" spans="1:10" x14ac:dyDescent="0.25">
      <c r="A4129" t="s">
        <v>4972</v>
      </c>
      <c r="B4129" t="s">
        <v>4919</v>
      </c>
      <c r="C4129" t="s">
        <v>1442</v>
      </c>
      <c r="D4129" t="s">
        <v>3409</v>
      </c>
      <c r="E4129" t="s">
        <v>1633</v>
      </c>
      <c r="F4129" t="s">
        <v>1004</v>
      </c>
      <c r="G4129" t="s">
        <v>671</v>
      </c>
      <c r="H4129" s="1">
        <v>22267</v>
      </c>
      <c r="I4129" s="5">
        <v>189800</v>
      </c>
      <c r="J4129" t="s">
        <v>1657</v>
      </c>
    </row>
    <row r="4130" spans="1:10" x14ac:dyDescent="0.25">
      <c r="A4130" t="s">
        <v>4968</v>
      </c>
      <c r="B4130" t="s">
        <v>4919</v>
      </c>
      <c r="C4130" t="s">
        <v>167</v>
      </c>
      <c r="D4130" t="s">
        <v>4161</v>
      </c>
      <c r="E4130" t="s">
        <v>154</v>
      </c>
      <c r="F4130" t="s">
        <v>2709</v>
      </c>
      <c r="G4130" t="s">
        <v>1049</v>
      </c>
      <c r="H4130" s="1">
        <v>39375</v>
      </c>
      <c r="I4130" s="5">
        <v>217000</v>
      </c>
      <c r="J4130" t="s">
        <v>1657</v>
      </c>
    </row>
    <row r="4131" spans="1:10" x14ac:dyDescent="0.25">
      <c r="A4131" t="s">
        <v>4386</v>
      </c>
      <c r="B4131" t="s">
        <v>4919</v>
      </c>
      <c r="C4131" t="s">
        <v>491</v>
      </c>
      <c r="D4131" t="s">
        <v>4973</v>
      </c>
      <c r="E4131" t="s">
        <v>757</v>
      </c>
      <c r="F4131" t="s">
        <v>3482</v>
      </c>
      <c r="G4131" t="s">
        <v>872</v>
      </c>
      <c r="H4131" s="1">
        <v>43359</v>
      </c>
      <c r="I4131" s="5">
        <v>209200</v>
      </c>
      <c r="J4131" t="s">
        <v>1657</v>
      </c>
    </row>
    <row r="4132" spans="1:10" x14ac:dyDescent="0.25">
      <c r="A4132" t="s">
        <v>4386</v>
      </c>
      <c r="B4132" t="s">
        <v>4936</v>
      </c>
      <c r="C4132" t="s">
        <v>27</v>
      </c>
      <c r="D4132" t="s">
        <v>1714</v>
      </c>
      <c r="E4132" t="s">
        <v>1409</v>
      </c>
      <c r="F4132" t="s">
        <v>2597</v>
      </c>
      <c r="G4132" t="s">
        <v>66</v>
      </c>
      <c r="H4132" s="1">
        <v>3925</v>
      </c>
      <c r="I4132" s="5">
        <v>180400</v>
      </c>
      <c r="J4132" t="s">
        <v>1657</v>
      </c>
    </row>
    <row r="4133" spans="1:10" x14ac:dyDescent="0.25">
      <c r="A4133" t="s">
        <v>4968</v>
      </c>
      <c r="B4133" t="s">
        <v>4936</v>
      </c>
      <c r="C4133" t="s">
        <v>27</v>
      </c>
      <c r="D4133" t="s">
        <v>4974</v>
      </c>
      <c r="E4133" t="s">
        <v>598</v>
      </c>
      <c r="F4133" t="s">
        <v>3647</v>
      </c>
      <c r="G4133" t="s">
        <v>229</v>
      </c>
      <c r="H4133" s="1">
        <v>35349</v>
      </c>
      <c r="I4133" s="5">
        <v>193600</v>
      </c>
      <c r="J4133" t="s">
        <v>1657</v>
      </c>
    </row>
    <row r="4134" spans="1:10" x14ac:dyDescent="0.25">
      <c r="A4134" t="s">
        <v>4972</v>
      </c>
      <c r="B4134" t="s">
        <v>4936</v>
      </c>
      <c r="C4134" t="s">
        <v>27</v>
      </c>
      <c r="D4134" t="s">
        <v>3265</v>
      </c>
      <c r="E4134" t="s">
        <v>303</v>
      </c>
      <c r="F4134" t="s">
        <v>599</v>
      </c>
      <c r="G4134" t="s">
        <v>174</v>
      </c>
      <c r="H4134" t="s">
        <v>1542</v>
      </c>
      <c r="I4134" s="5">
        <v>214200</v>
      </c>
      <c r="J4134" t="s">
        <v>1657</v>
      </c>
    </row>
    <row r="4135" spans="1:10" x14ac:dyDescent="0.25">
      <c r="A4135" t="s">
        <v>4967</v>
      </c>
      <c r="B4135" t="s">
        <v>4936</v>
      </c>
      <c r="C4135" t="s">
        <v>491</v>
      </c>
      <c r="D4135" t="s">
        <v>3125</v>
      </c>
      <c r="E4135" t="s">
        <v>208</v>
      </c>
      <c r="F4135" t="s">
        <v>687</v>
      </c>
      <c r="G4135" t="s">
        <v>115</v>
      </c>
      <c r="H4135" s="1">
        <v>27098</v>
      </c>
      <c r="I4135" s="5">
        <v>173800</v>
      </c>
      <c r="J4135" t="s">
        <v>1657</v>
      </c>
    </row>
    <row r="4136" spans="1:10" x14ac:dyDescent="0.25">
      <c r="A4136" t="s">
        <v>4967</v>
      </c>
      <c r="B4136" t="s">
        <v>4936</v>
      </c>
      <c r="C4136" t="s">
        <v>27</v>
      </c>
      <c r="D4136" t="s">
        <v>2850</v>
      </c>
      <c r="E4136" t="s">
        <v>80</v>
      </c>
      <c r="F4136" t="s">
        <v>1772</v>
      </c>
      <c r="G4136" t="s">
        <v>1024</v>
      </c>
      <c r="H4136" s="1">
        <v>33542</v>
      </c>
      <c r="I4136" s="5">
        <v>178100</v>
      </c>
      <c r="J4136" t="s">
        <v>1657</v>
      </c>
    </row>
    <row r="4137" spans="1:10" x14ac:dyDescent="0.25">
      <c r="A4137" t="s">
        <v>4041</v>
      </c>
      <c r="B4137" t="s">
        <v>4936</v>
      </c>
      <c r="C4137" t="s">
        <v>27</v>
      </c>
      <c r="D4137" t="s">
        <v>4144</v>
      </c>
      <c r="E4137" t="s">
        <v>1211</v>
      </c>
      <c r="F4137" t="s">
        <v>3980</v>
      </c>
      <c r="G4137" t="s">
        <v>828</v>
      </c>
      <c r="H4137" s="1">
        <v>35341</v>
      </c>
      <c r="I4137" s="5">
        <v>182100</v>
      </c>
      <c r="J4137" t="s">
        <v>1657</v>
      </c>
    </row>
    <row r="4138" spans="1:10" x14ac:dyDescent="0.25">
      <c r="A4138" t="s">
        <v>4041</v>
      </c>
      <c r="B4138" t="s">
        <v>4961</v>
      </c>
      <c r="C4138" t="s">
        <v>27</v>
      </c>
      <c r="D4138" t="s">
        <v>2089</v>
      </c>
      <c r="E4138" t="s">
        <v>194</v>
      </c>
      <c r="F4138" t="s">
        <v>389</v>
      </c>
      <c r="G4138" t="s">
        <v>87</v>
      </c>
      <c r="H4138" s="1">
        <v>19219</v>
      </c>
      <c r="I4138" s="5">
        <v>165100</v>
      </c>
      <c r="J4138" t="s">
        <v>1657</v>
      </c>
    </row>
    <row r="4139" spans="1:10" x14ac:dyDescent="0.25">
      <c r="A4139" t="s">
        <v>4041</v>
      </c>
      <c r="B4139" t="s">
        <v>4961</v>
      </c>
      <c r="C4139" t="s">
        <v>563</v>
      </c>
      <c r="D4139" t="s">
        <v>3657</v>
      </c>
      <c r="E4139" t="s">
        <v>626</v>
      </c>
      <c r="F4139" t="s">
        <v>2131</v>
      </c>
      <c r="G4139" t="s">
        <v>995</v>
      </c>
      <c r="H4139" t="s">
        <v>4975</v>
      </c>
      <c r="I4139" s="5">
        <v>167900</v>
      </c>
      <c r="J4139" t="s">
        <v>1657</v>
      </c>
    </row>
    <row r="4140" spans="1:10" x14ac:dyDescent="0.25">
      <c r="A4140" t="s">
        <v>4384</v>
      </c>
      <c r="B4140" t="s">
        <v>4961</v>
      </c>
      <c r="C4140" t="s">
        <v>363</v>
      </c>
      <c r="D4140" t="s">
        <v>1860</v>
      </c>
      <c r="E4140" t="s">
        <v>1602</v>
      </c>
      <c r="F4140" t="s">
        <v>750</v>
      </c>
      <c r="G4140" t="s">
        <v>569</v>
      </c>
      <c r="H4140" s="1">
        <v>29154</v>
      </c>
      <c r="I4140" s="5">
        <v>169200</v>
      </c>
      <c r="J4140" t="s">
        <v>1657</v>
      </c>
    </row>
    <row r="4141" spans="1:10" x14ac:dyDescent="0.25">
      <c r="A4141" t="s">
        <v>4041</v>
      </c>
      <c r="B4141" t="s">
        <v>4961</v>
      </c>
      <c r="C4141" t="s">
        <v>267</v>
      </c>
      <c r="D4141" t="s">
        <v>1177</v>
      </c>
      <c r="E4141" t="s">
        <v>826</v>
      </c>
      <c r="F4141" t="s">
        <v>3659</v>
      </c>
      <c r="G4141" t="s">
        <v>1728</v>
      </c>
      <c r="H4141" s="1">
        <v>2369</v>
      </c>
      <c r="I4141" s="5">
        <v>173400</v>
      </c>
      <c r="J4141" t="s">
        <v>1657</v>
      </c>
    </row>
    <row r="4142" spans="1:10" x14ac:dyDescent="0.25">
      <c r="A4142" t="s">
        <v>4384</v>
      </c>
      <c r="B4142" t="s">
        <v>4961</v>
      </c>
      <c r="C4142" t="s">
        <v>526</v>
      </c>
      <c r="D4142" t="s">
        <v>4976</v>
      </c>
      <c r="E4142" t="s">
        <v>237</v>
      </c>
      <c r="F4142" t="s">
        <v>4602</v>
      </c>
      <c r="G4142" t="s">
        <v>1733</v>
      </c>
      <c r="H4142" s="1">
        <v>37813</v>
      </c>
      <c r="I4142" s="5">
        <v>232000</v>
      </c>
      <c r="J4142" t="s">
        <v>1657</v>
      </c>
    </row>
    <row r="4143" spans="1:10" x14ac:dyDescent="0.25">
      <c r="A4143" t="s">
        <v>4386</v>
      </c>
      <c r="B4143" t="s">
        <v>4936</v>
      </c>
      <c r="C4143" t="s">
        <v>85</v>
      </c>
      <c r="D4143" t="s">
        <v>1519</v>
      </c>
      <c r="E4143" t="s">
        <v>399</v>
      </c>
      <c r="F4143" t="s">
        <v>3262</v>
      </c>
      <c r="G4143" t="s">
        <v>96</v>
      </c>
      <c r="H4143" s="1">
        <v>31287</v>
      </c>
      <c r="I4143" s="5">
        <v>198000</v>
      </c>
      <c r="J4143" t="s">
        <v>1657</v>
      </c>
    </row>
    <row r="4144" spans="1:10" x14ac:dyDescent="0.25">
      <c r="A4144" t="s">
        <v>4386</v>
      </c>
      <c r="B4144" t="s">
        <v>4961</v>
      </c>
      <c r="C4144" t="s">
        <v>27</v>
      </c>
      <c r="D4144" t="s">
        <v>1309</v>
      </c>
      <c r="E4144" t="s">
        <v>1012</v>
      </c>
      <c r="F4144" t="s">
        <v>619</v>
      </c>
      <c r="G4144" t="s">
        <v>3907</v>
      </c>
      <c r="H4144" s="1">
        <v>42344</v>
      </c>
      <c r="I4144" s="5">
        <v>162500</v>
      </c>
      <c r="J4144" t="s">
        <v>1657</v>
      </c>
    </row>
    <row r="4145" spans="1:10" x14ac:dyDescent="0.25">
      <c r="A4145" t="s">
        <v>4386</v>
      </c>
      <c r="B4145" t="s">
        <v>4961</v>
      </c>
      <c r="C4145" t="s">
        <v>12</v>
      </c>
      <c r="D4145" t="s">
        <v>3136</v>
      </c>
      <c r="E4145" t="s">
        <v>1239</v>
      </c>
      <c r="F4145" t="s">
        <v>771</v>
      </c>
      <c r="G4145" t="s">
        <v>1298</v>
      </c>
      <c r="H4145" s="1">
        <v>23071</v>
      </c>
      <c r="I4145" s="5">
        <v>146400</v>
      </c>
      <c r="J4145" t="s">
        <v>1657</v>
      </c>
    </row>
    <row r="4146" spans="1:10" x14ac:dyDescent="0.25">
      <c r="A4146" t="s">
        <v>4386</v>
      </c>
      <c r="B4146" t="s">
        <v>4961</v>
      </c>
      <c r="C4146" t="s">
        <v>518</v>
      </c>
      <c r="D4146" t="s">
        <v>2879</v>
      </c>
      <c r="E4146" t="s">
        <v>934</v>
      </c>
      <c r="F4146" t="s">
        <v>1064</v>
      </c>
      <c r="G4146" t="s">
        <v>173</v>
      </c>
      <c r="H4146" s="1">
        <v>40417</v>
      </c>
      <c r="I4146" s="5">
        <v>170600</v>
      </c>
      <c r="J4146" t="s">
        <v>1657</v>
      </c>
    </row>
    <row r="4147" spans="1:10" x14ac:dyDescent="0.25">
      <c r="A4147" t="s">
        <v>4386</v>
      </c>
      <c r="B4147" t="s">
        <v>4961</v>
      </c>
      <c r="C4147" t="s">
        <v>332</v>
      </c>
      <c r="D4147" t="s">
        <v>568</v>
      </c>
      <c r="E4147" t="s">
        <v>237</v>
      </c>
      <c r="F4147" t="s">
        <v>3800</v>
      </c>
      <c r="G4147" t="s">
        <v>447</v>
      </c>
      <c r="H4147" s="1">
        <v>27012</v>
      </c>
      <c r="I4147" s="5">
        <v>172100</v>
      </c>
      <c r="J4147" t="s">
        <v>1657</v>
      </c>
    </row>
    <row r="4148" spans="1:10" x14ac:dyDescent="0.25">
      <c r="A4148" t="s">
        <v>4968</v>
      </c>
      <c r="B4148" t="s">
        <v>4936</v>
      </c>
      <c r="C4148" t="s">
        <v>526</v>
      </c>
      <c r="D4148" t="s">
        <v>4977</v>
      </c>
      <c r="E4148" t="s">
        <v>1121</v>
      </c>
      <c r="F4148" t="s">
        <v>4978</v>
      </c>
      <c r="G4148" t="s">
        <v>3581</v>
      </c>
      <c r="H4148" s="1">
        <v>40052</v>
      </c>
      <c r="I4148" s="5">
        <v>196400</v>
      </c>
      <c r="J4148" t="s">
        <v>1657</v>
      </c>
    </row>
    <row r="4149" spans="1:10" x14ac:dyDescent="0.25">
      <c r="A4149" t="s">
        <v>4968</v>
      </c>
      <c r="B4149" t="s">
        <v>4936</v>
      </c>
      <c r="C4149" t="s">
        <v>85</v>
      </c>
      <c r="D4149" t="s">
        <v>4979</v>
      </c>
      <c r="E4149" t="s">
        <v>671</v>
      </c>
      <c r="F4149" t="s">
        <v>1815</v>
      </c>
      <c r="G4149" t="s">
        <v>169</v>
      </c>
      <c r="H4149" s="1">
        <v>33438</v>
      </c>
      <c r="I4149" s="5">
        <v>173600</v>
      </c>
      <c r="J4149" t="s">
        <v>1657</v>
      </c>
    </row>
    <row r="4150" spans="1:10" x14ac:dyDescent="0.25">
      <c r="A4150" t="s">
        <v>4968</v>
      </c>
      <c r="B4150" t="s">
        <v>4961</v>
      </c>
      <c r="C4150" t="s">
        <v>27</v>
      </c>
      <c r="D4150" t="s">
        <v>1642</v>
      </c>
      <c r="E4150" t="s">
        <v>567</v>
      </c>
      <c r="F4150" t="s">
        <v>2465</v>
      </c>
      <c r="G4150" t="s">
        <v>496</v>
      </c>
      <c r="H4150" s="1">
        <v>33326</v>
      </c>
      <c r="I4150" s="5">
        <v>167600</v>
      </c>
      <c r="J4150" t="s">
        <v>1657</v>
      </c>
    </row>
    <row r="4151" spans="1:10" x14ac:dyDescent="0.25">
      <c r="A4151" t="s">
        <v>4968</v>
      </c>
      <c r="B4151" t="s">
        <v>4961</v>
      </c>
      <c r="C4151" t="s">
        <v>12</v>
      </c>
      <c r="D4151" t="s">
        <v>3409</v>
      </c>
      <c r="E4151" t="s">
        <v>1217</v>
      </c>
      <c r="F4151" t="s">
        <v>3022</v>
      </c>
      <c r="G4151" t="s">
        <v>227</v>
      </c>
      <c r="H4151" s="1">
        <v>29194</v>
      </c>
      <c r="I4151" s="5">
        <v>162000</v>
      </c>
      <c r="J4151" t="s">
        <v>1657</v>
      </c>
    </row>
    <row r="4152" spans="1:10" x14ac:dyDescent="0.25">
      <c r="A4152" t="s">
        <v>4972</v>
      </c>
      <c r="B4152" t="s">
        <v>4961</v>
      </c>
      <c r="C4152" t="s">
        <v>27</v>
      </c>
      <c r="D4152" t="s">
        <v>685</v>
      </c>
      <c r="E4152" t="s">
        <v>622</v>
      </c>
      <c r="F4152" t="s">
        <v>1299</v>
      </c>
      <c r="G4152" t="s">
        <v>1271</v>
      </c>
      <c r="H4152" s="1">
        <v>34625</v>
      </c>
      <c r="I4152" s="5">
        <v>173900</v>
      </c>
      <c r="J4152" t="s">
        <v>1657</v>
      </c>
    </row>
    <row r="4153" spans="1:10" x14ac:dyDescent="0.25">
      <c r="A4153" t="s">
        <v>4972</v>
      </c>
      <c r="B4153" t="s">
        <v>4961</v>
      </c>
      <c r="C4153" t="s">
        <v>12</v>
      </c>
      <c r="D4153" t="s">
        <v>2371</v>
      </c>
      <c r="E4153" t="s">
        <v>49</v>
      </c>
      <c r="F4153" t="s">
        <v>2785</v>
      </c>
      <c r="G4153" t="s">
        <v>872</v>
      </c>
      <c r="H4153" s="1">
        <v>36845</v>
      </c>
      <c r="I4153" s="5">
        <v>175800</v>
      </c>
      <c r="J4153" t="s">
        <v>1657</v>
      </c>
    </row>
    <row r="4154" spans="1:10" x14ac:dyDescent="0.25">
      <c r="A4154" t="s">
        <v>4972</v>
      </c>
      <c r="B4154" t="s">
        <v>4961</v>
      </c>
      <c r="C4154" t="s">
        <v>27</v>
      </c>
      <c r="D4154" t="s">
        <v>3366</v>
      </c>
      <c r="E4154" t="s">
        <v>433</v>
      </c>
      <c r="F4154" t="s">
        <v>1662</v>
      </c>
      <c r="G4154" t="s">
        <v>1350</v>
      </c>
      <c r="H4154" s="1">
        <v>25139</v>
      </c>
      <c r="I4154" s="5">
        <v>190000</v>
      </c>
      <c r="J4154" t="s">
        <v>1657</v>
      </c>
    </row>
    <row r="4155" spans="1:10" x14ac:dyDescent="0.25">
      <c r="A4155" t="s">
        <v>4968</v>
      </c>
      <c r="B4155" t="s">
        <v>4980</v>
      </c>
      <c r="C4155" t="s">
        <v>27</v>
      </c>
      <c r="D4155" t="s">
        <v>1875</v>
      </c>
      <c r="E4155" t="s">
        <v>865</v>
      </c>
      <c r="F4155" t="s">
        <v>2850</v>
      </c>
      <c r="G4155" t="s">
        <v>684</v>
      </c>
      <c r="H4155" s="1">
        <v>40625</v>
      </c>
      <c r="I4155" s="5">
        <v>171300</v>
      </c>
      <c r="J4155" t="s">
        <v>1657</v>
      </c>
    </row>
    <row r="4156" spans="1:10" x14ac:dyDescent="0.25">
      <c r="A4156" t="s">
        <v>4968</v>
      </c>
      <c r="B4156" t="s">
        <v>4980</v>
      </c>
      <c r="C4156" t="s">
        <v>299</v>
      </c>
      <c r="D4156" t="s">
        <v>1695</v>
      </c>
      <c r="E4156" t="s">
        <v>2056</v>
      </c>
      <c r="F4156" t="s">
        <v>4981</v>
      </c>
      <c r="G4156" t="s">
        <v>1943</v>
      </c>
      <c r="H4156" s="1">
        <v>25211</v>
      </c>
      <c r="I4156" s="5">
        <v>162900</v>
      </c>
      <c r="J4156" t="s">
        <v>1657</v>
      </c>
    </row>
    <row r="4157" spans="1:10" x14ac:dyDescent="0.25">
      <c r="A4157" t="s">
        <v>4968</v>
      </c>
      <c r="B4157" t="s">
        <v>4980</v>
      </c>
      <c r="C4157" t="s">
        <v>27</v>
      </c>
      <c r="D4157" t="s">
        <v>1397</v>
      </c>
      <c r="E4157" t="s">
        <v>1435</v>
      </c>
      <c r="F4157" t="s">
        <v>3795</v>
      </c>
      <c r="G4157" t="s">
        <v>689</v>
      </c>
      <c r="H4157" t="s">
        <v>1510</v>
      </c>
      <c r="I4157" s="5">
        <v>156400</v>
      </c>
      <c r="J4157" t="s">
        <v>1657</v>
      </c>
    </row>
    <row r="4158" spans="1:10" x14ac:dyDescent="0.25">
      <c r="A4158" t="s">
        <v>4968</v>
      </c>
      <c r="B4158" t="s">
        <v>4961</v>
      </c>
      <c r="C4158" t="s">
        <v>518</v>
      </c>
      <c r="D4158" t="s">
        <v>1410</v>
      </c>
      <c r="E4158" t="s">
        <v>669</v>
      </c>
      <c r="F4158" t="s">
        <v>2848</v>
      </c>
      <c r="G4158" t="s">
        <v>234</v>
      </c>
      <c r="H4158" s="1">
        <v>28125</v>
      </c>
      <c r="I4158" s="5">
        <v>155600</v>
      </c>
      <c r="J4158" t="s">
        <v>1657</v>
      </c>
    </row>
    <row r="4159" spans="1:10" x14ac:dyDescent="0.25">
      <c r="A4159" t="s">
        <v>4386</v>
      </c>
      <c r="B4159" t="s">
        <v>4961</v>
      </c>
      <c r="C4159" t="s">
        <v>299</v>
      </c>
      <c r="D4159" t="s">
        <v>4982</v>
      </c>
      <c r="E4159" t="s">
        <v>2830</v>
      </c>
      <c r="F4159" t="s">
        <v>568</v>
      </c>
      <c r="G4159" t="s">
        <v>561</v>
      </c>
      <c r="H4159" s="1">
        <v>2987</v>
      </c>
      <c r="I4159" s="5">
        <v>176900</v>
      </c>
      <c r="J4159" t="s">
        <v>1657</v>
      </c>
    </row>
    <row r="4160" spans="1:10" x14ac:dyDescent="0.25">
      <c r="A4160" t="s">
        <v>4386</v>
      </c>
      <c r="B4160" t="s">
        <v>4980</v>
      </c>
      <c r="C4160" t="s">
        <v>107</v>
      </c>
      <c r="D4160" t="s">
        <v>1610</v>
      </c>
      <c r="E4160" t="s">
        <v>374</v>
      </c>
      <c r="F4160" t="s">
        <v>1806</v>
      </c>
      <c r="G4160" t="s">
        <v>1352</v>
      </c>
      <c r="H4160" s="1">
        <v>21667</v>
      </c>
      <c r="I4160" s="5">
        <v>150000</v>
      </c>
      <c r="J4160" t="s">
        <v>1657</v>
      </c>
    </row>
    <row r="4161" spans="1:10" x14ac:dyDescent="0.25">
      <c r="A4161" t="s">
        <v>4386</v>
      </c>
      <c r="B4161" t="s">
        <v>4961</v>
      </c>
      <c r="C4161" t="s">
        <v>363</v>
      </c>
      <c r="D4161" t="s">
        <v>3654</v>
      </c>
      <c r="E4161" t="s">
        <v>680</v>
      </c>
      <c r="F4161" t="s">
        <v>2389</v>
      </c>
      <c r="G4161" t="s">
        <v>1309</v>
      </c>
      <c r="H4161" s="1">
        <v>24932</v>
      </c>
      <c r="I4161" s="5">
        <v>167700</v>
      </c>
      <c r="J4161" t="s">
        <v>1657</v>
      </c>
    </row>
    <row r="4162" spans="1:10" x14ac:dyDescent="0.25">
      <c r="A4162" t="s">
        <v>4041</v>
      </c>
      <c r="B4162" t="s">
        <v>4980</v>
      </c>
      <c r="C4162" t="s">
        <v>905</v>
      </c>
      <c r="D4162" t="s">
        <v>3997</v>
      </c>
      <c r="E4162" t="s">
        <v>655</v>
      </c>
      <c r="F4162" t="s">
        <v>851</v>
      </c>
      <c r="G4162" t="s">
        <v>104</v>
      </c>
      <c r="H4162" s="1">
        <v>26591</v>
      </c>
      <c r="I4162" s="5">
        <v>183800</v>
      </c>
      <c r="J4162" t="s">
        <v>1657</v>
      </c>
    </row>
    <row r="4163" spans="1:10" x14ac:dyDescent="0.25">
      <c r="A4163" t="s">
        <v>4041</v>
      </c>
      <c r="B4163" t="s">
        <v>4980</v>
      </c>
      <c r="C4163" t="s">
        <v>518</v>
      </c>
      <c r="D4163" t="s">
        <v>3606</v>
      </c>
      <c r="E4163" t="s">
        <v>669</v>
      </c>
      <c r="F4163" t="s">
        <v>1250</v>
      </c>
      <c r="G4163" t="s">
        <v>347</v>
      </c>
      <c r="H4163" s="1">
        <v>23984</v>
      </c>
      <c r="I4163" s="5">
        <v>152200</v>
      </c>
      <c r="J4163" t="s">
        <v>1657</v>
      </c>
    </row>
    <row r="4164" spans="1:10" x14ac:dyDescent="0.25">
      <c r="A4164" t="s">
        <v>4386</v>
      </c>
      <c r="B4164" t="s">
        <v>4980</v>
      </c>
      <c r="C4164" t="s">
        <v>344</v>
      </c>
      <c r="D4164" t="s">
        <v>3341</v>
      </c>
      <c r="E4164" t="s">
        <v>186</v>
      </c>
      <c r="F4164" t="s">
        <v>1515</v>
      </c>
      <c r="G4164" t="s">
        <v>15</v>
      </c>
      <c r="H4164" s="1">
        <v>2286</v>
      </c>
      <c r="I4164" s="5">
        <v>169300</v>
      </c>
      <c r="J4164" t="s">
        <v>1657</v>
      </c>
    </row>
    <row r="4165" spans="1:10" x14ac:dyDescent="0.25">
      <c r="A4165" t="s">
        <v>4386</v>
      </c>
      <c r="B4165" t="s">
        <v>4980</v>
      </c>
      <c r="C4165" t="s">
        <v>305</v>
      </c>
      <c r="D4165" t="s">
        <v>3137</v>
      </c>
      <c r="E4165" t="s">
        <v>1189</v>
      </c>
      <c r="F4165" t="s">
        <v>1744</v>
      </c>
      <c r="G4165" t="s">
        <v>125</v>
      </c>
      <c r="H4165" s="1">
        <v>34227</v>
      </c>
      <c r="I4165" s="5">
        <v>143800</v>
      </c>
      <c r="J4165" t="s">
        <v>1657</v>
      </c>
    </row>
    <row r="4166" spans="1:10" x14ac:dyDescent="0.25">
      <c r="A4166" t="s">
        <v>4386</v>
      </c>
      <c r="B4166" t="s">
        <v>4983</v>
      </c>
      <c r="C4166" t="s">
        <v>56</v>
      </c>
      <c r="D4166" t="s">
        <v>4086</v>
      </c>
      <c r="E4166" t="s">
        <v>1348</v>
      </c>
      <c r="F4166" t="s">
        <v>2832</v>
      </c>
      <c r="G4166" t="s">
        <v>154</v>
      </c>
      <c r="H4166" s="1">
        <v>32121</v>
      </c>
      <c r="I4166" s="5">
        <v>153900</v>
      </c>
      <c r="J4166" t="s">
        <v>1657</v>
      </c>
    </row>
    <row r="4167" spans="1:10" x14ac:dyDescent="0.25">
      <c r="A4167" t="s">
        <v>4968</v>
      </c>
      <c r="B4167" t="s">
        <v>4980</v>
      </c>
      <c r="C4167" t="s">
        <v>332</v>
      </c>
      <c r="D4167" t="s">
        <v>3498</v>
      </c>
      <c r="E4167" t="s">
        <v>477</v>
      </c>
      <c r="F4167" t="s">
        <v>1098</v>
      </c>
      <c r="G4167" t="s">
        <v>557</v>
      </c>
      <c r="H4167" s="1">
        <v>21793</v>
      </c>
      <c r="I4167" s="5">
        <v>185700</v>
      </c>
      <c r="J4167" t="s">
        <v>1657</v>
      </c>
    </row>
    <row r="4168" spans="1:10" x14ac:dyDescent="0.25">
      <c r="A4168" t="s">
        <v>4968</v>
      </c>
      <c r="B4168" t="s">
        <v>4980</v>
      </c>
      <c r="C4168" t="s">
        <v>418</v>
      </c>
      <c r="D4168" t="s">
        <v>3268</v>
      </c>
      <c r="E4168" t="s">
        <v>303</v>
      </c>
      <c r="F4168" t="s">
        <v>4984</v>
      </c>
      <c r="G4168" t="s">
        <v>1093</v>
      </c>
      <c r="H4168" s="1">
        <v>19355</v>
      </c>
      <c r="I4168" s="5">
        <v>166300</v>
      </c>
      <c r="J4168" t="s">
        <v>1657</v>
      </c>
    </row>
    <row r="4169" spans="1:10" x14ac:dyDescent="0.25">
      <c r="A4169" t="s">
        <v>4968</v>
      </c>
      <c r="B4169" t="s">
        <v>4983</v>
      </c>
      <c r="C4169" t="s">
        <v>526</v>
      </c>
      <c r="D4169" t="s">
        <v>4985</v>
      </c>
      <c r="E4169" t="s">
        <v>625</v>
      </c>
      <c r="F4169" t="s">
        <v>4986</v>
      </c>
      <c r="G4169" t="s">
        <v>2408</v>
      </c>
      <c r="H4169" t="s">
        <v>4987</v>
      </c>
      <c r="I4169" s="5">
        <v>154500</v>
      </c>
      <c r="J4169" t="s">
        <v>1657</v>
      </c>
    </row>
    <row r="4170" spans="1:10" x14ac:dyDescent="0.25">
      <c r="A4170" t="s">
        <v>4972</v>
      </c>
      <c r="B4170" t="s">
        <v>4980</v>
      </c>
      <c r="C4170" t="s">
        <v>460</v>
      </c>
      <c r="D4170" t="s">
        <v>2040</v>
      </c>
      <c r="E4170" t="s">
        <v>797</v>
      </c>
      <c r="F4170" t="s">
        <v>482</v>
      </c>
      <c r="G4170" t="s">
        <v>534</v>
      </c>
      <c r="H4170" s="1">
        <v>43812</v>
      </c>
      <c r="I4170" s="5">
        <v>228200</v>
      </c>
      <c r="J4170" t="s">
        <v>1657</v>
      </c>
    </row>
    <row r="4171" spans="1:10" x14ac:dyDescent="0.25">
      <c r="A4171" t="s">
        <v>4972</v>
      </c>
      <c r="B4171" t="s">
        <v>4983</v>
      </c>
      <c r="C4171" t="s">
        <v>107</v>
      </c>
      <c r="D4171" t="s">
        <v>3001</v>
      </c>
      <c r="E4171" t="s">
        <v>963</v>
      </c>
      <c r="F4171" t="s">
        <v>3581</v>
      </c>
      <c r="G4171" t="s">
        <v>184</v>
      </c>
      <c r="H4171" s="1">
        <v>52723</v>
      </c>
      <c r="I4171" s="5">
        <v>218300</v>
      </c>
      <c r="J4171" t="s">
        <v>1657</v>
      </c>
    </row>
    <row r="4172" spans="1:10" x14ac:dyDescent="0.25">
      <c r="A4172" t="s">
        <v>4972</v>
      </c>
      <c r="B4172" t="s">
        <v>4983</v>
      </c>
      <c r="C4172" t="s">
        <v>491</v>
      </c>
      <c r="D4172" t="s">
        <v>2874</v>
      </c>
      <c r="E4172" t="s">
        <v>2818</v>
      </c>
      <c r="F4172" t="s">
        <v>3642</v>
      </c>
      <c r="G4172" t="s">
        <v>22</v>
      </c>
      <c r="H4172" s="1">
        <v>30377</v>
      </c>
      <c r="I4172" s="5">
        <v>186800</v>
      </c>
      <c r="J4172" t="s">
        <v>1657</v>
      </c>
    </row>
    <row r="4173" spans="1:10" x14ac:dyDescent="0.25">
      <c r="A4173" t="s">
        <v>4967</v>
      </c>
      <c r="B4173" t="s">
        <v>4983</v>
      </c>
      <c r="C4173" t="s">
        <v>363</v>
      </c>
      <c r="D4173" t="s">
        <v>4988</v>
      </c>
      <c r="E4173" t="s">
        <v>289</v>
      </c>
      <c r="F4173" t="s">
        <v>2970</v>
      </c>
      <c r="G4173" t="s">
        <v>1116</v>
      </c>
      <c r="H4173" s="1">
        <v>41213</v>
      </c>
      <c r="I4173" s="5">
        <v>252100</v>
      </c>
      <c r="J4173" t="s">
        <v>1657</v>
      </c>
    </row>
    <row r="4174" spans="1:10" x14ac:dyDescent="0.25">
      <c r="A4174" t="s">
        <v>4316</v>
      </c>
      <c r="B4174" t="s">
        <v>4983</v>
      </c>
      <c r="C4174" t="s">
        <v>344</v>
      </c>
      <c r="D4174" t="s">
        <v>1515</v>
      </c>
      <c r="E4174" t="s">
        <v>196</v>
      </c>
      <c r="F4174" t="s">
        <v>2662</v>
      </c>
      <c r="G4174" t="s">
        <v>600</v>
      </c>
      <c r="H4174" s="1">
        <v>2712</v>
      </c>
      <c r="I4174" s="5">
        <v>143800</v>
      </c>
      <c r="J4174" t="s">
        <v>1657</v>
      </c>
    </row>
    <row r="4175" spans="1:10" x14ac:dyDescent="0.25">
      <c r="A4175" t="s">
        <v>4316</v>
      </c>
      <c r="B4175" t="s">
        <v>4983</v>
      </c>
      <c r="C4175" t="s">
        <v>299</v>
      </c>
      <c r="D4175" t="s">
        <v>4478</v>
      </c>
      <c r="E4175" t="s">
        <v>1568</v>
      </c>
      <c r="F4175" t="s">
        <v>3629</v>
      </c>
      <c r="G4175" t="s">
        <v>2442</v>
      </c>
      <c r="H4175" s="1">
        <v>22788</v>
      </c>
      <c r="I4175" s="5">
        <v>152900</v>
      </c>
      <c r="J4175" t="s">
        <v>1657</v>
      </c>
    </row>
    <row r="4176" spans="1:10" x14ac:dyDescent="0.25">
      <c r="A4176" t="s">
        <v>4972</v>
      </c>
      <c r="B4176" t="s">
        <v>4983</v>
      </c>
      <c r="C4176" t="s">
        <v>332</v>
      </c>
      <c r="D4176" t="s">
        <v>4775</v>
      </c>
      <c r="E4176" t="s">
        <v>534</v>
      </c>
      <c r="F4176" t="s">
        <v>873</v>
      </c>
      <c r="G4176" t="s">
        <v>130</v>
      </c>
      <c r="H4176" s="1">
        <v>37437</v>
      </c>
      <c r="I4176" s="5">
        <v>241700</v>
      </c>
      <c r="J4176" t="s">
        <v>1657</v>
      </c>
    </row>
    <row r="4177" spans="1:10" x14ac:dyDescent="0.25">
      <c r="A4177" t="s">
        <v>4972</v>
      </c>
      <c r="B4177" t="s">
        <v>4989</v>
      </c>
      <c r="C4177" t="s">
        <v>394</v>
      </c>
      <c r="D4177" t="s">
        <v>2747</v>
      </c>
      <c r="E4177" t="s">
        <v>701</v>
      </c>
      <c r="F4177" t="s">
        <v>658</v>
      </c>
      <c r="G4177" t="s">
        <v>210</v>
      </c>
      <c r="H4177" s="1">
        <v>27708</v>
      </c>
      <c r="I4177" s="5">
        <v>148200</v>
      </c>
      <c r="J4177" t="s">
        <v>1657</v>
      </c>
    </row>
    <row r="4178" spans="1:10" x14ac:dyDescent="0.25">
      <c r="A4178" t="s">
        <v>4967</v>
      </c>
      <c r="B4178" t="s">
        <v>4983</v>
      </c>
      <c r="C4178" t="s">
        <v>905</v>
      </c>
      <c r="D4178" t="s">
        <v>1958</v>
      </c>
      <c r="E4178" t="s">
        <v>359</v>
      </c>
      <c r="F4178" t="s">
        <v>978</v>
      </c>
      <c r="G4178" t="s">
        <v>355</v>
      </c>
      <c r="H4178" s="1">
        <v>40469</v>
      </c>
      <c r="I4178" s="5">
        <v>196600</v>
      </c>
      <c r="J4178" t="s">
        <v>1657</v>
      </c>
    </row>
    <row r="4179" spans="1:10" x14ac:dyDescent="0.25">
      <c r="A4179" t="s">
        <v>4316</v>
      </c>
      <c r="B4179" t="s">
        <v>4983</v>
      </c>
      <c r="C4179" t="s">
        <v>12</v>
      </c>
      <c r="D4179" t="s">
        <v>1980</v>
      </c>
      <c r="E4179" t="s">
        <v>1348</v>
      </c>
      <c r="F4179" t="s">
        <v>3651</v>
      </c>
      <c r="G4179" t="s">
        <v>1230</v>
      </c>
      <c r="H4179" s="1">
        <v>21687</v>
      </c>
      <c r="I4179" s="5">
        <v>157000</v>
      </c>
      <c r="J4179" t="s">
        <v>1657</v>
      </c>
    </row>
    <row r="4180" spans="1:10" x14ac:dyDescent="0.25">
      <c r="A4180" t="s">
        <v>4967</v>
      </c>
      <c r="B4180" t="s">
        <v>4989</v>
      </c>
      <c r="C4180" t="s">
        <v>56</v>
      </c>
      <c r="D4180" t="s">
        <v>4944</v>
      </c>
      <c r="E4180" t="s">
        <v>626</v>
      </c>
      <c r="F4180" t="s">
        <v>4161</v>
      </c>
      <c r="G4180" t="s">
        <v>152</v>
      </c>
      <c r="H4180" s="1">
        <v>25213</v>
      </c>
      <c r="I4180" s="5">
        <v>149700</v>
      </c>
      <c r="J4180" t="s">
        <v>1657</v>
      </c>
    </row>
    <row r="4181" spans="1:10" x14ac:dyDescent="0.25">
      <c r="A4181" t="s">
        <v>4967</v>
      </c>
      <c r="B4181" t="s">
        <v>4989</v>
      </c>
      <c r="C4181" t="s">
        <v>332</v>
      </c>
      <c r="D4181" t="s">
        <v>4854</v>
      </c>
      <c r="E4181" t="s">
        <v>691</v>
      </c>
      <c r="F4181" t="s">
        <v>550</v>
      </c>
      <c r="G4181" t="s">
        <v>1196</v>
      </c>
      <c r="H4181" t="s">
        <v>4990</v>
      </c>
      <c r="I4181" s="5">
        <v>138900</v>
      </c>
      <c r="J4181" t="s">
        <v>1657</v>
      </c>
    </row>
    <row r="4182" spans="1:10" x14ac:dyDescent="0.25">
      <c r="A4182" t="s">
        <v>4967</v>
      </c>
      <c r="B4182" t="s">
        <v>4989</v>
      </c>
      <c r="C4182" t="s">
        <v>563</v>
      </c>
      <c r="D4182" t="s">
        <v>537</v>
      </c>
      <c r="E4182" t="s">
        <v>106</v>
      </c>
      <c r="F4182" t="s">
        <v>664</v>
      </c>
      <c r="G4182" t="s">
        <v>245</v>
      </c>
      <c r="H4182" s="1">
        <v>28194</v>
      </c>
      <c r="I4182" s="5">
        <v>165000</v>
      </c>
      <c r="J4182" t="s">
        <v>1657</v>
      </c>
    </row>
    <row r="4183" spans="1:10" x14ac:dyDescent="0.25">
      <c r="A4183" t="s">
        <v>4316</v>
      </c>
      <c r="B4183" t="s">
        <v>4989</v>
      </c>
      <c r="C4183" t="s">
        <v>12</v>
      </c>
      <c r="D4183" t="s">
        <v>229</v>
      </c>
      <c r="E4183" t="s">
        <v>921</v>
      </c>
      <c r="F4183" t="s">
        <v>105</v>
      </c>
      <c r="G4183" t="s">
        <v>325</v>
      </c>
      <c r="H4183" s="1">
        <v>20476</v>
      </c>
      <c r="I4183" s="5">
        <v>181300</v>
      </c>
      <c r="J4183" t="s">
        <v>1657</v>
      </c>
    </row>
    <row r="4184" spans="1:10" x14ac:dyDescent="0.25">
      <c r="A4184" t="s">
        <v>4316</v>
      </c>
      <c r="B4184" t="s">
        <v>4936</v>
      </c>
      <c r="C4184" t="s">
        <v>491</v>
      </c>
      <c r="D4184" t="s">
        <v>239</v>
      </c>
      <c r="E4184" t="s">
        <v>34</v>
      </c>
      <c r="F4184" t="s">
        <v>1501</v>
      </c>
      <c r="G4184" t="s">
        <v>801</v>
      </c>
      <c r="H4184" s="1">
        <v>46528</v>
      </c>
      <c r="I4184" s="5">
        <v>244400</v>
      </c>
      <c r="J4184" t="s">
        <v>1657</v>
      </c>
    </row>
    <row r="4185" spans="1:10" x14ac:dyDescent="0.25">
      <c r="A4185" t="s">
        <v>4316</v>
      </c>
      <c r="B4185" t="s">
        <v>4936</v>
      </c>
      <c r="C4185" t="s">
        <v>159</v>
      </c>
      <c r="D4185" t="s">
        <v>826</v>
      </c>
      <c r="E4185" t="s">
        <v>111</v>
      </c>
      <c r="F4185" t="s">
        <v>199</v>
      </c>
      <c r="G4185" t="s">
        <v>1113</v>
      </c>
      <c r="H4185" s="1">
        <v>35893</v>
      </c>
      <c r="I4185" s="5">
        <v>212500</v>
      </c>
      <c r="J4185" t="s">
        <v>1657</v>
      </c>
    </row>
    <row r="4186" spans="1:10" x14ac:dyDescent="0.25">
      <c r="A4186" t="s">
        <v>4967</v>
      </c>
      <c r="B4186" t="s">
        <v>4936</v>
      </c>
      <c r="C4186" t="s">
        <v>107</v>
      </c>
      <c r="D4186" t="s">
        <v>4991</v>
      </c>
      <c r="E4186" t="s">
        <v>3076</v>
      </c>
      <c r="F4186" t="s">
        <v>1332</v>
      </c>
      <c r="G4186" t="s">
        <v>2009</v>
      </c>
      <c r="H4186" s="1">
        <v>4825</v>
      </c>
      <c r="I4186" s="5">
        <v>205800</v>
      </c>
      <c r="J4186" t="s">
        <v>1657</v>
      </c>
    </row>
    <row r="4187" spans="1:10" x14ac:dyDescent="0.25">
      <c r="A4187" t="s">
        <v>4316</v>
      </c>
      <c r="B4187" t="s">
        <v>4936</v>
      </c>
      <c r="C4187" t="s">
        <v>394</v>
      </c>
      <c r="D4187" t="s">
        <v>350</v>
      </c>
      <c r="E4187" t="s">
        <v>870</v>
      </c>
      <c r="F4187" t="s">
        <v>234</v>
      </c>
      <c r="G4187" t="s">
        <v>759</v>
      </c>
      <c r="H4187" s="1">
        <v>45766</v>
      </c>
      <c r="I4187" s="5">
        <v>185800</v>
      </c>
      <c r="J4187" t="s">
        <v>1657</v>
      </c>
    </row>
    <row r="4188" spans="1:10" x14ac:dyDescent="0.25">
      <c r="A4188" t="s">
        <v>4316</v>
      </c>
      <c r="B4188" t="s">
        <v>4936</v>
      </c>
      <c r="C4188" t="s">
        <v>159</v>
      </c>
      <c r="D4188" t="s">
        <v>4379</v>
      </c>
      <c r="F4188" t="s">
        <v>324</v>
      </c>
      <c r="G4188" t="s">
        <v>1117</v>
      </c>
      <c r="H4188" s="1">
        <v>42891</v>
      </c>
      <c r="I4188" s="5">
        <v>214800</v>
      </c>
      <c r="J4188" t="s">
        <v>1657</v>
      </c>
    </row>
    <row r="4189" spans="1:10" x14ac:dyDescent="0.25">
      <c r="A4189" t="s">
        <v>4316</v>
      </c>
      <c r="B4189" t="s">
        <v>4936</v>
      </c>
      <c r="C4189" t="s">
        <v>418</v>
      </c>
      <c r="D4189" t="s">
        <v>3751</v>
      </c>
      <c r="E4189" t="s">
        <v>567</v>
      </c>
      <c r="F4189" t="s">
        <v>1292</v>
      </c>
      <c r="G4189" t="s">
        <v>899</v>
      </c>
      <c r="H4189" s="1">
        <v>2975</v>
      </c>
      <c r="I4189" s="5">
        <v>244500</v>
      </c>
      <c r="J4189" t="s">
        <v>1657</v>
      </c>
    </row>
    <row r="4190" spans="1:10" x14ac:dyDescent="0.25">
      <c r="A4190" t="s">
        <v>4967</v>
      </c>
      <c r="B4190" t="s">
        <v>4961</v>
      </c>
      <c r="C4190" t="s">
        <v>426</v>
      </c>
      <c r="D4190" t="s">
        <v>4992</v>
      </c>
      <c r="E4190" t="s">
        <v>1335</v>
      </c>
      <c r="F4190" t="s">
        <v>4993</v>
      </c>
      <c r="G4190" t="s">
        <v>4427</v>
      </c>
      <c r="H4190" s="1">
        <v>30919</v>
      </c>
      <c r="I4190" s="5">
        <v>185400</v>
      </c>
      <c r="J4190" t="s">
        <v>1657</v>
      </c>
    </row>
    <row r="4191" spans="1:10" x14ac:dyDescent="0.25">
      <c r="A4191" t="s">
        <v>4972</v>
      </c>
      <c r="B4191" t="s">
        <v>4961</v>
      </c>
      <c r="C4191" t="s">
        <v>363</v>
      </c>
      <c r="D4191" t="s">
        <v>4994</v>
      </c>
      <c r="E4191" t="s">
        <v>330</v>
      </c>
      <c r="F4191" t="s">
        <v>3997</v>
      </c>
      <c r="G4191" t="s">
        <v>701</v>
      </c>
      <c r="H4191" s="1">
        <v>35638</v>
      </c>
      <c r="I4191" s="5">
        <v>170500</v>
      </c>
      <c r="J4191" t="s">
        <v>1657</v>
      </c>
    </row>
    <row r="4192" spans="1:10" x14ac:dyDescent="0.25">
      <c r="A4192" t="s">
        <v>4967</v>
      </c>
      <c r="B4192" t="s">
        <v>4980</v>
      </c>
      <c r="C4192" t="s">
        <v>332</v>
      </c>
      <c r="D4192" t="s">
        <v>4995</v>
      </c>
      <c r="E4192" t="s">
        <v>1473</v>
      </c>
      <c r="F4192" t="s">
        <v>2329</v>
      </c>
      <c r="G4192" t="s">
        <v>39</v>
      </c>
      <c r="H4192" s="1">
        <v>52083</v>
      </c>
      <c r="I4192" s="5">
        <v>220900</v>
      </c>
      <c r="J4192" t="s">
        <v>1657</v>
      </c>
    </row>
    <row r="4193" spans="1:10" x14ac:dyDescent="0.25">
      <c r="A4193" t="s">
        <v>4967</v>
      </c>
      <c r="B4193" t="s">
        <v>4961</v>
      </c>
      <c r="C4193" t="s">
        <v>418</v>
      </c>
      <c r="D4193" t="s">
        <v>1644</v>
      </c>
      <c r="E4193" t="s">
        <v>432</v>
      </c>
      <c r="F4193" t="s">
        <v>1638</v>
      </c>
      <c r="G4193" t="s">
        <v>746</v>
      </c>
      <c r="H4193" s="1">
        <v>52049</v>
      </c>
      <c r="I4193" s="5">
        <v>240800</v>
      </c>
      <c r="J4193" t="s">
        <v>1657</v>
      </c>
    </row>
    <row r="4194" spans="1:10" x14ac:dyDescent="0.25">
      <c r="A4194" t="s">
        <v>4316</v>
      </c>
      <c r="B4194" t="s">
        <v>4961</v>
      </c>
      <c r="C4194" t="s">
        <v>426</v>
      </c>
      <c r="D4194" t="s">
        <v>2870</v>
      </c>
      <c r="E4194" t="s">
        <v>583</v>
      </c>
      <c r="F4194" t="s">
        <v>2320</v>
      </c>
      <c r="G4194" t="s">
        <v>988</v>
      </c>
      <c r="H4194" s="1">
        <v>22843</v>
      </c>
      <c r="I4194" s="5">
        <v>183800</v>
      </c>
      <c r="J4194" t="s">
        <v>1657</v>
      </c>
    </row>
    <row r="4195" spans="1:10" x14ac:dyDescent="0.25">
      <c r="A4195" t="s">
        <v>4996</v>
      </c>
      <c r="B4195" t="s">
        <v>4961</v>
      </c>
      <c r="C4195" t="s">
        <v>12</v>
      </c>
      <c r="D4195" t="s">
        <v>672</v>
      </c>
      <c r="E4195" t="s">
        <v>728</v>
      </c>
      <c r="F4195" t="s">
        <v>1034</v>
      </c>
      <c r="G4195" t="s">
        <v>840</v>
      </c>
      <c r="H4195" s="1">
        <v>31806</v>
      </c>
      <c r="I4195" s="5">
        <v>204200</v>
      </c>
      <c r="J4195" t="s">
        <v>1657</v>
      </c>
    </row>
    <row r="4196" spans="1:10" x14ac:dyDescent="0.25">
      <c r="A4196" t="s">
        <v>4316</v>
      </c>
      <c r="B4196" t="s">
        <v>4961</v>
      </c>
      <c r="C4196" t="s">
        <v>460</v>
      </c>
      <c r="D4196" t="s">
        <v>4724</v>
      </c>
      <c r="E4196" t="s">
        <v>830</v>
      </c>
      <c r="F4196" t="s">
        <v>1490</v>
      </c>
      <c r="G4196" t="s">
        <v>515</v>
      </c>
      <c r="H4196" s="1">
        <v>45089</v>
      </c>
      <c r="I4196" s="5">
        <v>221100</v>
      </c>
      <c r="J4196" t="s">
        <v>1657</v>
      </c>
    </row>
    <row r="4197" spans="1:10" x14ac:dyDescent="0.25">
      <c r="A4197" t="s">
        <v>4316</v>
      </c>
      <c r="B4197" t="s">
        <v>4980</v>
      </c>
      <c r="C4197" t="s">
        <v>393</v>
      </c>
      <c r="D4197" t="s">
        <v>603</v>
      </c>
      <c r="E4197" t="s">
        <v>78</v>
      </c>
      <c r="F4197" t="s">
        <v>860</v>
      </c>
      <c r="G4197" t="s">
        <v>78</v>
      </c>
      <c r="H4197" s="1">
        <v>55051</v>
      </c>
      <c r="I4197" s="5">
        <v>223500</v>
      </c>
      <c r="J4197" t="s">
        <v>1657</v>
      </c>
    </row>
    <row r="4198" spans="1:10" x14ac:dyDescent="0.25">
      <c r="A4198" t="s">
        <v>4316</v>
      </c>
      <c r="B4198" t="s">
        <v>4980</v>
      </c>
      <c r="C4198" t="s">
        <v>363</v>
      </c>
      <c r="D4198" t="s">
        <v>4997</v>
      </c>
      <c r="E4198" t="s">
        <v>1939</v>
      </c>
      <c r="F4198" t="s">
        <v>4998</v>
      </c>
      <c r="G4198" t="s">
        <v>3368</v>
      </c>
      <c r="H4198" s="1">
        <v>33389</v>
      </c>
      <c r="I4198" s="5">
        <v>187100</v>
      </c>
      <c r="J4198" t="s">
        <v>1657</v>
      </c>
    </row>
    <row r="4199" spans="1:10" x14ac:dyDescent="0.25">
      <c r="A4199" t="s">
        <v>4999</v>
      </c>
      <c r="B4199" t="s">
        <v>4961</v>
      </c>
      <c r="C4199" t="s">
        <v>2154</v>
      </c>
      <c r="D4199" t="s">
        <v>5000</v>
      </c>
      <c r="E4199" t="s">
        <v>1794</v>
      </c>
      <c r="F4199" t="s">
        <v>3012</v>
      </c>
      <c r="G4199" t="s">
        <v>184</v>
      </c>
      <c r="H4199" s="1">
        <v>28889</v>
      </c>
      <c r="I4199" s="5">
        <v>153100</v>
      </c>
      <c r="J4199" t="s">
        <v>1657</v>
      </c>
    </row>
    <row r="4200" spans="1:10" x14ac:dyDescent="0.25">
      <c r="A4200" t="s">
        <v>4996</v>
      </c>
      <c r="B4200" t="s">
        <v>4961</v>
      </c>
      <c r="C4200" t="s">
        <v>267</v>
      </c>
      <c r="D4200" t="s">
        <v>3692</v>
      </c>
      <c r="E4200" t="s">
        <v>3368</v>
      </c>
      <c r="F4200" t="s">
        <v>2819</v>
      </c>
      <c r="G4200" t="s">
        <v>580</v>
      </c>
      <c r="H4200" s="1">
        <v>26111</v>
      </c>
      <c r="I4200" s="5">
        <v>168800</v>
      </c>
      <c r="J4200" t="s">
        <v>1657</v>
      </c>
    </row>
    <row r="4201" spans="1:10" x14ac:dyDescent="0.25">
      <c r="A4201" t="s">
        <v>4996</v>
      </c>
      <c r="B4201" t="s">
        <v>4961</v>
      </c>
      <c r="C4201" t="s">
        <v>394</v>
      </c>
      <c r="D4201" t="s">
        <v>1057</v>
      </c>
      <c r="E4201" t="s">
        <v>305</v>
      </c>
      <c r="F4201" t="s">
        <v>378</v>
      </c>
      <c r="G4201" t="s">
        <v>363</v>
      </c>
      <c r="H4201" t="s">
        <v>5001</v>
      </c>
      <c r="I4201" s="5">
        <v>154200</v>
      </c>
      <c r="J4201" t="s">
        <v>1657</v>
      </c>
    </row>
    <row r="4202" spans="1:10" x14ac:dyDescent="0.25">
      <c r="A4202" t="s">
        <v>4996</v>
      </c>
      <c r="B4202" t="s">
        <v>4980</v>
      </c>
      <c r="C4202" t="s">
        <v>85</v>
      </c>
      <c r="D4202" t="s">
        <v>1628</v>
      </c>
      <c r="E4202" t="s">
        <v>369</v>
      </c>
      <c r="F4202" t="s">
        <v>1233</v>
      </c>
      <c r="G4202" t="s">
        <v>567</v>
      </c>
      <c r="H4202" s="1">
        <v>27679</v>
      </c>
      <c r="I4202" s="5">
        <v>178800</v>
      </c>
      <c r="J4202" t="s">
        <v>1657</v>
      </c>
    </row>
    <row r="4203" spans="1:10" x14ac:dyDescent="0.25">
      <c r="A4203" t="s">
        <v>4996</v>
      </c>
      <c r="B4203" t="s">
        <v>4980</v>
      </c>
      <c r="C4203" t="s">
        <v>379</v>
      </c>
      <c r="D4203" t="s">
        <v>1822</v>
      </c>
      <c r="E4203" t="s">
        <v>374</v>
      </c>
      <c r="F4203" t="s">
        <v>3970</v>
      </c>
      <c r="G4203" t="s">
        <v>560</v>
      </c>
      <c r="H4203" s="1">
        <v>22167</v>
      </c>
      <c r="I4203" s="5">
        <v>176700</v>
      </c>
      <c r="J4203" t="s">
        <v>1657</v>
      </c>
    </row>
    <row r="4204" spans="1:10" x14ac:dyDescent="0.25">
      <c r="A4204" t="s">
        <v>4316</v>
      </c>
      <c r="B4204" t="s">
        <v>4980</v>
      </c>
      <c r="C4204" t="s">
        <v>905</v>
      </c>
      <c r="D4204" t="s">
        <v>507</v>
      </c>
      <c r="E4204" t="s">
        <v>1035</v>
      </c>
      <c r="F4204" t="s">
        <v>5002</v>
      </c>
      <c r="G4204" t="s">
        <v>659</v>
      </c>
      <c r="H4204" s="1">
        <v>3133</v>
      </c>
      <c r="I4204" s="5">
        <v>156000</v>
      </c>
      <c r="J4204" t="s">
        <v>1657</v>
      </c>
    </row>
    <row r="4205" spans="1:10" x14ac:dyDescent="0.25">
      <c r="A4205" t="s">
        <v>5003</v>
      </c>
      <c r="B4205" t="s">
        <v>4961</v>
      </c>
      <c r="C4205" t="s">
        <v>563</v>
      </c>
      <c r="D4205" t="s">
        <v>2807</v>
      </c>
      <c r="E4205" t="s">
        <v>1153</v>
      </c>
      <c r="F4205" t="s">
        <v>3484</v>
      </c>
      <c r="G4205" t="s">
        <v>952</v>
      </c>
      <c r="H4205" s="1">
        <v>31306</v>
      </c>
      <c r="I4205" s="5">
        <v>214000</v>
      </c>
      <c r="J4205" t="s">
        <v>1657</v>
      </c>
    </row>
    <row r="4206" spans="1:10" x14ac:dyDescent="0.25">
      <c r="A4206" t="s">
        <v>5003</v>
      </c>
      <c r="B4206" t="s">
        <v>4980</v>
      </c>
      <c r="C4206" t="s">
        <v>491</v>
      </c>
      <c r="D4206" t="s">
        <v>582</v>
      </c>
      <c r="E4206" t="s">
        <v>577</v>
      </c>
      <c r="F4206" t="s">
        <v>1109</v>
      </c>
      <c r="G4206" t="s">
        <v>1217</v>
      </c>
      <c r="H4206" s="1">
        <v>36667</v>
      </c>
      <c r="I4206" s="5">
        <v>210900</v>
      </c>
      <c r="J4206" t="s">
        <v>1657</v>
      </c>
    </row>
    <row r="4207" spans="1:10" x14ac:dyDescent="0.25">
      <c r="A4207" t="s">
        <v>4999</v>
      </c>
      <c r="B4207" t="s">
        <v>4980</v>
      </c>
      <c r="C4207" t="s">
        <v>215</v>
      </c>
      <c r="D4207" t="s">
        <v>4510</v>
      </c>
      <c r="E4207" t="s">
        <v>1298</v>
      </c>
      <c r="F4207" t="s">
        <v>2292</v>
      </c>
      <c r="G4207" t="s">
        <v>661</v>
      </c>
      <c r="H4207" s="1">
        <v>28667</v>
      </c>
      <c r="I4207" s="5">
        <v>217800</v>
      </c>
      <c r="J4207" t="s">
        <v>1657</v>
      </c>
    </row>
    <row r="4208" spans="1:10" x14ac:dyDescent="0.25">
      <c r="A4208" t="s">
        <v>4999</v>
      </c>
      <c r="B4208" t="s">
        <v>4980</v>
      </c>
      <c r="C4208" t="s">
        <v>215</v>
      </c>
      <c r="D4208" t="s">
        <v>2163</v>
      </c>
      <c r="E4208" t="s">
        <v>551</v>
      </c>
      <c r="F4208" t="s">
        <v>1557</v>
      </c>
      <c r="G4208" t="s">
        <v>659</v>
      </c>
      <c r="H4208" s="1">
        <v>27466</v>
      </c>
      <c r="I4208" s="5">
        <v>208900</v>
      </c>
      <c r="J4208" t="s">
        <v>1657</v>
      </c>
    </row>
    <row r="4209" spans="1:10" x14ac:dyDescent="0.25">
      <c r="A4209" t="s">
        <v>4999</v>
      </c>
      <c r="B4209" t="s">
        <v>4980</v>
      </c>
      <c r="C4209" t="s">
        <v>379</v>
      </c>
      <c r="D4209" t="s">
        <v>1691</v>
      </c>
      <c r="E4209" t="s">
        <v>903</v>
      </c>
      <c r="F4209" t="s">
        <v>28</v>
      </c>
      <c r="G4209" t="s">
        <v>1019</v>
      </c>
      <c r="H4209" s="1">
        <v>3015</v>
      </c>
      <c r="I4209" s="5">
        <v>156300</v>
      </c>
      <c r="J4209" t="s">
        <v>1657</v>
      </c>
    </row>
    <row r="4210" spans="1:10" x14ac:dyDescent="0.25">
      <c r="A4210" t="s">
        <v>4996</v>
      </c>
      <c r="B4210" t="s">
        <v>4983</v>
      </c>
      <c r="C4210" t="s">
        <v>56</v>
      </c>
      <c r="D4210" t="s">
        <v>740</v>
      </c>
      <c r="E4210" t="s">
        <v>232</v>
      </c>
      <c r="F4210" t="s">
        <v>120</v>
      </c>
      <c r="G4210" t="s">
        <v>176</v>
      </c>
      <c r="H4210" s="1">
        <v>31691</v>
      </c>
      <c r="I4210" s="5">
        <v>141300</v>
      </c>
      <c r="J4210" t="s">
        <v>1657</v>
      </c>
    </row>
    <row r="4211" spans="1:10" x14ac:dyDescent="0.25">
      <c r="A4211" t="s">
        <v>4999</v>
      </c>
      <c r="B4211" t="s">
        <v>4980</v>
      </c>
      <c r="C4211" t="s">
        <v>27</v>
      </c>
      <c r="D4211" t="s">
        <v>378</v>
      </c>
      <c r="E4211" t="s">
        <v>56</v>
      </c>
      <c r="F4211" t="s">
        <v>3723</v>
      </c>
      <c r="G4211" t="s">
        <v>107</v>
      </c>
      <c r="H4211" s="1">
        <v>34375</v>
      </c>
      <c r="I4211" s="5">
        <v>170000</v>
      </c>
      <c r="J4211" t="s">
        <v>1657</v>
      </c>
    </row>
    <row r="4212" spans="1:10" x14ac:dyDescent="0.25">
      <c r="A4212" t="s">
        <v>4999</v>
      </c>
      <c r="B4212" t="s">
        <v>4983</v>
      </c>
      <c r="C4212" t="s">
        <v>56</v>
      </c>
      <c r="D4212" t="s">
        <v>2520</v>
      </c>
      <c r="E4212" t="s">
        <v>294</v>
      </c>
      <c r="F4212" t="s">
        <v>217</v>
      </c>
      <c r="G4212" t="s">
        <v>1126</v>
      </c>
      <c r="H4212" s="1">
        <v>2625</v>
      </c>
      <c r="I4212" s="5">
        <v>164300</v>
      </c>
      <c r="J4212" t="s">
        <v>1657</v>
      </c>
    </row>
    <row r="4213" spans="1:10" x14ac:dyDescent="0.25">
      <c r="A4213" t="s">
        <v>4999</v>
      </c>
      <c r="B4213" t="s">
        <v>4983</v>
      </c>
      <c r="C4213" t="s">
        <v>56</v>
      </c>
      <c r="D4213" t="s">
        <v>4553</v>
      </c>
      <c r="E4213" t="s">
        <v>512</v>
      </c>
      <c r="F4213" t="s">
        <v>2076</v>
      </c>
      <c r="G4213" t="s">
        <v>616</v>
      </c>
      <c r="H4213" s="1">
        <v>37184</v>
      </c>
      <c r="I4213" s="5">
        <v>277300</v>
      </c>
      <c r="J4213" t="s">
        <v>1657</v>
      </c>
    </row>
    <row r="4214" spans="1:10" x14ac:dyDescent="0.25">
      <c r="A4214" t="s">
        <v>5003</v>
      </c>
      <c r="B4214" t="s">
        <v>4980</v>
      </c>
      <c r="C4214" t="s">
        <v>27</v>
      </c>
      <c r="D4214" t="s">
        <v>3471</v>
      </c>
      <c r="E4214" t="s">
        <v>68</v>
      </c>
      <c r="F4214" t="s">
        <v>680</v>
      </c>
      <c r="G4214" t="s">
        <v>162</v>
      </c>
      <c r="H4214" s="1">
        <v>35673</v>
      </c>
      <c r="I4214" s="5">
        <v>270700</v>
      </c>
      <c r="J4214" t="s">
        <v>1657</v>
      </c>
    </row>
    <row r="4215" spans="1:10" x14ac:dyDescent="0.25">
      <c r="A4215" t="s">
        <v>4374</v>
      </c>
      <c r="B4215" t="s">
        <v>4919</v>
      </c>
      <c r="C4215" t="s">
        <v>267</v>
      </c>
      <c r="D4215" t="s">
        <v>5004</v>
      </c>
      <c r="E4215" t="s">
        <v>1155</v>
      </c>
      <c r="F4215" t="s">
        <v>4129</v>
      </c>
      <c r="G4215" t="s">
        <v>999</v>
      </c>
      <c r="H4215" s="1">
        <v>27685</v>
      </c>
      <c r="I4215" s="5">
        <v>204500</v>
      </c>
      <c r="J4215" t="s">
        <v>1657</v>
      </c>
    </row>
    <row r="4216" spans="1:10" x14ac:dyDescent="0.25">
      <c r="A4216" t="s">
        <v>4374</v>
      </c>
      <c r="B4216" t="s">
        <v>4936</v>
      </c>
      <c r="C4216" t="s">
        <v>491</v>
      </c>
      <c r="D4216" t="s">
        <v>1332</v>
      </c>
      <c r="E4216" t="s">
        <v>2393</v>
      </c>
      <c r="F4216" t="s">
        <v>2982</v>
      </c>
      <c r="G4216" t="s">
        <v>1794</v>
      </c>
      <c r="H4216" s="1">
        <v>21071</v>
      </c>
      <c r="I4216" s="5">
        <v>208900</v>
      </c>
      <c r="J4216" t="s">
        <v>1657</v>
      </c>
    </row>
    <row r="4217" spans="1:10" x14ac:dyDescent="0.25">
      <c r="A4217" t="s">
        <v>4374</v>
      </c>
      <c r="B4217" t="s">
        <v>4936</v>
      </c>
      <c r="C4217" t="s">
        <v>299</v>
      </c>
      <c r="D4217" t="s">
        <v>472</v>
      </c>
      <c r="E4217" t="s">
        <v>382</v>
      </c>
      <c r="F4217" t="s">
        <v>1398</v>
      </c>
      <c r="G4217" t="s">
        <v>1230</v>
      </c>
      <c r="H4217" s="1">
        <v>29392</v>
      </c>
      <c r="I4217" s="5">
        <v>230300</v>
      </c>
      <c r="J4217" t="s">
        <v>1657</v>
      </c>
    </row>
    <row r="4218" spans="1:10" x14ac:dyDescent="0.25">
      <c r="A4218" t="s">
        <v>4374</v>
      </c>
      <c r="B4218" t="s">
        <v>4980</v>
      </c>
      <c r="C4218" t="s">
        <v>332</v>
      </c>
      <c r="D4218" t="s">
        <v>2771</v>
      </c>
      <c r="E4218" t="s">
        <v>2852</v>
      </c>
      <c r="F4218" t="s">
        <v>2397</v>
      </c>
      <c r="G4218" t="s">
        <v>596</v>
      </c>
      <c r="H4218" s="1">
        <v>30521</v>
      </c>
      <c r="I4218" s="5">
        <v>276600</v>
      </c>
      <c r="J4218" t="s">
        <v>1657</v>
      </c>
    </row>
    <row r="4219" spans="1:10" x14ac:dyDescent="0.25">
      <c r="A4219" t="s">
        <v>4374</v>
      </c>
      <c r="B4219" t="s">
        <v>4980</v>
      </c>
      <c r="C4219" t="s">
        <v>379</v>
      </c>
      <c r="D4219" t="s">
        <v>5005</v>
      </c>
      <c r="E4219" t="s">
        <v>933</v>
      </c>
      <c r="F4219" t="s">
        <v>2787</v>
      </c>
      <c r="G4219" t="s">
        <v>945</v>
      </c>
      <c r="H4219" s="1">
        <v>44094</v>
      </c>
      <c r="I4219" s="5">
        <v>352600</v>
      </c>
      <c r="J4219" t="s">
        <v>1657</v>
      </c>
    </row>
    <row r="4220" spans="1:10" x14ac:dyDescent="0.25">
      <c r="A4220" t="s">
        <v>4564</v>
      </c>
      <c r="B4220" t="s">
        <v>4980</v>
      </c>
      <c r="C4220" t="s">
        <v>344</v>
      </c>
      <c r="D4220" t="s">
        <v>5006</v>
      </c>
      <c r="E4220" t="s">
        <v>1461</v>
      </c>
      <c r="F4220" t="s">
        <v>1738</v>
      </c>
      <c r="G4220" t="s">
        <v>3345</v>
      </c>
      <c r="H4220" s="1">
        <v>36181</v>
      </c>
      <c r="I4220" s="5">
        <v>495600</v>
      </c>
      <c r="J4220" t="s">
        <v>1657</v>
      </c>
    </row>
    <row r="4221" spans="1:10" x14ac:dyDescent="0.25">
      <c r="A4221" t="s">
        <v>4564</v>
      </c>
      <c r="B4221" t="s">
        <v>4980</v>
      </c>
      <c r="C4221" t="s">
        <v>563</v>
      </c>
      <c r="D4221" t="s">
        <v>3462</v>
      </c>
      <c r="E4221" t="s">
        <v>94</v>
      </c>
      <c r="F4221" t="s">
        <v>3059</v>
      </c>
      <c r="G4221" t="s">
        <v>290</v>
      </c>
      <c r="H4221" s="1">
        <v>31445</v>
      </c>
      <c r="I4221" s="5">
        <v>438300</v>
      </c>
      <c r="J4221" t="s">
        <v>1657</v>
      </c>
    </row>
    <row r="4222" spans="1:10" x14ac:dyDescent="0.25">
      <c r="A4222" t="s">
        <v>4564</v>
      </c>
      <c r="B4222" t="s">
        <v>4961</v>
      </c>
      <c r="C4222" t="s">
        <v>85</v>
      </c>
      <c r="D4222" t="s">
        <v>4633</v>
      </c>
      <c r="E4222" t="s">
        <v>217</v>
      </c>
      <c r="F4222" t="s">
        <v>877</v>
      </c>
      <c r="G4222" t="s">
        <v>121</v>
      </c>
      <c r="H4222" s="1">
        <v>128763</v>
      </c>
      <c r="I4222" s="5">
        <v>500001</v>
      </c>
      <c r="J4222" t="s">
        <v>1657</v>
      </c>
    </row>
    <row r="4223" spans="1:10" x14ac:dyDescent="0.25">
      <c r="A4223" t="s">
        <v>5003</v>
      </c>
      <c r="B4223" t="s">
        <v>4961</v>
      </c>
      <c r="C4223" t="s">
        <v>27</v>
      </c>
      <c r="D4223" t="s">
        <v>2629</v>
      </c>
      <c r="E4223" t="s">
        <v>2577</v>
      </c>
      <c r="F4223" t="s">
        <v>1332</v>
      </c>
      <c r="G4223" t="s">
        <v>741</v>
      </c>
      <c r="H4223" s="1">
        <v>27348</v>
      </c>
      <c r="I4223" s="5">
        <v>209100</v>
      </c>
      <c r="J4223" t="s">
        <v>1657</v>
      </c>
    </row>
    <row r="4224" spans="1:10" x14ac:dyDescent="0.25">
      <c r="A4224" t="s">
        <v>5003</v>
      </c>
      <c r="B4224" t="s">
        <v>4961</v>
      </c>
      <c r="C4224" t="s">
        <v>27</v>
      </c>
      <c r="D4224" t="s">
        <v>3419</v>
      </c>
      <c r="E4224" t="s">
        <v>725</v>
      </c>
      <c r="F4224" t="s">
        <v>1975</v>
      </c>
      <c r="G4224" t="s">
        <v>494</v>
      </c>
      <c r="H4224" s="1">
        <v>38393</v>
      </c>
      <c r="I4224" s="5">
        <v>238200</v>
      </c>
      <c r="J4224" t="s">
        <v>1657</v>
      </c>
    </row>
    <row r="4225" spans="1:10" x14ac:dyDescent="0.25">
      <c r="A4225" t="s">
        <v>4374</v>
      </c>
      <c r="B4225" t="s">
        <v>4961</v>
      </c>
      <c r="C4225" t="s">
        <v>85</v>
      </c>
      <c r="D4225" t="s">
        <v>1390</v>
      </c>
      <c r="E4225" t="s">
        <v>858</v>
      </c>
      <c r="F4225" t="s">
        <v>3010</v>
      </c>
      <c r="G4225" t="s">
        <v>899</v>
      </c>
      <c r="H4225" s="1">
        <v>3575</v>
      </c>
      <c r="I4225" s="5">
        <v>230600</v>
      </c>
      <c r="J4225" t="s">
        <v>1657</v>
      </c>
    </row>
    <row r="4226" spans="1:10" x14ac:dyDescent="0.25">
      <c r="A4226" t="s">
        <v>4566</v>
      </c>
      <c r="B4226" t="s">
        <v>4980</v>
      </c>
      <c r="C4226" t="s">
        <v>526</v>
      </c>
      <c r="D4226" t="s">
        <v>5007</v>
      </c>
      <c r="E4226" t="s">
        <v>174</v>
      </c>
      <c r="F4226" t="s">
        <v>3044</v>
      </c>
      <c r="G4226" t="s">
        <v>3076</v>
      </c>
      <c r="H4226" s="1">
        <v>5296</v>
      </c>
      <c r="I4226" s="5">
        <v>500001</v>
      </c>
      <c r="J4226" t="s">
        <v>1657</v>
      </c>
    </row>
    <row r="4227" spans="1:10" x14ac:dyDescent="0.25">
      <c r="A4227" t="s">
        <v>4566</v>
      </c>
      <c r="B4227" t="s">
        <v>4980</v>
      </c>
      <c r="C4227" t="s">
        <v>107</v>
      </c>
      <c r="D4227" t="s">
        <v>1641</v>
      </c>
      <c r="E4227" t="s">
        <v>826</v>
      </c>
      <c r="F4227" t="s">
        <v>898</v>
      </c>
      <c r="G4227" t="s">
        <v>822</v>
      </c>
      <c r="H4227" s="1">
        <v>30461</v>
      </c>
      <c r="I4227" s="5">
        <v>264300</v>
      </c>
      <c r="J4227" t="s">
        <v>1657</v>
      </c>
    </row>
    <row r="4228" spans="1:10" x14ac:dyDescent="0.25">
      <c r="A4228" t="s">
        <v>4566</v>
      </c>
      <c r="B4228" t="s">
        <v>4983</v>
      </c>
      <c r="C4228" t="s">
        <v>379</v>
      </c>
      <c r="D4228" t="s">
        <v>5008</v>
      </c>
      <c r="E4228" t="s">
        <v>311</v>
      </c>
      <c r="F4228" t="s">
        <v>1864</v>
      </c>
      <c r="G4228" t="s">
        <v>1312</v>
      </c>
      <c r="H4228" s="1">
        <v>29417</v>
      </c>
      <c r="I4228" s="5">
        <v>254200</v>
      </c>
      <c r="J4228" t="s">
        <v>1657</v>
      </c>
    </row>
    <row r="4229" spans="1:10" x14ac:dyDescent="0.25">
      <c r="A4229" t="s">
        <v>4566</v>
      </c>
      <c r="B4229" t="s">
        <v>4983</v>
      </c>
      <c r="C4229" t="s">
        <v>215</v>
      </c>
      <c r="D4229" t="s">
        <v>1372</v>
      </c>
      <c r="E4229" t="s">
        <v>538</v>
      </c>
      <c r="F4229" t="s">
        <v>1571</v>
      </c>
      <c r="G4229" t="s">
        <v>647</v>
      </c>
      <c r="H4229" s="1">
        <v>35172</v>
      </c>
      <c r="I4229" s="5">
        <v>265500</v>
      </c>
      <c r="J4229" t="s">
        <v>1657</v>
      </c>
    </row>
    <row r="4230" spans="1:10" x14ac:dyDescent="0.25">
      <c r="A4230" t="s">
        <v>4566</v>
      </c>
      <c r="B4230" t="s">
        <v>4980</v>
      </c>
      <c r="C4230" t="s">
        <v>931</v>
      </c>
      <c r="D4230" t="s">
        <v>5009</v>
      </c>
      <c r="E4230" t="s">
        <v>211</v>
      </c>
      <c r="F4230" t="s">
        <v>1082</v>
      </c>
      <c r="G4230" t="s">
        <v>514</v>
      </c>
      <c r="H4230" s="1">
        <v>23789</v>
      </c>
      <c r="I4230" s="5">
        <v>266700</v>
      </c>
      <c r="J4230" t="s">
        <v>1657</v>
      </c>
    </row>
    <row r="4231" spans="1:10" x14ac:dyDescent="0.25">
      <c r="A4231" t="s">
        <v>4566</v>
      </c>
      <c r="B4231" t="s">
        <v>4980</v>
      </c>
      <c r="C4231" t="s">
        <v>134</v>
      </c>
      <c r="D4231" t="s">
        <v>3091</v>
      </c>
      <c r="E4231" t="s">
        <v>1348</v>
      </c>
      <c r="F4231" t="s">
        <v>1792</v>
      </c>
      <c r="G4231" t="s">
        <v>370</v>
      </c>
      <c r="H4231" s="1">
        <v>129591</v>
      </c>
      <c r="I4231" s="5">
        <v>500001</v>
      </c>
      <c r="J4231" t="s">
        <v>1657</v>
      </c>
    </row>
    <row r="4232" spans="1:10" x14ac:dyDescent="0.25">
      <c r="A4232" t="s">
        <v>4566</v>
      </c>
      <c r="B4232" t="s">
        <v>4980</v>
      </c>
      <c r="C4232" t="s">
        <v>159</v>
      </c>
      <c r="D4232" t="s">
        <v>4038</v>
      </c>
      <c r="E4232" t="s">
        <v>1124</v>
      </c>
      <c r="F4232" t="s">
        <v>1721</v>
      </c>
      <c r="G4232" t="s">
        <v>476</v>
      </c>
      <c r="H4232" s="1">
        <v>32333</v>
      </c>
      <c r="I4232" s="5">
        <v>436400</v>
      </c>
      <c r="J4232" t="s">
        <v>1657</v>
      </c>
    </row>
    <row r="4233" spans="1:10" x14ac:dyDescent="0.25">
      <c r="A4233" t="s">
        <v>4058</v>
      </c>
      <c r="B4233" t="s">
        <v>4980</v>
      </c>
      <c r="C4233" t="s">
        <v>27</v>
      </c>
      <c r="D4233" t="s">
        <v>5010</v>
      </c>
      <c r="E4233" t="s">
        <v>474</v>
      </c>
      <c r="F4233" t="s">
        <v>672</v>
      </c>
      <c r="G4233" t="s">
        <v>659</v>
      </c>
      <c r="H4233" s="1">
        <v>35806</v>
      </c>
      <c r="I4233" s="5">
        <v>391900</v>
      </c>
      <c r="J4233" t="s">
        <v>1657</v>
      </c>
    </row>
    <row r="4234" spans="1:10" x14ac:dyDescent="0.25">
      <c r="A4234" t="s">
        <v>4058</v>
      </c>
      <c r="B4234" t="s">
        <v>4983</v>
      </c>
      <c r="C4234" t="s">
        <v>418</v>
      </c>
      <c r="D4234" t="s">
        <v>5011</v>
      </c>
      <c r="E4234" t="s">
        <v>2820</v>
      </c>
      <c r="F4234" t="s">
        <v>5012</v>
      </c>
      <c r="G4234" t="s">
        <v>3717</v>
      </c>
      <c r="H4234" s="1">
        <v>20672</v>
      </c>
      <c r="I4234" s="5">
        <v>283300</v>
      </c>
      <c r="J4234" t="s">
        <v>1657</v>
      </c>
    </row>
    <row r="4235" spans="1:10" x14ac:dyDescent="0.25">
      <c r="A4235" t="s">
        <v>4058</v>
      </c>
      <c r="B4235" t="s">
        <v>4980</v>
      </c>
      <c r="C4235" t="s">
        <v>1442</v>
      </c>
      <c r="D4235" t="s">
        <v>685</v>
      </c>
      <c r="E4235" t="s">
        <v>956</v>
      </c>
      <c r="F4235" t="s">
        <v>1291</v>
      </c>
      <c r="G4235" t="s">
        <v>732</v>
      </c>
      <c r="H4235" s="1">
        <v>84389</v>
      </c>
      <c r="I4235" s="5">
        <v>500001</v>
      </c>
      <c r="J4235" t="s">
        <v>1657</v>
      </c>
    </row>
    <row r="4236" spans="1:10" x14ac:dyDescent="0.25">
      <c r="A4236" t="s">
        <v>4058</v>
      </c>
      <c r="B4236" t="s">
        <v>4980</v>
      </c>
      <c r="C4236" t="s">
        <v>27</v>
      </c>
      <c r="D4236" t="s">
        <v>1758</v>
      </c>
      <c r="E4236" t="s">
        <v>842</v>
      </c>
      <c r="F4236" t="s">
        <v>1162</v>
      </c>
      <c r="G4236" t="s">
        <v>277</v>
      </c>
      <c r="H4236" s="1">
        <v>69391</v>
      </c>
      <c r="I4236" s="5">
        <v>500001</v>
      </c>
      <c r="J4236" t="s">
        <v>1657</v>
      </c>
    </row>
    <row r="4237" spans="1:10" x14ac:dyDescent="0.25">
      <c r="A4237" t="s">
        <v>4063</v>
      </c>
      <c r="B4237" t="s">
        <v>4980</v>
      </c>
      <c r="C4237" t="s">
        <v>27</v>
      </c>
      <c r="D4237" t="s">
        <v>2851</v>
      </c>
      <c r="E4237" t="s">
        <v>98</v>
      </c>
      <c r="F4237" t="s">
        <v>228</v>
      </c>
      <c r="G4237" t="s">
        <v>96</v>
      </c>
      <c r="H4237" s="1">
        <v>58659</v>
      </c>
      <c r="I4237" s="5">
        <v>433300</v>
      </c>
      <c r="J4237" t="s">
        <v>1657</v>
      </c>
    </row>
    <row r="4238" spans="1:10" x14ac:dyDescent="0.25">
      <c r="A4238" t="s">
        <v>4063</v>
      </c>
      <c r="B4238" t="s">
        <v>4961</v>
      </c>
      <c r="C4238" t="s">
        <v>379</v>
      </c>
      <c r="D4238" t="s">
        <v>5012</v>
      </c>
      <c r="E4238" t="s">
        <v>3575</v>
      </c>
      <c r="F4238" t="s">
        <v>2818</v>
      </c>
      <c r="G4238" t="s">
        <v>171</v>
      </c>
      <c r="H4238" s="1">
        <v>80073</v>
      </c>
      <c r="I4238" s="5">
        <v>500001</v>
      </c>
      <c r="J4238" t="s">
        <v>1657</v>
      </c>
    </row>
    <row r="4239" spans="1:10" x14ac:dyDescent="0.25">
      <c r="A4239" t="s">
        <v>4063</v>
      </c>
      <c r="B4239" t="s">
        <v>4936</v>
      </c>
      <c r="C4239" t="s">
        <v>107</v>
      </c>
      <c r="D4239" t="s">
        <v>3661</v>
      </c>
      <c r="E4239" t="s">
        <v>538</v>
      </c>
      <c r="F4239" t="s">
        <v>980</v>
      </c>
      <c r="G4239" t="s">
        <v>686</v>
      </c>
      <c r="H4239" s="1">
        <v>72692</v>
      </c>
      <c r="I4239" s="5">
        <v>498700</v>
      </c>
      <c r="J4239" t="s">
        <v>1657</v>
      </c>
    </row>
    <row r="4240" spans="1:10" x14ac:dyDescent="0.25">
      <c r="A4240" t="s">
        <v>4585</v>
      </c>
      <c r="B4240" t="s">
        <v>4961</v>
      </c>
      <c r="C4240" t="s">
        <v>27</v>
      </c>
      <c r="D4240" t="s">
        <v>2895</v>
      </c>
      <c r="E4240" t="s">
        <v>386</v>
      </c>
      <c r="F4240" t="s">
        <v>1073</v>
      </c>
      <c r="G4240" t="s">
        <v>683</v>
      </c>
      <c r="H4240" t="s">
        <v>4244</v>
      </c>
      <c r="I4240" s="5">
        <v>393500</v>
      </c>
      <c r="J4240" t="s">
        <v>1657</v>
      </c>
    </row>
    <row r="4241" spans="1:10" x14ac:dyDescent="0.25">
      <c r="A4241" t="s">
        <v>4585</v>
      </c>
      <c r="B4241" t="s">
        <v>4980</v>
      </c>
      <c r="C4241" t="s">
        <v>56</v>
      </c>
      <c r="D4241" t="s">
        <v>3593</v>
      </c>
      <c r="E4241" t="s">
        <v>661</v>
      </c>
      <c r="F4241" t="s">
        <v>962</v>
      </c>
      <c r="G4241" t="s">
        <v>446</v>
      </c>
      <c r="H4241" s="1">
        <v>40833</v>
      </c>
      <c r="I4241" s="5">
        <v>434400</v>
      </c>
      <c r="J4241" t="s">
        <v>1657</v>
      </c>
    </row>
    <row r="4242" spans="1:10" x14ac:dyDescent="0.25">
      <c r="A4242" t="s">
        <v>4585</v>
      </c>
      <c r="B4242" t="s">
        <v>4980</v>
      </c>
      <c r="C4242" t="s">
        <v>905</v>
      </c>
      <c r="D4242" t="s">
        <v>5013</v>
      </c>
      <c r="E4242" t="s">
        <v>3169</v>
      </c>
      <c r="F4242" t="s">
        <v>2924</v>
      </c>
      <c r="G4242" t="s">
        <v>2666</v>
      </c>
      <c r="H4242" s="1">
        <v>32462</v>
      </c>
      <c r="I4242" s="5">
        <v>435700</v>
      </c>
      <c r="J4242" t="s">
        <v>1657</v>
      </c>
    </row>
    <row r="4243" spans="1:10" x14ac:dyDescent="0.25">
      <c r="A4243" t="s">
        <v>4585</v>
      </c>
      <c r="B4243" t="s">
        <v>4980</v>
      </c>
      <c r="C4243" t="s">
        <v>159</v>
      </c>
      <c r="D4243" t="s">
        <v>5014</v>
      </c>
      <c r="E4243" t="s">
        <v>3070</v>
      </c>
      <c r="F4243" t="s">
        <v>5015</v>
      </c>
      <c r="G4243" t="s">
        <v>1586</v>
      </c>
      <c r="H4243" s="1">
        <v>23974</v>
      </c>
      <c r="I4243" s="5">
        <v>410700</v>
      </c>
      <c r="J4243" t="s">
        <v>1657</v>
      </c>
    </row>
    <row r="4244" spans="1:10" x14ac:dyDescent="0.25">
      <c r="A4244" t="s">
        <v>4319</v>
      </c>
      <c r="B4244" t="s">
        <v>4980</v>
      </c>
      <c r="C4244" t="s">
        <v>344</v>
      </c>
      <c r="D4244" t="s">
        <v>1636</v>
      </c>
      <c r="E4244" t="s">
        <v>2492</v>
      </c>
      <c r="F4244" t="s">
        <v>1820</v>
      </c>
      <c r="G4244" t="s">
        <v>385</v>
      </c>
      <c r="H4244" s="1">
        <v>22148</v>
      </c>
      <c r="I4244" s="5">
        <v>438300</v>
      </c>
      <c r="J4244" t="s">
        <v>1657</v>
      </c>
    </row>
    <row r="4245" spans="1:10" x14ac:dyDescent="0.25">
      <c r="A4245" t="s">
        <v>4319</v>
      </c>
      <c r="B4245" t="s">
        <v>4980</v>
      </c>
      <c r="C4245" t="s">
        <v>159</v>
      </c>
      <c r="D4245" t="s">
        <v>2855</v>
      </c>
      <c r="E4245" t="s">
        <v>586</v>
      </c>
      <c r="F4245" t="s">
        <v>2312</v>
      </c>
      <c r="G4245" t="s">
        <v>714</v>
      </c>
      <c r="H4245" s="1">
        <v>30642</v>
      </c>
      <c r="I4245" s="5">
        <v>342900</v>
      </c>
      <c r="J4245" t="s">
        <v>1657</v>
      </c>
    </row>
    <row r="4246" spans="1:10" x14ac:dyDescent="0.25">
      <c r="A4246" t="s">
        <v>4319</v>
      </c>
      <c r="B4246" t="s">
        <v>4980</v>
      </c>
      <c r="C4246" t="s">
        <v>418</v>
      </c>
      <c r="D4246" t="s">
        <v>2487</v>
      </c>
      <c r="E4246" t="s">
        <v>66</v>
      </c>
      <c r="F4246" t="s">
        <v>718</v>
      </c>
      <c r="G4246" t="s">
        <v>1189</v>
      </c>
      <c r="H4246" s="1">
        <v>82335</v>
      </c>
      <c r="I4246" s="5">
        <v>430200</v>
      </c>
      <c r="J4246" t="s">
        <v>1657</v>
      </c>
    </row>
    <row r="4247" spans="1:10" x14ac:dyDescent="0.25">
      <c r="A4247" t="s">
        <v>4585</v>
      </c>
      <c r="B4247" t="s">
        <v>4936</v>
      </c>
      <c r="C4247" t="s">
        <v>394</v>
      </c>
      <c r="D4247" t="s">
        <v>3795</v>
      </c>
      <c r="E4247" t="s">
        <v>1166</v>
      </c>
      <c r="F4247" t="s">
        <v>1573</v>
      </c>
      <c r="G4247" t="s">
        <v>89</v>
      </c>
      <c r="H4247" s="1">
        <v>40833</v>
      </c>
      <c r="I4247" s="5">
        <v>500001</v>
      </c>
      <c r="J4247" t="s">
        <v>1657</v>
      </c>
    </row>
    <row r="4248" spans="1:10" x14ac:dyDescent="0.25">
      <c r="A4248" t="s">
        <v>4319</v>
      </c>
      <c r="B4248" t="s">
        <v>4961</v>
      </c>
      <c r="C4248" t="s">
        <v>269</v>
      </c>
      <c r="D4248" t="s">
        <v>3611</v>
      </c>
      <c r="E4248" t="s">
        <v>1230</v>
      </c>
      <c r="F4248" t="s">
        <v>731</v>
      </c>
      <c r="G4248" t="s">
        <v>282</v>
      </c>
      <c r="H4248" s="1">
        <v>60352</v>
      </c>
      <c r="I4248" s="5">
        <v>500001</v>
      </c>
      <c r="J4248" t="s">
        <v>1657</v>
      </c>
    </row>
    <row r="4249" spans="1:10" x14ac:dyDescent="0.25">
      <c r="A4249" t="s">
        <v>4376</v>
      </c>
      <c r="B4249" t="s">
        <v>4936</v>
      </c>
      <c r="C4249" t="s">
        <v>563</v>
      </c>
      <c r="D4249" t="s">
        <v>559</v>
      </c>
      <c r="E4249" t="s">
        <v>899</v>
      </c>
      <c r="F4249" t="s">
        <v>108</v>
      </c>
      <c r="G4249" t="s">
        <v>1196</v>
      </c>
      <c r="H4249" s="1">
        <v>66739</v>
      </c>
      <c r="I4249" s="5">
        <v>500001</v>
      </c>
      <c r="J4249" t="s">
        <v>1657</v>
      </c>
    </row>
    <row r="4250" spans="1:10" x14ac:dyDescent="0.25">
      <c r="A4250" t="s">
        <v>4585</v>
      </c>
      <c r="B4250" t="s">
        <v>4919</v>
      </c>
      <c r="C4250" t="s">
        <v>269</v>
      </c>
      <c r="D4250" t="s">
        <v>5016</v>
      </c>
      <c r="E4250" t="s">
        <v>4254</v>
      </c>
      <c r="F4250" t="s">
        <v>4863</v>
      </c>
      <c r="G4250" t="s">
        <v>1009</v>
      </c>
      <c r="H4250" s="1">
        <v>40965</v>
      </c>
      <c r="I4250" s="5">
        <v>500001</v>
      </c>
      <c r="J4250" t="s">
        <v>1657</v>
      </c>
    </row>
    <row r="4251" spans="1:10" x14ac:dyDescent="0.25">
      <c r="A4251" t="s">
        <v>4376</v>
      </c>
      <c r="B4251" t="s">
        <v>4980</v>
      </c>
      <c r="C4251" t="s">
        <v>107</v>
      </c>
      <c r="D4251" t="s">
        <v>5017</v>
      </c>
      <c r="E4251" t="s">
        <v>1370</v>
      </c>
      <c r="F4251" t="s">
        <v>2110</v>
      </c>
      <c r="G4251" t="s">
        <v>2225</v>
      </c>
      <c r="H4251" s="1">
        <v>36974</v>
      </c>
      <c r="I4251" s="5">
        <v>500001</v>
      </c>
      <c r="J4251" t="s">
        <v>1657</v>
      </c>
    </row>
    <row r="4252" spans="1:10" x14ac:dyDescent="0.25">
      <c r="A4252" t="s">
        <v>4579</v>
      </c>
      <c r="B4252" t="s">
        <v>4983</v>
      </c>
      <c r="C4252" t="s">
        <v>305</v>
      </c>
      <c r="D4252" t="s">
        <v>5018</v>
      </c>
      <c r="E4252" t="s">
        <v>2086</v>
      </c>
      <c r="F4252" t="s">
        <v>3280</v>
      </c>
      <c r="G4252" t="s">
        <v>309</v>
      </c>
      <c r="H4252" s="1">
        <v>3358</v>
      </c>
      <c r="I4252" s="5">
        <v>364500</v>
      </c>
      <c r="J4252" t="s">
        <v>1657</v>
      </c>
    </row>
    <row r="4253" spans="1:10" x14ac:dyDescent="0.25">
      <c r="A4253" t="s">
        <v>4587</v>
      </c>
      <c r="B4253" t="s">
        <v>4983</v>
      </c>
      <c r="C4253" t="s">
        <v>27</v>
      </c>
      <c r="D4253" t="s">
        <v>1521</v>
      </c>
      <c r="E4253" t="s">
        <v>1120</v>
      </c>
      <c r="F4253" t="s">
        <v>2845</v>
      </c>
      <c r="G4253" t="s">
        <v>1166</v>
      </c>
      <c r="H4253" s="1">
        <v>2976</v>
      </c>
      <c r="I4253" s="5">
        <v>405100</v>
      </c>
      <c r="J4253" t="s">
        <v>1657</v>
      </c>
    </row>
    <row r="4254" spans="1:10" x14ac:dyDescent="0.25">
      <c r="A4254" t="s">
        <v>4587</v>
      </c>
      <c r="B4254" t="s">
        <v>4983</v>
      </c>
      <c r="C4254" t="s">
        <v>27</v>
      </c>
      <c r="D4254" t="s">
        <v>2560</v>
      </c>
      <c r="E4254" t="s">
        <v>1724</v>
      </c>
      <c r="F4254" t="s">
        <v>221</v>
      </c>
      <c r="G4254" t="s">
        <v>1072</v>
      </c>
      <c r="H4254" s="1">
        <v>30179</v>
      </c>
      <c r="I4254" s="5">
        <v>500001</v>
      </c>
      <c r="J4254" t="s">
        <v>1657</v>
      </c>
    </row>
    <row r="4255" spans="1:10" x14ac:dyDescent="0.25">
      <c r="A4255" t="s">
        <v>4579</v>
      </c>
      <c r="B4255" t="s">
        <v>4983</v>
      </c>
      <c r="C4255" t="s">
        <v>320</v>
      </c>
      <c r="D4255" t="s">
        <v>5019</v>
      </c>
      <c r="E4255" t="s">
        <v>3620</v>
      </c>
      <c r="F4255" t="s">
        <v>1467</v>
      </c>
      <c r="G4255" t="s">
        <v>5020</v>
      </c>
      <c r="H4255" s="1">
        <v>28036</v>
      </c>
      <c r="I4255" s="5">
        <v>225000</v>
      </c>
      <c r="J4255" t="s">
        <v>1657</v>
      </c>
    </row>
    <row r="4256" spans="1:10" x14ac:dyDescent="0.25">
      <c r="A4256" t="s">
        <v>4579</v>
      </c>
      <c r="B4256" t="s">
        <v>4983</v>
      </c>
      <c r="C4256" t="s">
        <v>384</v>
      </c>
      <c r="D4256" t="s">
        <v>1440</v>
      </c>
      <c r="E4256" t="s">
        <v>1377</v>
      </c>
      <c r="F4256" t="s">
        <v>3644</v>
      </c>
      <c r="G4256" t="s">
        <v>422</v>
      </c>
      <c r="H4256" s="1">
        <v>26458</v>
      </c>
      <c r="I4256" s="5">
        <v>372200</v>
      </c>
      <c r="J4256" t="s">
        <v>1657</v>
      </c>
    </row>
    <row r="4257" spans="1:10" x14ac:dyDescent="0.25">
      <c r="A4257" t="s">
        <v>4579</v>
      </c>
      <c r="B4257" t="s">
        <v>4983</v>
      </c>
      <c r="C4257" t="s">
        <v>323</v>
      </c>
      <c r="D4257" t="s">
        <v>2503</v>
      </c>
      <c r="E4257" t="s">
        <v>2801</v>
      </c>
      <c r="F4257" t="s">
        <v>3970</v>
      </c>
      <c r="G4257" t="s">
        <v>1570</v>
      </c>
      <c r="H4257" s="1">
        <v>39044</v>
      </c>
      <c r="I4257" s="5">
        <v>436400</v>
      </c>
      <c r="J4257" t="s">
        <v>1657</v>
      </c>
    </row>
    <row r="4258" spans="1:10" x14ac:dyDescent="0.25">
      <c r="A4258" t="s">
        <v>4579</v>
      </c>
      <c r="B4258" t="s">
        <v>4983</v>
      </c>
      <c r="C4258" t="s">
        <v>320</v>
      </c>
      <c r="D4258" t="s">
        <v>5021</v>
      </c>
      <c r="E4258" t="s">
        <v>3366</v>
      </c>
      <c r="F4258" t="s">
        <v>1055</v>
      </c>
      <c r="G4258" t="s">
        <v>1000</v>
      </c>
      <c r="H4258" s="1">
        <v>2325</v>
      </c>
      <c r="I4258" s="5">
        <v>250000</v>
      </c>
      <c r="J4258" t="s">
        <v>1657</v>
      </c>
    </row>
    <row r="4259" spans="1:10" x14ac:dyDescent="0.25">
      <c r="A4259" t="s">
        <v>4579</v>
      </c>
      <c r="B4259" t="s">
        <v>4983</v>
      </c>
      <c r="C4259" t="s">
        <v>931</v>
      </c>
      <c r="D4259" t="s">
        <v>5022</v>
      </c>
      <c r="E4259" t="s">
        <v>676</v>
      </c>
      <c r="F4259" t="s">
        <v>1190</v>
      </c>
      <c r="G4259" t="s">
        <v>1618</v>
      </c>
      <c r="H4259" s="1">
        <v>1845</v>
      </c>
      <c r="I4259" s="5">
        <v>237500</v>
      </c>
      <c r="J4259" t="s">
        <v>1657</v>
      </c>
    </row>
    <row r="4260" spans="1:10" x14ac:dyDescent="0.25">
      <c r="A4260" t="s">
        <v>4376</v>
      </c>
      <c r="B4260" t="s">
        <v>4980</v>
      </c>
      <c r="C4260" t="s">
        <v>167</v>
      </c>
      <c r="D4260" t="s">
        <v>2107</v>
      </c>
      <c r="E4260" t="s">
        <v>374</v>
      </c>
      <c r="F4260" t="s">
        <v>774</v>
      </c>
      <c r="G4260" t="s">
        <v>560</v>
      </c>
      <c r="H4260" s="1">
        <v>43571</v>
      </c>
      <c r="I4260" s="5">
        <v>468800</v>
      </c>
      <c r="J4260" t="s">
        <v>1657</v>
      </c>
    </row>
    <row r="4261" spans="1:10" x14ac:dyDescent="0.25">
      <c r="A4261" t="s">
        <v>4376</v>
      </c>
      <c r="B4261" t="s">
        <v>4983</v>
      </c>
      <c r="C4261" t="s">
        <v>267</v>
      </c>
      <c r="D4261" t="s">
        <v>5023</v>
      </c>
      <c r="E4261" t="s">
        <v>3733</v>
      </c>
      <c r="F4261" t="s">
        <v>5024</v>
      </c>
      <c r="G4261" t="s">
        <v>556</v>
      </c>
      <c r="H4261" s="1">
        <v>18209</v>
      </c>
      <c r="I4261" s="5">
        <v>500001</v>
      </c>
      <c r="J4261" t="s">
        <v>1657</v>
      </c>
    </row>
    <row r="4262" spans="1:10" x14ac:dyDescent="0.25">
      <c r="A4262" t="s">
        <v>4376</v>
      </c>
      <c r="B4262" t="s">
        <v>4983</v>
      </c>
      <c r="C4262" t="s">
        <v>931</v>
      </c>
      <c r="D4262" t="s">
        <v>1580</v>
      </c>
      <c r="E4262" t="s">
        <v>2850</v>
      </c>
      <c r="F4262" t="s">
        <v>172</v>
      </c>
      <c r="G4262" t="s">
        <v>1602</v>
      </c>
      <c r="H4262" s="1">
        <v>15429</v>
      </c>
      <c r="I4262" s="5">
        <v>325000</v>
      </c>
      <c r="J4262" t="s">
        <v>1657</v>
      </c>
    </row>
    <row r="4263" spans="1:10" x14ac:dyDescent="0.25">
      <c r="A4263" t="s">
        <v>4376</v>
      </c>
      <c r="B4263" t="s">
        <v>4983</v>
      </c>
      <c r="C4263" t="s">
        <v>426</v>
      </c>
      <c r="D4263" t="s">
        <v>5025</v>
      </c>
      <c r="E4263" t="s">
        <v>70</v>
      </c>
      <c r="F4263" t="s">
        <v>2818</v>
      </c>
      <c r="G4263" t="s">
        <v>345</v>
      </c>
      <c r="H4263" s="1">
        <v>25434</v>
      </c>
      <c r="I4263" s="5">
        <v>232100</v>
      </c>
      <c r="J4263" t="s">
        <v>1657</v>
      </c>
    </row>
    <row r="4264" spans="1:10" x14ac:dyDescent="0.25">
      <c r="A4264" t="s">
        <v>4319</v>
      </c>
      <c r="B4264" t="s">
        <v>4983</v>
      </c>
      <c r="C4264" t="s">
        <v>526</v>
      </c>
      <c r="D4264" t="s">
        <v>5026</v>
      </c>
      <c r="E4264" t="s">
        <v>2286</v>
      </c>
      <c r="F4264" t="s">
        <v>3060</v>
      </c>
      <c r="G4264" t="s">
        <v>3787</v>
      </c>
      <c r="H4264" t="s">
        <v>5027</v>
      </c>
      <c r="I4264" s="5">
        <v>187500</v>
      </c>
      <c r="J4264" t="s">
        <v>1657</v>
      </c>
    </row>
    <row r="4265" spans="1:10" x14ac:dyDescent="0.25">
      <c r="A4265" t="s">
        <v>4319</v>
      </c>
      <c r="B4265" t="s">
        <v>4983</v>
      </c>
      <c r="C4265" t="s">
        <v>215</v>
      </c>
      <c r="D4265" t="s">
        <v>3245</v>
      </c>
      <c r="E4265" t="s">
        <v>2410</v>
      </c>
      <c r="F4265" t="s">
        <v>780</v>
      </c>
      <c r="G4265" t="s">
        <v>3232</v>
      </c>
      <c r="H4265" s="1">
        <v>13157</v>
      </c>
      <c r="I4265" s="5">
        <v>333300</v>
      </c>
      <c r="J4265" t="s">
        <v>1657</v>
      </c>
    </row>
    <row r="4266" spans="1:10" x14ac:dyDescent="0.25">
      <c r="A4266" t="s">
        <v>4063</v>
      </c>
      <c r="B4266" t="s">
        <v>4983</v>
      </c>
      <c r="C4266" t="s">
        <v>107</v>
      </c>
      <c r="D4266" t="s">
        <v>4425</v>
      </c>
      <c r="E4266" t="s">
        <v>3152</v>
      </c>
      <c r="F4266" t="s">
        <v>5028</v>
      </c>
      <c r="G4266" t="s">
        <v>1800</v>
      </c>
      <c r="H4266" s="1">
        <v>16903</v>
      </c>
      <c r="I4266" s="5">
        <v>350000</v>
      </c>
      <c r="J4266" t="s">
        <v>1657</v>
      </c>
    </row>
    <row r="4267" spans="1:10" x14ac:dyDescent="0.25">
      <c r="A4267" t="s">
        <v>4585</v>
      </c>
      <c r="B4267" t="s">
        <v>4983</v>
      </c>
      <c r="C4267" t="s">
        <v>426</v>
      </c>
      <c r="D4267" t="s">
        <v>2392</v>
      </c>
      <c r="E4267" t="s">
        <v>1631</v>
      </c>
      <c r="F4267" t="s">
        <v>1603</v>
      </c>
      <c r="G4267" t="s">
        <v>84</v>
      </c>
      <c r="H4267" s="1">
        <v>17306</v>
      </c>
      <c r="I4267" s="5">
        <v>450000</v>
      </c>
      <c r="J4267" t="s">
        <v>1657</v>
      </c>
    </row>
    <row r="4268" spans="1:10" x14ac:dyDescent="0.25">
      <c r="A4268" t="s">
        <v>4058</v>
      </c>
      <c r="B4268" t="s">
        <v>4983</v>
      </c>
      <c r="C4268" t="s">
        <v>363</v>
      </c>
      <c r="D4268" t="s">
        <v>2300</v>
      </c>
      <c r="E4268" t="s">
        <v>5029</v>
      </c>
      <c r="F4268" t="s">
        <v>5030</v>
      </c>
      <c r="G4268" t="s">
        <v>2675</v>
      </c>
      <c r="H4268" s="1">
        <v>19354</v>
      </c>
      <c r="I4268" s="5">
        <v>340000</v>
      </c>
      <c r="J4268" t="s">
        <v>1657</v>
      </c>
    </row>
    <row r="4269" spans="1:10" x14ac:dyDescent="0.25">
      <c r="A4269" t="s">
        <v>4058</v>
      </c>
      <c r="B4269" t="s">
        <v>4983</v>
      </c>
      <c r="C4269" t="s">
        <v>1442</v>
      </c>
      <c r="D4269" t="s">
        <v>2113</v>
      </c>
      <c r="E4269" t="s">
        <v>400</v>
      </c>
      <c r="F4269" t="s">
        <v>3090</v>
      </c>
      <c r="G4269" t="s">
        <v>964</v>
      </c>
      <c r="H4269" s="1">
        <v>16112</v>
      </c>
      <c r="I4269" s="5">
        <v>262500</v>
      </c>
      <c r="J4269" t="s">
        <v>1657</v>
      </c>
    </row>
    <row r="4270" spans="1:10" x14ac:dyDescent="0.25">
      <c r="A4270" t="s">
        <v>4063</v>
      </c>
      <c r="B4270" t="s">
        <v>4983</v>
      </c>
      <c r="C4270" t="s">
        <v>332</v>
      </c>
      <c r="D4270" t="s">
        <v>2082</v>
      </c>
      <c r="E4270" t="s">
        <v>1404</v>
      </c>
      <c r="F4270" t="s">
        <v>5031</v>
      </c>
      <c r="G4270" t="s">
        <v>1549</v>
      </c>
      <c r="H4270" s="1">
        <v>15328</v>
      </c>
      <c r="I4270" s="5">
        <v>250000</v>
      </c>
      <c r="J4270" t="s">
        <v>1657</v>
      </c>
    </row>
    <row r="4271" spans="1:10" x14ac:dyDescent="0.25">
      <c r="A4271" t="s">
        <v>4063</v>
      </c>
      <c r="B4271" t="s">
        <v>4983</v>
      </c>
      <c r="C4271" t="s">
        <v>905</v>
      </c>
      <c r="D4271" t="s">
        <v>540</v>
      </c>
      <c r="E4271" t="s">
        <v>92</v>
      </c>
      <c r="F4271" t="s">
        <v>618</v>
      </c>
      <c r="G4271" t="s">
        <v>1293</v>
      </c>
      <c r="H4271" s="1">
        <v>1705</v>
      </c>
      <c r="I4271" s="5">
        <v>350000</v>
      </c>
      <c r="J4271" t="s">
        <v>1657</v>
      </c>
    </row>
    <row r="4272" spans="1:10" x14ac:dyDescent="0.25">
      <c r="A4272" t="s">
        <v>4319</v>
      </c>
      <c r="B4272" t="s">
        <v>4983</v>
      </c>
      <c r="C4272" t="s">
        <v>159</v>
      </c>
      <c r="D4272" t="s">
        <v>1000</v>
      </c>
      <c r="E4272" t="s">
        <v>3112</v>
      </c>
      <c r="F4272" t="s">
        <v>1984</v>
      </c>
      <c r="G4272" t="s">
        <v>619</v>
      </c>
      <c r="H4272" s="1">
        <v>1625</v>
      </c>
      <c r="I4272" s="5">
        <v>237500</v>
      </c>
      <c r="J4272" t="s">
        <v>1657</v>
      </c>
    </row>
    <row r="4273" spans="1:10" x14ac:dyDescent="0.25">
      <c r="A4273" t="s">
        <v>4319</v>
      </c>
      <c r="B4273" t="s">
        <v>4983</v>
      </c>
      <c r="C4273" t="s">
        <v>563</v>
      </c>
      <c r="D4273" t="s">
        <v>4359</v>
      </c>
      <c r="E4273" t="s">
        <v>77</v>
      </c>
      <c r="F4273" t="s">
        <v>3027</v>
      </c>
      <c r="G4273" t="s">
        <v>303</v>
      </c>
      <c r="H4273" s="1">
        <v>20888</v>
      </c>
      <c r="I4273" s="5">
        <v>237500</v>
      </c>
      <c r="J4273" t="s">
        <v>1657</v>
      </c>
    </row>
    <row r="4274" spans="1:10" x14ac:dyDescent="0.25">
      <c r="A4274" t="s">
        <v>4585</v>
      </c>
      <c r="B4274" t="s">
        <v>4983</v>
      </c>
      <c r="C4274" t="s">
        <v>215</v>
      </c>
      <c r="D4274" t="s">
        <v>3166</v>
      </c>
      <c r="E4274" t="s">
        <v>72</v>
      </c>
      <c r="F4274" t="s">
        <v>2736</v>
      </c>
      <c r="G4274" t="s">
        <v>301</v>
      </c>
      <c r="H4274" s="1">
        <v>14005</v>
      </c>
      <c r="I4274" s="5">
        <v>193800</v>
      </c>
      <c r="J4274" t="s">
        <v>1657</v>
      </c>
    </row>
    <row r="4275" spans="1:10" x14ac:dyDescent="0.25">
      <c r="A4275" t="s">
        <v>4585</v>
      </c>
      <c r="B4275" t="s">
        <v>4989</v>
      </c>
      <c r="C4275" t="s">
        <v>394</v>
      </c>
      <c r="D4275" t="s">
        <v>3664</v>
      </c>
      <c r="E4275" t="s">
        <v>646</v>
      </c>
      <c r="F4275" t="s">
        <v>3634</v>
      </c>
      <c r="G4275" t="s">
        <v>3993</v>
      </c>
      <c r="H4275" s="1">
        <v>16331</v>
      </c>
      <c r="I4275" s="5">
        <v>162500</v>
      </c>
      <c r="J4275" t="s">
        <v>1657</v>
      </c>
    </row>
    <row r="4276" spans="1:10" x14ac:dyDescent="0.25">
      <c r="A4276" t="s">
        <v>4319</v>
      </c>
      <c r="B4276" t="s">
        <v>4989</v>
      </c>
      <c r="C4276" t="s">
        <v>526</v>
      </c>
      <c r="D4276" t="s">
        <v>2752</v>
      </c>
      <c r="E4276" t="s">
        <v>1239</v>
      </c>
      <c r="F4276" t="s">
        <v>1109</v>
      </c>
      <c r="G4276" t="s">
        <v>1103</v>
      </c>
      <c r="H4276" s="1">
        <v>21403</v>
      </c>
      <c r="I4276" s="5">
        <v>200000</v>
      </c>
      <c r="J4276" t="s">
        <v>1657</v>
      </c>
    </row>
    <row r="4277" spans="1:10" x14ac:dyDescent="0.25">
      <c r="A4277" t="s">
        <v>4319</v>
      </c>
      <c r="B4277" t="s">
        <v>4983</v>
      </c>
      <c r="C4277" t="s">
        <v>267</v>
      </c>
      <c r="D4277" t="s">
        <v>1061</v>
      </c>
      <c r="E4277" t="s">
        <v>249</v>
      </c>
      <c r="F4277" t="s">
        <v>1287</v>
      </c>
      <c r="G4277" t="s">
        <v>1624</v>
      </c>
      <c r="H4277" s="1">
        <v>21866</v>
      </c>
      <c r="I4277" s="5">
        <v>250000</v>
      </c>
      <c r="J4277" t="s">
        <v>1657</v>
      </c>
    </row>
    <row r="4278" spans="1:10" x14ac:dyDescent="0.25">
      <c r="A4278" t="s">
        <v>4063</v>
      </c>
      <c r="B4278" t="s">
        <v>4983</v>
      </c>
      <c r="C4278" t="s">
        <v>394</v>
      </c>
      <c r="D4278" t="s">
        <v>488</v>
      </c>
      <c r="E4278" t="s">
        <v>1247</v>
      </c>
      <c r="F4278" t="s">
        <v>446</v>
      </c>
      <c r="G4278" t="s">
        <v>1044</v>
      </c>
      <c r="H4278" s="1">
        <v>1625</v>
      </c>
      <c r="I4278" s="5">
        <v>67500</v>
      </c>
      <c r="J4278" t="s">
        <v>1657</v>
      </c>
    </row>
    <row r="4279" spans="1:10" x14ac:dyDescent="0.25">
      <c r="A4279" t="s">
        <v>4063</v>
      </c>
      <c r="B4279" t="s">
        <v>4989</v>
      </c>
      <c r="C4279" t="s">
        <v>394</v>
      </c>
      <c r="D4279" t="s">
        <v>3740</v>
      </c>
      <c r="E4279" t="s">
        <v>3033</v>
      </c>
      <c r="F4279" t="s">
        <v>5032</v>
      </c>
      <c r="G4279" t="s">
        <v>2118</v>
      </c>
      <c r="H4279" s="1">
        <v>18214</v>
      </c>
      <c r="I4279" s="5">
        <v>211100</v>
      </c>
      <c r="J4279" t="s">
        <v>1657</v>
      </c>
    </row>
    <row r="4280" spans="1:10" x14ac:dyDescent="0.25">
      <c r="A4280" t="s">
        <v>4063</v>
      </c>
      <c r="B4280" t="s">
        <v>4989</v>
      </c>
      <c r="C4280" t="s">
        <v>426</v>
      </c>
      <c r="D4280" t="s">
        <v>237</v>
      </c>
      <c r="E4280" t="s">
        <v>943</v>
      </c>
      <c r="F4280" t="s">
        <v>1428</v>
      </c>
      <c r="G4280" t="s">
        <v>1382</v>
      </c>
      <c r="H4280" s="1">
        <v>18977</v>
      </c>
      <c r="I4280" s="5">
        <v>100000</v>
      </c>
      <c r="J4280" t="s">
        <v>1657</v>
      </c>
    </row>
    <row r="4281" spans="1:10" x14ac:dyDescent="0.25">
      <c r="A4281" t="s">
        <v>4063</v>
      </c>
      <c r="B4281" t="s">
        <v>4989</v>
      </c>
      <c r="C4281" t="s">
        <v>418</v>
      </c>
      <c r="D4281" t="s">
        <v>366</v>
      </c>
      <c r="F4281" t="s">
        <v>324</v>
      </c>
      <c r="G4281" t="s">
        <v>217</v>
      </c>
      <c r="H4281" s="1">
        <v>18576</v>
      </c>
      <c r="I4281" s="5">
        <v>193800</v>
      </c>
      <c r="J4281" t="s">
        <v>1657</v>
      </c>
    </row>
    <row r="4282" spans="1:10" x14ac:dyDescent="0.25">
      <c r="A4282" t="s">
        <v>4585</v>
      </c>
      <c r="B4282" t="s">
        <v>4989</v>
      </c>
      <c r="C4282" t="s">
        <v>460</v>
      </c>
      <c r="D4282" t="s">
        <v>1276</v>
      </c>
      <c r="E4282" t="s">
        <v>78</v>
      </c>
      <c r="F4282" t="s">
        <v>82</v>
      </c>
      <c r="G4282" t="s">
        <v>1081</v>
      </c>
      <c r="H4282" s="1">
        <v>20341</v>
      </c>
      <c r="I4282" s="5">
        <v>250000</v>
      </c>
      <c r="J4282" t="s">
        <v>1657</v>
      </c>
    </row>
    <row r="4283" spans="1:10" x14ac:dyDescent="0.25">
      <c r="A4283" t="s">
        <v>4585</v>
      </c>
      <c r="B4283" t="s">
        <v>4989</v>
      </c>
      <c r="C4283" t="s">
        <v>397</v>
      </c>
      <c r="D4283" t="s">
        <v>352</v>
      </c>
      <c r="E4283" t="s">
        <v>501</v>
      </c>
      <c r="F4283" t="s">
        <v>290</v>
      </c>
      <c r="G4283" t="s">
        <v>1762</v>
      </c>
      <c r="H4283" s="1">
        <v>25556</v>
      </c>
      <c r="I4283" s="5">
        <v>175000</v>
      </c>
      <c r="J4283" t="s">
        <v>1657</v>
      </c>
    </row>
    <row r="4284" spans="1:10" x14ac:dyDescent="0.25">
      <c r="A4284" t="s">
        <v>4585</v>
      </c>
      <c r="B4284" t="s">
        <v>4983</v>
      </c>
      <c r="C4284" t="s">
        <v>332</v>
      </c>
      <c r="D4284" t="s">
        <v>164</v>
      </c>
      <c r="E4284" t="s">
        <v>105</v>
      </c>
      <c r="F4284" t="s">
        <v>2426</v>
      </c>
      <c r="G4284" t="s">
        <v>3059</v>
      </c>
      <c r="H4284" s="1">
        <v>17325</v>
      </c>
      <c r="I4284" s="5">
        <v>221900</v>
      </c>
      <c r="J4284" t="s">
        <v>1657</v>
      </c>
    </row>
    <row r="4285" spans="1:10" x14ac:dyDescent="0.25">
      <c r="A4285" t="s">
        <v>4585</v>
      </c>
      <c r="B4285" t="s">
        <v>4989</v>
      </c>
      <c r="C4285" t="s">
        <v>394</v>
      </c>
      <c r="D4285" t="s">
        <v>1472</v>
      </c>
      <c r="E4285" t="s">
        <v>474</v>
      </c>
      <c r="F4285" t="s">
        <v>1693</v>
      </c>
      <c r="G4285" t="s">
        <v>952</v>
      </c>
      <c r="H4285" s="1">
        <v>20557</v>
      </c>
      <c r="I4285" s="5">
        <v>225000</v>
      </c>
      <c r="J4285" t="s">
        <v>1657</v>
      </c>
    </row>
    <row r="4286" spans="1:10" x14ac:dyDescent="0.25">
      <c r="A4286" t="s">
        <v>4585</v>
      </c>
      <c r="B4286" t="s">
        <v>4983</v>
      </c>
      <c r="C4286" t="s">
        <v>393</v>
      </c>
      <c r="D4286" t="s">
        <v>250</v>
      </c>
      <c r="E4286" t="s">
        <v>600</v>
      </c>
      <c r="F4286" t="s">
        <v>520</v>
      </c>
      <c r="G4286" t="s">
        <v>719</v>
      </c>
      <c r="H4286" s="1">
        <v>15284</v>
      </c>
      <c r="I4286" s="5">
        <v>200000</v>
      </c>
      <c r="J4286" t="s">
        <v>1657</v>
      </c>
    </row>
    <row r="4287" spans="1:10" x14ac:dyDescent="0.25">
      <c r="A4287" t="s">
        <v>4585</v>
      </c>
      <c r="B4287" t="s">
        <v>4983</v>
      </c>
      <c r="C4287" t="s">
        <v>526</v>
      </c>
      <c r="D4287" t="s">
        <v>4723</v>
      </c>
      <c r="E4287" t="s">
        <v>972</v>
      </c>
      <c r="F4287" t="s">
        <v>1596</v>
      </c>
      <c r="G4287" t="s">
        <v>877</v>
      </c>
      <c r="H4287" s="1">
        <v>18277</v>
      </c>
      <c r="I4287" s="5">
        <v>137500</v>
      </c>
      <c r="J4287" t="s">
        <v>1657</v>
      </c>
    </row>
    <row r="4288" spans="1:10" x14ac:dyDescent="0.25">
      <c r="A4288" t="s">
        <v>4585</v>
      </c>
      <c r="B4288" t="s">
        <v>4983</v>
      </c>
      <c r="C4288" t="s">
        <v>27</v>
      </c>
      <c r="D4288" t="s">
        <v>1585</v>
      </c>
      <c r="E4288" t="s">
        <v>1087</v>
      </c>
      <c r="F4288" t="s">
        <v>592</v>
      </c>
      <c r="G4288" t="s">
        <v>1166</v>
      </c>
      <c r="H4288" s="1">
        <v>22311</v>
      </c>
      <c r="I4288" s="5">
        <v>206300</v>
      </c>
      <c r="J4288" t="s">
        <v>1657</v>
      </c>
    </row>
    <row r="4289" spans="1:10" x14ac:dyDescent="0.25">
      <c r="A4289" t="s">
        <v>4058</v>
      </c>
      <c r="B4289" t="s">
        <v>4983</v>
      </c>
      <c r="C4289" t="s">
        <v>267</v>
      </c>
      <c r="D4289" t="s">
        <v>4782</v>
      </c>
      <c r="E4289" t="s">
        <v>1850</v>
      </c>
      <c r="F4289" t="s">
        <v>3318</v>
      </c>
      <c r="G4289" t="s">
        <v>1936</v>
      </c>
      <c r="H4289" s="1">
        <v>17083</v>
      </c>
      <c r="I4289" s="5">
        <v>166700</v>
      </c>
      <c r="J4289" t="s">
        <v>1657</v>
      </c>
    </row>
    <row r="4290" spans="1:10" x14ac:dyDescent="0.25">
      <c r="A4290" t="s">
        <v>4058</v>
      </c>
      <c r="B4290" t="s">
        <v>4989</v>
      </c>
      <c r="C4290" t="s">
        <v>107</v>
      </c>
      <c r="D4290" t="s">
        <v>2642</v>
      </c>
      <c r="E4290" t="s">
        <v>172</v>
      </c>
      <c r="F4290" t="s">
        <v>5033</v>
      </c>
      <c r="G4290" t="s">
        <v>1119</v>
      </c>
      <c r="H4290" s="1">
        <v>18156</v>
      </c>
      <c r="I4290" s="5">
        <v>218800</v>
      </c>
      <c r="J4290" t="s">
        <v>1657</v>
      </c>
    </row>
    <row r="4291" spans="1:10" x14ac:dyDescent="0.25">
      <c r="A4291" t="s">
        <v>4063</v>
      </c>
      <c r="B4291" t="s">
        <v>4989</v>
      </c>
      <c r="C4291" t="s">
        <v>332</v>
      </c>
      <c r="D4291" t="s">
        <v>597</v>
      </c>
      <c r="E4291" t="s">
        <v>208</v>
      </c>
      <c r="F4291" t="s">
        <v>743</v>
      </c>
      <c r="G4291" t="s">
        <v>622</v>
      </c>
      <c r="H4291" s="1">
        <v>12412</v>
      </c>
      <c r="I4291" s="5">
        <v>216700</v>
      </c>
      <c r="J4291" t="s">
        <v>1657</v>
      </c>
    </row>
    <row r="4292" spans="1:10" x14ac:dyDescent="0.25">
      <c r="A4292" t="s">
        <v>4058</v>
      </c>
      <c r="B4292" t="s">
        <v>4983</v>
      </c>
      <c r="C4292" t="s">
        <v>344</v>
      </c>
      <c r="D4292" t="s">
        <v>3514</v>
      </c>
      <c r="E4292" t="s">
        <v>1719</v>
      </c>
      <c r="F4292" t="s">
        <v>4213</v>
      </c>
      <c r="G4292" t="s">
        <v>122</v>
      </c>
      <c r="H4292" s="1">
        <v>17641</v>
      </c>
      <c r="I4292" s="5">
        <v>250000</v>
      </c>
      <c r="J4292" t="s">
        <v>1657</v>
      </c>
    </row>
    <row r="4293" spans="1:10" x14ac:dyDescent="0.25">
      <c r="A4293" t="s">
        <v>4058</v>
      </c>
      <c r="B4293" t="s">
        <v>4983</v>
      </c>
      <c r="C4293" t="s">
        <v>332</v>
      </c>
      <c r="D4293" t="s">
        <v>5034</v>
      </c>
      <c r="E4293" t="s">
        <v>1811</v>
      </c>
      <c r="F4293" t="s">
        <v>5035</v>
      </c>
      <c r="G4293" t="s">
        <v>3033</v>
      </c>
      <c r="H4293" s="1">
        <v>19297</v>
      </c>
      <c r="I4293" s="5">
        <v>203300</v>
      </c>
      <c r="J4293" t="s">
        <v>1657</v>
      </c>
    </row>
    <row r="4294" spans="1:10" x14ac:dyDescent="0.25">
      <c r="A4294" t="s">
        <v>4566</v>
      </c>
      <c r="B4294" t="s">
        <v>4989</v>
      </c>
      <c r="C4294" t="s">
        <v>394</v>
      </c>
      <c r="D4294" t="s">
        <v>5036</v>
      </c>
      <c r="E4294" t="s">
        <v>1546</v>
      </c>
      <c r="F4294" t="s">
        <v>1353</v>
      </c>
      <c r="G4294" t="s">
        <v>603</v>
      </c>
      <c r="H4294" s="1">
        <v>17514</v>
      </c>
      <c r="I4294" s="5">
        <v>187500</v>
      </c>
      <c r="J4294" t="s">
        <v>1657</v>
      </c>
    </row>
    <row r="4295" spans="1:10" x14ac:dyDescent="0.25">
      <c r="A4295" t="s">
        <v>4058</v>
      </c>
      <c r="B4295" t="s">
        <v>4989</v>
      </c>
      <c r="C4295" t="s">
        <v>332</v>
      </c>
      <c r="D4295" t="s">
        <v>1764</v>
      </c>
      <c r="E4295" t="s">
        <v>1943</v>
      </c>
      <c r="F4295" t="s">
        <v>5037</v>
      </c>
      <c r="G4295" t="s">
        <v>2691</v>
      </c>
      <c r="H4295" s="1">
        <v>22612</v>
      </c>
      <c r="I4295" s="5">
        <v>230400</v>
      </c>
      <c r="J4295" t="s">
        <v>1657</v>
      </c>
    </row>
    <row r="4296" spans="1:10" x14ac:dyDescent="0.25">
      <c r="A4296" t="s">
        <v>4566</v>
      </c>
      <c r="B4296" t="s">
        <v>4983</v>
      </c>
      <c r="C4296" t="s">
        <v>379</v>
      </c>
      <c r="D4296" t="s">
        <v>2782</v>
      </c>
      <c r="E4296" t="s">
        <v>104</v>
      </c>
      <c r="F4296" t="s">
        <v>1307</v>
      </c>
      <c r="G4296" t="s">
        <v>297</v>
      </c>
      <c r="H4296" s="1">
        <v>27054</v>
      </c>
      <c r="I4296" s="5">
        <v>162500</v>
      </c>
      <c r="J4296" t="s">
        <v>1657</v>
      </c>
    </row>
    <row r="4297" spans="1:10" x14ac:dyDescent="0.25">
      <c r="A4297" t="s">
        <v>4566</v>
      </c>
      <c r="B4297" t="s">
        <v>4989</v>
      </c>
      <c r="C4297" t="s">
        <v>267</v>
      </c>
      <c r="D4297" t="s">
        <v>1668</v>
      </c>
      <c r="E4297" t="s">
        <v>636</v>
      </c>
      <c r="F4297" t="s">
        <v>572</v>
      </c>
      <c r="G4297" t="s">
        <v>1570</v>
      </c>
      <c r="H4297" s="1">
        <v>23317</v>
      </c>
      <c r="I4297" s="5">
        <v>172500</v>
      </c>
      <c r="J4297" t="s">
        <v>1657</v>
      </c>
    </row>
    <row r="4298" spans="1:10" x14ac:dyDescent="0.25">
      <c r="A4298" t="s">
        <v>4564</v>
      </c>
      <c r="B4298" t="s">
        <v>4989</v>
      </c>
      <c r="C4298" t="s">
        <v>344</v>
      </c>
      <c r="D4298" t="s">
        <v>991</v>
      </c>
      <c r="E4298" t="s">
        <v>106</v>
      </c>
      <c r="F4298" t="s">
        <v>1558</v>
      </c>
      <c r="G4298" t="s">
        <v>535</v>
      </c>
      <c r="H4298" s="1">
        <v>30357</v>
      </c>
      <c r="I4298" s="5">
        <v>175000</v>
      </c>
      <c r="J4298" t="s">
        <v>1657</v>
      </c>
    </row>
    <row r="4299" spans="1:10" x14ac:dyDescent="0.25">
      <c r="A4299" t="s">
        <v>4566</v>
      </c>
      <c r="B4299" t="s">
        <v>4989</v>
      </c>
      <c r="C4299" t="s">
        <v>215</v>
      </c>
      <c r="D4299" t="s">
        <v>960</v>
      </c>
      <c r="E4299" t="s">
        <v>1173</v>
      </c>
      <c r="F4299" t="s">
        <v>4161</v>
      </c>
      <c r="G4299" t="s">
        <v>2269</v>
      </c>
      <c r="H4299" s="1">
        <v>19835</v>
      </c>
      <c r="I4299" s="5">
        <v>225000</v>
      </c>
      <c r="J4299" t="s">
        <v>1657</v>
      </c>
    </row>
    <row r="4300" spans="1:10" x14ac:dyDescent="0.25">
      <c r="A4300" t="s">
        <v>4566</v>
      </c>
      <c r="B4300" t="s">
        <v>4989</v>
      </c>
      <c r="C4300" t="s">
        <v>426</v>
      </c>
      <c r="D4300" t="s">
        <v>1650</v>
      </c>
      <c r="E4300" t="s">
        <v>97</v>
      </c>
      <c r="F4300" t="s">
        <v>1329</v>
      </c>
      <c r="G4300" t="s">
        <v>520</v>
      </c>
      <c r="H4300" s="1">
        <v>19766</v>
      </c>
      <c r="I4300" s="5">
        <v>112500</v>
      </c>
      <c r="J4300" t="s">
        <v>1657</v>
      </c>
    </row>
    <row r="4301" spans="1:10" x14ac:dyDescent="0.25">
      <c r="A4301" t="s">
        <v>4566</v>
      </c>
      <c r="B4301" t="s">
        <v>4989</v>
      </c>
      <c r="C4301" t="s">
        <v>363</v>
      </c>
      <c r="D4301" t="s">
        <v>901</v>
      </c>
      <c r="E4301" t="s">
        <v>1080</v>
      </c>
      <c r="F4301" t="s">
        <v>4914</v>
      </c>
      <c r="G4301" t="s">
        <v>966</v>
      </c>
      <c r="H4301" s="1">
        <v>20467</v>
      </c>
      <c r="I4301" s="5">
        <v>158300</v>
      </c>
      <c r="J4301" t="s">
        <v>1657</v>
      </c>
    </row>
    <row r="4302" spans="1:10" x14ac:dyDescent="0.25">
      <c r="A4302" t="s">
        <v>4566</v>
      </c>
      <c r="B4302" t="s">
        <v>4989</v>
      </c>
      <c r="C4302" t="s">
        <v>363</v>
      </c>
      <c r="D4302" t="s">
        <v>5038</v>
      </c>
      <c r="E4302" t="s">
        <v>1000</v>
      </c>
      <c r="F4302" t="s">
        <v>4111</v>
      </c>
      <c r="G4302" t="s">
        <v>745</v>
      </c>
      <c r="H4302" s="1">
        <v>20132</v>
      </c>
      <c r="I4302" s="5">
        <v>198400</v>
      </c>
      <c r="J4302" t="s">
        <v>1657</v>
      </c>
    </row>
    <row r="4303" spans="1:10" x14ac:dyDescent="0.25">
      <c r="A4303" t="s">
        <v>4566</v>
      </c>
      <c r="B4303" t="s">
        <v>4989</v>
      </c>
      <c r="C4303" t="s">
        <v>379</v>
      </c>
      <c r="D4303" t="s">
        <v>928</v>
      </c>
      <c r="E4303" t="s">
        <v>865</v>
      </c>
      <c r="F4303" t="s">
        <v>1665</v>
      </c>
      <c r="G4303" t="s">
        <v>3244</v>
      </c>
      <c r="H4303" s="1">
        <v>18056</v>
      </c>
      <c r="I4303" s="5">
        <v>262500</v>
      </c>
      <c r="J4303" t="s">
        <v>1657</v>
      </c>
    </row>
    <row r="4304" spans="1:10" x14ac:dyDescent="0.25">
      <c r="A4304" t="s">
        <v>4566</v>
      </c>
      <c r="B4304" t="s">
        <v>4989</v>
      </c>
      <c r="C4304" t="s">
        <v>27</v>
      </c>
      <c r="D4304" t="s">
        <v>2595</v>
      </c>
      <c r="E4304" t="s">
        <v>15</v>
      </c>
      <c r="F4304" t="s">
        <v>902</v>
      </c>
      <c r="G4304" t="s">
        <v>866</v>
      </c>
      <c r="H4304" s="1">
        <v>19063</v>
      </c>
      <c r="I4304" s="5">
        <v>261600</v>
      </c>
      <c r="J4304" t="s">
        <v>1657</v>
      </c>
    </row>
    <row r="4305" spans="1:10" x14ac:dyDescent="0.25">
      <c r="A4305" t="s">
        <v>4058</v>
      </c>
      <c r="B4305" t="s">
        <v>4989</v>
      </c>
      <c r="C4305" t="s">
        <v>267</v>
      </c>
      <c r="D4305" t="s">
        <v>5039</v>
      </c>
      <c r="E4305" t="s">
        <v>1571</v>
      </c>
      <c r="F4305" t="s">
        <v>1506</v>
      </c>
      <c r="G4305" t="s">
        <v>141</v>
      </c>
      <c r="H4305" s="1">
        <v>21927</v>
      </c>
      <c r="I4305" s="5">
        <v>253300</v>
      </c>
      <c r="J4305" t="s">
        <v>1657</v>
      </c>
    </row>
    <row r="4306" spans="1:10" x14ac:dyDescent="0.25">
      <c r="A4306" t="s">
        <v>4058</v>
      </c>
      <c r="B4306" t="s">
        <v>4989</v>
      </c>
      <c r="C4306" t="s">
        <v>1442</v>
      </c>
      <c r="D4306" t="s">
        <v>5040</v>
      </c>
      <c r="E4306" t="s">
        <v>2001</v>
      </c>
      <c r="F4306" t="s">
        <v>5041</v>
      </c>
      <c r="G4306" t="s">
        <v>737</v>
      </c>
      <c r="H4306" s="1">
        <v>14497</v>
      </c>
      <c r="I4306" s="5">
        <v>205600</v>
      </c>
      <c r="J4306" t="s">
        <v>1657</v>
      </c>
    </row>
    <row r="4307" spans="1:10" x14ac:dyDescent="0.25">
      <c r="A4307" t="s">
        <v>4058</v>
      </c>
      <c r="B4307" t="s">
        <v>4989</v>
      </c>
      <c r="C4307" t="s">
        <v>460</v>
      </c>
      <c r="D4307" t="s">
        <v>65</v>
      </c>
      <c r="E4307" t="s">
        <v>444</v>
      </c>
      <c r="F4307" t="s">
        <v>1159</v>
      </c>
      <c r="G4307" t="s">
        <v>551</v>
      </c>
      <c r="H4307" s="1">
        <v>20307</v>
      </c>
      <c r="I4307" s="5">
        <v>226700</v>
      </c>
      <c r="J4307" t="s">
        <v>1657</v>
      </c>
    </row>
    <row r="4308" spans="1:10" x14ac:dyDescent="0.25">
      <c r="A4308" t="s">
        <v>4063</v>
      </c>
      <c r="B4308" t="s">
        <v>4989</v>
      </c>
      <c r="C4308" t="s">
        <v>332</v>
      </c>
      <c r="D4308" t="s">
        <v>4833</v>
      </c>
      <c r="E4308" t="s">
        <v>2489</v>
      </c>
      <c r="F4308" t="s">
        <v>2286</v>
      </c>
      <c r="G4308" t="s">
        <v>185</v>
      </c>
      <c r="H4308" s="1">
        <v>21524</v>
      </c>
      <c r="I4308" s="5">
        <v>187500</v>
      </c>
      <c r="J4308" t="s">
        <v>1657</v>
      </c>
    </row>
    <row r="4309" spans="1:10" x14ac:dyDescent="0.25">
      <c r="A4309" t="s">
        <v>4063</v>
      </c>
      <c r="B4309" t="s">
        <v>4989</v>
      </c>
      <c r="C4309" t="s">
        <v>526</v>
      </c>
      <c r="D4309" t="s">
        <v>5042</v>
      </c>
      <c r="E4309" t="s">
        <v>3812</v>
      </c>
      <c r="F4309" t="s">
        <v>5043</v>
      </c>
      <c r="G4309" t="s">
        <v>2668</v>
      </c>
      <c r="H4309" t="s">
        <v>258</v>
      </c>
      <c r="I4309" s="5">
        <v>240600</v>
      </c>
      <c r="J4309" t="s">
        <v>1657</v>
      </c>
    </row>
    <row r="4310" spans="1:10" x14ac:dyDescent="0.25">
      <c r="A4310" t="s">
        <v>4063</v>
      </c>
      <c r="B4310" t="s">
        <v>4989</v>
      </c>
      <c r="C4310" t="s">
        <v>56</v>
      </c>
      <c r="D4310" t="s">
        <v>3576</v>
      </c>
      <c r="E4310" t="s">
        <v>718</v>
      </c>
      <c r="F4310" t="s">
        <v>5044</v>
      </c>
      <c r="G4310" t="s">
        <v>561</v>
      </c>
      <c r="H4310" s="1">
        <v>15195</v>
      </c>
      <c r="I4310" s="5">
        <v>218200</v>
      </c>
      <c r="J4310" t="s">
        <v>1657</v>
      </c>
    </row>
    <row r="4311" spans="1:10" x14ac:dyDescent="0.25">
      <c r="A4311" t="s">
        <v>4585</v>
      </c>
      <c r="B4311" t="s">
        <v>4989</v>
      </c>
      <c r="C4311" t="s">
        <v>518</v>
      </c>
      <c r="D4311" t="s">
        <v>5045</v>
      </c>
      <c r="F4311" t="s">
        <v>5046</v>
      </c>
      <c r="G4311" t="s">
        <v>1548</v>
      </c>
      <c r="H4311" s="1">
        <v>1676</v>
      </c>
      <c r="I4311" s="5">
        <v>208800</v>
      </c>
      <c r="J4311" t="s">
        <v>1657</v>
      </c>
    </row>
    <row r="4312" spans="1:10" x14ac:dyDescent="0.25">
      <c r="A4312" t="s">
        <v>4585</v>
      </c>
      <c r="B4312" t="s">
        <v>4989</v>
      </c>
      <c r="C4312" t="s">
        <v>526</v>
      </c>
      <c r="D4312" t="s">
        <v>4430</v>
      </c>
      <c r="E4312" t="s">
        <v>540</v>
      </c>
      <c r="F4312" t="s">
        <v>2152</v>
      </c>
      <c r="G4312" t="s">
        <v>1175</v>
      </c>
      <c r="H4312" s="1">
        <v>20044</v>
      </c>
      <c r="I4312" s="5">
        <v>212500</v>
      </c>
      <c r="J4312" t="s">
        <v>1657</v>
      </c>
    </row>
    <row r="4313" spans="1:10" x14ac:dyDescent="0.25">
      <c r="A4313" t="s">
        <v>4585</v>
      </c>
      <c r="B4313" t="s">
        <v>4989</v>
      </c>
      <c r="C4313" t="s">
        <v>426</v>
      </c>
      <c r="D4313" t="s">
        <v>4890</v>
      </c>
      <c r="E4313" t="s">
        <v>1175</v>
      </c>
      <c r="F4313" t="s">
        <v>3108</v>
      </c>
      <c r="G4313" t="s">
        <v>1074</v>
      </c>
      <c r="H4313" s="1">
        <v>1879</v>
      </c>
      <c r="I4313" s="5">
        <v>218800</v>
      </c>
      <c r="J4313" t="s">
        <v>1657</v>
      </c>
    </row>
    <row r="4314" spans="1:10" x14ac:dyDescent="0.25">
      <c r="A4314" t="s">
        <v>4319</v>
      </c>
      <c r="B4314" t="s">
        <v>4989</v>
      </c>
      <c r="C4314" t="s">
        <v>332</v>
      </c>
      <c r="D4314" t="s">
        <v>524</v>
      </c>
      <c r="E4314" t="s">
        <v>684</v>
      </c>
      <c r="F4314" t="s">
        <v>1230</v>
      </c>
      <c r="G4314" t="s">
        <v>726</v>
      </c>
      <c r="H4314" s="1">
        <v>36953</v>
      </c>
      <c r="I4314" s="5">
        <v>200000</v>
      </c>
      <c r="J4314" t="s">
        <v>1657</v>
      </c>
    </row>
    <row r="4315" spans="1:10" x14ac:dyDescent="0.25">
      <c r="A4315" t="s">
        <v>4319</v>
      </c>
      <c r="B4315" t="s">
        <v>4989</v>
      </c>
      <c r="C4315" t="s">
        <v>332</v>
      </c>
      <c r="D4315" t="s">
        <v>3575</v>
      </c>
      <c r="E4315" t="s">
        <v>708</v>
      </c>
      <c r="F4315" t="s">
        <v>355</v>
      </c>
      <c r="G4315" t="s">
        <v>308</v>
      </c>
      <c r="H4315" s="1">
        <v>14375</v>
      </c>
      <c r="I4315" s="5">
        <v>165000</v>
      </c>
      <c r="J4315" t="s">
        <v>1657</v>
      </c>
    </row>
    <row r="4316" spans="1:10" x14ac:dyDescent="0.25">
      <c r="A4316" t="s">
        <v>4319</v>
      </c>
      <c r="B4316" t="s">
        <v>4989</v>
      </c>
      <c r="C4316" t="s">
        <v>107</v>
      </c>
      <c r="D4316" t="s">
        <v>4453</v>
      </c>
      <c r="E4316" t="s">
        <v>51</v>
      </c>
      <c r="F4316" t="s">
        <v>3482</v>
      </c>
      <c r="G4316" t="s">
        <v>545</v>
      </c>
      <c r="H4316" s="1">
        <v>19911</v>
      </c>
      <c r="I4316" s="5">
        <v>220000</v>
      </c>
      <c r="J4316" t="s">
        <v>1657</v>
      </c>
    </row>
    <row r="4317" spans="1:10" x14ac:dyDescent="0.25">
      <c r="A4317" t="s">
        <v>4376</v>
      </c>
      <c r="B4317" t="s">
        <v>4989</v>
      </c>
      <c r="C4317" t="s">
        <v>1108</v>
      </c>
      <c r="D4317" t="s">
        <v>168</v>
      </c>
      <c r="E4317" t="s">
        <v>920</v>
      </c>
      <c r="F4317" t="s">
        <v>2428</v>
      </c>
      <c r="G4317" t="s">
        <v>540</v>
      </c>
      <c r="H4317" s="1">
        <v>23568</v>
      </c>
      <c r="I4317" s="5">
        <v>204700</v>
      </c>
      <c r="J4317" t="s">
        <v>1657</v>
      </c>
    </row>
    <row r="4318" spans="1:10" x14ac:dyDescent="0.25">
      <c r="A4318" t="s">
        <v>4376</v>
      </c>
      <c r="B4318" t="s">
        <v>4989</v>
      </c>
      <c r="C4318" t="s">
        <v>1342</v>
      </c>
      <c r="D4318" t="s">
        <v>5047</v>
      </c>
      <c r="E4318" t="s">
        <v>702</v>
      </c>
      <c r="F4318" t="s">
        <v>2765</v>
      </c>
      <c r="G4318" t="s">
        <v>1214</v>
      </c>
      <c r="H4318" t="s">
        <v>1532</v>
      </c>
      <c r="I4318" s="5">
        <v>210000</v>
      </c>
      <c r="J4318" t="s">
        <v>1657</v>
      </c>
    </row>
    <row r="4319" spans="1:10" x14ac:dyDescent="0.25">
      <c r="A4319" t="s">
        <v>4376</v>
      </c>
      <c r="B4319" t="s">
        <v>5048</v>
      </c>
      <c r="C4319" t="s">
        <v>85</v>
      </c>
      <c r="D4319" t="s">
        <v>5049</v>
      </c>
      <c r="E4319" t="s">
        <v>431</v>
      </c>
      <c r="F4319" t="s">
        <v>3012</v>
      </c>
      <c r="G4319" t="s">
        <v>1214</v>
      </c>
      <c r="H4319" s="1">
        <v>31078</v>
      </c>
      <c r="I4319" s="5">
        <v>346700</v>
      </c>
      <c r="J4319" t="s">
        <v>1657</v>
      </c>
    </row>
    <row r="4320" spans="1:10" x14ac:dyDescent="0.25">
      <c r="A4320" t="s">
        <v>4376</v>
      </c>
      <c r="B4320" t="s">
        <v>4989</v>
      </c>
      <c r="C4320" t="s">
        <v>27</v>
      </c>
      <c r="D4320" t="s">
        <v>1405</v>
      </c>
      <c r="E4320" t="s">
        <v>628</v>
      </c>
      <c r="F4320" t="s">
        <v>1110</v>
      </c>
      <c r="G4320" t="s">
        <v>1338</v>
      </c>
      <c r="H4320" s="1">
        <v>32946</v>
      </c>
      <c r="I4320" s="5">
        <v>321600</v>
      </c>
      <c r="J4320" t="s">
        <v>1657</v>
      </c>
    </row>
    <row r="4321" spans="1:10" x14ac:dyDescent="0.25">
      <c r="A4321" t="s">
        <v>4376</v>
      </c>
      <c r="B4321" t="s">
        <v>5048</v>
      </c>
      <c r="C4321" t="s">
        <v>27</v>
      </c>
      <c r="D4321" t="s">
        <v>3724</v>
      </c>
      <c r="E4321" t="s">
        <v>684</v>
      </c>
      <c r="F4321" t="s">
        <v>855</v>
      </c>
      <c r="G4321" t="s">
        <v>1054</v>
      </c>
      <c r="H4321" s="1">
        <v>103661</v>
      </c>
      <c r="I4321" s="5">
        <v>500001</v>
      </c>
      <c r="J4321" t="s">
        <v>1657</v>
      </c>
    </row>
    <row r="4322" spans="1:10" x14ac:dyDescent="0.25">
      <c r="A4322" t="s">
        <v>4579</v>
      </c>
      <c r="B4322" t="s">
        <v>4989</v>
      </c>
      <c r="C4322" t="s">
        <v>491</v>
      </c>
      <c r="D4322" t="s">
        <v>1327</v>
      </c>
      <c r="E4322" t="s">
        <v>375</v>
      </c>
      <c r="F4322" t="s">
        <v>1007</v>
      </c>
      <c r="G4322" t="s">
        <v>119</v>
      </c>
      <c r="H4322" s="1">
        <v>28021</v>
      </c>
      <c r="I4322" s="5">
        <v>280600</v>
      </c>
      <c r="J4322" t="s">
        <v>1657</v>
      </c>
    </row>
    <row r="4323" spans="1:10" x14ac:dyDescent="0.25">
      <c r="A4323" t="s">
        <v>4579</v>
      </c>
      <c r="B4323" t="s">
        <v>5048</v>
      </c>
      <c r="C4323" t="s">
        <v>27</v>
      </c>
      <c r="D4323" t="s">
        <v>1547</v>
      </c>
      <c r="E4323" t="s">
        <v>357</v>
      </c>
      <c r="F4323" t="s">
        <v>49</v>
      </c>
      <c r="G4323" t="s">
        <v>315</v>
      </c>
      <c r="H4323" s="1">
        <v>38472</v>
      </c>
      <c r="I4323" s="5">
        <v>395700</v>
      </c>
      <c r="J4323" t="s">
        <v>1657</v>
      </c>
    </row>
    <row r="4324" spans="1:10" x14ac:dyDescent="0.25">
      <c r="A4324" t="s">
        <v>4579</v>
      </c>
      <c r="B4324" t="s">
        <v>5048</v>
      </c>
      <c r="C4324" t="s">
        <v>27</v>
      </c>
      <c r="D4324" t="s">
        <v>3534</v>
      </c>
      <c r="E4324" t="s">
        <v>1209</v>
      </c>
      <c r="F4324" t="s">
        <v>2390</v>
      </c>
      <c r="G4324" t="s">
        <v>223</v>
      </c>
      <c r="H4324" s="1">
        <v>38141</v>
      </c>
      <c r="I4324" s="5">
        <v>342000</v>
      </c>
      <c r="J4324" t="s">
        <v>1657</v>
      </c>
    </row>
    <row r="4325" spans="1:10" x14ac:dyDescent="0.25">
      <c r="A4325" t="s">
        <v>4579</v>
      </c>
      <c r="B4325" t="s">
        <v>4989</v>
      </c>
      <c r="C4325" t="s">
        <v>56</v>
      </c>
      <c r="D4325" t="s">
        <v>2197</v>
      </c>
      <c r="E4325" t="s">
        <v>1609</v>
      </c>
      <c r="F4325" t="s">
        <v>95</v>
      </c>
      <c r="G4325" t="s">
        <v>569</v>
      </c>
      <c r="H4325" s="1">
        <v>25982</v>
      </c>
      <c r="I4325" s="5">
        <v>315800</v>
      </c>
      <c r="J4325" t="s">
        <v>1657</v>
      </c>
    </row>
    <row r="4326" spans="1:10" x14ac:dyDescent="0.25">
      <c r="A4326" t="s">
        <v>4579</v>
      </c>
      <c r="B4326" t="s">
        <v>5048</v>
      </c>
      <c r="C4326" t="s">
        <v>27</v>
      </c>
      <c r="D4326" t="s">
        <v>663</v>
      </c>
      <c r="E4326" t="s">
        <v>562</v>
      </c>
      <c r="F4326" t="s">
        <v>1810</v>
      </c>
      <c r="G4326" t="s">
        <v>970</v>
      </c>
      <c r="H4326" s="1">
        <v>45833</v>
      </c>
      <c r="I4326" s="5">
        <v>333900</v>
      </c>
      <c r="J4326" t="s">
        <v>1657</v>
      </c>
    </row>
    <row r="4327" spans="1:10" x14ac:dyDescent="0.25">
      <c r="A4327" t="s">
        <v>4587</v>
      </c>
      <c r="B4327" t="s">
        <v>5048</v>
      </c>
      <c r="C4327" t="s">
        <v>27</v>
      </c>
      <c r="D4327" t="s">
        <v>3503</v>
      </c>
      <c r="E4327" t="s">
        <v>689</v>
      </c>
      <c r="F4327" t="s">
        <v>497</v>
      </c>
      <c r="G4327" t="s">
        <v>369</v>
      </c>
      <c r="H4327" s="1">
        <v>32824</v>
      </c>
      <c r="I4327" s="5">
        <v>304800</v>
      </c>
      <c r="J4327" t="s">
        <v>1657</v>
      </c>
    </row>
    <row r="4328" spans="1:10" x14ac:dyDescent="0.25">
      <c r="A4328" t="s">
        <v>4585</v>
      </c>
      <c r="B4328" t="s">
        <v>5048</v>
      </c>
      <c r="C4328" t="s">
        <v>27</v>
      </c>
      <c r="D4328" t="s">
        <v>1635</v>
      </c>
      <c r="E4328" t="s">
        <v>675</v>
      </c>
      <c r="F4328" t="s">
        <v>772</v>
      </c>
      <c r="G4328" t="s">
        <v>1572</v>
      </c>
      <c r="H4328" s="1">
        <v>3125</v>
      </c>
      <c r="I4328" s="5">
        <v>380400</v>
      </c>
      <c r="J4328" t="s">
        <v>1657</v>
      </c>
    </row>
    <row r="4329" spans="1:10" x14ac:dyDescent="0.25">
      <c r="A4329" t="s">
        <v>4319</v>
      </c>
      <c r="B4329" t="s">
        <v>5048</v>
      </c>
      <c r="C4329" t="s">
        <v>27</v>
      </c>
      <c r="D4329" t="s">
        <v>1233</v>
      </c>
      <c r="E4329" t="s">
        <v>493</v>
      </c>
      <c r="F4329" t="s">
        <v>1168</v>
      </c>
      <c r="G4329" t="s">
        <v>330</v>
      </c>
      <c r="H4329" s="1">
        <v>35083</v>
      </c>
      <c r="I4329" s="5">
        <v>500001</v>
      </c>
      <c r="J4329" t="s">
        <v>1657</v>
      </c>
    </row>
    <row r="4330" spans="1:10" x14ac:dyDescent="0.25">
      <c r="A4330" t="s">
        <v>4319</v>
      </c>
      <c r="B4330" t="s">
        <v>5048</v>
      </c>
      <c r="C4330" t="s">
        <v>85</v>
      </c>
      <c r="D4330" t="s">
        <v>5050</v>
      </c>
      <c r="E4330" t="s">
        <v>1305</v>
      </c>
      <c r="F4330" t="s">
        <v>2729</v>
      </c>
      <c r="G4330" t="s">
        <v>2118</v>
      </c>
      <c r="H4330" s="1">
        <v>32426</v>
      </c>
      <c r="I4330" s="5">
        <v>442900</v>
      </c>
      <c r="J4330" t="s">
        <v>1657</v>
      </c>
    </row>
    <row r="4331" spans="1:10" x14ac:dyDescent="0.25">
      <c r="A4331" t="s">
        <v>4063</v>
      </c>
      <c r="B4331" t="s">
        <v>5048</v>
      </c>
      <c r="C4331" t="s">
        <v>526</v>
      </c>
      <c r="D4331" t="s">
        <v>837</v>
      </c>
      <c r="E4331" t="s">
        <v>1189</v>
      </c>
      <c r="F4331" t="s">
        <v>2736</v>
      </c>
      <c r="G4331" t="s">
        <v>221</v>
      </c>
      <c r="H4331" s="1">
        <v>22422</v>
      </c>
      <c r="I4331" s="5">
        <v>254500</v>
      </c>
      <c r="J4331" t="s">
        <v>1657</v>
      </c>
    </row>
    <row r="4332" spans="1:10" x14ac:dyDescent="0.25">
      <c r="A4332" t="s">
        <v>4063</v>
      </c>
      <c r="B4332" t="s">
        <v>5048</v>
      </c>
      <c r="C4332" t="s">
        <v>393</v>
      </c>
      <c r="D4332" t="s">
        <v>3072</v>
      </c>
      <c r="E4332" t="s">
        <v>1197</v>
      </c>
      <c r="F4332" t="s">
        <v>5051</v>
      </c>
      <c r="G4332" t="s">
        <v>237</v>
      </c>
      <c r="H4332" s="1">
        <v>17542</v>
      </c>
      <c r="I4332" s="5">
        <v>287500</v>
      </c>
      <c r="J4332" t="s">
        <v>1657</v>
      </c>
    </row>
    <row r="4333" spans="1:10" x14ac:dyDescent="0.25">
      <c r="A4333" t="s">
        <v>4585</v>
      </c>
      <c r="B4333" t="s">
        <v>5048</v>
      </c>
      <c r="C4333" t="s">
        <v>299</v>
      </c>
      <c r="D4333" t="s">
        <v>1389</v>
      </c>
      <c r="E4333" t="s">
        <v>477</v>
      </c>
      <c r="F4333" t="s">
        <v>417</v>
      </c>
      <c r="G4333" t="s">
        <v>1435</v>
      </c>
      <c r="H4333" s="1">
        <v>24196</v>
      </c>
      <c r="I4333" s="5">
        <v>358100</v>
      </c>
      <c r="J4333" t="s">
        <v>1657</v>
      </c>
    </row>
    <row r="4334" spans="1:10" x14ac:dyDescent="0.25">
      <c r="A4334" t="s">
        <v>4063</v>
      </c>
      <c r="B4334" t="s">
        <v>5048</v>
      </c>
      <c r="C4334" t="s">
        <v>269</v>
      </c>
      <c r="D4334" t="s">
        <v>204</v>
      </c>
      <c r="E4334" t="s">
        <v>278</v>
      </c>
      <c r="F4334" t="s">
        <v>2323</v>
      </c>
      <c r="G4334" t="s">
        <v>776</v>
      </c>
      <c r="H4334" s="1">
        <v>27543</v>
      </c>
      <c r="I4334" s="5">
        <v>220000</v>
      </c>
      <c r="J4334" t="s">
        <v>1657</v>
      </c>
    </row>
    <row r="4335" spans="1:10" x14ac:dyDescent="0.25">
      <c r="A4335" t="s">
        <v>4585</v>
      </c>
      <c r="B4335" t="s">
        <v>5048</v>
      </c>
      <c r="C4335" t="s">
        <v>27</v>
      </c>
      <c r="D4335" t="s">
        <v>727</v>
      </c>
      <c r="E4335" t="s">
        <v>213</v>
      </c>
      <c r="F4335" t="s">
        <v>165</v>
      </c>
      <c r="G4335" t="s">
        <v>310</v>
      </c>
      <c r="H4335" t="s">
        <v>5052</v>
      </c>
      <c r="I4335" s="5">
        <v>330300</v>
      </c>
      <c r="J4335" t="s">
        <v>1657</v>
      </c>
    </row>
    <row r="4336" spans="1:10" x14ac:dyDescent="0.25">
      <c r="A4336" t="s">
        <v>4585</v>
      </c>
      <c r="B4336" t="s">
        <v>5048</v>
      </c>
      <c r="C4336" t="s">
        <v>27</v>
      </c>
      <c r="D4336" t="s">
        <v>3675</v>
      </c>
      <c r="E4336" t="s">
        <v>146</v>
      </c>
      <c r="F4336" t="s">
        <v>1418</v>
      </c>
      <c r="G4336" t="s">
        <v>66</v>
      </c>
      <c r="H4336" s="1">
        <v>41429</v>
      </c>
      <c r="I4336" s="5">
        <v>380300</v>
      </c>
      <c r="J4336" t="s">
        <v>1657</v>
      </c>
    </row>
    <row r="4337" spans="1:10" x14ac:dyDescent="0.25">
      <c r="A4337" t="s">
        <v>4058</v>
      </c>
      <c r="B4337" t="s">
        <v>5048</v>
      </c>
      <c r="C4337" t="s">
        <v>394</v>
      </c>
      <c r="D4337" t="s">
        <v>3172</v>
      </c>
      <c r="E4337" t="s">
        <v>1066</v>
      </c>
      <c r="F4337" t="s">
        <v>944</v>
      </c>
      <c r="G4337" t="s">
        <v>489</v>
      </c>
      <c r="H4337" s="1">
        <v>18771</v>
      </c>
      <c r="I4337" s="5">
        <v>247500</v>
      </c>
      <c r="J4337" t="s">
        <v>1657</v>
      </c>
    </row>
    <row r="4338" spans="1:10" x14ac:dyDescent="0.25">
      <c r="A4338" t="s">
        <v>4058</v>
      </c>
      <c r="B4338" t="s">
        <v>5048</v>
      </c>
      <c r="C4338" t="s">
        <v>332</v>
      </c>
      <c r="D4338" t="s">
        <v>1884</v>
      </c>
      <c r="E4338" t="s">
        <v>1217</v>
      </c>
      <c r="F4338" t="s">
        <v>2759</v>
      </c>
      <c r="G4338" t="s">
        <v>776</v>
      </c>
      <c r="H4338" s="1">
        <v>21766</v>
      </c>
      <c r="I4338" s="5">
        <v>205600</v>
      </c>
      <c r="J4338" t="s">
        <v>1657</v>
      </c>
    </row>
    <row r="4339" spans="1:10" x14ac:dyDescent="0.25">
      <c r="A4339" t="s">
        <v>4063</v>
      </c>
      <c r="B4339" t="s">
        <v>5048</v>
      </c>
      <c r="C4339" t="s">
        <v>397</v>
      </c>
      <c r="D4339" t="s">
        <v>3482</v>
      </c>
      <c r="E4339" t="s">
        <v>577</v>
      </c>
      <c r="F4339" t="s">
        <v>428</v>
      </c>
      <c r="G4339" t="s">
        <v>629</v>
      </c>
      <c r="H4339" s="1">
        <v>28971</v>
      </c>
      <c r="I4339" s="5">
        <v>251100</v>
      </c>
      <c r="J4339" t="s">
        <v>1657</v>
      </c>
    </row>
    <row r="4340" spans="1:10" x14ac:dyDescent="0.25">
      <c r="A4340" t="s">
        <v>4063</v>
      </c>
      <c r="B4340" t="s">
        <v>5048</v>
      </c>
      <c r="C4340" t="s">
        <v>305</v>
      </c>
      <c r="D4340" t="s">
        <v>3672</v>
      </c>
      <c r="E4340" t="s">
        <v>477</v>
      </c>
      <c r="F4340" t="s">
        <v>231</v>
      </c>
      <c r="G4340" t="s">
        <v>1841</v>
      </c>
      <c r="H4340" s="1">
        <v>27038</v>
      </c>
      <c r="I4340" s="5">
        <v>227100</v>
      </c>
      <c r="J4340" t="s">
        <v>1657</v>
      </c>
    </row>
    <row r="4341" spans="1:10" x14ac:dyDescent="0.25">
      <c r="A4341" t="s">
        <v>4566</v>
      </c>
      <c r="B4341" t="s">
        <v>5048</v>
      </c>
      <c r="C4341" t="s">
        <v>394</v>
      </c>
      <c r="D4341" t="s">
        <v>515</v>
      </c>
      <c r="E4341" t="s">
        <v>281</v>
      </c>
      <c r="F4341" t="s">
        <v>787</v>
      </c>
      <c r="G4341" t="s">
        <v>2892</v>
      </c>
      <c r="H4341" s="1">
        <v>1525</v>
      </c>
      <c r="I4341" s="5">
        <v>210000</v>
      </c>
      <c r="J4341" t="s">
        <v>1657</v>
      </c>
    </row>
    <row r="4342" spans="1:10" x14ac:dyDescent="0.25">
      <c r="A4342" t="s">
        <v>4566</v>
      </c>
      <c r="B4342" t="s">
        <v>5048</v>
      </c>
      <c r="C4342" t="s">
        <v>269</v>
      </c>
      <c r="D4342" t="s">
        <v>2180</v>
      </c>
      <c r="E4342" t="s">
        <v>2107</v>
      </c>
      <c r="F4342" t="s">
        <v>3607</v>
      </c>
      <c r="G4342" t="s">
        <v>2364</v>
      </c>
      <c r="H4342" s="1">
        <v>18495</v>
      </c>
      <c r="I4342" s="5">
        <v>212500</v>
      </c>
      <c r="J4342" t="s">
        <v>1657</v>
      </c>
    </row>
    <row r="4343" spans="1:10" x14ac:dyDescent="0.25">
      <c r="A4343" t="s">
        <v>4058</v>
      </c>
      <c r="B4343" t="s">
        <v>5048</v>
      </c>
      <c r="C4343" t="s">
        <v>394</v>
      </c>
      <c r="D4343" t="s">
        <v>1650</v>
      </c>
      <c r="E4343" t="s">
        <v>942</v>
      </c>
      <c r="F4343" t="s">
        <v>5053</v>
      </c>
      <c r="G4343" t="s">
        <v>469</v>
      </c>
      <c r="H4343" s="1">
        <v>15685</v>
      </c>
      <c r="I4343" s="5">
        <v>225000</v>
      </c>
      <c r="J4343" t="s">
        <v>1657</v>
      </c>
    </row>
    <row r="4344" spans="1:10" x14ac:dyDescent="0.25">
      <c r="A4344" t="s">
        <v>4058</v>
      </c>
      <c r="B4344" t="s">
        <v>5048</v>
      </c>
      <c r="C4344" t="s">
        <v>460</v>
      </c>
      <c r="D4344" t="s">
        <v>5054</v>
      </c>
      <c r="E4344" t="s">
        <v>1751</v>
      </c>
      <c r="F4344" t="s">
        <v>2671</v>
      </c>
      <c r="G4344" t="s">
        <v>1536</v>
      </c>
      <c r="H4344" s="1">
        <v>23846</v>
      </c>
      <c r="I4344" s="5">
        <v>258300</v>
      </c>
      <c r="J4344" t="s">
        <v>1657</v>
      </c>
    </row>
    <row r="4345" spans="1:10" x14ac:dyDescent="0.25">
      <c r="A4345" t="s">
        <v>4566</v>
      </c>
      <c r="B4345" t="s">
        <v>5048</v>
      </c>
      <c r="C4345" t="s">
        <v>1442</v>
      </c>
      <c r="D4345" t="s">
        <v>932</v>
      </c>
      <c r="E4345" t="s">
        <v>1197</v>
      </c>
      <c r="F4345" t="s">
        <v>4536</v>
      </c>
      <c r="G4345" t="s">
        <v>1074</v>
      </c>
      <c r="H4345" t="s">
        <v>5055</v>
      </c>
      <c r="I4345" s="5">
        <v>173900</v>
      </c>
      <c r="J4345" t="s">
        <v>1657</v>
      </c>
    </row>
    <row r="4346" spans="1:10" x14ac:dyDescent="0.25">
      <c r="A4346" t="s">
        <v>4566</v>
      </c>
      <c r="B4346" t="s">
        <v>5048</v>
      </c>
      <c r="C4346" t="s">
        <v>344</v>
      </c>
      <c r="D4346" t="s">
        <v>370</v>
      </c>
      <c r="E4346" t="s">
        <v>2585</v>
      </c>
      <c r="F4346" t="s">
        <v>897</v>
      </c>
      <c r="G4346" t="s">
        <v>761</v>
      </c>
      <c r="H4346" s="1">
        <v>19286</v>
      </c>
      <c r="I4346" s="5">
        <v>137500</v>
      </c>
      <c r="J4346" t="s">
        <v>1657</v>
      </c>
    </row>
    <row r="4347" spans="1:10" x14ac:dyDescent="0.25">
      <c r="A4347" t="s">
        <v>4757</v>
      </c>
      <c r="B4347" t="s">
        <v>4961</v>
      </c>
      <c r="C4347" t="s">
        <v>394</v>
      </c>
      <c r="D4347" t="s">
        <v>2727</v>
      </c>
      <c r="E4347" t="s">
        <v>488</v>
      </c>
      <c r="F4347" t="s">
        <v>1333</v>
      </c>
      <c r="G4347" t="s">
        <v>655</v>
      </c>
      <c r="H4347" s="1">
        <v>11615</v>
      </c>
      <c r="I4347" s="5">
        <v>500001</v>
      </c>
      <c r="J4347" t="s">
        <v>1657</v>
      </c>
    </row>
    <row r="4348" spans="1:10" x14ac:dyDescent="0.25">
      <c r="A4348" t="s">
        <v>4587</v>
      </c>
      <c r="B4348" t="s">
        <v>4961</v>
      </c>
      <c r="C4348" t="s">
        <v>305</v>
      </c>
      <c r="D4348" t="s">
        <v>5056</v>
      </c>
      <c r="E4348" t="s">
        <v>758</v>
      </c>
      <c r="F4348" t="s">
        <v>1376</v>
      </c>
      <c r="G4348" t="s">
        <v>1453</v>
      </c>
      <c r="H4348" s="1">
        <v>85136</v>
      </c>
      <c r="I4348" s="5">
        <v>500001</v>
      </c>
      <c r="J4348" t="s">
        <v>1657</v>
      </c>
    </row>
    <row r="4349" spans="1:10" x14ac:dyDescent="0.25">
      <c r="A4349" t="s">
        <v>4579</v>
      </c>
      <c r="B4349" t="s">
        <v>4980</v>
      </c>
      <c r="C4349" t="s">
        <v>905</v>
      </c>
      <c r="D4349" t="s">
        <v>5057</v>
      </c>
      <c r="E4349" t="s">
        <v>658</v>
      </c>
      <c r="F4349" t="s">
        <v>4337</v>
      </c>
      <c r="G4349" t="s">
        <v>2848</v>
      </c>
      <c r="H4349" s="1">
        <v>41717</v>
      </c>
      <c r="I4349" s="5">
        <v>500001</v>
      </c>
      <c r="J4349" t="s">
        <v>1657</v>
      </c>
    </row>
    <row r="4350" spans="1:10" x14ac:dyDescent="0.25">
      <c r="A4350" t="s">
        <v>4587</v>
      </c>
      <c r="B4350" t="s">
        <v>4980</v>
      </c>
      <c r="C4350" t="s">
        <v>363</v>
      </c>
      <c r="D4350" t="s">
        <v>5058</v>
      </c>
      <c r="E4350" t="s">
        <v>1604</v>
      </c>
      <c r="F4350" t="s">
        <v>1280</v>
      </c>
      <c r="G4350" t="s">
        <v>84</v>
      </c>
      <c r="H4350" s="1">
        <v>65195</v>
      </c>
      <c r="I4350" s="5">
        <v>500001</v>
      </c>
      <c r="J4350" t="s">
        <v>1657</v>
      </c>
    </row>
    <row r="4351" spans="1:10" x14ac:dyDescent="0.25">
      <c r="A4351" t="s">
        <v>4590</v>
      </c>
      <c r="B4351" t="s">
        <v>4980</v>
      </c>
      <c r="C4351" t="s">
        <v>344</v>
      </c>
      <c r="D4351" t="s">
        <v>5059</v>
      </c>
      <c r="E4351" t="s">
        <v>757</v>
      </c>
      <c r="F4351" t="s">
        <v>1134</v>
      </c>
      <c r="G4351" t="s">
        <v>74</v>
      </c>
      <c r="H4351" s="1">
        <v>71134</v>
      </c>
      <c r="I4351" s="5">
        <v>416700</v>
      </c>
      <c r="J4351" t="s">
        <v>1657</v>
      </c>
    </row>
    <row r="4352" spans="1:10" x14ac:dyDescent="0.25">
      <c r="A4352" t="s">
        <v>4757</v>
      </c>
      <c r="B4352" t="s">
        <v>4980</v>
      </c>
      <c r="C4352" t="s">
        <v>56</v>
      </c>
      <c r="D4352" t="s">
        <v>5060</v>
      </c>
      <c r="E4352" t="s">
        <v>1156</v>
      </c>
      <c r="F4352" t="s">
        <v>5061</v>
      </c>
      <c r="G4352" t="s">
        <v>1224</v>
      </c>
      <c r="H4352" s="1">
        <v>85842</v>
      </c>
      <c r="I4352" s="5">
        <v>500001</v>
      </c>
      <c r="J4352" t="s">
        <v>1657</v>
      </c>
    </row>
    <row r="4353" spans="1:10" x14ac:dyDescent="0.25">
      <c r="A4353" t="s">
        <v>4587</v>
      </c>
      <c r="B4353" t="s">
        <v>4983</v>
      </c>
      <c r="C4353" t="s">
        <v>332</v>
      </c>
      <c r="D4353" t="s">
        <v>5062</v>
      </c>
      <c r="E4353" t="s">
        <v>1869</v>
      </c>
      <c r="F4353" t="s">
        <v>584</v>
      </c>
      <c r="G4353" t="s">
        <v>868</v>
      </c>
      <c r="H4353" s="1">
        <v>25588</v>
      </c>
      <c r="I4353" s="5">
        <v>500001</v>
      </c>
      <c r="J4353" t="s">
        <v>1657</v>
      </c>
    </row>
    <row r="4354" spans="1:10" x14ac:dyDescent="0.25">
      <c r="A4354" t="s">
        <v>4757</v>
      </c>
      <c r="B4354" t="s">
        <v>4983</v>
      </c>
      <c r="C4354" t="s">
        <v>418</v>
      </c>
      <c r="D4354" t="s">
        <v>234</v>
      </c>
      <c r="E4354" t="s">
        <v>3791</v>
      </c>
      <c r="F4354" t="s">
        <v>1219</v>
      </c>
      <c r="G4354" t="s">
        <v>491</v>
      </c>
      <c r="H4354" s="1">
        <v>150001</v>
      </c>
      <c r="I4354" s="5">
        <v>500001</v>
      </c>
      <c r="J4354" t="s">
        <v>1657</v>
      </c>
    </row>
    <row r="4355" spans="1:10" x14ac:dyDescent="0.25">
      <c r="A4355" t="s">
        <v>4590</v>
      </c>
      <c r="B4355" t="s">
        <v>4983</v>
      </c>
      <c r="C4355" t="s">
        <v>379</v>
      </c>
      <c r="D4355" t="s">
        <v>5063</v>
      </c>
      <c r="E4355" t="s">
        <v>1665</v>
      </c>
      <c r="F4355" t="s">
        <v>1170</v>
      </c>
      <c r="G4355" t="s">
        <v>1435</v>
      </c>
      <c r="H4355" s="1">
        <v>93092</v>
      </c>
      <c r="I4355" s="5">
        <v>500001</v>
      </c>
      <c r="J4355" t="s">
        <v>1657</v>
      </c>
    </row>
    <row r="4356" spans="1:10" x14ac:dyDescent="0.25">
      <c r="A4356" t="s">
        <v>4056</v>
      </c>
      <c r="B4356" t="s">
        <v>4983</v>
      </c>
      <c r="C4356" t="s">
        <v>526</v>
      </c>
      <c r="D4356" t="s">
        <v>5064</v>
      </c>
      <c r="E4356" t="s">
        <v>1224</v>
      </c>
      <c r="F4356" t="s">
        <v>856</v>
      </c>
      <c r="G4356" t="s">
        <v>13</v>
      </c>
      <c r="H4356" s="1">
        <v>8944</v>
      </c>
      <c r="I4356" s="5">
        <v>500001</v>
      </c>
      <c r="J4356" t="s">
        <v>1657</v>
      </c>
    </row>
    <row r="4357" spans="1:10" x14ac:dyDescent="0.25">
      <c r="A4357" t="s">
        <v>4056</v>
      </c>
      <c r="B4357" t="s">
        <v>4989</v>
      </c>
      <c r="C4357" t="s">
        <v>12</v>
      </c>
      <c r="D4357" t="s">
        <v>1402</v>
      </c>
      <c r="E4357" t="s">
        <v>16</v>
      </c>
      <c r="F4357" t="s">
        <v>1072</v>
      </c>
      <c r="G4357" t="s">
        <v>378</v>
      </c>
      <c r="H4357" s="1">
        <v>43214</v>
      </c>
      <c r="I4357" s="5">
        <v>500001</v>
      </c>
      <c r="J4357" t="s">
        <v>1657</v>
      </c>
    </row>
    <row r="4358" spans="1:10" x14ac:dyDescent="0.25">
      <c r="A4358" t="s">
        <v>4587</v>
      </c>
      <c r="B4358" t="s">
        <v>4989</v>
      </c>
      <c r="C4358" t="s">
        <v>344</v>
      </c>
      <c r="D4358" t="s">
        <v>3152</v>
      </c>
      <c r="E4358" t="s">
        <v>311</v>
      </c>
      <c r="F4358" t="s">
        <v>233</v>
      </c>
      <c r="G4358" t="s">
        <v>2028</v>
      </c>
      <c r="H4358" s="1">
        <v>29643</v>
      </c>
      <c r="I4358" s="5">
        <v>355300</v>
      </c>
      <c r="J4358" t="s">
        <v>1657</v>
      </c>
    </row>
    <row r="4359" spans="1:10" x14ac:dyDescent="0.25">
      <c r="A4359" t="s">
        <v>4587</v>
      </c>
      <c r="B4359" t="s">
        <v>5048</v>
      </c>
      <c r="C4359" t="s">
        <v>107</v>
      </c>
      <c r="D4359" t="s">
        <v>4956</v>
      </c>
      <c r="E4359" t="s">
        <v>1116</v>
      </c>
      <c r="F4359" t="s">
        <v>3022</v>
      </c>
      <c r="G4359" t="s">
        <v>1074</v>
      </c>
      <c r="H4359" s="1">
        <v>19937</v>
      </c>
      <c r="I4359" s="5">
        <v>367100</v>
      </c>
      <c r="J4359" t="s">
        <v>1657</v>
      </c>
    </row>
    <row r="4360" spans="1:10" x14ac:dyDescent="0.25">
      <c r="A4360" t="s">
        <v>4757</v>
      </c>
      <c r="B4360" t="s">
        <v>5048</v>
      </c>
      <c r="C4360" t="s">
        <v>27</v>
      </c>
      <c r="D4360" t="s">
        <v>5065</v>
      </c>
      <c r="E4360" t="s">
        <v>1604</v>
      </c>
      <c r="F4360" t="s">
        <v>170</v>
      </c>
      <c r="G4360" t="s">
        <v>2751</v>
      </c>
      <c r="H4360" s="1">
        <v>39783</v>
      </c>
      <c r="I4360" s="5">
        <v>374100</v>
      </c>
      <c r="J4360" t="s">
        <v>1657</v>
      </c>
    </row>
    <row r="4361" spans="1:10" x14ac:dyDescent="0.25">
      <c r="A4361" t="s">
        <v>4757</v>
      </c>
      <c r="B4361" t="s">
        <v>5048</v>
      </c>
      <c r="C4361" t="s">
        <v>413</v>
      </c>
      <c r="D4361" t="s">
        <v>1556</v>
      </c>
      <c r="E4361" t="s">
        <v>1265</v>
      </c>
      <c r="F4361" t="s">
        <v>276</v>
      </c>
      <c r="G4361" t="s">
        <v>1737</v>
      </c>
      <c r="H4361" s="1">
        <v>32149</v>
      </c>
      <c r="I4361" s="5">
        <v>300000</v>
      </c>
      <c r="J4361" t="s">
        <v>1657</v>
      </c>
    </row>
    <row r="4362" spans="1:10" x14ac:dyDescent="0.25">
      <c r="A4362" t="s">
        <v>4757</v>
      </c>
      <c r="B4362" t="s">
        <v>4989</v>
      </c>
      <c r="C4362" t="s">
        <v>393</v>
      </c>
      <c r="D4362" t="s">
        <v>3383</v>
      </c>
      <c r="E4362" t="s">
        <v>800</v>
      </c>
      <c r="F4362" t="s">
        <v>815</v>
      </c>
      <c r="G4362" t="s">
        <v>185</v>
      </c>
      <c r="H4362" s="1">
        <v>28942</v>
      </c>
      <c r="I4362" s="5">
        <v>500001</v>
      </c>
      <c r="J4362" t="s">
        <v>1657</v>
      </c>
    </row>
    <row r="4363" spans="1:10" x14ac:dyDescent="0.25">
      <c r="A4363" t="s">
        <v>4587</v>
      </c>
      <c r="B4363" t="s">
        <v>5048</v>
      </c>
      <c r="C4363" t="s">
        <v>563</v>
      </c>
      <c r="D4363" t="s">
        <v>4949</v>
      </c>
      <c r="E4363" t="s">
        <v>619</v>
      </c>
      <c r="F4363" t="s">
        <v>556</v>
      </c>
      <c r="G4363" t="s">
        <v>100</v>
      </c>
      <c r="H4363" s="1">
        <v>33864</v>
      </c>
      <c r="I4363" s="5">
        <v>397900</v>
      </c>
      <c r="J4363" t="s">
        <v>1657</v>
      </c>
    </row>
    <row r="4364" spans="1:10" x14ac:dyDescent="0.25">
      <c r="A4364" t="s">
        <v>4757</v>
      </c>
      <c r="B4364" t="s">
        <v>5048</v>
      </c>
      <c r="C4364" t="s">
        <v>27</v>
      </c>
      <c r="D4364" t="s">
        <v>2033</v>
      </c>
      <c r="E4364" t="s">
        <v>879</v>
      </c>
      <c r="F4364" t="s">
        <v>770</v>
      </c>
      <c r="G4364" t="s">
        <v>218</v>
      </c>
      <c r="H4364" s="1">
        <v>57524</v>
      </c>
      <c r="I4364" s="5">
        <v>393600</v>
      </c>
      <c r="J4364" t="s">
        <v>1657</v>
      </c>
    </row>
    <row r="4365" spans="1:10" x14ac:dyDescent="0.25">
      <c r="A4365" t="s">
        <v>4757</v>
      </c>
      <c r="B4365" t="s">
        <v>5048</v>
      </c>
      <c r="C4365" t="s">
        <v>27</v>
      </c>
      <c r="D4365" t="s">
        <v>873</v>
      </c>
      <c r="E4365" t="s">
        <v>544</v>
      </c>
      <c r="F4365" t="s">
        <v>661</v>
      </c>
      <c r="G4365" t="s">
        <v>42</v>
      </c>
      <c r="H4365" s="1">
        <v>60338</v>
      </c>
      <c r="I4365" s="5">
        <v>423700</v>
      </c>
      <c r="J4365" t="s">
        <v>1657</v>
      </c>
    </row>
    <row r="4366" spans="1:10" x14ac:dyDescent="0.25">
      <c r="A4366" t="s">
        <v>5003</v>
      </c>
      <c r="B4366" t="s">
        <v>4983</v>
      </c>
      <c r="C4366" t="s">
        <v>159</v>
      </c>
      <c r="D4366" t="s">
        <v>4355</v>
      </c>
      <c r="E4366" t="s">
        <v>1111</v>
      </c>
      <c r="F4366" t="s">
        <v>1588</v>
      </c>
      <c r="G4366" t="s">
        <v>1276</v>
      </c>
      <c r="H4366" s="1">
        <v>36579</v>
      </c>
      <c r="I4366" s="5">
        <v>318600</v>
      </c>
      <c r="J4366" t="s">
        <v>1657</v>
      </c>
    </row>
    <row r="4367" spans="1:10" x14ac:dyDescent="0.25">
      <c r="A4367" t="s">
        <v>5003</v>
      </c>
      <c r="B4367" t="s">
        <v>4983</v>
      </c>
      <c r="C4367" t="s">
        <v>27</v>
      </c>
      <c r="D4367" t="s">
        <v>3753</v>
      </c>
      <c r="E4367" t="s">
        <v>552</v>
      </c>
      <c r="F4367" t="s">
        <v>185</v>
      </c>
      <c r="G4367" t="s">
        <v>1215</v>
      </c>
      <c r="H4367" s="1">
        <v>40721</v>
      </c>
      <c r="I4367" s="5">
        <v>350000</v>
      </c>
      <c r="J4367" t="s">
        <v>1657</v>
      </c>
    </row>
    <row r="4368" spans="1:10" x14ac:dyDescent="0.25">
      <c r="A4368" t="s">
        <v>4374</v>
      </c>
      <c r="B4368" t="s">
        <v>4983</v>
      </c>
      <c r="C4368" t="s">
        <v>167</v>
      </c>
      <c r="D4368" t="s">
        <v>5066</v>
      </c>
      <c r="E4368" t="s">
        <v>471</v>
      </c>
      <c r="F4368" t="s">
        <v>2174</v>
      </c>
      <c r="G4368" t="s">
        <v>577</v>
      </c>
      <c r="H4368" s="1">
        <v>64459</v>
      </c>
      <c r="I4368" s="5">
        <v>421600</v>
      </c>
      <c r="J4368" t="s">
        <v>1657</v>
      </c>
    </row>
    <row r="4369" spans="1:10" x14ac:dyDescent="0.25">
      <c r="A4369" t="s">
        <v>4374</v>
      </c>
      <c r="B4369" t="s">
        <v>4983</v>
      </c>
      <c r="C4369" t="s">
        <v>12</v>
      </c>
      <c r="D4369" t="s">
        <v>5067</v>
      </c>
      <c r="E4369" t="s">
        <v>1522</v>
      </c>
      <c r="F4369" t="s">
        <v>1594</v>
      </c>
      <c r="G4369" t="s">
        <v>62</v>
      </c>
      <c r="H4369" s="1">
        <v>57778</v>
      </c>
      <c r="I4369" s="5">
        <v>412700</v>
      </c>
      <c r="J4369" t="s">
        <v>1657</v>
      </c>
    </row>
    <row r="4370" spans="1:10" x14ac:dyDescent="0.25">
      <c r="A4370" t="s">
        <v>4374</v>
      </c>
      <c r="B4370" t="s">
        <v>4980</v>
      </c>
      <c r="C4370" t="s">
        <v>12</v>
      </c>
      <c r="D4370" t="s">
        <v>4766</v>
      </c>
      <c r="E4370" t="s">
        <v>135</v>
      </c>
      <c r="F4370" t="s">
        <v>4107</v>
      </c>
      <c r="G4370" t="s">
        <v>999</v>
      </c>
      <c r="H4370" s="1">
        <v>2978</v>
      </c>
      <c r="I4370" s="5">
        <v>306800</v>
      </c>
      <c r="J4370" t="s">
        <v>1657</v>
      </c>
    </row>
    <row r="4371" spans="1:10" x14ac:dyDescent="0.25">
      <c r="A4371" t="s">
        <v>4564</v>
      </c>
      <c r="B4371" t="s">
        <v>4980</v>
      </c>
      <c r="C4371" t="s">
        <v>299</v>
      </c>
      <c r="D4371" t="s">
        <v>1461</v>
      </c>
      <c r="E4371" t="s">
        <v>1364</v>
      </c>
      <c r="F4371" t="s">
        <v>49</v>
      </c>
      <c r="G4371" t="s">
        <v>42</v>
      </c>
      <c r="H4371" s="1">
        <v>42019</v>
      </c>
      <c r="I4371" s="5">
        <v>352100</v>
      </c>
      <c r="J4371" t="s">
        <v>1657</v>
      </c>
    </row>
    <row r="4372" spans="1:10" x14ac:dyDescent="0.25">
      <c r="A4372" t="s">
        <v>4564</v>
      </c>
      <c r="B4372" t="s">
        <v>4980</v>
      </c>
      <c r="C4372" t="s">
        <v>27</v>
      </c>
      <c r="D4372" t="s">
        <v>1003</v>
      </c>
      <c r="E4372" t="s">
        <v>374</v>
      </c>
      <c r="F4372" t="s">
        <v>2118</v>
      </c>
      <c r="G4372" t="s">
        <v>290</v>
      </c>
      <c r="H4372" s="1">
        <v>54122</v>
      </c>
      <c r="I4372" s="5">
        <v>397500</v>
      </c>
      <c r="J4372" t="s">
        <v>1657</v>
      </c>
    </row>
    <row r="4373" spans="1:10" x14ac:dyDescent="0.25">
      <c r="A4373" t="s">
        <v>4564</v>
      </c>
      <c r="B4373" t="s">
        <v>4980</v>
      </c>
      <c r="C4373" t="s">
        <v>27</v>
      </c>
      <c r="D4373" t="s">
        <v>676</v>
      </c>
      <c r="E4373" t="s">
        <v>125</v>
      </c>
      <c r="F4373" t="s">
        <v>597</v>
      </c>
      <c r="G4373" t="s">
        <v>1209</v>
      </c>
      <c r="H4373" s="1">
        <v>45781</v>
      </c>
      <c r="I4373" s="5">
        <v>360500</v>
      </c>
      <c r="J4373" t="s">
        <v>1657</v>
      </c>
    </row>
    <row r="4374" spans="1:10" x14ac:dyDescent="0.25">
      <c r="A4374" t="s">
        <v>4564</v>
      </c>
      <c r="B4374" t="s">
        <v>4983</v>
      </c>
      <c r="C4374" t="s">
        <v>518</v>
      </c>
      <c r="D4374" t="s">
        <v>4349</v>
      </c>
      <c r="E4374" t="s">
        <v>1361</v>
      </c>
      <c r="F4374" t="s">
        <v>848</v>
      </c>
      <c r="G4374" t="s">
        <v>1029</v>
      </c>
      <c r="H4374" s="1">
        <v>40602</v>
      </c>
      <c r="I4374" s="5">
        <v>324000</v>
      </c>
      <c r="J4374" t="s">
        <v>1657</v>
      </c>
    </row>
    <row r="4375" spans="1:10" x14ac:dyDescent="0.25">
      <c r="A4375" t="s">
        <v>4374</v>
      </c>
      <c r="B4375" t="s">
        <v>4983</v>
      </c>
      <c r="C4375" t="s">
        <v>85</v>
      </c>
      <c r="D4375" t="s">
        <v>4188</v>
      </c>
      <c r="E4375" t="s">
        <v>669</v>
      </c>
      <c r="F4375" t="s">
        <v>93</v>
      </c>
      <c r="G4375" t="s">
        <v>1794</v>
      </c>
      <c r="H4375" s="1">
        <v>47132</v>
      </c>
      <c r="I4375" s="5">
        <v>304600</v>
      </c>
      <c r="J4375" t="s">
        <v>1657</v>
      </c>
    </row>
    <row r="4376" spans="1:10" x14ac:dyDescent="0.25">
      <c r="A4376" t="s">
        <v>4564</v>
      </c>
      <c r="B4376" t="s">
        <v>4983</v>
      </c>
      <c r="C4376" t="s">
        <v>134</v>
      </c>
      <c r="D4376" t="s">
        <v>3985</v>
      </c>
      <c r="E4376" t="s">
        <v>202</v>
      </c>
      <c r="F4376" t="s">
        <v>1032</v>
      </c>
      <c r="G4376" t="s">
        <v>229</v>
      </c>
      <c r="H4376" s="1">
        <v>30958</v>
      </c>
      <c r="I4376" s="5">
        <v>210900</v>
      </c>
      <c r="J4376" t="s">
        <v>1657</v>
      </c>
    </row>
    <row r="4377" spans="1:10" x14ac:dyDescent="0.25">
      <c r="A4377" t="s">
        <v>4564</v>
      </c>
      <c r="B4377" t="s">
        <v>4983</v>
      </c>
      <c r="C4377" t="s">
        <v>159</v>
      </c>
      <c r="D4377" t="s">
        <v>1234</v>
      </c>
      <c r="E4377" t="s">
        <v>981</v>
      </c>
      <c r="F4377" t="s">
        <v>3059</v>
      </c>
      <c r="G4377" t="s">
        <v>34</v>
      </c>
      <c r="H4377" s="1">
        <v>23421</v>
      </c>
      <c r="I4377" s="5">
        <v>200000</v>
      </c>
      <c r="J4377" t="s">
        <v>1657</v>
      </c>
    </row>
    <row r="4378" spans="1:10" x14ac:dyDescent="0.25">
      <c r="A4378" t="s">
        <v>4564</v>
      </c>
      <c r="B4378" t="s">
        <v>4983</v>
      </c>
      <c r="C4378" t="s">
        <v>134</v>
      </c>
      <c r="D4378" t="s">
        <v>1768</v>
      </c>
      <c r="E4378" t="s">
        <v>13</v>
      </c>
      <c r="F4378" t="s">
        <v>4453</v>
      </c>
      <c r="G4378" t="s">
        <v>1625</v>
      </c>
      <c r="H4378" s="1">
        <v>27875</v>
      </c>
      <c r="I4378" s="5">
        <v>217300</v>
      </c>
      <c r="J4378" t="s">
        <v>1657</v>
      </c>
    </row>
    <row r="4379" spans="1:10" x14ac:dyDescent="0.25">
      <c r="A4379" t="s">
        <v>4374</v>
      </c>
      <c r="B4379" t="s">
        <v>4989</v>
      </c>
      <c r="C4379" t="s">
        <v>159</v>
      </c>
      <c r="D4379" t="s">
        <v>1378</v>
      </c>
      <c r="E4379" t="s">
        <v>1124</v>
      </c>
      <c r="F4379" t="s">
        <v>1226</v>
      </c>
      <c r="G4379" t="s">
        <v>1068</v>
      </c>
      <c r="H4379" s="1">
        <v>41667</v>
      </c>
      <c r="I4379" s="5">
        <v>344800</v>
      </c>
      <c r="J4379" t="s">
        <v>1657</v>
      </c>
    </row>
    <row r="4380" spans="1:10" x14ac:dyDescent="0.25">
      <c r="A4380" t="s">
        <v>4374</v>
      </c>
      <c r="B4380" t="s">
        <v>4989</v>
      </c>
      <c r="C4380" t="s">
        <v>27</v>
      </c>
      <c r="D4380" t="s">
        <v>3665</v>
      </c>
      <c r="E4380" t="s">
        <v>1074</v>
      </c>
      <c r="F4380" t="s">
        <v>2337</v>
      </c>
      <c r="G4380" t="s">
        <v>845</v>
      </c>
      <c r="H4380" s="1">
        <v>39674</v>
      </c>
      <c r="I4380" s="5">
        <v>268800</v>
      </c>
      <c r="J4380" t="s">
        <v>1657</v>
      </c>
    </row>
    <row r="4381" spans="1:10" x14ac:dyDescent="0.25">
      <c r="A4381" t="s">
        <v>4564</v>
      </c>
      <c r="B4381" t="s">
        <v>4989</v>
      </c>
      <c r="C4381" t="s">
        <v>27</v>
      </c>
      <c r="D4381" t="s">
        <v>768</v>
      </c>
      <c r="E4381" t="s">
        <v>1321</v>
      </c>
      <c r="F4381" t="s">
        <v>1623</v>
      </c>
      <c r="G4381" t="s">
        <v>520</v>
      </c>
      <c r="H4381" s="1">
        <v>23333</v>
      </c>
      <c r="I4381" s="5">
        <v>196500</v>
      </c>
      <c r="J4381" t="s">
        <v>1657</v>
      </c>
    </row>
    <row r="4382" spans="1:10" x14ac:dyDescent="0.25">
      <c r="A4382" t="s">
        <v>4374</v>
      </c>
      <c r="B4382" t="s">
        <v>4989</v>
      </c>
      <c r="C4382" t="s">
        <v>27</v>
      </c>
      <c r="D4382" t="s">
        <v>4307</v>
      </c>
      <c r="E4382" t="s">
        <v>506</v>
      </c>
      <c r="F4382" t="s">
        <v>510</v>
      </c>
      <c r="G4382" t="s">
        <v>830</v>
      </c>
      <c r="H4382" s="1">
        <v>37847</v>
      </c>
      <c r="I4382" s="5">
        <v>252300</v>
      </c>
      <c r="J4382" t="s">
        <v>1657</v>
      </c>
    </row>
    <row r="4383" spans="1:10" x14ac:dyDescent="0.25">
      <c r="A4383" t="s">
        <v>5003</v>
      </c>
      <c r="B4383" t="s">
        <v>4989</v>
      </c>
      <c r="C4383" t="s">
        <v>167</v>
      </c>
      <c r="D4383" t="s">
        <v>2379</v>
      </c>
      <c r="E4383" t="s">
        <v>115</v>
      </c>
      <c r="F4383" t="s">
        <v>822</v>
      </c>
      <c r="G4383" t="s">
        <v>560</v>
      </c>
      <c r="H4383" s="1">
        <v>36434</v>
      </c>
      <c r="I4383" s="5">
        <v>278800</v>
      </c>
      <c r="J4383" t="s">
        <v>1657</v>
      </c>
    </row>
    <row r="4384" spans="1:10" x14ac:dyDescent="0.25">
      <c r="A4384" t="s">
        <v>5003</v>
      </c>
      <c r="B4384" t="s">
        <v>4989</v>
      </c>
      <c r="C4384" t="s">
        <v>332</v>
      </c>
      <c r="D4384" t="s">
        <v>69</v>
      </c>
      <c r="E4384" t="s">
        <v>2120</v>
      </c>
      <c r="F4384" t="s">
        <v>2858</v>
      </c>
      <c r="G4384" t="s">
        <v>289</v>
      </c>
      <c r="H4384" s="1">
        <v>38448</v>
      </c>
      <c r="I4384" s="5">
        <v>241400</v>
      </c>
      <c r="J4384" t="s">
        <v>1657</v>
      </c>
    </row>
    <row r="4385" spans="1:10" x14ac:dyDescent="0.25">
      <c r="A4385" t="s">
        <v>4374</v>
      </c>
      <c r="B4385" t="s">
        <v>4989</v>
      </c>
      <c r="C4385" t="s">
        <v>27</v>
      </c>
      <c r="D4385" t="s">
        <v>2472</v>
      </c>
      <c r="E4385" t="s">
        <v>1614</v>
      </c>
      <c r="F4385" t="s">
        <v>330</v>
      </c>
      <c r="G4385" t="s">
        <v>921</v>
      </c>
      <c r="H4385" s="1">
        <v>4625</v>
      </c>
      <c r="I4385" s="5">
        <v>230800</v>
      </c>
      <c r="J4385" t="s">
        <v>1657</v>
      </c>
    </row>
    <row r="4386" spans="1:10" x14ac:dyDescent="0.25">
      <c r="A4386" t="s">
        <v>4374</v>
      </c>
      <c r="B4386" t="s">
        <v>4989</v>
      </c>
      <c r="C4386" t="s">
        <v>518</v>
      </c>
      <c r="D4386" t="s">
        <v>2671</v>
      </c>
      <c r="E4386" t="s">
        <v>966</v>
      </c>
      <c r="F4386" t="s">
        <v>699</v>
      </c>
      <c r="G4386" t="s">
        <v>605</v>
      </c>
      <c r="H4386" s="1">
        <v>29709</v>
      </c>
      <c r="I4386" s="5">
        <v>225000</v>
      </c>
      <c r="J4386" t="s">
        <v>1657</v>
      </c>
    </row>
    <row r="4387" spans="1:10" x14ac:dyDescent="0.25">
      <c r="A4387" t="s">
        <v>5003</v>
      </c>
      <c r="B4387" t="s">
        <v>5048</v>
      </c>
      <c r="C4387" t="s">
        <v>27</v>
      </c>
      <c r="D4387" t="s">
        <v>902</v>
      </c>
      <c r="E4387" t="s">
        <v>1144</v>
      </c>
      <c r="F4387" t="s">
        <v>385</v>
      </c>
      <c r="G4387" t="s">
        <v>941</v>
      </c>
      <c r="H4387" s="1">
        <v>23816</v>
      </c>
      <c r="I4387" s="5">
        <v>166700</v>
      </c>
      <c r="J4387" t="s">
        <v>1657</v>
      </c>
    </row>
    <row r="4388" spans="1:10" x14ac:dyDescent="0.25">
      <c r="A4388" t="s">
        <v>5003</v>
      </c>
      <c r="B4388" t="s">
        <v>5048</v>
      </c>
      <c r="C4388" t="s">
        <v>12</v>
      </c>
      <c r="D4388" t="s">
        <v>2947</v>
      </c>
      <c r="E4388" t="s">
        <v>622</v>
      </c>
      <c r="F4388" t="s">
        <v>3927</v>
      </c>
      <c r="G4388" t="s">
        <v>657</v>
      </c>
      <c r="H4388" s="1">
        <v>24375</v>
      </c>
      <c r="I4388" s="5">
        <v>203300</v>
      </c>
      <c r="J4388" t="s">
        <v>1657</v>
      </c>
    </row>
    <row r="4389" spans="1:10" x14ac:dyDescent="0.25">
      <c r="A4389" t="s">
        <v>5003</v>
      </c>
      <c r="B4389" t="s">
        <v>5048</v>
      </c>
      <c r="C4389" t="s">
        <v>299</v>
      </c>
      <c r="D4389" t="s">
        <v>244</v>
      </c>
      <c r="E4389" t="s">
        <v>1172</v>
      </c>
      <c r="F4389" t="s">
        <v>67</v>
      </c>
      <c r="G4389" t="s">
        <v>807</v>
      </c>
      <c r="H4389" s="1">
        <v>35039</v>
      </c>
      <c r="I4389" s="5">
        <v>187500</v>
      </c>
      <c r="J4389" t="s">
        <v>1657</v>
      </c>
    </row>
    <row r="4390" spans="1:10" x14ac:dyDescent="0.25">
      <c r="A4390" t="s">
        <v>4374</v>
      </c>
      <c r="B4390" t="s">
        <v>5048</v>
      </c>
      <c r="C4390" t="s">
        <v>363</v>
      </c>
      <c r="D4390" t="s">
        <v>3571</v>
      </c>
      <c r="E4390" t="s">
        <v>508</v>
      </c>
      <c r="F4390" t="s">
        <v>1825</v>
      </c>
      <c r="G4390" t="s">
        <v>953</v>
      </c>
      <c r="H4390" s="1">
        <v>23913</v>
      </c>
      <c r="I4390" s="5">
        <v>198800</v>
      </c>
      <c r="J4390" t="s">
        <v>1657</v>
      </c>
    </row>
    <row r="4391" spans="1:10" x14ac:dyDescent="0.25">
      <c r="A4391" t="s">
        <v>5003</v>
      </c>
      <c r="B4391" t="s">
        <v>5068</v>
      </c>
      <c r="C4391" t="s">
        <v>332</v>
      </c>
      <c r="D4391" t="s">
        <v>5069</v>
      </c>
      <c r="E4391" t="s">
        <v>561</v>
      </c>
      <c r="F4391" t="s">
        <v>2817</v>
      </c>
      <c r="G4391" t="s">
        <v>580</v>
      </c>
      <c r="H4391" s="1">
        <v>20214</v>
      </c>
      <c r="I4391" s="5">
        <v>170500</v>
      </c>
      <c r="J4391" t="s">
        <v>1657</v>
      </c>
    </row>
    <row r="4392" spans="1:10" x14ac:dyDescent="0.25">
      <c r="A4392" t="s">
        <v>5003</v>
      </c>
      <c r="B4392" t="s">
        <v>5068</v>
      </c>
      <c r="C4392" t="s">
        <v>426</v>
      </c>
      <c r="D4392" t="s">
        <v>1103</v>
      </c>
      <c r="E4392" t="s">
        <v>109</v>
      </c>
      <c r="F4392" t="s">
        <v>1685</v>
      </c>
      <c r="G4392" t="s">
        <v>198</v>
      </c>
      <c r="H4392" s="1">
        <v>2625</v>
      </c>
      <c r="I4392" s="5">
        <v>187500</v>
      </c>
      <c r="J4392" t="s">
        <v>1657</v>
      </c>
    </row>
    <row r="4393" spans="1:10" x14ac:dyDescent="0.25">
      <c r="A4393" t="s">
        <v>4374</v>
      </c>
      <c r="B4393" t="s">
        <v>5068</v>
      </c>
      <c r="C4393" t="s">
        <v>397</v>
      </c>
      <c r="D4393" t="s">
        <v>1571</v>
      </c>
      <c r="F4393" t="s">
        <v>3659</v>
      </c>
      <c r="G4393" t="s">
        <v>127</v>
      </c>
      <c r="H4393" s="1">
        <v>17016</v>
      </c>
      <c r="I4393" s="5">
        <v>160000</v>
      </c>
      <c r="J4393" t="s">
        <v>1657</v>
      </c>
    </row>
    <row r="4394" spans="1:10" x14ac:dyDescent="0.25">
      <c r="A4394" t="s">
        <v>4374</v>
      </c>
      <c r="B4394" t="s">
        <v>5048</v>
      </c>
      <c r="C4394" t="s">
        <v>344</v>
      </c>
      <c r="D4394" t="s">
        <v>5070</v>
      </c>
      <c r="E4394" t="s">
        <v>1034</v>
      </c>
      <c r="F4394" t="s">
        <v>5071</v>
      </c>
      <c r="G4394" t="s">
        <v>636</v>
      </c>
      <c r="H4394" s="1">
        <v>25521</v>
      </c>
      <c r="I4394" s="5">
        <v>157500</v>
      </c>
      <c r="J4394" t="s">
        <v>1657</v>
      </c>
    </row>
    <row r="4395" spans="1:10" x14ac:dyDescent="0.25">
      <c r="A4395" t="s">
        <v>4374</v>
      </c>
      <c r="B4395" t="s">
        <v>5048</v>
      </c>
      <c r="C4395" t="s">
        <v>299</v>
      </c>
      <c r="D4395" t="s">
        <v>1286</v>
      </c>
      <c r="E4395" t="s">
        <v>431</v>
      </c>
      <c r="F4395" t="s">
        <v>2575</v>
      </c>
      <c r="G4395" t="s">
        <v>1561</v>
      </c>
      <c r="H4395" s="1">
        <v>27179</v>
      </c>
      <c r="I4395" s="5">
        <v>184300</v>
      </c>
      <c r="J4395" t="s">
        <v>1657</v>
      </c>
    </row>
    <row r="4396" spans="1:10" x14ac:dyDescent="0.25">
      <c r="A4396" t="s">
        <v>4564</v>
      </c>
      <c r="B4396" t="s">
        <v>5048</v>
      </c>
      <c r="C4396" t="s">
        <v>56</v>
      </c>
      <c r="D4396" t="s">
        <v>2549</v>
      </c>
      <c r="E4396" t="s">
        <v>178</v>
      </c>
      <c r="F4396" t="s">
        <v>3459</v>
      </c>
      <c r="G4396" t="s">
        <v>1272</v>
      </c>
      <c r="H4396" s="1">
        <v>29423</v>
      </c>
      <c r="I4396" s="5">
        <v>200000</v>
      </c>
      <c r="J4396" t="s">
        <v>1657</v>
      </c>
    </row>
    <row r="4397" spans="1:10" x14ac:dyDescent="0.25">
      <c r="A4397" t="s">
        <v>4564</v>
      </c>
      <c r="B4397" t="s">
        <v>5048</v>
      </c>
      <c r="C4397" t="s">
        <v>27</v>
      </c>
      <c r="D4397" t="s">
        <v>3265</v>
      </c>
      <c r="E4397" t="s">
        <v>366</v>
      </c>
      <c r="F4397" t="s">
        <v>4843</v>
      </c>
      <c r="G4397" t="s">
        <v>945</v>
      </c>
      <c r="H4397" s="1">
        <v>26178</v>
      </c>
      <c r="I4397" s="5">
        <v>203100</v>
      </c>
      <c r="J4397" t="s">
        <v>1657</v>
      </c>
    </row>
    <row r="4398" spans="1:10" x14ac:dyDescent="0.25">
      <c r="A4398" t="s">
        <v>4374</v>
      </c>
      <c r="B4398" t="s">
        <v>5048</v>
      </c>
      <c r="C4398" t="s">
        <v>215</v>
      </c>
      <c r="D4398" t="s">
        <v>1575</v>
      </c>
      <c r="E4398" t="s">
        <v>218</v>
      </c>
      <c r="F4398" t="s">
        <v>1173</v>
      </c>
      <c r="G4398" t="s">
        <v>136</v>
      </c>
      <c r="H4398" s="1">
        <v>32386</v>
      </c>
      <c r="I4398" s="5">
        <v>185000</v>
      </c>
      <c r="J4398" t="s">
        <v>1657</v>
      </c>
    </row>
    <row r="4399" spans="1:10" x14ac:dyDescent="0.25">
      <c r="A4399" t="s">
        <v>4374</v>
      </c>
      <c r="B4399" t="s">
        <v>5068</v>
      </c>
      <c r="C4399" t="s">
        <v>344</v>
      </c>
      <c r="D4399" t="s">
        <v>415</v>
      </c>
      <c r="E4399" t="s">
        <v>1365</v>
      </c>
      <c r="F4399" t="s">
        <v>1560</v>
      </c>
      <c r="G4399" t="s">
        <v>776</v>
      </c>
      <c r="H4399" t="s">
        <v>5072</v>
      </c>
      <c r="I4399" s="5">
        <v>170800</v>
      </c>
      <c r="J4399" t="s">
        <v>1657</v>
      </c>
    </row>
    <row r="4400" spans="1:10" x14ac:dyDescent="0.25">
      <c r="A4400" t="s">
        <v>4564</v>
      </c>
      <c r="B4400" t="s">
        <v>5048</v>
      </c>
      <c r="C4400" t="s">
        <v>56</v>
      </c>
      <c r="D4400" t="s">
        <v>4148</v>
      </c>
      <c r="E4400" t="s">
        <v>1008</v>
      </c>
      <c r="F4400" t="s">
        <v>2773</v>
      </c>
      <c r="G4400" t="s">
        <v>858</v>
      </c>
      <c r="H4400" s="1">
        <v>31607</v>
      </c>
      <c r="I4400" s="5">
        <v>182000</v>
      </c>
      <c r="J4400" t="s">
        <v>1657</v>
      </c>
    </row>
    <row r="4401" spans="1:10" x14ac:dyDescent="0.25">
      <c r="A4401" t="s">
        <v>4564</v>
      </c>
      <c r="B4401" t="s">
        <v>4989</v>
      </c>
      <c r="C4401" t="s">
        <v>27</v>
      </c>
      <c r="D4401" t="s">
        <v>3304</v>
      </c>
      <c r="E4401" t="s">
        <v>586</v>
      </c>
      <c r="F4401" t="s">
        <v>1265</v>
      </c>
      <c r="G4401" t="s">
        <v>446</v>
      </c>
      <c r="H4401" s="1">
        <v>24429</v>
      </c>
      <c r="I4401" s="5">
        <v>228800</v>
      </c>
      <c r="J4401" t="s">
        <v>1657</v>
      </c>
    </row>
    <row r="4402" spans="1:10" x14ac:dyDescent="0.25">
      <c r="A4402" t="s">
        <v>4564</v>
      </c>
      <c r="B4402" t="s">
        <v>5048</v>
      </c>
      <c r="C4402" t="s">
        <v>379</v>
      </c>
      <c r="D4402" t="s">
        <v>3506</v>
      </c>
      <c r="E4402" t="s">
        <v>226</v>
      </c>
      <c r="F4402" t="s">
        <v>4773</v>
      </c>
      <c r="G4402" t="s">
        <v>1046</v>
      </c>
      <c r="H4402" s="1">
        <v>2875</v>
      </c>
      <c r="I4402" s="5">
        <v>213500</v>
      </c>
      <c r="J4402" t="s">
        <v>1657</v>
      </c>
    </row>
    <row r="4403" spans="1:10" x14ac:dyDescent="0.25">
      <c r="A4403" t="s">
        <v>4564</v>
      </c>
      <c r="B4403" t="s">
        <v>5048</v>
      </c>
      <c r="C4403" t="s">
        <v>107</v>
      </c>
      <c r="D4403" t="s">
        <v>238</v>
      </c>
      <c r="E4403" t="s">
        <v>661</v>
      </c>
      <c r="F4403" t="s">
        <v>1843</v>
      </c>
      <c r="G4403" t="s">
        <v>577</v>
      </c>
      <c r="H4403" s="1">
        <v>27366</v>
      </c>
      <c r="I4403" s="5">
        <v>169100</v>
      </c>
      <c r="J4403" t="s">
        <v>1657</v>
      </c>
    </row>
    <row r="4404" spans="1:10" x14ac:dyDescent="0.25">
      <c r="A4404" t="s">
        <v>4564</v>
      </c>
      <c r="B4404" t="s">
        <v>4989</v>
      </c>
      <c r="C4404" t="s">
        <v>134</v>
      </c>
      <c r="D4404" t="s">
        <v>5073</v>
      </c>
      <c r="E4404" t="s">
        <v>625</v>
      </c>
      <c r="F4404" t="s">
        <v>1581</v>
      </c>
      <c r="G4404" t="s">
        <v>824</v>
      </c>
      <c r="H4404" s="1">
        <v>24677</v>
      </c>
      <c r="I4404" s="5">
        <v>219200</v>
      </c>
      <c r="J4404" t="s">
        <v>1657</v>
      </c>
    </row>
    <row r="4405" spans="1:10" x14ac:dyDescent="0.25">
      <c r="A4405" t="s">
        <v>4316</v>
      </c>
      <c r="B4405" t="s">
        <v>5068</v>
      </c>
      <c r="C4405" t="s">
        <v>363</v>
      </c>
      <c r="D4405" t="s">
        <v>644</v>
      </c>
      <c r="E4405" t="s">
        <v>858</v>
      </c>
      <c r="F4405" t="s">
        <v>668</v>
      </c>
      <c r="G4405" t="s">
        <v>897</v>
      </c>
      <c r="H4405" s="1">
        <v>19722</v>
      </c>
      <c r="I4405" s="5">
        <v>156300</v>
      </c>
      <c r="J4405" t="s">
        <v>1657</v>
      </c>
    </row>
    <row r="4406" spans="1:10" x14ac:dyDescent="0.25">
      <c r="A4406" t="s">
        <v>4316</v>
      </c>
      <c r="B4406" t="s">
        <v>5068</v>
      </c>
      <c r="C4406" t="s">
        <v>107</v>
      </c>
      <c r="D4406" t="s">
        <v>806</v>
      </c>
      <c r="E4406" t="s">
        <v>133</v>
      </c>
      <c r="F4406" t="s">
        <v>142</v>
      </c>
      <c r="G4406" t="s">
        <v>854</v>
      </c>
      <c r="H4406" s="1">
        <v>31944</v>
      </c>
      <c r="I4406" s="5">
        <v>143800</v>
      </c>
      <c r="J4406" t="s">
        <v>1657</v>
      </c>
    </row>
    <row r="4407" spans="1:10" x14ac:dyDescent="0.25">
      <c r="A4407" t="s">
        <v>4996</v>
      </c>
      <c r="B4407" t="s">
        <v>5048</v>
      </c>
      <c r="C4407" t="s">
        <v>27</v>
      </c>
      <c r="D4407" t="s">
        <v>296</v>
      </c>
      <c r="E4407" t="s">
        <v>323</v>
      </c>
      <c r="F4407" t="s">
        <v>268</v>
      </c>
      <c r="G4407" t="s">
        <v>931</v>
      </c>
      <c r="H4407" s="1">
        <v>49844</v>
      </c>
      <c r="I4407" s="5">
        <v>187500</v>
      </c>
      <c r="J4407" t="s">
        <v>1657</v>
      </c>
    </row>
    <row r="4408" spans="1:10" x14ac:dyDescent="0.25">
      <c r="A4408" t="s">
        <v>4996</v>
      </c>
      <c r="B4408" t="s">
        <v>5048</v>
      </c>
      <c r="C4408" t="s">
        <v>27</v>
      </c>
      <c r="D4408" t="s">
        <v>867</v>
      </c>
      <c r="E4408" t="s">
        <v>305</v>
      </c>
      <c r="F4408" t="s">
        <v>2780</v>
      </c>
      <c r="G4408" t="s">
        <v>931</v>
      </c>
      <c r="H4408" s="1">
        <v>4025</v>
      </c>
      <c r="I4408" s="5">
        <v>137500</v>
      </c>
      <c r="J4408" t="s">
        <v>1657</v>
      </c>
    </row>
    <row r="4409" spans="1:10" x14ac:dyDescent="0.25">
      <c r="A4409" t="s">
        <v>4316</v>
      </c>
      <c r="B4409" t="s">
        <v>4989</v>
      </c>
      <c r="C4409" t="s">
        <v>491</v>
      </c>
      <c r="D4409" t="s">
        <v>754</v>
      </c>
      <c r="E4409" t="s">
        <v>138</v>
      </c>
      <c r="F4409" t="s">
        <v>1767</v>
      </c>
      <c r="G4409" t="s">
        <v>1766</v>
      </c>
      <c r="H4409" s="1">
        <v>26442</v>
      </c>
      <c r="I4409" s="5">
        <v>136100</v>
      </c>
      <c r="J4409" t="s">
        <v>1657</v>
      </c>
    </row>
    <row r="4410" spans="1:10" x14ac:dyDescent="0.25">
      <c r="A4410" t="s">
        <v>4316</v>
      </c>
      <c r="B4410" t="s">
        <v>4989</v>
      </c>
      <c r="C4410" t="s">
        <v>134</v>
      </c>
      <c r="D4410" t="s">
        <v>3137</v>
      </c>
      <c r="E4410" t="s">
        <v>232</v>
      </c>
      <c r="F4410" t="s">
        <v>2848</v>
      </c>
      <c r="G4410" t="s">
        <v>1275</v>
      </c>
      <c r="H4410" s="1">
        <v>26923</v>
      </c>
      <c r="I4410" s="5">
        <v>150000</v>
      </c>
      <c r="J4410" t="s">
        <v>1657</v>
      </c>
    </row>
    <row r="4411" spans="1:10" x14ac:dyDescent="0.25">
      <c r="A4411" t="s">
        <v>4316</v>
      </c>
      <c r="B4411" t="s">
        <v>4989</v>
      </c>
      <c r="C4411" t="s">
        <v>563</v>
      </c>
      <c r="D4411" t="s">
        <v>4673</v>
      </c>
      <c r="E4411" t="s">
        <v>892</v>
      </c>
      <c r="F4411" t="s">
        <v>1852</v>
      </c>
      <c r="G4411" t="s">
        <v>158</v>
      </c>
      <c r="H4411" s="1">
        <v>26051</v>
      </c>
      <c r="I4411" s="5">
        <v>155500</v>
      </c>
      <c r="J4411" t="s">
        <v>1657</v>
      </c>
    </row>
    <row r="4412" spans="1:10" x14ac:dyDescent="0.25">
      <c r="A4412" t="s">
        <v>4999</v>
      </c>
      <c r="B4412" t="s">
        <v>4989</v>
      </c>
      <c r="C4412" t="s">
        <v>27</v>
      </c>
      <c r="D4412" t="s">
        <v>3398</v>
      </c>
      <c r="E4412" t="s">
        <v>647</v>
      </c>
      <c r="F4412" t="s">
        <v>1224</v>
      </c>
      <c r="G4412" t="s">
        <v>1794</v>
      </c>
      <c r="H4412" s="1">
        <v>35603</v>
      </c>
      <c r="I4412" s="5">
        <v>210000</v>
      </c>
      <c r="J4412" t="s">
        <v>1657</v>
      </c>
    </row>
    <row r="4413" spans="1:10" x14ac:dyDescent="0.25">
      <c r="A4413" t="s">
        <v>4999</v>
      </c>
      <c r="B4413" t="s">
        <v>4989</v>
      </c>
      <c r="C4413" t="s">
        <v>27</v>
      </c>
      <c r="D4413" t="s">
        <v>3067</v>
      </c>
      <c r="E4413" t="s">
        <v>323</v>
      </c>
      <c r="F4413" t="s">
        <v>460</v>
      </c>
      <c r="G4413" t="s">
        <v>327</v>
      </c>
      <c r="H4413" t="s">
        <v>1399</v>
      </c>
      <c r="I4413" s="5">
        <v>241700</v>
      </c>
      <c r="J4413" t="s">
        <v>1657</v>
      </c>
    </row>
    <row r="4414" spans="1:10" x14ac:dyDescent="0.25">
      <c r="A4414" t="s">
        <v>4999</v>
      </c>
      <c r="B4414" t="s">
        <v>5048</v>
      </c>
      <c r="C4414" t="s">
        <v>518</v>
      </c>
      <c r="D4414" t="s">
        <v>3081</v>
      </c>
      <c r="E4414" t="s">
        <v>229</v>
      </c>
      <c r="F4414" t="s">
        <v>262</v>
      </c>
      <c r="G4414" t="s">
        <v>178</v>
      </c>
      <c r="H4414" s="1">
        <v>21108</v>
      </c>
      <c r="I4414" s="5">
        <v>200000</v>
      </c>
      <c r="J4414" t="s">
        <v>1657</v>
      </c>
    </row>
    <row r="4415" spans="1:10" x14ac:dyDescent="0.25">
      <c r="A4415" t="s">
        <v>4999</v>
      </c>
      <c r="B4415" t="s">
        <v>5048</v>
      </c>
      <c r="C4415" t="s">
        <v>491</v>
      </c>
      <c r="D4415" t="s">
        <v>2883</v>
      </c>
      <c r="E4415" t="s">
        <v>185</v>
      </c>
      <c r="F4415" t="s">
        <v>1742</v>
      </c>
      <c r="G4415" t="s">
        <v>1788</v>
      </c>
      <c r="H4415" s="1">
        <v>26136</v>
      </c>
      <c r="I4415" s="5">
        <v>169200</v>
      </c>
      <c r="J4415" t="s">
        <v>1657</v>
      </c>
    </row>
    <row r="4416" spans="1:10" x14ac:dyDescent="0.25">
      <c r="A4416" t="s">
        <v>4999</v>
      </c>
      <c r="B4416" t="s">
        <v>4989</v>
      </c>
      <c r="C4416" t="s">
        <v>215</v>
      </c>
      <c r="D4416" t="s">
        <v>1958</v>
      </c>
      <c r="E4416" t="s">
        <v>551</v>
      </c>
      <c r="F4416" t="s">
        <v>2167</v>
      </c>
      <c r="G4416" t="s">
        <v>437</v>
      </c>
      <c r="H4416" s="1">
        <v>26336</v>
      </c>
      <c r="I4416" s="5">
        <v>174300</v>
      </c>
      <c r="J4416" t="s">
        <v>1657</v>
      </c>
    </row>
    <row r="4417" spans="1:10" x14ac:dyDescent="0.25">
      <c r="A4417" t="s">
        <v>4999</v>
      </c>
      <c r="B4417" t="s">
        <v>4989</v>
      </c>
      <c r="C4417" t="s">
        <v>27</v>
      </c>
      <c r="D4417" t="s">
        <v>5074</v>
      </c>
      <c r="E4417" t="s">
        <v>1540</v>
      </c>
      <c r="F4417" t="s">
        <v>1155</v>
      </c>
      <c r="G4417" t="s">
        <v>899</v>
      </c>
      <c r="H4417" s="1">
        <v>2935</v>
      </c>
      <c r="I4417" s="5">
        <v>189400</v>
      </c>
      <c r="J4417" t="s">
        <v>1657</v>
      </c>
    </row>
    <row r="4418" spans="1:10" x14ac:dyDescent="0.25">
      <c r="A4418" t="s">
        <v>5003</v>
      </c>
      <c r="B4418" t="s">
        <v>5048</v>
      </c>
      <c r="C4418" t="s">
        <v>85</v>
      </c>
      <c r="D4418" t="s">
        <v>546</v>
      </c>
      <c r="E4418" t="s">
        <v>205</v>
      </c>
      <c r="F4418" t="s">
        <v>582</v>
      </c>
      <c r="G4418" t="s">
        <v>474</v>
      </c>
      <c r="H4418" s="1">
        <v>17945</v>
      </c>
      <c r="I4418" s="5">
        <v>166700</v>
      </c>
      <c r="J4418" t="s">
        <v>1657</v>
      </c>
    </row>
    <row r="4419" spans="1:10" x14ac:dyDescent="0.25">
      <c r="A4419" t="s">
        <v>5003</v>
      </c>
      <c r="B4419" t="s">
        <v>5048</v>
      </c>
      <c r="C4419" t="s">
        <v>563</v>
      </c>
      <c r="D4419" t="s">
        <v>5075</v>
      </c>
      <c r="E4419" t="s">
        <v>2781</v>
      </c>
      <c r="F4419" t="s">
        <v>3159</v>
      </c>
      <c r="G4419" t="s">
        <v>787</v>
      </c>
      <c r="H4419" s="1">
        <v>25428</v>
      </c>
      <c r="I4419" s="5">
        <v>167800</v>
      </c>
      <c r="J4419" t="s">
        <v>1657</v>
      </c>
    </row>
    <row r="4420" spans="1:10" x14ac:dyDescent="0.25">
      <c r="A4420" t="s">
        <v>4999</v>
      </c>
      <c r="B4420" t="s">
        <v>4989</v>
      </c>
      <c r="C4420" t="s">
        <v>27</v>
      </c>
      <c r="D4420" t="s">
        <v>3257</v>
      </c>
      <c r="E4420" t="s">
        <v>580</v>
      </c>
      <c r="F4420" t="s">
        <v>3117</v>
      </c>
      <c r="G4420" t="s">
        <v>1239</v>
      </c>
      <c r="H4420" s="1">
        <v>31864</v>
      </c>
      <c r="I4420" s="5">
        <v>189800</v>
      </c>
      <c r="J4420" t="s">
        <v>1657</v>
      </c>
    </row>
    <row r="4421" spans="1:10" x14ac:dyDescent="0.25">
      <c r="A4421" t="s">
        <v>5003</v>
      </c>
      <c r="B4421" t="s">
        <v>5048</v>
      </c>
      <c r="C4421" t="s">
        <v>563</v>
      </c>
      <c r="D4421" t="s">
        <v>1273</v>
      </c>
      <c r="E4421" t="s">
        <v>1424</v>
      </c>
      <c r="F4421" t="s">
        <v>5076</v>
      </c>
      <c r="G4421" t="s">
        <v>636</v>
      </c>
      <c r="H4421" s="1">
        <v>19209</v>
      </c>
      <c r="I4421" s="5">
        <v>179200</v>
      </c>
      <c r="J4421" t="s">
        <v>1657</v>
      </c>
    </row>
    <row r="4422" spans="1:10" x14ac:dyDescent="0.25">
      <c r="A4422" t="s">
        <v>5003</v>
      </c>
      <c r="B4422" t="s">
        <v>5068</v>
      </c>
      <c r="C4422" t="s">
        <v>299</v>
      </c>
      <c r="D4422" t="s">
        <v>1634</v>
      </c>
      <c r="E4422" t="s">
        <v>947</v>
      </c>
      <c r="F4422" t="s">
        <v>2644</v>
      </c>
      <c r="G4422" t="s">
        <v>97</v>
      </c>
      <c r="H4422" s="1">
        <v>24038</v>
      </c>
      <c r="I4422" s="5">
        <v>181700</v>
      </c>
      <c r="J4422" t="s">
        <v>1657</v>
      </c>
    </row>
    <row r="4423" spans="1:10" x14ac:dyDescent="0.25">
      <c r="A4423" t="s">
        <v>5003</v>
      </c>
      <c r="B4423" t="s">
        <v>5068</v>
      </c>
      <c r="C4423" t="s">
        <v>27</v>
      </c>
      <c r="D4423" t="s">
        <v>1569</v>
      </c>
      <c r="E4423" t="s">
        <v>357</v>
      </c>
      <c r="F4423" t="s">
        <v>242</v>
      </c>
      <c r="G4423" t="s">
        <v>200</v>
      </c>
      <c r="H4423" s="1">
        <v>27625</v>
      </c>
      <c r="I4423" s="5">
        <v>232100</v>
      </c>
      <c r="J4423" t="s">
        <v>1657</v>
      </c>
    </row>
    <row r="4424" spans="1:10" x14ac:dyDescent="0.25">
      <c r="A4424" t="s">
        <v>4999</v>
      </c>
      <c r="B4424" t="s">
        <v>5068</v>
      </c>
      <c r="C4424" t="s">
        <v>491</v>
      </c>
      <c r="D4424" t="s">
        <v>2974</v>
      </c>
      <c r="E4424" t="s">
        <v>1516</v>
      </c>
      <c r="F4424" t="s">
        <v>595</v>
      </c>
      <c r="G4424" t="s">
        <v>1599</v>
      </c>
      <c r="H4424" s="1">
        <v>19028</v>
      </c>
      <c r="I4424" s="5">
        <v>217900</v>
      </c>
      <c r="J4424" t="s">
        <v>1657</v>
      </c>
    </row>
    <row r="4425" spans="1:10" x14ac:dyDescent="0.25">
      <c r="A4425" t="s">
        <v>4999</v>
      </c>
      <c r="B4425" t="s">
        <v>5068</v>
      </c>
      <c r="C4425" t="s">
        <v>215</v>
      </c>
      <c r="D4425" t="s">
        <v>1116</v>
      </c>
      <c r="E4425" t="s">
        <v>15</v>
      </c>
      <c r="F4425" t="s">
        <v>3134</v>
      </c>
      <c r="G4425" t="s">
        <v>1070</v>
      </c>
      <c r="H4425" t="s">
        <v>258</v>
      </c>
      <c r="I4425" s="5">
        <v>175000</v>
      </c>
      <c r="J4425" t="s">
        <v>1657</v>
      </c>
    </row>
    <row r="4426" spans="1:10" x14ac:dyDescent="0.25">
      <c r="A4426" t="s">
        <v>4999</v>
      </c>
      <c r="B4426" t="s">
        <v>5077</v>
      </c>
      <c r="C4426" t="s">
        <v>323</v>
      </c>
      <c r="D4426" t="s">
        <v>12</v>
      </c>
      <c r="E4426" t="s">
        <v>327</v>
      </c>
      <c r="F4426" t="s">
        <v>358</v>
      </c>
      <c r="G4426" t="s">
        <v>1442</v>
      </c>
      <c r="H4426" s="1">
        <v>15491</v>
      </c>
      <c r="I4426" s="5">
        <v>225000</v>
      </c>
      <c r="J4426" t="s">
        <v>1657</v>
      </c>
    </row>
    <row r="4427" spans="1:10" x14ac:dyDescent="0.25">
      <c r="A4427" t="s">
        <v>4996</v>
      </c>
      <c r="B4427" t="s">
        <v>5068</v>
      </c>
      <c r="C4427" t="s">
        <v>397</v>
      </c>
      <c r="D4427" t="s">
        <v>544</v>
      </c>
      <c r="E4427" t="s">
        <v>1057</v>
      </c>
      <c r="F4427" t="s">
        <v>196</v>
      </c>
      <c r="G4427" t="s">
        <v>298</v>
      </c>
      <c r="H4427" s="1">
        <v>16136</v>
      </c>
      <c r="I4427" s="5">
        <v>137500</v>
      </c>
      <c r="J4427" t="s">
        <v>1657</v>
      </c>
    </row>
    <row r="4428" spans="1:10" x14ac:dyDescent="0.25">
      <c r="A4428" t="s">
        <v>4999</v>
      </c>
      <c r="B4428" t="s">
        <v>5068</v>
      </c>
      <c r="C4428" t="s">
        <v>320</v>
      </c>
      <c r="D4428" t="s">
        <v>5078</v>
      </c>
      <c r="E4428" t="s">
        <v>742</v>
      </c>
      <c r="F4428" t="s">
        <v>1920</v>
      </c>
      <c r="G4428" t="s">
        <v>2943</v>
      </c>
      <c r="H4428" s="1">
        <v>22545</v>
      </c>
      <c r="I4428" s="5">
        <v>192500</v>
      </c>
      <c r="J4428" t="s">
        <v>1657</v>
      </c>
    </row>
    <row r="4429" spans="1:10" x14ac:dyDescent="0.25">
      <c r="A4429" t="s">
        <v>4999</v>
      </c>
      <c r="B4429" t="s">
        <v>5068</v>
      </c>
      <c r="C4429" t="s">
        <v>384</v>
      </c>
      <c r="D4429" t="s">
        <v>1315</v>
      </c>
      <c r="E4429" t="s">
        <v>443</v>
      </c>
      <c r="F4429" t="s">
        <v>1034</v>
      </c>
      <c r="G4429" t="s">
        <v>956</v>
      </c>
      <c r="H4429" s="1">
        <v>23942</v>
      </c>
      <c r="I4429" s="5">
        <v>133300</v>
      </c>
      <c r="J4429" t="s">
        <v>1657</v>
      </c>
    </row>
    <row r="4430" spans="1:10" x14ac:dyDescent="0.25">
      <c r="A4430" t="s">
        <v>4967</v>
      </c>
      <c r="B4430" t="s">
        <v>4989</v>
      </c>
      <c r="C4430" t="s">
        <v>107</v>
      </c>
      <c r="D4430" t="s">
        <v>2089</v>
      </c>
      <c r="E4430" t="s">
        <v>173</v>
      </c>
      <c r="F4430" t="s">
        <v>489</v>
      </c>
      <c r="G4430" t="s">
        <v>552</v>
      </c>
      <c r="H4430" s="1">
        <v>1875</v>
      </c>
      <c r="I4430" s="5">
        <v>150000</v>
      </c>
      <c r="J4430" t="s">
        <v>1657</v>
      </c>
    </row>
    <row r="4431" spans="1:10" x14ac:dyDescent="0.25">
      <c r="A4431" t="s">
        <v>4967</v>
      </c>
      <c r="B4431" t="s">
        <v>5048</v>
      </c>
      <c r="C4431" t="s">
        <v>393</v>
      </c>
      <c r="D4431" t="s">
        <v>1577</v>
      </c>
      <c r="E4431" t="s">
        <v>2689</v>
      </c>
      <c r="F4431" t="s">
        <v>1244</v>
      </c>
      <c r="G4431" t="s">
        <v>1113</v>
      </c>
      <c r="H4431" s="1">
        <v>18173</v>
      </c>
      <c r="I4431" s="5">
        <v>154200</v>
      </c>
      <c r="J4431" t="s">
        <v>1657</v>
      </c>
    </row>
    <row r="4432" spans="1:10" x14ac:dyDescent="0.25">
      <c r="A4432" t="s">
        <v>4967</v>
      </c>
      <c r="B4432" t="s">
        <v>5048</v>
      </c>
      <c r="C4432" t="s">
        <v>394</v>
      </c>
      <c r="D4432" t="s">
        <v>1313</v>
      </c>
      <c r="E4432" t="s">
        <v>334</v>
      </c>
      <c r="F4432" t="s">
        <v>2458</v>
      </c>
      <c r="G4432" t="s">
        <v>1217</v>
      </c>
      <c r="H4432" s="1">
        <v>19704</v>
      </c>
      <c r="I4432" s="5">
        <v>152100</v>
      </c>
      <c r="J4432" t="s">
        <v>1657</v>
      </c>
    </row>
    <row r="4433" spans="1:10" x14ac:dyDescent="0.25">
      <c r="A4433" t="s">
        <v>4386</v>
      </c>
      <c r="B4433" t="s">
        <v>5048</v>
      </c>
      <c r="C4433" t="s">
        <v>344</v>
      </c>
      <c r="D4433" t="s">
        <v>1394</v>
      </c>
      <c r="E4433" t="s">
        <v>104</v>
      </c>
      <c r="F4433" t="s">
        <v>398</v>
      </c>
      <c r="G4433" t="s">
        <v>552</v>
      </c>
      <c r="H4433" s="1">
        <v>23409</v>
      </c>
      <c r="I4433" s="5">
        <v>115500</v>
      </c>
      <c r="J4433" t="s">
        <v>1657</v>
      </c>
    </row>
    <row r="4434" spans="1:10" x14ac:dyDescent="0.25">
      <c r="A4434" t="s">
        <v>4968</v>
      </c>
      <c r="B4434" t="s">
        <v>5048</v>
      </c>
      <c r="C4434" t="s">
        <v>134</v>
      </c>
      <c r="D4434" t="s">
        <v>2989</v>
      </c>
      <c r="E4434" t="s">
        <v>186</v>
      </c>
      <c r="F4434" t="s">
        <v>5079</v>
      </c>
      <c r="G4434" t="s">
        <v>876</v>
      </c>
      <c r="H4434" s="1">
        <v>24375</v>
      </c>
      <c r="I4434" s="5">
        <v>114000</v>
      </c>
      <c r="J4434" t="s">
        <v>1657</v>
      </c>
    </row>
    <row r="4435" spans="1:10" x14ac:dyDescent="0.25">
      <c r="A4435" t="s">
        <v>4968</v>
      </c>
      <c r="B4435" t="s">
        <v>5068</v>
      </c>
      <c r="C4435" t="s">
        <v>20</v>
      </c>
      <c r="D4435" t="s">
        <v>1980</v>
      </c>
      <c r="E4435" t="s">
        <v>370</v>
      </c>
      <c r="F4435" t="s">
        <v>120</v>
      </c>
      <c r="G4435" t="s">
        <v>113</v>
      </c>
      <c r="H4435" s="1">
        <v>19937</v>
      </c>
      <c r="I4435" s="5">
        <v>139600</v>
      </c>
      <c r="J4435" t="s">
        <v>1657</v>
      </c>
    </row>
    <row r="4436" spans="1:10" x14ac:dyDescent="0.25">
      <c r="A4436" t="s">
        <v>4968</v>
      </c>
      <c r="B4436" t="s">
        <v>5068</v>
      </c>
      <c r="C4436" t="s">
        <v>394</v>
      </c>
      <c r="D4436" t="s">
        <v>1647</v>
      </c>
      <c r="E4436" t="s">
        <v>1148</v>
      </c>
      <c r="F4436" t="s">
        <v>2697</v>
      </c>
      <c r="G4436" t="s">
        <v>557</v>
      </c>
      <c r="H4436" s="1">
        <v>22708</v>
      </c>
      <c r="I4436" s="5">
        <v>159600</v>
      </c>
      <c r="J4436" t="s">
        <v>1657</v>
      </c>
    </row>
    <row r="4437" spans="1:10" x14ac:dyDescent="0.25">
      <c r="A4437" t="s">
        <v>4972</v>
      </c>
      <c r="B4437" t="s">
        <v>5048</v>
      </c>
      <c r="C4437" t="s">
        <v>379</v>
      </c>
      <c r="D4437" t="s">
        <v>744</v>
      </c>
      <c r="E4437" t="s">
        <v>1350</v>
      </c>
      <c r="F4437" t="s">
        <v>3405</v>
      </c>
      <c r="G4437" t="s">
        <v>694</v>
      </c>
      <c r="H4437" s="1">
        <v>22907</v>
      </c>
      <c r="I4437" s="5">
        <v>133900</v>
      </c>
      <c r="J4437" t="s">
        <v>1657</v>
      </c>
    </row>
    <row r="4438" spans="1:10" x14ac:dyDescent="0.25">
      <c r="A4438" t="s">
        <v>4972</v>
      </c>
      <c r="B4438" t="s">
        <v>5048</v>
      </c>
      <c r="C4438" t="s">
        <v>305</v>
      </c>
      <c r="D4438" t="s">
        <v>4597</v>
      </c>
      <c r="E4438" t="s">
        <v>2810</v>
      </c>
      <c r="F4438" t="s">
        <v>1862</v>
      </c>
      <c r="G4438" t="s">
        <v>457</v>
      </c>
      <c r="H4438" s="1">
        <v>19495</v>
      </c>
      <c r="I4438" s="5">
        <v>173200</v>
      </c>
      <c r="J4438" t="s">
        <v>1657</v>
      </c>
    </row>
    <row r="4439" spans="1:10" x14ac:dyDescent="0.25">
      <c r="A4439" t="s">
        <v>4968</v>
      </c>
      <c r="B4439" t="s">
        <v>4989</v>
      </c>
      <c r="C4439" t="s">
        <v>379</v>
      </c>
      <c r="D4439" t="s">
        <v>969</v>
      </c>
      <c r="E4439" t="s">
        <v>1275</v>
      </c>
      <c r="F4439" t="s">
        <v>1317</v>
      </c>
      <c r="G4439" t="s">
        <v>154</v>
      </c>
      <c r="H4439" s="1">
        <v>25343</v>
      </c>
      <c r="I4439" s="5">
        <v>138200</v>
      </c>
      <c r="J4439" t="s">
        <v>1657</v>
      </c>
    </row>
    <row r="4440" spans="1:10" x14ac:dyDescent="0.25">
      <c r="A4440" t="s">
        <v>4968</v>
      </c>
      <c r="B4440" t="s">
        <v>5048</v>
      </c>
      <c r="C4440" t="s">
        <v>12</v>
      </c>
      <c r="D4440" t="s">
        <v>857</v>
      </c>
      <c r="E4440" t="s">
        <v>647</v>
      </c>
      <c r="F4440" t="s">
        <v>1543</v>
      </c>
      <c r="G4440" t="s">
        <v>778</v>
      </c>
      <c r="H4440" s="1">
        <v>22222</v>
      </c>
      <c r="I4440" s="5">
        <v>126000</v>
      </c>
      <c r="J4440" t="s">
        <v>1657</v>
      </c>
    </row>
    <row r="4441" spans="1:10" x14ac:dyDescent="0.25">
      <c r="A4441" t="s">
        <v>4386</v>
      </c>
      <c r="B4441" t="s">
        <v>4983</v>
      </c>
      <c r="C4441" t="s">
        <v>379</v>
      </c>
      <c r="D4441" t="s">
        <v>4601</v>
      </c>
      <c r="E4441" t="s">
        <v>221</v>
      </c>
      <c r="F4441" t="s">
        <v>1187</v>
      </c>
      <c r="G4441" t="s">
        <v>182</v>
      </c>
      <c r="H4441" s="1">
        <v>4239</v>
      </c>
      <c r="I4441" s="5">
        <v>213000</v>
      </c>
      <c r="J4441" t="s">
        <v>1657</v>
      </c>
    </row>
    <row r="4442" spans="1:10" x14ac:dyDescent="0.25">
      <c r="A4442" t="s">
        <v>4972</v>
      </c>
      <c r="B4442" t="s">
        <v>5048</v>
      </c>
      <c r="C4442" t="s">
        <v>27</v>
      </c>
      <c r="D4442" t="s">
        <v>5080</v>
      </c>
      <c r="E4442" t="s">
        <v>1099</v>
      </c>
      <c r="F4442" t="s">
        <v>5081</v>
      </c>
      <c r="G4442" t="s">
        <v>1116</v>
      </c>
      <c r="H4442" s="1">
        <v>26806</v>
      </c>
      <c r="I4442" s="5">
        <v>153000</v>
      </c>
      <c r="J4442" t="s">
        <v>1657</v>
      </c>
    </row>
    <row r="4443" spans="1:10" x14ac:dyDescent="0.25">
      <c r="A4443" t="s">
        <v>4972</v>
      </c>
      <c r="B4443" t="s">
        <v>4989</v>
      </c>
      <c r="C4443" t="s">
        <v>379</v>
      </c>
      <c r="D4443" t="s">
        <v>1640</v>
      </c>
      <c r="E4443" t="s">
        <v>866</v>
      </c>
      <c r="F4443" t="s">
        <v>646</v>
      </c>
      <c r="G4443" t="s">
        <v>79</v>
      </c>
      <c r="H4443" s="1">
        <v>16118</v>
      </c>
      <c r="I4443" s="5">
        <v>138500</v>
      </c>
      <c r="J4443" t="s">
        <v>1657</v>
      </c>
    </row>
    <row r="4444" spans="1:10" x14ac:dyDescent="0.25">
      <c r="A4444" t="s">
        <v>4972</v>
      </c>
      <c r="B4444" t="s">
        <v>4989</v>
      </c>
      <c r="C4444" t="s">
        <v>379</v>
      </c>
      <c r="D4444" t="s">
        <v>1632</v>
      </c>
      <c r="E4444" t="s">
        <v>897</v>
      </c>
      <c r="F4444" t="s">
        <v>3030</v>
      </c>
      <c r="G4444" t="s">
        <v>655</v>
      </c>
      <c r="H4444" s="1">
        <v>24632</v>
      </c>
      <c r="I4444" s="5">
        <v>144200</v>
      </c>
      <c r="J4444" t="s">
        <v>1657</v>
      </c>
    </row>
    <row r="4445" spans="1:10" x14ac:dyDescent="0.25">
      <c r="A4445" t="s">
        <v>4972</v>
      </c>
      <c r="B4445" t="s">
        <v>4989</v>
      </c>
      <c r="C4445" t="s">
        <v>418</v>
      </c>
      <c r="D4445" t="s">
        <v>2435</v>
      </c>
      <c r="E4445" t="s">
        <v>872</v>
      </c>
      <c r="F4445" t="s">
        <v>3288</v>
      </c>
      <c r="G4445" t="s">
        <v>806</v>
      </c>
      <c r="H4445" s="1">
        <v>19881</v>
      </c>
      <c r="I4445" s="5">
        <v>159200</v>
      </c>
      <c r="J4445" t="s">
        <v>1657</v>
      </c>
    </row>
    <row r="4446" spans="1:10" x14ac:dyDescent="0.25">
      <c r="A4446" t="s">
        <v>4967</v>
      </c>
      <c r="B4446" t="s">
        <v>5068</v>
      </c>
      <c r="C4446" t="s">
        <v>363</v>
      </c>
      <c r="D4446" t="s">
        <v>71</v>
      </c>
      <c r="E4446" t="s">
        <v>741</v>
      </c>
      <c r="F4446" t="s">
        <v>2974</v>
      </c>
      <c r="G4446" t="s">
        <v>872</v>
      </c>
      <c r="H4446" s="1">
        <v>20133</v>
      </c>
      <c r="I4446" s="5">
        <v>145800</v>
      </c>
      <c r="J4446" t="s">
        <v>1657</v>
      </c>
    </row>
    <row r="4447" spans="1:10" x14ac:dyDescent="0.25">
      <c r="A4447" t="s">
        <v>4967</v>
      </c>
      <c r="B4447" t="s">
        <v>5068</v>
      </c>
      <c r="C4447" t="s">
        <v>332</v>
      </c>
      <c r="D4447" t="s">
        <v>3033</v>
      </c>
      <c r="E4447" t="s">
        <v>1172</v>
      </c>
      <c r="F4447" t="s">
        <v>2472</v>
      </c>
      <c r="G4447" t="s">
        <v>842</v>
      </c>
      <c r="H4447" s="1">
        <v>17463</v>
      </c>
      <c r="I4447" s="5">
        <v>158300</v>
      </c>
      <c r="J4447" t="s">
        <v>1657</v>
      </c>
    </row>
    <row r="4448" spans="1:10" x14ac:dyDescent="0.25">
      <c r="A4448" t="s">
        <v>4972</v>
      </c>
      <c r="B4448" t="s">
        <v>5068</v>
      </c>
      <c r="C4448" t="s">
        <v>393</v>
      </c>
      <c r="D4448" t="s">
        <v>1143</v>
      </c>
      <c r="E4448" t="s">
        <v>840</v>
      </c>
      <c r="F4448" t="s">
        <v>1741</v>
      </c>
      <c r="G4448" t="s">
        <v>297</v>
      </c>
      <c r="H4448" s="1">
        <v>21333</v>
      </c>
      <c r="I4448" s="5">
        <v>160200</v>
      </c>
      <c r="J4448" t="s">
        <v>1657</v>
      </c>
    </row>
    <row r="4449" spans="1:10" x14ac:dyDescent="0.25">
      <c r="A4449" t="s">
        <v>4972</v>
      </c>
      <c r="B4449" t="s">
        <v>5068</v>
      </c>
      <c r="C4449" t="s">
        <v>27</v>
      </c>
      <c r="D4449" t="s">
        <v>4656</v>
      </c>
      <c r="F4449" t="s">
        <v>1414</v>
      </c>
      <c r="G4449" t="s">
        <v>330</v>
      </c>
      <c r="H4449" s="1">
        <v>24135</v>
      </c>
      <c r="I4449" s="5">
        <v>167200</v>
      </c>
      <c r="J4449" t="s">
        <v>1657</v>
      </c>
    </row>
    <row r="4450" spans="1:10" x14ac:dyDescent="0.25">
      <c r="A4450" t="s">
        <v>4972</v>
      </c>
      <c r="B4450" t="s">
        <v>5068</v>
      </c>
      <c r="C4450" t="s">
        <v>491</v>
      </c>
      <c r="D4450" t="s">
        <v>3606</v>
      </c>
      <c r="E4450" t="s">
        <v>1359</v>
      </c>
      <c r="F4450" t="s">
        <v>3733</v>
      </c>
      <c r="G4450" t="s">
        <v>1049</v>
      </c>
      <c r="H4450" s="1">
        <v>17292</v>
      </c>
      <c r="I4450" s="5">
        <v>191700</v>
      </c>
      <c r="J4450" t="s">
        <v>1657</v>
      </c>
    </row>
    <row r="4451" spans="1:10" x14ac:dyDescent="0.25">
      <c r="A4451" t="s">
        <v>4972</v>
      </c>
      <c r="B4451" t="s">
        <v>5068</v>
      </c>
      <c r="C4451" t="s">
        <v>393</v>
      </c>
      <c r="D4451" t="s">
        <v>2079</v>
      </c>
      <c r="E4451" t="s">
        <v>1194</v>
      </c>
      <c r="F4451" t="s">
        <v>2990</v>
      </c>
      <c r="G4451" t="s">
        <v>433</v>
      </c>
      <c r="H4451" s="1">
        <v>23859</v>
      </c>
      <c r="I4451" s="5">
        <v>153100</v>
      </c>
      <c r="J4451" t="s">
        <v>1657</v>
      </c>
    </row>
    <row r="4452" spans="1:10" x14ac:dyDescent="0.25">
      <c r="A4452" t="s">
        <v>4972</v>
      </c>
      <c r="B4452" t="s">
        <v>5068</v>
      </c>
      <c r="C4452" t="s">
        <v>56</v>
      </c>
      <c r="D4452" t="s">
        <v>717</v>
      </c>
      <c r="E4452" t="s">
        <v>1314</v>
      </c>
      <c r="F4452" t="s">
        <v>1450</v>
      </c>
      <c r="G4452" t="s">
        <v>1051</v>
      </c>
      <c r="H4452" s="1">
        <v>19375</v>
      </c>
      <c r="I4452" s="5">
        <v>168800</v>
      </c>
      <c r="J4452" t="s">
        <v>1657</v>
      </c>
    </row>
    <row r="4453" spans="1:10" x14ac:dyDescent="0.25">
      <c r="A4453" t="s">
        <v>4972</v>
      </c>
      <c r="B4453" t="s">
        <v>5077</v>
      </c>
      <c r="C4453" t="s">
        <v>267</v>
      </c>
      <c r="D4453" t="s">
        <v>1472</v>
      </c>
      <c r="E4453" t="s">
        <v>43</v>
      </c>
      <c r="F4453" t="s">
        <v>1642</v>
      </c>
      <c r="G4453" t="s">
        <v>1577</v>
      </c>
      <c r="H4453" s="1">
        <v>18781</v>
      </c>
      <c r="I4453" s="5">
        <v>147500</v>
      </c>
      <c r="J4453" t="s">
        <v>1657</v>
      </c>
    </row>
    <row r="4454" spans="1:10" x14ac:dyDescent="0.25">
      <c r="A4454" t="s">
        <v>4387</v>
      </c>
      <c r="B4454" t="s">
        <v>4989</v>
      </c>
      <c r="C4454" t="s">
        <v>332</v>
      </c>
      <c r="D4454" t="s">
        <v>4621</v>
      </c>
      <c r="E4454" t="s">
        <v>1213</v>
      </c>
      <c r="F4454" t="s">
        <v>5082</v>
      </c>
      <c r="G4454" t="s">
        <v>386</v>
      </c>
      <c r="H4454" s="1">
        <v>21696</v>
      </c>
      <c r="I4454" s="5">
        <v>170800</v>
      </c>
      <c r="J4454" t="s">
        <v>1657</v>
      </c>
    </row>
    <row r="4455" spans="1:10" x14ac:dyDescent="0.25">
      <c r="A4455" t="s">
        <v>4384</v>
      </c>
      <c r="B4455" t="s">
        <v>4983</v>
      </c>
      <c r="C4455" t="s">
        <v>159</v>
      </c>
      <c r="D4455" t="s">
        <v>5083</v>
      </c>
      <c r="E4455" t="s">
        <v>60</v>
      </c>
      <c r="F4455" t="s">
        <v>2084</v>
      </c>
      <c r="G4455" t="s">
        <v>1566</v>
      </c>
      <c r="H4455" s="1">
        <v>31146</v>
      </c>
      <c r="I4455" s="5">
        <v>142500</v>
      </c>
      <c r="J4455" t="s">
        <v>1657</v>
      </c>
    </row>
    <row r="4456" spans="1:10" x14ac:dyDescent="0.25">
      <c r="A4456" t="s">
        <v>4384</v>
      </c>
      <c r="B4456" t="s">
        <v>4983</v>
      </c>
      <c r="C4456" t="s">
        <v>418</v>
      </c>
      <c r="D4456" t="s">
        <v>694</v>
      </c>
      <c r="E4456" t="s">
        <v>2586</v>
      </c>
      <c r="F4456" t="s">
        <v>1314</v>
      </c>
      <c r="G4456" t="s">
        <v>1874</v>
      </c>
      <c r="H4456" s="1">
        <v>13125</v>
      </c>
      <c r="I4456" s="5">
        <v>145800</v>
      </c>
      <c r="J4456" t="s">
        <v>1657</v>
      </c>
    </row>
    <row r="4457" spans="1:10" x14ac:dyDescent="0.25">
      <c r="A4457" t="s">
        <v>4384</v>
      </c>
      <c r="B4457" t="s">
        <v>4989</v>
      </c>
      <c r="C4457" t="s">
        <v>563</v>
      </c>
      <c r="D4457" t="s">
        <v>402</v>
      </c>
      <c r="E4457" t="s">
        <v>547</v>
      </c>
      <c r="F4457" t="s">
        <v>3927</v>
      </c>
      <c r="G4457" t="s">
        <v>950</v>
      </c>
      <c r="H4457" s="1">
        <v>33977</v>
      </c>
      <c r="I4457" s="5">
        <v>153800</v>
      </c>
      <c r="J4457" t="s">
        <v>1657</v>
      </c>
    </row>
    <row r="4458" spans="1:10" x14ac:dyDescent="0.25">
      <c r="A4458" t="s">
        <v>4041</v>
      </c>
      <c r="B4458" t="s">
        <v>4989</v>
      </c>
      <c r="C4458" t="s">
        <v>107</v>
      </c>
      <c r="D4458" t="s">
        <v>992</v>
      </c>
      <c r="E4458" t="s">
        <v>2344</v>
      </c>
      <c r="F4458" t="s">
        <v>5084</v>
      </c>
      <c r="G4458" t="s">
        <v>444</v>
      </c>
      <c r="H4458" s="1">
        <v>26226</v>
      </c>
      <c r="I4458" s="5">
        <v>148800</v>
      </c>
      <c r="J4458" t="s">
        <v>1657</v>
      </c>
    </row>
    <row r="4459" spans="1:10" x14ac:dyDescent="0.25">
      <c r="A4459" t="s">
        <v>4041</v>
      </c>
      <c r="B4459" t="s">
        <v>4989</v>
      </c>
      <c r="C4459" t="s">
        <v>518</v>
      </c>
      <c r="D4459" t="s">
        <v>120</v>
      </c>
      <c r="E4459" t="s">
        <v>567</v>
      </c>
      <c r="F4459" t="s">
        <v>5085</v>
      </c>
      <c r="G4459" t="s">
        <v>959</v>
      </c>
      <c r="H4459" s="1">
        <v>33785</v>
      </c>
      <c r="I4459" s="5">
        <v>184900</v>
      </c>
      <c r="J4459" t="s">
        <v>1657</v>
      </c>
    </row>
    <row r="4460" spans="1:10" x14ac:dyDescent="0.25">
      <c r="A4460" t="s">
        <v>4386</v>
      </c>
      <c r="B4460" t="s">
        <v>4989</v>
      </c>
      <c r="C4460" t="s">
        <v>12</v>
      </c>
      <c r="D4460" t="s">
        <v>4065</v>
      </c>
      <c r="E4460" t="s">
        <v>739</v>
      </c>
      <c r="F4460" t="s">
        <v>5086</v>
      </c>
      <c r="G4460" t="s">
        <v>882</v>
      </c>
      <c r="H4460" s="1">
        <v>19706</v>
      </c>
      <c r="I4460" s="5">
        <v>144200</v>
      </c>
      <c r="J4460" t="s">
        <v>1657</v>
      </c>
    </row>
    <row r="4461" spans="1:10" x14ac:dyDescent="0.25">
      <c r="A4461" t="s">
        <v>4041</v>
      </c>
      <c r="B4461" t="s">
        <v>4983</v>
      </c>
      <c r="C4461" t="s">
        <v>372</v>
      </c>
      <c r="D4461" t="s">
        <v>1783</v>
      </c>
      <c r="E4461" t="s">
        <v>669</v>
      </c>
      <c r="F4461" t="s">
        <v>1007</v>
      </c>
      <c r="G4461" t="s">
        <v>903</v>
      </c>
      <c r="H4461" s="1">
        <v>4875</v>
      </c>
      <c r="I4461" s="5">
        <v>200400</v>
      </c>
      <c r="J4461" t="s">
        <v>1657</v>
      </c>
    </row>
    <row r="4462" spans="1:10" x14ac:dyDescent="0.25">
      <c r="A4462" t="s">
        <v>4041</v>
      </c>
      <c r="B4462" t="s">
        <v>4983</v>
      </c>
      <c r="C4462" t="s">
        <v>372</v>
      </c>
      <c r="D4462" t="s">
        <v>5087</v>
      </c>
      <c r="E4462" t="s">
        <v>897</v>
      </c>
      <c r="F4462" t="s">
        <v>1074</v>
      </c>
      <c r="G4462" t="s">
        <v>701</v>
      </c>
      <c r="H4462" s="1">
        <v>4975</v>
      </c>
      <c r="I4462" s="5">
        <v>166700</v>
      </c>
      <c r="J4462" t="s">
        <v>1657</v>
      </c>
    </row>
    <row r="4463" spans="1:10" x14ac:dyDescent="0.25">
      <c r="A4463" t="s">
        <v>4041</v>
      </c>
      <c r="B4463" t="s">
        <v>4983</v>
      </c>
      <c r="C4463" t="s">
        <v>321</v>
      </c>
      <c r="D4463" t="s">
        <v>5088</v>
      </c>
      <c r="E4463" t="s">
        <v>185</v>
      </c>
      <c r="F4463" t="s">
        <v>172</v>
      </c>
      <c r="G4463" t="s">
        <v>2028</v>
      </c>
      <c r="H4463" s="1">
        <v>47853</v>
      </c>
      <c r="I4463" s="5">
        <v>153100</v>
      </c>
      <c r="J4463" t="s">
        <v>1657</v>
      </c>
    </row>
    <row r="4464" spans="1:10" x14ac:dyDescent="0.25">
      <c r="A4464" t="s">
        <v>4041</v>
      </c>
      <c r="B4464" t="s">
        <v>4983</v>
      </c>
      <c r="C4464" t="s">
        <v>1782</v>
      </c>
      <c r="D4464" t="s">
        <v>1000</v>
      </c>
      <c r="E4464" t="s">
        <v>943</v>
      </c>
      <c r="F4464" t="s">
        <v>1023</v>
      </c>
      <c r="G4464" t="s">
        <v>34</v>
      </c>
      <c r="H4464" s="1">
        <v>49231</v>
      </c>
      <c r="I4464" s="5">
        <v>230900</v>
      </c>
      <c r="J4464" t="s">
        <v>1657</v>
      </c>
    </row>
    <row r="4465" spans="1:10" x14ac:dyDescent="0.25">
      <c r="A4465" t="s">
        <v>4041</v>
      </c>
      <c r="B4465" t="s">
        <v>5048</v>
      </c>
      <c r="C4465" t="s">
        <v>363</v>
      </c>
      <c r="D4465" t="s">
        <v>5089</v>
      </c>
      <c r="E4465" t="s">
        <v>1839</v>
      </c>
      <c r="F4465" t="s">
        <v>4510</v>
      </c>
      <c r="G4465" t="s">
        <v>2351</v>
      </c>
      <c r="H4465" s="1">
        <v>29167</v>
      </c>
      <c r="I4465" s="5">
        <v>129300</v>
      </c>
      <c r="J4465" t="s">
        <v>1657</v>
      </c>
    </row>
    <row r="4466" spans="1:10" x14ac:dyDescent="0.25">
      <c r="A4466" t="s">
        <v>4386</v>
      </c>
      <c r="B4466" t="s">
        <v>5048</v>
      </c>
      <c r="C4466" t="s">
        <v>363</v>
      </c>
      <c r="D4466" t="s">
        <v>1455</v>
      </c>
      <c r="E4466" t="s">
        <v>715</v>
      </c>
      <c r="F4466" t="s">
        <v>681</v>
      </c>
      <c r="G4466" t="s">
        <v>178</v>
      </c>
      <c r="H4466" s="1">
        <v>19038</v>
      </c>
      <c r="I4466" s="5">
        <v>139500</v>
      </c>
      <c r="J4466" t="s">
        <v>1657</v>
      </c>
    </row>
    <row r="4467" spans="1:10" x14ac:dyDescent="0.25">
      <c r="A4467" t="s">
        <v>4386</v>
      </c>
      <c r="B4467" t="s">
        <v>5068</v>
      </c>
      <c r="C4467" t="s">
        <v>344</v>
      </c>
      <c r="D4467" t="s">
        <v>2790</v>
      </c>
      <c r="E4467" t="s">
        <v>58</v>
      </c>
      <c r="F4467" t="s">
        <v>3489</v>
      </c>
      <c r="G4467" t="s">
        <v>2751</v>
      </c>
      <c r="H4467" s="1">
        <v>30241</v>
      </c>
      <c r="I4467" s="5">
        <v>166300</v>
      </c>
      <c r="J4467" t="s">
        <v>1657</v>
      </c>
    </row>
    <row r="4468" spans="1:10" x14ac:dyDescent="0.25">
      <c r="A4468" t="s">
        <v>4386</v>
      </c>
      <c r="B4468" t="s">
        <v>5068</v>
      </c>
      <c r="C4468" t="s">
        <v>56</v>
      </c>
      <c r="D4468" t="s">
        <v>1545</v>
      </c>
      <c r="E4468" t="s">
        <v>121</v>
      </c>
      <c r="F4468" t="s">
        <v>1240</v>
      </c>
      <c r="G4468" t="s">
        <v>374</v>
      </c>
      <c r="H4468" s="1">
        <v>3375</v>
      </c>
      <c r="I4468" s="5">
        <v>169600</v>
      </c>
      <c r="J4468" t="s">
        <v>1657</v>
      </c>
    </row>
    <row r="4469" spans="1:10" x14ac:dyDescent="0.25">
      <c r="A4469" t="s">
        <v>4386</v>
      </c>
      <c r="B4469" t="s">
        <v>5077</v>
      </c>
      <c r="C4469" t="s">
        <v>518</v>
      </c>
      <c r="D4469" t="s">
        <v>3871</v>
      </c>
      <c r="E4469" t="s">
        <v>1813</v>
      </c>
      <c r="F4469" t="s">
        <v>2225</v>
      </c>
      <c r="G4469" t="s">
        <v>1019</v>
      </c>
      <c r="H4469" s="1">
        <v>25132</v>
      </c>
      <c r="I4469" s="5">
        <v>163100</v>
      </c>
      <c r="J4469" t="s">
        <v>1657</v>
      </c>
    </row>
    <row r="4470" spans="1:10" x14ac:dyDescent="0.25">
      <c r="A4470" t="s">
        <v>4387</v>
      </c>
      <c r="B4470" t="s">
        <v>4989</v>
      </c>
      <c r="C4470" t="s">
        <v>905</v>
      </c>
      <c r="D4470" t="s">
        <v>3399</v>
      </c>
      <c r="E4470" t="s">
        <v>691</v>
      </c>
      <c r="F4470" t="s">
        <v>2729</v>
      </c>
      <c r="G4470" t="s">
        <v>361</v>
      </c>
      <c r="H4470" s="1">
        <v>2375</v>
      </c>
      <c r="I4470" s="5">
        <v>175000</v>
      </c>
      <c r="J4470" t="s">
        <v>1657</v>
      </c>
    </row>
    <row r="4471" spans="1:10" x14ac:dyDescent="0.25">
      <c r="A4471" t="s">
        <v>4387</v>
      </c>
      <c r="B4471" t="s">
        <v>4989</v>
      </c>
      <c r="C4471" t="s">
        <v>85</v>
      </c>
      <c r="D4471" t="s">
        <v>1843</v>
      </c>
      <c r="E4471" t="s">
        <v>399</v>
      </c>
      <c r="F4471" t="s">
        <v>1629</v>
      </c>
      <c r="G4471" t="s">
        <v>560</v>
      </c>
      <c r="H4471" s="1">
        <v>31442</v>
      </c>
      <c r="I4471" s="5">
        <v>162100</v>
      </c>
      <c r="J4471" t="s">
        <v>1657</v>
      </c>
    </row>
    <row r="4472" spans="1:10" x14ac:dyDescent="0.25">
      <c r="A4472" t="s">
        <v>4384</v>
      </c>
      <c r="B4472" t="s">
        <v>4989</v>
      </c>
      <c r="C4472" t="s">
        <v>332</v>
      </c>
      <c r="D4472" t="s">
        <v>5090</v>
      </c>
      <c r="E4472" t="s">
        <v>1431</v>
      </c>
      <c r="F4472" t="s">
        <v>5091</v>
      </c>
      <c r="G4472" t="s">
        <v>1043</v>
      </c>
      <c r="H4472" s="1">
        <v>25523</v>
      </c>
      <c r="I4472" s="5">
        <v>156500</v>
      </c>
      <c r="J4472" t="s">
        <v>1657</v>
      </c>
    </row>
    <row r="4473" spans="1:10" x14ac:dyDescent="0.25">
      <c r="A4473" t="s">
        <v>4384</v>
      </c>
      <c r="B4473" t="s">
        <v>4989</v>
      </c>
      <c r="C4473" t="s">
        <v>905</v>
      </c>
      <c r="D4473" t="s">
        <v>3881</v>
      </c>
      <c r="E4473" t="s">
        <v>1431</v>
      </c>
      <c r="F4473" t="s">
        <v>5092</v>
      </c>
      <c r="G4473" t="s">
        <v>93</v>
      </c>
      <c r="H4473" s="1">
        <v>22348</v>
      </c>
      <c r="I4473" s="5">
        <v>146600</v>
      </c>
      <c r="J4473" t="s">
        <v>1657</v>
      </c>
    </row>
    <row r="4474" spans="1:10" x14ac:dyDescent="0.25">
      <c r="A4474" t="s">
        <v>4041</v>
      </c>
      <c r="B4474" t="s">
        <v>5048</v>
      </c>
      <c r="C4474" t="s">
        <v>393</v>
      </c>
      <c r="D4474" t="s">
        <v>3025</v>
      </c>
      <c r="E4474" t="s">
        <v>194</v>
      </c>
      <c r="F4474" t="s">
        <v>1635</v>
      </c>
      <c r="G4474" t="s">
        <v>349</v>
      </c>
      <c r="H4474" s="1">
        <v>29939</v>
      </c>
      <c r="I4474" s="5">
        <v>135500</v>
      </c>
      <c r="J4474" t="s">
        <v>1657</v>
      </c>
    </row>
    <row r="4475" spans="1:10" x14ac:dyDescent="0.25">
      <c r="A4475" t="s">
        <v>4041</v>
      </c>
      <c r="B4475" t="s">
        <v>5048</v>
      </c>
      <c r="C4475" t="s">
        <v>905</v>
      </c>
      <c r="D4475" t="s">
        <v>1559</v>
      </c>
      <c r="E4475" t="s">
        <v>988</v>
      </c>
      <c r="F4475" t="s">
        <v>649</v>
      </c>
      <c r="G4475" t="s">
        <v>272</v>
      </c>
      <c r="H4475" s="1">
        <v>23281</v>
      </c>
      <c r="I4475" s="5">
        <v>151900</v>
      </c>
      <c r="J4475" t="s">
        <v>1657</v>
      </c>
    </row>
    <row r="4476" spans="1:10" x14ac:dyDescent="0.25">
      <c r="A4476" t="s">
        <v>4387</v>
      </c>
      <c r="B4476" t="s">
        <v>5048</v>
      </c>
      <c r="C4476" t="s">
        <v>215</v>
      </c>
      <c r="D4476" t="s">
        <v>3997</v>
      </c>
      <c r="E4476" t="s">
        <v>154</v>
      </c>
      <c r="F4476" t="s">
        <v>1529</v>
      </c>
      <c r="G4476" t="s">
        <v>225</v>
      </c>
      <c r="H4476" s="1">
        <v>32031</v>
      </c>
      <c r="I4476" s="5">
        <v>144600</v>
      </c>
      <c r="J4476" t="s">
        <v>1657</v>
      </c>
    </row>
    <row r="4477" spans="1:10" x14ac:dyDescent="0.25">
      <c r="A4477" t="s">
        <v>4384</v>
      </c>
      <c r="B4477" t="s">
        <v>5048</v>
      </c>
      <c r="C4477" t="s">
        <v>379</v>
      </c>
      <c r="D4477" t="s">
        <v>597</v>
      </c>
      <c r="E4477" t="s">
        <v>554</v>
      </c>
      <c r="F4477" t="s">
        <v>665</v>
      </c>
      <c r="G4477" t="s">
        <v>1047</v>
      </c>
      <c r="H4477" s="1">
        <v>32279</v>
      </c>
      <c r="I4477" s="5">
        <v>158500</v>
      </c>
      <c r="J4477" t="s">
        <v>1657</v>
      </c>
    </row>
    <row r="4478" spans="1:10" x14ac:dyDescent="0.25">
      <c r="A4478" t="s">
        <v>4384</v>
      </c>
      <c r="B4478" t="s">
        <v>5048</v>
      </c>
      <c r="C4478" t="s">
        <v>905</v>
      </c>
      <c r="D4478" t="s">
        <v>2903</v>
      </c>
      <c r="E4478" t="s">
        <v>1092</v>
      </c>
      <c r="F4478" t="s">
        <v>193</v>
      </c>
      <c r="G4478" t="s">
        <v>434</v>
      </c>
      <c r="H4478" s="1">
        <v>3375</v>
      </c>
      <c r="I4478" s="5">
        <v>147500</v>
      </c>
      <c r="J4478" t="s">
        <v>1657</v>
      </c>
    </row>
    <row r="4479" spans="1:10" x14ac:dyDescent="0.25">
      <c r="A4479" t="s">
        <v>4041</v>
      </c>
      <c r="B4479" t="s">
        <v>5068</v>
      </c>
      <c r="C4479" t="s">
        <v>426</v>
      </c>
      <c r="D4479" t="s">
        <v>1176</v>
      </c>
      <c r="E4479" t="s">
        <v>1010</v>
      </c>
      <c r="F4479" t="s">
        <v>5093</v>
      </c>
      <c r="G4479" t="s">
        <v>1059</v>
      </c>
      <c r="H4479" s="1">
        <v>26842</v>
      </c>
      <c r="I4479" s="5">
        <v>156000</v>
      </c>
      <c r="J4479" t="s">
        <v>1657</v>
      </c>
    </row>
    <row r="4480" spans="1:10" x14ac:dyDescent="0.25">
      <c r="A4480" t="s">
        <v>4384</v>
      </c>
      <c r="B4480" t="s">
        <v>5068</v>
      </c>
      <c r="C4480" t="s">
        <v>337</v>
      </c>
      <c r="D4480" t="s">
        <v>3038</v>
      </c>
      <c r="E4480" t="s">
        <v>1599</v>
      </c>
      <c r="F4480" t="s">
        <v>2140</v>
      </c>
      <c r="G4480" t="s">
        <v>202</v>
      </c>
      <c r="H4480" s="1">
        <v>34952</v>
      </c>
      <c r="I4480" s="5">
        <v>150000</v>
      </c>
      <c r="J4480" t="s">
        <v>1657</v>
      </c>
    </row>
    <row r="4481" spans="1:10" x14ac:dyDescent="0.25">
      <c r="A4481" t="s">
        <v>4387</v>
      </c>
      <c r="B4481" t="s">
        <v>5068</v>
      </c>
      <c r="C4481" t="s">
        <v>12</v>
      </c>
      <c r="D4481" t="s">
        <v>1724</v>
      </c>
      <c r="E4481" t="s">
        <v>712</v>
      </c>
      <c r="F4481" t="s">
        <v>1541</v>
      </c>
      <c r="G4481" t="s">
        <v>85</v>
      </c>
      <c r="H4481" s="1">
        <v>35769</v>
      </c>
      <c r="I4481" s="5">
        <v>135700</v>
      </c>
      <c r="J4481" t="s">
        <v>1657</v>
      </c>
    </row>
    <row r="4482" spans="1:10" x14ac:dyDescent="0.25">
      <c r="A4482" t="s">
        <v>4384</v>
      </c>
      <c r="B4482" t="s">
        <v>5068</v>
      </c>
      <c r="C4482" t="s">
        <v>418</v>
      </c>
      <c r="D4482" t="s">
        <v>1744</v>
      </c>
      <c r="E4482" t="s">
        <v>443</v>
      </c>
      <c r="F4482" t="s">
        <v>1561</v>
      </c>
      <c r="G4482" t="s">
        <v>852</v>
      </c>
      <c r="H4482" s="1">
        <v>3875</v>
      </c>
      <c r="I4482" s="5">
        <v>148500</v>
      </c>
      <c r="J4482" t="s">
        <v>1657</v>
      </c>
    </row>
    <row r="4483" spans="1:10" x14ac:dyDescent="0.25">
      <c r="A4483" t="s">
        <v>4041</v>
      </c>
      <c r="B4483" t="s">
        <v>5077</v>
      </c>
      <c r="C4483" t="s">
        <v>397</v>
      </c>
      <c r="D4483" t="s">
        <v>5094</v>
      </c>
      <c r="E4483" t="s">
        <v>39</v>
      </c>
      <c r="F4483" t="s">
        <v>5051</v>
      </c>
      <c r="G4483" t="s">
        <v>2028</v>
      </c>
      <c r="H4483" s="1">
        <v>26083</v>
      </c>
      <c r="I4483" s="5">
        <v>148600</v>
      </c>
      <c r="J4483" t="s">
        <v>1657</v>
      </c>
    </row>
    <row r="4484" spans="1:10" x14ac:dyDescent="0.25">
      <c r="A4484" t="s">
        <v>4386</v>
      </c>
      <c r="B4484" t="s">
        <v>5077</v>
      </c>
      <c r="C4484" t="s">
        <v>460</v>
      </c>
      <c r="D4484" t="s">
        <v>506</v>
      </c>
      <c r="E4484" t="s">
        <v>279</v>
      </c>
      <c r="F4484" t="s">
        <v>1961</v>
      </c>
      <c r="G4484" t="s">
        <v>3907</v>
      </c>
      <c r="H4484" s="1">
        <v>19762</v>
      </c>
      <c r="I4484" s="5">
        <v>137500</v>
      </c>
      <c r="J4484" t="s">
        <v>1657</v>
      </c>
    </row>
    <row r="4485" spans="1:10" x14ac:dyDescent="0.25">
      <c r="A4485" t="s">
        <v>4386</v>
      </c>
      <c r="B4485" t="s">
        <v>5077</v>
      </c>
      <c r="C4485" t="s">
        <v>491</v>
      </c>
      <c r="D4485" t="s">
        <v>958</v>
      </c>
      <c r="E4485" t="s">
        <v>1173</v>
      </c>
      <c r="F4485" t="s">
        <v>5095</v>
      </c>
      <c r="G4485" t="s">
        <v>1131</v>
      </c>
      <c r="H4485" s="1">
        <v>11868</v>
      </c>
      <c r="I4485" s="5">
        <v>93800</v>
      </c>
      <c r="J4485" t="s">
        <v>1657</v>
      </c>
    </row>
    <row r="4486" spans="1:10" x14ac:dyDescent="0.25">
      <c r="A4486" t="s">
        <v>4968</v>
      </c>
      <c r="B4486" t="s">
        <v>5077</v>
      </c>
      <c r="C4486" t="s">
        <v>299</v>
      </c>
      <c r="D4486" t="s">
        <v>227</v>
      </c>
      <c r="E4486" t="s">
        <v>133</v>
      </c>
      <c r="F4486" t="s">
        <v>534</v>
      </c>
      <c r="G4486" t="s">
        <v>1012</v>
      </c>
      <c r="H4486" s="1">
        <v>22961</v>
      </c>
      <c r="I4486" s="5">
        <v>112500</v>
      </c>
      <c r="J4486" t="s">
        <v>1657</v>
      </c>
    </row>
    <row r="4487" spans="1:10" x14ac:dyDescent="0.25">
      <c r="A4487" t="s">
        <v>4968</v>
      </c>
      <c r="B4487" t="s">
        <v>5077</v>
      </c>
      <c r="C4487" t="s">
        <v>107</v>
      </c>
      <c r="D4487" t="s">
        <v>2109</v>
      </c>
      <c r="E4487" t="s">
        <v>162</v>
      </c>
      <c r="F4487" t="s">
        <v>3498</v>
      </c>
      <c r="G4487" t="s">
        <v>121</v>
      </c>
      <c r="H4487" s="1">
        <v>21136</v>
      </c>
      <c r="I4487" s="5">
        <v>111800</v>
      </c>
      <c r="J4487" t="s">
        <v>1657</v>
      </c>
    </row>
    <row r="4488" spans="1:10" x14ac:dyDescent="0.25">
      <c r="A4488" t="s">
        <v>4968</v>
      </c>
      <c r="B4488" t="s">
        <v>5096</v>
      </c>
      <c r="C4488" t="s">
        <v>1782</v>
      </c>
      <c r="D4488" t="s">
        <v>329</v>
      </c>
      <c r="E4488" t="s">
        <v>315</v>
      </c>
      <c r="F4488" t="s">
        <v>252</v>
      </c>
      <c r="G4488" t="s">
        <v>80</v>
      </c>
      <c r="H4488" s="1">
        <v>24886</v>
      </c>
      <c r="I4488" s="5">
        <v>137500</v>
      </c>
      <c r="J4488" t="s">
        <v>1657</v>
      </c>
    </row>
    <row r="4489" spans="1:10" x14ac:dyDescent="0.25">
      <c r="A4489" t="s">
        <v>4386</v>
      </c>
      <c r="B4489" t="s">
        <v>5096</v>
      </c>
      <c r="C4489" t="s">
        <v>299</v>
      </c>
      <c r="D4489" t="s">
        <v>1515</v>
      </c>
      <c r="E4489" t="s">
        <v>399</v>
      </c>
      <c r="F4489" t="s">
        <v>2533</v>
      </c>
      <c r="G4489" t="s">
        <v>1293</v>
      </c>
      <c r="H4489" s="1">
        <v>16667</v>
      </c>
      <c r="I4489" s="5">
        <v>133600</v>
      </c>
      <c r="J4489" t="s">
        <v>1657</v>
      </c>
    </row>
    <row r="4490" spans="1:10" x14ac:dyDescent="0.25">
      <c r="A4490" t="s">
        <v>4968</v>
      </c>
      <c r="B4490" t="s">
        <v>5096</v>
      </c>
      <c r="C4490" t="s">
        <v>332</v>
      </c>
      <c r="D4490" t="s">
        <v>2382</v>
      </c>
      <c r="E4490" t="s">
        <v>474</v>
      </c>
      <c r="F4490" t="s">
        <v>5097</v>
      </c>
      <c r="G4490" t="s">
        <v>444</v>
      </c>
      <c r="H4490" s="1">
        <v>20885</v>
      </c>
      <c r="I4490" s="5">
        <v>142800</v>
      </c>
      <c r="J4490" t="s">
        <v>1657</v>
      </c>
    </row>
    <row r="4491" spans="1:10" x14ac:dyDescent="0.25">
      <c r="A4491" t="s">
        <v>4386</v>
      </c>
      <c r="B4491" t="s">
        <v>5096</v>
      </c>
      <c r="C4491" t="s">
        <v>418</v>
      </c>
      <c r="D4491" t="s">
        <v>961</v>
      </c>
      <c r="E4491" t="s">
        <v>3427</v>
      </c>
      <c r="F4491" t="s">
        <v>1144</v>
      </c>
      <c r="G4491" t="s">
        <v>3703</v>
      </c>
      <c r="H4491" s="1">
        <v>32125</v>
      </c>
      <c r="I4491" s="5">
        <v>125000</v>
      </c>
      <c r="J4491" t="s">
        <v>1657</v>
      </c>
    </row>
    <row r="4492" spans="1:10" x14ac:dyDescent="0.25">
      <c r="A4492" t="s">
        <v>4968</v>
      </c>
      <c r="B4492" t="s">
        <v>5077</v>
      </c>
      <c r="C4492" t="s">
        <v>299</v>
      </c>
      <c r="D4492" t="s">
        <v>1271</v>
      </c>
      <c r="E4492" t="s">
        <v>2632</v>
      </c>
      <c r="F4492" t="s">
        <v>678</v>
      </c>
      <c r="G4492" t="s">
        <v>268</v>
      </c>
      <c r="H4492" s="1">
        <v>21029</v>
      </c>
      <c r="I4492" s="5">
        <v>109400</v>
      </c>
      <c r="J4492" t="s">
        <v>1657</v>
      </c>
    </row>
    <row r="4493" spans="1:10" x14ac:dyDescent="0.25">
      <c r="A4493" t="s">
        <v>4972</v>
      </c>
      <c r="B4493" t="s">
        <v>5077</v>
      </c>
      <c r="C4493" t="s">
        <v>526</v>
      </c>
      <c r="D4493" t="s">
        <v>2009</v>
      </c>
      <c r="E4493" t="s">
        <v>869</v>
      </c>
      <c r="F4493" t="s">
        <v>1240</v>
      </c>
      <c r="G4493" t="s">
        <v>870</v>
      </c>
      <c r="H4493" s="1">
        <v>23611</v>
      </c>
      <c r="I4493" s="5">
        <v>156800</v>
      </c>
      <c r="J4493" t="s">
        <v>1657</v>
      </c>
    </row>
    <row r="4494" spans="1:10" x14ac:dyDescent="0.25">
      <c r="A4494" t="s">
        <v>4967</v>
      </c>
      <c r="B4494" t="s">
        <v>5077</v>
      </c>
      <c r="C4494" t="s">
        <v>27</v>
      </c>
      <c r="D4494" t="s">
        <v>159</v>
      </c>
      <c r="E4494" t="s">
        <v>1660</v>
      </c>
      <c r="F4494" t="s">
        <v>12</v>
      </c>
      <c r="G4494" t="s">
        <v>372</v>
      </c>
      <c r="H4494" s="1">
        <v>102264</v>
      </c>
      <c r="I4494" s="5">
        <v>112500</v>
      </c>
      <c r="J4494" t="s">
        <v>1657</v>
      </c>
    </row>
    <row r="4495" spans="1:10" x14ac:dyDescent="0.25">
      <c r="A4495" t="s">
        <v>4967</v>
      </c>
      <c r="B4495" t="s">
        <v>5096</v>
      </c>
      <c r="C4495" t="s">
        <v>332</v>
      </c>
      <c r="D4495" t="s">
        <v>1401</v>
      </c>
      <c r="E4495" t="s">
        <v>1540</v>
      </c>
      <c r="F4495" t="s">
        <v>1317</v>
      </c>
      <c r="G4495" t="s">
        <v>1316</v>
      </c>
      <c r="H4495" s="1">
        <v>10714</v>
      </c>
      <c r="I4495" s="5">
        <v>137500</v>
      </c>
      <c r="J4495" t="s">
        <v>1657</v>
      </c>
    </row>
    <row r="4496" spans="1:10" x14ac:dyDescent="0.25">
      <c r="A4496" t="s">
        <v>4972</v>
      </c>
      <c r="B4496" t="s">
        <v>5077</v>
      </c>
      <c r="C4496" t="s">
        <v>27</v>
      </c>
      <c r="D4496" t="s">
        <v>1540</v>
      </c>
      <c r="E4496" t="s">
        <v>368</v>
      </c>
      <c r="F4496" t="s">
        <v>66</v>
      </c>
      <c r="G4496" t="s">
        <v>131</v>
      </c>
      <c r="H4496" s="1">
        <v>2095</v>
      </c>
      <c r="I4496" s="5">
        <v>109100</v>
      </c>
      <c r="J4496" t="s">
        <v>1657</v>
      </c>
    </row>
    <row r="4497" spans="1:10" x14ac:dyDescent="0.25">
      <c r="A4497" t="s">
        <v>4967</v>
      </c>
      <c r="B4497" t="s">
        <v>5077</v>
      </c>
      <c r="C4497" t="s">
        <v>394</v>
      </c>
      <c r="D4497" t="s">
        <v>3993</v>
      </c>
      <c r="E4497" t="s">
        <v>1813</v>
      </c>
      <c r="F4497" t="s">
        <v>1006</v>
      </c>
      <c r="G4497" t="s">
        <v>1645</v>
      </c>
      <c r="H4497" s="1">
        <v>22344</v>
      </c>
      <c r="I4497" s="5">
        <v>153100</v>
      </c>
      <c r="J4497" t="s">
        <v>1657</v>
      </c>
    </row>
    <row r="4498" spans="1:10" x14ac:dyDescent="0.25">
      <c r="A4498" t="s">
        <v>4967</v>
      </c>
      <c r="B4498" t="s">
        <v>5096</v>
      </c>
      <c r="C4498" t="s">
        <v>394</v>
      </c>
      <c r="D4498" t="s">
        <v>1792</v>
      </c>
      <c r="F4498" t="s">
        <v>1118</v>
      </c>
      <c r="G4498" t="s">
        <v>326</v>
      </c>
      <c r="H4498" s="1">
        <v>31654</v>
      </c>
      <c r="I4498" s="5">
        <v>155000</v>
      </c>
      <c r="J4498" t="s">
        <v>1657</v>
      </c>
    </row>
    <row r="4499" spans="1:10" x14ac:dyDescent="0.25">
      <c r="A4499" t="s">
        <v>4967</v>
      </c>
      <c r="B4499" t="s">
        <v>5096</v>
      </c>
      <c r="C4499" t="s">
        <v>12</v>
      </c>
      <c r="D4499" t="s">
        <v>2178</v>
      </c>
      <c r="E4499" t="s">
        <v>119</v>
      </c>
      <c r="F4499" t="s">
        <v>784</v>
      </c>
      <c r="G4499" t="s">
        <v>66</v>
      </c>
      <c r="H4499" s="1">
        <v>16122</v>
      </c>
      <c r="I4499" s="5">
        <v>157100</v>
      </c>
      <c r="J4499" t="s">
        <v>1657</v>
      </c>
    </row>
    <row r="4500" spans="1:10" x14ac:dyDescent="0.25">
      <c r="A4500" t="s">
        <v>4972</v>
      </c>
      <c r="B4500" t="s">
        <v>5096</v>
      </c>
      <c r="C4500" t="s">
        <v>305</v>
      </c>
      <c r="D4500" t="s">
        <v>868</v>
      </c>
      <c r="E4500" t="s">
        <v>606</v>
      </c>
      <c r="F4500" t="s">
        <v>1264</v>
      </c>
      <c r="G4500" t="s">
        <v>913</v>
      </c>
      <c r="H4500" s="1">
        <v>13846</v>
      </c>
      <c r="I4500" s="5">
        <v>129200</v>
      </c>
      <c r="J4500" t="s">
        <v>1657</v>
      </c>
    </row>
    <row r="4501" spans="1:10" x14ac:dyDescent="0.25">
      <c r="A4501" t="s">
        <v>4972</v>
      </c>
      <c r="B4501" t="s">
        <v>5096</v>
      </c>
      <c r="C4501" t="s">
        <v>426</v>
      </c>
      <c r="D4501" t="s">
        <v>2472</v>
      </c>
      <c r="E4501" t="s">
        <v>1070</v>
      </c>
      <c r="F4501" t="s">
        <v>521</v>
      </c>
      <c r="G4501" t="s">
        <v>1037</v>
      </c>
      <c r="H4501" t="s">
        <v>1241</v>
      </c>
      <c r="I4501" s="5">
        <v>131900</v>
      </c>
      <c r="J4501" t="s">
        <v>1657</v>
      </c>
    </row>
    <row r="4502" spans="1:10" x14ac:dyDescent="0.25">
      <c r="A4502" t="s">
        <v>4972</v>
      </c>
      <c r="B4502" t="s">
        <v>5096</v>
      </c>
      <c r="C4502" t="s">
        <v>426</v>
      </c>
      <c r="D4502" t="s">
        <v>201</v>
      </c>
      <c r="E4502" t="s">
        <v>711</v>
      </c>
      <c r="F4502" t="s">
        <v>3129</v>
      </c>
      <c r="G4502" t="s">
        <v>79</v>
      </c>
      <c r="H4502" s="1">
        <v>19271</v>
      </c>
      <c r="I4502" s="5">
        <v>136400</v>
      </c>
      <c r="J4502" t="s">
        <v>1657</v>
      </c>
    </row>
    <row r="4503" spans="1:10" x14ac:dyDescent="0.25">
      <c r="A4503" t="s">
        <v>4972</v>
      </c>
      <c r="B4503" t="s">
        <v>5096</v>
      </c>
      <c r="C4503" t="s">
        <v>563</v>
      </c>
      <c r="D4503" t="s">
        <v>3351</v>
      </c>
      <c r="E4503" t="s">
        <v>137</v>
      </c>
      <c r="F4503" t="s">
        <v>3547</v>
      </c>
      <c r="G4503" t="s">
        <v>1493</v>
      </c>
      <c r="H4503" s="1">
        <v>2121</v>
      </c>
      <c r="I4503" s="5">
        <v>144000</v>
      </c>
      <c r="J4503" t="s">
        <v>1657</v>
      </c>
    </row>
    <row r="4504" spans="1:10" x14ac:dyDescent="0.25">
      <c r="A4504" t="s">
        <v>4968</v>
      </c>
      <c r="B4504" t="s">
        <v>5096</v>
      </c>
      <c r="C4504" t="s">
        <v>215</v>
      </c>
      <c r="D4504" t="s">
        <v>1864</v>
      </c>
      <c r="E4504" t="s">
        <v>132</v>
      </c>
      <c r="F4504" t="s">
        <v>475</v>
      </c>
      <c r="G4504" t="s">
        <v>98</v>
      </c>
      <c r="H4504" s="1">
        <v>19615</v>
      </c>
      <c r="I4504" s="5">
        <v>141700</v>
      </c>
      <c r="J4504" t="s">
        <v>1657</v>
      </c>
    </row>
    <row r="4505" spans="1:10" x14ac:dyDescent="0.25">
      <c r="A4505" t="s">
        <v>4968</v>
      </c>
      <c r="B4505" t="s">
        <v>5096</v>
      </c>
      <c r="C4505" t="s">
        <v>107</v>
      </c>
      <c r="D4505" t="s">
        <v>1142</v>
      </c>
      <c r="E4505" t="s">
        <v>1051</v>
      </c>
      <c r="F4505" t="s">
        <v>829</v>
      </c>
      <c r="G4505" t="s">
        <v>1271</v>
      </c>
      <c r="H4505" s="1">
        <v>19205</v>
      </c>
      <c r="I4505" s="5">
        <v>121900</v>
      </c>
      <c r="J4505" t="s">
        <v>1657</v>
      </c>
    </row>
    <row r="4506" spans="1:10" x14ac:dyDescent="0.25">
      <c r="A4506" t="s">
        <v>4968</v>
      </c>
      <c r="B4506" t="s">
        <v>5096</v>
      </c>
      <c r="C4506" t="s">
        <v>107</v>
      </c>
      <c r="D4506" t="s">
        <v>2174</v>
      </c>
      <c r="E4506" t="s">
        <v>1314</v>
      </c>
      <c r="F4506" t="s">
        <v>420</v>
      </c>
      <c r="G4506" t="s">
        <v>1166</v>
      </c>
      <c r="H4506" s="1">
        <v>17054</v>
      </c>
      <c r="I4506" s="5">
        <v>117200</v>
      </c>
      <c r="J4506" t="s">
        <v>1657</v>
      </c>
    </row>
    <row r="4507" spans="1:10" x14ac:dyDescent="0.25">
      <c r="A4507" t="s">
        <v>4968</v>
      </c>
      <c r="B4507" t="s">
        <v>5096</v>
      </c>
      <c r="C4507" t="s">
        <v>56</v>
      </c>
      <c r="D4507" t="s">
        <v>3376</v>
      </c>
      <c r="E4507" t="s">
        <v>1665</v>
      </c>
      <c r="F4507" t="s">
        <v>2425</v>
      </c>
      <c r="G4507" t="s">
        <v>1433</v>
      </c>
      <c r="H4507" t="s">
        <v>3222</v>
      </c>
      <c r="I4507" s="5">
        <v>147200</v>
      </c>
      <c r="J4507" t="s">
        <v>1657</v>
      </c>
    </row>
    <row r="4508" spans="1:10" x14ac:dyDescent="0.25">
      <c r="A4508" t="s">
        <v>4968</v>
      </c>
      <c r="B4508" t="s">
        <v>5096</v>
      </c>
      <c r="C4508" t="s">
        <v>12</v>
      </c>
      <c r="D4508" t="s">
        <v>2061</v>
      </c>
      <c r="E4508" t="s">
        <v>669</v>
      </c>
      <c r="F4508" t="s">
        <v>2450</v>
      </c>
      <c r="G4508" t="s">
        <v>234</v>
      </c>
      <c r="H4508" s="1">
        <v>2625</v>
      </c>
      <c r="I4508" s="5">
        <v>150000</v>
      </c>
      <c r="J4508" t="s">
        <v>1657</v>
      </c>
    </row>
    <row r="4509" spans="1:10" x14ac:dyDescent="0.25">
      <c r="A4509" t="s">
        <v>4386</v>
      </c>
      <c r="B4509" t="s">
        <v>5096</v>
      </c>
      <c r="C4509" t="s">
        <v>215</v>
      </c>
      <c r="D4509" t="s">
        <v>957</v>
      </c>
      <c r="E4509" t="s">
        <v>924</v>
      </c>
      <c r="F4509" t="s">
        <v>3784</v>
      </c>
      <c r="G4509" t="s">
        <v>40</v>
      </c>
      <c r="H4509" s="1">
        <v>27708</v>
      </c>
      <c r="I4509" s="5">
        <v>127900</v>
      </c>
      <c r="J4509" t="s">
        <v>1657</v>
      </c>
    </row>
    <row r="4510" spans="1:10" x14ac:dyDescent="0.25">
      <c r="A4510" t="s">
        <v>4386</v>
      </c>
      <c r="B4510" t="s">
        <v>5096</v>
      </c>
      <c r="C4510" t="s">
        <v>12</v>
      </c>
      <c r="D4510" t="s">
        <v>75</v>
      </c>
      <c r="E4510" t="s">
        <v>89</v>
      </c>
      <c r="F4510" t="s">
        <v>3981</v>
      </c>
      <c r="G4510" t="s">
        <v>842</v>
      </c>
      <c r="H4510" s="1">
        <v>21058</v>
      </c>
      <c r="I4510" s="5">
        <v>124300</v>
      </c>
      <c r="J4510" t="s">
        <v>1657</v>
      </c>
    </row>
    <row r="4511" spans="1:10" x14ac:dyDescent="0.25">
      <c r="A4511" t="s">
        <v>4968</v>
      </c>
      <c r="B4511" t="s">
        <v>5096</v>
      </c>
      <c r="C4511" t="s">
        <v>85</v>
      </c>
      <c r="D4511" t="s">
        <v>1902</v>
      </c>
      <c r="E4511" t="s">
        <v>678</v>
      </c>
      <c r="F4511" t="s">
        <v>1590</v>
      </c>
      <c r="G4511" t="s">
        <v>1544</v>
      </c>
      <c r="H4511" t="s">
        <v>5098</v>
      </c>
      <c r="I4511" s="5">
        <v>121800</v>
      </c>
      <c r="J4511" t="s">
        <v>1657</v>
      </c>
    </row>
    <row r="4512" spans="1:10" x14ac:dyDescent="0.25">
      <c r="A4512" t="s">
        <v>4386</v>
      </c>
      <c r="B4512" t="s">
        <v>5099</v>
      </c>
      <c r="C4512" t="s">
        <v>563</v>
      </c>
      <c r="D4512" t="s">
        <v>1227</v>
      </c>
      <c r="E4512" t="s">
        <v>1766</v>
      </c>
      <c r="F4512" t="s">
        <v>2768</v>
      </c>
      <c r="G4512" t="s">
        <v>138</v>
      </c>
      <c r="H4512" s="1">
        <v>21806</v>
      </c>
      <c r="I4512" s="5">
        <v>134900</v>
      </c>
      <c r="J4512" t="s">
        <v>1657</v>
      </c>
    </row>
    <row r="4513" spans="1:10" x14ac:dyDescent="0.25">
      <c r="A4513" t="s">
        <v>4386</v>
      </c>
      <c r="B4513" t="s">
        <v>5099</v>
      </c>
      <c r="C4513" t="s">
        <v>107</v>
      </c>
      <c r="D4513" t="s">
        <v>2588</v>
      </c>
      <c r="E4513" t="s">
        <v>1293</v>
      </c>
      <c r="F4513" t="s">
        <v>3826</v>
      </c>
      <c r="G4513" t="s">
        <v>1120</v>
      </c>
      <c r="H4513" s="1">
        <v>19688</v>
      </c>
      <c r="I4513" s="5">
        <v>150000</v>
      </c>
      <c r="J4513" t="s">
        <v>1657</v>
      </c>
    </row>
    <row r="4514" spans="1:10" x14ac:dyDescent="0.25">
      <c r="A4514" t="s">
        <v>4386</v>
      </c>
      <c r="B4514" t="s">
        <v>5100</v>
      </c>
      <c r="C4514" t="s">
        <v>27</v>
      </c>
      <c r="D4514" t="s">
        <v>1418</v>
      </c>
      <c r="E4514" t="s">
        <v>981</v>
      </c>
      <c r="F4514" t="s">
        <v>1064</v>
      </c>
      <c r="G4514" t="s">
        <v>196</v>
      </c>
      <c r="H4514" s="1">
        <v>21071</v>
      </c>
      <c r="I4514" s="5">
        <v>136700</v>
      </c>
      <c r="J4514" t="s">
        <v>1657</v>
      </c>
    </row>
    <row r="4515" spans="1:10" x14ac:dyDescent="0.25">
      <c r="A4515" t="s">
        <v>4386</v>
      </c>
      <c r="B4515" t="s">
        <v>5100</v>
      </c>
      <c r="C4515" t="s">
        <v>85</v>
      </c>
      <c r="D4515" t="s">
        <v>874</v>
      </c>
      <c r="E4515" t="s">
        <v>981</v>
      </c>
      <c r="F4515" t="s">
        <v>2903</v>
      </c>
      <c r="G4515" t="s">
        <v>1092</v>
      </c>
      <c r="H4515" s="1">
        <v>32639</v>
      </c>
      <c r="I4515" s="5">
        <v>142600</v>
      </c>
      <c r="J4515" t="s">
        <v>1657</v>
      </c>
    </row>
    <row r="4516" spans="1:10" x14ac:dyDescent="0.25">
      <c r="A4516" t="s">
        <v>4968</v>
      </c>
      <c r="B4516" t="s">
        <v>5099</v>
      </c>
      <c r="C4516" t="s">
        <v>27</v>
      </c>
      <c r="D4516" t="s">
        <v>1439</v>
      </c>
      <c r="E4516" t="s">
        <v>786</v>
      </c>
      <c r="F4516" t="s">
        <v>1119</v>
      </c>
      <c r="G4516" t="s">
        <v>310</v>
      </c>
      <c r="H4516" t="s">
        <v>4987</v>
      </c>
      <c r="I4516" s="5">
        <v>136300</v>
      </c>
      <c r="J4516" t="s">
        <v>1657</v>
      </c>
    </row>
    <row r="4517" spans="1:10" x14ac:dyDescent="0.25">
      <c r="A4517" t="s">
        <v>4968</v>
      </c>
      <c r="B4517" t="s">
        <v>5099</v>
      </c>
      <c r="C4517" t="s">
        <v>491</v>
      </c>
      <c r="D4517" t="s">
        <v>3611</v>
      </c>
      <c r="E4517" t="s">
        <v>988</v>
      </c>
      <c r="F4517" t="s">
        <v>2580</v>
      </c>
      <c r="G4517" t="s">
        <v>1348</v>
      </c>
      <c r="H4517" s="1">
        <v>37619</v>
      </c>
      <c r="I4517" s="5">
        <v>127600</v>
      </c>
      <c r="J4517" t="s">
        <v>1657</v>
      </c>
    </row>
    <row r="4518" spans="1:10" x14ac:dyDescent="0.25">
      <c r="A4518" t="s">
        <v>4968</v>
      </c>
      <c r="B4518" t="s">
        <v>5100</v>
      </c>
      <c r="C4518" t="s">
        <v>27</v>
      </c>
      <c r="D4518" t="s">
        <v>4097</v>
      </c>
      <c r="E4518" t="s">
        <v>828</v>
      </c>
      <c r="F4518" t="s">
        <v>1637</v>
      </c>
      <c r="G4518" t="s">
        <v>897</v>
      </c>
      <c r="H4518" s="1">
        <v>23716</v>
      </c>
      <c r="I4518" s="5">
        <v>122800</v>
      </c>
      <c r="J4518" t="s">
        <v>1657</v>
      </c>
    </row>
    <row r="4519" spans="1:10" x14ac:dyDescent="0.25">
      <c r="A4519" t="s">
        <v>4968</v>
      </c>
      <c r="B4519" t="s">
        <v>5099</v>
      </c>
      <c r="C4519" t="s">
        <v>518</v>
      </c>
      <c r="D4519" t="s">
        <v>2641</v>
      </c>
      <c r="E4519" t="s">
        <v>359</v>
      </c>
      <c r="F4519" t="s">
        <v>4121</v>
      </c>
      <c r="G4519" t="s">
        <v>490</v>
      </c>
      <c r="H4519" s="1">
        <v>18224</v>
      </c>
      <c r="I4519" s="5">
        <v>143800</v>
      </c>
      <c r="J4519" t="s">
        <v>1657</v>
      </c>
    </row>
    <row r="4520" spans="1:10" x14ac:dyDescent="0.25">
      <c r="A4520" t="s">
        <v>4968</v>
      </c>
      <c r="B4520" t="s">
        <v>5099</v>
      </c>
      <c r="C4520" t="s">
        <v>332</v>
      </c>
      <c r="D4520" t="s">
        <v>1723</v>
      </c>
      <c r="E4520" t="s">
        <v>530</v>
      </c>
      <c r="F4520" t="s">
        <v>791</v>
      </c>
      <c r="G4520" t="s">
        <v>119</v>
      </c>
      <c r="H4520" s="1">
        <v>2181</v>
      </c>
      <c r="I4520" s="5">
        <v>147200</v>
      </c>
      <c r="J4520" t="s">
        <v>1657</v>
      </c>
    </row>
    <row r="4521" spans="1:10" x14ac:dyDescent="0.25">
      <c r="A4521" t="s">
        <v>4968</v>
      </c>
      <c r="B4521" t="s">
        <v>5099</v>
      </c>
      <c r="C4521" t="s">
        <v>518</v>
      </c>
      <c r="D4521" t="s">
        <v>1288</v>
      </c>
      <c r="E4521" t="s">
        <v>1599</v>
      </c>
      <c r="F4521" t="s">
        <v>4248</v>
      </c>
      <c r="G4521" t="s">
        <v>590</v>
      </c>
      <c r="H4521" s="1">
        <v>16888</v>
      </c>
      <c r="I4521" s="5">
        <v>125000</v>
      </c>
      <c r="J4521" t="s">
        <v>1657</v>
      </c>
    </row>
    <row r="4522" spans="1:10" x14ac:dyDescent="0.25">
      <c r="A4522" t="s">
        <v>4968</v>
      </c>
      <c r="B4522" t="s">
        <v>5099</v>
      </c>
      <c r="C4522" t="s">
        <v>320</v>
      </c>
      <c r="D4522" t="s">
        <v>1625</v>
      </c>
      <c r="E4522" t="s">
        <v>719</v>
      </c>
      <c r="F4522" t="s">
        <v>855</v>
      </c>
      <c r="G4522" t="s">
        <v>956</v>
      </c>
      <c r="H4522" s="1">
        <v>10333</v>
      </c>
      <c r="I4522" s="5">
        <v>135400</v>
      </c>
      <c r="J4522" t="s">
        <v>1657</v>
      </c>
    </row>
    <row r="4523" spans="1:10" x14ac:dyDescent="0.25">
      <c r="A4523" t="s">
        <v>4972</v>
      </c>
      <c r="B4523" t="s">
        <v>5099</v>
      </c>
      <c r="C4523" t="s">
        <v>332</v>
      </c>
      <c r="D4523" t="s">
        <v>5101</v>
      </c>
      <c r="E4523" t="s">
        <v>515</v>
      </c>
      <c r="F4523" t="s">
        <v>1412</v>
      </c>
      <c r="G4523" t="s">
        <v>689</v>
      </c>
      <c r="H4523" s="1">
        <v>21862</v>
      </c>
      <c r="I4523" s="5">
        <v>135300</v>
      </c>
      <c r="J4523" t="s">
        <v>1657</v>
      </c>
    </row>
    <row r="4524" spans="1:10" x14ac:dyDescent="0.25">
      <c r="A4524" t="s">
        <v>4972</v>
      </c>
      <c r="B4524" t="s">
        <v>5099</v>
      </c>
      <c r="C4524" t="s">
        <v>418</v>
      </c>
      <c r="D4524" t="s">
        <v>2081</v>
      </c>
      <c r="E4524" t="s">
        <v>196</v>
      </c>
      <c r="F4524" t="s">
        <v>849</v>
      </c>
      <c r="G4524" t="s">
        <v>807</v>
      </c>
      <c r="H4524" s="1">
        <v>22454</v>
      </c>
      <c r="I4524" s="5">
        <v>165000</v>
      </c>
      <c r="J4524" t="s">
        <v>1657</v>
      </c>
    </row>
    <row r="4525" spans="1:10" x14ac:dyDescent="0.25">
      <c r="A4525" t="s">
        <v>4972</v>
      </c>
      <c r="B4525" t="s">
        <v>5099</v>
      </c>
      <c r="C4525" t="s">
        <v>491</v>
      </c>
      <c r="D4525" t="s">
        <v>1115</v>
      </c>
      <c r="E4525" t="s">
        <v>862</v>
      </c>
      <c r="F4525" t="s">
        <v>3022</v>
      </c>
      <c r="G4525" t="s">
        <v>225</v>
      </c>
      <c r="H4525" t="s">
        <v>4335</v>
      </c>
      <c r="I4525" s="5">
        <v>148400</v>
      </c>
      <c r="J4525" t="s">
        <v>1657</v>
      </c>
    </row>
    <row r="4526" spans="1:10" x14ac:dyDescent="0.25">
      <c r="A4526" t="s">
        <v>4972</v>
      </c>
      <c r="B4526" t="s">
        <v>5096</v>
      </c>
      <c r="C4526" t="s">
        <v>426</v>
      </c>
      <c r="D4526" t="s">
        <v>5102</v>
      </c>
      <c r="E4526" t="s">
        <v>2896</v>
      </c>
      <c r="F4526" t="s">
        <v>5103</v>
      </c>
      <c r="G4526" t="s">
        <v>1810</v>
      </c>
      <c r="H4526" s="1">
        <v>16319</v>
      </c>
      <c r="I4526" s="5">
        <v>151600</v>
      </c>
      <c r="J4526" t="s">
        <v>1657</v>
      </c>
    </row>
    <row r="4527" spans="1:10" x14ac:dyDescent="0.25">
      <c r="A4527" t="s">
        <v>4972</v>
      </c>
      <c r="B4527" t="s">
        <v>5099</v>
      </c>
      <c r="C4527" t="s">
        <v>27</v>
      </c>
      <c r="D4527" t="s">
        <v>718</v>
      </c>
      <c r="E4527" t="s">
        <v>547</v>
      </c>
      <c r="F4527" t="s">
        <v>1371</v>
      </c>
      <c r="G4527" t="s">
        <v>1120</v>
      </c>
      <c r="H4527" s="1">
        <v>21923</v>
      </c>
      <c r="I4527" s="5">
        <v>155000</v>
      </c>
      <c r="J4527" t="s">
        <v>1657</v>
      </c>
    </row>
    <row r="4528" spans="1:10" x14ac:dyDescent="0.25">
      <c r="A4528" t="s">
        <v>4967</v>
      </c>
      <c r="B4528" t="s">
        <v>5096</v>
      </c>
      <c r="C4528" t="s">
        <v>215</v>
      </c>
      <c r="D4528" t="s">
        <v>1371</v>
      </c>
      <c r="E4528" t="s">
        <v>503</v>
      </c>
      <c r="F4528" t="s">
        <v>2292</v>
      </c>
      <c r="G4528" t="s">
        <v>110</v>
      </c>
      <c r="H4528" s="1">
        <v>19402</v>
      </c>
      <c r="I4528" s="5">
        <v>139300</v>
      </c>
      <c r="J4528" t="s">
        <v>1657</v>
      </c>
    </row>
    <row r="4529" spans="1:10" x14ac:dyDescent="0.25">
      <c r="A4529" t="s">
        <v>4972</v>
      </c>
      <c r="B4529" t="s">
        <v>5096</v>
      </c>
      <c r="C4529" t="s">
        <v>491</v>
      </c>
      <c r="D4529" t="s">
        <v>638</v>
      </c>
      <c r="E4529" t="s">
        <v>34</v>
      </c>
      <c r="F4529" t="s">
        <v>762</v>
      </c>
      <c r="G4529" t="s">
        <v>1052</v>
      </c>
      <c r="H4529" s="1">
        <v>25455</v>
      </c>
      <c r="I4529" s="5">
        <v>114300</v>
      </c>
      <c r="J4529" t="s">
        <v>1657</v>
      </c>
    </row>
    <row r="4530" spans="1:10" x14ac:dyDescent="0.25">
      <c r="A4530" t="s">
        <v>4967</v>
      </c>
      <c r="B4530" t="s">
        <v>5099</v>
      </c>
      <c r="C4530" t="s">
        <v>215</v>
      </c>
      <c r="D4530" t="s">
        <v>2633</v>
      </c>
      <c r="E4530" t="s">
        <v>581</v>
      </c>
      <c r="F4530" t="s">
        <v>2646</v>
      </c>
      <c r="G4530" t="s">
        <v>123</v>
      </c>
      <c r="H4530" s="1">
        <v>14189</v>
      </c>
      <c r="I4530" s="5">
        <v>141700</v>
      </c>
      <c r="J4530" t="s">
        <v>1657</v>
      </c>
    </row>
    <row r="4531" spans="1:10" x14ac:dyDescent="0.25">
      <c r="A4531" t="s">
        <v>4967</v>
      </c>
      <c r="B4531" t="s">
        <v>5096</v>
      </c>
      <c r="C4531" t="s">
        <v>518</v>
      </c>
      <c r="D4531" t="s">
        <v>484</v>
      </c>
      <c r="E4531" t="s">
        <v>361</v>
      </c>
      <c r="F4531" t="s">
        <v>4298</v>
      </c>
      <c r="G4531" t="s">
        <v>1272</v>
      </c>
      <c r="H4531" t="s">
        <v>4206</v>
      </c>
      <c r="I4531" s="5">
        <v>115600</v>
      </c>
      <c r="J4531" t="s">
        <v>1657</v>
      </c>
    </row>
    <row r="4532" spans="1:10" x14ac:dyDescent="0.25">
      <c r="A4532" t="s">
        <v>4967</v>
      </c>
      <c r="B4532" t="s">
        <v>5099</v>
      </c>
      <c r="C4532" t="s">
        <v>215</v>
      </c>
      <c r="D4532" t="s">
        <v>755</v>
      </c>
      <c r="E4532" t="s">
        <v>3988</v>
      </c>
      <c r="F4532" t="s">
        <v>642</v>
      </c>
      <c r="G4532" t="s">
        <v>62</v>
      </c>
      <c r="H4532" s="1">
        <v>15163</v>
      </c>
      <c r="I4532" s="5">
        <v>115000</v>
      </c>
      <c r="J4532" t="s">
        <v>1657</v>
      </c>
    </row>
    <row r="4533" spans="1:10" x14ac:dyDescent="0.25">
      <c r="A4533" t="s">
        <v>4972</v>
      </c>
      <c r="B4533" t="s">
        <v>5099</v>
      </c>
      <c r="C4533" t="s">
        <v>215</v>
      </c>
      <c r="D4533" t="s">
        <v>2759</v>
      </c>
      <c r="E4533" t="s">
        <v>741</v>
      </c>
      <c r="F4533" t="s">
        <v>1158</v>
      </c>
      <c r="G4533" t="s">
        <v>741</v>
      </c>
      <c r="H4533" s="1">
        <v>19405</v>
      </c>
      <c r="I4533" s="5">
        <v>152500</v>
      </c>
      <c r="J4533" t="s">
        <v>1657</v>
      </c>
    </row>
    <row r="4534" spans="1:10" x14ac:dyDescent="0.25">
      <c r="A4534" t="s">
        <v>4972</v>
      </c>
      <c r="B4534" t="s">
        <v>5099</v>
      </c>
      <c r="C4534" t="s">
        <v>491</v>
      </c>
      <c r="D4534" t="s">
        <v>3652</v>
      </c>
      <c r="E4534" t="s">
        <v>655</v>
      </c>
      <c r="F4534" t="s">
        <v>1430</v>
      </c>
      <c r="G4534" t="s">
        <v>361</v>
      </c>
      <c r="H4534" s="1">
        <v>22788</v>
      </c>
      <c r="I4534" s="5">
        <v>139600</v>
      </c>
      <c r="J4534" t="s">
        <v>1657</v>
      </c>
    </row>
    <row r="4535" spans="1:10" x14ac:dyDescent="0.25">
      <c r="A4535" t="s">
        <v>4967</v>
      </c>
      <c r="B4535" t="s">
        <v>5100</v>
      </c>
      <c r="C4535" t="s">
        <v>563</v>
      </c>
      <c r="D4535" t="s">
        <v>264</v>
      </c>
      <c r="E4535" t="s">
        <v>916</v>
      </c>
      <c r="F4535" t="s">
        <v>620</v>
      </c>
      <c r="G4535" t="s">
        <v>956</v>
      </c>
      <c r="H4535" s="1">
        <v>18125</v>
      </c>
      <c r="I4535" s="5">
        <v>139600</v>
      </c>
      <c r="J4535" t="s">
        <v>1657</v>
      </c>
    </row>
    <row r="4536" spans="1:10" x14ac:dyDescent="0.25">
      <c r="A4536" t="s">
        <v>4972</v>
      </c>
      <c r="B4536" t="s">
        <v>5100</v>
      </c>
      <c r="C4536" t="s">
        <v>563</v>
      </c>
      <c r="D4536" t="s">
        <v>2294</v>
      </c>
      <c r="E4536" t="s">
        <v>735</v>
      </c>
      <c r="F4536" t="s">
        <v>1505</v>
      </c>
      <c r="G4536" t="s">
        <v>232</v>
      </c>
      <c r="H4536" s="1">
        <v>26573</v>
      </c>
      <c r="I4536" s="5">
        <v>141800</v>
      </c>
      <c r="J4536" t="s">
        <v>1657</v>
      </c>
    </row>
    <row r="4537" spans="1:10" x14ac:dyDescent="0.25">
      <c r="A4537" t="s">
        <v>4972</v>
      </c>
      <c r="B4537" t="s">
        <v>5100</v>
      </c>
      <c r="C4537" t="s">
        <v>518</v>
      </c>
      <c r="D4537" t="s">
        <v>2891</v>
      </c>
      <c r="E4537" t="s">
        <v>234</v>
      </c>
      <c r="F4537" t="s">
        <v>3508</v>
      </c>
      <c r="G4537" t="s">
        <v>182</v>
      </c>
      <c r="H4537" s="1">
        <v>25268</v>
      </c>
      <c r="I4537" s="5">
        <v>141100</v>
      </c>
      <c r="J4537" t="s">
        <v>1657</v>
      </c>
    </row>
    <row r="4538" spans="1:10" x14ac:dyDescent="0.25">
      <c r="A4538" t="s">
        <v>4972</v>
      </c>
      <c r="B4538" t="s">
        <v>5100</v>
      </c>
      <c r="C4538" t="s">
        <v>27</v>
      </c>
      <c r="D4538" t="s">
        <v>1841</v>
      </c>
      <c r="E4538" t="s">
        <v>1012</v>
      </c>
      <c r="F4538" t="s">
        <v>855</v>
      </c>
      <c r="G4538" t="s">
        <v>954</v>
      </c>
      <c r="H4538" s="1">
        <v>22083</v>
      </c>
      <c r="I4538" s="5">
        <v>146300</v>
      </c>
      <c r="J4538" t="s">
        <v>1657</v>
      </c>
    </row>
    <row r="4539" spans="1:10" x14ac:dyDescent="0.25">
      <c r="A4539" t="s">
        <v>4972</v>
      </c>
      <c r="B4539" t="s">
        <v>5100</v>
      </c>
      <c r="C4539" t="s">
        <v>491</v>
      </c>
      <c r="D4539" t="s">
        <v>1236</v>
      </c>
      <c r="E4539" t="s">
        <v>434</v>
      </c>
      <c r="F4539" t="s">
        <v>1406</v>
      </c>
      <c r="G4539" t="s">
        <v>1092</v>
      </c>
      <c r="H4539" s="1">
        <v>22656</v>
      </c>
      <c r="I4539" s="5">
        <v>145000</v>
      </c>
      <c r="J4539" t="s">
        <v>1657</v>
      </c>
    </row>
    <row r="4540" spans="1:10" x14ac:dyDescent="0.25">
      <c r="A4540" t="s">
        <v>4968</v>
      </c>
      <c r="B4540" t="s">
        <v>5100</v>
      </c>
      <c r="C4540" t="s">
        <v>12</v>
      </c>
      <c r="D4540" t="s">
        <v>2666</v>
      </c>
      <c r="E4540" t="s">
        <v>499</v>
      </c>
      <c r="F4540" t="s">
        <v>1913</v>
      </c>
      <c r="G4540" t="s">
        <v>15</v>
      </c>
      <c r="H4540" s="1">
        <v>1925</v>
      </c>
      <c r="I4540" s="5">
        <v>135200</v>
      </c>
      <c r="J4540" t="s">
        <v>1657</v>
      </c>
    </row>
    <row r="4541" spans="1:10" x14ac:dyDescent="0.25">
      <c r="A4541" t="s">
        <v>4968</v>
      </c>
      <c r="B4541" t="s">
        <v>5104</v>
      </c>
      <c r="C4541" t="s">
        <v>134</v>
      </c>
      <c r="D4541" t="s">
        <v>75</v>
      </c>
      <c r="E4541" t="s">
        <v>132</v>
      </c>
      <c r="F4541" t="s">
        <v>915</v>
      </c>
      <c r="G4541" t="s">
        <v>728</v>
      </c>
      <c r="H4541" t="s">
        <v>1220</v>
      </c>
      <c r="I4541" s="5">
        <v>146000</v>
      </c>
      <c r="J4541" t="s">
        <v>1657</v>
      </c>
    </row>
    <row r="4542" spans="1:10" x14ac:dyDescent="0.25">
      <c r="A4542" t="s">
        <v>4968</v>
      </c>
      <c r="B4542" t="s">
        <v>5100</v>
      </c>
      <c r="C4542" t="s">
        <v>27</v>
      </c>
      <c r="D4542" t="s">
        <v>2564</v>
      </c>
      <c r="E4542" t="s">
        <v>285</v>
      </c>
      <c r="F4542" t="s">
        <v>561</v>
      </c>
      <c r="G4542" t="s">
        <v>1364</v>
      </c>
      <c r="H4542" s="1">
        <v>23472</v>
      </c>
      <c r="I4542" s="5">
        <v>135200</v>
      </c>
      <c r="J4542" t="s">
        <v>1657</v>
      </c>
    </row>
    <row r="4543" spans="1:10" x14ac:dyDescent="0.25">
      <c r="A4543" t="s">
        <v>4968</v>
      </c>
      <c r="B4543" t="s">
        <v>5100</v>
      </c>
      <c r="C4543" t="s">
        <v>418</v>
      </c>
      <c r="D4543" t="s">
        <v>960</v>
      </c>
      <c r="E4543" t="s">
        <v>282</v>
      </c>
      <c r="F4543" t="s">
        <v>856</v>
      </c>
      <c r="G4543" t="s">
        <v>272</v>
      </c>
      <c r="H4543" s="1">
        <v>27266</v>
      </c>
      <c r="I4543" s="5">
        <v>140800</v>
      </c>
      <c r="J4543" t="s">
        <v>1657</v>
      </c>
    </row>
    <row r="4544" spans="1:10" x14ac:dyDescent="0.25">
      <c r="A4544" t="s">
        <v>4968</v>
      </c>
      <c r="B4544" t="s">
        <v>5100</v>
      </c>
      <c r="C4544" t="s">
        <v>27</v>
      </c>
      <c r="D4544" t="s">
        <v>1298</v>
      </c>
      <c r="E4544" t="s">
        <v>986</v>
      </c>
      <c r="F4544" t="s">
        <v>1402</v>
      </c>
      <c r="G4544" t="s">
        <v>80</v>
      </c>
      <c r="H4544" s="1">
        <v>14115</v>
      </c>
      <c r="I4544" s="5">
        <v>140600</v>
      </c>
      <c r="J4544" t="s">
        <v>1657</v>
      </c>
    </row>
    <row r="4545" spans="1:10" x14ac:dyDescent="0.25">
      <c r="A4545" t="s">
        <v>4972</v>
      </c>
      <c r="B4545" t="s">
        <v>5104</v>
      </c>
      <c r="C4545" t="s">
        <v>563</v>
      </c>
      <c r="D4545" t="s">
        <v>636</v>
      </c>
      <c r="E4545" t="s">
        <v>1364</v>
      </c>
      <c r="F4545" t="s">
        <v>1406</v>
      </c>
      <c r="G4545" t="s">
        <v>651</v>
      </c>
      <c r="H4545" s="1">
        <v>26875</v>
      </c>
      <c r="I4545" s="5">
        <v>129700</v>
      </c>
      <c r="J4545" t="s">
        <v>1657</v>
      </c>
    </row>
    <row r="4546" spans="1:10" x14ac:dyDescent="0.25">
      <c r="A4546" t="s">
        <v>4386</v>
      </c>
      <c r="B4546" t="s">
        <v>5104</v>
      </c>
      <c r="C4546" t="s">
        <v>518</v>
      </c>
      <c r="D4546" t="s">
        <v>2114</v>
      </c>
      <c r="E4546" t="s">
        <v>1508</v>
      </c>
      <c r="F4546" t="s">
        <v>4272</v>
      </c>
      <c r="G4546" t="s">
        <v>339</v>
      </c>
      <c r="H4546" s="1">
        <v>23575</v>
      </c>
      <c r="I4546" s="5">
        <v>144800</v>
      </c>
      <c r="J4546" t="s">
        <v>1657</v>
      </c>
    </row>
    <row r="4547" spans="1:10" x14ac:dyDescent="0.25">
      <c r="A4547" t="s">
        <v>4968</v>
      </c>
      <c r="B4547" t="s">
        <v>5104</v>
      </c>
      <c r="C4547" t="s">
        <v>159</v>
      </c>
      <c r="D4547" t="s">
        <v>4510</v>
      </c>
      <c r="E4547" t="s">
        <v>2640</v>
      </c>
      <c r="F4547" t="s">
        <v>1745</v>
      </c>
      <c r="G4547" t="s">
        <v>2520</v>
      </c>
      <c r="H4547" s="1">
        <v>23944</v>
      </c>
      <c r="I4547" s="5">
        <v>130700</v>
      </c>
      <c r="J4547" t="s">
        <v>1657</v>
      </c>
    </row>
    <row r="4548" spans="1:10" x14ac:dyDescent="0.25">
      <c r="A4548" t="s">
        <v>4968</v>
      </c>
      <c r="B4548" t="s">
        <v>5104</v>
      </c>
      <c r="C4548" t="s">
        <v>305</v>
      </c>
      <c r="D4548" t="s">
        <v>332</v>
      </c>
      <c r="E4548" t="s">
        <v>1828</v>
      </c>
      <c r="F4548" t="s">
        <v>363</v>
      </c>
      <c r="G4548" t="s">
        <v>1828</v>
      </c>
      <c r="H4548" s="1">
        <v>1625</v>
      </c>
      <c r="I4548" s="5">
        <v>175000</v>
      </c>
      <c r="J4548" t="s">
        <v>1657</v>
      </c>
    </row>
    <row r="4549" spans="1:10" x14ac:dyDescent="0.25">
      <c r="A4549" t="s">
        <v>4968</v>
      </c>
      <c r="B4549" t="s">
        <v>5104</v>
      </c>
      <c r="C4549" t="s">
        <v>56</v>
      </c>
      <c r="D4549" t="s">
        <v>872</v>
      </c>
      <c r="E4549" t="s">
        <v>1688</v>
      </c>
      <c r="F4549" t="s">
        <v>1038</v>
      </c>
      <c r="G4549" t="s">
        <v>133</v>
      </c>
      <c r="H4549" s="1">
        <v>37543</v>
      </c>
      <c r="I4549" s="5">
        <v>126600</v>
      </c>
      <c r="J4549" t="s">
        <v>1657</v>
      </c>
    </row>
    <row r="4550" spans="1:10" x14ac:dyDescent="0.25">
      <c r="A4550" t="s">
        <v>4972</v>
      </c>
      <c r="B4550" t="s">
        <v>5104</v>
      </c>
      <c r="C4550" t="s">
        <v>27</v>
      </c>
      <c r="D4550" t="s">
        <v>413</v>
      </c>
      <c r="E4550" t="s">
        <v>321</v>
      </c>
      <c r="F4550" t="s">
        <v>712</v>
      </c>
      <c r="G4550" t="s">
        <v>321</v>
      </c>
      <c r="H4550" s="1">
        <v>75752</v>
      </c>
      <c r="I4550" s="5">
        <v>67500</v>
      </c>
      <c r="J4550" t="s">
        <v>1657</v>
      </c>
    </row>
    <row r="4551" spans="1:10" x14ac:dyDescent="0.25">
      <c r="A4551" t="s">
        <v>4972</v>
      </c>
      <c r="B4551" t="s">
        <v>5104</v>
      </c>
      <c r="C4551" t="s">
        <v>215</v>
      </c>
      <c r="D4551" t="s">
        <v>2754</v>
      </c>
      <c r="E4551" t="s">
        <v>2334</v>
      </c>
      <c r="F4551" t="s">
        <v>2723</v>
      </c>
      <c r="G4551" t="s">
        <v>574</v>
      </c>
      <c r="H4551" s="1">
        <v>13615</v>
      </c>
      <c r="I4551" s="5">
        <v>133300</v>
      </c>
      <c r="J4551" t="s">
        <v>1657</v>
      </c>
    </row>
    <row r="4552" spans="1:10" x14ac:dyDescent="0.25">
      <c r="A4552" t="s">
        <v>4316</v>
      </c>
      <c r="B4552" t="s">
        <v>5096</v>
      </c>
      <c r="C4552" t="s">
        <v>27</v>
      </c>
      <c r="D4552" t="s">
        <v>361</v>
      </c>
      <c r="E4552" t="s">
        <v>1087</v>
      </c>
      <c r="F4552" t="s">
        <v>361</v>
      </c>
      <c r="G4552" t="s">
        <v>1572</v>
      </c>
      <c r="H4552" s="1">
        <v>25313</v>
      </c>
      <c r="I4552" s="5">
        <v>225000</v>
      </c>
      <c r="J4552" t="s">
        <v>1657</v>
      </c>
    </row>
    <row r="4553" spans="1:10" x14ac:dyDescent="0.25">
      <c r="A4553" t="s">
        <v>4996</v>
      </c>
      <c r="B4553" t="s">
        <v>5096</v>
      </c>
      <c r="C4553" t="s">
        <v>1384</v>
      </c>
      <c r="D4553" t="s">
        <v>3376</v>
      </c>
      <c r="E4553" t="s">
        <v>88</v>
      </c>
      <c r="F4553" t="s">
        <v>302</v>
      </c>
      <c r="G4553" t="s">
        <v>822</v>
      </c>
      <c r="H4553" t="s">
        <v>5105</v>
      </c>
      <c r="I4553" s="5">
        <v>181300</v>
      </c>
      <c r="J4553" t="s">
        <v>1657</v>
      </c>
    </row>
    <row r="4554" spans="1:10" x14ac:dyDescent="0.25">
      <c r="A4554" t="s">
        <v>4996</v>
      </c>
      <c r="B4554" t="s">
        <v>5099</v>
      </c>
      <c r="C4554" t="s">
        <v>27</v>
      </c>
      <c r="D4554" t="s">
        <v>2117</v>
      </c>
      <c r="E4554" t="s">
        <v>411</v>
      </c>
      <c r="F4554" t="s">
        <v>1584</v>
      </c>
      <c r="G4554" t="s">
        <v>1874</v>
      </c>
      <c r="H4554" s="1">
        <v>10769</v>
      </c>
      <c r="I4554" s="5">
        <v>112500</v>
      </c>
      <c r="J4554" t="s">
        <v>1657</v>
      </c>
    </row>
    <row r="4555" spans="1:10" x14ac:dyDescent="0.25">
      <c r="A4555" t="s">
        <v>4996</v>
      </c>
      <c r="B4555" t="s">
        <v>5077</v>
      </c>
      <c r="C4555" t="s">
        <v>905</v>
      </c>
      <c r="D4555" t="s">
        <v>180</v>
      </c>
      <c r="E4555" t="s">
        <v>763</v>
      </c>
      <c r="F4555" t="s">
        <v>1023</v>
      </c>
      <c r="G4555" t="s">
        <v>44</v>
      </c>
      <c r="H4555" s="1">
        <v>11979</v>
      </c>
      <c r="I4555" s="5">
        <v>350000</v>
      </c>
      <c r="J4555" t="s">
        <v>1657</v>
      </c>
    </row>
    <row r="4556" spans="1:10" x14ac:dyDescent="0.25">
      <c r="A4556" t="s">
        <v>4996</v>
      </c>
      <c r="B4556" t="s">
        <v>5077</v>
      </c>
      <c r="C4556" t="s">
        <v>1782</v>
      </c>
      <c r="D4556" t="s">
        <v>1250</v>
      </c>
      <c r="E4556" t="s">
        <v>571</v>
      </c>
      <c r="F4556" t="s">
        <v>256</v>
      </c>
      <c r="G4556" t="s">
        <v>195</v>
      </c>
      <c r="H4556" s="1">
        <v>10227</v>
      </c>
      <c r="I4556" s="5">
        <v>87500</v>
      </c>
      <c r="J4556" t="s">
        <v>1657</v>
      </c>
    </row>
    <row r="4557" spans="1:10" x14ac:dyDescent="0.25">
      <c r="A4557" t="s">
        <v>4996</v>
      </c>
      <c r="B4557" t="s">
        <v>5077</v>
      </c>
      <c r="C4557" t="s">
        <v>337</v>
      </c>
      <c r="D4557" t="s">
        <v>4995</v>
      </c>
      <c r="E4557" t="s">
        <v>603</v>
      </c>
      <c r="F4557" t="s">
        <v>3011</v>
      </c>
      <c r="G4557" t="s">
        <v>2733</v>
      </c>
      <c r="H4557" s="1">
        <v>17395</v>
      </c>
      <c r="I4557" s="5">
        <v>162500</v>
      </c>
      <c r="J4557" t="s">
        <v>1657</v>
      </c>
    </row>
    <row r="4558" spans="1:10" x14ac:dyDescent="0.25">
      <c r="A4558" t="s">
        <v>4999</v>
      </c>
      <c r="B4558" t="s">
        <v>5096</v>
      </c>
      <c r="C4558" t="s">
        <v>27</v>
      </c>
      <c r="D4558" t="s">
        <v>2078</v>
      </c>
      <c r="E4558" t="s">
        <v>3359</v>
      </c>
      <c r="F4558" t="s">
        <v>2199</v>
      </c>
      <c r="G4558" t="s">
        <v>5085</v>
      </c>
      <c r="H4558" t="s">
        <v>5106</v>
      </c>
      <c r="I4558" s="5">
        <v>350000</v>
      </c>
      <c r="J4558" t="s">
        <v>1657</v>
      </c>
    </row>
    <row r="4559" spans="1:10" x14ac:dyDescent="0.25">
      <c r="A4559" t="s">
        <v>4999</v>
      </c>
      <c r="B4559" t="s">
        <v>5096</v>
      </c>
      <c r="C4559" t="s">
        <v>1782</v>
      </c>
      <c r="D4559" t="s">
        <v>5107</v>
      </c>
      <c r="E4559" t="s">
        <v>955</v>
      </c>
      <c r="F4559" t="s">
        <v>656</v>
      </c>
      <c r="G4559" t="s">
        <v>2549</v>
      </c>
      <c r="H4559" t="s">
        <v>5108</v>
      </c>
      <c r="I4559" s="5">
        <v>275000</v>
      </c>
      <c r="J4559" t="s">
        <v>1657</v>
      </c>
    </row>
    <row r="4560" spans="1:10" x14ac:dyDescent="0.25">
      <c r="A4560" t="s">
        <v>4999</v>
      </c>
      <c r="B4560" t="s">
        <v>5077</v>
      </c>
      <c r="C4560" t="s">
        <v>318</v>
      </c>
      <c r="D4560" t="s">
        <v>5109</v>
      </c>
      <c r="E4560" t="s">
        <v>1085</v>
      </c>
      <c r="F4560" t="s">
        <v>1991</v>
      </c>
      <c r="G4560" t="s">
        <v>1292</v>
      </c>
      <c r="H4560" s="1">
        <v>53081</v>
      </c>
      <c r="I4560" s="5">
        <v>287500</v>
      </c>
      <c r="J4560" t="s">
        <v>1657</v>
      </c>
    </row>
    <row r="4561" spans="1:10" x14ac:dyDescent="0.25">
      <c r="A4561" t="s">
        <v>5003</v>
      </c>
      <c r="B4561" t="s">
        <v>5096</v>
      </c>
      <c r="C4561" t="s">
        <v>27</v>
      </c>
      <c r="D4561" t="s">
        <v>1555</v>
      </c>
      <c r="E4561" t="s">
        <v>27</v>
      </c>
      <c r="F4561" t="s">
        <v>12</v>
      </c>
      <c r="G4561" t="s">
        <v>397</v>
      </c>
      <c r="H4561" s="1">
        <v>40972</v>
      </c>
      <c r="I4561" s="5">
        <v>500001</v>
      </c>
      <c r="J4561" t="s">
        <v>1657</v>
      </c>
    </row>
    <row r="4562" spans="1:10" x14ac:dyDescent="0.25">
      <c r="A4562" t="s">
        <v>5003</v>
      </c>
      <c r="B4562" t="s">
        <v>5099</v>
      </c>
      <c r="C4562" t="s">
        <v>1660</v>
      </c>
      <c r="D4562" t="s">
        <v>3560</v>
      </c>
      <c r="E4562" t="s">
        <v>1375</v>
      </c>
      <c r="F4562" t="s">
        <v>1515</v>
      </c>
      <c r="G4562" t="s">
        <v>146</v>
      </c>
      <c r="H4562" s="1">
        <v>2462</v>
      </c>
      <c r="I4562" s="5">
        <v>162500</v>
      </c>
      <c r="J4562" t="s">
        <v>1657</v>
      </c>
    </row>
    <row r="4563" spans="1:10" x14ac:dyDescent="0.25">
      <c r="A4563" t="s">
        <v>4999</v>
      </c>
      <c r="B4563" t="s">
        <v>5077</v>
      </c>
      <c r="C4563" t="s">
        <v>27</v>
      </c>
      <c r="D4563" t="s">
        <v>80</v>
      </c>
      <c r="E4563" t="s">
        <v>2635</v>
      </c>
      <c r="F4563" t="s">
        <v>196</v>
      </c>
      <c r="G4563" t="s">
        <v>261</v>
      </c>
      <c r="H4563" s="1">
        <v>17763</v>
      </c>
      <c r="I4563" s="5">
        <v>312500</v>
      </c>
      <c r="J4563" t="s">
        <v>1657</v>
      </c>
    </row>
    <row r="4564" spans="1:10" x14ac:dyDescent="0.25">
      <c r="A4564" t="s">
        <v>5003</v>
      </c>
      <c r="B4564" t="s">
        <v>5077</v>
      </c>
      <c r="C4564" t="s">
        <v>1139</v>
      </c>
      <c r="D4564" t="s">
        <v>1137</v>
      </c>
      <c r="E4564" t="s">
        <v>131</v>
      </c>
      <c r="F4564" t="s">
        <v>530</v>
      </c>
      <c r="G4564" t="s">
        <v>377</v>
      </c>
      <c r="H4564" s="1">
        <v>14886</v>
      </c>
      <c r="I4564" s="5">
        <v>175000</v>
      </c>
      <c r="J4564" t="s">
        <v>1657</v>
      </c>
    </row>
    <row r="4565" spans="1:10" x14ac:dyDescent="0.25">
      <c r="A4565" t="s">
        <v>5003</v>
      </c>
      <c r="B4565" t="s">
        <v>5077</v>
      </c>
      <c r="C4565" t="s">
        <v>107</v>
      </c>
      <c r="D4565" t="s">
        <v>817</v>
      </c>
      <c r="E4565" t="s">
        <v>1166</v>
      </c>
      <c r="F4565" t="s">
        <v>1913</v>
      </c>
      <c r="G4565" t="s">
        <v>552</v>
      </c>
      <c r="H4565" s="1">
        <v>18625</v>
      </c>
      <c r="I4565" s="5">
        <v>131300</v>
      </c>
      <c r="J4565" t="s">
        <v>1657</v>
      </c>
    </row>
    <row r="4566" spans="1:10" x14ac:dyDescent="0.25">
      <c r="A4566" t="s">
        <v>5003</v>
      </c>
      <c r="B4566" t="s">
        <v>5068</v>
      </c>
      <c r="C4566" t="s">
        <v>27</v>
      </c>
      <c r="D4566" t="s">
        <v>823</v>
      </c>
      <c r="E4566" t="s">
        <v>437</v>
      </c>
      <c r="F4566" t="s">
        <v>3589</v>
      </c>
      <c r="G4566" t="s">
        <v>1568</v>
      </c>
      <c r="H4566" s="1">
        <v>18438</v>
      </c>
      <c r="I4566" s="5">
        <v>185900</v>
      </c>
      <c r="J4566" t="s">
        <v>1657</v>
      </c>
    </row>
    <row r="4567" spans="1:10" x14ac:dyDescent="0.25">
      <c r="A4567" t="s">
        <v>5003</v>
      </c>
      <c r="B4567" t="s">
        <v>5068</v>
      </c>
      <c r="C4567" t="s">
        <v>107</v>
      </c>
      <c r="D4567" t="s">
        <v>2115</v>
      </c>
      <c r="E4567" t="s">
        <v>1166</v>
      </c>
      <c r="F4567" t="s">
        <v>1009</v>
      </c>
      <c r="G4567" t="s">
        <v>196</v>
      </c>
      <c r="H4567" s="1">
        <v>22607</v>
      </c>
      <c r="I4567" s="5">
        <v>165600</v>
      </c>
      <c r="J4567" t="s">
        <v>1657</v>
      </c>
    </row>
    <row r="4568" spans="1:10" x14ac:dyDescent="0.25">
      <c r="A4568" t="s">
        <v>5003</v>
      </c>
      <c r="B4568" t="s">
        <v>5068</v>
      </c>
      <c r="C4568" t="s">
        <v>526</v>
      </c>
      <c r="D4568" t="s">
        <v>114</v>
      </c>
      <c r="E4568" t="s">
        <v>612</v>
      </c>
      <c r="F4568" t="s">
        <v>1074</v>
      </c>
      <c r="G4568" t="s">
        <v>916</v>
      </c>
      <c r="H4568" s="1">
        <v>25227</v>
      </c>
      <c r="I4568" s="5">
        <v>187500</v>
      </c>
      <c r="J4568" t="s">
        <v>1657</v>
      </c>
    </row>
    <row r="4569" spans="1:10" x14ac:dyDescent="0.25">
      <c r="A4569" t="s">
        <v>5003</v>
      </c>
      <c r="B4569" t="s">
        <v>5077</v>
      </c>
      <c r="C4569" t="s">
        <v>344</v>
      </c>
      <c r="D4569" t="s">
        <v>189</v>
      </c>
      <c r="E4569" t="s">
        <v>173</v>
      </c>
      <c r="F4569" t="s">
        <v>1936</v>
      </c>
      <c r="G4569" t="s">
        <v>840</v>
      </c>
      <c r="H4569" s="1">
        <v>2345</v>
      </c>
      <c r="I4569" s="5">
        <v>225000</v>
      </c>
      <c r="J4569" t="s">
        <v>1657</v>
      </c>
    </row>
    <row r="4570" spans="1:10" x14ac:dyDescent="0.25">
      <c r="A4570" t="s">
        <v>5003</v>
      </c>
      <c r="B4570" t="s">
        <v>5077</v>
      </c>
      <c r="C4570" t="s">
        <v>56</v>
      </c>
      <c r="D4570" t="s">
        <v>3034</v>
      </c>
      <c r="E4570" t="s">
        <v>3197</v>
      </c>
      <c r="F4570" t="s">
        <v>2381</v>
      </c>
      <c r="G4570" t="s">
        <v>1662</v>
      </c>
      <c r="H4570" s="1">
        <v>15854</v>
      </c>
      <c r="I4570" s="5">
        <v>87500</v>
      </c>
      <c r="J4570" t="s">
        <v>1657</v>
      </c>
    </row>
    <row r="4571" spans="1:10" x14ac:dyDescent="0.25">
      <c r="A4571" t="s">
        <v>4374</v>
      </c>
      <c r="B4571" t="s">
        <v>5068</v>
      </c>
      <c r="C4571" t="s">
        <v>56</v>
      </c>
      <c r="D4571" t="s">
        <v>752</v>
      </c>
      <c r="E4571" t="s">
        <v>473</v>
      </c>
      <c r="F4571" t="s">
        <v>4150</v>
      </c>
      <c r="G4571" t="s">
        <v>234</v>
      </c>
      <c r="H4571" s="1">
        <v>23438</v>
      </c>
      <c r="I4571" s="5">
        <v>213300</v>
      </c>
      <c r="J4571" t="s">
        <v>1657</v>
      </c>
    </row>
    <row r="4572" spans="1:10" x14ac:dyDescent="0.25">
      <c r="A4572" t="s">
        <v>4374</v>
      </c>
      <c r="B4572" t="s">
        <v>5077</v>
      </c>
      <c r="C4572" t="s">
        <v>526</v>
      </c>
      <c r="D4572" t="s">
        <v>5110</v>
      </c>
      <c r="E4572" t="s">
        <v>289</v>
      </c>
      <c r="F4572" t="s">
        <v>2665</v>
      </c>
      <c r="G4572" t="s">
        <v>1116</v>
      </c>
      <c r="H4572" s="1">
        <v>15885</v>
      </c>
      <c r="I4572" s="5">
        <v>154200</v>
      </c>
      <c r="J4572" t="s">
        <v>1657</v>
      </c>
    </row>
    <row r="4573" spans="1:10" x14ac:dyDescent="0.25">
      <c r="A4573" t="s">
        <v>4374</v>
      </c>
      <c r="B4573" t="s">
        <v>5068</v>
      </c>
      <c r="C4573" t="s">
        <v>394</v>
      </c>
      <c r="D4573" t="s">
        <v>1585</v>
      </c>
      <c r="E4573" t="s">
        <v>255</v>
      </c>
      <c r="F4573" t="s">
        <v>2658</v>
      </c>
      <c r="G4573" t="s">
        <v>976</v>
      </c>
      <c r="H4573" s="1">
        <v>23438</v>
      </c>
      <c r="I4573" s="5">
        <v>152100</v>
      </c>
      <c r="J4573" t="s">
        <v>1657</v>
      </c>
    </row>
    <row r="4574" spans="1:10" x14ac:dyDescent="0.25">
      <c r="A4574" t="s">
        <v>4374</v>
      </c>
      <c r="B4574" t="s">
        <v>5068</v>
      </c>
      <c r="C4574" t="s">
        <v>460</v>
      </c>
      <c r="D4574" t="s">
        <v>1854</v>
      </c>
      <c r="E4574" t="s">
        <v>1103</v>
      </c>
      <c r="F4574" t="s">
        <v>1887</v>
      </c>
      <c r="G4574" t="s">
        <v>2520</v>
      </c>
      <c r="H4574" s="1">
        <v>21135</v>
      </c>
      <c r="I4574" s="5">
        <v>152500</v>
      </c>
      <c r="J4574" t="s">
        <v>1657</v>
      </c>
    </row>
    <row r="4575" spans="1:10" x14ac:dyDescent="0.25">
      <c r="A4575" t="s">
        <v>4374</v>
      </c>
      <c r="B4575" t="s">
        <v>5077</v>
      </c>
      <c r="C4575" t="s">
        <v>905</v>
      </c>
      <c r="D4575" t="s">
        <v>3757</v>
      </c>
      <c r="E4575" t="s">
        <v>450</v>
      </c>
      <c r="F4575" t="s">
        <v>5111</v>
      </c>
      <c r="G4575" t="s">
        <v>2269</v>
      </c>
      <c r="H4575" s="1">
        <v>19818</v>
      </c>
      <c r="I4575" s="5">
        <v>208300</v>
      </c>
      <c r="J4575" t="s">
        <v>1657</v>
      </c>
    </row>
    <row r="4576" spans="1:10" x14ac:dyDescent="0.25">
      <c r="A4576" t="s">
        <v>4374</v>
      </c>
      <c r="B4576" t="s">
        <v>5068</v>
      </c>
      <c r="C4576" t="s">
        <v>905</v>
      </c>
      <c r="D4576" t="s">
        <v>505</v>
      </c>
      <c r="E4576" t="s">
        <v>76</v>
      </c>
      <c r="F4576" t="s">
        <v>3338</v>
      </c>
      <c r="G4576" t="s">
        <v>1275</v>
      </c>
      <c r="H4576" s="1">
        <v>23981</v>
      </c>
      <c r="I4576" s="5">
        <v>183300</v>
      </c>
      <c r="J4576" t="s">
        <v>1657</v>
      </c>
    </row>
    <row r="4577" spans="1:10" x14ac:dyDescent="0.25">
      <c r="A4577" t="s">
        <v>4564</v>
      </c>
      <c r="B4577" t="s">
        <v>5068</v>
      </c>
      <c r="C4577" t="s">
        <v>12</v>
      </c>
      <c r="D4577" t="s">
        <v>537</v>
      </c>
      <c r="E4577" t="s">
        <v>94</v>
      </c>
      <c r="F4577" t="s">
        <v>989</v>
      </c>
      <c r="G4577" t="s">
        <v>765</v>
      </c>
      <c r="H4577" s="1">
        <v>19233</v>
      </c>
      <c r="I4577" s="5">
        <v>207100</v>
      </c>
      <c r="J4577" t="s">
        <v>1657</v>
      </c>
    </row>
    <row r="4578" spans="1:10" x14ac:dyDescent="0.25">
      <c r="A4578" t="s">
        <v>4564</v>
      </c>
      <c r="B4578" t="s">
        <v>5068</v>
      </c>
      <c r="C4578" t="s">
        <v>931</v>
      </c>
      <c r="D4578" t="s">
        <v>3328</v>
      </c>
      <c r="E4578" t="s">
        <v>5000</v>
      </c>
      <c r="F4578" t="s">
        <v>4868</v>
      </c>
      <c r="G4578" t="s">
        <v>1952</v>
      </c>
      <c r="H4578" s="1">
        <v>24632</v>
      </c>
      <c r="I4578" s="5">
        <v>216700</v>
      </c>
      <c r="J4578" t="s">
        <v>1657</v>
      </c>
    </row>
    <row r="4579" spans="1:10" x14ac:dyDescent="0.25">
      <c r="A4579" t="s">
        <v>4564</v>
      </c>
      <c r="B4579" t="s">
        <v>5068</v>
      </c>
      <c r="C4579" t="s">
        <v>1342</v>
      </c>
      <c r="D4579" t="s">
        <v>3556</v>
      </c>
      <c r="E4579" t="s">
        <v>2095</v>
      </c>
      <c r="F4579" t="s">
        <v>5089</v>
      </c>
      <c r="G4579" t="s">
        <v>636</v>
      </c>
      <c r="H4579" s="1">
        <v>22552</v>
      </c>
      <c r="I4579" s="5">
        <v>265900</v>
      </c>
      <c r="J4579" t="s">
        <v>1657</v>
      </c>
    </row>
    <row r="4580" spans="1:10" x14ac:dyDescent="0.25">
      <c r="A4580" t="s">
        <v>4564</v>
      </c>
      <c r="B4580" t="s">
        <v>5068</v>
      </c>
      <c r="C4580" t="s">
        <v>460</v>
      </c>
      <c r="D4580" t="s">
        <v>1233</v>
      </c>
      <c r="E4580" t="s">
        <v>171</v>
      </c>
      <c r="F4580" t="s">
        <v>3001</v>
      </c>
      <c r="G4580" t="s">
        <v>47</v>
      </c>
      <c r="H4580" s="1">
        <v>23636</v>
      </c>
      <c r="I4580" s="5">
        <v>190000</v>
      </c>
      <c r="J4580" t="s">
        <v>1657</v>
      </c>
    </row>
    <row r="4581" spans="1:10" x14ac:dyDescent="0.25">
      <c r="A4581" t="s">
        <v>4564</v>
      </c>
      <c r="B4581" t="s">
        <v>5068</v>
      </c>
      <c r="C4581" t="s">
        <v>1442</v>
      </c>
      <c r="D4581" t="s">
        <v>5112</v>
      </c>
      <c r="E4581" t="s">
        <v>1986</v>
      </c>
      <c r="F4581" t="s">
        <v>5113</v>
      </c>
      <c r="G4581" t="s">
        <v>3552</v>
      </c>
      <c r="H4581" s="1">
        <v>20173</v>
      </c>
      <c r="I4581" s="5">
        <v>177500</v>
      </c>
      <c r="J4581" t="s">
        <v>1657</v>
      </c>
    </row>
    <row r="4582" spans="1:10" x14ac:dyDescent="0.25">
      <c r="A4582" t="s">
        <v>4564</v>
      </c>
      <c r="B4582" t="s">
        <v>5077</v>
      </c>
      <c r="C4582" t="s">
        <v>1342</v>
      </c>
      <c r="D4582" t="s">
        <v>2258</v>
      </c>
      <c r="E4582" t="s">
        <v>122</v>
      </c>
      <c r="F4582" t="s">
        <v>4799</v>
      </c>
      <c r="G4582" t="s">
        <v>1074</v>
      </c>
      <c r="H4582" s="1">
        <v>11642</v>
      </c>
      <c r="I4582" s="5">
        <v>400000</v>
      </c>
      <c r="J4582" t="s">
        <v>1657</v>
      </c>
    </row>
    <row r="4583" spans="1:10" x14ac:dyDescent="0.25">
      <c r="A4583" t="s">
        <v>4564</v>
      </c>
      <c r="B4583" t="s">
        <v>5077</v>
      </c>
      <c r="C4583" t="s">
        <v>327</v>
      </c>
      <c r="D4583" t="s">
        <v>5114</v>
      </c>
      <c r="E4583" t="s">
        <v>465</v>
      </c>
      <c r="F4583" t="s">
        <v>1357</v>
      </c>
      <c r="G4583" t="s">
        <v>1260</v>
      </c>
      <c r="H4583" s="1">
        <v>17199</v>
      </c>
      <c r="I4583" s="5">
        <v>175000</v>
      </c>
      <c r="J4583" t="s">
        <v>1657</v>
      </c>
    </row>
    <row r="4584" spans="1:10" x14ac:dyDescent="0.25">
      <c r="A4584" t="s">
        <v>4374</v>
      </c>
      <c r="B4584" t="s">
        <v>5077</v>
      </c>
      <c r="C4584" t="s">
        <v>327</v>
      </c>
      <c r="D4584" t="s">
        <v>5115</v>
      </c>
      <c r="E4584" t="s">
        <v>157</v>
      </c>
      <c r="F4584" t="s">
        <v>5116</v>
      </c>
      <c r="G4584" t="s">
        <v>727</v>
      </c>
      <c r="H4584" s="1">
        <v>11346</v>
      </c>
      <c r="I4584" s="5">
        <v>137500</v>
      </c>
      <c r="J4584" t="s">
        <v>1657</v>
      </c>
    </row>
    <row r="4585" spans="1:10" x14ac:dyDescent="0.25">
      <c r="A4585" t="s">
        <v>4374</v>
      </c>
      <c r="B4585" t="s">
        <v>5077</v>
      </c>
      <c r="C4585" t="s">
        <v>1442</v>
      </c>
      <c r="D4585" t="s">
        <v>2655</v>
      </c>
      <c r="E4585" t="s">
        <v>4763</v>
      </c>
      <c r="F4585" t="s">
        <v>5117</v>
      </c>
      <c r="G4585" t="s">
        <v>1064</v>
      </c>
      <c r="H4585" s="1">
        <v>13241</v>
      </c>
      <c r="I4585" s="5">
        <v>112500</v>
      </c>
      <c r="J4585" t="s">
        <v>1657</v>
      </c>
    </row>
    <row r="4586" spans="1:10" x14ac:dyDescent="0.25">
      <c r="A4586" t="s">
        <v>4374</v>
      </c>
      <c r="B4586" t="s">
        <v>5077</v>
      </c>
      <c r="C4586" t="s">
        <v>563</v>
      </c>
      <c r="D4586" t="s">
        <v>764</v>
      </c>
      <c r="E4586" t="s">
        <v>866</v>
      </c>
      <c r="F4586" t="s">
        <v>1207</v>
      </c>
      <c r="G4586" t="s">
        <v>1334</v>
      </c>
      <c r="H4586" s="1">
        <v>1494</v>
      </c>
      <c r="I4586" s="5">
        <v>187500</v>
      </c>
      <c r="J4586" t="s">
        <v>1657</v>
      </c>
    </row>
    <row r="4587" spans="1:10" x14ac:dyDescent="0.25">
      <c r="A4587" t="s">
        <v>4374</v>
      </c>
      <c r="B4587" t="s">
        <v>5077</v>
      </c>
      <c r="C4587" t="s">
        <v>305</v>
      </c>
      <c r="D4587" t="s">
        <v>2334</v>
      </c>
      <c r="E4587" t="s">
        <v>1645</v>
      </c>
      <c r="F4587" t="s">
        <v>1250</v>
      </c>
      <c r="G4587" t="s">
        <v>1271</v>
      </c>
      <c r="H4587" s="1">
        <v>14904</v>
      </c>
      <c r="I4587" s="5">
        <v>275000</v>
      </c>
      <c r="J4587" t="s">
        <v>1657</v>
      </c>
    </row>
    <row r="4588" spans="1:10" x14ac:dyDescent="0.25">
      <c r="A4588" t="s">
        <v>5003</v>
      </c>
      <c r="B4588" t="s">
        <v>5077</v>
      </c>
      <c r="C4588" t="s">
        <v>905</v>
      </c>
      <c r="D4588" t="s">
        <v>1487</v>
      </c>
      <c r="E4588" t="s">
        <v>1066</v>
      </c>
      <c r="F4588" t="s">
        <v>3325</v>
      </c>
      <c r="G4588" t="s">
        <v>2709</v>
      </c>
      <c r="H4588" s="1">
        <v>17238</v>
      </c>
      <c r="I4588" s="5">
        <v>110000</v>
      </c>
      <c r="J4588" t="s">
        <v>1657</v>
      </c>
    </row>
    <row r="4589" spans="1:10" x14ac:dyDescent="0.25">
      <c r="A4589" t="s">
        <v>4374</v>
      </c>
      <c r="B4589" t="s">
        <v>5096</v>
      </c>
      <c r="C4589" t="s">
        <v>418</v>
      </c>
      <c r="D4589" t="s">
        <v>562</v>
      </c>
      <c r="E4589" t="s">
        <v>842</v>
      </c>
      <c r="F4589" t="s">
        <v>2825</v>
      </c>
      <c r="G4589" t="s">
        <v>850</v>
      </c>
      <c r="H4589" s="1">
        <v>27634</v>
      </c>
      <c r="I4589" s="5">
        <v>137500</v>
      </c>
      <c r="J4589" t="s">
        <v>1657</v>
      </c>
    </row>
    <row r="4590" spans="1:10" x14ac:dyDescent="0.25">
      <c r="A4590" t="s">
        <v>4374</v>
      </c>
      <c r="B4590" t="s">
        <v>5096</v>
      </c>
      <c r="C4590" t="s">
        <v>27</v>
      </c>
      <c r="D4590" t="s">
        <v>2666</v>
      </c>
      <c r="E4590" t="s">
        <v>643</v>
      </c>
      <c r="F4590" t="s">
        <v>4546</v>
      </c>
      <c r="G4590" t="s">
        <v>1648</v>
      </c>
      <c r="H4590" t="s">
        <v>5118</v>
      </c>
      <c r="I4590" s="5">
        <v>275000</v>
      </c>
      <c r="J4590" t="s">
        <v>1657</v>
      </c>
    </row>
    <row r="4591" spans="1:10" x14ac:dyDescent="0.25">
      <c r="A4591" t="s">
        <v>4564</v>
      </c>
      <c r="B4591" t="s">
        <v>5077</v>
      </c>
      <c r="C4591" t="s">
        <v>27</v>
      </c>
      <c r="D4591" t="s">
        <v>2789</v>
      </c>
      <c r="E4591" t="s">
        <v>212</v>
      </c>
      <c r="F4591" t="s">
        <v>4662</v>
      </c>
      <c r="G4591" t="s">
        <v>1433</v>
      </c>
      <c r="H4591" s="1">
        <v>16184</v>
      </c>
      <c r="I4591" s="5">
        <v>225000</v>
      </c>
      <c r="J4591" t="s">
        <v>1657</v>
      </c>
    </row>
    <row r="4592" spans="1:10" x14ac:dyDescent="0.25">
      <c r="A4592" t="s">
        <v>4564</v>
      </c>
      <c r="B4592" t="s">
        <v>5077</v>
      </c>
      <c r="C4592" t="s">
        <v>27</v>
      </c>
      <c r="D4592" t="s">
        <v>193</v>
      </c>
      <c r="E4592" t="s">
        <v>493</v>
      </c>
      <c r="F4592" t="s">
        <v>101</v>
      </c>
      <c r="G4592" t="s">
        <v>288</v>
      </c>
      <c r="H4592" s="1">
        <v>11122</v>
      </c>
      <c r="I4592" s="5">
        <v>187500</v>
      </c>
      <c r="J4592" t="s">
        <v>1657</v>
      </c>
    </row>
    <row r="4593" spans="1:10" x14ac:dyDescent="0.25">
      <c r="A4593" t="s">
        <v>4564</v>
      </c>
      <c r="B4593" t="s">
        <v>5077</v>
      </c>
      <c r="C4593" t="s">
        <v>56</v>
      </c>
      <c r="D4593" t="s">
        <v>1712</v>
      </c>
      <c r="F4593" t="s">
        <v>5119</v>
      </c>
      <c r="G4593" t="s">
        <v>3047</v>
      </c>
      <c r="H4593" s="1">
        <v>12254</v>
      </c>
      <c r="I4593" s="5">
        <v>162500</v>
      </c>
      <c r="J4593" t="s">
        <v>1657</v>
      </c>
    </row>
    <row r="4594" spans="1:10" x14ac:dyDescent="0.25">
      <c r="A4594" t="s">
        <v>4374</v>
      </c>
      <c r="B4594" t="s">
        <v>5096</v>
      </c>
      <c r="C4594" t="s">
        <v>1442</v>
      </c>
      <c r="D4594" t="s">
        <v>1322</v>
      </c>
      <c r="E4594" t="s">
        <v>877</v>
      </c>
      <c r="F4594" t="s">
        <v>5015</v>
      </c>
      <c r="G4594" t="s">
        <v>2312</v>
      </c>
      <c r="H4594" s="1">
        <v>17866</v>
      </c>
      <c r="I4594" s="5">
        <v>325000</v>
      </c>
      <c r="J4594" t="s">
        <v>1657</v>
      </c>
    </row>
    <row r="4595" spans="1:10" x14ac:dyDescent="0.25">
      <c r="A4595" t="s">
        <v>4374</v>
      </c>
      <c r="B4595" t="s">
        <v>5096</v>
      </c>
      <c r="C4595" t="s">
        <v>305</v>
      </c>
      <c r="D4595" t="s">
        <v>1635</v>
      </c>
      <c r="E4595" t="s">
        <v>444</v>
      </c>
      <c r="F4595" t="s">
        <v>1082</v>
      </c>
      <c r="G4595" t="s">
        <v>117</v>
      </c>
      <c r="H4595" s="1">
        <v>15727</v>
      </c>
      <c r="I4595" s="5">
        <v>225000</v>
      </c>
      <c r="J4595" t="s">
        <v>1657</v>
      </c>
    </row>
    <row r="4596" spans="1:10" x14ac:dyDescent="0.25">
      <c r="A4596" t="s">
        <v>4564</v>
      </c>
      <c r="B4596" t="s">
        <v>5096</v>
      </c>
      <c r="C4596" t="s">
        <v>426</v>
      </c>
      <c r="D4596" t="s">
        <v>3652</v>
      </c>
      <c r="E4596" t="s">
        <v>817</v>
      </c>
      <c r="F4596" t="s">
        <v>1165</v>
      </c>
      <c r="G4596" t="s">
        <v>2520</v>
      </c>
      <c r="H4596" s="1">
        <v>14615</v>
      </c>
      <c r="I4596" s="5">
        <v>275000</v>
      </c>
      <c r="J4596" t="s">
        <v>1657</v>
      </c>
    </row>
    <row r="4597" spans="1:10" x14ac:dyDescent="0.25">
      <c r="A4597" t="s">
        <v>4564</v>
      </c>
      <c r="B4597" t="s">
        <v>5096</v>
      </c>
      <c r="C4597" t="s">
        <v>393</v>
      </c>
      <c r="D4597" t="s">
        <v>740</v>
      </c>
      <c r="E4597" t="s">
        <v>1402</v>
      </c>
      <c r="F4597" t="s">
        <v>3669</v>
      </c>
      <c r="G4597" t="s">
        <v>1065</v>
      </c>
      <c r="H4597" s="1">
        <v>16355</v>
      </c>
      <c r="I4597" s="5">
        <v>162500</v>
      </c>
      <c r="J4597" t="s">
        <v>1657</v>
      </c>
    </row>
    <row r="4598" spans="1:10" x14ac:dyDescent="0.25">
      <c r="A4598" t="s">
        <v>4564</v>
      </c>
      <c r="B4598" t="s">
        <v>5096</v>
      </c>
      <c r="C4598" t="s">
        <v>12</v>
      </c>
      <c r="D4598" t="s">
        <v>3126</v>
      </c>
      <c r="E4598" t="s">
        <v>2564</v>
      </c>
      <c r="F4598" t="s">
        <v>4170</v>
      </c>
      <c r="G4598" t="s">
        <v>2179</v>
      </c>
      <c r="H4598" s="1">
        <v>14413</v>
      </c>
      <c r="I4598" s="5">
        <v>158900</v>
      </c>
      <c r="J4598" t="s">
        <v>1657</v>
      </c>
    </row>
    <row r="4599" spans="1:10" x14ac:dyDescent="0.25">
      <c r="A4599" t="s">
        <v>4564</v>
      </c>
      <c r="B4599" t="s">
        <v>5096</v>
      </c>
      <c r="C4599" t="s">
        <v>12</v>
      </c>
      <c r="D4599" t="s">
        <v>2622</v>
      </c>
      <c r="E4599" t="s">
        <v>520</v>
      </c>
      <c r="F4599" t="s">
        <v>1533</v>
      </c>
      <c r="G4599" t="s">
        <v>2269</v>
      </c>
      <c r="H4599" t="s">
        <v>4497</v>
      </c>
      <c r="I4599" s="5">
        <v>162500</v>
      </c>
      <c r="J4599" t="s">
        <v>1657</v>
      </c>
    </row>
    <row r="4600" spans="1:10" x14ac:dyDescent="0.25">
      <c r="A4600" t="s">
        <v>4564</v>
      </c>
      <c r="B4600" t="s">
        <v>5096</v>
      </c>
      <c r="C4600" t="s">
        <v>518</v>
      </c>
      <c r="D4600" t="s">
        <v>810</v>
      </c>
      <c r="E4600" t="s">
        <v>959</v>
      </c>
      <c r="F4600" t="s">
        <v>3502</v>
      </c>
      <c r="G4600" t="s">
        <v>223</v>
      </c>
      <c r="H4600" s="1">
        <v>14801</v>
      </c>
      <c r="I4600" s="5">
        <v>212500</v>
      </c>
      <c r="J4600" t="s">
        <v>1657</v>
      </c>
    </row>
    <row r="4601" spans="1:10" x14ac:dyDescent="0.25">
      <c r="A4601" t="s">
        <v>4374</v>
      </c>
      <c r="B4601" t="s">
        <v>5096</v>
      </c>
      <c r="C4601" t="s">
        <v>491</v>
      </c>
      <c r="D4601" t="s">
        <v>548</v>
      </c>
      <c r="E4601" t="s">
        <v>2393</v>
      </c>
      <c r="F4601" t="s">
        <v>3132</v>
      </c>
      <c r="G4601" t="s">
        <v>786</v>
      </c>
      <c r="H4601" s="1">
        <v>13169</v>
      </c>
      <c r="I4601" s="5">
        <v>112500</v>
      </c>
      <c r="J4601" t="s">
        <v>1657</v>
      </c>
    </row>
    <row r="4602" spans="1:10" x14ac:dyDescent="0.25">
      <c r="A4602" t="s">
        <v>4374</v>
      </c>
      <c r="B4602" t="s">
        <v>5099</v>
      </c>
      <c r="C4602" t="s">
        <v>1384</v>
      </c>
      <c r="D4602" t="s">
        <v>1504</v>
      </c>
      <c r="F4602" t="s">
        <v>3152</v>
      </c>
      <c r="G4602" t="s">
        <v>1239</v>
      </c>
      <c r="H4602" s="1">
        <v>17038</v>
      </c>
      <c r="I4602" s="5">
        <v>118100</v>
      </c>
      <c r="J4602" t="s">
        <v>1657</v>
      </c>
    </row>
    <row r="4603" spans="1:10" x14ac:dyDescent="0.25">
      <c r="A4603" t="s">
        <v>4374</v>
      </c>
      <c r="B4603" t="s">
        <v>5096</v>
      </c>
      <c r="C4603" t="s">
        <v>931</v>
      </c>
      <c r="D4603" t="s">
        <v>1051</v>
      </c>
      <c r="E4603" t="s">
        <v>916</v>
      </c>
      <c r="F4603" t="s">
        <v>108</v>
      </c>
      <c r="G4603" t="s">
        <v>200</v>
      </c>
      <c r="H4603" s="1">
        <v>18304</v>
      </c>
      <c r="I4603" s="5">
        <v>225000</v>
      </c>
      <c r="J4603" t="s">
        <v>1657</v>
      </c>
    </row>
    <row r="4604" spans="1:10" x14ac:dyDescent="0.25">
      <c r="A4604" t="s">
        <v>4374</v>
      </c>
      <c r="B4604" t="s">
        <v>5096</v>
      </c>
      <c r="C4604" t="s">
        <v>318</v>
      </c>
      <c r="D4604" t="s">
        <v>130</v>
      </c>
      <c r="E4604" t="s">
        <v>876</v>
      </c>
      <c r="F4604" t="s">
        <v>2768</v>
      </c>
      <c r="G4604" t="s">
        <v>508</v>
      </c>
      <c r="H4604" s="1">
        <v>12012</v>
      </c>
      <c r="I4604" s="5">
        <v>275000</v>
      </c>
      <c r="J4604" t="s">
        <v>1657</v>
      </c>
    </row>
    <row r="4605" spans="1:10" x14ac:dyDescent="0.25">
      <c r="A4605" t="s">
        <v>4585</v>
      </c>
      <c r="B4605" t="s">
        <v>5068</v>
      </c>
      <c r="C4605" t="s">
        <v>27</v>
      </c>
      <c r="D4605" t="s">
        <v>1408</v>
      </c>
      <c r="E4605" t="s">
        <v>1070</v>
      </c>
      <c r="F4605" t="s">
        <v>605</v>
      </c>
      <c r="G4605" t="s">
        <v>194</v>
      </c>
      <c r="H4605" s="1">
        <v>88062</v>
      </c>
      <c r="I4605" s="5">
        <v>500001</v>
      </c>
      <c r="J4605" t="s">
        <v>1657</v>
      </c>
    </row>
    <row r="4606" spans="1:10" x14ac:dyDescent="0.25">
      <c r="A4606" t="s">
        <v>4319</v>
      </c>
      <c r="B4606" t="s">
        <v>5077</v>
      </c>
      <c r="C4606" t="s">
        <v>27</v>
      </c>
      <c r="D4606" t="s">
        <v>5102</v>
      </c>
      <c r="E4606" t="s">
        <v>1167</v>
      </c>
      <c r="F4606" t="s">
        <v>1053</v>
      </c>
      <c r="G4606" t="s">
        <v>956</v>
      </c>
      <c r="H4606" s="1">
        <v>150001</v>
      </c>
      <c r="I4606" s="5">
        <v>500001</v>
      </c>
      <c r="J4606" t="s">
        <v>1657</v>
      </c>
    </row>
    <row r="4607" spans="1:10" x14ac:dyDescent="0.25">
      <c r="A4607" t="s">
        <v>4319</v>
      </c>
      <c r="B4607" t="s">
        <v>5068</v>
      </c>
      <c r="C4607" t="s">
        <v>27</v>
      </c>
      <c r="D4607" t="s">
        <v>1133</v>
      </c>
      <c r="E4607" t="s">
        <v>746</v>
      </c>
      <c r="F4607" t="s">
        <v>561</v>
      </c>
      <c r="G4607" t="s">
        <v>1382</v>
      </c>
      <c r="H4607" s="1">
        <v>150001</v>
      </c>
      <c r="I4607" s="5">
        <v>500001</v>
      </c>
      <c r="J4607" t="s">
        <v>1657</v>
      </c>
    </row>
    <row r="4608" spans="1:10" x14ac:dyDescent="0.25">
      <c r="A4608" t="s">
        <v>4319</v>
      </c>
      <c r="B4608" t="s">
        <v>5068</v>
      </c>
      <c r="C4608" t="s">
        <v>27</v>
      </c>
      <c r="D4608" t="s">
        <v>3638</v>
      </c>
      <c r="E4608" t="s">
        <v>1584</v>
      </c>
      <c r="F4608" t="s">
        <v>1013</v>
      </c>
      <c r="G4608" t="s">
        <v>325</v>
      </c>
      <c r="H4608" s="1">
        <v>150001</v>
      </c>
      <c r="I4608" s="5">
        <v>500001</v>
      </c>
      <c r="J4608" t="s">
        <v>1657</v>
      </c>
    </row>
    <row r="4609" spans="1:10" x14ac:dyDescent="0.25">
      <c r="A4609" t="s">
        <v>4376</v>
      </c>
      <c r="B4609" t="s">
        <v>5077</v>
      </c>
      <c r="C4609" t="s">
        <v>27</v>
      </c>
      <c r="D4609" t="s">
        <v>3020</v>
      </c>
      <c r="E4609" t="s">
        <v>186</v>
      </c>
      <c r="F4609" t="s">
        <v>3262</v>
      </c>
      <c r="G4609" t="s">
        <v>1120</v>
      </c>
      <c r="H4609" s="1">
        <v>74574</v>
      </c>
      <c r="I4609" s="5">
        <v>500001</v>
      </c>
      <c r="J4609" t="s">
        <v>1657</v>
      </c>
    </row>
    <row r="4610" spans="1:10" x14ac:dyDescent="0.25">
      <c r="A4610" t="s">
        <v>4376</v>
      </c>
      <c r="B4610" t="s">
        <v>5077</v>
      </c>
      <c r="C4610" t="s">
        <v>27</v>
      </c>
      <c r="D4610" t="s">
        <v>3980</v>
      </c>
      <c r="E4610" t="s">
        <v>1351</v>
      </c>
      <c r="F4610" t="s">
        <v>62</v>
      </c>
      <c r="G4610" t="s">
        <v>326</v>
      </c>
      <c r="H4610" s="1">
        <v>34812</v>
      </c>
      <c r="I4610" s="5">
        <v>432800</v>
      </c>
      <c r="J4610" t="s">
        <v>1657</v>
      </c>
    </row>
    <row r="4611" spans="1:10" x14ac:dyDescent="0.25">
      <c r="A4611" t="s">
        <v>4566</v>
      </c>
      <c r="B4611" t="s">
        <v>5048</v>
      </c>
      <c r="C4611" t="s">
        <v>134</v>
      </c>
      <c r="D4611" t="s">
        <v>2719</v>
      </c>
      <c r="E4611" t="s">
        <v>1352</v>
      </c>
      <c r="F4611" t="s">
        <v>177</v>
      </c>
      <c r="G4611" t="s">
        <v>166</v>
      </c>
      <c r="H4611" s="1">
        <v>16806</v>
      </c>
      <c r="I4611" s="5">
        <v>316700</v>
      </c>
      <c r="J4611" t="s">
        <v>1657</v>
      </c>
    </row>
    <row r="4612" spans="1:10" x14ac:dyDescent="0.25">
      <c r="A4612" t="s">
        <v>4566</v>
      </c>
      <c r="B4612" t="s">
        <v>5068</v>
      </c>
      <c r="C4612" t="s">
        <v>337</v>
      </c>
      <c r="D4612" t="s">
        <v>5120</v>
      </c>
      <c r="E4612" t="s">
        <v>667</v>
      </c>
      <c r="F4612" t="s">
        <v>3265</v>
      </c>
      <c r="G4612" t="s">
        <v>745</v>
      </c>
      <c r="H4612" s="1">
        <v>25386</v>
      </c>
      <c r="I4612" s="5">
        <v>290600</v>
      </c>
      <c r="J4612" t="s">
        <v>1657</v>
      </c>
    </row>
    <row r="4613" spans="1:10" x14ac:dyDescent="0.25">
      <c r="A4613" t="s">
        <v>4566</v>
      </c>
      <c r="B4613" t="s">
        <v>5077</v>
      </c>
      <c r="C4613" t="s">
        <v>1828</v>
      </c>
      <c r="D4613" t="s">
        <v>1455</v>
      </c>
      <c r="E4613" t="s">
        <v>1138</v>
      </c>
      <c r="F4613" t="s">
        <v>946</v>
      </c>
      <c r="G4613" t="s">
        <v>820</v>
      </c>
      <c r="H4613" s="1">
        <v>20185</v>
      </c>
      <c r="I4613" s="5">
        <v>141700</v>
      </c>
      <c r="J4613" t="s">
        <v>1657</v>
      </c>
    </row>
    <row r="4614" spans="1:10" x14ac:dyDescent="0.25">
      <c r="A4614" t="s">
        <v>4566</v>
      </c>
      <c r="B4614" t="s">
        <v>5068</v>
      </c>
      <c r="C4614" t="s">
        <v>413</v>
      </c>
      <c r="D4614" t="s">
        <v>144</v>
      </c>
      <c r="E4614" t="s">
        <v>549</v>
      </c>
      <c r="F4614" t="s">
        <v>613</v>
      </c>
      <c r="G4614" t="s">
        <v>979</v>
      </c>
      <c r="H4614" s="1">
        <v>16406</v>
      </c>
      <c r="I4614" s="5">
        <v>300000</v>
      </c>
      <c r="J4614" t="s">
        <v>1657</v>
      </c>
    </row>
    <row r="4615" spans="1:10" x14ac:dyDescent="0.25">
      <c r="A4615" t="s">
        <v>4566</v>
      </c>
      <c r="B4615" t="s">
        <v>5068</v>
      </c>
      <c r="C4615" t="s">
        <v>305</v>
      </c>
      <c r="D4615" t="s">
        <v>2073</v>
      </c>
      <c r="E4615" t="s">
        <v>2630</v>
      </c>
      <c r="F4615" t="s">
        <v>4753</v>
      </c>
      <c r="G4615" t="s">
        <v>1157</v>
      </c>
      <c r="H4615" s="1">
        <v>23567</v>
      </c>
      <c r="I4615" s="5">
        <v>253100</v>
      </c>
      <c r="J4615" t="s">
        <v>1657</v>
      </c>
    </row>
    <row r="4616" spans="1:10" x14ac:dyDescent="0.25">
      <c r="A4616" t="s">
        <v>4566</v>
      </c>
      <c r="B4616" t="s">
        <v>5048</v>
      </c>
      <c r="C4616" t="s">
        <v>215</v>
      </c>
      <c r="D4616" t="s">
        <v>2949</v>
      </c>
      <c r="E4616" t="s">
        <v>2729</v>
      </c>
      <c r="F4616" t="s">
        <v>5121</v>
      </c>
      <c r="G4616" t="s">
        <v>2445</v>
      </c>
      <c r="H4616" s="1">
        <v>1925</v>
      </c>
      <c r="I4616" s="5">
        <v>300000</v>
      </c>
      <c r="J4616" t="s">
        <v>1657</v>
      </c>
    </row>
    <row r="4617" spans="1:10" x14ac:dyDescent="0.25">
      <c r="A4617" t="s">
        <v>4058</v>
      </c>
      <c r="B4617" t="s">
        <v>5068</v>
      </c>
      <c r="C4617" t="s">
        <v>393</v>
      </c>
      <c r="D4617" t="s">
        <v>251</v>
      </c>
      <c r="E4617" t="s">
        <v>1558</v>
      </c>
      <c r="F4617" t="s">
        <v>1812</v>
      </c>
      <c r="G4617" t="s">
        <v>1365</v>
      </c>
      <c r="H4617" s="1">
        <v>24348</v>
      </c>
      <c r="I4617" s="5">
        <v>230600</v>
      </c>
      <c r="J4617" t="s">
        <v>1657</v>
      </c>
    </row>
    <row r="4618" spans="1:10" x14ac:dyDescent="0.25">
      <c r="A4618" t="s">
        <v>4058</v>
      </c>
      <c r="B4618" t="s">
        <v>5068</v>
      </c>
      <c r="C4618" t="s">
        <v>299</v>
      </c>
      <c r="D4618" t="s">
        <v>5122</v>
      </c>
      <c r="E4618" t="s">
        <v>5123</v>
      </c>
      <c r="F4618" t="s">
        <v>5124</v>
      </c>
      <c r="G4618" t="s">
        <v>4705</v>
      </c>
      <c r="H4618" s="1">
        <v>18238</v>
      </c>
      <c r="I4618" s="5">
        <v>237500</v>
      </c>
      <c r="J4618" t="s">
        <v>1657</v>
      </c>
    </row>
    <row r="4619" spans="1:10" x14ac:dyDescent="0.25">
      <c r="A4619" t="s">
        <v>4058</v>
      </c>
      <c r="B4619" t="s">
        <v>5068</v>
      </c>
      <c r="C4619" t="s">
        <v>305</v>
      </c>
      <c r="D4619" t="s">
        <v>994</v>
      </c>
      <c r="E4619" t="s">
        <v>2449</v>
      </c>
      <c r="F4619" t="s">
        <v>4753</v>
      </c>
      <c r="G4619" t="s">
        <v>1522</v>
      </c>
      <c r="H4619" s="1">
        <v>23375</v>
      </c>
      <c r="I4619" s="5">
        <v>282300</v>
      </c>
      <c r="J4619" t="s">
        <v>1657</v>
      </c>
    </row>
    <row r="4620" spans="1:10" x14ac:dyDescent="0.25">
      <c r="A4620" t="s">
        <v>4058</v>
      </c>
      <c r="B4620" t="s">
        <v>5068</v>
      </c>
      <c r="C4620" t="s">
        <v>332</v>
      </c>
      <c r="D4620" t="s">
        <v>3171</v>
      </c>
      <c r="E4620" t="s">
        <v>2663</v>
      </c>
      <c r="F4620" t="s">
        <v>5125</v>
      </c>
      <c r="G4620" t="s">
        <v>1180</v>
      </c>
      <c r="H4620" s="1">
        <v>3425</v>
      </c>
      <c r="I4620" s="5">
        <v>281700</v>
      </c>
      <c r="J4620" t="s">
        <v>1657</v>
      </c>
    </row>
    <row r="4621" spans="1:10" x14ac:dyDescent="0.25">
      <c r="A4621" t="s">
        <v>4063</v>
      </c>
      <c r="B4621" t="s">
        <v>5068</v>
      </c>
      <c r="C4621" t="s">
        <v>426</v>
      </c>
      <c r="D4621" t="s">
        <v>2699</v>
      </c>
      <c r="E4621" t="s">
        <v>687</v>
      </c>
      <c r="F4621" t="s">
        <v>2040</v>
      </c>
      <c r="G4621" t="s">
        <v>1193</v>
      </c>
      <c r="H4621" s="1">
        <v>22364</v>
      </c>
      <c r="I4621" s="5">
        <v>305600</v>
      </c>
      <c r="J4621" t="s">
        <v>1657</v>
      </c>
    </row>
    <row r="4622" spans="1:10" x14ac:dyDescent="0.25">
      <c r="A4622" t="s">
        <v>4063</v>
      </c>
      <c r="B4622" t="s">
        <v>5048</v>
      </c>
      <c r="C4622" t="s">
        <v>134</v>
      </c>
      <c r="D4622" t="s">
        <v>2589</v>
      </c>
      <c r="E4622" t="s">
        <v>1010</v>
      </c>
      <c r="F4622" t="s">
        <v>4130</v>
      </c>
      <c r="G4622" t="s">
        <v>1131</v>
      </c>
      <c r="H4622" s="1">
        <v>26218</v>
      </c>
      <c r="I4622" s="5">
        <v>350900</v>
      </c>
      <c r="J4622" t="s">
        <v>1657</v>
      </c>
    </row>
    <row r="4623" spans="1:10" x14ac:dyDescent="0.25">
      <c r="A4623" t="s">
        <v>4063</v>
      </c>
      <c r="B4623" t="s">
        <v>5068</v>
      </c>
      <c r="C4623" t="s">
        <v>107</v>
      </c>
      <c r="D4623" t="s">
        <v>3171</v>
      </c>
      <c r="E4623" t="s">
        <v>497</v>
      </c>
      <c r="F4623" t="s">
        <v>5126</v>
      </c>
      <c r="G4623" t="s">
        <v>680</v>
      </c>
      <c r="H4623" s="1">
        <v>22653</v>
      </c>
      <c r="I4623" s="5">
        <v>445000</v>
      </c>
      <c r="J4623" t="s">
        <v>1657</v>
      </c>
    </row>
    <row r="4624" spans="1:10" x14ac:dyDescent="0.25">
      <c r="A4624" t="s">
        <v>4585</v>
      </c>
      <c r="B4624" t="s">
        <v>5068</v>
      </c>
      <c r="C4624" t="s">
        <v>27</v>
      </c>
      <c r="D4624" t="s">
        <v>3694</v>
      </c>
      <c r="E4624" t="s">
        <v>115</v>
      </c>
      <c r="F4624" t="s">
        <v>2627</v>
      </c>
      <c r="G4624" t="s">
        <v>2393</v>
      </c>
      <c r="H4624" s="1">
        <v>112185</v>
      </c>
      <c r="I4624" s="5">
        <v>500001</v>
      </c>
      <c r="J4624" t="s">
        <v>1657</v>
      </c>
    </row>
    <row r="4625" spans="1:10" x14ac:dyDescent="0.25">
      <c r="A4625" t="s">
        <v>4063</v>
      </c>
      <c r="B4625" t="s">
        <v>5077</v>
      </c>
      <c r="C4625" t="s">
        <v>332</v>
      </c>
      <c r="D4625" t="s">
        <v>903</v>
      </c>
      <c r="E4625" t="s">
        <v>294</v>
      </c>
      <c r="F4625" t="s">
        <v>759</v>
      </c>
      <c r="G4625" t="s">
        <v>1039</v>
      </c>
      <c r="H4625" t="s">
        <v>5127</v>
      </c>
      <c r="I4625" s="5">
        <v>450000</v>
      </c>
      <c r="J4625" t="s">
        <v>1657</v>
      </c>
    </row>
    <row r="4626" spans="1:10" x14ac:dyDescent="0.25">
      <c r="A4626" t="s">
        <v>4585</v>
      </c>
      <c r="B4626" t="s">
        <v>5077</v>
      </c>
      <c r="C4626" t="s">
        <v>27</v>
      </c>
      <c r="D4626" t="s">
        <v>3165</v>
      </c>
      <c r="E4626" t="s">
        <v>981</v>
      </c>
      <c r="F4626" t="s">
        <v>2845</v>
      </c>
      <c r="G4626" t="s">
        <v>315</v>
      </c>
      <c r="H4626" s="1">
        <v>57393</v>
      </c>
      <c r="I4626" s="5">
        <v>500001</v>
      </c>
      <c r="J4626" t="s">
        <v>1657</v>
      </c>
    </row>
    <row r="4627" spans="1:10" x14ac:dyDescent="0.25">
      <c r="A4627" t="s">
        <v>4585</v>
      </c>
      <c r="B4627" t="s">
        <v>5068</v>
      </c>
      <c r="C4627" t="s">
        <v>1442</v>
      </c>
      <c r="D4627" t="s">
        <v>5128</v>
      </c>
      <c r="E4627" t="s">
        <v>62</v>
      </c>
      <c r="F4627" t="s">
        <v>742</v>
      </c>
      <c r="G4627" t="s">
        <v>1558</v>
      </c>
      <c r="H4627" s="1">
        <v>35909</v>
      </c>
      <c r="I4627" s="5">
        <v>404500</v>
      </c>
      <c r="J4627" t="s">
        <v>1657</v>
      </c>
    </row>
    <row r="4628" spans="1:10" x14ac:dyDescent="0.25">
      <c r="A4628" t="s">
        <v>4585</v>
      </c>
      <c r="B4628" t="s">
        <v>5077</v>
      </c>
      <c r="C4628" t="s">
        <v>27</v>
      </c>
      <c r="D4628" t="s">
        <v>929</v>
      </c>
      <c r="E4628" t="s">
        <v>1219</v>
      </c>
      <c r="F4628" t="s">
        <v>1189</v>
      </c>
      <c r="G4628" t="s">
        <v>1688</v>
      </c>
      <c r="H4628" s="1">
        <v>150001</v>
      </c>
      <c r="I4628" s="5">
        <v>500001</v>
      </c>
      <c r="J4628" t="s">
        <v>1657</v>
      </c>
    </row>
    <row r="4629" spans="1:10" x14ac:dyDescent="0.25">
      <c r="A4629" t="s">
        <v>4063</v>
      </c>
      <c r="B4629" t="s">
        <v>5068</v>
      </c>
      <c r="C4629" t="s">
        <v>305</v>
      </c>
      <c r="D4629" t="s">
        <v>5129</v>
      </c>
      <c r="E4629" t="s">
        <v>2614</v>
      </c>
      <c r="F4629" t="s">
        <v>5130</v>
      </c>
      <c r="G4629" t="s">
        <v>2435</v>
      </c>
      <c r="H4629" s="1">
        <v>23105</v>
      </c>
      <c r="I4629" s="5">
        <v>166700</v>
      </c>
      <c r="J4629" t="s">
        <v>1657</v>
      </c>
    </row>
    <row r="4630" spans="1:10" x14ac:dyDescent="0.25">
      <c r="A4630" t="s">
        <v>4063</v>
      </c>
      <c r="B4630" t="s">
        <v>5077</v>
      </c>
      <c r="C4630" t="s">
        <v>526</v>
      </c>
      <c r="D4630" t="s">
        <v>4956</v>
      </c>
      <c r="E4630" t="s">
        <v>2877</v>
      </c>
      <c r="F4630" t="s">
        <v>46</v>
      </c>
      <c r="G4630" t="s">
        <v>1073</v>
      </c>
      <c r="H4630" s="1">
        <v>16987</v>
      </c>
      <c r="I4630" s="5">
        <v>412500</v>
      </c>
      <c r="J4630" t="s">
        <v>1657</v>
      </c>
    </row>
    <row r="4631" spans="1:10" x14ac:dyDescent="0.25">
      <c r="A4631" t="s">
        <v>4058</v>
      </c>
      <c r="B4631" t="s">
        <v>5068</v>
      </c>
      <c r="C4631" t="s">
        <v>320</v>
      </c>
      <c r="D4631" t="s">
        <v>2354</v>
      </c>
      <c r="F4631" t="s">
        <v>5131</v>
      </c>
      <c r="G4631" t="s">
        <v>2465</v>
      </c>
      <c r="H4631" s="1">
        <v>22708</v>
      </c>
      <c r="I4631" s="5">
        <v>175000</v>
      </c>
      <c r="J4631" t="s">
        <v>1657</v>
      </c>
    </row>
    <row r="4632" spans="1:10" x14ac:dyDescent="0.25">
      <c r="A4632" t="s">
        <v>4063</v>
      </c>
      <c r="B4632" t="s">
        <v>5068</v>
      </c>
      <c r="C4632" t="s">
        <v>323</v>
      </c>
      <c r="D4632" t="s">
        <v>2322</v>
      </c>
      <c r="E4632" t="s">
        <v>1145</v>
      </c>
      <c r="F4632" t="s">
        <v>2667</v>
      </c>
      <c r="G4632" t="s">
        <v>2835</v>
      </c>
      <c r="H4632" s="1">
        <v>23674</v>
      </c>
      <c r="I4632" s="5">
        <v>500001</v>
      </c>
      <c r="J4632" t="s">
        <v>1657</v>
      </c>
    </row>
    <row r="4633" spans="1:10" x14ac:dyDescent="0.25">
      <c r="A4633" t="s">
        <v>4058</v>
      </c>
      <c r="B4633" t="s">
        <v>5077</v>
      </c>
      <c r="C4633" t="s">
        <v>323</v>
      </c>
      <c r="D4633" t="s">
        <v>2741</v>
      </c>
      <c r="E4633" t="s">
        <v>226</v>
      </c>
      <c r="F4633" t="s">
        <v>466</v>
      </c>
      <c r="G4633" t="s">
        <v>1197</v>
      </c>
      <c r="H4633" s="1">
        <v>22094</v>
      </c>
      <c r="I4633" s="5">
        <v>75000</v>
      </c>
      <c r="J4633" t="s">
        <v>1657</v>
      </c>
    </row>
    <row r="4634" spans="1:10" x14ac:dyDescent="0.25">
      <c r="A4634" t="s">
        <v>4063</v>
      </c>
      <c r="B4634" t="s">
        <v>5077</v>
      </c>
      <c r="C4634" t="s">
        <v>394</v>
      </c>
      <c r="D4634" t="s">
        <v>2837</v>
      </c>
      <c r="E4634" t="s">
        <v>625</v>
      </c>
      <c r="F4634" t="s">
        <v>3150</v>
      </c>
      <c r="G4634" t="s">
        <v>398</v>
      </c>
      <c r="H4634" s="1">
        <v>19038</v>
      </c>
      <c r="I4634" s="5">
        <v>325000</v>
      </c>
      <c r="J4634" t="s">
        <v>1657</v>
      </c>
    </row>
    <row r="4635" spans="1:10" x14ac:dyDescent="0.25">
      <c r="A4635" t="s">
        <v>4566</v>
      </c>
      <c r="B4635" t="s">
        <v>5068</v>
      </c>
      <c r="C4635" t="s">
        <v>931</v>
      </c>
      <c r="D4635" t="s">
        <v>5132</v>
      </c>
      <c r="E4635" t="s">
        <v>2303</v>
      </c>
      <c r="F4635" t="s">
        <v>4692</v>
      </c>
      <c r="G4635" t="s">
        <v>3560</v>
      </c>
      <c r="H4635" s="1">
        <v>17365</v>
      </c>
      <c r="I4635" s="5">
        <v>112500</v>
      </c>
      <c r="J4635" t="s">
        <v>1657</v>
      </c>
    </row>
    <row r="4636" spans="1:10" x14ac:dyDescent="0.25">
      <c r="A4636" t="s">
        <v>4058</v>
      </c>
      <c r="B4636" t="s">
        <v>5068</v>
      </c>
      <c r="C4636" t="s">
        <v>426</v>
      </c>
      <c r="D4636" t="s">
        <v>5133</v>
      </c>
      <c r="E4636" t="s">
        <v>1867</v>
      </c>
      <c r="F4636" t="s">
        <v>5134</v>
      </c>
      <c r="G4636" t="s">
        <v>4488</v>
      </c>
      <c r="H4636" s="1">
        <v>18829</v>
      </c>
      <c r="I4636" s="5">
        <v>300000</v>
      </c>
      <c r="J4636" t="s">
        <v>1657</v>
      </c>
    </row>
    <row r="4637" spans="1:10" x14ac:dyDescent="0.25">
      <c r="A4637" t="s">
        <v>4058</v>
      </c>
      <c r="B4637" t="s">
        <v>5077</v>
      </c>
      <c r="C4637" t="s">
        <v>215</v>
      </c>
      <c r="D4637" t="s">
        <v>1319</v>
      </c>
      <c r="E4637" t="s">
        <v>1522</v>
      </c>
      <c r="F4637" t="s">
        <v>4427</v>
      </c>
      <c r="G4637" t="s">
        <v>1602</v>
      </c>
      <c r="H4637" s="1">
        <v>16953</v>
      </c>
      <c r="I4637" s="5">
        <v>150000</v>
      </c>
      <c r="J4637" t="s">
        <v>1657</v>
      </c>
    </row>
    <row r="4638" spans="1:10" x14ac:dyDescent="0.25">
      <c r="A4638" t="s">
        <v>4566</v>
      </c>
      <c r="B4638" t="s">
        <v>5077</v>
      </c>
      <c r="C4638" t="s">
        <v>56</v>
      </c>
      <c r="D4638" t="s">
        <v>5135</v>
      </c>
      <c r="E4638" t="s">
        <v>2805</v>
      </c>
      <c r="F4638" t="s">
        <v>5136</v>
      </c>
      <c r="G4638" t="s">
        <v>1408</v>
      </c>
      <c r="H4638" s="1">
        <v>15553</v>
      </c>
      <c r="I4638" s="5">
        <v>70000</v>
      </c>
      <c r="J4638" t="s">
        <v>1657</v>
      </c>
    </row>
    <row r="4639" spans="1:10" x14ac:dyDescent="0.25">
      <c r="A4639" t="s">
        <v>4566</v>
      </c>
      <c r="B4639" t="s">
        <v>5077</v>
      </c>
      <c r="C4639" t="s">
        <v>397</v>
      </c>
      <c r="D4639" t="s">
        <v>2094</v>
      </c>
      <c r="E4639" t="s">
        <v>989</v>
      </c>
      <c r="F4639" t="s">
        <v>5137</v>
      </c>
      <c r="G4639" t="s">
        <v>1368</v>
      </c>
      <c r="H4639" s="1">
        <v>15954</v>
      </c>
      <c r="I4639" s="5">
        <v>187500</v>
      </c>
      <c r="J4639" t="s">
        <v>1657</v>
      </c>
    </row>
    <row r="4640" spans="1:10" x14ac:dyDescent="0.25">
      <c r="A4640" t="s">
        <v>4566</v>
      </c>
      <c r="B4640" t="s">
        <v>5077</v>
      </c>
      <c r="C4640" t="s">
        <v>299</v>
      </c>
      <c r="D4640" t="s">
        <v>2392</v>
      </c>
      <c r="E4640" t="s">
        <v>2709</v>
      </c>
      <c r="F4640" t="s">
        <v>5036</v>
      </c>
      <c r="G4640" t="s">
        <v>987</v>
      </c>
      <c r="H4640" s="1">
        <v>21637</v>
      </c>
      <c r="I4640" s="5">
        <v>350000</v>
      </c>
      <c r="J4640" t="s">
        <v>1657</v>
      </c>
    </row>
    <row r="4641" spans="1:10" x14ac:dyDescent="0.25">
      <c r="A4641" t="s">
        <v>4058</v>
      </c>
      <c r="B4641" t="s">
        <v>5077</v>
      </c>
      <c r="C4641" t="s">
        <v>491</v>
      </c>
      <c r="D4641" t="s">
        <v>837</v>
      </c>
      <c r="E4641" t="s">
        <v>1406</v>
      </c>
      <c r="F4641" t="s">
        <v>5041</v>
      </c>
      <c r="G4641" t="s">
        <v>1424</v>
      </c>
      <c r="H4641" s="1">
        <v>1468</v>
      </c>
      <c r="I4641" s="5">
        <v>137500</v>
      </c>
      <c r="J4641" t="s">
        <v>1657</v>
      </c>
    </row>
    <row r="4642" spans="1:10" x14ac:dyDescent="0.25">
      <c r="A4642" t="s">
        <v>4566</v>
      </c>
      <c r="B4642" t="s">
        <v>5077</v>
      </c>
      <c r="C4642" t="s">
        <v>269</v>
      </c>
      <c r="D4642" t="s">
        <v>3268</v>
      </c>
      <c r="E4642" t="s">
        <v>1930</v>
      </c>
      <c r="F4642" t="s">
        <v>3622</v>
      </c>
      <c r="G4642" t="s">
        <v>88</v>
      </c>
      <c r="H4642" s="1">
        <v>19309</v>
      </c>
      <c r="I4642" s="5">
        <v>233300</v>
      </c>
      <c r="J4642" t="s">
        <v>1657</v>
      </c>
    </row>
    <row r="4643" spans="1:10" x14ac:dyDescent="0.25">
      <c r="A4643" t="s">
        <v>4058</v>
      </c>
      <c r="B4643" t="s">
        <v>5077</v>
      </c>
      <c r="C4643" t="s">
        <v>905</v>
      </c>
      <c r="D4643" t="s">
        <v>3426</v>
      </c>
      <c r="E4643" t="s">
        <v>1129</v>
      </c>
      <c r="F4643" t="s">
        <v>1506</v>
      </c>
      <c r="G4643" t="s">
        <v>3784</v>
      </c>
      <c r="H4643" s="1">
        <v>20332</v>
      </c>
      <c r="I4643" s="5">
        <v>270000</v>
      </c>
      <c r="J4643" t="s">
        <v>1657</v>
      </c>
    </row>
    <row r="4644" spans="1:10" x14ac:dyDescent="0.25">
      <c r="A4644" t="s">
        <v>4058</v>
      </c>
      <c r="B4644" t="s">
        <v>5077</v>
      </c>
      <c r="C4644" t="s">
        <v>20</v>
      </c>
      <c r="D4644" t="s">
        <v>5138</v>
      </c>
      <c r="E4644" t="s">
        <v>611</v>
      </c>
      <c r="F4644" t="s">
        <v>3559</v>
      </c>
      <c r="G4644" t="s">
        <v>644</v>
      </c>
      <c r="H4644" s="1">
        <v>18214</v>
      </c>
      <c r="I4644" s="5">
        <v>475000</v>
      </c>
      <c r="J4644" t="s">
        <v>1657</v>
      </c>
    </row>
    <row r="4645" spans="1:10" x14ac:dyDescent="0.25">
      <c r="A4645" t="s">
        <v>4058</v>
      </c>
      <c r="B4645" t="s">
        <v>5077</v>
      </c>
      <c r="C4645" t="s">
        <v>269</v>
      </c>
      <c r="D4645" t="s">
        <v>3046</v>
      </c>
      <c r="E4645" t="s">
        <v>1611</v>
      </c>
      <c r="F4645" t="s">
        <v>2444</v>
      </c>
      <c r="G4645" t="s">
        <v>667</v>
      </c>
      <c r="H4645" s="1">
        <v>17896</v>
      </c>
      <c r="I4645" s="5">
        <v>322200</v>
      </c>
      <c r="J4645" t="s">
        <v>1657</v>
      </c>
    </row>
    <row r="4646" spans="1:10" x14ac:dyDescent="0.25">
      <c r="A4646" t="s">
        <v>4063</v>
      </c>
      <c r="B4646" t="s">
        <v>5077</v>
      </c>
      <c r="C4646" t="s">
        <v>931</v>
      </c>
      <c r="D4646" t="s">
        <v>4840</v>
      </c>
      <c r="E4646" t="s">
        <v>227</v>
      </c>
      <c r="F4646" t="s">
        <v>2061</v>
      </c>
      <c r="G4646" t="s">
        <v>567</v>
      </c>
      <c r="H4646" s="1">
        <v>28202</v>
      </c>
      <c r="I4646" s="5">
        <v>500001</v>
      </c>
      <c r="J4646" t="s">
        <v>1657</v>
      </c>
    </row>
    <row r="4647" spans="1:10" x14ac:dyDescent="0.25">
      <c r="A4647" t="s">
        <v>4063</v>
      </c>
      <c r="B4647" t="s">
        <v>5077</v>
      </c>
      <c r="C4647" t="s">
        <v>491</v>
      </c>
      <c r="D4647" t="s">
        <v>529</v>
      </c>
      <c r="E4647" t="s">
        <v>3338</v>
      </c>
      <c r="F4647" t="s">
        <v>5139</v>
      </c>
      <c r="G4647" t="s">
        <v>1651</v>
      </c>
      <c r="H4647" s="1">
        <v>16725</v>
      </c>
      <c r="I4647" s="5">
        <v>187500</v>
      </c>
      <c r="J4647" t="s">
        <v>1657</v>
      </c>
    </row>
    <row r="4648" spans="1:10" x14ac:dyDescent="0.25">
      <c r="A4648" t="s">
        <v>4063</v>
      </c>
      <c r="B4648" t="s">
        <v>5077</v>
      </c>
      <c r="C4648" t="s">
        <v>394</v>
      </c>
      <c r="D4648" t="s">
        <v>1414</v>
      </c>
      <c r="E4648" t="s">
        <v>812</v>
      </c>
      <c r="F4648" t="s">
        <v>2643</v>
      </c>
      <c r="G4648" t="s">
        <v>1226</v>
      </c>
      <c r="H4648" s="1">
        <v>20547</v>
      </c>
      <c r="I4648" s="5">
        <v>410000</v>
      </c>
      <c r="J4648" t="s">
        <v>1657</v>
      </c>
    </row>
    <row r="4649" spans="1:10" x14ac:dyDescent="0.25">
      <c r="A4649" t="s">
        <v>4063</v>
      </c>
      <c r="B4649" t="s">
        <v>5077</v>
      </c>
      <c r="C4649" t="s">
        <v>27</v>
      </c>
      <c r="D4649" t="s">
        <v>5115</v>
      </c>
      <c r="E4649" t="s">
        <v>592</v>
      </c>
      <c r="F4649" t="s">
        <v>738</v>
      </c>
      <c r="G4649" t="s">
        <v>592</v>
      </c>
      <c r="H4649" s="1">
        <v>21435</v>
      </c>
      <c r="I4649" s="5">
        <v>328900</v>
      </c>
      <c r="J4649" t="s">
        <v>1657</v>
      </c>
    </row>
    <row r="4650" spans="1:10" x14ac:dyDescent="0.25">
      <c r="A4650" t="s">
        <v>4063</v>
      </c>
      <c r="B4650" t="s">
        <v>5077</v>
      </c>
      <c r="C4650" t="s">
        <v>393</v>
      </c>
      <c r="D4650" t="s">
        <v>2685</v>
      </c>
      <c r="E4650" t="s">
        <v>3784</v>
      </c>
      <c r="F4650" t="s">
        <v>4271</v>
      </c>
      <c r="G4650" t="s">
        <v>1943</v>
      </c>
      <c r="H4650" s="1">
        <v>20278</v>
      </c>
      <c r="I4650" s="5">
        <v>360000</v>
      </c>
      <c r="J4650" t="s">
        <v>1657</v>
      </c>
    </row>
    <row r="4651" spans="1:10" x14ac:dyDescent="0.25">
      <c r="A4651" t="s">
        <v>4063</v>
      </c>
      <c r="B4651" t="s">
        <v>5077</v>
      </c>
      <c r="C4651" t="s">
        <v>1342</v>
      </c>
      <c r="D4651" t="s">
        <v>2337</v>
      </c>
      <c r="E4651" t="s">
        <v>1035</v>
      </c>
      <c r="F4651" t="s">
        <v>112</v>
      </c>
      <c r="G4651" t="s">
        <v>1029</v>
      </c>
      <c r="H4651" s="1">
        <v>19949</v>
      </c>
      <c r="I4651" s="5">
        <v>380000</v>
      </c>
      <c r="J4651" t="s">
        <v>1657</v>
      </c>
    </row>
    <row r="4652" spans="1:10" x14ac:dyDescent="0.25">
      <c r="A4652" t="s">
        <v>4585</v>
      </c>
      <c r="B4652" t="s">
        <v>5096</v>
      </c>
      <c r="C4652" t="s">
        <v>56</v>
      </c>
      <c r="D4652" t="s">
        <v>5140</v>
      </c>
      <c r="E4652" t="s">
        <v>197</v>
      </c>
      <c r="F4652" t="s">
        <v>124</v>
      </c>
      <c r="G4652" t="s">
        <v>444</v>
      </c>
      <c r="H4652" s="1">
        <v>35517</v>
      </c>
      <c r="I4652" s="5">
        <v>291500</v>
      </c>
      <c r="J4652" t="s">
        <v>1657</v>
      </c>
    </row>
    <row r="4653" spans="1:10" x14ac:dyDescent="0.25">
      <c r="A4653" t="s">
        <v>4585</v>
      </c>
      <c r="B4653" t="s">
        <v>5077</v>
      </c>
      <c r="C4653" t="s">
        <v>215</v>
      </c>
      <c r="D4653" t="s">
        <v>3028</v>
      </c>
      <c r="E4653" t="s">
        <v>2657</v>
      </c>
      <c r="F4653" t="s">
        <v>2710</v>
      </c>
      <c r="G4653" t="s">
        <v>838</v>
      </c>
      <c r="H4653" s="1">
        <v>4125</v>
      </c>
      <c r="I4653" s="5">
        <v>436800</v>
      </c>
      <c r="J4653" t="s">
        <v>1657</v>
      </c>
    </row>
    <row r="4654" spans="1:10" x14ac:dyDescent="0.25">
      <c r="A4654" t="s">
        <v>4585</v>
      </c>
      <c r="B4654" t="s">
        <v>5077</v>
      </c>
      <c r="C4654" t="s">
        <v>332</v>
      </c>
      <c r="D4654" t="s">
        <v>1740</v>
      </c>
      <c r="E4654" t="s">
        <v>638</v>
      </c>
      <c r="F4654" t="s">
        <v>1114</v>
      </c>
      <c r="G4654" t="s">
        <v>601</v>
      </c>
      <c r="H4654" s="1">
        <v>45918</v>
      </c>
      <c r="I4654" s="5">
        <v>337000</v>
      </c>
      <c r="J4654" t="s">
        <v>1657</v>
      </c>
    </row>
    <row r="4655" spans="1:10" x14ac:dyDescent="0.25">
      <c r="A4655" t="s">
        <v>4319</v>
      </c>
      <c r="B4655" t="s">
        <v>5077</v>
      </c>
      <c r="C4655" t="s">
        <v>27</v>
      </c>
      <c r="D4655" t="s">
        <v>990</v>
      </c>
      <c r="E4655" t="s">
        <v>1092</v>
      </c>
      <c r="F4655" t="s">
        <v>826</v>
      </c>
      <c r="G4655" t="s">
        <v>850</v>
      </c>
      <c r="H4655" s="1">
        <v>83617</v>
      </c>
      <c r="I4655" s="5">
        <v>433800</v>
      </c>
      <c r="J4655" t="s">
        <v>1657</v>
      </c>
    </row>
    <row r="4656" spans="1:10" x14ac:dyDescent="0.25">
      <c r="A4656" t="s">
        <v>4319</v>
      </c>
      <c r="B4656" t="s">
        <v>5096</v>
      </c>
      <c r="C4656" t="s">
        <v>159</v>
      </c>
      <c r="D4656" t="s">
        <v>2983</v>
      </c>
      <c r="E4656" t="s">
        <v>774</v>
      </c>
      <c r="F4656" t="s">
        <v>231</v>
      </c>
      <c r="G4656" t="s">
        <v>628</v>
      </c>
      <c r="H4656" s="1">
        <v>3375</v>
      </c>
      <c r="I4656" s="5">
        <v>257800</v>
      </c>
      <c r="J4656" t="s">
        <v>1657</v>
      </c>
    </row>
    <row r="4657" spans="1:10" x14ac:dyDescent="0.25">
      <c r="A4657" t="s">
        <v>4319</v>
      </c>
      <c r="B4657" t="s">
        <v>5096</v>
      </c>
      <c r="C4657" t="s">
        <v>518</v>
      </c>
      <c r="D4657" t="s">
        <v>5141</v>
      </c>
      <c r="E4657" t="s">
        <v>180</v>
      </c>
      <c r="F4657" t="s">
        <v>2844</v>
      </c>
      <c r="G4657" t="s">
        <v>1194</v>
      </c>
      <c r="H4657" s="1">
        <v>25284</v>
      </c>
      <c r="I4657" s="5">
        <v>226300</v>
      </c>
      <c r="J4657" t="s">
        <v>1657</v>
      </c>
    </row>
    <row r="4658" spans="1:10" x14ac:dyDescent="0.25">
      <c r="A4658" t="s">
        <v>4319</v>
      </c>
      <c r="B4658" t="s">
        <v>5096</v>
      </c>
      <c r="C4658" t="s">
        <v>563</v>
      </c>
      <c r="D4658" t="s">
        <v>2303</v>
      </c>
      <c r="E4658" t="s">
        <v>471</v>
      </c>
      <c r="F4658" t="s">
        <v>2047</v>
      </c>
      <c r="G4658" t="s">
        <v>1338</v>
      </c>
      <c r="H4658" s="1">
        <v>21736</v>
      </c>
      <c r="I4658" s="5">
        <v>171300</v>
      </c>
      <c r="J4658" t="s">
        <v>1657</v>
      </c>
    </row>
    <row r="4659" spans="1:10" x14ac:dyDescent="0.25">
      <c r="A4659" t="s">
        <v>4585</v>
      </c>
      <c r="B4659" t="s">
        <v>5096</v>
      </c>
      <c r="C4659" t="s">
        <v>85</v>
      </c>
      <c r="D4659" t="s">
        <v>575</v>
      </c>
      <c r="E4659" t="s">
        <v>1813</v>
      </c>
      <c r="F4659" t="s">
        <v>1582</v>
      </c>
      <c r="G4659" t="s">
        <v>399</v>
      </c>
      <c r="H4659" s="1">
        <v>15882</v>
      </c>
      <c r="I4659" s="5">
        <v>327300</v>
      </c>
      <c r="J4659" t="s">
        <v>1657</v>
      </c>
    </row>
    <row r="4660" spans="1:10" x14ac:dyDescent="0.25">
      <c r="A4660" t="s">
        <v>4585</v>
      </c>
      <c r="B4660" t="s">
        <v>5096</v>
      </c>
      <c r="C4660" t="s">
        <v>56</v>
      </c>
      <c r="D4660" t="s">
        <v>5142</v>
      </c>
      <c r="E4660" t="s">
        <v>874</v>
      </c>
      <c r="F4660" t="s">
        <v>4060</v>
      </c>
      <c r="G4660" t="s">
        <v>1142</v>
      </c>
      <c r="H4660" s="1">
        <v>19923</v>
      </c>
      <c r="I4660" s="5">
        <v>250000</v>
      </c>
      <c r="J4660" t="s">
        <v>1657</v>
      </c>
    </row>
    <row r="4661" spans="1:10" x14ac:dyDescent="0.25">
      <c r="A4661" t="s">
        <v>4063</v>
      </c>
      <c r="B4661" t="s">
        <v>5096</v>
      </c>
      <c r="C4661" t="s">
        <v>363</v>
      </c>
      <c r="D4661" t="s">
        <v>1560</v>
      </c>
      <c r="E4661" t="s">
        <v>221</v>
      </c>
      <c r="F4661" t="s">
        <v>1786</v>
      </c>
      <c r="G4661" t="s">
        <v>496</v>
      </c>
      <c r="H4661" s="1">
        <v>25313</v>
      </c>
      <c r="I4661" s="5">
        <v>305800</v>
      </c>
      <c r="J4661" t="s">
        <v>1657</v>
      </c>
    </row>
    <row r="4662" spans="1:10" x14ac:dyDescent="0.25">
      <c r="A4662" t="s">
        <v>4063</v>
      </c>
      <c r="B4662" t="s">
        <v>5096</v>
      </c>
      <c r="C4662" t="s">
        <v>107</v>
      </c>
      <c r="D4662" t="s">
        <v>2292</v>
      </c>
      <c r="E4662" t="s">
        <v>508</v>
      </c>
      <c r="F4662" t="s">
        <v>3970</v>
      </c>
      <c r="G4662" t="s">
        <v>959</v>
      </c>
      <c r="H4662" s="1">
        <v>31406</v>
      </c>
      <c r="I4662" s="5">
        <v>417600</v>
      </c>
      <c r="J4662" t="s">
        <v>1657</v>
      </c>
    </row>
    <row r="4663" spans="1:10" x14ac:dyDescent="0.25">
      <c r="A4663" t="s">
        <v>4058</v>
      </c>
      <c r="B4663" t="s">
        <v>5096</v>
      </c>
      <c r="C4663" t="s">
        <v>518</v>
      </c>
      <c r="D4663" t="s">
        <v>964</v>
      </c>
      <c r="E4663" t="s">
        <v>2751</v>
      </c>
      <c r="F4663" t="s">
        <v>1800</v>
      </c>
      <c r="G4663" t="s">
        <v>2640</v>
      </c>
      <c r="H4663" s="1">
        <v>19152</v>
      </c>
      <c r="I4663" s="5">
        <v>115600</v>
      </c>
      <c r="J4663" t="s">
        <v>1657</v>
      </c>
    </row>
    <row r="4664" spans="1:10" x14ac:dyDescent="0.25">
      <c r="A4664" t="s">
        <v>4058</v>
      </c>
      <c r="B4664" t="s">
        <v>5096</v>
      </c>
      <c r="C4664" t="s">
        <v>56</v>
      </c>
      <c r="D4664" t="s">
        <v>1107</v>
      </c>
      <c r="E4664" t="s">
        <v>758</v>
      </c>
      <c r="F4664" t="s">
        <v>5085</v>
      </c>
      <c r="G4664" t="s">
        <v>1093</v>
      </c>
      <c r="H4664" s="1">
        <v>1721</v>
      </c>
      <c r="I4664" s="5">
        <v>214300</v>
      </c>
      <c r="J4664" t="s">
        <v>1657</v>
      </c>
    </row>
    <row r="4665" spans="1:10" x14ac:dyDescent="0.25">
      <c r="A4665" t="s">
        <v>4063</v>
      </c>
      <c r="B4665" t="s">
        <v>5096</v>
      </c>
      <c r="C4665" t="s">
        <v>56</v>
      </c>
      <c r="D4665" t="s">
        <v>538</v>
      </c>
      <c r="E4665" t="s">
        <v>544</v>
      </c>
      <c r="F4665" t="s">
        <v>311</v>
      </c>
      <c r="G4665" t="s">
        <v>544</v>
      </c>
      <c r="H4665" s="1">
        <v>22937</v>
      </c>
      <c r="I4665" s="5">
        <v>350000</v>
      </c>
      <c r="J4665" t="s">
        <v>1657</v>
      </c>
    </row>
    <row r="4666" spans="1:10" x14ac:dyDescent="0.25">
      <c r="A4666" t="s">
        <v>4058</v>
      </c>
      <c r="B4666" t="s">
        <v>5096</v>
      </c>
      <c r="C4666" t="s">
        <v>299</v>
      </c>
      <c r="D4666" t="s">
        <v>3395</v>
      </c>
      <c r="E4666" t="s">
        <v>1189</v>
      </c>
      <c r="F4666" t="s">
        <v>4568</v>
      </c>
      <c r="G4666" t="s">
        <v>494</v>
      </c>
      <c r="H4666" s="1">
        <v>21414</v>
      </c>
      <c r="I4666" s="5">
        <v>157700</v>
      </c>
      <c r="J4666" t="s">
        <v>1657</v>
      </c>
    </row>
    <row r="4667" spans="1:10" x14ac:dyDescent="0.25">
      <c r="A4667" t="s">
        <v>4058</v>
      </c>
      <c r="B4667" t="s">
        <v>5096</v>
      </c>
      <c r="C4667" t="s">
        <v>393</v>
      </c>
      <c r="D4667" t="s">
        <v>1301</v>
      </c>
      <c r="E4667" t="s">
        <v>237</v>
      </c>
      <c r="F4667" t="s">
        <v>2110</v>
      </c>
      <c r="G4667" t="s">
        <v>3059</v>
      </c>
      <c r="H4667" s="1">
        <v>22684</v>
      </c>
      <c r="I4667" s="5">
        <v>193800</v>
      </c>
      <c r="J4667" t="s">
        <v>1657</v>
      </c>
    </row>
    <row r="4668" spans="1:10" x14ac:dyDescent="0.25">
      <c r="A4668" t="s">
        <v>4566</v>
      </c>
      <c r="B4668" t="s">
        <v>5096</v>
      </c>
      <c r="C4668" t="s">
        <v>526</v>
      </c>
      <c r="D4668" t="s">
        <v>2646</v>
      </c>
      <c r="E4668" t="s">
        <v>1226</v>
      </c>
      <c r="F4668" t="s">
        <v>3166</v>
      </c>
      <c r="G4668" t="s">
        <v>1573</v>
      </c>
      <c r="H4668" s="1">
        <v>13867</v>
      </c>
      <c r="I4668" s="5">
        <v>193800</v>
      </c>
      <c r="J4668" t="s">
        <v>1657</v>
      </c>
    </row>
    <row r="4669" spans="1:10" x14ac:dyDescent="0.25">
      <c r="A4669" t="s">
        <v>4566</v>
      </c>
      <c r="B4669" t="s">
        <v>5096</v>
      </c>
      <c r="C4669" t="s">
        <v>394</v>
      </c>
      <c r="D4669" t="s">
        <v>141</v>
      </c>
      <c r="F4669" t="s">
        <v>1115</v>
      </c>
      <c r="G4669" t="s">
        <v>330</v>
      </c>
      <c r="H4669" s="1">
        <v>15972</v>
      </c>
      <c r="I4669" s="5">
        <v>168800</v>
      </c>
      <c r="J4669" t="s">
        <v>1657</v>
      </c>
    </row>
    <row r="4670" spans="1:10" x14ac:dyDescent="0.25">
      <c r="A4670" t="s">
        <v>4058</v>
      </c>
      <c r="B4670" t="s">
        <v>5096</v>
      </c>
      <c r="C4670" t="s">
        <v>332</v>
      </c>
      <c r="D4670" t="s">
        <v>1576</v>
      </c>
      <c r="E4670" t="s">
        <v>838</v>
      </c>
      <c r="F4670" t="s">
        <v>4670</v>
      </c>
      <c r="G4670" t="s">
        <v>1772</v>
      </c>
      <c r="H4670" s="1">
        <v>19323</v>
      </c>
      <c r="I4670" s="5">
        <v>161100</v>
      </c>
      <c r="J4670" t="s">
        <v>1657</v>
      </c>
    </row>
    <row r="4671" spans="1:10" x14ac:dyDescent="0.25">
      <c r="A4671" t="s">
        <v>4058</v>
      </c>
      <c r="B4671" t="s">
        <v>5096</v>
      </c>
      <c r="C4671" t="s">
        <v>394</v>
      </c>
      <c r="D4671" t="s">
        <v>2079</v>
      </c>
      <c r="E4671" t="s">
        <v>671</v>
      </c>
      <c r="F4671" t="s">
        <v>3411</v>
      </c>
      <c r="G4671" t="s">
        <v>1226</v>
      </c>
      <c r="H4671" s="1">
        <v>2096</v>
      </c>
      <c r="I4671" s="5">
        <v>187500</v>
      </c>
      <c r="J4671" t="s">
        <v>1657</v>
      </c>
    </row>
    <row r="4672" spans="1:10" x14ac:dyDescent="0.25">
      <c r="A4672" t="s">
        <v>4566</v>
      </c>
      <c r="B4672" t="s">
        <v>5096</v>
      </c>
      <c r="C4672" t="s">
        <v>320</v>
      </c>
      <c r="D4672" t="s">
        <v>2448</v>
      </c>
      <c r="E4672" t="s">
        <v>482</v>
      </c>
      <c r="F4672" t="s">
        <v>5143</v>
      </c>
      <c r="G4672" t="s">
        <v>1123</v>
      </c>
      <c r="H4672" s="1">
        <v>1847</v>
      </c>
      <c r="I4672" s="5">
        <v>250000</v>
      </c>
      <c r="J4672" t="s">
        <v>1657</v>
      </c>
    </row>
    <row r="4673" spans="1:10" x14ac:dyDescent="0.25">
      <c r="A4673" t="s">
        <v>4566</v>
      </c>
      <c r="B4673" t="s">
        <v>5096</v>
      </c>
      <c r="C4673" t="s">
        <v>2154</v>
      </c>
      <c r="D4673" t="s">
        <v>682</v>
      </c>
      <c r="E4673" t="s">
        <v>1018</v>
      </c>
      <c r="F4673" t="s">
        <v>790</v>
      </c>
      <c r="G4673" t="s">
        <v>255</v>
      </c>
      <c r="H4673" s="1">
        <v>23864</v>
      </c>
      <c r="I4673" s="5">
        <v>350000</v>
      </c>
      <c r="J4673" t="s">
        <v>1657</v>
      </c>
    </row>
    <row r="4674" spans="1:10" x14ac:dyDescent="0.25">
      <c r="A4674" t="s">
        <v>4566</v>
      </c>
      <c r="B4674" t="s">
        <v>5096</v>
      </c>
      <c r="C4674" t="s">
        <v>393</v>
      </c>
      <c r="D4674" t="s">
        <v>5144</v>
      </c>
      <c r="E4674" t="s">
        <v>693</v>
      </c>
      <c r="F4674" t="s">
        <v>1882</v>
      </c>
      <c r="G4674" t="s">
        <v>3553</v>
      </c>
      <c r="H4674" s="1">
        <v>2053</v>
      </c>
      <c r="I4674" s="5">
        <v>229200</v>
      </c>
      <c r="J4674" t="s">
        <v>1657</v>
      </c>
    </row>
    <row r="4675" spans="1:10" x14ac:dyDescent="0.25">
      <c r="A4675" t="s">
        <v>4579</v>
      </c>
      <c r="B4675" t="s">
        <v>5048</v>
      </c>
      <c r="C4675" t="s">
        <v>27</v>
      </c>
      <c r="D4675" t="s">
        <v>3116</v>
      </c>
      <c r="E4675" t="s">
        <v>608</v>
      </c>
      <c r="F4675" t="s">
        <v>64</v>
      </c>
      <c r="G4675" t="s">
        <v>96</v>
      </c>
      <c r="H4675" s="1">
        <v>46838</v>
      </c>
      <c r="I4675" s="5">
        <v>479000</v>
      </c>
      <c r="J4675" t="s">
        <v>1657</v>
      </c>
    </row>
    <row r="4676" spans="1:10" x14ac:dyDescent="0.25">
      <c r="A4676" t="s">
        <v>4579</v>
      </c>
      <c r="B4676" t="s">
        <v>5068</v>
      </c>
      <c r="C4676" t="s">
        <v>27</v>
      </c>
      <c r="D4676" t="s">
        <v>3536</v>
      </c>
      <c r="E4676" t="s">
        <v>496</v>
      </c>
      <c r="F4676" t="s">
        <v>999</v>
      </c>
      <c r="G4676" t="s">
        <v>701</v>
      </c>
      <c r="H4676" t="s">
        <v>5145</v>
      </c>
      <c r="I4676" s="5">
        <v>500001</v>
      </c>
      <c r="J4676" t="s">
        <v>1657</v>
      </c>
    </row>
    <row r="4677" spans="1:10" x14ac:dyDescent="0.25">
      <c r="A4677" t="s">
        <v>4579</v>
      </c>
      <c r="B4677" t="s">
        <v>5068</v>
      </c>
      <c r="C4677" t="s">
        <v>27</v>
      </c>
      <c r="D4677" t="s">
        <v>604</v>
      </c>
      <c r="E4677" t="s">
        <v>1183</v>
      </c>
      <c r="F4677" t="s">
        <v>1193</v>
      </c>
      <c r="G4677" t="s">
        <v>79</v>
      </c>
      <c r="H4677" s="1">
        <v>41328</v>
      </c>
      <c r="I4677" s="5">
        <v>500001</v>
      </c>
      <c r="J4677" t="s">
        <v>1657</v>
      </c>
    </row>
    <row r="4678" spans="1:10" x14ac:dyDescent="0.25">
      <c r="A4678" t="s">
        <v>4376</v>
      </c>
      <c r="B4678" t="s">
        <v>5068</v>
      </c>
      <c r="C4678" t="s">
        <v>27</v>
      </c>
      <c r="D4678" t="s">
        <v>4858</v>
      </c>
      <c r="E4678" t="s">
        <v>1334</v>
      </c>
      <c r="F4678" t="s">
        <v>3054</v>
      </c>
      <c r="G4678" t="s">
        <v>310</v>
      </c>
      <c r="H4678" s="1">
        <v>58632</v>
      </c>
      <c r="I4678" s="5">
        <v>450000</v>
      </c>
      <c r="J4678" t="s">
        <v>1657</v>
      </c>
    </row>
    <row r="4679" spans="1:10" x14ac:dyDescent="0.25">
      <c r="A4679" t="s">
        <v>4376</v>
      </c>
      <c r="B4679" t="s">
        <v>5048</v>
      </c>
      <c r="C4679" t="s">
        <v>27</v>
      </c>
      <c r="D4679" t="s">
        <v>1588</v>
      </c>
      <c r="E4679" t="s">
        <v>3907</v>
      </c>
      <c r="F4679" t="s">
        <v>860</v>
      </c>
      <c r="G4679" t="s">
        <v>1780</v>
      </c>
      <c r="H4679" s="1">
        <v>10586</v>
      </c>
      <c r="I4679" s="5">
        <v>500001</v>
      </c>
      <c r="J4679" t="s">
        <v>1657</v>
      </c>
    </row>
    <row r="4680" spans="1:10" x14ac:dyDescent="0.25">
      <c r="A4680" t="s">
        <v>4376</v>
      </c>
      <c r="B4680" t="s">
        <v>5048</v>
      </c>
      <c r="C4680" t="s">
        <v>27</v>
      </c>
      <c r="D4680" t="s">
        <v>1256</v>
      </c>
      <c r="E4680" t="s">
        <v>220</v>
      </c>
      <c r="F4680" t="s">
        <v>1888</v>
      </c>
      <c r="G4680" t="s">
        <v>653</v>
      </c>
      <c r="H4680" s="1">
        <v>150001</v>
      </c>
      <c r="I4680" s="5">
        <v>500001</v>
      </c>
      <c r="J4680" t="s">
        <v>1657</v>
      </c>
    </row>
    <row r="4681" spans="1:10" x14ac:dyDescent="0.25">
      <c r="A4681" t="s">
        <v>4376</v>
      </c>
      <c r="B4681" t="s">
        <v>5068</v>
      </c>
      <c r="C4681" t="s">
        <v>27</v>
      </c>
      <c r="D4681" t="s">
        <v>827</v>
      </c>
      <c r="E4681" t="s">
        <v>950</v>
      </c>
      <c r="F4681" t="s">
        <v>671</v>
      </c>
      <c r="G4681" t="s">
        <v>767</v>
      </c>
      <c r="H4681" s="1">
        <v>62223</v>
      </c>
      <c r="I4681" s="5">
        <v>500001</v>
      </c>
      <c r="J4681" t="s">
        <v>1657</v>
      </c>
    </row>
    <row r="4682" spans="1:10" x14ac:dyDescent="0.25">
      <c r="A4682" t="s">
        <v>4376</v>
      </c>
      <c r="B4682" t="s">
        <v>5068</v>
      </c>
      <c r="C4682" t="s">
        <v>27</v>
      </c>
      <c r="D4682" t="s">
        <v>3035</v>
      </c>
      <c r="E4682" t="s">
        <v>2520</v>
      </c>
      <c r="F4682" t="s">
        <v>1611</v>
      </c>
      <c r="G4682" t="s">
        <v>764</v>
      </c>
      <c r="H4682" s="1">
        <v>41618</v>
      </c>
      <c r="I4682" s="5">
        <v>500001</v>
      </c>
      <c r="J4682" t="s">
        <v>1657</v>
      </c>
    </row>
    <row r="4683" spans="1:10" x14ac:dyDescent="0.25">
      <c r="A4683" t="s">
        <v>4376</v>
      </c>
      <c r="B4683" t="s">
        <v>5048</v>
      </c>
      <c r="C4683" t="s">
        <v>27</v>
      </c>
      <c r="D4683" t="s">
        <v>2828</v>
      </c>
      <c r="E4683" t="s">
        <v>545</v>
      </c>
      <c r="F4683" t="s">
        <v>1939</v>
      </c>
      <c r="G4683" t="s">
        <v>577</v>
      </c>
      <c r="H4683" s="1">
        <v>55871</v>
      </c>
      <c r="I4683" s="5">
        <v>500001</v>
      </c>
      <c r="J4683" t="s">
        <v>1657</v>
      </c>
    </row>
    <row r="4684" spans="1:10" x14ac:dyDescent="0.25">
      <c r="A4684" t="s">
        <v>4579</v>
      </c>
      <c r="B4684" t="s">
        <v>5048</v>
      </c>
      <c r="C4684" t="s">
        <v>27</v>
      </c>
      <c r="D4684" t="s">
        <v>5146</v>
      </c>
      <c r="E4684" t="s">
        <v>339</v>
      </c>
      <c r="F4684" t="s">
        <v>1847</v>
      </c>
      <c r="G4684" t="s">
        <v>1686</v>
      </c>
      <c r="H4684" s="1">
        <v>32645</v>
      </c>
      <c r="I4684" s="5">
        <v>175000</v>
      </c>
      <c r="J4684" t="s">
        <v>1657</v>
      </c>
    </row>
    <row r="4685" spans="1:10" x14ac:dyDescent="0.25">
      <c r="A4685" t="s">
        <v>4587</v>
      </c>
      <c r="B4685" t="s">
        <v>5048</v>
      </c>
      <c r="C4685" t="s">
        <v>27</v>
      </c>
      <c r="D4685" t="s">
        <v>720</v>
      </c>
      <c r="E4685" t="s">
        <v>1566</v>
      </c>
      <c r="F4685" t="s">
        <v>3087</v>
      </c>
      <c r="G4685" t="s">
        <v>246</v>
      </c>
      <c r="H4685" s="1">
        <v>31765</v>
      </c>
      <c r="I4685" s="5">
        <v>225000</v>
      </c>
      <c r="J4685" t="s">
        <v>1657</v>
      </c>
    </row>
    <row r="4686" spans="1:10" x14ac:dyDescent="0.25">
      <c r="A4686" t="s">
        <v>4587</v>
      </c>
      <c r="B4686" t="s">
        <v>5048</v>
      </c>
      <c r="C4686" t="s">
        <v>27</v>
      </c>
      <c r="D4686" t="s">
        <v>3520</v>
      </c>
      <c r="E4686" t="s">
        <v>626</v>
      </c>
      <c r="F4686" t="s">
        <v>1524</v>
      </c>
      <c r="G4686" t="s">
        <v>119</v>
      </c>
      <c r="H4686" s="1">
        <v>29621</v>
      </c>
      <c r="I4686" s="5">
        <v>175000</v>
      </c>
      <c r="J4686" t="s">
        <v>1657</v>
      </c>
    </row>
    <row r="4687" spans="1:10" x14ac:dyDescent="0.25">
      <c r="A4687" t="s">
        <v>4579</v>
      </c>
      <c r="B4687" t="s">
        <v>5068</v>
      </c>
      <c r="C4687" t="s">
        <v>159</v>
      </c>
      <c r="D4687" t="s">
        <v>1549</v>
      </c>
      <c r="E4687" t="s">
        <v>746</v>
      </c>
      <c r="F4687" t="s">
        <v>66</v>
      </c>
      <c r="G4687" t="s">
        <v>2330</v>
      </c>
      <c r="H4687" s="1">
        <v>36111</v>
      </c>
      <c r="I4687" s="5">
        <v>450000</v>
      </c>
      <c r="J4687" t="s">
        <v>1657</v>
      </c>
    </row>
    <row r="4688" spans="1:10" x14ac:dyDescent="0.25">
      <c r="A4688" t="s">
        <v>4579</v>
      </c>
      <c r="B4688" t="s">
        <v>5068</v>
      </c>
      <c r="C4688" t="s">
        <v>563</v>
      </c>
      <c r="D4688" t="s">
        <v>2868</v>
      </c>
      <c r="E4688" t="s">
        <v>5147</v>
      </c>
      <c r="F4688" t="s">
        <v>2998</v>
      </c>
      <c r="G4688" t="s">
        <v>813</v>
      </c>
      <c r="H4688" s="1">
        <v>33594</v>
      </c>
      <c r="I4688" s="5">
        <v>287500</v>
      </c>
      <c r="J4688" t="s">
        <v>1657</v>
      </c>
    </row>
    <row r="4689" spans="1:10" x14ac:dyDescent="0.25">
      <c r="A4689" t="s">
        <v>4579</v>
      </c>
      <c r="B4689" t="s">
        <v>5068</v>
      </c>
      <c r="C4689" t="s">
        <v>299</v>
      </c>
      <c r="D4689" t="s">
        <v>2305</v>
      </c>
      <c r="E4689" t="s">
        <v>1196</v>
      </c>
      <c r="F4689" t="s">
        <v>1469</v>
      </c>
      <c r="G4689" t="s">
        <v>142</v>
      </c>
      <c r="H4689" s="1">
        <v>40179</v>
      </c>
      <c r="I4689" s="5">
        <v>350000</v>
      </c>
      <c r="J4689" t="s">
        <v>1657</v>
      </c>
    </row>
    <row r="4690" spans="1:10" x14ac:dyDescent="0.25">
      <c r="A4690" t="s">
        <v>4579</v>
      </c>
      <c r="B4690" t="s">
        <v>5068</v>
      </c>
      <c r="C4690" t="s">
        <v>563</v>
      </c>
      <c r="D4690" t="s">
        <v>5148</v>
      </c>
      <c r="E4690" t="s">
        <v>13</v>
      </c>
      <c r="F4690" t="s">
        <v>52</v>
      </c>
      <c r="G4690" t="s">
        <v>2896</v>
      </c>
      <c r="H4690" s="1">
        <v>35719</v>
      </c>
      <c r="I4690" s="5">
        <v>500001</v>
      </c>
      <c r="J4690" t="s">
        <v>1657</v>
      </c>
    </row>
    <row r="4691" spans="1:10" x14ac:dyDescent="0.25">
      <c r="A4691" t="s">
        <v>4587</v>
      </c>
      <c r="B4691" t="s">
        <v>5068</v>
      </c>
      <c r="C4691" t="s">
        <v>107</v>
      </c>
      <c r="D4691" t="s">
        <v>3085</v>
      </c>
      <c r="E4691" t="s">
        <v>152</v>
      </c>
      <c r="F4691" t="s">
        <v>2796</v>
      </c>
      <c r="G4691" t="s">
        <v>158</v>
      </c>
      <c r="H4691" s="1">
        <v>23375</v>
      </c>
      <c r="I4691" s="5">
        <v>355200</v>
      </c>
      <c r="J4691" t="s">
        <v>1657</v>
      </c>
    </row>
    <row r="4692" spans="1:10" x14ac:dyDescent="0.25">
      <c r="A4692" t="s">
        <v>4587</v>
      </c>
      <c r="B4692" t="s">
        <v>5068</v>
      </c>
      <c r="C4692" t="s">
        <v>159</v>
      </c>
      <c r="D4692" t="s">
        <v>3471</v>
      </c>
      <c r="E4692" t="s">
        <v>622</v>
      </c>
      <c r="F4692" t="s">
        <v>1961</v>
      </c>
      <c r="G4692" t="s">
        <v>711</v>
      </c>
      <c r="H4692" s="1">
        <v>47019</v>
      </c>
      <c r="I4692" s="5">
        <v>411100</v>
      </c>
      <c r="J4692" t="s">
        <v>1657</v>
      </c>
    </row>
    <row r="4693" spans="1:10" x14ac:dyDescent="0.25">
      <c r="A4693" t="s">
        <v>4757</v>
      </c>
      <c r="B4693" t="s">
        <v>5068</v>
      </c>
      <c r="C4693" t="s">
        <v>85</v>
      </c>
      <c r="D4693" t="s">
        <v>4828</v>
      </c>
      <c r="F4693" t="s">
        <v>1857</v>
      </c>
      <c r="G4693" t="s">
        <v>789</v>
      </c>
      <c r="H4693" s="1">
        <v>43667</v>
      </c>
      <c r="I4693" s="5">
        <v>405600</v>
      </c>
      <c r="J4693" t="s">
        <v>1657</v>
      </c>
    </row>
    <row r="4694" spans="1:10" x14ac:dyDescent="0.25">
      <c r="A4694" t="s">
        <v>4587</v>
      </c>
      <c r="B4694" t="s">
        <v>5068</v>
      </c>
      <c r="C4694" t="s">
        <v>27</v>
      </c>
      <c r="D4694" t="s">
        <v>670</v>
      </c>
      <c r="E4694" t="s">
        <v>369</v>
      </c>
      <c r="F4694" t="s">
        <v>4812</v>
      </c>
      <c r="G4694" t="s">
        <v>1023</v>
      </c>
      <c r="H4694" s="1">
        <v>34265</v>
      </c>
      <c r="I4694" s="5">
        <v>456900</v>
      </c>
      <c r="J4694" t="s">
        <v>1657</v>
      </c>
    </row>
    <row r="4695" spans="1:10" x14ac:dyDescent="0.25">
      <c r="A4695" t="s">
        <v>4757</v>
      </c>
      <c r="B4695" t="s">
        <v>5068</v>
      </c>
      <c r="C4695" t="s">
        <v>27</v>
      </c>
      <c r="D4695" t="s">
        <v>2697</v>
      </c>
      <c r="E4695" t="s">
        <v>125</v>
      </c>
      <c r="F4695" t="s">
        <v>1811</v>
      </c>
      <c r="G4695" t="s">
        <v>959</v>
      </c>
      <c r="H4695" t="s">
        <v>1796</v>
      </c>
      <c r="I4695" s="5">
        <v>486900</v>
      </c>
      <c r="J4695" t="s">
        <v>1657</v>
      </c>
    </row>
    <row r="4696" spans="1:10" x14ac:dyDescent="0.25">
      <c r="A4696" t="s">
        <v>4757</v>
      </c>
      <c r="B4696" t="s">
        <v>5068</v>
      </c>
      <c r="C4696" t="s">
        <v>27</v>
      </c>
      <c r="D4696" t="s">
        <v>4949</v>
      </c>
      <c r="E4696" t="s">
        <v>1023</v>
      </c>
      <c r="F4696" t="s">
        <v>3032</v>
      </c>
      <c r="G4696" t="s">
        <v>176</v>
      </c>
      <c r="H4696" t="s">
        <v>5149</v>
      </c>
      <c r="I4696" s="5">
        <v>486400</v>
      </c>
      <c r="J4696" t="s">
        <v>1657</v>
      </c>
    </row>
    <row r="4697" spans="1:10" x14ac:dyDescent="0.25">
      <c r="A4697" t="s">
        <v>4757</v>
      </c>
      <c r="B4697" t="s">
        <v>5068</v>
      </c>
      <c r="C4697" t="s">
        <v>518</v>
      </c>
      <c r="D4697" t="s">
        <v>3742</v>
      </c>
      <c r="E4697" t="s">
        <v>1321</v>
      </c>
      <c r="F4697" t="s">
        <v>1379</v>
      </c>
      <c r="G4697" t="s">
        <v>2676</v>
      </c>
      <c r="H4697" s="1">
        <v>3201</v>
      </c>
      <c r="I4697" s="5">
        <v>287500</v>
      </c>
      <c r="J4697" t="s">
        <v>1657</v>
      </c>
    </row>
    <row r="4698" spans="1:10" x14ac:dyDescent="0.25">
      <c r="A4698" t="s">
        <v>4757</v>
      </c>
      <c r="B4698" t="s">
        <v>5068</v>
      </c>
      <c r="C4698" t="s">
        <v>379</v>
      </c>
      <c r="D4698" t="s">
        <v>4662</v>
      </c>
      <c r="E4698" t="s">
        <v>648</v>
      </c>
      <c r="F4698" t="s">
        <v>1134</v>
      </c>
      <c r="G4698" t="s">
        <v>375</v>
      </c>
      <c r="H4698" s="1">
        <v>31677</v>
      </c>
      <c r="I4698" s="5">
        <v>453400</v>
      </c>
      <c r="J4698" t="s">
        <v>1657</v>
      </c>
    </row>
    <row r="4699" spans="1:10" x14ac:dyDescent="0.25">
      <c r="A4699" t="s">
        <v>4757</v>
      </c>
      <c r="B4699" t="s">
        <v>5068</v>
      </c>
      <c r="C4699" t="s">
        <v>27</v>
      </c>
      <c r="D4699" t="s">
        <v>3784</v>
      </c>
      <c r="E4699" t="s">
        <v>1724</v>
      </c>
      <c r="F4699" t="s">
        <v>76</v>
      </c>
      <c r="G4699" t="s">
        <v>746</v>
      </c>
      <c r="H4699" s="1">
        <v>34286</v>
      </c>
      <c r="I4699" s="5">
        <v>474300</v>
      </c>
      <c r="J4699" t="s">
        <v>1657</v>
      </c>
    </row>
    <row r="4700" spans="1:10" x14ac:dyDescent="0.25">
      <c r="A4700" t="s">
        <v>4590</v>
      </c>
      <c r="B4700" t="s">
        <v>5048</v>
      </c>
      <c r="C4700" t="s">
        <v>1442</v>
      </c>
      <c r="D4700" t="s">
        <v>4748</v>
      </c>
      <c r="E4700" t="s">
        <v>1664</v>
      </c>
      <c r="F4700" t="s">
        <v>3304</v>
      </c>
      <c r="G4700" t="s">
        <v>2835</v>
      </c>
      <c r="H4700" s="1">
        <v>33989</v>
      </c>
      <c r="I4700" s="5">
        <v>485000</v>
      </c>
      <c r="J4700" t="s">
        <v>1657</v>
      </c>
    </row>
    <row r="4701" spans="1:10" x14ac:dyDescent="0.25">
      <c r="A4701" t="s">
        <v>4590</v>
      </c>
      <c r="B4701" t="s">
        <v>5068</v>
      </c>
      <c r="C4701" t="s">
        <v>384</v>
      </c>
      <c r="D4701" t="s">
        <v>5150</v>
      </c>
      <c r="E4701" t="s">
        <v>3842</v>
      </c>
      <c r="F4701" t="s">
        <v>1793</v>
      </c>
      <c r="G4701" t="s">
        <v>1551</v>
      </c>
      <c r="H4701" s="1">
        <v>33725</v>
      </c>
      <c r="I4701" s="5">
        <v>375000</v>
      </c>
      <c r="J4701" t="s">
        <v>1657</v>
      </c>
    </row>
    <row r="4702" spans="1:10" x14ac:dyDescent="0.25">
      <c r="A4702" t="s">
        <v>4590</v>
      </c>
      <c r="B4702" t="s">
        <v>5068</v>
      </c>
      <c r="C4702" t="s">
        <v>20</v>
      </c>
      <c r="D4702" t="s">
        <v>5151</v>
      </c>
      <c r="E4702" t="s">
        <v>512</v>
      </c>
      <c r="F4702" t="s">
        <v>2140</v>
      </c>
      <c r="G4702" t="s">
        <v>1549</v>
      </c>
      <c r="H4702" s="1">
        <v>35573</v>
      </c>
      <c r="I4702" s="5">
        <v>500001</v>
      </c>
      <c r="J4702" t="s">
        <v>1657</v>
      </c>
    </row>
    <row r="4703" spans="1:10" x14ac:dyDescent="0.25">
      <c r="A4703" t="s">
        <v>4376</v>
      </c>
      <c r="B4703" t="s">
        <v>5068</v>
      </c>
      <c r="C4703" t="s">
        <v>27</v>
      </c>
      <c r="D4703" t="s">
        <v>492</v>
      </c>
      <c r="E4703" t="s">
        <v>1900</v>
      </c>
      <c r="F4703" t="s">
        <v>969</v>
      </c>
      <c r="G4703" t="s">
        <v>2549</v>
      </c>
      <c r="H4703" s="1">
        <v>31766</v>
      </c>
      <c r="I4703" s="5">
        <v>225000</v>
      </c>
      <c r="J4703" t="s">
        <v>1657</v>
      </c>
    </row>
    <row r="4704" spans="1:10" x14ac:dyDescent="0.25">
      <c r="A4704" t="s">
        <v>4579</v>
      </c>
      <c r="B4704" t="s">
        <v>5077</v>
      </c>
      <c r="C4704" t="s">
        <v>27</v>
      </c>
      <c r="D4704" t="s">
        <v>5152</v>
      </c>
      <c r="E4704" t="s">
        <v>968</v>
      </c>
      <c r="F4704" t="s">
        <v>3484</v>
      </c>
      <c r="G4704" t="s">
        <v>4338</v>
      </c>
      <c r="H4704" s="1">
        <v>24722</v>
      </c>
      <c r="I4704" s="5">
        <v>500001</v>
      </c>
      <c r="J4704" t="s">
        <v>1657</v>
      </c>
    </row>
    <row r="4705" spans="1:10" x14ac:dyDescent="0.25">
      <c r="A4705" t="s">
        <v>4376</v>
      </c>
      <c r="B4705" t="s">
        <v>5077</v>
      </c>
      <c r="C4705" t="s">
        <v>27</v>
      </c>
      <c r="D4705" t="s">
        <v>2597</v>
      </c>
      <c r="E4705" t="s">
        <v>2892</v>
      </c>
      <c r="F4705" t="s">
        <v>650</v>
      </c>
      <c r="G4705" t="s">
        <v>916</v>
      </c>
      <c r="H4705" s="1">
        <v>71669</v>
      </c>
      <c r="I4705" s="5">
        <v>500001</v>
      </c>
      <c r="J4705" t="s">
        <v>1657</v>
      </c>
    </row>
    <row r="4706" spans="1:10" x14ac:dyDescent="0.25">
      <c r="A4706" t="s">
        <v>4376</v>
      </c>
      <c r="B4706" t="s">
        <v>5096</v>
      </c>
      <c r="C4706" t="s">
        <v>27</v>
      </c>
      <c r="D4706" t="s">
        <v>1867</v>
      </c>
      <c r="E4706" t="s">
        <v>1409</v>
      </c>
      <c r="F4706" t="s">
        <v>2825</v>
      </c>
      <c r="G4706" t="s">
        <v>1283</v>
      </c>
      <c r="H4706" s="1">
        <v>39167</v>
      </c>
      <c r="I4706" s="5">
        <v>321600</v>
      </c>
      <c r="J4706" t="s">
        <v>1657</v>
      </c>
    </row>
    <row r="4707" spans="1:10" x14ac:dyDescent="0.25">
      <c r="A4707" t="s">
        <v>4376</v>
      </c>
      <c r="B4707" t="s">
        <v>5077</v>
      </c>
      <c r="C4707" t="s">
        <v>27</v>
      </c>
      <c r="D4707" t="s">
        <v>1731</v>
      </c>
      <c r="E4707" t="s">
        <v>899</v>
      </c>
      <c r="F4707" t="s">
        <v>1001</v>
      </c>
      <c r="G4707" t="s">
        <v>272</v>
      </c>
      <c r="H4707" s="1">
        <v>35481</v>
      </c>
      <c r="I4707" s="5">
        <v>396000</v>
      </c>
      <c r="J4707" t="s">
        <v>1657</v>
      </c>
    </row>
    <row r="4708" spans="1:10" x14ac:dyDescent="0.25">
      <c r="A4708" t="s">
        <v>4376</v>
      </c>
      <c r="B4708" t="s">
        <v>5077</v>
      </c>
      <c r="C4708" t="s">
        <v>27</v>
      </c>
      <c r="D4708" t="s">
        <v>3638</v>
      </c>
      <c r="E4708" t="s">
        <v>928</v>
      </c>
      <c r="F4708" t="s">
        <v>306</v>
      </c>
      <c r="G4708" t="s">
        <v>840</v>
      </c>
      <c r="H4708" s="1">
        <v>37167</v>
      </c>
      <c r="I4708" s="5">
        <v>327300</v>
      </c>
      <c r="J4708" t="s">
        <v>1657</v>
      </c>
    </row>
    <row r="4709" spans="1:10" x14ac:dyDescent="0.25">
      <c r="A4709" t="s">
        <v>4579</v>
      </c>
      <c r="B4709" t="s">
        <v>5077</v>
      </c>
      <c r="C4709" t="s">
        <v>27</v>
      </c>
      <c r="D4709" t="s">
        <v>5153</v>
      </c>
      <c r="E4709" t="s">
        <v>1839</v>
      </c>
      <c r="F4709" t="s">
        <v>1635</v>
      </c>
      <c r="G4709" t="s">
        <v>1148</v>
      </c>
      <c r="H4709" s="1">
        <v>32411</v>
      </c>
      <c r="I4709" s="5">
        <v>250000</v>
      </c>
      <c r="J4709" t="s">
        <v>1657</v>
      </c>
    </row>
    <row r="4710" spans="1:10" x14ac:dyDescent="0.25">
      <c r="A4710" t="s">
        <v>4579</v>
      </c>
      <c r="B4710" t="s">
        <v>5077</v>
      </c>
      <c r="C4710" t="s">
        <v>159</v>
      </c>
      <c r="D4710" t="s">
        <v>829</v>
      </c>
      <c r="E4710" t="s">
        <v>1002</v>
      </c>
      <c r="F4710" t="s">
        <v>1631</v>
      </c>
      <c r="G4710" t="s">
        <v>186</v>
      </c>
      <c r="H4710" s="1">
        <v>37167</v>
      </c>
      <c r="I4710" s="5">
        <v>385000</v>
      </c>
      <c r="J4710" t="s">
        <v>1657</v>
      </c>
    </row>
    <row r="4711" spans="1:10" x14ac:dyDescent="0.25">
      <c r="A4711" t="s">
        <v>4579</v>
      </c>
      <c r="B4711" t="s">
        <v>5077</v>
      </c>
      <c r="C4711" t="s">
        <v>27</v>
      </c>
      <c r="D4711" t="s">
        <v>990</v>
      </c>
      <c r="E4711" t="s">
        <v>15</v>
      </c>
      <c r="F4711" t="s">
        <v>911</v>
      </c>
      <c r="G4711" t="s">
        <v>98</v>
      </c>
      <c r="H4711" s="1">
        <v>53819</v>
      </c>
      <c r="I4711" s="5">
        <v>440900</v>
      </c>
      <c r="J4711" t="s">
        <v>1657</v>
      </c>
    </row>
    <row r="4712" spans="1:10" x14ac:dyDescent="0.25">
      <c r="A4712" t="s">
        <v>4579</v>
      </c>
      <c r="B4712" t="s">
        <v>5096</v>
      </c>
      <c r="C4712" t="s">
        <v>905</v>
      </c>
      <c r="D4712" t="s">
        <v>5054</v>
      </c>
      <c r="E4712" t="s">
        <v>877</v>
      </c>
      <c r="F4712" t="s">
        <v>3757</v>
      </c>
      <c r="G4712" t="s">
        <v>1015</v>
      </c>
      <c r="H4712" s="1">
        <v>26781</v>
      </c>
      <c r="I4712" s="5">
        <v>328800</v>
      </c>
      <c r="J4712" t="s">
        <v>1657</v>
      </c>
    </row>
    <row r="4713" spans="1:10" x14ac:dyDescent="0.25">
      <c r="A4713" t="s">
        <v>4579</v>
      </c>
      <c r="B4713" t="s">
        <v>5077</v>
      </c>
      <c r="C4713" t="s">
        <v>159</v>
      </c>
      <c r="D4713" t="s">
        <v>5154</v>
      </c>
      <c r="E4713" t="s">
        <v>1001</v>
      </c>
      <c r="F4713" t="s">
        <v>2855</v>
      </c>
      <c r="G4713" t="s">
        <v>1424</v>
      </c>
      <c r="H4713" s="1">
        <v>32279</v>
      </c>
      <c r="I4713" s="5">
        <v>400000</v>
      </c>
      <c r="J4713" t="s">
        <v>1657</v>
      </c>
    </row>
    <row r="4714" spans="1:10" x14ac:dyDescent="0.25">
      <c r="A4714" t="s">
        <v>4587</v>
      </c>
      <c r="B4714" t="s">
        <v>5077</v>
      </c>
      <c r="C4714" t="s">
        <v>379</v>
      </c>
      <c r="D4714" t="s">
        <v>2721</v>
      </c>
      <c r="E4714" t="s">
        <v>2570</v>
      </c>
      <c r="F4714" t="s">
        <v>792</v>
      </c>
      <c r="G4714" t="s">
        <v>219</v>
      </c>
      <c r="H4714" t="s">
        <v>1542</v>
      </c>
      <c r="I4714" s="5">
        <v>355000</v>
      </c>
      <c r="J4714" t="s">
        <v>1657</v>
      </c>
    </row>
    <row r="4715" spans="1:10" x14ac:dyDescent="0.25">
      <c r="A4715" t="s">
        <v>4587</v>
      </c>
      <c r="B4715" t="s">
        <v>5077</v>
      </c>
      <c r="C4715" t="s">
        <v>27</v>
      </c>
      <c r="D4715" t="s">
        <v>2111</v>
      </c>
      <c r="E4715" t="s">
        <v>100</v>
      </c>
      <c r="F4715" t="s">
        <v>1007</v>
      </c>
      <c r="G4715" t="s">
        <v>149</v>
      </c>
      <c r="H4715" s="1">
        <v>29605</v>
      </c>
      <c r="I4715" s="5">
        <v>500001</v>
      </c>
      <c r="J4715" t="s">
        <v>1657</v>
      </c>
    </row>
    <row r="4716" spans="1:10" x14ac:dyDescent="0.25">
      <c r="A4716" t="s">
        <v>4757</v>
      </c>
      <c r="B4716" t="s">
        <v>5077</v>
      </c>
      <c r="C4716" t="s">
        <v>27</v>
      </c>
      <c r="D4716" t="s">
        <v>1333</v>
      </c>
      <c r="E4716" t="s">
        <v>148</v>
      </c>
      <c r="F4716" t="s">
        <v>560</v>
      </c>
      <c r="G4716" t="s">
        <v>3244</v>
      </c>
      <c r="H4716" s="1">
        <v>45192</v>
      </c>
      <c r="I4716" s="5">
        <v>446000</v>
      </c>
      <c r="J4716" t="s">
        <v>1657</v>
      </c>
    </row>
    <row r="4717" spans="1:10" x14ac:dyDescent="0.25">
      <c r="A4717" t="s">
        <v>4757</v>
      </c>
      <c r="B4717" t="s">
        <v>5077</v>
      </c>
      <c r="C4717" t="s">
        <v>27</v>
      </c>
      <c r="D4717" t="s">
        <v>756</v>
      </c>
      <c r="E4717" t="s">
        <v>349</v>
      </c>
      <c r="F4717" t="s">
        <v>1010</v>
      </c>
      <c r="G4717" t="s">
        <v>807</v>
      </c>
      <c r="H4717" s="1">
        <v>55596</v>
      </c>
      <c r="I4717" s="5">
        <v>500001</v>
      </c>
      <c r="J4717" t="s">
        <v>1657</v>
      </c>
    </row>
    <row r="4718" spans="1:10" x14ac:dyDescent="0.25">
      <c r="A4718" t="s">
        <v>4590</v>
      </c>
      <c r="B4718" t="s">
        <v>5077</v>
      </c>
      <c r="C4718" t="s">
        <v>426</v>
      </c>
      <c r="D4718" t="s">
        <v>3772</v>
      </c>
      <c r="E4718" t="s">
        <v>212</v>
      </c>
      <c r="F4718" t="s">
        <v>3106</v>
      </c>
      <c r="G4718" t="s">
        <v>169</v>
      </c>
      <c r="H4718" s="1">
        <v>31475</v>
      </c>
      <c r="I4718" s="5">
        <v>362500</v>
      </c>
      <c r="J4718" t="s">
        <v>1657</v>
      </c>
    </row>
    <row r="4719" spans="1:10" x14ac:dyDescent="0.25">
      <c r="A4719" t="s">
        <v>4590</v>
      </c>
      <c r="B4719" t="s">
        <v>5077</v>
      </c>
      <c r="C4719" t="s">
        <v>267</v>
      </c>
      <c r="D4719" t="s">
        <v>5058</v>
      </c>
      <c r="E4719" t="s">
        <v>745</v>
      </c>
      <c r="F4719" t="s">
        <v>1708</v>
      </c>
      <c r="G4719" t="s">
        <v>1236</v>
      </c>
      <c r="H4719" s="1">
        <v>27824</v>
      </c>
      <c r="I4719" s="5">
        <v>450000</v>
      </c>
      <c r="J4719" t="s">
        <v>1657</v>
      </c>
    </row>
    <row r="4720" spans="1:10" x14ac:dyDescent="0.25">
      <c r="A4720" t="s">
        <v>4590</v>
      </c>
      <c r="B4720" t="s">
        <v>5077</v>
      </c>
      <c r="C4720" t="s">
        <v>393</v>
      </c>
      <c r="D4720" t="s">
        <v>5155</v>
      </c>
      <c r="E4720" t="s">
        <v>3341</v>
      </c>
      <c r="F4720" t="s">
        <v>3411</v>
      </c>
      <c r="G4720" t="s">
        <v>908</v>
      </c>
      <c r="H4720" s="1">
        <v>28233</v>
      </c>
      <c r="I4720" s="5">
        <v>310000</v>
      </c>
      <c r="J4720" t="s">
        <v>1657</v>
      </c>
    </row>
    <row r="4721" spans="1:10" x14ac:dyDescent="0.25">
      <c r="A4721" t="s">
        <v>4590</v>
      </c>
      <c r="B4721" t="s">
        <v>5077</v>
      </c>
      <c r="C4721" t="s">
        <v>1442</v>
      </c>
      <c r="D4721" t="s">
        <v>481</v>
      </c>
      <c r="E4721" t="s">
        <v>548</v>
      </c>
      <c r="F4721" t="s">
        <v>874</v>
      </c>
      <c r="G4721" t="s">
        <v>1289</v>
      </c>
      <c r="H4721" s="1">
        <v>35556</v>
      </c>
      <c r="I4721" s="5">
        <v>500000</v>
      </c>
      <c r="J4721" t="s">
        <v>1657</v>
      </c>
    </row>
    <row r="4722" spans="1:10" x14ac:dyDescent="0.25">
      <c r="A4722" t="s">
        <v>4757</v>
      </c>
      <c r="B4722" t="s">
        <v>5096</v>
      </c>
      <c r="C4722" t="s">
        <v>363</v>
      </c>
      <c r="D4722" t="s">
        <v>1078</v>
      </c>
      <c r="E4722" t="s">
        <v>571</v>
      </c>
      <c r="F4722" t="s">
        <v>1706</v>
      </c>
      <c r="G4722" t="s">
        <v>757</v>
      </c>
      <c r="H4722" s="1">
        <v>30862</v>
      </c>
      <c r="I4722" s="5">
        <v>345300</v>
      </c>
      <c r="J4722" t="s">
        <v>1657</v>
      </c>
    </row>
    <row r="4723" spans="1:10" x14ac:dyDescent="0.25">
      <c r="A4723" t="s">
        <v>4757</v>
      </c>
      <c r="B4723" t="s">
        <v>5099</v>
      </c>
      <c r="C4723" t="s">
        <v>27</v>
      </c>
      <c r="D4723" t="s">
        <v>625</v>
      </c>
      <c r="E4723" t="s">
        <v>1092</v>
      </c>
      <c r="F4723" t="s">
        <v>1168</v>
      </c>
      <c r="G4723" t="s">
        <v>36</v>
      </c>
      <c r="H4723" s="1">
        <v>3825</v>
      </c>
      <c r="I4723" s="5">
        <v>278500</v>
      </c>
      <c r="J4723" t="s">
        <v>1657</v>
      </c>
    </row>
    <row r="4724" spans="1:10" x14ac:dyDescent="0.25">
      <c r="A4724" t="s">
        <v>4757</v>
      </c>
      <c r="B4724" t="s">
        <v>5096</v>
      </c>
      <c r="C4724" t="s">
        <v>159</v>
      </c>
      <c r="D4724" t="s">
        <v>1610</v>
      </c>
      <c r="E4724" t="s">
        <v>1766</v>
      </c>
      <c r="F4724" t="s">
        <v>2852</v>
      </c>
      <c r="G4724" t="s">
        <v>1614</v>
      </c>
      <c r="H4724" s="1">
        <v>4005</v>
      </c>
      <c r="I4724" s="5">
        <v>275000</v>
      </c>
      <c r="J4724" t="s">
        <v>1657</v>
      </c>
    </row>
    <row r="4725" spans="1:10" x14ac:dyDescent="0.25">
      <c r="A4725" t="s">
        <v>4757</v>
      </c>
      <c r="B4725" t="s">
        <v>5096</v>
      </c>
      <c r="C4725" t="s">
        <v>12</v>
      </c>
      <c r="D4725" t="s">
        <v>5156</v>
      </c>
      <c r="E4725" t="s">
        <v>1599</v>
      </c>
      <c r="F4725" t="s">
        <v>693</v>
      </c>
      <c r="G4725" t="s">
        <v>1008</v>
      </c>
      <c r="H4725" s="1">
        <v>29883</v>
      </c>
      <c r="I4725" s="5">
        <v>296100</v>
      </c>
      <c r="J4725" t="s">
        <v>1657</v>
      </c>
    </row>
    <row r="4726" spans="1:10" x14ac:dyDescent="0.25">
      <c r="A4726" t="s">
        <v>4757</v>
      </c>
      <c r="B4726" t="s">
        <v>5077</v>
      </c>
      <c r="C4726" t="s">
        <v>27</v>
      </c>
      <c r="D4726" t="s">
        <v>99</v>
      </c>
      <c r="E4726" t="s">
        <v>221</v>
      </c>
      <c r="F4726" t="s">
        <v>1305</v>
      </c>
      <c r="G4726" t="s">
        <v>503</v>
      </c>
      <c r="H4726" s="1">
        <v>50858</v>
      </c>
      <c r="I4726" s="5">
        <v>470000</v>
      </c>
      <c r="J4726" t="s">
        <v>1657</v>
      </c>
    </row>
    <row r="4727" spans="1:10" x14ac:dyDescent="0.25">
      <c r="A4727" t="s">
        <v>4757</v>
      </c>
      <c r="B4727" t="s">
        <v>5096</v>
      </c>
      <c r="C4727" t="s">
        <v>27</v>
      </c>
      <c r="D4727" t="s">
        <v>2064</v>
      </c>
      <c r="E4727" t="s">
        <v>125</v>
      </c>
      <c r="F4727" t="s">
        <v>262</v>
      </c>
      <c r="G4727" t="s">
        <v>240</v>
      </c>
      <c r="H4727" s="1">
        <v>40583</v>
      </c>
      <c r="I4727" s="5">
        <v>444300</v>
      </c>
      <c r="J4727" t="s">
        <v>1657</v>
      </c>
    </row>
    <row r="4728" spans="1:10" x14ac:dyDescent="0.25">
      <c r="A4728" t="s">
        <v>4757</v>
      </c>
      <c r="B4728" t="s">
        <v>5096</v>
      </c>
      <c r="C4728" t="s">
        <v>27</v>
      </c>
      <c r="D4728" t="s">
        <v>3111</v>
      </c>
      <c r="E4728" t="s">
        <v>1070</v>
      </c>
      <c r="F4728" t="s">
        <v>1587</v>
      </c>
      <c r="G4728" t="s">
        <v>581</v>
      </c>
      <c r="H4728" s="1">
        <v>3625</v>
      </c>
      <c r="I4728" s="5">
        <v>440900</v>
      </c>
      <c r="J4728" t="s">
        <v>1657</v>
      </c>
    </row>
    <row r="4729" spans="1:10" x14ac:dyDescent="0.25">
      <c r="A4729" t="s">
        <v>4757</v>
      </c>
      <c r="B4729" t="s">
        <v>5077</v>
      </c>
      <c r="C4729" t="s">
        <v>27</v>
      </c>
      <c r="D4729" t="s">
        <v>5157</v>
      </c>
      <c r="E4729" t="s">
        <v>806</v>
      </c>
      <c r="F4729" t="s">
        <v>616</v>
      </c>
      <c r="G4729" t="s">
        <v>586</v>
      </c>
      <c r="H4729" s="1">
        <v>40217</v>
      </c>
      <c r="I4729" s="5">
        <v>500001</v>
      </c>
      <c r="J4729" t="s">
        <v>1657</v>
      </c>
    </row>
    <row r="4730" spans="1:10" x14ac:dyDescent="0.25">
      <c r="A4730" t="s">
        <v>4587</v>
      </c>
      <c r="B4730" t="s">
        <v>5096</v>
      </c>
      <c r="C4730" t="s">
        <v>159</v>
      </c>
      <c r="D4730" t="s">
        <v>5101</v>
      </c>
      <c r="E4730" t="s">
        <v>1194</v>
      </c>
      <c r="F4730" t="s">
        <v>252</v>
      </c>
      <c r="G4730" t="s">
        <v>657</v>
      </c>
      <c r="H4730" s="1">
        <v>33824</v>
      </c>
      <c r="I4730" s="5">
        <v>322600</v>
      </c>
      <c r="J4730" t="s">
        <v>1657</v>
      </c>
    </row>
    <row r="4731" spans="1:10" x14ac:dyDescent="0.25">
      <c r="A4731" t="s">
        <v>4587</v>
      </c>
      <c r="B4731" t="s">
        <v>5096</v>
      </c>
      <c r="C4731" t="s">
        <v>491</v>
      </c>
      <c r="D4731" t="s">
        <v>458</v>
      </c>
      <c r="E4731" t="s">
        <v>840</v>
      </c>
      <c r="F4731" t="s">
        <v>1453</v>
      </c>
      <c r="G4731" t="s">
        <v>1624</v>
      </c>
      <c r="H4731" s="1">
        <v>40625</v>
      </c>
      <c r="I4731" s="5">
        <v>295200</v>
      </c>
      <c r="J4731" t="s">
        <v>1657</v>
      </c>
    </row>
    <row r="4732" spans="1:10" x14ac:dyDescent="0.25">
      <c r="A4732" t="s">
        <v>4587</v>
      </c>
      <c r="B4732" t="s">
        <v>5096</v>
      </c>
      <c r="C4732" t="s">
        <v>159</v>
      </c>
      <c r="D4732" t="s">
        <v>550</v>
      </c>
      <c r="E4732" t="s">
        <v>370</v>
      </c>
      <c r="F4732" t="s">
        <v>512</v>
      </c>
      <c r="G4732" t="s">
        <v>1018</v>
      </c>
      <c r="H4732" s="1">
        <v>32813</v>
      </c>
      <c r="I4732" s="5">
        <v>243600</v>
      </c>
      <c r="J4732" t="s">
        <v>1657</v>
      </c>
    </row>
    <row r="4733" spans="1:10" x14ac:dyDescent="0.25">
      <c r="A4733" t="s">
        <v>4587</v>
      </c>
      <c r="B4733" t="s">
        <v>5099</v>
      </c>
      <c r="C4733" t="s">
        <v>134</v>
      </c>
      <c r="D4733" t="s">
        <v>1009</v>
      </c>
      <c r="E4733" t="s">
        <v>109</v>
      </c>
      <c r="F4733" t="s">
        <v>199</v>
      </c>
      <c r="G4733" t="s">
        <v>535</v>
      </c>
      <c r="H4733" s="1">
        <v>27917</v>
      </c>
      <c r="I4733" s="5">
        <v>242000</v>
      </c>
      <c r="J4733" t="s">
        <v>1657</v>
      </c>
    </row>
    <row r="4734" spans="1:10" x14ac:dyDescent="0.25">
      <c r="A4734" t="s">
        <v>4587</v>
      </c>
      <c r="B4734" t="s">
        <v>5096</v>
      </c>
      <c r="C4734" t="s">
        <v>563</v>
      </c>
      <c r="D4734" t="s">
        <v>2343</v>
      </c>
      <c r="E4734" t="s">
        <v>149</v>
      </c>
      <c r="F4734" t="s">
        <v>192</v>
      </c>
      <c r="G4734" t="s">
        <v>110</v>
      </c>
      <c r="H4734" s="1">
        <v>33333</v>
      </c>
      <c r="I4734" s="5">
        <v>254700</v>
      </c>
      <c r="J4734" t="s">
        <v>1657</v>
      </c>
    </row>
    <row r="4735" spans="1:10" x14ac:dyDescent="0.25">
      <c r="A4735" t="s">
        <v>4587</v>
      </c>
      <c r="B4735" t="s">
        <v>5096</v>
      </c>
      <c r="C4735" t="s">
        <v>85</v>
      </c>
      <c r="D4735" t="s">
        <v>5158</v>
      </c>
      <c r="E4735" t="s">
        <v>2372</v>
      </c>
      <c r="F4735" t="s">
        <v>1971</v>
      </c>
      <c r="G4735" t="s">
        <v>1512</v>
      </c>
      <c r="H4735" s="1">
        <v>30833</v>
      </c>
      <c r="I4735" s="5">
        <v>338100</v>
      </c>
      <c r="J4735" t="s">
        <v>1657</v>
      </c>
    </row>
    <row r="4736" spans="1:10" x14ac:dyDescent="0.25">
      <c r="A4736" t="s">
        <v>4590</v>
      </c>
      <c r="B4736" t="s">
        <v>5096</v>
      </c>
      <c r="C4736" t="s">
        <v>27</v>
      </c>
      <c r="D4736" t="s">
        <v>1495</v>
      </c>
      <c r="E4736" t="s">
        <v>689</v>
      </c>
      <c r="F4736" t="s">
        <v>880</v>
      </c>
      <c r="G4736" t="s">
        <v>899</v>
      </c>
      <c r="H4736" s="1">
        <v>30707</v>
      </c>
      <c r="I4736" s="5">
        <v>417900</v>
      </c>
      <c r="J4736" t="s">
        <v>1657</v>
      </c>
    </row>
    <row r="4737" spans="1:10" x14ac:dyDescent="0.25">
      <c r="A4737" t="s">
        <v>4056</v>
      </c>
      <c r="B4737" t="s">
        <v>5096</v>
      </c>
      <c r="C4737" t="s">
        <v>491</v>
      </c>
      <c r="D4737" t="s">
        <v>827</v>
      </c>
      <c r="E4737" t="s">
        <v>765</v>
      </c>
      <c r="F4737" t="s">
        <v>1648</v>
      </c>
      <c r="G4737" t="s">
        <v>194</v>
      </c>
      <c r="H4737" s="1">
        <v>57509</v>
      </c>
      <c r="I4737" s="5">
        <v>474100</v>
      </c>
      <c r="J4737" t="s">
        <v>1657</v>
      </c>
    </row>
    <row r="4738" spans="1:10" x14ac:dyDescent="0.25">
      <c r="A4738" t="s">
        <v>4590</v>
      </c>
      <c r="B4738" t="s">
        <v>5096</v>
      </c>
      <c r="C4738" t="s">
        <v>27</v>
      </c>
      <c r="D4738" t="s">
        <v>1157</v>
      </c>
      <c r="E4738" t="s">
        <v>1092</v>
      </c>
      <c r="F4738" t="s">
        <v>1323</v>
      </c>
      <c r="G4738" t="s">
        <v>1052</v>
      </c>
      <c r="H4738" s="1">
        <v>42404</v>
      </c>
      <c r="I4738" s="5">
        <v>351000</v>
      </c>
      <c r="J4738" t="s">
        <v>1657</v>
      </c>
    </row>
    <row r="4739" spans="1:10" x14ac:dyDescent="0.25">
      <c r="A4739" t="s">
        <v>4590</v>
      </c>
      <c r="B4739" t="s">
        <v>5096</v>
      </c>
      <c r="C4739" t="s">
        <v>27</v>
      </c>
      <c r="D4739" t="s">
        <v>1394</v>
      </c>
      <c r="E4739" t="s">
        <v>352</v>
      </c>
      <c r="F4739" t="s">
        <v>648</v>
      </c>
      <c r="G4739" t="s">
        <v>916</v>
      </c>
      <c r="H4739" s="1">
        <v>44191</v>
      </c>
      <c r="I4739" s="5">
        <v>334100</v>
      </c>
      <c r="J4739" t="s">
        <v>1657</v>
      </c>
    </row>
    <row r="4740" spans="1:10" x14ac:dyDescent="0.25">
      <c r="A4740" t="s">
        <v>4590</v>
      </c>
      <c r="B4740" t="s">
        <v>5096</v>
      </c>
      <c r="C4740" t="s">
        <v>134</v>
      </c>
      <c r="D4740" t="s">
        <v>2179</v>
      </c>
      <c r="F4740" t="s">
        <v>1409</v>
      </c>
      <c r="G4740" t="s">
        <v>265</v>
      </c>
      <c r="H4740" s="1">
        <v>48958</v>
      </c>
      <c r="I4740" s="5">
        <v>333600</v>
      </c>
      <c r="J4740" t="s">
        <v>1657</v>
      </c>
    </row>
    <row r="4741" spans="1:10" x14ac:dyDescent="0.25">
      <c r="A4741" t="s">
        <v>4590</v>
      </c>
      <c r="B4741" t="s">
        <v>5096</v>
      </c>
      <c r="C4741" t="s">
        <v>107</v>
      </c>
      <c r="D4741" t="s">
        <v>2017</v>
      </c>
      <c r="E4741" t="s">
        <v>2520</v>
      </c>
      <c r="F4741" t="s">
        <v>2225</v>
      </c>
      <c r="G4741" t="s">
        <v>1276</v>
      </c>
      <c r="H4741" s="1">
        <v>3238</v>
      </c>
      <c r="I4741" s="5">
        <v>287500</v>
      </c>
      <c r="J4741" t="s">
        <v>1657</v>
      </c>
    </row>
    <row r="4742" spans="1:10" x14ac:dyDescent="0.25">
      <c r="A4742" t="s">
        <v>4590</v>
      </c>
      <c r="B4742" t="s">
        <v>5096</v>
      </c>
      <c r="C4742" t="s">
        <v>363</v>
      </c>
      <c r="D4742" t="s">
        <v>1970</v>
      </c>
      <c r="E4742" t="s">
        <v>2705</v>
      </c>
      <c r="F4742" t="s">
        <v>645</v>
      </c>
      <c r="G4742" t="s">
        <v>2312</v>
      </c>
      <c r="H4742" s="1">
        <v>30956</v>
      </c>
      <c r="I4742" s="5">
        <v>500001</v>
      </c>
      <c r="J4742" t="s">
        <v>1657</v>
      </c>
    </row>
    <row r="4743" spans="1:10" x14ac:dyDescent="0.25">
      <c r="A4743" t="s">
        <v>4579</v>
      </c>
      <c r="B4743" t="s">
        <v>5096</v>
      </c>
      <c r="C4743" t="s">
        <v>491</v>
      </c>
      <c r="D4743" t="s">
        <v>4125</v>
      </c>
      <c r="E4743" t="s">
        <v>1309</v>
      </c>
      <c r="F4743" t="s">
        <v>3338</v>
      </c>
      <c r="G4743" t="s">
        <v>1131</v>
      </c>
      <c r="H4743" s="1">
        <v>25806</v>
      </c>
      <c r="I4743" s="5">
        <v>234100</v>
      </c>
      <c r="J4743" t="s">
        <v>1657</v>
      </c>
    </row>
    <row r="4744" spans="1:10" x14ac:dyDescent="0.25">
      <c r="A4744" t="s">
        <v>4579</v>
      </c>
      <c r="B4744" t="s">
        <v>5096</v>
      </c>
      <c r="C4744" t="s">
        <v>518</v>
      </c>
      <c r="D4744" t="s">
        <v>3795</v>
      </c>
      <c r="E4744" t="s">
        <v>1683</v>
      </c>
      <c r="F4744" t="s">
        <v>1817</v>
      </c>
      <c r="G4744" t="s">
        <v>640</v>
      </c>
      <c r="H4744" s="1">
        <v>20984</v>
      </c>
      <c r="I4744" s="5">
        <v>158000</v>
      </c>
      <c r="J4744" t="s">
        <v>1657</v>
      </c>
    </row>
    <row r="4745" spans="1:10" x14ac:dyDescent="0.25">
      <c r="A4745" t="s">
        <v>4587</v>
      </c>
      <c r="B4745" t="s">
        <v>5096</v>
      </c>
      <c r="C4745" t="s">
        <v>56</v>
      </c>
      <c r="D4745" t="s">
        <v>707</v>
      </c>
      <c r="F4745" t="s">
        <v>444</v>
      </c>
      <c r="G4745" t="s">
        <v>547</v>
      </c>
      <c r="H4745" s="1">
        <v>28793</v>
      </c>
      <c r="I4745" s="5">
        <v>202100</v>
      </c>
      <c r="J4745" t="s">
        <v>1657</v>
      </c>
    </row>
    <row r="4746" spans="1:10" x14ac:dyDescent="0.25">
      <c r="A4746" t="s">
        <v>4587</v>
      </c>
      <c r="B4746" t="s">
        <v>5096</v>
      </c>
      <c r="C4746" t="s">
        <v>563</v>
      </c>
      <c r="D4746" t="s">
        <v>3914</v>
      </c>
      <c r="F4746" t="s">
        <v>1629</v>
      </c>
      <c r="G4746" t="s">
        <v>1211</v>
      </c>
      <c r="H4746" s="1">
        <v>25658</v>
      </c>
      <c r="I4746" s="5">
        <v>252000</v>
      </c>
      <c r="J4746" t="s">
        <v>1657</v>
      </c>
    </row>
    <row r="4747" spans="1:10" x14ac:dyDescent="0.25">
      <c r="A4747" t="s">
        <v>4579</v>
      </c>
      <c r="B4747" t="s">
        <v>5096</v>
      </c>
      <c r="C4747" t="s">
        <v>299</v>
      </c>
      <c r="D4747" t="s">
        <v>5126</v>
      </c>
      <c r="E4747" t="s">
        <v>369</v>
      </c>
      <c r="F4747" t="s">
        <v>3170</v>
      </c>
      <c r="G4747" t="s">
        <v>538</v>
      </c>
      <c r="H4747" s="1">
        <v>28841</v>
      </c>
      <c r="I4747" s="5">
        <v>290800</v>
      </c>
      <c r="J4747" t="s">
        <v>1657</v>
      </c>
    </row>
    <row r="4748" spans="1:10" x14ac:dyDescent="0.25">
      <c r="A4748" t="s">
        <v>4376</v>
      </c>
      <c r="B4748" t="s">
        <v>5096</v>
      </c>
      <c r="C4748" t="s">
        <v>85</v>
      </c>
      <c r="D4748" t="s">
        <v>3465</v>
      </c>
      <c r="E4748" t="s">
        <v>102</v>
      </c>
      <c r="F4748" t="s">
        <v>135</v>
      </c>
      <c r="G4748" t="s">
        <v>68</v>
      </c>
      <c r="H4748" s="1">
        <v>31944</v>
      </c>
      <c r="I4748" s="5">
        <v>213500</v>
      </c>
      <c r="J4748" t="s">
        <v>1657</v>
      </c>
    </row>
    <row r="4749" spans="1:10" x14ac:dyDescent="0.25">
      <c r="A4749" t="s">
        <v>4376</v>
      </c>
      <c r="B4749" t="s">
        <v>5096</v>
      </c>
      <c r="C4749" t="s">
        <v>379</v>
      </c>
      <c r="D4749" t="s">
        <v>1170</v>
      </c>
      <c r="E4749" t="s">
        <v>206</v>
      </c>
      <c r="F4749" t="s">
        <v>1180</v>
      </c>
      <c r="G4749" t="s">
        <v>1037</v>
      </c>
      <c r="H4749" s="1">
        <v>22725</v>
      </c>
      <c r="I4749" s="5">
        <v>140600</v>
      </c>
      <c r="J4749" t="s">
        <v>1657</v>
      </c>
    </row>
    <row r="4750" spans="1:10" x14ac:dyDescent="0.25">
      <c r="A4750" t="s">
        <v>4579</v>
      </c>
      <c r="B4750" t="s">
        <v>5096</v>
      </c>
      <c r="C4750" t="s">
        <v>27</v>
      </c>
      <c r="D4750" t="s">
        <v>579</v>
      </c>
      <c r="E4750" t="s">
        <v>686</v>
      </c>
      <c r="F4750" t="s">
        <v>634</v>
      </c>
      <c r="G4750" t="s">
        <v>110</v>
      </c>
      <c r="H4750" s="1">
        <v>36435</v>
      </c>
      <c r="I4750" s="5">
        <v>195800</v>
      </c>
      <c r="J4750" t="s">
        <v>1657</v>
      </c>
    </row>
    <row r="4751" spans="1:10" x14ac:dyDescent="0.25">
      <c r="A4751" t="s">
        <v>4376</v>
      </c>
      <c r="B4751" t="s">
        <v>5096</v>
      </c>
      <c r="C4751" t="s">
        <v>27</v>
      </c>
      <c r="D4751" t="s">
        <v>3455</v>
      </c>
      <c r="E4751" t="s">
        <v>1050</v>
      </c>
      <c r="F4751" t="s">
        <v>2549</v>
      </c>
      <c r="G4751" t="s">
        <v>229</v>
      </c>
      <c r="H4751" s="1">
        <v>26654</v>
      </c>
      <c r="I4751" s="5">
        <v>259400</v>
      </c>
      <c r="J4751" t="s">
        <v>1657</v>
      </c>
    </row>
    <row r="4752" spans="1:10" x14ac:dyDescent="0.25">
      <c r="A4752" t="s">
        <v>4585</v>
      </c>
      <c r="B4752" t="s">
        <v>5099</v>
      </c>
      <c r="C4752" t="s">
        <v>379</v>
      </c>
      <c r="D4752" t="s">
        <v>2790</v>
      </c>
      <c r="E4752" t="s">
        <v>2372</v>
      </c>
      <c r="F4752" t="s">
        <v>3029</v>
      </c>
      <c r="G4752" t="s">
        <v>497</v>
      </c>
      <c r="H4752" s="1">
        <v>2532</v>
      </c>
      <c r="I4752" s="5">
        <v>172700</v>
      </c>
      <c r="J4752" t="s">
        <v>1657</v>
      </c>
    </row>
    <row r="4753" spans="1:10" x14ac:dyDescent="0.25">
      <c r="A4753" t="s">
        <v>4585</v>
      </c>
      <c r="B4753" t="s">
        <v>5099</v>
      </c>
      <c r="C4753" t="s">
        <v>379</v>
      </c>
      <c r="D4753" t="s">
        <v>1675</v>
      </c>
      <c r="E4753" t="s">
        <v>184</v>
      </c>
      <c r="F4753" t="s">
        <v>531</v>
      </c>
      <c r="G4753" t="s">
        <v>608</v>
      </c>
      <c r="H4753" s="1">
        <v>22554</v>
      </c>
      <c r="I4753" s="5">
        <v>165000</v>
      </c>
      <c r="J4753" t="s">
        <v>1657</v>
      </c>
    </row>
    <row r="4754" spans="1:10" x14ac:dyDescent="0.25">
      <c r="A4754" t="s">
        <v>4585</v>
      </c>
      <c r="B4754" t="s">
        <v>5099</v>
      </c>
      <c r="C4754" t="s">
        <v>159</v>
      </c>
      <c r="D4754" t="s">
        <v>1760</v>
      </c>
      <c r="E4754" t="s">
        <v>876</v>
      </c>
      <c r="F4754" t="s">
        <v>609</v>
      </c>
      <c r="G4754" t="s">
        <v>194</v>
      </c>
      <c r="H4754" s="1">
        <v>23526</v>
      </c>
      <c r="I4754" s="5">
        <v>156300</v>
      </c>
      <c r="J4754" t="s">
        <v>1657</v>
      </c>
    </row>
    <row r="4755" spans="1:10" x14ac:dyDescent="0.25">
      <c r="A4755" t="s">
        <v>4319</v>
      </c>
      <c r="B4755" t="s">
        <v>5099</v>
      </c>
      <c r="C4755" t="s">
        <v>393</v>
      </c>
      <c r="D4755" t="s">
        <v>4434</v>
      </c>
      <c r="E4755" t="s">
        <v>1572</v>
      </c>
      <c r="F4755" t="s">
        <v>929</v>
      </c>
      <c r="G4755" t="s">
        <v>138</v>
      </c>
      <c r="H4755" s="1">
        <v>2913</v>
      </c>
      <c r="I4755" s="5">
        <v>192500</v>
      </c>
      <c r="J4755" t="s">
        <v>1657</v>
      </c>
    </row>
    <row r="4756" spans="1:10" x14ac:dyDescent="0.25">
      <c r="A4756" t="s">
        <v>4319</v>
      </c>
      <c r="B4756" t="s">
        <v>5096</v>
      </c>
      <c r="C4756" t="s">
        <v>299</v>
      </c>
      <c r="D4756" t="s">
        <v>5159</v>
      </c>
      <c r="E4756" t="s">
        <v>3581</v>
      </c>
      <c r="F4756" t="s">
        <v>884</v>
      </c>
      <c r="G4756" t="s">
        <v>1733</v>
      </c>
      <c r="H4756" s="1">
        <v>20706</v>
      </c>
      <c r="I4756" s="5">
        <v>268500</v>
      </c>
      <c r="J4756" t="s">
        <v>1657</v>
      </c>
    </row>
    <row r="4757" spans="1:10" x14ac:dyDescent="0.25">
      <c r="A4757" t="s">
        <v>4319</v>
      </c>
      <c r="B4757" t="s">
        <v>5099</v>
      </c>
      <c r="C4757" t="s">
        <v>27</v>
      </c>
      <c r="D4757" t="s">
        <v>5160</v>
      </c>
      <c r="E4757" t="s">
        <v>678</v>
      </c>
      <c r="F4757" t="s">
        <v>1157</v>
      </c>
      <c r="G4757" t="s">
        <v>1272</v>
      </c>
      <c r="H4757" s="1">
        <v>36373</v>
      </c>
      <c r="I4757" s="5">
        <v>420000</v>
      </c>
      <c r="J4757" t="s">
        <v>1657</v>
      </c>
    </row>
    <row r="4758" spans="1:10" x14ac:dyDescent="0.25">
      <c r="A4758" t="s">
        <v>4376</v>
      </c>
      <c r="B4758" t="s">
        <v>5096</v>
      </c>
      <c r="C4758" t="s">
        <v>12</v>
      </c>
      <c r="D4758" t="s">
        <v>2964</v>
      </c>
      <c r="E4758" t="s">
        <v>735</v>
      </c>
      <c r="F4758" t="s">
        <v>1559</v>
      </c>
      <c r="G4758" t="s">
        <v>583</v>
      </c>
      <c r="H4758" s="1">
        <v>27409</v>
      </c>
      <c r="I4758" s="5">
        <v>167100</v>
      </c>
      <c r="J4758" t="s">
        <v>1657</v>
      </c>
    </row>
    <row r="4759" spans="1:10" x14ac:dyDescent="0.25">
      <c r="A4759" t="s">
        <v>4376</v>
      </c>
      <c r="B4759" t="s">
        <v>5099</v>
      </c>
      <c r="C4759" t="s">
        <v>363</v>
      </c>
      <c r="D4759" t="s">
        <v>5040</v>
      </c>
      <c r="E4759" t="s">
        <v>137</v>
      </c>
      <c r="F4759" t="s">
        <v>5161</v>
      </c>
      <c r="G4759" t="s">
        <v>39</v>
      </c>
      <c r="H4759" s="1">
        <v>25955</v>
      </c>
      <c r="I4759" s="5">
        <v>139700</v>
      </c>
      <c r="J4759" t="s">
        <v>1657</v>
      </c>
    </row>
    <row r="4760" spans="1:10" x14ac:dyDescent="0.25">
      <c r="A4760" t="s">
        <v>4376</v>
      </c>
      <c r="B4760" t="s">
        <v>5099</v>
      </c>
      <c r="C4760" t="s">
        <v>107</v>
      </c>
      <c r="D4760" t="s">
        <v>5162</v>
      </c>
      <c r="E4760" t="s">
        <v>1788</v>
      </c>
      <c r="F4760" t="s">
        <v>3690</v>
      </c>
      <c r="G4760" t="s">
        <v>911</v>
      </c>
      <c r="H4760" s="1">
        <v>22254</v>
      </c>
      <c r="I4760" s="5">
        <v>127100</v>
      </c>
      <c r="J4760" t="s">
        <v>1657</v>
      </c>
    </row>
    <row r="4761" spans="1:10" x14ac:dyDescent="0.25">
      <c r="A4761" t="s">
        <v>4376</v>
      </c>
      <c r="B4761" t="s">
        <v>5099</v>
      </c>
      <c r="C4761" t="s">
        <v>418</v>
      </c>
      <c r="D4761" t="s">
        <v>2033</v>
      </c>
      <c r="E4761" t="s">
        <v>1473</v>
      </c>
      <c r="F4761" t="s">
        <v>550</v>
      </c>
      <c r="G4761" t="s">
        <v>557</v>
      </c>
      <c r="H4761" s="1">
        <v>17014</v>
      </c>
      <c r="I4761" s="5">
        <v>123200</v>
      </c>
      <c r="J4761" t="s">
        <v>1657</v>
      </c>
    </row>
    <row r="4762" spans="1:10" x14ac:dyDescent="0.25">
      <c r="A4762" t="s">
        <v>4579</v>
      </c>
      <c r="B4762" t="s">
        <v>5099</v>
      </c>
      <c r="C4762" t="s">
        <v>332</v>
      </c>
      <c r="D4762" t="s">
        <v>5163</v>
      </c>
      <c r="E4762" t="s">
        <v>1566</v>
      </c>
      <c r="F4762" t="s">
        <v>3154</v>
      </c>
      <c r="G4762" t="s">
        <v>375</v>
      </c>
      <c r="H4762" s="1">
        <v>18685</v>
      </c>
      <c r="I4762" s="5">
        <v>150700</v>
      </c>
      <c r="J4762" t="s">
        <v>1657</v>
      </c>
    </row>
    <row r="4763" spans="1:10" x14ac:dyDescent="0.25">
      <c r="A4763" t="s">
        <v>4579</v>
      </c>
      <c r="B4763" t="s">
        <v>5099</v>
      </c>
      <c r="C4763" t="s">
        <v>134</v>
      </c>
      <c r="D4763" t="s">
        <v>1368</v>
      </c>
      <c r="E4763" t="s">
        <v>924</v>
      </c>
      <c r="F4763" t="s">
        <v>1279</v>
      </c>
      <c r="G4763" t="s">
        <v>310</v>
      </c>
      <c r="H4763" s="1">
        <v>30856</v>
      </c>
      <c r="I4763" s="5">
        <v>151600</v>
      </c>
      <c r="J4763" t="s">
        <v>1657</v>
      </c>
    </row>
    <row r="4764" spans="1:10" x14ac:dyDescent="0.25">
      <c r="A4764" t="s">
        <v>4579</v>
      </c>
      <c r="B4764" t="s">
        <v>5099</v>
      </c>
      <c r="C4764" t="s">
        <v>563</v>
      </c>
      <c r="D4764" t="s">
        <v>3070</v>
      </c>
      <c r="E4764" t="s">
        <v>711</v>
      </c>
      <c r="F4764" t="s">
        <v>197</v>
      </c>
      <c r="G4764" t="s">
        <v>162</v>
      </c>
      <c r="H4764" s="1">
        <v>21711</v>
      </c>
      <c r="I4764" s="5">
        <v>179200</v>
      </c>
      <c r="J4764" t="s">
        <v>1657</v>
      </c>
    </row>
    <row r="4765" spans="1:10" x14ac:dyDescent="0.25">
      <c r="A4765" t="s">
        <v>4587</v>
      </c>
      <c r="B4765" t="s">
        <v>5099</v>
      </c>
      <c r="C4765" t="s">
        <v>159</v>
      </c>
      <c r="D4765" t="s">
        <v>1296</v>
      </c>
      <c r="E4765" t="s">
        <v>647</v>
      </c>
      <c r="F4765" t="s">
        <v>1943</v>
      </c>
      <c r="G4765" t="s">
        <v>814</v>
      </c>
      <c r="H4765" s="1">
        <v>23214</v>
      </c>
      <c r="I4765" s="5">
        <v>139400</v>
      </c>
      <c r="J4765" t="s">
        <v>1657</v>
      </c>
    </row>
    <row r="4766" spans="1:10" x14ac:dyDescent="0.25">
      <c r="A4766" t="s">
        <v>4587</v>
      </c>
      <c r="B4766" t="s">
        <v>5099</v>
      </c>
      <c r="C4766" t="s">
        <v>563</v>
      </c>
      <c r="D4766" t="s">
        <v>3985</v>
      </c>
      <c r="E4766" t="s">
        <v>899</v>
      </c>
      <c r="F4766" t="s">
        <v>3833</v>
      </c>
      <c r="G4766" t="s">
        <v>1348</v>
      </c>
      <c r="H4766" s="1">
        <v>35161</v>
      </c>
      <c r="I4766" s="5">
        <v>157000</v>
      </c>
      <c r="J4766" t="s">
        <v>1657</v>
      </c>
    </row>
    <row r="4767" spans="1:10" x14ac:dyDescent="0.25">
      <c r="A4767" t="s">
        <v>4579</v>
      </c>
      <c r="B4767" t="s">
        <v>5099</v>
      </c>
      <c r="C4767" t="s">
        <v>344</v>
      </c>
      <c r="D4767" t="s">
        <v>709</v>
      </c>
      <c r="E4767" t="s">
        <v>223</v>
      </c>
      <c r="F4767" t="s">
        <v>1735</v>
      </c>
      <c r="G4767" t="s">
        <v>1272</v>
      </c>
      <c r="H4767" s="1">
        <v>23687</v>
      </c>
      <c r="I4767" s="5">
        <v>146800</v>
      </c>
      <c r="J4767" t="s">
        <v>1657</v>
      </c>
    </row>
    <row r="4768" spans="1:10" x14ac:dyDescent="0.25">
      <c r="A4768" t="s">
        <v>4587</v>
      </c>
      <c r="B4768" t="s">
        <v>5100</v>
      </c>
      <c r="C4768" t="s">
        <v>215</v>
      </c>
      <c r="D4768" t="s">
        <v>4715</v>
      </c>
      <c r="E4768" t="s">
        <v>1348</v>
      </c>
      <c r="F4768" t="s">
        <v>875</v>
      </c>
      <c r="G4768" t="s">
        <v>2393</v>
      </c>
      <c r="H4768" s="1">
        <v>21078</v>
      </c>
      <c r="I4768" s="5">
        <v>133500</v>
      </c>
      <c r="J4768" t="s">
        <v>1657</v>
      </c>
    </row>
    <row r="4769" spans="1:10" x14ac:dyDescent="0.25">
      <c r="A4769" t="s">
        <v>4757</v>
      </c>
      <c r="B4769" t="s">
        <v>5100</v>
      </c>
      <c r="C4769" t="s">
        <v>418</v>
      </c>
      <c r="D4769" t="s">
        <v>335</v>
      </c>
      <c r="F4769" t="s">
        <v>1398</v>
      </c>
      <c r="G4769" t="s">
        <v>206</v>
      </c>
      <c r="H4769" s="1">
        <v>30694</v>
      </c>
      <c r="I4769" s="5">
        <v>122200</v>
      </c>
      <c r="J4769" t="s">
        <v>1657</v>
      </c>
    </row>
    <row r="4770" spans="1:10" x14ac:dyDescent="0.25">
      <c r="A4770" t="s">
        <v>4587</v>
      </c>
      <c r="B4770" t="s">
        <v>5099</v>
      </c>
      <c r="C4770" t="s">
        <v>394</v>
      </c>
      <c r="D4770" t="s">
        <v>1740</v>
      </c>
      <c r="E4770" t="s">
        <v>2259</v>
      </c>
      <c r="F4770" t="s">
        <v>2649</v>
      </c>
      <c r="G4770" t="s">
        <v>580</v>
      </c>
      <c r="H4770" s="1">
        <v>20538</v>
      </c>
      <c r="I4770" s="5">
        <v>125800</v>
      </c>
      <c r="J4770" t="s">
        <v>1657</v>
      </c>
    </row>
    <row r="4771" spans="1:10" x14ac:dyDescent="0.25">
      <c r="A4771" t="s">
        <v>4579</v>
      </c>
      <c r="B4771" t="s">
        <v>5099</v>
      </c>
      <c r="C4771" t="s">
        <v>12</v>
      </c>
      <c r="D4771" t="s">
        <v>533</v>
      </c>
      <c r="E4771" t="s">
        <v>221</v>
      </c>
      <c r="F4771" t="s">
        <v>1416</v>
      </c>
      <c r="G4771" t="s">
        <v>223</v>
      </c>
      <c r="H4771" s="1">
        <v>24635</v>
      </c>
      <c r="I4771" s="5">
        <v>169400</v>
      </c>
      <c r="J4771" t="s">
        <v>1657</v>
      </c>
    </row>
    <row r="4772" spans="1:10" x14ac:dyDescent="0.25">
      <c r="A4772" t="s">
        <v>4579</v>
      </c>
      <c r="B4772" t="s">
        <v>5100</v>
      </c>
      <c r="C4772" t="s">
        <v>518</v>
      </c>
      <c r="D4772" t="s">
        <v>2836</v>
      </c>
      <c r="E4772" t="s">
        <v>1215</v>
      </c>
      <c r="F4772" t="s">
        <v>882</v>
      </c>
      <c r="G4772" t="s">
        <v>354</v>
      </c>
      <c r="H4772" t="s">
        <v>5164</v>
      </c>
      <c r="I4772" s="5">
        <v>110900</v>
      </c>
      <c r="J4772" t="s">
        <v>1657</v>
      </c>
    </row>
    <row r="4773" spans="1:10" x14ac:dyDescent="0.25">
      <c r="A4773" t="s">
        <v>4579</v>
      </c>
      <c r="B4773" t="s">
        <v>5099</v>
      </c>
      <c r="C4773" t="s">
        <v>563</v>
      </c>
      <c r="D4773" t="s">
        <v>2841</v>
      </c>
      <c r="E4773" t="s">
        <v>598</v>
      </c>
      <c r="F4773" t="s">
        <v>1450</v>
      </c>
      <c r="G4773" t="s">
        <v>449</v>
      </c>
      <c r="H4773" s="1">
        <v>25625</v>
      </c>
      <c r="I4773" s="5">
        <v>138000</v>
      </c>
      <c r="J4773" t="s">
        <v>1657</v>
      </c>
    </row>
    <row r="4774" spans="1:10" x14ac:dyDescent="0.25">
      <c r="A4774" t="s">
        <v>4376</v>
      </c>
      <c r="B4774" t="s">
        <v>5099</v>
      </c>
      <c r="C4774" t="s">
        <v>56</v>
      </c>
      <c r="D4774" t="s">
        <v>3782</v>
      </c>
      <c r="E4774" t="s">
        <v>622</v>
      </c>
      <c r="F4774" t="s">
        <v>177</v>
      </c>
      <c r="G4774" t="s">
        <v>121</v>
      </c>
      <c r="H4774" t="s">
        <v>128</v>
      </c>
      <c r="I4774" s="5">
        <v>171400</v>
      </c>
      <c r="J4774" t="s">
        <v>1657</v>
      </c>
    </row>
    <row r="4775" spans="1:10" x14ac:dyDescent="0.25">
      <c r="A4775" t="s">
        <v>4376</v>
      </c>
      <c r="B4775" t="s">
        <v>5100</v>
      </c>
      <c r="C4775" t="s">
        <v>159</v>
      </c>
      <c r="D4775" t="s">
        <v>2307</v>
      </c>
      <c r="E4775" t="s">
        <v>94</v>
      </c>
      <c r="F4775" t="s">
        <v>2312</v>
      </c>
      <c r="G4775" t="s">
        <v>1183</v>
      </c>
      <c r="H4775" s="1">
        <v>16581</v>
      </c>
      <c r="I4775" s="5">
        <v>118800</v>
      </c>
      <c r="J4775" t="s">
        <v>1657</v>
      </c>
    </row>
    <row r="4776" spans="1:10" x14ac:dyDescent="0.25">
      <c r="A4776" t="s">
        <v>4376</v>
      </c>
      <c r="B4776" t="s">
        <v>5099</v>
      </c>
      <c r="C4776" t="s">
        <v>56</v>
      </c>
      <c r="D4776" t="s">
        <v>3573</v>
      </c>
      <c r="E4776" t="s">
        <v>853</v>
      </c>
      <c r="F4776" t="s">
        <v>1611</v>
      </c>
      <c r="G4776" t="s">
        <v>2099</v>
      </c>
      <c r="H4776" s="1">
        <v>19408</v>
      </c>
      <c r="I4776" s="5">
        <v>134600</v>
      </c>
      <c r="J4776" t="s">
        <v>1657</v>
      </c>
    </row>
    <row r="4777" spans="1:10" x14ac:dyDescent="0.25">
      <c r="A4777" t="s">
        <v>4579</v>
      </c>
      <c r="B4777" t="s">
        <v>5100</v>
      </c>
      <c r="C4777" t="s">
        <v>363</v>
      </c>
      <c r="D4777" t="s">
        <v>1085</v>
      </c>
      <c r="E4777" t="s">
        <v>560</v>
      </c>
      <c r="F4777" t="s">
        <v>497</v>
      </c>
      <c r="G4777" t="s">
        <v>1070</v>
      </c>
      <c r="H4777" s="1">
        <v>1975</v>
      </c>
      <c r="I4777" s="5">
        <v>138100</v>
      </c>
      <c r="J4777" t="s">
        <v>1657</v>
      </c>
    </row>
    <row r="4778" spans="1:10" x14ac:dyDescent="0.25">
      <c r="A4778" t="s">
        <v>4319</v>
      </c>
      <c r="B4778" t="s">
        <v>5099</v>
      </c>
      <c r="C4778" t="s">
        <v>905</v>
      </c>
      <c r="D4778" t="s">
        <v>462</v>
      </c>
      <c r="E4778" t="s">
        <v>1316</v>
      </c>
      <c r="F4778" t="s">
        <v>3970</v>
      </c>
      <c r="G4778" t="s">
        <v>862</v>
      </c>
      <c r="H4778" s="1">
        <v>25927</v>
      </c>
      <c r="I4778" s="5">
        <v>161500</v>
      </c>
      <c r="J4778" t="s">
        <v>1657</v>
      </c>
    </row>
    <row r="4779" spans="1:10" x14ac:dyDescent="0.25">
      <c r="A4779" t="s">
        <v>4319</v>
      </c>
      <c r="B4779" t="s">
        <v>5100</v>
      </c>
      <c r="C4779" t="s">
        <v>905</v>
      </c>
      <c r="D4779" t="s">
        <v>3587</v>
      </c>
      <c r="E4779" t="s">
        <v>219</v>
      </c>
      <c r="F4779" t="s">
        <v>2655</v>
      </c>
      <c r="G4779" t="s">
        <v>311</v>
      </c>
      <c r="H4779" s="1">
        <v>17377</v>
      </c>
      <c r="I4779" s="5">
        <v>183900</v>
      </c>
      <c r="J4779" t="s">
        <v>1657</v>
      </c>
    </row>
    <row r="4780" spans="1:10" x14ac:dyDescent="0.25">
      <c r="A4780" t="s">
        <v>4319</v>
      </c>
      <c r="B4780" t="s">
        <v>5099</v>
      </c>
      <c r="C4780" t="s">
        <v>159</v>
      </c>
      <c r="D4780" t="s">
        <v>3426</v>
      </c>
      <c r="E4780" t="s">
        <v>538</v>
      </c>
      <c r="F4780" t="s">
        <v>2653</v>
      </c>
      <c r="G4780" t="s">
        <v>567</v>
      </c>
      <c r="H4780" s="1">
        <v>2628</v>
      </c>
      <c r="I4780" s="5">
        <v>251100</v>
      </c>
      <c r="J4780" t="s">
        <v>1657</v>
      </c>
    </row>
    <row r="4781" spans="1:10" x14ac:dyDescent="0.25">
      <c r="A4781" t="s">
        <v>4585</v>
      </c>
      <c r="B4781" t="s">
        <v>5099</v>
      </c>
      <c r="C4781" t="s">
        <v>491</v>
      </c>
      <c r="D4781" t="s">
        <v>2583</v>
      </c>
      <c r="E4781" t="s">
        <v>1934</v>
      </c>
      <c r="F4781" t="s">
        <v>3724</v>
      </c>
      <c r="G4781" t="s">
        <v>471</v>
      </c>
      <c r="H4781" s="1">
        <v>18333</v>
      </c>
      <c r="I4781" s="5">
        <v>151100</v>
      </c>
      <c r="J4781" t="s">
        <v>1657</v>
      </c>
    </row>
    <row r="4782" spans="1:10" x14ac:dyDescent="0.25">
      <c r="A4782" t="s">
        <v>4585</v>
      </c>
      <c r="B4782" t="s">
        <v>5099</v>
      </c>
      <c r="C4782" t="s">
        <v>56</v>
      </c>
      <c r="D4782" t="s">
        <v>909</v>
      </c>
      <c r="E4782" t="s">
        <v>1194</v>
      </c>
      <c r="F4782" t="s">
        <v>1857</v>
      </c>
      <c r="G4782" t="s">
        <v>113</v>
      </c>
      <c r="H4782" s="1">
        <v>20259</v>
      </c>
      <c r="I4782" s="5">
        <v>168800</v>
      </c>
      <c r="J4782" t="s">
        <v>1657</v>
      </c>
    </row>
    <row r="4783" spans="1:10" x14ac:dyDescent="0.25">
      <c r="A4783" t="s">
        <v>4585</v>
      </c>
      <c r="B4783" t="s">
        <v>5099</v>
      </c>
      <c r="C4783" t="s">
        <v>518</v>
      </c>
      <c r="D4783" t="s">
        <v>745</v>
      </c>
      <c r="E4783" t="s">
        <v>544</v>
      </c>
      <c r="F4783" t="s">
        <v>1599</v>
      </c>
      <c r="G4783" t="s">
        <v>544</v>
      </c>
      <c r="H4783" s="1">
        <v>28654</v>
      </c>
      <c r="I4783" s="5">
        <v>176800</v>
      </c>
      <c r="J4783" t="s">
        <v>1657</v>
      </c>
    </row>
    <row r="4784" spans="1:10" x14ac:dyDescent="0.25">
      <c r="A4784" t="s">
        <v>4585</v>
      </c>
      <c r="B4784" t="s">
        <v>5100</v>
      </c>
      <c r="C4784" t="s">
        <v>363</v>
      </c>
      <c r="D4784" t="s">
        <v>4641</v>
      </c>
      <c r="E4784" t="s">
        <v>309</v>
      </c>
      <c r="F4784" t="s">
        <v>2386</v>
      </c>
      <c r="G4784" t="s">
        <v>1034</v>
      </c>
      <c r="H4784" s="1">
        <v>21046</v>
      </c>
      <c r="I4784" s="5">
        <v>114000</v>
      </c>
      <c r="J4784" t="s">
        <v>1657</v>
      </c>
    </row>
    <row r="4785" spans="1:10" x14ac:dyDescent="0.25">
      <c r="A4785" t="s">
        <v>4319</v>
      </c>
      <c r="B4785" t="s">
        <v>5100</v>
      </c>
      <c r="C4785" t="s">
        <v>379</v>
      </c>
      <c r="D4785" t="s">
        <v>5165</v>
      </c>
      <c r="E4785" t="s">
        <v>1001</v>
      </c>
      <c r="F4785" t="s">
        <v>2059</v>
      </c>
      <c r="G4785" t="s">
        <v>1888</v>
      </c>
      <c r="H4785" s="1">
        <v>19018</v>
      </c>
      <c r="I4785" s="5">
        <v>137500</v>
      </c>
      <c r="J4785" t="s">
        <v>1657</v>
      </c>
    </row>
    <row r="4786" spans="1:10" x14ac:dyDescent="0.25">
      <c r="A4786" t="s">
        <v>4585</v>
      </c>
      <c r="B4786" t="s">
        <v>5100</v>
      </c>
      <c r="C4786" t="s">
        <v>491</v>
      </c>
      <c r="D4786" t="s">
        <v>2174</v>
      </c>
      <c r="E4786" t="s">
        <v>203</v>
      </c>
      <c r="F4786" t="s">
        <v>100</v>
      </c>
      <c r="G4786" t="s">
        <v>44</v>
      </c>
      <c r="H4786" s="1">
        <v>30132</v>
      </c>
      <c r="I4786" s="5">
        <v>223200</v>
      </c>
      <c r="J4786" t="s">
        <v>1657</v>
      </c>
    </row>
    <row r="4787" spans="1:10" x14ac:dyDescent="0.25">
      <c r="A4787" t="s">
        <v>4585</v>
      </c>
      <c r="B4787" t="s">
        <v>5100</v>
      </c>
      <c r="C4787" t="s">
        <v>85</v>
      </c>
      <c r="D4787" t="s">
        <v>4568</v>
      </c>
      <c r="E4787" t="s">
        <v>961</v>
      </c>
      <c r="F4787" t="s">
        <v>792</v>
      </c>
      <c r="G4787" t="s">
        <v>162</v>
      </c>
      <c r="H4787" s="1">
        <v>28971</v>
      </c>
      <c r="I4787" s="5">
        <v>127800</v>
      </c>
      <c r="J4787" t="s">
        <v>1657</v>
      </c>
    </row>
    <row r="4788" spans="1:10" x14ac:dyDescent="0.25">
      <c r="A4788" t="s">
        <v>4585</v>
      </c>
      <c r="B4788" t="s">
        <v>5100</v>
      </c>
      <c r="C4788" t="s">
        <v>491</v>
      </c>
      <c r="D4788" t="s">
        <v>3871</v>
      </c>
      <c r="E4788" t="s">
        <v>227</v>
      </c>
      <c r="F4788" t="s">
        <v>2595</v>
      </c>
      <c r="G4788" t="s">
        <v>229</v>
      </c>
      <c r="H4788" s="1">
        <v>31731</v>
      </c>
      <c r="I4788" s="5">
        <v>121500</v>
      </c>
      <c r="J4788" t="s">
        <v>1657</v>
      </c>
    </row>
    <row r="4789" spans="1:10" x14ac:dyDescent="0.25">
      <c r="A4789" t="s">
        <v>4585</v>
      </c>
      <c r="B4789" t="s">
        <v>5104</v>
      </c>
      <c r="C4789" t="s">
        <v>27</v>
      </c>
      <c r="D4789" t="s">
        <v>3984</v>
      </c>
      <c r="E4789" t="s">
        <v>1568</v>
      </c>
      <c r="F4789" t="s">
        <v>2747</v>
      </c>
      <c r="G4789" t="s">
        <v>375</v>
      </c>
      <c r="H4789" s="1">
        <v>26098</v>
      </c>
      <c r="I4789" s="5">
        <v>127100</v>
      </c>
      <c r="J4789" t="s">
        <v>1657</v>
      </c>
    </row>
    <row r="4790" spans="1:10" x14ac:dyDescent="0.25">
      <c r="A4790" t="s">
        <v>4585</v>
      </c>
      <c r="B4790" t="s">
        <v>5104</v>
      </c>
      <c r="C4790" t="s">
        <v>167</v>
      </c>
      <c r="D4790" t="s">
        <v>3573</v>
      </c>
      <c r="E4790" t="s">
        <v>449</v>
      </c>
      <c r="F4790" t="s">
        <v>925</v>
      </c>
      <c r="G4790" t="s">
        <v>1844</v>
      </c>
      <c r="H4790" s="1">
        <v>20304</v>
      </c>
      <c r="I4790" s="5">
        <v>133400</v>
      </c>
      <c r="J4790" t="s">
        <v>1657</v>
      </c>
    </row>
    <row r="4791" spans="1:10" x14ac:dyDescent="0.25">
      <c r="A4791" t="s">
        <v>4585</v>
      </c>
      <c r="B4791" t="s">
        <v>5104</v>
      </c>
      <c r="C4791" t="s">
        <v>491</v>
      </c>
      <c r="D4791" t="s">
        <v>3644</v>
      </c>
      <c r="E4791" t="s">
        <v>361</v>
      </c>
      <c r="F4791" t="s">
        <v>86</v>
      </c>
      <c r="G4791" t="s">
        <v>1645</v>
      </c>
      <c r="H4791" s="1">
        <v>20042</v>
      </c>
      <c r="I4791" s="5">
        <v>114200</v>
      </c>
      <c r="J4791" t="s">
        <v>1657</v>
      </c>
    </row>
    <row r="4792" spans="1:10" x14ac:dyDescent="0.25">
      <c r="A4792" t="s">
        <v>4319</v>
      </c>
      <c r="B4792" t="s">
        <v>5104</v>
      </c>
      <c r="C4792" t="s">
        <v>563</v>
      </c>
      <c r="D4792" t="s">
        <v>2292</v>
      </c>
      <c r="E4792" t="s">
        <v>488</v>
      </c>
      <c r="F4792" t="s">
        <v>1118</v>
      </c>
      <c r="G4792" t="s">
        <v>223</v>
      </c>
      <c r="H4792" s="1">
        <v>18783</v>
      </c>
      <c r="I4792" s="5">
        <v>118200</v>
      </c>
      <c r="J4792" t="s">
        <v>1657</v>
      </c>
    </row>
    <row r="4793" spans="1:10" x14ac:dyDescent="0.25">
      <c r="A4793" t="s">
        <v>4319</v>
      </c>
      <c r="B4793" t="s">
        <v>5104</v>
      </c>
      <c r="C4793" t="s">
        <v>299</v>
      </c>
      <c r="D4793" t="s">
        <v>1033</v>
      </c>
      <c r="E4793" t="s">
        <v>655</v>
      </c>
      <c r="F4793" t="s">
        <v>975</v>
      </c>
      <c r="G4793" t="s">
        <v>115</v>
      </c>
      <c r="H4793" s="1">
        <v>21979</v>
      </c>
      <c r="I4793" s="5">
        <v>125700</v>
      </c>
      <c r="J4793" t="s">
        <v>1657</v>
      </c>
    </row>
    <row r="4794" spans="1:10" x14ac:dyDescent="0.25">
      <c r="A4794" t="s">
        <v>4319</v>
      </c>
      <c r="B4794" t="s">
        <v>5100</v>
      </c>
      <c r="C4794" t="s">
        <v>299</v>
      </c>
      <c r="D4794" t="s">
        <v>1978</v>
      </c>
      <c r="E4794" t="s">
        <v>1493</v>
      </c>
      <c r="F4794" t="s">
        <v>3027</v>
      </c>
      <c r="G4794" t="s">
        <v>1730</v>
      </c>
      <c r="H4794" s="1">
        <v>16429</v>
      </c>
      <c r="I4794" s="5">
        <v>125000</v>
      </c>
      <c r="J4794" t="s">
        <v>1657</v>
      </c>
    </row>
    <row r="4795" spans="1:10" x14ac:dyDescent="0.25">
      <c r="A4795" t="s">
        <v>4376</v>
      </c>
      <c r="B4795" t="s">
        <v>5104</v>
      </c>
      <c r="C4795" t="s">
        <v>159</v>
      </c>
      <c r="D4795" t="s">
        <v>2245</v>
      </c>
      <c r="E4795" t="s">
        <v>976</v>
      </c>
      <c r="F4795" t="s">
        <v>345</v>
      </c>
      <c r="G4795" t="s">
        <v>1314</v>
      </c>
      <c r="H4795" s="1">
        <v>42218</v>
      </c>
      <c r="I4795" s="5">
        <v>181000</v>
      </c>
      <c r="J4795" t="s">
        <v>1657</v>
      </c>
    </row>
    <row r="4796" spans="1:10" x14ac:dyDescent="0.25">
      <c r="A4796" t="s">
        <v>4376</v>
      </c>
      <c r="B4796" t="s">
        <v>5104</v>
      </c>
      <c r="C4796" t="s">
        <v>518</v>
      </c>
      <c r="D4796" t="s">
        <v>3514</v>
      </c>
      <c r="E4796" t="s">
        <v>1544</v>
      </c>
      <c r="F4796" t="s">
        <v>2606</v>
      </c>
      <c r="G4796" t="s">
        <v>158</v>
      </c>
      <c r="H4796" s="1">
        <v>35357</v>
      </c>
      <c r="I4796" s="5">
        <v>156900</v>
      </c>
      <c r="J4796" t="s">
        <v>1657</v>
      </c>
    </row>
    <row r="4797" spans="1:10" x14ac:dyDescent="0.25">
      <c r="A4797" t="s">
        <v>4579</v>
      </c>
      <c r="B4797" t="s">
        <v>5100</v>
      </c>
      <c r="C4797" t="s">
        <v>134</v>
      </c>
      <c r="D4797" t="s">
        <v>5166</v>
      </c>
      <c r="E4797" t="s">
        <v>739</v>
      </c>
      <c r="F4797" t="s">
        <v>1102</v>
      </c>
      <c r="G4797" t="s">
        <v>152</v>
      </c>
      <c r="H4797" t="s">
        <v>5167</v>
      </c>
      <c r="I4797" s="5">
        <v>124000</v>
      </c>
      <c r="J4797" t="s">
        <v>1657</v>
      </c>
    </row>
    <row r="4798" spans="1:10" x14ac:dyDescent="0.25">
      <c r="A4798" t="s">
        <v>4579</v>
      </c>
      <c r="B4798" t="s">
        <v>5100</v>
      </c>
      <c r="C4798" t="s">
        <v>215</v>
      </c>
      <c r="D4798" t="s">
        <v>4147</v>
      </c>
      <c r="E4798" t="s">
        <v>3112</v>
      </c>
      <c r="F4798" t="s">
        <v>2140</v>
      </c>
      <c r="G4798" t="s">
        <v>565</v>
      </c>
      <c r="H4798" s="1">
        <v>22273</v>
      </c>
      <c r="I4798" s="5">
        <v>123300</v>
      </c>
      <c r="J4798" t="s">
        <v>1657</v>
      </c>
    </row>
    <row r="4799" spans="1:10" x14ac:dyDescent="0.25">
      <c r="A4799" t="s">
        <v>4579</v>
      </c>
      <c r="B4799" t="s">
        <v>5104</v>
      </c>
      <c r="C4799" t="s">
        <v>27</v>
      </c>
      <c r="D4799" t="s">
        <v>2099</v>
      </c>
      <c r="E4799" t="s">
        <v>1874</v>
      </c>
      <c r="F4799" t="s">
        <v>243</v>
      </c>
      <c r="G4799" t="s">
        <v>2117</v>
      </c>
      <c r="H4799" t="s">
        <v>1542</v>
      </c>
      <c r="I4799" s="5">
        <v>134700</v>
      </c>
      <c r="J4799" t="s">
        <v>1657</v>
      </c>
    </row>
    <row r="4800" spans="1:10" x14ac:dyDescent="0.25">
      <c r="A4800" t="s">
        <v>4579</v>
      </c>
      <c r="B4800" t="s">
        <v>5100</v>
      </c>
      <c r="C4800" t="s">
        <v>56</v>
      </c>
      <c r="D4800" t="s">
        <v>5086</v>
      </c>
      <c r="E4800" t="s">
        <v>1469</v>
      </c>
      <c r="F4800" t="s">
        <v>3008</v>
      </c>
      <c r="G4800" t="s">
        <v>1772</v>
      </c>
      <c r="H4800" s="1">
        <v>19928</v>
      </c>
      <c r="I4800" s="5">
        <v>125400</v>
      </c>
      <c r="J4800" t="s">
        <v>1657</v>
      </c>
    </row>
    <row r="4801" spans="1:10" x14ac:dyDescent="0.25">
      <c r="A4801" t="s">
        <v>4587</v>
      </c>
      <c r="B4801" t="s">
        <v>5100</v>
      </c>
      <c r="C4801" t="s">
        <v>332</v>
      </c>
      <c r="D4801" t="s">
        <v>3993</v>
      </c>
      <c r="E4801" t="s">
        <v>965</v>
      </c>
      <c r="F4801" t="s">
        <v>3115</v>
      </c>
      <c r="G4801" t="s">
        <v>1124</v>
      </c>
      <c r="H4801" s="1">
        <v>21324</v>
      </c>
      <c r="I4801" s="5">
        <v>143800</v>
      </c>
      <c r="J4801" t="s">
        <v>1657</v>
      </c>
    </row>
    <row r="4802" spans="1:10" x14ac:dyDescent="0.25">
      <c r="A4802" t="s">
        <v>4587</v>
      </c>
      <c r="B4802" t="s">
        <v>5100</v>
      </c>
      <c r="C4802" t="s">
        <v>107</v>
      </c>
      <c r="D4802" t="s">
        <v>406</v>
      </c>
      <c r="E4802" t="s">
        <v>548</v>
      </c>
      <c r="F4802" t="s">
        <v>4444</v>
      </c>
      <c r="G4802" t="s">
        <v>2269</v>
      </c>
      <c r="H4802" s="1">
        <v>18316</v>
      </c>
      <c r="I4802" s="5">
        <v>113500</v>
      </c>
      <c r="J4802" t="s">
        <v>1657</v>
      </c>
    </row>
    <row r="4803" spans="1:10" x14ac:dyDescent="0.25">
      <c r="A4803" t="s">
        <v>4587</v>
      </c>
      <c r="B4803" t="s">
        <v>5100</v>
      </c>
      <c r="C4803" t="s">
        <v>344</v>
      </c>
      <c r="D4803" t="s">
        <v>2653</v>
      </c>
      <c r="E4803" t="s">
        <v>498</v>
      </c>
      <c r="F4803" t="s">
        <v>1814</v>
      </c>
      <c r="G4803" t="s">
        <v>1352</v>
      </c>
      <c r="H4803" s="1">
        <v>22368</v>
      </c>
      <c r="I4803" s="5">
        <v>120000</v>
      </c>
      <c r="J4803" t="s">
        <v>1657</v>
      </c>
    </row>
    <row r="4804" spans="1:10" x14ac:dyDescent="0.25">
      <c r="A4804" t="s">
        <v>4587</v>
      </c>
      <c r="B4804" t="s">
        <v>5100</v>
      </c>
      <c r="C4804" t="s">
        <v>363</v>
      </c>
      <c r="D4804" t="s">
        <v>3479</v>
      </c>
      <c r="E4804" t="s">
        <v>797</v>
      </c>
      <c r="F4804" t="s">
        <v>2785</v>
      </c>
      <c r="G4804" t="s">
        <v>446</v>
      </c>
      <c r="H4804" s="1">
        <v>16452</v>
      </c>
      <c r="I4804" s="5">
        <v>125900</v>
      </c>
      <c r="J4804" t="s">
        <v>1657</v>
      </c>
    </row>
    <row r="4805" spans="1:10" x14ac:dyDescent="0.25">
      <c r="A4805" t="s">
        <v>4587</v>
      </c>
      <c r="B4805" t="s">
        <v>5100</v>
      </c>
      <c r="C4805" t="s">
        <v>344</v>
      </c>
      <c r="D4805" t="s">
        <v>1210</v>
      </c>
      <c r="E4805" t="s">
        <v>1837</v>
      </c>
      <c r="F4805" t="s">
        <v>3344</v>
      </c>
      <c r="G4805" t="s">
        <v>137</v>
      </c>
      <c r="H4805" s="1">
        <v>20879</v>
      </c>
      <c r="I4805" s="5">
        <v>120700</v>
      </c>
      <c r="J4805" t="s">
        <v>1657</v>
      </c>
    </row>
    <row r="4806" spans="1:10" x14ac:dyDescent="0.25">
      <c r="A4806" t="s">
        <v>4757</v>
      </c>
      <c r="B4806" t="s">
        <v>5100</v>
      </c>
      <c r="C4806" t="s">
        <v>215</v>
      </c>
      <c r="D4806" t="s">
        <v>1261</v>
      </c>
      <c r="E4806" t="s">
        <v>476</v>
      </c>
      <c r="F4806" t="s">
        <v>1231</v>
      </c>
      <c r="G4806" t="s">
        <v>786</v>
      </c>
      <c r="H4806" s="1">
        <v>33636</v>
      </c>
      <c r="I4806" s="5">
        <v>140900</v>
      </c>
      <c r="J4806" t="s">
        <v>1657</v>
      </c>
    </row>
    <row r="4807" spans="1:10" x14ac:dyDescent="0.25">
      <c r="A4807" t="s">
        <v>4376</v>
      </c>
      <c r="B4807" t="s">
        <v>5100</v>
      </c>
      <c r="C4807" t="s">
        <v>299</v>
      </c>
      <c r="D4807" t="s">
        <v>3426</v>
      </c>
      <c r="E4807" t="s">
        <v>628</v>
      </c>
      <c r="F4807" t="s">
        <v>1460</v>
      </c>
      <c r="G4807" t="s">
        <v>741</v>
      </c>
      <c r="H4807" s="1">
        <v>24444</v>
      </c>
      <c r="I4807" s="5">
        <v>134100</v>
      </c>
      <c r="J4807" t="s">
        <v>1657</v>
      </c>
    </row>
    <row r="4808" spans="1:10" x14ac:dyDescent="0.25">
      <c r="A4808" t="s">
        <v>4376</v>
      </c>
      <c r="B4808" t="s">
        <v>5104</v>
      </c>
      <c r="C4808" t="s">
        <v>134</v>
      </c>
      <c r="D4808" t="s">
        <v>3672</v>
      </c>
      <c r="E4808" t="s">
        <v>1049</v>
      </c>
      <c r="F4808" t="s">
        <v>226</v>
      </c>
      <c r="G4808" t="s">
        <v>433</v>
      </c>
      <c r="H4808" s="1">
        <v>25156</v>
      </c>
      <c r="I4808" s="5">
        <v>136600</v>
      </c>
      <c r="J4808" t="s">
        <v>1657</v>
      </c>
    </row>
    <row r="4809" spans="1:10" x14ac:dyDescent="0.25">
      <c r="A4809" t="s">
        <v>4376</v>
      </c>
      <c r="B4809" t="s">
        <v>5104</v>
      </c>
      <c r="C4809" t="s">
        <v>85</v>
      </c>
      <c r="D4809" t="s">
        <v>1207</v>
      </c>
      <c r="E4809" t="s">
        <v>979</v>
      </c>
      <c r="F4809" t="s">
        <v>769</v>
      </c>
      <c r="G4809" t="s">
        <v>941</v>
      </c>
      <c r="H4809" s="1">
        <v>31442</v>
      </c>
      <c r="I4809" s="5">
        <v>130300</v>
      </c>
      <c r="J4809" t="s">
        <v>1657</v>
      </c>
    </row>
    <row r="4810" spans="1:10" x14ac:dyDescent="0.25">
      <c r="A4810" t="s">
        <v>4376</v>
      </c>
      <c r="B4810" t="s">
        <v>5100</v>
      </c>
      <c r="C4810" t="s">
        <v>134</v>
      </c>
      <c r="D4810" t="s">
        <v>1521</v>
      </c>
      <c r="E4810" t="s">
        <v>1144</v>
      </c>
      <c r="F4810" t="s">
        <v>580</v>
      </c>
      <c r="G4810" t="s">
        <v>1382</v>
      </c>
      <c r="H4810" s="1">
        <v>34306</v>
      </c>
      <c r="I4810" s="5">
        <v>130200</v>
      </c>
      <c r="J4810" t="s">
        <v>1657</v>
      </c>
    </row>
    <row r="4811" spans="1:10" x14ac:dyDescent="0.25">
      <c r="A4811" t="s">
        <v>4376</v>
      </c>
      <c r="B4811" t="s">
        <v>5100</v>
      </c>
      <c r="C4811" t="s">
        <v>491</v>
      </c>
      <c r="D4811" t="s">
        <v>1163</v>
      </c>
      <c r="E4811" t="s">
        <v>3575</v>
      </c>
      <c r="F4811" t="s">
        <v>1253</v>
      </c>
      <c r="G4811" t="s">
        <v>836</v>
      </c>
      <c r="H4811" s="1">
        <v>13444</v>
      </c>
      <c r="I4811" s="5">
        <v>125000</v>
      </c>
      <c r="J4811" t="s">
        <v>1657</v>
      </c>
    </row>
    <row r="4812" spans="1:10" x14ac:dyDescent="0.25">
      <c r="A4812" t="s">
        <v>4587</v>
      </c>
      <c r="B4812" t="s">
        <v>5104</v>
      </c>
      <c r="C4812" t="s">
        <v>215</v>
      </c>
      <c r="D4812" t="s">
        <v>3151</v>
      </c>
      <c r="E4812" t="s">
        <v>560</v>
      </c>
      <c r="F4812" t="s">
        <v>1625</v>
      </c>
      <c r="G4812" t="s">
        <v>166</v>
      </c>
      <c r="H4812" s="1">
        <v>17159</v>
      </c>
      <c r="I4812" s="5">
        <v>189700</v>
      </c>
      <c r="J4812" t="s">
        <v>1657</v>
      </c>
    </row>
    <row r="4813" spans="1:10" x14ac:dyDescent="0.25">
      <c r="A4813" t="s">
        <v>4757</v>
      </c>
      <c r="B4813" t="s">
        <v>5100</v>
      </c>
      <c r="C4813" t="s">
        <v>12</v>
      </c>
      <c r="D4813" t="s">
        <v>3081</v>
      </c>
      <c r="E4813" t="s">
        <v>1037</v>
      </c>
      <c r="F4813" t="s">
        <v>1869</v>
      </c>
      <c r="G4813" t="s">
        <v>953</v>
      </c>
      <c r="H4813" s="1">
        <v>39732</v>
      </c>
      <c r="I4813" s="5">
        <v>188400</v>
      </c>
      <c r="J4813" t="s">
        <v>1657</v>
      </c>
    </row>
    <row r="4814" spans="1:10" x14ac:dyDescent="0.25">
      <c r="A4814" t="s">
        <v>4757</v>
      </c>
      <c r="B4814" t="s">
        <v>5104</v>
      </c>
      <c r="C4814" t="s">
        <v>518</v>
      </c>
      <c r="D4814" t="s">
        <v>3359</v>
      </c>
      <c r="E4814" t="s">
        <v>1409</v>
      </c>
      <c r="F4814" t="s">
        <v>3054</v>
      </c>
      <c r="G4814" t="s">
        <v>272</v>
      </c>
      <c r="H4814" s="1">
        <v>26154</v>
      </c>
      <c r="I4814" s="5">
        <v>193200</v>
      </c>
      <c r="J4814" t="s">
        <v>1657</v>
      </c>
    </row>
    <row r="4815" spans="1:10" x14ac:dyDescent="0.25">
      <c r="A4815" t="s">
        <v>4564</v>
      </c>
      <c r="B4815" t="s">
        <v>5096</v>
      </c>
      <c r="C4815" t="s">
        <v>363</v>
      </c>
      <c r="D4815" t="s">
        <v>37</v>
      </c>
      <c r="E4815" t="s">
        <v>1869</v>
      </c>
      <c r="F4815" t="s">
        <v>5120</v>
      </c>
      <c r="G4815" t="s">
        <v>2850</v>
      </c>
      <c r="H4815" s="1">
        <v>15565</v>
      </c>
      <c r="I4815" s="5">
        <v>152500</v>
      </c>
      <c r="J4815" t="s">
        <v>1657</v>
      </c>
    </row>
    <row r="4816" spans="1:10" x14ac:dyDescent="0.25">
      <c r="A4816" t="s">
        <v>4564</v>
      </c>
      <c r="B4816" t="s">
        <v>5099</v>
      </c>
      <c r="C4816" t="s">
        <v>379</v>
      </c>
      <c r="D4816" t="s">
        <v>1744</v>
      </c>
      <c r="E4816" t="s">
        <v>1844</v>
      </c>
      <c r="F4816" t="s">
        <v>5168</v>
      </c>
      <c r="G4816" t="s">
        <v>778</v>
      </c>
      <c r="H4816" s="1">
        <v>21696</v>
      </c>
      <c r="I4816" s="5">
        <v>153400</v>
      </c>
      <c r="J4816" t="s">
        <v>1657</v>
      </c>
    </row>
    <row r="4817" spans="1:10" x14ac:dyDescent="0.25">
      <c r="A4817" t="s">
        <v>4566</v>
      </c>
      <c r="B4817" t="s">
        <v>5099</v>
      </c>
      <c r="C4817" t="s">
        <v>12</v>
      </c>
      <c r="D4817" t="s">
        <v>783</v>
      </c>
      <c r="E4817" t="s">
        <v>478</v>
      </c>
      <c r="F4817" t="s">
        <v>276</v>
      </c>
      <c r="G4817" t="s">
        <v>326</v>
      </c>
      <c r="H4817" s="1">
        <v>20817</v>
      </c>
      <c r="I4817" s="5">
        <v>132500</v>
      </c>
      <c r="J4817" t="s">
        <v>1657</v>
      </c>
    </row>
    <row r="4818" spans="1:10" x14ac:dyDescent="0.25">
      <c r="A4818" t="s">
        <v>4566</v>
      </c>
      <c r="B4818" t="s">
        <v>5096</v>
      </c>
      <c r="C4818" t="s">
        <v>107</v>
      </c>
      <c r="D4818" t="s">
        <v>980</v>
      </c>
      <c r="E4818" t="s">
        <v>961</v>
      </c>
      <c r="F4818" t="s">
        <v>2307</v>
      </c>
      <c r="G4818" t="s">
        <v>1051</v>
      </c>
      <c r="H4818" s="1">
        <v>18571</v>
      </c>
      <c r="I4818" s="5">
        <v>143800</v>
      </c>
      <c r="J4818" t="s">
        <v>1657</v>
      </c>
    </row>
    <row r="4819" spans="1:10" x14ac:dyDescent="0.25">
      <c r="A4819" t="s">
        <v>4566</v>
      </c>
      <c r="B4819" t="s">
        <v>5099</v>
      </c>
      <c r="C4819" t="s">
        <v>159</v>
      </c>
      <c r="D4819" t="s">
        <v>1980</v>
      </c>
      <c r="E4819" t="s">
        <v>626</v>
      </c>
      <c r="F4819" t="s">
        <v>3467</v>
      </c>
      <c r="G4819" t="s">
        <v>574</v>
      </c>
      <c r="H4819" s="1">
        <v>24359</v>
      </c>
      <c r="I4819" s="5">
        <v>123700</v>
      </c>
      <c r="J4819" t="s">
        <v>1657</v>
      </c>
    </row>
    <row r="4820" spans="1:10" x14ac:dyDescent="0.25">
      <c r="A4820" t="s">
        <v>4058</v>
      </c>
      <c r="B4820" t="s">
        <v>5099</v>
      </c>
      <c r="C4820" t="s">
        <v>85</v>
      </c>
      <c r="D4820" t="s">
        <v>1360</v>
      </c>
      <c r="E4820" t="s">
        <v>1008</v>
      </c>
      <c r="F4820" t="s">
        <v>3443</v>
      </c>
      <c r="G4820" t="s">
        <v>626</v>
      </c>
      <c r="H4820" s="1">
        <v>17225</v>
      </c>
      <c r="I4820" s="5">
        <v>180000</v>
      </c>
      <c r="J4820" t="s">
        <v>1657</v>
      </c>
    </row>
    <row r="4821" spans="1:10" x14ac:dyDescent="0.25">
      <c r="A4821" t="s">
        <v>4058</v>
      </c>
      <c r="B4821" t="s">
        <v>5096</v>
      </c>
      <c r="C4821" t="s">
        <v>167</v>
      </c>
      <c r="D4821" t="s">
        <v>1185</v>
      </c>
      <c r="E4821" t="s">
        <v>765</v>
      </c>
      <c r="F4821" t="s">
        <v>848</v>
      </c>
      <c r="G4821" t="s">
        <v>1070</v>
      </c>
      <c r="H4821" s="1">
        <v>24297</v>
      </c>
      <c r="I4821" s="5">
        <v>162500</v>
      </c>
      <c r="J4821" t="s">
        <v>1657</v>
      </c>
    </row>
    <row r="4822" spans="1:10" x14ac:dyDescent="0.25">
      <c r="A4822" t="s">
        <v>4058</v>
      </c>
      <c r="B4822" t="s">
        <v>5096</v>
      </c>
      <c r="C4822" t="s">
        <v>379</v>
      </c>
      <c r="D4822" t="s">
        <v>1943</v>
      </c>
      <c r="E4822" t="s">
        <v>806</v>
      </c>
      <c r="F4822" t="s">
        <v>1647</v>
      </c>
      <c r="G4822" t="s">
        <v>586</v>
      </c>
      <c r="H4822" s="1">
        <v>12786</v>
      </c>
      <c r="I4822" s="5">
        <v>121900</v>
      </c>
      <c r="J4822" t="s">
        <v>1657</v>
      </c>
    </row>
    <row r="4823" spans="1:10" x14ac:dyDescent="0.25">
      <c r="A4823" t="s">
        <v>4063</v>
      </c>
      <c r="B4823" t="s">
        <v>5096</v>
      </c>
      <c r="C4823" t="s">
        <v>344</v>
      </c>
      <c r="D4823" t="s">
        <v>2180</v>
      </c>
      <c r="E4823" t="s">
        <v>590</v>
      </c>
      <c r="F4823" t="s">
        <v>3484</v>
      </c>
      <c r="G4823" t="s">
        <v>330</v>
      </c>
      <c r="H4823" s="1">
        <v>19336</v>
      </c>
      <c r="I4823" s="5">
        <v>190600</v>
      </c>
      <c r="J4823" t="s">
        <v>1657</v>
      </c>
    </row>
    <row r="4824" spans="1:10" x14ac:dyDescent="0.25">
      <c r="A4824" t="s">
        <v>4063</v>
      </c>
      <c r="B4824" t="s">
        <v>5096</v>
      </c>
      <c r="C4824" t="s">
        <v>363</v>
      </c>
      <c r="D4824" t="s">
        <v>1466</v>
      </c>
      <c r="E4824" t="s">
        <v>1111</v>
      </c>
      <c r="F4824" t="s">
        <v>1091</v>
      </c>
      <c r="G4824" t="s">
        <v>264</v>
      </c>
      <c r="H4824" s="1">
        <v>21162</v>
      </c>
      <c r="I4824" s="5">
        <v>229200</v>
      </c>
      <c r="J4824" t="s">
        <v>1657</v>
      </c>
    </row>
    <row r="4825" spans="1:10" x14ac:dyDescent="0.25">
      <c r="A4825" t="s">
        <v>4063</v>
      </c>
      <c r="B4825" t="s">
        <v>5096</v>
      </c>
      <c r="C4825" t="s">
        <v>305</v>
      </c>
      <c r="D4825" t="s">
        <v>1098</v>
      </c>
      <c r="E4825" t="s">
        <v>2130</v>
      </c>
      <c r="F4825" t="s">
        <v>5169</v>
      </c>
      <c r="G4825" t="s">
        <v>2130</v>
      </c>
      <c r="H4825" s="1">
        <v>23536</v>
      </c>
      <c r="I4825" s="5">
        <v>500000</v>
      </c>
      <c r="J4825" t="s">
        <v>1657</v>
      </c>
    </row>
    <row r="4826" spans="1:10" x14ac:dyDescent="0.25">
      <c r="A4826" t="s">
        <v>4063</v>
      </c>
      <c r="B4826" t="s">
        <v>5099</v>
      </c>
      <c r="C4826" t="s">
        <v>905</v>
      </c>
      <c r="D4826" t="s">
        <v>2711</v>
      </c>
      <c r="E4826" t="s">
        <v>1548</v>
      </c>
      <c r="F4826" t="s">
        <v>5170</v>
      </c>
      <c r="G4826" t="s">
        <v>1721</v>
      </c>
      <c r="H4826" s="1">
        <v>24048</v>
      </c>
      <c r="I4826" s="5">
        <v>208300</v>
      </c>
      <c r="J4826" t="s">
        <v>1657</v>
      </c>
    </row>
    <row r="4827" spans="1:10" x14ac:dyDescent="0.25">
      <c r="A4827" t="s">
        <v>4063</v>
      </c>
      <c r="B4827" t="s">
        <v>5099</v>
      </c>
      <c r="C4827" t="s">
        <v>267</v>
      </c>
      <c r="D4827" t="s">
        <v>1389</v>
      </c>
      <c r="E4827" t="s">
        <v>2845</v>
      </c>
      <c r="F4827" t="s">
        <v>804</v>
      </c>
      <c r="G4827" t="s">
        <v>174</v>
      </c>
      <c r="H4827" s="1">
        <v>20658</v>
      </c>
      <c r="I4827" s="5">
        <v>214600</v>
      </c>
      <c r="J4827" t="s">
        <v>1657</v>
      </c>
    </row>
    <row r="4828" spans="1:10" x14ac:dyDescent="0.25">
      <c r="A4828" t="s">
        <v>4063</v>
      </c>
      <c r="B4828" t="s">
        <v>5100</v>
      </c>
      <c r="C4828" t="s">
        <v>267</v>
      </c>
      <c r="D4828" t="s">
        <v>3424</v>
      </c>
      <c r="E4828" t="s">
        <v>1496</v>
      </c>
      <c r="F4828" t="s">
        <v>3397</v>
      </c>
      <c r="G4828" t="s">
        <v>851</v>
      </c>
      <c r="H4828" t="s">
        <v>5171</v>
      </c>
      <c r="I4828" s="5">
        <v>150000</v>
      </c>
      <c r="J4828" t="s">
        <v>1657</v>
      </c>
    </row>
    <row r="4829" spans="1:10" x14ac:dyDescent="0.25">
      <c r="A4829" t="s">
        <v>4585</v>
      </c>
      <c r="B4829" t="s">
        <v>5100</v>
      </c>
      <c r="C4829" t="s">
        <v>393</v>
      </c>
      <c r="D4829" t="s">
        <v>2939</v>
      </c>
      <c r="E4829" t="s">
        <v>1772</v>
      </c>
      <c r="F4829" t="s">
        <v>2768</v>
      </c>
      <c r="G4829" t="s">
        <v>1023</v>
      </c>
      <c r="H4829" s="1">
        <v>19531</v>
      </c>
      <c r="I4829" s="5">
        <v>227800</v>
      </c>
      <c r="J4829" t="s">
        <v>1657</v>
      </c>
    </row>
    <row r="4830" spans="1:10" x14ac:dyDescent="0.25">
      <c r="A4830" t="s">
        <v>4063</v>
      </c>
      <c r="B4830" t="s">
        <v>5099</v>
      </c>
      <c r="C4830" t="s">
        <v>27</v>
      </c>
      <c r="D4830" t="s">
        <v>4162</v>
      </c>
      <c r="E4830" t="s">
        <v>1037</v>
      </c>
      <c r="F4830" t="s">
        <v>920</v>
      </c>
      <c r="G4830" t="s">
        <v>499</v>
      </c>
      <c r="H4830" s="1">
        <v>25833</v>
      </c>
      <c r="I4830" s="5">
        <v>234600</v>
      </c>
      <c r="J4830" t="s">
        <v>1657</v>
      </c>
    </row>
    <row r="4831" spans="1:10" x14ac:dyDescent="0.25">
      <c r="A4831" t="s">
        <v>4058</v>
      </c>
      <c r="B4831" t="s">
        <v>5099</v>
      </c>
      <c r="C4831" t="s">
        <v>931</v>
      </c>
      <c r="D4831" t="s">
        <v>2979</v>
      </c>
      <c r="E4831" t="s">
        <v>1361</v>
      </c>
      <c r="F4831" t="s">
        <v>1360</v>
      </c>
      <c r="G4831" t="s">
        <v>1312</v>
      </c>
      <c r="H4831" s="1">
        <v>17109</v>
      </c>
      <c r="I4831" s="5">
        <v>175000</v>
      </c>
      <c r="J4831" t="s">
        <v>1657</v>
      </c>
    </row>
    <row r="4832" spans="1:10" x14ac:dyDescent="0.25">
      <c r="A4832" t="s">
        <v>4058</v>
      </c>
      <c r="B4832" t="s">
        <v>5099</v>
      </c>
      <c r="C4832" t="s">
        <v>418</v>
      </c>
      <c r="D4832" t="s">
        <v>183</v>
      </c>
      <c r="E4832" t="s">
        <v>488</v>
      </c>
      <c r="F4832" t="s">
        <v>3070</v>
      </c>
      <c r="G4832" t="s">
        <v>180</v>
      </c>
      <c r="H4832" s="1">
        <v>2006</v>
      </c>
      <c r="I4832" s="5">
        <v>150000</v>
      </c>
      <c r="J4832" t="s">
        <v>1657</v>
      </c>
    </row>
    <row r="4833" spans="1:10" x14ac:dyDescent="0.25">
      <c r="A4833" t="s">
        <v>4063</v>
      </c>
      <c r="B4833" t="s">
        <v>5099</v>
      </c>
      <c r="C4833" t="s">
        <v>418</v>
      </c>
      <c r="D4833" t="s">
        <v>3066</v>
      </c>
      <c r="E4833" t="s">
        <v>450</v>
      </c>
      <c r="F4833" t="s">
        <v>468</v>
      </c>
      <c r="G4833" t="s">
        <v>1010</v>
      </c>
      <c r="H4833" s="1">
        <v>1767</v>
      </c>
      <c r="I4833" s="5">
        <v>170300</v>
      </c>
      <c r="J4833" t="s">
        <v>1657</v>
      </c>
    </row>
    <row r="4834" spans="1:10" x14ac:dyDescent="0.25">
      <c r="A4834" t="s">
        <v>4566</v>
      </c>
      <c r="B4834" t="s">
        <v>5099</v>
      </c>
      <c r="C4834" t="s">
        <v>518</v>
      </c>
      <c r="D4834" t="s">
        <v>4161</v>
      </c>
      <c r="E4834" t="s">
        <v>1103</v>
      </c>
      <c r="F4834" t="s">
        <v>4462</v>
      </c>
      <c r="G4834" t="s">
        <v>130</v>
      </c>
      <c r="H4834" s="1">
        <v>20405</v>
      </c>
      <c r="I4834" s="5">
        <v>143000</v>
      </c>
      <c r="J4834" t="s">
        <v>1657</v>
      </c>
    </row>
    <row r="4835" spans="1:10" x14ac:dyDescent="0.25">
      <c r="A4835" t="s">
        <v>4058</v>
      </c>
      <c r="B4835" t="s">
        <v>5100</v>
      </c>
      <c r="C4835" t="s">
        <v>12</v>
      </c>
      <c r="D4835" t="s">
        <v>2859</v>
      </c>
      <c r="E4835" t="s">
        <v>567</v>
      </c>
      <c r="F4835" t="s">
        <v>231</v>
      </c>
      <c r="G4835" t="s">
        <v>862</v>
      </c>
      <c r="H4835" t="s">
        <v>5172</v>
      </c>
      <c r="I4835" s="5">
        <v>162500</v>
      </c>
      <c r="J4835" t="s">
        <v>1657</v>
      </c>
    </row>
    <row r="4836" spans="1:10" x14ac:dyDescent="0.25">
      <c r="A4836" t="s">
        <v>4058</v>
      </c>
      <c r="B4836" t="s">
        <v>5099</v>
      </c>
      <c r="C4836" t="s">
        <v>363</v>
      </c>
      <c r="D4836" t="s">
        <v>4434</v>
      </c>
      <c r="E4836" t="s">
        <v>79</v>
      </c>
      <c r="F4836" t="s">
        <v>5085</v>
      </c>
      <c r="G4836" t="s">
        <v>184</v>
      </c>
      <c r="H4836" s="1">
        <v>21518</v>
      </c>
      <c r="I4836" s="5">
        <v>152800</v>
      </c>
      <c r="J4836" t="s">
        <v>1657</v>
      </c>
    </row>
    <row r="4837" spans="1:10" x14ac:dyDescent="0.25">
      <c r="A4837" t="s">
        <v>4566</v>
      </c>
      <c r="B4837" t="s">
        <v>5099</v>
      </c>
      <c r="C4837" t="s">
        <v>393</v>
      </c>
      <c r="D4837" t="s">
        <v>224</v>
      </c>
      <c r="E4837" t="s">
        <v>694</v>
      </c>
      <c r="F4837" t="s">
        <v>2595</v>
      </c>
      <c r="G4837" t="s">
        <v>104</v>
      </c>
      <c r="H4837" s="1">
        <v>21542</v>
      </c>
      <c r="I4837" s="5">
        <v>128100</v>
      </c>
      <c r="J4837" t="s">
        <v>1657</v>
      </c>
    </row>
    <row r="4838" spans="1:10" x14ac:dyDescent="0.25">
      <c r="A4838" t="s">
        <v>4566</v>
      </c>
      <c r="B4838" t="s">
        <v>5099</v>
      </c>
      <c r="C4838" t="s">
        <v>460</v>
      </c>
      <c r="D4838" t="s">
        <v>176</v>
      </c>
      <c r="E4838" t="s">
        <v>281</v>
      </c>
      <c r="F4838" t="s">
        <v>2179</v>
      </c>
      <c r="G4838" t="s">
        <v>684</v>
      </c>
      <c r="H4838" s="1">
        <v>21471</v>
      </c>
      <c r="I4838" s="5">
        <v>125000</v>
      </c>
      <c r="J4838" t="s">
        <v>1657</v>
      </c>
    </row>
    <row r="4839" spans="1:10" x14ac:dyDescent="0.25">
      <c r="A4839" t="s">
        <v>4566</v>
      </c>
      <c r="B4839" t="s">
        <v>5100</v>
      </c>
      <c r="C4839" t="s">
        <v>56</v>
      </c>
      <c r="D4839" t="s">
        <v>1852</v>
      </c>
      <c r="E4839" t="s">
        <v>787</v>
      </c>
      <c r="F4839" t="s">
        <v>2964</v>
      </c>
      <c r="G4839" t="s">
        <v>648</v>
      </c>
      <c r="H4839" s="1">
        <v>19167</v>
      </c>
      <c r="I4839" s="5">
        <v>136400</v>
      </c>
      <c r="J4839" t="s">
        <v>1657</v>
      </c>
    </row>
    <row r="4840" spans="1:10" x14ac:dyDescent="0.25">
      <c r="A4840" t="s">
        <v>4564</v>
      </c>
      <c r="B4840" t="s">
        <v>5100</v>
      </c>
      <c r="C4840" t="s">
        <v>563</v>
      </c>
      <c r="D4840" t="s">
        <v>2161</v>
      </c>
      <c r="E4840" t="s">
        <v>349</v>
      </c>
      <c r="F4840" t="s">
        <v>609</v>
      </c>
      <c r="G4840" t="s">
        <v>612</v>
      </c>
      <c r="H4840" s="1">
        <v>20673</v>
      </c>
      <c r="I4840" s="5">
        <v>151600</v>
      </c>
      <c r="J4840" t="s">
        <v>1657</v>
      </c>
    </row>
    <row r="4841" spans="1:10" x14ac:dyDescent="0.25">
      <c r="A4841" t="s">
        <v>4566</v>
      </c>
      <c r="B4841" t="s">
        <v>5100</v>
      </c>
      <c r="C4841" t="s">
        <v>56</v>
      </c>
      <c r="D4841" t="s">
        <v>980</v>
      </c>
      <c r="E4841" t="s">
        <v>154</v>
      </c>
      <c r="F4841" t="s">
        <v>2304</v>
      </c>
      <c r="G4841" t="s">
        <v>249</v>
      </c>
      <c r="H4841" s="1">
        <v>12875</v>
      </c>
      <c r="I4841" s="5">
        <v>179200</v>
      </c>
      <c r="J4841" t="s">
        <v>1657</v>
      </c>
    </row>
    <row r="4842" spans="1:10" x14ac:dyDescent="0.25">
      <c r="A4842" t="s">
        <v>4566</v>
      </c>
      <c r="B4842" t="s">
        <v>5100</v>
      </c>
      <c r="C4842" t="s">
        <v>267</v>
      </c>
      <c r="D4842" t="s">
        <v>5173</v>
      </c>
      <c r="E4842" t="s">
        <v>2388</v>
      </c>
      <c r="F4842" t="s">
        <v>5174</v>
      </c>
      <c r="G4842" t="s">
        <v>672</v>
      </c>
      <c r="H4842" s="1">
        <v>10219</v>
      </c>
      <c r="I4842" s="5">
        <v>258300</v>
      </c>
      <c r="J4842" t="s">
        <v>1657</v>
      </c>
    </row>
    <row r="4843" spans="1:10" x14ac:dyDescent="0.25">
      <c r="A4843" t="s">
        <v>4566</v>
      </c>
      <c r="B4843" t="s">
        <v>5100</v>
      </c>
      <c r="C4843" t="s">
        <v>344</v>
      </c>
      <c r="D4843" t="s">
        <v>1615</v>
      </c>
      <c r="E4843" t="s">
        <v>125</v>
      </c>
      <c r="F4843" t="s">
        <v>1233</v>
      </c>
      <c r="G4843" t="s">
        <v>158</v>
      </c>
      <c r="H4843" s="1">
        <v>20848</v>
      </c>
      <c r="I4843" s="5">
        <v>135200</v>
      </c>
      <c r="J4843" t="s">
        <v>1657</v>
      </c>
    </row>
    <row r="4844" spans="1:10" x14ac:dyDescent="0.25">
      <c r="A4844" t="s">
        <v>4566</v>
      </c>
      <c r="B4844" t="s">
        <v>5100</v>
      </c>
      <c r="C4844" t="s">
        <v>413</v>
      </c>
      <c r="D4844" t="s">
        <v>5175</v>
      </c>
      <c r="E4844" t="s">
        <v>1441</v>
      </c>
      <c r="F4844" t="s">
        <v>4950</v>
      </c>
      <c r="G4844" t="s">
        <v>1751</v>
      </c>
      <c r="H4844" t="s">
        <v>5176</v>
      </c>
      <c r="I4844" s="5">
        <v>168800</v>
      </c>
      <c r="J4844" t="s">
        <v>1657</v>
      </c>
    </row>
    <row r="4845" spans="1:10" x14ac:dyDescent="0.25">
      <c r="A4845" t="s">
        <v>4566</v>
      </c>
      <c r="B4845" t="s">
        <v>5100</v>
      </c>
      <c r="C4845" t="s">
        <v>397</v>
      </c>
      <c r="D4845" t="s">
        <v>3784</v>
      </c>
      <c r="E4845" t="s">
        <v>476</v>
      </c>
      <c r="F4845" t="s">
        <v>420</v>
      </c>
      <c r="G4845" t="s">
        <v>1002</v>
      </c>
      <c r="H4845" s="1">
        <v>2135</v>
      </c>
      <c r="I4845" s="5">
        <v>119600</v>
      </c>
      <c r="J4845" t="s">
        <v>1657</v>
      </c>
    </row>
    <row r="4846" spans="1:10" x14ac:dyDescent="0.25">
      <c r="A4846" t="s">
        <v>4063</v>
      </c>
      <c r="B4846" t="s">
        <v>5100</v>
      </c>
      <c r="C4846" t="s">
        <v>299</v>
      </c>
      <c r="D4846" t="s">
        <v>4890</v>
      </c>
      <c r="E4846" t="s">
        <v>577</v>
      </c>
      <c r="F4846" t="s">
        <v>3183</v>
      </c>
      <c r="G4846" t="s">
        <v>2577</v>
      </c>
      <c r="H4846" s="1">
        <v>2025</v>
      </c>
      <c r="I4846" s="5">
        <v>135500</v>
      </c>
      <c r="J4846" t="s">
        <v>1657</v>
      </c>
    </row>
    <row r="4847" spans="1:10" x14ac:dyDescent="0.25">
      <c r="A4847" t="s">
        <v>4063</v>
      </c>
      <c r="B4847" t="s">
        <v>5100</v>
      </c>
      <c r="C4847" t="s">
        <v>27</v>
      </c>
      <c r="D4847" t="s">
        <v>3520</v>
      </c>
      <c r="E4847" t="s">
        <v>496</v>
      </c>
      <c r="F4847" t="s">
        <v>1266</v>
      </c>
      <c r="G4847" t="s">
        <v>1544</v>
      </c>
      <c r="H4847" s="1">
        <v>28295</v>
      </c>
      <c r="I4847" s="5">
        <v>132200</v>
      </c>
      <c r="J4847" t="s">
        <v>1657</v>
      </c>
    </row>
    <row r="4848" spans="1:10" x14ac:dyDescent="0.25">
      <c r="A4848" t="s">
        <v>4063</v>
      </c>
      <c r="B4848" t="s">
        <v>5104</v>
      </c>
      <c r="C4848" t="s">
        <v>27</v>
      </c>
      <c r="D4848" t="s">
        <v>996</v>
      </c>
      <c r="E4848" t="s">
        <v>950</v>
      </c>
      <c r="F4848" t="s">
        <v>1561</v>
      </c>
      <c r="G4848" t="s">
        <v>1124</v>
      </c>
      <c r="H4848" t="s">
        <v>2203</v>
      </c>
      <c r="I4848" s="5">
        <v>111400</v>
      </c>
      <c r="J4848" t="s">
        <v>1657</v>
      </c>
    </row>
    <row r="4849" spans="1:10" x14ac:dyDescent="0.25">
      <c r="A4849" t="s">
        <v>4063</v>
      </c>
      <c r="B4849" t="s">
        <v>5104</v>
      </c>
      <c r="C4849" t="s">
        <v>518</v>
      </c>
      <c r="D4849" t="s">
        <v>1545</v>
      </c>
      <c r="E4849" t="s">
        <v>934</v>
      </c>
      <c r="F4849" t="s">
        <v>1579</v>
      </c>
      <c r="G4849" t="s">
        <v>1382</v>
      </c>
      <c r="H4849" s="1">
        <v>14712</v>
      </c>
      <c r="I4849" s="5">
        <v>105800</v>
      </c>
      <c r="J4849" t="s">
        <v>1657</v>
      </c>
    </row>
    <row r="4850" spans="1:10" x14ac:dyDescent="0.25">
      <c r="A4850" t="s">
        <v>4063</v>
      </c>
      <c r="B4850" t="s">
        <v>5104</v>
      </c>
      <c r="C4850" t="s">
        <v>563</v>
      </c>
      <c r="D4850" t="s">
        <v>4254</v>
      </c>
      <c r="E4850" t="s">
        <v>1624</v>
      </c>
      <c r="F4850" t="s">
        <v>2304</v>
      </c>
      <c r="G4850" t="s">
        <v>1144</v>
      </c>
      <c r="H4850" s="1">
        <v>24519</v>
      </c>
      <c r="I4850" s="5">
        <v>98100</v>
      </c>
      <c r="J4850" t="s">
        <v>1657</v>
      </c>
    </row>
    <row r="4851" spans="1:10" x14ac:dyDescent="0.25">
      <c r="A4851" t="s">
        <v>4063</v>
      </c>
      <c r="B4851" t="s">
        <v>5104</v>
      </c>
      <c r="C4851" t="s">
        <v>27</v>
      </c>
      <c r="D4851" t="s">
        <v>2771</v>
      </c>
      <c r="E4851" t="s">
        <v>158</v>
      </c>
      <c r="F4851" t="s">
        <v>1847</v>
      </c>
      <c r="G4851" t="s">
        <v>208</v>
      </c>
      <c r="H4851" s="1">
        <v>12434</v>
      </c>
      <c r="I4851" s="5">
        <v>98400</v>
      </c>
      <c r="J4851" t="s">
        <v>1657</v>
      </c>
    </row>
    <row r="4852" spans="1:10" x14ac:dyDescent="0.25">
      <c r="A4852" t="s">
        <v>4058</v>
      </c>
      <c r="B4852" t="s">
        <v>5100</v>
      </c>
      <c r="C4852" t="s">
        <v>491</v>
      </c>
      <c r="D4852" t="s">
        <v>3805</v>
      </c>
      <c r="E4852" t="s">
        <v>469</v>
      </c>
      <c r="F4852" t="s">
        <v>2278</v>
      </c>
      <c r="G4852" t="s">
        <v>1050</v>
      </c>
      <c r="H4852" s="1">
        <v>21571</v>
      </c>
      <c r="I4852" s="5">
        <v>147900</v>
      </c>
      <c r="J4852" t="s">
        <v>1657</v>
      </c>
    </row>
    <row r="4853" spans="1:10" x14ac:dyDescent="0.25">
      <c r="A4853" t="s">
        <v>4058</v>
      </c>
      <c r="B4853" t="s">
        <v>5100</v>
      </c>
      <c r="C4853" t="s">
        <v>107</v>
      </c>
      <c r="D4853" t="s">
        <v>1223</v>
      </c>
      <c r="E4853" t="s">
        <v>178</v>
      </c>
      <c r="F4853" t="s">
        <v>24</v>
      </c>
      <c r="G4853" t="s">
        <v>711</v>
      </c>
      <c r="H4853" s="1">
        <v>27125</v>
      </c>
      <c r="I4853" s="5">
        <v>150000</v>
      </c>
      <c r="J4853" t="s">
        <v>1657</v>
      </c>
    </row>
    <row r="4854" spans="1:10" x14ac:dyDescent="0.25">
      <c r="A4854" t="s">
        <v>4063</v>
      </c>
      <c r="B4854" t="s">
        <v>5100</v>
      </c>
      <c r="C4854" t="s">
        <v>491</v>
      </c>
      <c r="D4854" t="s">
        <v>2648</v>
      </c>
      <c r="F4854" t="s">
        <v>2501</v>
      </c>
      <c r="G4854" t="s">
        <v>842</v>
      </c>
      <c r="H4854" t="s">
        <v>5177</v>
      </c>
      <c r="I4854" s="5">
        <v>138400</v>
      </c>
      <c r="J4854" t="s">
        <v>1657</v>
      </c>
    </row>
    <row r="4855" spans="1:10" x14ac:dyDescent="0.25">
      <c r="A4855" t="s">
        <v>4058</v>
      </c>
      <c r="B4855" t="s">
        <v>5100</v>
      </c>
      <c r="C4855" t="s">
        <v>418</v>
      </c>
      <c r="D4855" t="s">
        <v>1084</v>
      </c>
      <c r="E4855" t="s">
        <v>540</v>
      </c>
      <c r="F4855" t="s">
        <v>5178</v>
      </c>
      <c r="G4855" t="s">
        <v>147</v>
      </c>
      <c r="H4855" s="1">
        <v>18564</v>
      </c>
      <c r="I4855" s="5">
        <v>187500</v>
      </c>
      <c r="J4855" t="s">
        <v>1657</v>
      </c>
    </row>
    <row r="4856" spans="1:10" x14ac:dyDescent="0.25">
      <c r="A4856" t="s">
        <v>4063</v>
      </c>
      <c r="B4856" t="s">
        <v>5100</v>
      </c>
      <c r="C4856" t="s">
        <v>394</v>
      </c>
      <c r="D4856" t="s">
        <v>813</v>
      </c>
      <c r="E4856" t="s">
        <v>195</v>
      </c>
      <c r="F4856" t="s">
        <v>993</v>
      </c>
      <c r="G4856" t="s">
        <v>860</v>
      </c>
      <c r="H4856" s="1">
        <v>21173</v>
      </c>
      <c r="I4856" s="5">
        <v>156600</v>
      </c>
      <c r="J4856" t="s">
        <v>1657</v>
      </c>
    </row>
    <row r="4857" spans="1:10" x14ac:dyDescent="0.25">
      <c r="A4857" t="s">
        <v>4063</v>
      </c>
      <c r="B4857" t="s">
        <v>5104</v>
      </c>
      <c r="C4857" t="s">
        <v>269</v>
      </c>
      <c r="D4857" t="s">
        <v>3376</v>
      </c>
      <c r="E4857" t="s">
        <v>142</v>
      </c>
      <c r="F4857" t="s">
        <v>1598</v>
      </c>
      <c r="G4857" t="s">
        <v>1350</v>
      </c>
      <c r="H4857" s="1">
        <v>13187</v>
      </c>
      <c r="I4857" s="5">
        <v>127100</v>
      </c>
      <c r="J4857" t="s">
        <v>1657</v>
      </c>
    </row>
    <row r="4858" spans="1:10" x14ac:dyDescent="0.25">
      <c r="A4858" t="s">
        <v>4063</v>
      </c>
      <c r="B4858" t="s">
        <v>5104</v>
      </c>
      <c r="C4858" t="s">
        <v>299</v>
      </c>
      <c r="D4858" t="s">
        <v>1693</v>
      </c>
      <c r="E4858" t="s">
        <v>640</v>
      </c>
      <c r="F4858" t="s">
        <v>1808</v>
      </c>
      <c r="G4858" t="s">
        <v>705</v>
      </c>
      <c r="H4858" s="1">
        <v>22981</v>
      </c>
      <c r="I4858" s="5">
        <v>112100</v>
      </c>
      <c r="J4858" t="s">
        <v>1657</v>
      </c>
    </row>
    <row r="4859" spans="1:10" x14ac:dyDescent="0.25">
      <c r="A4859" t="s">
        <v>4058</v>
      </c>
      <c r="B4859" t="s">
        <v>5104</v>
      </c>
      <c r="C4859" t="s">
        <v>134</v>
      </c>
      <c r="D4859" t="s">
        <v>5179</v>
      </c>
      <c r="E4859" t="s">
        <v>619</v>
      </c>
      <c r="F4859" t="s">
        <v>2593</v>
      </c>
      <c r="G4859" t="s">
        <v>1230</v>
      </c>
      <c r="H4859" t="s">
        <v>4451</v>
      </c>
      <c r="I4859" s="5">
        <v>116800</v>
      </c>
      <c r="J4859" t="s">
        <v>1657</v>
      </c>
    </row>
    <row r="4860" spans="1:10" x14ac:dyDescent="0.25">
      <c r="A4860" t="s">
        <v>4566</v>
      </c>
      <c r="B4860" t="s">
        <v>5104</v>
      </c>
      <c r="C4860" t="s">
        <v>20</v>
      </c>
      <c r="D4860" t="s">
        <v>5180</v>
      </c>
      <c r="E4860" t="s">
        <v>830</v>
      </c>
      <c r="F4860" t="s">
        <v>1590</v>
      </c>
      <c r="G4860" t="s">
        <v>227</v>
      </c>
      <c r="H4860" s="1">
        <v>2087</v>
      </c>
      <c r="I4860" s="5">
        <v>141300</v>
      </c>
      <c r="J4860" t="s">
        <v>1657</v>
      </c>
    </row>
    <row r="4861" spans="1:10" x14ac:dyDescent="0.25">
      <c r="A4861" t="s">
        <v>4058</v>
      </c>
      <c r="B4861" t="s">
        <v>5104</v>
      </c>
      <c r="C4861" t="s">
        <v>394</v>
      </c>
      <c r="D4861" t="s">
        <v>1630</v>
      </c>
      <c r="E4861" t="s">
        <v>674</v>
      </c>
      <c r="F4861" t="s">
        <v>1367</v>
      </c>
      <c r="G4861" t="s">
        <v>1164</v>
      </c>
      <c r="H4861" s="1">
        <v>1631</v>
      </c>
      <c r="I4861" s="5">
        <v>137500</v>
      </c>
      <c r="J4861" t="s">
        <v>1657</v>
      </c>
    </row>
    <row r="4862" spans="1:10" x14ac:dyDescent="0.25">
      <c r="A4862" t="s">
        <v>4058</v>
      </c>
      <c r="B4862" t="s">
        <v>5104</v>
      </c>
      <c r="C4862" t="s">
        <v>393</v>
      </c>
      <c r="D4862" t="s">
        <v>4177</v>
      </c>
      <c r="E4862" t="s">
        <v>119</v>
      </c>
      <c r="F4862" t="s">
        <v>2593</v>
      </c>
      <c r="G4862" t="s">
        <v>221</v>
      </c>
      <c r="H4862" s="1">
        <v>15781</v>
      </c>
      <c r="I4862" s="5">
        <v>119300</v>
      </c>
      <c r="J4862" t="s">
        <v>1657</v>
      </c>
    </row>
    <row r="4863" spans="1:10" x14ac:dyDescent="0.25">
      <c r="A4863" t="s">
        <v>4564</v>
      </c>
      <c r="B4863" t="s">
        <v>5104</v>
      </c>
      <c r="C4863" t="s">
        <v>267</v>
      </c>
      <c r="D4863" t="s">
        <v>590</v>
      </c>
      <c r="E4863" t="s">
        <v>600</v>
      </c>
      <c r="F4863" t="s">
        <v>1459</v>
      </c>
      <c r="G4863" t="s">
        <v>753</v>
      </c>
      <c r="H4863" t="s">
        <v>322</v>
      </c>
      <c r="I4863" s="5">
        <v>500001</v>
      </c>
      <c r="J4863" t="s">
        <v>1657</v>
      </c>
    </row>
    <row r="4864" spans="1:10" x14ac:dyDescent="0.25">
      <c r="A4864" t="s">
        <v>4374</v>
      </c>
      <c r="B4864" t="s">
        <v>5100</v>
      </c>
      <c r="C4864" t="s">
        <v>85</v>
      </c>
      <c r="D4864" t="s">
        <v>149</v>
      </c>
      <c r="E4864" t="s">
        <v>2330</v>
      </c>
      <c r="F4864" t="s">
        <v>364</v>
      </c>
      <c r="G4864" t="s">
        <v>245</v>
      </c>
      <c r="H4864" s="1">
        <v>17546</v>
      </c>
      <c r="I4864" s="5">
        <v>175000</v>
      </c>
      <c r="J4864" t="s">
        <v>1657</v>
      </c>
    </row>
    <row r="4865" spans="1:10" x14ac:dyDescent="0.25">
      <c r="A4865" t="s">
        <v>4374</v>
      </c>
      <c r="B4865" t="s">
        <v>5100</v>
      </c>
      <c r="C4865" t="s">
        <v>167</v>
      </c>
      <c r="D4865" t="s">
        <v>1067</v>
      </c>
      <c r="E4865" t="s">
        <v>127</v>
      </c>
      <c r="F4865" t="s">
        <v>2683</v>
      </c>
      <c r="G4865" t="s">
        <v>715</v>
      </c>
      <c r="H4865" s="1">
        <v>17115</v>
      </c>
      <c r="I4865" s="5">
        <v>125000</v>
      </c>
      <c r="J4865" t="s">
        <v>1657</v>
      </c>
    </row>
    <row r="4866" spans="1:10" x14ac:dyDescent="0.25">
      <c r="A4866" t="s">
        <v>4564</v>
      </c>
      <c r="B4866" t="s">
        <v>5099</v>
      </c>
      <c r="C4866" t="s">
        <v>337</v>
      </c>
      <c r="D4866" t="s">
        <v>449</v>
      </c>
      <c r="E4866" t="s">
        <v>852</v>
      </c>
      <c r="F4866" t="s">
        <v>1549</v>
      </c>
      <c r="G4866" t="s">
        <v>600</v>
      </c>
      <c r="H4866" s="1">
        <v>16089</v>
      </c>
      <c r="I4866" s="5">
        <v>162500</v>
      </c>
      <c r="J4866" t="s">
        <v>1657</v>
      </c>
    </row>
    <row r="4867" spans="1:10" x14ac:dyDescent="0.25">
      <c r="A4867" t="s">
        <v>4564</v>
      </c>
      <c r="B4867" t="s">
        <v>5099</v>
      </c>
      <c r="C4867" t="s">
        <v>931</v>
      </c>
      <c r="D4867" t="s">
        <v>1129</v>
      </c>
      <c r="E4867" t="s">
        <v>1093</v>
      </c>
      <c r="F4867" t="s">
        <v>3509</v>
      </c>
      <c r="G4867" t="s">
        <v>789</v>
      </c>
      <c r="H4867" s="1">
        <v>12969</v>
      </c>
      <c r="I4867" s="5">
        <v>160200</v>
      </c>
      <c r="J4867" t="s">
        <v>1657</v>
      </c>
    </row>
    <row r="4868" spans="1:10" x14ac:dyDescent="0.25">
      <c r="A4868" t="s">
        <v>4564</v>
      </c>
      <c r="B4868" t="s">
        <v>5099</v>
      </c>
      <c r="C4868" t="s">
        <v>1442</v>
      </c>
      <c r="D4868" t="s">
        <v>1288</v>
      </c>
      <c r="E4868" t="s">
        <v>1043</v>
      </c>
      <c r="F4868" t="s">
        <v>5170</v>
      </c>
      <c r="G4868" t="s">
        <v>1315</v>
      </c>
      <c r="H4868" s="1">
        <v>14167</v>
      </c>
      <c r="I4868" s="5">
        <v>200000</v>
      </c>
      <c r="J4868" t="s">
        <v>1657</v>
      </c>
    </row>
    <row r="4869" spans="1:10" x14ac:dyDescent="0.25">
      <c r="A4869" t="s">
        <v>4564</v>
      </c>
      <c r="B4869" t="s">
        <v>5099</v>
      </c>
      <c r="C4869" t="s">
        <v>323</v>
      </c>
      <c r="D4869" t="s">
        <v>1206</v>
      </c>
      <c r="E4869" t="s">
        <v>493</v>
      </c>
      <c r="F4869" t="s">
        <v>3133</v>
      </c>
      <c r="G4869" t="s">
        <v>227</v>
      </c>
      <c r="H4869" s="1">
        <v>21806</v>
      </c>
      <c r="I4869" s="5">
        <v>180000</v>
      </c>
      <c r="J4869" t="s">
        <v>1657</v>
      </c>
    </row>
    <row r="4870" spans="1:10" x14ac:dyDescent="0.25">
      <c r="A4870" t="s">
        <v>4564</v>
      </c>
      <c r="B4870" t="s">
        <v>5096</v>
      </c>
      <c r="C4870" t="s">
        <v>518</v>
      </c>
      <c r="D4870" t="s">
        <v>1393</v>
      </c>
      <c r="E4870" t="s">
        <v>74</v>
      </c>
      <c r="F4870" t="s">
        <v>4097</v>
      </c>
      <c r="G4870" t="s">
        <v>449</v>
      </c>
      <c r="H4870" s="1">
        <v>16037</v>
      </c>
      <c r="I4870" s="5">
        <v>275000</v>
      </c>
      <c r="J4870" t="s">
        <v>1657</v>
      </c>
    </row>
    <row r="4871" spans="1:10" x14ac:dyDescent="0.25">
      <c r="A4871" t="s">
        <v>4564</v>
      </c>
      <c r="B4871" t="s">
        <v>5100</v>
      </c>
      <c r="C4871" t="s">
        <v>12</v>
      </c>
      <c r="D4871" t="s">
        <v>4177</v>
      </c>
      <c r="E4871" t="s">
        <v>2850</v>
      </c>
      <c r="F4871" t="s">
        <v>4190</v>
      </c>
      <c r="G4871" t="s">
        <v>1315</v>
      </c>
      <c r="H4871" s="1">
        <v>18539</v>
      </c>
      <c r="I4871" s="5">
        <v>147500</v>
      </c>
      <c r="J4871" t="s">
        <v>1657</v>
      </c>
    </row>
    <row r="4872" spans="1:10" x14ac:dyDescent="0.25">
      <c r="A4872" t="s">
        <v>4564</v>
      </c>
      <c r="B4872" t="s">
        <v>5100</v>
      </c>
      <c r="C4872" t="s">
        <v>107</v>
      </c>
      <c r="D4872" t="s">
        <v>971</v>
      </c>
      <c r="E4872" t="s">
        <v>1625</v>
      </c>
      <c r="F4872" t="s">
        <v>4949</v>
      </c>
      <c r="G4872" t="s">
        <v>1173</v>
      </c>
      <c r="H4872" s="1">
        <v>17976</v>
      </c>
      <c r="I4872" s="5">
        <v>164600</v>
      </c>
      <c r="J4872" t="s">
        <v>1657</v>
      </c>
    </row>
    <row r="4873" spans="1:10" x14ac:dyDescent="0.25">
      <c r="A4873" t="s">
        <v>4564</v>
      </c>
      <c r="B4873" t="s">
        <v>5099</v>
      </c>
      <c r="C4873" t="s">
        <v>159</v>
      </c>
      <c r="D4873" t="s">
        <v>2234</v>
      </c>
      <c r="E4873" t="s">
        <v>2334</v>
      </c>
      <c r="F4873" t="s">
        <v>1946</v>
      </c>
      <c r="G4873" t="s">
        <v>1409</v>
      </c>
      <c r="H4873" s="1">
        <v>22232</v>
      </c>
      <c r="I4873" s="5">
        <v>162500</v>
      </c>
      <c r="J4873" t="s">
        <v>1657</v>
      </c>
    </row>
    <row r="4874" spans="1:10" x14ac:dyDescent="0.25">
      <c r="A4874" t="s">
        <v>4374</v>
      </c>
      <c r="B4874" t="s">
        <v>5104</v>
      </c>
      <c r="C4874" t="s">
        <v>379</v>
      </c>
      <c r="D4874" t="s">
        <v>4453</v>
      </c>
      <c r="E4874" t="s">
        <v>3059</v>
      </c>
      <c r="F4874" t="s">
        <v>5181</v>
      </c>
      <c r="G4874" t="s">
        <v>1059</v>
      </c>
      <c r="H4874" s="1">
        <v>1875</v>
      </c>
      <c r="I4874" s="5">
        <v>127300</v>
      </c>
      <c r="J4874" t="s">
        <v>1657</v>
      </c>
    </row>
    <row r="4875" spans="1:10" x14ac:dyDescent="0.25">
      <c r="A4875" t="s">
        <v>4564</v>
      </c>
      <c r="B4875" t="s">
        <v>5104</v>
      </c>
      <c r="C4875" t="s">
        <v>27</v>
      </c>
      <c r="D4875" t="s">
        <v>1120</v>
      </c>
      <c r="E4875" t="s">
        <v>2547</v>
      </c>
      <c r="F4875" t="s">
        <v>1540</v>
      </c>
      <c r="G4875" t="s">
        <v>392</v>
      </c>
      <c r="H4875" s="1">
        <v>19375</v>
      </c>
      <c r="I4875" s="5">
        <v>38800</v>
      </c>
      <c r="J4875" t="s">
        <v>1657</v>
      </c>
    </row>
    <row r="4876" spans="1:10" x14ac:dyDescent="0.25">
      <c r="A4876" t="s">
        <v>4374</v>
      </c>
      <c r="B4876" t="s">
        <v>5104</v>
      </c>
      <c r="C4876" t="s">
        <v>107</v>
      </c>
      <c r="D4876" t="s">
        <v>3575</v>
      </c>
      <c r="E4876" t="s">
        <v>950</v>
      </c>
      <c r="F4876" t="s">
        <v>1788</v>
      </c>
      <c r="G4876" t="s">
        <v>907</v>
      </c>
      <c r="H4876" t="s">
        <v>5182</v>
      </c>
      <c r="I4876" s="5">
        <v>187500</v>
      </c>
      <c r="J4876" t="s">
        <v>1657</v>
      </c>
    </row>
    <row r="4877" spans="1:10" x14ac:dyDescent="0.25">
      <c r="A4877" t="s">
        <v>4564</v>
      </c>
      <c r="B4877" t="s">
        <v>5100</v>
      </c>
      <c r="C4877" t="s">
        <v>305</v>
      </c>
      <c r="D4877" t="s">
        <v>994</v>
      </c>
      <c r="E4877" t="s">
        <v>2896</v>
      </c>
      <c r="F4877" t="s">
        <v>2727</v>
      </c>
      <c r="G4877" t="s">
        <v>295</v>
      </c>
      <c r="H4877" t="s">
        <v>5183</v>
      </c>
      <c r="I4877" s="5">
        <v>350000</v>
      </c>
      <c r="J4877" t="s">
        <v>1657</v>
      </c>
    </row>
    <row r="4878" spans="1:10" x14ac:dyDescent="0.25">
      <c r="A4878" t="s">
        <v>4564</v>
      </c>
      <c r="B4878" t="s">
        <v>5100</v>
      </c>
      <c r="C4878" t="s">
        <v>1442</v>
      </c>
      <c r="D4878" t="s">
        <v>1902</v>
      </c>
      <c r="E4878" t="s">
        <v>459</v>
      </c>
      <c r="F4878" t="s">
        <v>1206</v>
      </c>
      <c r="G4878" t="s">
        <v>735</v>
      </c>
      <c r="H4878" s="1">
        <v>12989</v>
      </c>
      <c r="I4878" s="5">
        <v>225000</v>
      </c>
      <c r="J4878" t="s">
        <v>1657</v>
      </c>
    </row>
    <row r="4879" spans="1:10" x14ac:dyDescent="0.25">
      <c r="A4879" t="s">
        <v>4999</v>
      </c>
      <c r="B4879" t="s">
        <v>5104</v>
      </c>
      <c r="C4879" t="s">
        <v>85</v>
      </c>
      <c r="D4879" t="s">
        <v>708</v>
      </c>
      <c r="E4879" t="s">
        <v>2586</v>
      </c>
      <c r="F4879" t="s">
        <v>1183</v>
      </c>
      <c r="G4879" t="s">
        <v>1056</v>
      </c>
      <c r="H4879" s="1">
        <v>21944</v>
      </c>
      <c r="I4879" s="5">
        <v>158300</v>
      </c>
      <c r="J4879" t="s">
        <v>1657</v>
      </c>
    </row>
    <row r="4880" spans="1:10" x14ac:dyDescent="0.25">
      <c r="A4880" t="s">
        <v>4996</v>
      </c>
      <c r="B4880" t="s">
        <v>5100</v>
      </c>
      <c r="C4880" t="s">
        <v>27</v>
      </c>
      <c r="D4880" t="s">
        <v>906</v>
      </c>
      <c r="E4880" t="s">
        <v>491</v>
      </c>
      <c r="F4880" t="s">
        <v>867</v>
      </c>
      <c r="G4880" t="s">
        <v>563</v>
      </c>
      <c r="H4880" s="1">
        <v>18333</v>
      </c>
      <c r="I4880" s="5">
        <v>312500</v>
      </c>
      <c r="J4880" t="s">
        <v>1657</v>
      </c>
    </row>
    <row r="4881" spans="1:10" x14ac:dyDescent="0.25">
      <c r="A4881" t="s">
        <v>5003</v>
      </c>
      <c r="B4881" t="s">
        <v>5100</v>
      </c>
      <c r="C4881" t="s">
        <v>134</v>
      </c>
      <c r="D4881" t="s">
        <v>694</v>
      </c>
      <c r="E4881" t="s">
        <v>2463</v>
      </c>
      <c r="F4881" t="s">
        <v>476</v>
      </c>
      <c r="G4881" t="s">
        <v>5184</v>
      </c>
      <c r="H4881" s="1">
        <v>12096</v>
      </c>
      <c r="I4881" s="5">
        <v>100000</v>
      </c>
      <c r="J4881" t="s">
        <v>1657</v>
      </c>
    </row>
    <row r="4882" spans="1:10" x14ac:dyDescent="0.25">
      <c r="A4882" t="s">
        <v>4999</v>
      </c>
      <c r="B4882" t="s">
        <v>5100</v>
      </c>
      <c r="C4882" t="s">
        <v>27</v>
      </c>
      <c r="D4882" t="s">
        <v>33</v>
      </c>
      <c r="E4882" t="s">
        <v>1794</v>
      </c>
      <c r="F4882" t="s">
        <v>164</v>
      </c>
      <c r="G4882" t="s">
        <v>1262</v>
      </c>
      <c r="H4882" s="1">
        <v>21905</v>
      </c>
      <c r="I4882" s="5">
        <v>124000</v>
      </c>
      <c r="J4882" t="s">
        <v>1657</v>
      </c>
    </row>
    <row r="4883" spans="1:10" x14ac:dyDescent="0.25">
      <c r="A4883" t="s">
        <v>4999</v>
      </c>
      <c r="B4883" t="s">
        <v>5104</v>
      </c>
      <c r="C4883" t="s">
        <v>460</v>
      </c>
      <c r="D4883" t="s">
        <v>1332</v>
      </c>
      <c r="E4883" t="s">
        <v>1191</v>
      </c>
      <c r="F4883" t="s">
        <v>4984</v>
      </c>
      <c r="G4883" t="s">
        <v>176</v>
      </c>
      <c r="H4883" s="1">
        <v>16302</v>
      </c>
      <c r="I4883" s="5">
        <v>130700</v>
      </c>
      <c r="J4883" t="s">
        <v>1657</v>
      </c>
    </row>
    <row r="4884" spans="1:10" x14ac:dyDescent="0.25">
      <c r="A4884" t="s">
        <v>5003</v>
      </c>
      <c r="B4884" t="s">
        <v>5104</v>
      </c>
      <c r="C4884" t="s">
        <v>344</v>
      </c>
      <c r="D4884" t="s">
        <v>422</v>
      </c>
      <c r="E4884" t="s">
        <v>1037</v>
      </c>
      <c r="F4884" t="s">
        <v>4379</v>
      </c>
      <c r="G4884" t="s">
        <v>1351</v>
      </c>
      <c r="H4884" s="1">
        <v>15652</v>
      </c>
      <c r="I4884" s="5">
        <v>123100</v>
      </c>
      <c r="J4884" t="s">
        <v>1657</v>
      </c>
    </row>
    <row r="4885" spans="1:10" x14ac:dyDescent="0.25">
      <c r="A4885" t="s">
        <v>5003</v>
      </c>
      <c r="B4885" t="s">
        <v>5104</v>
      </c>
      <c r="C4885" t="s">
        <v>344</v>
      </c>
      <c r="D4885" t="s">
        <v>2214</v>
      </c>
      <c r="E4885" t="s">
        <v>961</v>
      </c>
      <c r="F4885" t="s">
        <v>485</v>
      </c>
      <c r="G4885" t="s">
        <v>355</v>
      </c>
      <c r="H4885" s="1">
        <v>2131</v>
      </c>
      <c r="I4885" s="5">
        <v>136500</v>
      </c>
      <c r="J4885" t="s">
        <v>1657</v>
      </c>
    </row>
    <row r="4886" spans="1:10" x14ac:dyDescent="0.25">
      <c r="A4886" t="s">
        <v>5003</v>
      </c>
      <c r="B4886" t="s">
        <v>5104</v>
      </c>
      <c r="C4886" t="s">
        <v>107</v>
      </c>
      <c r="D4886" t="s">
        <v>2192</v>
      </c>
      <c r="E4886" t="s">
        <v>387</v>
      </c>
      <c r="F4886" t="s">
        <v>1430</v>
      </c>
      <c r="G4886" t="s">
        <v>610</v>
      </c>
      <c r="H4886" s="1">
        <v>18382</v>
      </c>
      <c r="I4886" s="5">
        <v>126400</v>
      </c>
      <c r="J4886" t="s">
        <v>1657</v>
      </c>
    </row>
    <row r="4887" spans="1:10" x14ac:dyDescent="0.25">
      <c r="A4887" t="s">
        <v>5003</v>
      </c>
      <c r="B4887" t="s">
        <v>5104</v>
      </c>
      <c r="C4887" t="s">
        <v>418</v>
      </c>
      <c r="D4887" t="s">
        <v>63</v>
      </c>
      <c r="E4887" t="s">
        <v>1772</v>
      </c>
      <c r="F4887" t="s">
        <v>4890</v>
      </c>
      <c r="G4887" t="s">
        <v>74</v>
      </c>
      <c r="H4887" s="1">
        <v>21667</v>
      </c>
      <c r="I4887" s="5">
        <v>117700</v>
      </c>
      <c r="J4887" t="s">
        <v>1657</v>
      </c>
    </row>
    <row r="4888" spans="1:10" x14ac:dyDescent="0.25">
      <c r="A4888" t="s">
        <v>5003</v>
      </c>
      <c r="B4888" t="s">
        <v>5104</v>
      </c>
      <c r="C4888" t="s">
        <v>159</v>
      </c>
      <c r="D4888" t="s">
        <v>1237</v>
      </c>
      <c r="E4888" t="s">
        <v>858</v>
      </c>
      <c r="F4888" t="s">
        <v>4107</v>
      </c>
      <c r="G4888" t="s">
        <v>240</v>
      </c>
      <c r="H4888" s="1">
        <v>13134</v>
      </c>
      <c r="I4888" s="5">
        <v>96200</v>
      </c>
      <c r="J4888" t="s">
        <v>1657</v>
      </c>
    </row>
    <row r="4889" spans="1:10" x14ac:dyDescent="0.25">
      <c r="A4889" t="s">
        <v>5003</v>
      </c>
      <c r="B4889" t="s">
        <v>5104</v>
      </c>
      <c r="C4889" t="s">
        <v>299</v>
      </c>
      <c r="D4889" t="s">
        <v>1439</v>
      </c>
      <c r="E4889" t="s">
        <v>711</v>
      </c>
      <c r="F4889" t="s">
        <v>3462</v>
      </c>
      <c r="G4889" t="s">
        <v>94</v>
      </c>
      <c r="H4889" s="1">
        <v>20703</v>
      </c>
      <c r="I4889" s="5">
        <v>114800</v>
      </c>
      <c r="J4889" t="s">
        <v>1657</v>
      </c>
    </row>
    <row r="4890" spans="1:10" x14ac:dyDescent="0.25">
      <c r="A4890" t="s">
        <v>5003</v>
      </c>
      <c r="B4890" t="s">
        <v>5104</v>
      </c>
      <c r="C4890" t="s">
        <v>12</v>
      </c>
      <c r="D4890" t="s">
        <v>1524</v>
      </c>
      <c r="E4890" t="s">
        <v>1051</v>
      </c>
      <c r="F4890" t="s">
        <v>2626</v>
      </c>
      <c r="G4890" t="s">
        <v>608</v>
      </c>
      <c r="H4890" s="1">
        <v>15603</v>
      </c>
      <c r="I4890" s="5">
        <v>109600</v>
      </c>
      <c r="J4890" t="s">
        <v>1657</v>
      </c>
    </row>
    <row r="4891" spans="1:10" x14ac:dyDescent="0.25">
      <c r="A4891" t="s">
        <v>5003</v>
      </c>
      <c r="B4891" t="s">
        <v>5104</v>
      </c>
      <c r="C4891" t="s">
        <v>379</v>
      </c>
      <c r="D4891" t="s">
        <v>1153</v>
      </c>
      <c r="E4891" t="s">
        <v>2330</v>
      </c>
      <c r="F4891" t="s">
        <v>2606</v>
      </c>
      <c r="G4891" t="s">
        <v>434</v>
      </c>
      <c r="H4891" s="1">
        <v>22356</v>
      </c>
      <c r="I4891" s="5">
        <v>119500</v>
      </c>
      <c r="J4891" t="s">
        <v>1657</v>
      </c>
    </row>
    <row r="4892" spans="1:10" x14ac:dyDescent="0.25">
      <c r="A4892" t="s">
        <v>4999</v>
      </c>
      <c r="B4892" t="s">
        <v>5104</v>
      </c>
      <c r="C4892" t="s">
        <v>363</v>
      </c>
      <c r="D4892" t="s">
        <v>990</v>
      </c>
      <c r="E4892" t="s">
        <v>596</v>
      </c>
      <c r="F4892" t="s">
        <v>99</v>
      </c>
      <c r="G4892" t="s">
        <v>714</v>
      </c>
      <c r="H4892" s="1">
        <v>1913</v>
      </c>
      <c r="I4892" s="5">
        <v>114300</v>
      </c>
      <c r="J4892" t="s">
        <v>1657</v>
      </c>
    </row>
    <row r="4893" spans="1:10" x14ac:dyDescent="0.25">
      <c r="A4893" t="s">
        <v>4999</v>
      </c>
      <c r="B4893" t="s">
        <v>5104</v>
      </c>
      <c r="C4893" t="s">
        <v>905</v>
      </c>
      <c r="D4893" t="s">
        <v>1708</v>
      </c>
      <c r="E4893" t="s">
        <v>1435</v>
      </c>
      <c r="F4893" t="s">
        <v>2912</v>
      </c>
      <c r="G4893" t="s">
        <v>590</v>
      </c>
      <c r="H4893" s="1">
        <v>21957</v>
      </c>
      <c r="I4893" s="5">
        <v>100800</v>
      </c>
      <c r="J4893" t="s">
        <v>1657</v>
      </c>
    </row>
    <row r="4894" spans="1:10" x14ac:dyDescent="0.25">
      <c r="A4894" t="s">
        <v>4999</v>
      </c>
      <c r="B4894" t="s">
        <v>5185</v>
      </c>
      <c r="C4894" t="s">
        <v>426</v>
      </c>
      <c r="D4894" t="s">
        <v>156</v>
      </c>
      <c r="E4894" t="s">
        <v>1039</v>
      </c>
      <c r="F4894" t="s">
        <v>1965</v>
      </c>
      <c r="G4894" t="s">
        <v>724</v>
      </c>
      <c r="H4894" s="1">
        <v>12396</v>
      </c>
      <c r="I4894" s="5">
        <v>90300</v>
      </c>
      <c r="J4894" t="s">
        <v>1657</v>
      </c>
    </row>
    <row r="4895" spans="1:10" x14ac:dyDescent="0.25">
      <c r="A4895" t="s">
        <v>4999</v>
      </c>
      <c r="B4895" t="s">
        <v>5104</v>
      </c>
      <c r="C4895" t="s">
        <v>460</v>
      </c>
      <c r="D4895" t="s">
        <v>3980</v>
      </c>
      <c r="E4895" t="s">
        <v>1196</v>
      </c>
      <c r="F4895" t="s">
        <v>3456</v>
      </c>
      <c r="G4895" t="s">
        <v>382</v>
      </c>
      <c r="H4895" s="1">
        <v>23304</v>
      </c>
      <c r="I4895" s="5">
        <v>119900</v>
      </c>
      <c r="J4895" t="s">
        <v>1657</v>
      </c>
    </row>
    <row r="4896" spans="1:10" x14ac:dyDescent="0.25">
      <c r="A4896" t="s">
        <v>4996</v>
      </c>
      <c r="B4896" t="s">
        <v>5104</v>
      </c>
      <c r="C4896" t="s">
        <v>159</v>
      </c>
      <c r="D4896" t="s">
        <v>545</v>
      </c>
      <c r="E4896" t="s">
        <v>1063</v>
      </c>
      <c r="F4896" t="s">
        <v>1111</v>
      </c>
      <c r="G4896" t="s">
        <v>854</v>
      </c>
      <c r="H4896" s="1">
        <v>18485</v>
      </c>
      <c r="I4896" s="5">
        <v>90600</v>
      </c>
      <c r="J4896" t="s">
        <v>1657</v>
      </c>
    </row>
    <row r="4897" spans="1:10" x14ac:dyDescent="0.25">
      <c r="A4897" t="s">
        <v>4996</v>
      </c>
      <c r="B4897" t="s">
        <v>5185</v>
      </c>
      <c r="C4897" t="s">
        <v>159</v>
      </c>
      <c r="D4897" t="s">
        <v>382</v>
      </c>
      <c r="E4897" t="s">
        <v>3723</v>
      </c>
      <c r="F4897" t="s">
        <v>494</v>
      </c>
      <c r="G4897" t="s">
        <v>1687</v>
      </c>
      <c r="H4897" s="1">
        <v>2375</v>
      </c>
      <c r="I4897" s="5">
        <v>107500</v>
      </c>
      <c r="J4897" t="s">
        <v>1657</v>
      </c>
    </row>
    <row r="4898" spans="1:10" x14ac:dyDescent="0.25">
      <c r="A4898" t="s">
        <v>4996</v>
      </c>
      <c r="B4898" t="s">
        <v>5185</v>
      </c>
      <c r="C4898" t="s">
        <v>215</v>
      </c>
      <c r="D4898" t="s">
        <v>2376</v>
      </c>
      <c r="E4898" t="s">
        <v>1316</v>
      </c>
      <c r="F4898" t="s">
        <v>1956</v>
      </c>
      <c r="G4898" t="s">
        <v>1844</v>
      </c>
      <c r="H4898" s="1">
        <v>18929</v>
      </c>
      <c r="I4898" s="5">
        <v>99200</v>
      </c>
      <c r="J4898" t="s">
        <v>1657</v>
      </c>
    </row>
    <row r="4899" spans="1:10" x14ac:dyDescent="0.25">
      <c r="A4899" t="s">
        <v>4999</v>
      </c>
      <c r="B4899" t="s">
        <v>5185</v>
      </c>
      <c r="C4899" t="s">
        <v>393</v>
      </c>
      <c r="D4899" t="s">
        <v>3366</v>
      </c>
      <c r="E4899" t="s">
        <v>182</v>
      </c>
      <c r="F4899" t="s">
        <v>2145</v>
      </c>
      <c r="G4899" t="s">
        <v>272</v>
      </c>
      <c r="H4899" s="1">
        <v>21466</v>
      </c>
      <c r="I4899" s="5">
        <v>100800</v>
      </c>
      <c r="J4899" t="s">
        <v>1657</v>
      </c>
    </row>
    <row r="4900" spans="1:10" x14ac:dyDescent="0.25">
      <c r="A4900" t="s">
        <v>4996</v>
      </c>
      <c r="B4900" t="s">
        <v>5185</v>
      </c>
      <c r="C4900" t="s">
        <v>526</v>
      </c>
      <c r="D4900" t="s">
        <v>814</v>
      </c>
      <c r="E4900" t="s">
        <v>268</v>
      </c>
      <c r="F4900" t="s">
        <v>498</v>
      </c>
      <c r="G4900" t="s">
        <v>5184</v>
      </c>
      <c r="H4900" s="1">
        <v>17813</v>
      </c>
      <c r="I4900" s="5">
        <v>127500</v>
      </c>
      <c r="J4900" t="s">
        <v>1657</v>
      </c>
    </row>
    <row r="4901" spans="1:10" x14ac:dyDescent="0.25">
      <c r="A4901" t="s">
        <v>4999</v>
      </c>
      <c r="B4901" t="s">
        <v>5185</v>
      </c>
      <c r="C4901" t="s">
        <v>563</v>
      </c>
      <c r="D4901" t="s">
        <v>2801</v>
      </c>
      <c r="E4901" t="s">
        <v>1087</v>
      </c>
      <c r="F4901" t="s">
        <v>999</v>
      </c>
      <c r="G4901" t="s">
        <v>34</v>
      </c>
      <c r="H4901" s="1">
        <v>10898</v>
      </c>
      <c r="I4901" s="5">
        <v>93400</v>
      </c>
      <c r="J4901" t="s">
        <v>1657</v>
      </c>
    </row>
    <row r="4902" spans="1:10" x14ac:dyDescent="0.25">
      <c r="A4902" t="s">
        <v>4999</v>
      </c>
      <c r="B4902" t="s">
        <v>5185</v>
      </c>
      <c r="C4902" t="s">
        <v>332</v>
      </c>
      <c r="D4902" t="s">
        <v>2705</v>
      </c>
      <c r="E4902" t="s">
        <v>923</v>
      </c>
      <c r="F4902" t="s">
        <v>594</v>
      </c>
      <c r="G4902" t="s">
        <v>913</v>
      </c>
      <c r="H4902" s="1">
        <v>12857</v>
      </c>
      <c r="I4902" s="5">
        <v>99300</v>
      </c>
      <c r="J4902" t="s">
        <v>1657</v>
      </c>
    </row>
    <row r="4903" spans="1:10" x14ac:dyDescent="0.25">
      <c r="A4903" t="s">
        <v>4999</v>
      </c>
      <c r="B4903" t="s">
        <v>5185</v>
      </c>
      <c r="C4903" t="s">
        <v>215</v>
      </c>
      <c r="D4903" t="s">
        <v>3232</v>
      </c>
      <c r="E4903" t="s">
        <v>359</v>
      </c>
      <c r="F4903" t="s">
        <v>1004</v>
      </c>
      <c r="G4903" t="s">
        <v>288</v>
      </c>
      <c r="H4903" s="1">
        <v>13287</v>
      </c>
      <c r="I4903" s="5">
        <v>107200</v>
      </c>
      <c r="J4903" t="s">
        <v>1657</v>
      </c>
    </row>
    <row r="4904" spans="1:10" x14ac:dyDescent="0.25">
      <c r="A4904" t="s">
        <v>4999</v>
      </c>
      <c r="B4904" t="s">
        <v>5185</v>
      </c>
      <c r="C4904" t="s">
        <v>215</v>
      </c>
      <c r="D4904" t="s">
        <v>973</v>
      </c>
      <c r="E4904" t="s">
        <v>1211</v>
      </c>
      <c r="F4904" t="s">
        <v>2820</v>
      </c>
      <c r="G4904" t="s">
        <v>640</v>
      </c>
      <c r="H4904" s="1">
        <v>17425</v>
      </c>
      <c r="I4904" s="5">
        <v>100500</v>
      </c>
      <c r="J4904" t="s">
        <v>1657</v>
      </c>
    </row>
    <row r="4905" spans="1:10" x14ac:dyDescent="0.25">
      <c r="A4905" t="s">
        <v>4999</v>
      </c>
      <c r="B4905" t="s">
        <v>5185</v>
      </c>
      <c r="C4905" t="s">
        <v>526</v>
      </c>
      <c r="D4905" t="s">
        <v>1575</v>
      </c>
      <c r="E4905" t="s">
        <v>478</v>
      </c>
      <c r="F4905" t="s">
        <v>1067</v>
      </c>
      <c r="G4905" t="s">
        <v>552</v>
      </c>
      <c r="H4905" s="1">
        <v>14464</v>
      </c>
      <c r="I4905" s="5">
        <v>110200</v>
      </c>
      <c r="J4905" t="s">
        <v>1657</v>
      </c>
    </row>
    <row r="4906" spans="1:10" x14ac:dyDescent="0.25">
      <c r="A4906" t="s">
        <v>5003</v>
      </c>
      <c r="B4906" t="s">
        <v>5185</v>
      </c>
      <c r="C4906" t="s">
        <v>344</v>
      </c>
      <c r="D4906" t="s">
        <v>88</v>
      </c>
      <c r="E4906" t="s">
        <v>1215</v>
      </c>
      <c r="F4906" t="s">
        <v>680</v>
      </c>
      <c r="G4906" t="s">
        <v>732</v>
      </c>
      <c r="H4906" s="1">
        <v>14653</v>
      </c>
      <c r="I4906" s="5">
        <v>118800</v>
      </c>
      <c r="J4906" t="s">
        <v>1657</v>
      </c>
    </row>
    <row r="4907" spans="1:10" x14ac:dyDescent="0.25">
      <c r="A4907" t="s">
        <v>5003</v>
      </c>
      <c r="B4907" t="s">
        <v>5185</v>
      </c>
      <c r="C4907" t="s">
        <v>491</v>
      </c>
      <c r="D4907" t="s">
        <v>2877</v>
      </c>
      <c r="E4907" t="s">
        <v>1051</v>
      </c>
      <c r="F4907" t="s">
        <v>4074</v>
      </c>
      <c r="G4907" t="s">
        <v>123</v>
      </c>
      <c r="H4907" s="1">
        <v>15089</v>
      </c>
      <c r="I4907" s="5">
        <v>115800</v>
      </c>
      <c r="J4907" t="s">
        <v>1657</v>
      </c>
    </row>
    <row r="4908" spans="1:10" x14ac:dyDescent="0.25">
      <c r="A4908" t="s">
        <v>5003</v>
      </c>
      <c r="B4908" t="s">
        <v>5185</v>
      </c>
      <c r="C4908" t="s">
        <v>418</v>
      </c>
      <c r="D4908" t="s">
        <v>5186</v>
      </c>
      <c r="E4908" t="s">
        <v>1279</v>
      </c>
      <c r="F4908" t="s">
        <v>4569</v>
      </c>
      <c r="G4908" t="s">
        <v>2520</v>
      </c>
      <c r="H4908" s="1">
        <v>19074</v>
      </c>
      <c r="I4908" s="5">
        <v>99600</v>
      </c>
      <c r="J4908" t="s">
        <v>1657</v>
      </c>
    </row>
    <row r="4909" spans="1:10" x14ac:dyDescent="0.25">
      <c r="A4909" t="s">
        <v>4374</v>
      </c>
      <c r="B4909" t="s">
        <v>5185</v>
      </c>
      <c r="C4909" t="s">
        <v>56</v>
      </c>
      <c r="D4909" t="s">
        <v>101</v>
      </c>
      <c r="E4909" t="s">
        <v>349</v>
      </c>
      <c r="F4909" t="s">
        <v>1679</v>
      </c>
      <c r="G4909" t="s">
        <v>1120</v>
      </c>
      <c r="H4909" s="1">
        <v>14524</v>
      </c>
      <c r="I4909" s="5">
        <v>126800</v>
      </c>
      <c r="J4909" t="s">
        <v>1657</v>
      </c>
    </row>
    <row r="4910" spans="1:10" x14ac:dyDescent="0.25">
      <c r="A4910" t="s">
        <v>5003</v>
      </c>
      <c r="B4910" t="s">
        <v>5185</v>
      </c>
      <c r="C4910" t="s">
        <v>299</v>
      </c>
      <c r="D4910" t="s">
        <v>2705</v>
      </c>
      <c r="E4910" t="s">
        <v>218</v>
      </c>
      <c r="F4910" t="s">
        <v>284</v>
      </c>
      <c r="G4910" t="s">
        <v>1613</v>
      </c>
      <c r="H4910" s="1">
        <v>21776</v>
      </c>
      <c r="I4910" s="5">
        <v>118300</v>
      </c>
      <c r="J4910" t="s">
        <v>1657</v>
      </c>
    </row>
    <row r="4911" spans="1:10" x14ac:dyDescent="0.25">
      <c r="A4911" t="s">
        <v>4374</v>
      </c>
      <c r="B4911" t="s">
        <v>5104</v>
      </c>
      <c r="C4911" t="s">
        <v>20</v>
      </c>
      <c r="D4911" t="s">
        <v>2597</v>
      </c>
      <c r="E4911" t="s">
        <v>223</v>
      </c>
      <c r="F4911" t="s">
        <v>2488</v>
      </c>
      <c r="G4911" t="s">
        <v>115</v>
      </c>
      <c r="H4911" s="1">
        <v>2319</v>
      </c>
      <c r="I4911" s="5">
        <v>97200</v>
      </c>
      <c r="J4911" t="s">
        <v>1657</v>
      </c>
    </row>
    <row r="4912" spans="1:10" x14ac:dyDescent="0.25">
      <c r="A4912" t="s">
        <v>4374</v>
      </c>
      <c r="B4912" t="s">
        <v>5185</v>
      </c>
      <c r="C4912" t="s">
        <v>363</v>
      </c>
      <c r="D4912" t="s">
        <v>1206</v>
      </c>
      <c r="E4912" t="s">
        <v>970</v>
      </c>
      <c r="F4912" t="s">
        <v>1504</v>
      </c>
      <c r="G4912" t="s">
        <v>255</v>
      </c>
      <c r="H4912" s="1">
        <v>18652</v>
      </c>
      <c r="I4912" s="5">
        <v>116100</v>
      </c>
      <c r="J4912" t="s">
        <v>1657</v>
      </c>
    </row>
    <row r="4913" spans="1:10" x14ac:dyDescent="0.25">
      <c r="A4913" t="s">
        <v>4374</v>
      </c>
      <c r="B4913" t="s">
        <v>5185</v>
      </c>
      <c r="C4913" t="s">
        <v>363</v>
      </c>
      <c r="D4913" t="s">
        <v>3154</v>
      </c>
      <c r="E4913" t="s">
        <v>1365</v>
      </c>
      <c r="F4913" t="s">
        <v>3728</v>
      </c>
      <c r="G4913" t="s">
        <v>471</v>
      </c>
      <c r="H4913" s="1">
        <v>12206</v>
      </c>
      <c r="I4913" s="5">
        <v>129200</v>
      </c>
      <c r="J4913" t="s">
        <v>1657</v>
      </c>
    </row>
    <row r="4914" spans="1:10" x14ac:dyDescent="0.25">
      <c r="A4914" t="s">
        <v>4374</v>
      </c>
      <c r="B4914" t="s">
        <v>5185</v>
      </c>
      <c r="C4914" t="s">
        <v>491</v>
      </c>
      <c r="D4914" t="s">
        <v>1007</v>
      </c>
      <c r="E4914" t="s">
        <v>89</v>
      </c>
      <c r="F4914" t="s">
        <v>849</v>
      </c>
      <c r="G4914" t="s">
        <v>1613</v>
      </c>
      <c r="H4914" s="1">
        <v>14327</v>
      </c>
      <c r="I4914" s="5">
        <v>114100</v>
      </c>
      <c r="J4914" t="s">
        <v>1657</v>
      </c>
    </row>
    <row r="4915" spans="1:10" x14ac:dyDescent="0.25">
      <c r="A4915" t="s">
        <v>4374</v>
      </c>
      <c r="B4915" t="s">
        <v>5185</v>
      </c>
      <c r="C4915" t="s">
        <v>215</v>
      </c>
      <c r="D4915" t="s">
        <v>1441</v>
      </c>
      <c r="E4915" t="s">
        <v>1544</v>
      </c>
      <c r="F4915" t="s">
        <v>341</v>
      </c>
      <c r="G4915" t="s">
        <v>1272</v>
      </c>
      <c r="H4915" s="1">
        <v>20817</v>
      </c>
      <c r="I4915" s="5">
        <v>113300</v>
      </c>
      <c r="J4915" t="s">
        <v>1657</v>
      </c>
    </row>
    <row r="4916" spans="1:10" x14ac:dyDescent="0.25">
      <c r="A4916" t="s">
        <v>4374</v>
      </c>
      <c r="B4916" t="s">
        <v>394</v>
      </c>
      <c r="C4916" t="s">
        <v>299</v>
      </c>
      <c r="D4916" t="s">
        <v>997</v>
      </c>
      <c r="E4916" t="s">
        <v>473</v>
      </c>
      <c r="F4916" t="s">
        <v>2303</v>
      </c>
      <c r="G4916" t="s">
        <v>110</v>
      </c>
      <c r="H4916" s="1">
        <v>2148</v>
      </c>
      <c r="I4916" s="5">
        <v>103800</v>
      </c>
      <c r="J4916" t="s">
        <v>1657</v>
      </c>
    </row>
    <row r="4917" spans="1:10" x14ac:dyDescent="0.25">
      <c r="A4917" t="s">
        <v>4374</v>
      </c>
      <c r="B4917" t="s">
        <v>394</v>
      </c>
      <c r="C4917" t="s">
        <v>159</v>
      </c>
      <c r="D4917" t="s">
        <v>4441</v>
      </c>
      <c r="E4917" t="s">
        <v>714</v>
      </c>
      <c r="F4917" t="s">
        <v>1690</v>
      </c>
      <c r="G4917" t="s">
        <v>158</v>
      </c>
      <c r="H4917" s="1">
        <v>17052</v>
      </c>
      <c r="I4917" s="5">
        <v>107400</v>
      </c>
      <c r="J4917" t="s">
        <v>1657</v>
      </c>
    </row>
    <row r="4918" spans="1:10" x14ac:dyDescent="0.25">
      <c r="A4918" t="s">
        <v>4374</v>
      </c>
      <c r="B4918" t="s">
        <v>394</v>
      </c>
      <c r="C4918" t="s">
        <v>491</v>
      </c>
      <c r="D4918" t="s">
        <v>1043</v>
      </c>
      <c r="E4918" t="s">
        <v>277</v>
      </c>
      <c r="F4918" t="s">
        <v>620</v>
      </c>
      <c r="G4918" t="s">
        <v>388</v>
      </c>
      <c r="H4918" t="s">
        <v>317</v>
      </c>
      <c r="I4918" s="5">
        <v>95800</v>
      </c>
      <c r="J4918" t="s">
        <v>1657</v>
      </c>
    </row>
    <row r="4919" spans="1:10" x14ac:dyDescent="0.25">
      <c r="A4919" t="s">
        <v>5003</v>
      </c>
      <c r="B4919" t="s">
        <v>5185</v>
      </c>
      <c r="C4919" t="s">
        <v>215</v>
      </c>
      <c r="D4919" t="s">
        <v>1705</v>
      </c>
      <c r="E4919" t="s">
        <v>1239</v>
      </c>
      <c r="F4919" t="s">
        <v>5038</v>
      </c>
      <c r="G4919" t="s">
        <v>350</v>
      </c>
      <c r="H4919" s="1">
        <v>18641</v>
      </c>
      <c r="I4919" s="5">
        <v>108200</v>
      </c>
      <c r="J4919" t="s">
        <v>1657</v>
      </c>
    </row>
    <row r="4920" spans="1:10" x14ac:dyDescent="0.25">
      <c r="A4920" t="s">
        <v>5003</v>
      </c>
      <c r="B4920" t="s">
        <v>394</v>
      </c>
      <c r="C4920" t="s">
        <v>12</v>
      </c>
      <c r="D4920" t="s">
        <v>2428</v>
      </c>
      <c r="E4920" t="s">
        <v>144</v>
      </c>
      <c r="F4920" t="s">
        <v>856</v>
      </c>
      <c r="G4920" t="s">
        <v>227</v>
      </c>
      <c r="H4920" s="1">
        <v>16221</v>
      </c>
      <c r="I4920" s="5">
        <v>104200</v>
      </c>
      <c r="J4920" t="s">
        <v>1657</v>
      </c>
    </row>
    <row r="4921" spans="1:10" x14ac:dyDescent="0.25">
      <c r="A4921" t="s">
        <v>4999</v>
      </c>
      <c r="B4921" t="s">
        <v>394</v>
      </c>
      <c r="C4921" t="s">
        <v>332</v>
      </c>
      <c r="D4921" t="s">
        <v>1404</v>
      </c>
      <c r="E4921" t="s">
        <v>943</v>
      </c>
      <c r="F4921" t="s">
        <v>3837</v>
      </c>
      <c r="G4921" t="s">
        <v>600</v>
      </c>
      <c r="H4921" s="1">
        <v>17237</v>
      </c>
      <c r="I4921" s="5">
        <v>105800</v>
      </c>
      <c r="J4921" t="s">
        <v>1657</v>
      </c>
    </row>
    <row r="4922" spans="1:10" x14ac:dyDescent="0.25">
      <c r="A4922" t="s">
        <v>4999</v>
      </c>
      <c r="B4922" t="s">
        <v>394</v>
      </c>
      <c r="C4922" t="s">
        <v>332</v>
      </c>
      <c r="D4922" t="s">
        <v>4763</v>
      </c>
      <c r="E4922" t="s">
        <v>186</v>
      </c>
      <c r="F4922" t="s">
        <v>1270</v>
      </c>
      <c r="G4922" t="s">
        <v>206</v>
      </c>
      <c r="H4922" s="1">
        <v>16382</v>
      </c>
      <c r="I4922" s="5">
        <v>105000</v>
      </c>
      <c r="J4922" t="s">
        <v>1657</v>
      </c>
    </row>
    <row r="4923" spans="1:10" x14ac:dyDescent="0.25">
      <c r="A4923" t="s">
        <v>4999</v>
      </c>
      <c r="B4923" t="s">
        <v>394</v>
      </c>
      <c r="C4923" t="s">
        <v>460</v>
      </c>
      <c r="D4923" t="s">
        <v>1073</v>
      </c>
      <c r="E4923" t="s">
        <v>965</v>
      </c>
      <c r="F4923" t="s">
        <v>2666</v>
      </c>
      <c r="G4923" t="s">
        <v>213</v>
      </c>
      <c r="H4923" s="1">
        <v>15781</v>
      </c>
      <c r="I4923" s="5">
        <v>102900</v>
      </c>
      <c r="J4923" t="s">
        <v>1657</v>
      </c>
    </row>
    <row r="4924" spans="1:10" x14ac:dyDescent="0.25">
      <c r="A4924" t="s">
        <v>4999</v>
      </c>
      <c r="B4924" t="s">
        <v>394</v>
      </c>
      <c r="C4924" t="s">
        <v>12</v>
      </c>
      <c r="D4924" t="s">
        <v>3484</v>
      </c>
      <c r="E4924" t="s">
        <v>1211</v>
      </c>
      <c r="F4924" t="s">
        <v>1256</v>
      </c>
      <c r="G4924" t="s">
        <v>74</v>
      </c>
      <c r="H4924" s="1">
        <v>1303</v>
      </c>
      <c r="I4924" s="5">
        <v>90400</v>
      </c>
      <c r="J4924" t="s">
        <v>1657</v>
      </c>
    </row>
    <row r="4925" spans="1:10" x14ac:dyDescent="0.25">
      <c r="A4925" t="s">
        <v>4999</v>
      </c>
      <c r="B4925" t="s">
        <v>394</v>
      </c>
      <c r="C4925" t="s">
        <v>394</v>
      </c>
      <c r="D4925" t="s">
        <v>3715</v>
      </c>
      <c r="E4925" t="s">
        <v>571</v>
      </c>
      <c r="F4925" t="s">
        <v>3455</v>
      </c>
      <c r="G4925" t="s">
        <v>278</v>
      </c>
      <c r="H4925" s="1">
        <v>14792</v>
      </c>
      <c r="I4925" s="5">
        <v>95800</v>
      </c>
      <c r="J4925" t="s">
        <v>1657</v>
      </c>
    </row>
    <row r="4926" spans="1:10" x14ac:dyDescent="0.25">
      <c r="A4926" t="s">
        <v>4996</v>
      </c>
      <c r="B4926" t="s">
        <v>394</v>
      </c>
      <c r="C4926" t="s">
        <v>269</v>
      </c>
      <c r="D4926" t="s">
        <v>671</v>
      </c>
      <c r="E4926" t="s">
        <v>986</v>
      </c>
      <c r="F4926" t="s">
        <v>1631</v>
      </c>
      <c r="G4926" t="s">
        <v>865</v>
      </c>
      <c r="H4926" s="1">
        <v>12056</v>
      </c>
      <c r="I4926" s="5">
        <v>87500</v>
      </c>
      <c r="J4926" t="s">
        <v>1657</v>
      </c>
    </row>
    <row r="4927" spans="1:10" x14ac:dyDescent="0.25">
      <c r="A4927" t="s">
        <v>4996</v>
      </c>
      <c r="B4927" t="s">
        <v>394</v>
      </c>
      <c r="C4927" t="s">
        <v>215</v>
      </c>
      <c r="D4927" t="s">
        <v>153</v>
      </c>
      <c r="E4927" t="s">
        <v>732</v>
      </c>
      <c r="F4927" t="s">
        <v>289</v>
      </c>
      <c r="G4927" t="s">
        <v>265</v>
      </c>
      <c r="H4927" t="s">
        <v>5187</v>
      </c>
      <c r="I4927" s="5">
        <v>95000</v>
      </c>
      <c r="J4927" t="s">
        <v>1657</v>
      </c>
    </row>
    <row r="4928" spans="1:10" x14ac:dyDescent="0.25">
      <c r="A4928" t="s">
        <v>4999</v>
      </c>
      <c r="B4928" t="s">
        <v>394</v>
      </c>
      <c r="C4928" t="s">
        <v>267</v>
      </c>
      <c r="D4928" t="s">
        <v>4121</v>
      </c>
      <c r="E4928" t="s">
        <v>657</v>
      </c>
      <c r="F4928" t="s">
        <v>750</v>
      </c>
      <c r="G4928" t="s">
        <v>132</v>
      </c>
      <c r="H4928" s="1">
        <v>22813</v>
      </c>
      <c r="I4928" s="5">
        <v>101300</v>
      </c>
      <c r="J4928" t="s">
        <v>1657</v>
      </c>
    </row>
    <row r="4929" spans="1:10" x14ac:dyDescent="0.25">
      <c r="A4929" t="s">
        <v>4996</v>
      </c>
      <c r="B4929" t="s">
        <v>394</v>
      </c>
      <c r="C4929" t="s">
        <v>344</v>
      </c>
      <c r="D4929" t="s">
        <v>400</v>
      </c>
      <c r="E4929" t="s">
        <v>686</v>
      </c>
      <c r="F4929" t="s">
        <v>2655</v>
      </c>
      <c r="G4929" t="s">
        <v>433</v>
      </c>
      <c r="H4929" s="1">
        <v>17132</v>
      </c>
      <c r="I4929" s="5">
        <v>108200</v>
      </c>
      <c r="J4929" t="s">
        <v>1657</v>
      </c>
    </row>
    <row r="4930" spans="1:10" x14ac:dyDescent="0.25">
      <c r="A4930" t="s">
        <v>4996</v>
      </c>
      <c r="B4930" t="s">
        <v>5188</v>
      </c>
      <c r="C4930" t="s">
        <v>518</v>
      </c>
      <c r="D4930" t="s">
        <v>1191</v>
      </c>
      <c r="E4930" t="s">
        <v>2117</v>
      </c>
      <c r="F4930" t="s">
        <v>1050</v>
      </c>
      <c r="G4930" t="s">
        <v>392</v>
      </c>
      <c r="H4930" s="1">
        <v>1875</v>
      </c>
      <c r="I4930" s="5">
        <v>98600</v>
      </c>
      <c r="J4930" t="s">
        <v>1657</v>
      </c>
    </row>
    <row r="4931" spans="1:10" x14ac:dyDescent="0.25">
      <c r="A4931" t="s">
        <v>4996</v>
      </c>
      <c r="B4931" t="s">
        <v>5188</v>
      </c>
      <c r="C4931" t="s">
        <v>12</v>
      </c>
      <c r="D4931" t="s">
        <v>3081</v>
      </c>
      <c r="E4931" t="s">
        <v>1272</v>
      </c>
      <c r="F4931" t="s">
        <v>676</v>
      </c>
      <c r="G4931" t="s">
        <v>866</v>
      </c>
      <c r="H4931" s="1">
        <v>16731</v>
      </c>
      <c r="I4931" s="5">
        <v>88200</v>
      </c>
      <c r="J4931" t="s">
        <v>1657</v>
      </c>
    </row>
    <row r="4932" spans="1:10" x14ac:dyDescent="0.25">
      <c r="A4932" t="s">
        <v>4999</v>
      </c>
      <c r="B4932" t="s">
        <v>5188</v>
      </c>
      <c r="C4932" t="s">
        <v>56</v>
      </c>
      <c r="D4932" t="s">
        <v>1174</v>
      </c>
      <c r="E4932" t="s">
        <v>169</v>
      </c>
      <c r="F4932" t="s">
        <v>5002</v>
      </c>
      <c r="G4932" t="s">
        <v>774</v>
      </c>
      <c r="H4932" s="1">
        <v>15556</v>
      </c>
      <c r="I4932" s="5">
        <v>98500</v>
      </c>
      <c r="J4932" t="s">
        <v>1657</v>
      </c>
    </row>
    <row r="4933" spans="1:10" x14ac:dyDescent="0.25">
      <c r="A4933" t="s">
        <v>4999</v>
      </c>
      <c r="B4933" t="s">
        <v>5188</v>
      </c>
      <c r="C4933" t="s">
        <v>379</v>
      </c>
      <c r="D4933" t="s">
        <v>33</v>
      </c>
      <c r="E4933" t="s">
        <v>1334</v>
      </c>
      <c r="F4933" t="s">
        <v>3079</v>
      </c>
      <c r="G4933" t="s">
        <v>934</v>
      </c>
      <c r="H4933" s="1">
        <v>21793</v>
      </c>
      <c r="I4933" s="5">
        <v>107900</v>
      </c>
      <c r="J4933" t="s">
        <v>1657</v>
      </c>
    </row>
    <row r="4934" spans="1:10" x14ac:dyDescent="0.25">
      <c r="A4934" t="s">
        <v>5003</v>
      </c>
      <c r="B4934" t="s">
        <v>394</v>
      </c>
      <c r="C4934" t="s">
        <v>397</v>
      </c>
      <c r="D4934" t="s">
        <v>1363</v>
      </c>
      <c r="E4934" t="s">
        <v>515</v>
      </c>
      <c r="F4934" t="s">
        <v>1785</v>
      </c>
      <c r="G4934" t="s">
        <v>1409</v>
      </c>
      <c r="H4934" t="s">
        <v>5189</v>
      </c>
      <c r="I4934" s="5">
        <v>91900</v>
      </c>
      <c r="J4934" t="s">
        <v>1657</v>
      </c>
    </row>
    <row r="4935" spans="1:10" x14ac:dyDescent="0.25">
      <c r="A4935" t="s">
        <v>5003</v>
      </c>
      <c r="B4935" t="s">
        <v>394</v>
      </c>
      <c r="C4935" t="s">
        <v>418</v>
      </c>
      <c r="D4935" t="s">
        <v>2853</v>
      </c>
      <c r="E4935" t="s">
        <v>88</v>
      </c>
      <c r="F4935" t="s">
        <v>2084</v>
      </c>
      <c r="G4935" t="s">
        <v>1010</v>
      </c>
      <c r="H4935" s="1">
        <v>19208</v>
      </c>
      <c r="I4935" s="5">
        <v>103400</v>
      </c>
      <c r="J4935" t="s">
        <v>1657</v>
      </c>
    </row>
    <row r="4936" spans="1:10" x14ac:dyDescent="0.25">
      <c r="A4936" t="s">
        <v>4374</v>
      </c>
      <c r="B4936" t="s">
        <v>394</v>
      </c>
      <c r="C4936" t="s">
        <v>107</v>
      </c>
      <c r="D4936" t="s">
        <v>2964</v>
      </c>
      <c r="E4936" t="s">
        <v>1725</v>
      </c>
      <c r="F4936" t="s">
        <v>3735</v>
      </c>
      <c r="G4936" t="s">
        <v>1473</v>
      </c>
      <c r="H4936" s="1">
        <v>1852</v>
      </c>
      <c r="I4936" s="5">
        <v>101500</v>
      </c>
      <c r="J4936" t="s">
        <v>1657</v>
      </c>
    </row>
    <row r="4937" spans="1:10" x14ac:dyDescent="0.25">
      <c r="A4937" t="s">
        <v>4374</v>
      </c>
      <c r="B4937" t="s">
        <v>394</v>
      </c>
      <c r="C4937" t="s">
        <v>215</v>
      </c>
      <c r="D4937" t="s">
        <v>3137</v>
      </c>
      <c r="E4937" t="s">
        <v>66</v>
      </c>
      <c r="F4937" t="s">
        <v>672</v>
      </c>
      <c r="G4937" t="s">
        <v>180</v>
      </c>
      <c r="H4937" s="1">
        <v>13403</v>
      </c>
      <c r="I4937" s="5">
        <v>110800</v>
      </c>
      <c r="J4937" t="s">
        <v>1657</v>
      </c>
    </row>
    <row r="4938" spans="1:10" x14ac:dyDescent="0.25">
      <c r="A4938" t="s">
        <v>4374</v>
      </c>
      <c r="B4938" t="s">
        <v>394</v>
      </c>
      <c r="C4938" t="s">
        <v>215</v>
      </c>
      <c r="D4938" t="s">
        <v>170</v>
      </c>
      <c r="E4938" t="s">
        <v>715</v>
      </c>
      <c r="F4938" t="s">
        <v>1884</v>
      </c>
      <c r="G4938" t="s">
        <v>974</v>
      </c>
      <c r="H4938" s="1">
        <v>18917</v>
      </c>
      <c r="I4938" s="5">
        <v>106900</v>
      </c>
      <c r="J4938" t="s">
        <v>1657</v>
      </c>
    </row>
    <row r="4939" spans="1:10" x14ac:dyDescent="0.25">
      <c r="A4939" t="s">
        <v>5003</v>
      </c>
      <c r="B4939" t="s">
        <v>5188</v>
      </c>
      <c r="C4939" t="s">
        <v>491</v>
      </c>
      <c r="D4939" t="s">
        <v>2457</v>
      </c>
      <c r="E4939" t="s">
        <v>583</v>
      </c>
      <c r="F4939" t="s">
        <v>151</v>
      </c>
      <c r="G4939" t="s">
        <v>229</v>
      </c>
      <c r="H4939" s="1">
        <v>18242</v>
      </c>
      <c r="I4939" s="5">
        <v>95000</v>
      </c>
      <c r="J4939" t="s">
        <v>1657</v>
      </c>
    </row>
    <row r="4940" spans="1:10" x14ac:dyDescent="0.25">
      <c r="A4940" t="s">
        <v>5003</v>
      </c>
      <c r="B4940" t="s">
        <v>5188</v>
      </c>
      <c r="C4940" t="s">
        <v>332</v>
      </c>
      <c r="D4940" t="s">
        <v>1251</v>
      </c>
      <c r="E4940" t="s">
        <v>2712</v>
      </c>
      <c r="F4940" t="s">
        <v>857</v>
      </c>
      <c r="G4940" t="s">
        <v>586</v>
      </c>
      <c r="H4940" s="1">
        <v>16901</v>
      </c>
      <c r="I4940" s="5">
        <v>103500</v>
      </c>
      <c r="J4940" t="s">
        <v>1657</v>
      </c>
    </row>
    <row r="4941" spans="1:10" x14ac:dyDescent="0.25">
      <c r="A4941" t="s">
        <v>4374</v>
      </c>
      <c r="B4941" t="s">
        <v>5188</v>
      </c>
      <c r="C4941" t="s">
        <v>526</v>
      </c>
      <c r="D4941" t="s">
        <v>1050</v>
      </c>
      <c r="E4941" t="s">
        <v>761</v>
      </c>
      <c r="F4941" t="s">
        <v>1473</v>
      </c>
      <c r="G4941" t="s">
        <v>131</v>
      </c>
      <c r="H4941" s="1">
        <v>19531</v>
      </c>
      <c r="I4941" s="5">
        <v>100000</v>
      </c>
      <c r="J4941" t="s">
        <v>1657</v>
      </c>
    </row>
    <row r="4942" spans="1:10" x14ac:dyDescent="0.25">
      <c r="A4942" t="s">
        <v>4374</v>
      </c>
      <c r="B4942" t="s">
        <v>5188</v>
      </c>
      <c r="C4942" t="s">
        <v>363</v>
      </c>
      <c r="D4942" t="s">
        <v>878</v>
      </c>
      <c r="E4942" t="s">
        <v>1117</v>
      </c>
      <c r="F4942" t="s">
        <v>1371</v>
      </c>
      <c r="G4942" t="s">
        <v>173</v>
      </c>
      <c r="H4942" s="1">
        <v>14886</v>
      </c>
      <c r="I4942" s="5">
        <v>100000</v>
      </c>
      <c r="J4942" t="s">
        <v>1657</v>
      </c>
    </row>
    <row r="4943" spans="1:10" x14ac:dyDescent="0.25">
      <c r="A4943" t="s">
        <v>4374</v>
      </c>
      <c r="B4943" t="s">
        <v>5188</v>
      </c>
      <c r="C4943" t="s">
        <v>344</v>
      </c>
      <c r="D4943" t="s">
        <v>1902</v>
      </c>
      <c r="E4943" t="s">
        <v>152</v>
      </c>
      <c r="F4943" t="s">
        <v>699</v>
      </c>
      <c r="G4943" t="s">
        <v>68</v>
      </c>
      <c r="H4943" s="1">
        <v>18086</v>
      </c>
      <c r="I4943" s="5">
        <v>97100</v>
      </c>
      <c r="J4943" t="s">
        <v>1657</v>
      </c>
    </row>
    <row r="4944" spans="1:10" x14ac:dyDescent="0.25">
      <c r="A4944" t="s">
        <v>4564</v>
      </c>
      <c r="B4944" t="s">
        <v>5185</v>
      </c>
      <c r="C4944" t="s">
        <v>299</v>
      </c>
      <c r="D4944" t="s">
        <v>158</v>
      </c>
      <c r="E4944" t="s">
        <v>1780</v>
      </c>
      <c r="F4944" t="s">
        <v>1059</v>
      </c>
      <c r="G4944" t="s">
        <v>1126</v>
      </c>
      <c r="H4944" s="1">
        <v>18824</v>
      </c>
      <c r="I4944" s="5">
        <v>162500</v>
      </c>
      <c r="J4944" t="s">
        <v>1657</v>
      </c>
    </row>
    <row r="4945" spans="1:10" x14ac:dyDescent="0.25">
      <c r="A4945" t="s">
        <v>4564</v>
      </c>
      <c r="B4945" t="s">
        <v>5104</v>
      </c>
      <c r="C4945" t="s">
        <v>299</v>
      </c>
      <c r="D4945" t="s">
        <v>75</v>
      </c>
      <c r="E4945" t="s">
        <v>567</v>
      </c>
      <c r="F4945" t="s">
        <v>2140</v>
      </c>
      <c r="G4945" t="s">
        <v>178</v>
      </c>
      <c r="H4945" s="1">
        <v>21382</v>
      </c>
      <c r="I4945" s="5">
        <v>156300</v>
      </c>
      <c r="J4945" t="s">
        <v>1657</v>
      </c>
    </row>
    <row r="4946" spans="1:10" x14ac:dyDescent="0.25">
      <c r="A4946" t="s">
        <v>4566</v>
      </c>
      <c r="B4946" t="s">
        <v>5185</v>
      </c>
      <c r="C4946" t="s">
        <v>107</v>
      </c>
      <c r="D4946" t="s">
        <v>1373</v>
      </c>
      <c r="E4946" t="s">
        <v>217</v>
      </c>
      <c r="F4946" t="s">
        <v>2662</v>
      </c>
      <c r="G4946" t="s">
        <v>1613</v>
      </c>
      <c r="H4946" s="1">
        <v>11667</v>
      </c>
      <c r="I4946" s="5">
        <v>143800</v>
      </c>
      <c r="J4946" t="s">
        <v>1657</v>
      </c>
    </row>
    <row r="4947" spans="1:10" x14ac:dyDescent="0.25">
      <c r="A4947" t="s">
        <v>4058</v>
      </c>
      <c r="B4947" t="s">
        <v>5185</v>
      </c>
      <c r="C4947" t="s">
        <v>159</v>
      </c>
      <c r="D4947" t="s">
        <v>5190</v>
      </c>
      <c r="E4947" t="s">
        <v>2588</v>
      </c>
      <c r="F4947" t="s">
        <v>2299</v>
      </c>
      <c r="G4947" t="s">
        <v>687</v>
      </c>
      <c r="H4947" s="1">
        <v>19152</v>
      </c>
      <c r="I4947" s="5">
        <v>122300</v>
      </c>
      <c r="J4947" t="s">
        <v>1657</v>
      </c>
    </row>
    <row r="4948" spans="1:10" x14ac:dyDescent="0.25">
      <c r="A4948" t="s">
        <v>4058</v>
      </c>
      <c r="B4948" t="s">
        <v>5104</v>
      </c>
      <c r="C4948" t="s">
        <v>397</v>
      </c>
      <c r="D4948" t="s">
        <v>2846</v>
      </c>
      <c r="E4948" t="s">
        <v>82</v>
      </c>
      <c r="F4948" t="s">
        <v>3484</v>
      </c>
      <c r="G4948" t="s">
        <v>834</v>
      </c>
      <c r="H4948" s="1">
        <v>12446</v>
      </c>
      <c r="I4948" s="5">
        <v>103800</v>
      </c>
      <c r="J4948" t="s">
        <v>1657</v>
      </c>
    </row>
    <row r="4949" spans="1:10" x14ac:dyDescent="0.25">
      <c r="A4949" t="s">
        <v>4566</v>
      </c>
      <c r="B4949" t="s">
        <v>5104</v>
      </c>
      <c r="C4949" t="s">
        <v>305</v>
      </c>
      <c r="D4949" t="s">
        <v>2797</v>
      </c>
      <c r="E4949" t="s">
        <v>311</v>
      </c>
      <c r="F4949" t="s">
        <v>4081</v>
      </c>
      <c r="G4949" t="s">
        <v>787</v>
      </c>
      <c r="H4949" s="1">
        <v>11563</v>
      </c>
      <c r="I4949" s="5">
        <v>118800</v>
      </c>
      <c r="J4949" t="s">
        <v>1657</v>
      </c>
    </row>
    <row r="4950" spans="1:10" x14ac:dyDescent="0.25">
      <c r="A4950" t="s">
        <v>4058</v>
      </c>
      <c r="B4950" t="s">
        <v>5104</v>
      </c>
      <c r="C4950" t="s">
        <v>56</v>
      </c>
      <c r="D4950" t="s">
        <v>3845</v>
      </c>
      <c r="E4950" t="s">
        <v>2570</v>
      </c>
      <c r="F4950" t="s">
        <v>4307</v>
      </c>
      <c r="G4950" t="s">
        <v>548</v>
      </c>
      <c r="H4950" s="1">
        <v>16699</v>
      </c>
      <c r="I4950" s="5">
        <v>108000</v>
      </c>
      <c r="J4950" t="s">
        <v>1657</v>
      </c>
    </row>
    <row r="4951" spans="1:10" x14ac:dyDescent="0.25">
      <c r="A4951" t="s">
        <v>4058</v>
      </c>
      <c r="B4951" t="s">
        <v>5185</v>
      </c>
      <c r="C4951" t="s">
        <v>363</v>
      </c>
      <c r="D4951" t="s">
        <v>3571</v>
      </c>
      <c r="E4951" t="s">
        <v>326</v>
      </c>
      <c r="F4951" t="s">
        <v>1046</v>
      </c>
      <c r="G4951" t="s">
        <v>1120</v>
      </c>
      <c r="H4951" s="1">
        <v>17961</v>
      </c>
      <c r="I4951" s="5">
        <v>111700</v>
      </c>
      <c r="J4951" t="s">
        <v>1657</v>
      </c>
    </row>
    <row r="4952" spans="1:10" x14ac:dyDescent="0.25">
      <c r="A4952" t="s">
        <v>4063</v>
      </c>
      <c r="B4952" t="s">
        <v>5185</v>
      </c>
      <c r="C4952" t="s">
        <v>85</v>
      </c>
      <c r="D4952" t="s">
        <v>1603</v>
      </c>
      <c r="E4952" t="s">
        <v>288</v>
      </c>
      <c r="F4952" t="s">
        <v>966</v>
      </c>
      <c r="G4952" t="s">
        <v>96</v>
      </c>
      <c r="H4952" s="1">
        <v>17386</v>
      </c>
      <c r="I4952" s="5">
        <v>109400</v>
      </c>
      <c r="J4952" t="s">
        <v>1657</v>
      </c>
    </row>
    <row r="4953" spans="1:10" x14ac:dyDescent="0.25">
      <c r="A4953" t="s">
        <v>4063</v>
      </c>
      <c r="B4953" t="s">
        <v>5104</v>
      </c>
      <c r="C4953" t="s">
        <v>12</v>
      </c>
      <c r="D4953" t="s">
        <v>2606</v>
      </c>
      <c r="E4953" t="s">
        <v>1380</v>
      </c>
      <c r="F4953" t="s">
        <v>1810</v>
      </c>
      <c r="G4953" t="s">
        <v>921</v>
      </c>
      <c r="H4953" s="1">
        <v>16667</v>
      </c>
      <c r="I4953" s="5">
        <v>116900</v>
      </c>
      <c r="J4953" t="s">
        <v>1657</v>
      </c>
    </row>
    <row r="4954" spans="1:10" x14ac:dyDescent="0.25">
      <c r="A4954" t="s">
        <v>4063</v>
      </c>
      <c r="B4954" t="s">
        <v>5104</v>
      </c>
      <c r="C4954" t="s">
        <v>215</v>
      </c>
      <c r="D4954" t="s">
        <v>1195</v>
      </c>
      <c r="E4954" t="s">
        <v>534</v>
      </c>
      <c r="F4954" t="s">
        <v>1843</v>
      </c>
      <c r="G4954" t="s">
        <v>1540</v>
      </c>
      <c r="H4954" s="1">
        <v>16955</v>
      </c>
      <c r="I4954" s="5">
        <v>115200</v>
      </c>
      <c r="J4954" t="s">
        <v>1657</v>
      </c>
    </row>
    <row r="4955" spans="1:10" x14ac:dyDescent="0.25">
      <c r="A4955" t="s">
        <v>4063</v>
      </c>
      <c r="B4955" t="s">
        <v>5185</v>
      </c>
      <c r="C4955" t="s">
        <v>379</v>
      </c>
      <c r="D4955" t="s">
        <v>3319</v>
      </c>
      <c r="E4955" t="s">
        <v>1375</v>
      </c>
      <c r="F4955" t="s">
        <v>1612</v>
      </c>
      <c r="G4955" t="s">
        <v>855</v>
      </c>
      <c r="H4955" s="1">
        <v>20417</v>
      </c>
      <c r="I4955" s="5">
        <v>117100</v>
      </c>
      <c r="J4955" t="s">
        <v>1657</v>
      </c>
    </row>
    <row r="4956" spans="1:10" x14ac:dyDescent="0.25">
      <c r="A4956" t="s">
        <v>4063</v>
      </c>
      <c r="B4956" t="s">
        <v>5104</v>
      </c>
      <c r="C4956" t="s">
        <v>299</v>
      </c>
      <c r="D4956" t="s">
        <v>3901</v>
      </c>
      <c r="E4956" t="s">
        <v>47</v>
      </c>
      <c r="F4956" t="s">
        <v>848</v>
      </c>
      <c r="G4956" t="s">
        <v>1191</v>
      </c>
      <c r="H4956" s="1">
        <v>16851</v>
      </c>
      <c r="I4956" s="5">
        <v>108800</v>
      </c>
      <c r="J4956" t="s">
        <v>1657</v>
      </c>
    </row>
    <row r="4957" spans="1:10" x14ac:dyDescent="0.25">
      <c r="A4957" t="s">
        <v>4063</v>
      </c>
      <c r="B4957" t="s">
        <v>5185</v>
      </c>
      <c r="C4957" t="s">
        <v>159</v>
      </c>
      <c r="D4957" t="s">
        <v>1763</v>
      </c>
      <c r="E4957" t="s">
        <v>1934</v>
      </c>
      <c r="F4957" t="s">
        <v>3114</v>
      </c>
      <c r="G4957" t="s">
        <v>872</v>
      </c>
      <c r="H4957" s="1">
        <v>25263</v>
      </c>
      <c r="I4957" s="5">
        <v>121000</v>
      </c>
      <c r="J4957" t="s">
        <v>1657</v>
      </c>
    </row>
    <row r="4958" spans="1:10" x14ac:dyDescent="0.25">
      <c r="A4958" t="s">
        <v>4063</v>
      </c>
      <c r="B4958" t="s">
        <v>5185</v>
      </c>
      <c r="C4958" t="s">
        <v>27</v>
      </c>
      <c r="D4958" t="s">
        <v>5191</v>
      </c>
      <c r="E4958" t="s">
        <v>1211</v>
      </c>
      <c r="F4958" t="s">
        <v>2646</v>
      </c>
      <c r="G4958" t="s">
        <v>1316</v>
      </c>
      <c r="H4958" s="1">
        <v>18214</v>
      </c>
      <c r="I4958" s="5">
        <v>123200</v>
      </c>
      <c r="J4958" t="s">
        <v>1657</v>
      </c>
    </row>
    <row r="4959" spans="1:10" x14ac:dyDescent="0.25">
      <c r="A4959" t="s">
        <v>4063</v>
      </c>
      <c r="B4959" t="s">
        <v>5185</v>
      </c>
      <c r="C4959" t="s">
        <v>27</v>
      </c>
      <c r="D4959" t="s">
        <v>1812</v>
      </c>
      <c r="E4959" t="s">
        <v>562</v>
      </c>
      <c r="F4959" t="s">
        <v>1420</v>
      </c>
      <c r="G4959" t="s">
        <v>115</v>
      </c>
      <c r="H4959" s="1">
        <v>30759</v>
      </c>
      <c r="I4959" s="5">
        <v>123700</v>
      </c>
      <c r="J4959" t="s">
        <v>1657</v>
      </c>
    </row>
    <row r="4960" spans="1:10" x14ac:dyDescent="0.25">
      <c r="A4960" t="s">
        <v>4566</v>
      </c>
      <c r="B4960" t="s">
        <v>5185</v>
      </c>
      <c r="C4960" t="s">
        <v>56</v>
      </c>
      <c r="D4960" t="s">
        <v>1561</v>
      </c>
      <c r="E4960" t="s">
        <v>544</v>
      </c>
      <c r="F4960" t="s">
        <v>2009</v>
      </c>
      <c r="G4960" t="s">
        <v>651</v>
      </c>
      <c r="H4960" s="1">
        <v>23942</v>
      </c>
      <c r="I4960" s="5">
        <v>123200</v>
      </c>
      <c r="J4960" t="s">
        <v>1657</v>
      </c>
    </row>
    <row r="4961" spans="1:10" x14ac:dyDescent="0.25">
      <c r="A4961" t="s">
        <v>4566</v>
      </c>
      <c r="B4961" t="s">
        <v>5185</v>
      </c>
      <c r="C4961" t="s">
        <v>85</v>
      </c>
      <c r="D4961" t="s">
        <v>5192</v>
      </c>
      <c r="E4961" t="s">
        <v>1685</v>
      </c>
      <c r="F4961" t="s">
        <v>2792</v>
      </c>
      <c r="G4961" t="s">
        <v>1298</v>
      </c>
      <c r="H4961" s="1">
        <v>16505</v>
      </c>
      <c r="I4961" s="5">
        <v>125000</v>
      </c>
      <c r="J4961" t="s">
        <v>1657</v>
      </c>
    </row>
    <row r="4962" spans="1:10" x14ac:dyDescent="0.25">
      <c r="A4962" t="s">
        <v>4058</v>
      </c>
      <c r="B4962" t="s">
        <v>394</v>
      </c>
      <c r="C4962" t="s">
        <v>27</v>
      </c>
      <c r="D4962" t="s">
        <v>3542</v>
      </c>
      <c r="E4962" t="s">
        <v>140</v>
      </c>
      <c r="F4962" t="s">
        <v>59</v>
      </c>
      <c r="G4962" t="s">
        <v>959</v>
      </c>
      <c r="H4962" s="1">
        <v>16875</v>
      </c>
      <c r="I4962" s="5">
        <v>116000</v>
      </c>
      <c r="J4962" t="s">
        <v>1657</v>
      </c>
    </row>
    <row r="4963" spans="1:10" x14ac:dyDescent="0.25">
      <c r="A4963" t="s">
        <v>4058</v>
      </c>
      <c r="B4963" t="s">
        <v>5185</v>
      </c>
      <c r="C4963" t="s">
        <v>27</v>
      </c>
      <c r="D4963" t="s">
        <v>3409</v>
      </c>
      <c r="E4963" t="s">
        <v>473</v>
      </c>
      <c r="F4963" t="s">
        <v>2818</v>
      </c>
      <c r="G4963" t="s">
        <v>1577</v>
      </c>
      <c r="H4963" s="1">
        <v>25885</v>
      </c>
      <c r="I4963" s="5">
        <v>136200</v>
      </c>
      <c r="J4963" t="s">
        <v>1657</v>
      </c>
    </row>
    <row r="4964" spans="1:10" x14ac:dyDescent="0.25">
      <c r="A4964" t="s">
        <v>4058</v>
      </c>
      <c r="B4964" t="s">
        <v>5185</v>
      </c>
      <c r="C4964" t="s">
        <v>27</v>
      </c>
      <c r="D4964" t="s">
        <v>452</v>
      </c>
      <c r="E4964" t="s">
        <v>528</v>
      </c>
      <c r="F4964" t="s">
        <v>2847</v>
      </c>
      <c r="G4964" t="s">
        <v>499</v>
      </c>
      <c r="H4964" s="1">
        <v>20625</v>
      </c>
      <c r="I4964" s="5">
        <v>134400</v>
      </c>
      <c r="J4964" t="s">
        <v>1657</v>
      </c>
    </row>
    <row r="4965" spans="1:10" x14ac:dyDescent="0.25">
      <c r="A4965" t="s">
        <v>4564</v>
      </c>
      <c r="B4965" t="s">
        <v>5185</v>
      </c>
      <c r="C4965" t="s">
        <v>394</v>
      </c>
      <c r="D4965" t="s">
        <v>5193</v>
      </c>
      <c r="E4965" t="s">
        <v>2118</v>
      </c>
      <c r="F4965" t="s">
        <v>2906</v>
      </c>
      <c r="G4965" t="s">
        <v>1522</v>
      </c>
      <c r="H4965" s="1">
        <v>17143</v>
      </c>
      <c r="I4965" s="5">
        <v>132000</v>
      </c>
      <c r="J4965" t="s">
        <v>1657</v>
      </c>
    </row>
    <row r="4966" spans="1:10" x14ac:dyDescent="0.25">
      <c r="A4966" t="s">
        <v>4564</v>
      </c>
      <c r="B4966" t="s">
        <v>394</v>
      </c>
      <c r="C4966" t="s">
        <v>299</v>
      </c>
      <c r="D4966" t="s">
        <v>1161</v>
      </c>
      <c r="E4966" t="s">
        <v>542</v>
      </c>
      <c r="F4966" t="s">
        <v>3159</v>
      </c>
      <c r="G4966" t="s">
        <v>1409</v>
      </c>
      <c r="H4966" s="1">
        <v>23403</v>
      </c>
      <c r="I4966" s="5">
        <v>114100</v>
      </c>
      <c r="J4966" t="s">
        <v>1657</v>
      </c>
    </row>
    <row r="4967" spans="1:10" x14ac:dyDescent="0.25">
      <c r="A4967" t="s">
        <v>4566</v>
      </c>
      <c r="B4967" t="s">
        <v>394</v>
      </c>
      <c r="C4967" t="s">
        <v>1660</v>
      </c>
      <c r="D4967" t="s">
        <v>681</v>
      </c>
      <c r="E4967" t="s">
        <v>76</v>
      </c>
      <c r="F4967" t="s">
        <v>442</v>
      </c>
      <c r="G4967" t="s">
        <v>182</v>
      </c>
      <c r="H4967" s="1">
        <v>14639</v>
      </c>
      <c r="I4967" s="5">
        <v>112500</v>
      </c>
      <c r="J4967" t="s">
        <v>1657</v>
      </c>
    </row>
    <row r="4968" spans="1:10" x14ac:dyDescent="0.25">
      <c r="A4968" t="s">
        <v>4566</v>
      </c>
      <c r="B4968" t="s">
        <v>5185</v>
      </c>
      <c r="C4968" t="s">
        <v>379</v>
      </c>
      <c r="D4968" t="s">
        <v>108</v>
      </c>
      <c r="E4968" t="s">
        <v>340</v>
      </c>
      <c r="F4968" t="s">
        <v>284</v>
      </c>
      <c r="G4968" t="s">
        <v>1092</v>
      </c>
      <c r="H4968" s="1">
        <v>16036</v>
      </c>
      <c r="I4968" s="5">
        <v>137500</v>
      </c>
      <c r="J4968" t="s">
        <v>1657</v>
      </c>
    </row>
    <row r="4969" spans="1:10" x14ac:dyDescent="0.25">
      <c r="A4969" t="s">
        <v>4566</v>
      </c>
      <c r="B4969" t="s">
        <v>5185</v>
      </c>
      <c r="C4969" t="s">
        <v>526</v>
      </c>
      <c r="D4969" t="s">
        <v>3712</v>
      </c>
      <c r="E4969" t="s">
        <v>629</v>
      </c>
      <c r="F4969" t="s">
        <v>3540</v>
      </c>
      <c r="G4969" t="s">
        <v>735</v>
      </c>
      <c r="H4969" s="1">
        <v>10539</v>
      </c>
      <c r="I4969" s="5">
        <v>142500</v>
      </c>
      <c r="J4969" t="s">
        <v>1657</v>
      </c>
    </row>
    <row r="4970" spans="1:10" x14ac:dyDescent="0.25">
      <c r="A4970" t="s">
        <v>4564</v>
      </c>
      <c r="B4970" t="s">
        <v>5185</v>
      </c>
      <c r="C4970" t="s">
        <v>85</v>
      </c>
      <c r="D4970" t="s">
        <v>5059</v>
      </c>
      <c r="E4970" t="s">
        <v>497</v>
      </c>
      <c r="F4970" t="s">
        <v>1951</v>
      </c>
      <c r="G4970" t="s">
        <v>1508</v>
      </c>
      <c r="H4970" s="1">
        <v>18656</v>
      </c>
      <c r="I4970" s="5">
        <v>122900</v>
      </c>
      <c r="J4970" t="s">
        <v>1657</v>
      </c>
    </row>
    <row r="4971" spans="1:10" x14ac:dyDescent="0.25">
      <c r="A4971" t="s">
        <v>4564</v>
      </c>
      <c r="B4971" t="s">
        <v>394</v>
      </c>
      <c r="C4971" t="s">
        <v>215</v>
      </c>
      <c r="D4971" t="s">
        <v>197</v>
      </c>
      <c r="E4971" t="s">
        <v>842</v>
      </c>
      <c r="F4971" t="s">
        <v>13</v>
      </c>
      <c r="G4971" t="s">
        <v>277</v>
      </c>
      <c r="H4971" s="1">
        <v>12065</v>
      </c>
      <c r="I4971" s="5">
        <v>103600</v>
      </c>
      <c r="J4971" t="s">
        <v>1657</v>
      </c>
    </row>
    <row r="4972" spans="1:10" x14ac:dyDescent="0.25">
      <c r="A4972" t="s">
        <v>4564</v>
      </c>
      <c r="B4972" t="s">
        <v>5185</v>
      </c>
      <c r="C4972" t="s">
        <v>27</v>
      </c>
      <c r="D4972" t="s">
        <v>3581</v>
      </c>
      <c r="E4972" t="s">
        <v>581</v>
      </c>
      <c r="F4972" t="s">
        <v>667</v>
      </c>
      <c r="G4972" t="s">
        <v>106</v>
      </c>
      <c r="H4972" s="1">
        <v>12175</v>
      </c>
      <c r="I4972" s="5">
        <v>131300</v>
      </c>
      <c r="J4972" t="s">
        <v>1657</v>
      </c>
    </row>
    <row r="4973" spans="1:10" x14ac:dyDescent="0.25">
      <c r="A4973" t="s">
        <v>4564</v>
      </c>
      <c r="B4973" t="s">
        <v>5185</v>
      </c>
      <c r="C4973" t="s">
        <v>159</v>
      </c>
      <c r="D4973" t="s">
        <v>619</v>
      </c>
      <c r="E4973" t="s">
        <v>29</v>
      </c>
      <c r="F4973" t="s">
        <v>2118</v>
      </c>
      <c r="G4973" t="s">
        <v>651</v>
      </c>
      <c r="H4973" s="1">
        <v>23309</v>
      </c>
      <c r="I4973" s="5">
        <v>126600</v>
      </c>
      <c r="J4973" t="s">
        <v>1657</v>
      </c>
    </row>
    <row r="4974" spans="1:10" x14ac:dyDescent="0.25">
      <c r="A4974" t="s">
        <v>4564</v>
      </c>
      <c r="B4974" t="s">
        <v>394</v>
      </c>
      <c r="C4974" t="s">
        <v>344</v>
      </c>
      <c r="D4974" t="s">
        <v>5194</v>
      </c>
      <c r="E4974" t="s">
        <v>1007</v>
      </c>
      <c r="F4974" t="s">
        <v>5195</v>
      </c>
      <c r="G4974" t="s">
        <v>3093</v>
      </c>
      <c r="H4974" s="1">
        <v>2125</v>
      </c>
      <c r="I4974" s="5">
        <v>118800</v>
      </c>
      <c r="J4974" t="s">
        <v>1657</v>
      </c>
    </row>
    <row r="4975" spans="1:10" x14ac:dyDescent="0.25">
      <c r="A4975" t="s">
        <v>4564</v>
      </c>
      <c r="B4975" t="s">
        <v>394</v>
      </c>
      <c r="C4975" t="s">
        <v>56</v>
      </c>
      <c r="D4975" t="s">
        <v>1123</v>
      </c>
      <c r="E4975" t="s">
        <v>899</v>
      </c>
      <c r="F4975" t="s">
        <v>1521</v>
      </c>
      <c r="G4975" t="s">
        <v>370</v>
      </c>
      <c r="H4975" s="1">
        <v>20938</v>
      </c>
      <c r="I4975" s="5">
        <v>119200</v>
      </c>
      <c r="J4975" t="s">
        <v>1657</v>
      </c>
    </row>
    <row r="4976" spans="1:10" x14ac:dyDescent="0.25">
      <c r="A4976" t="s">
        <v>4564</v>
      </c>
      <c r="B4976" t="s">
        <v>394</v>
      </c>
      <c r="C4976" t="s">
        <v>56</v>
      </c>
      <c r="D4976" t="s">
        <v>455</v>
      </c>
      <c r="E4976" t="s">
        <v>950</v>
      </c>
      <c r="F4976" t="s">
        <v>1549</v>
      </c>
      <c r="G4976" t="s">
        <v>1724</v>
      </c>
      <c r="H4976" s="1">
        <v>12778</v>
      </c>
      <c r="I4976" s="5">
        <v>112500</v>
      </c>
      <c r="J4976" t="s">
        <v>1657</v>
      </c>
    </row>
    <row r="4977" spans="1:10" x14ac:dyDescent="0.25">
      <c r="A4977" t="s">
        <v>4564</v>
      </c>
      <c r="B4977" t="s">
        <v>394</v>
      </c>
      <c r="C4977" t="s">
        <v>518</v>
      </c>
      <c r="D4977" t="s">
        <v>2387</v>
      </c>
      <c r="E4977" t="s">
        <v>1733</v>
      </c>
      <c r="F4977" t="s">
        <v>4859</v>
      </c>
      <c r="G4977" t="s">
        <v>942</v>
      </c>
      <c r="H4977" s="1">
        <v>1432</v>
      </c>
      <c r="I4977" s="5">
        <v>124000</v>
      </c>
      <c r="J4977" t="s">
        <v>1657</v>
      </c>
    </row>
    <row r="4978" spans="1:10" x14ac:dyDescent="0.25">
      <c r="A4978" t="s">
        <v>4564</v>
      </c>
      <c r="B4978" t="s">
        <v>394</v>
      </c>
      <c r="C4978" t="s">
        <v>159</v>
      </c>
      <c r="D4978" t="s">
        <v>3482</v>
      </c>
      <c r="E4978" t="s">
        <v>498</v>
      </c>
      <c r="F4978" t="s">
        <v>1980</v>
      </c>
      <c r="G4978" t="s">
        <v>347</v>
      </c>
      <c r="H4978" s="1">
        <v>21607</v>
      </c>
      <c r="I4978" s="5">
        <v>96100</v>
      </c>
      <c r="J4978" t="s">
        <v>1657</v>
      </c>
    </row>
    <row r="4979" spans="1:10" x14ac:dyDescent="0.25">
      <c r="A4979" t="s">
        <v>4566</v>
      </c>
      <c r="B4979" t="s">
        <v>394</v>
      </c>
      <c r="C4979" t="s">
        <v>518</v>
      </c>
      <c r="D4979" t="s">
        <v>2749</v>
      </c>
      <c r="E4979" t="s">
        <v>918</v>
      </c>
      <c r="F4979" t="s">
        <v>1864</v>
      </c>
      <c r="G4979" t="s">
        <v>370</v>
      </c>
      <c r="H4979" s="1">
        <v>21354</v>
      </c>
      <c r="I4979" s="5">
        <v>105800</v>
      </c>
      <c r="J4979" t="s">
        <v>1657</v>
      </c>
    </row>
    <row r="4980" spans="1:10" x14ac:dyDescent="0.25">
      <c r="A4980" t="s">
        <v>4566</v>
      </c>
      <c r="B4980" t="s">
        <v>394</v>
      </c>
      <c r="C4980" t="s">
        <v>12</v>
      </c>
      <c r="D4980" t="s">
        <v>857</v>
      </c>
      <c r="E4980" t="s">
        <v>1683</v>
      </c>
      <c r="F4980" t="s">
        <v>1405</v>
      </c>
      <c r="G4980" t="s">
        <v>995</v>
      </c>
      <c r="H4980" s="1">
        <v>12347</v>
      </c>
      <c r="I4980" s="5">
        <v>111700</v>
      </c>
      <c r="J4980" t="s">
        <v>1657</v>
      </c>
    </row>
    <row r="4981" spans="1:10" x14ac:dyDescent="0.25">
      <c r="A4981" t="s">
        <v>4566</v>
      </c>
      <c r="B4981" t="s">
        <v>394</v>
      </c>
      <c r="C4981" t="s">
        <v>27</v>
      </c>
      <c r="D4981" t="s">
        <v>2515</v>
      </c>
      <c r="E4981" t="s">
        <v>1124</v>
      </c>
      <c r="F4981" t="s">
        <v>843</v>
      </c>
      <c r="G4981" t="s">
        <v>547</v>
      </c>
      <c r="H4981" s="1">
        <v>27727</v>
      </c>
      <c r="I4981" s="5">
        <v>128600</v>
      </c>
      <c r="J4981" t="s">
        <v>1657</v>
      </c>
    </row>
    <row r="4982" spans="1:10" x14ac:dyDescent="0.25">
      <c r="A4982" t="s">
        <v>4058</v>
      </c>
      <c r="B4982" t="s">
        <v>394</v>
      </c>
      <c r="C4982" t="s">
        <v>107</v>
      </c>
      <c r="D4982" t="s">
        <v>145</v>
      </c>
      <c r="E4982" t="s">
        <v>1120</v>
      </c>
      <c r="F4982" t="s">
        <v>754</v>
      </c>
      <c r="G4982" t="s">
        <v>1072</v>
      </c>
      <c r="H4982" s="1">
        <v>11806</v>
      </c>
      <c r="I4982" s="5">
        <v>134600</v>
      </c>
      <c r="J4982" t="s">
        <v>1657</v>
      </c>
    </row>
    <row r="4983" spans="1:10" x14ac:dyDescent="0.25">
      <c r="A4983" t="s">
        <v>4058</v>
      </c>
      <c r="B4983" t="s">
        <v>394</v>
      </c>
      <c r="C4983" t="s">
        <v>27</v>
      </c>
      <c r="D4983" t="s">
        <v>742</v>
      </c>
      <c r="E4983" t="s">
        <v>970</v>
      </c>
      <c r="F4983" t="s">
        <v>3535</v>
      </c>
      <c r="G4983" t="s">
        <v>866</v>
      </c>
      <c r="H4983" s="1">
        <v>15179</v>
      </c>
      <c r="I4983" s="5">
        <v>116100</v>
      </c>
      <c r="J4983" t="s">
        <v>1657</v>
      </c>
    </row>
    <row r="4984" spans="1:10" x14ac:dyDescent="0.25">
      <c r="A4984" t="s">
        <v>4566</v>
      </c>
      <c r="B4984" t="s">
        <v>394</v>
      </c>
      <c r="C4984" t="s">
        <v>27</v>
      </c>
      <c r="D4984" t="s">
        <v>2932</v>
      </c>
      <c r="E4984" t="s">
        <v>853</v>
      </c>
      <c r="F4984" t="s">
        <v>1243</v>
      </c>
      <c r="G4984" t="s">
        <v>1409</v>
      </c>
      <c r="H4984" s="1">
        <v>20809</v>
      </c>
      <c r="I4984" s="5">
        <v>109600</v>
      </c>
      <c r="J4984" t="s">
        <v>1657</v>
      </c>
    </row>
    <row r="4985" spans="1:10" x14ac:dyDescent="0.25">
      <c r="A4985" t="s">
        <v>4058</v>
      </c>
      <c r="B4985" t="s">
        <v>394</v>
      </c>
      <c r="C4985" t="s">
        <v>27</v>
      </c>
      <c r="D4985" t="s">
        <v>5196</v>
      </c>
      <c r="E4985" t="s">
        <v>272</v>
      </c>
      <c r="F4985" t="s">
        <v>3459</v>
      </c>
      <c r="G4985" t="s">
        <v>1183</v>
      </c>
      <c r="H4985" s="1">
        <v>20958</v>
      </c>
      <c r="I4985" s="5">
        <v>116400</v>
      </c>
      <c r="J4985" t="s">
        <v>1657</v>
      </c>
    </row>
    <row r="4986" spans="1:10" x14ac:dyDescent="0.25">
      <c r="A4986" t="s">
        <v>4058</v>
      </c>
      <c r="B4986" t="s">
        <v>394</v>
      </c>
      <c r="C4986" t="s">
        <v>27</v>
      </c>
      <c r="D4986" t="s">
        <v>2398</v>
      </c>
      <c r="E4986" t="s">
        <v>981</v>
      </c>
      <c r="F4986" t="s">
        <v>122</v>
      </c>
      <c r="G4986" t="s">
        <v>612</v>
      </c>
      <c r="H4986" t="s">
        <v>3139</v>
      </c>
      <c r="I4986" s="5">
        <v>111600</v>
      </c>
      <c r="J4986" t="s">
        <v>1657</v>
      </c>
    </row>
    <row r="4987" spans="1:10" x14ac:dyDescent="0.25">
      <c r="A4987" t="s">
        <v>4063</v>
      </c>
      <c r="B4987" t="s">
        <v>394</v>
      </c>
      <c r="C4987" t="s">
        <v>27</v>
      </c>
      <c r="D4987" t="s">
        <v>1427</v>
      </c>
      <c r="E4987" t="s">
        <v>186</v>
      </c>
      <c r="F4987" t="s">
        <v>470</v>
      </c>
      <c r="G4987" t="s">
        <v>1144</v>
      </c>
      <c r="H4987" s="1">
        <v>16892</v>
      </c>
      <c r="I4987" s="5">
        <v>129100</v>
      </c>
      <c r="J4987" t="s">
        <v>1657</v>
      </c>
    </row>
    <row r="4988" spans="1:10" x14ac:dyDescent="0.25">
      <c r="A4988" t="s">
        <v>4058</v>
      </c>
      <c r="B4988" t="s">
        <v>394</v>
      </c>
      <c r="C4988" t="s">
        <v>27</v>
      </c>
      <c r="D4988" t="s">
        <v>3508</v>
      </c>
      <c r="E4988" t="s">
        <v>288</v>
      </c>
      <c r="F4988" t="s">
        <v>161</v>
      </c>
      <c r="G4988" t="s">
        <v>217</v>
      </c>
      <c r="H4988" t="s">
        <v>258</v>
      </c>
      <c r="I4988" s="5">
        <v>128000</v>
      </c>
      <c r="J4988" t="s">
        <v>1657</v>
      </c>
    </row>
    <row r="4989" spans="1:10" x14ac:dyDescent="0.25">
      <c r="A4989" t="s">
        <v>4063</v>
      </c>
      <c r="B4989" t="s">
        <v>394</v>
      </c>
      <c r="C4989" t="s">
        <v>27</v>
      </c>
      <c r="D4989" t="s">
        <v>238</v>
      </c>
      <c r="E4989" t="s">
        <v>1348</v>
      </c>
      <c r="F4989" t="s">
        <v>1490</v>
      </c>
      <c r="G4989" t="s">
        <v>814</v>
      </c>
      <c r="H4989" s="1">
        <v>1933</v>
      </c>
      <c r="I4989" s="5">
        <v>120000</v>
      </c>
      <c r="J4989" t="s">
        <v>1657</v>
      </c>
    </row>
    <row r="4990" spans="1:10" x14ac:dyDescent="0.25">
      <c r="A4990" t="s">
        <v>4063</v>
      </c>
      <c r="B4990" t="s">
        <v>394</v>
      </c>
      <c r="C4990" t="s">
        <v>27</v>
      </c>
      <c r="D4990" t="s">
        <v>5197</v>
      </c>
      <c r="E4990" t="s">
        <v>2077</v>
      </c>
      <c r="F4990" t="s">
        <v>1075</v>
      </c>
      <c r="G4990" t="s">
        <v>437</v>
      </c>
      <c r="H4990" s="1">
        <v>21116</v>
      </c>
      <c r="I4990" s="5">
        <v>122500</v>
      </c>
      <c r="J4990" t="s">
        <v>1657</v>
      </c>
    </row>
    <row r="4991" spans="1:10" x14ac:dyDescent="0.25">
      <c r="A4991" t="s">
        <v>4063</v>
      </c>
      <c r="B4991" t="s">
        <v>394</v>
      </c>
      <c r="C4991" t="s">
        <v>491</v>
      </c>
      <c r="D4991" t="s">
        <v>63</v>
      </c>
      <c r="E4991" t="s">
        <v>387</v>
      </c>
      <c r="F4991" t="s">
        <v>5198</v>
      </c>
      <c r="G4991" t="s">
        <v>15</v>
      </c>
      <c r="H4991" s="1">
        <v>19792</v>
      </c>
      <c r="I4991" s="5">
        <v>116400</v>
      </c>
      <c r="J4991" t="s">
        <v>1657</v>
      </c>
    </row>
    <row r="4992" spans="1:10" x14ac:dyDescent="0.25">
      <c r="A4992" t="s">
        <v>4063</v>
      </c>
      <c r="B4992" t="s">
        <v>5188</v>
      </c>
      <c r="C4992" t="s">
        <v>159</v>
      </c>
      <c r="D4992" t="s">
        <v>3622</v>
      </c>
      <c r="E4992" t="s">
        <v>1844</v>
      </c>
      <c r="F4992" t="s">
        <v>4769</v>
      </c>
      <c r="G4992" t="s">
        <v>1844</v>
      </c>
      <c r="H4992" s="1">
        <v>16559</v>
      </c>
      <c r="I4992" s="5">
        <v>101400</v>
      </c>
      <c r="J4992" t="s">
        <v>1657</v>
      </c>
    </row>
    <row r="4993" spans="1:10" x14ac:dyDescent="0.25">
      <c r="A4993" t="s">
        <v>4063</v>
      </c>
      <c r="B4993" t="s">
        <v>5188</v>
      </c>
      <c r="C4993" t="s">
        <v>491</v>
      </c>
      <c r="D4993" t="s">
        <v>740</v>
      </c>
      <c r="E4993" t="s">
        <v>2393</v>
      </c>
      <c r="F4993" t="s">
        <v>3459</v>
      </c>
      <c r="G4993" t="s">
        <v>560</v>
      </c>
      <c r="H4993" s="1">
        <v>20915</v>
      </c>
      <c r="I4993" s="5">
        <v>126600</v>
      </c>
      <c r="J4993" t="s">
        <v>1657</v>
      </c>
    </row>
    <row r="4994" spans="1:10" x14ac:dyDescent="0.25">
      <c r="A4994" t="s">
        <v>4063</v>
      </c>
      <c r="B4994" t="s">
        <v>5188</v>
      </c>
      <c r="C4994" t="s">
        <v>563</v>
      </c>
      <c r="D4994" t="s">
        <v>251</v>
      </c>
      <c r="E4994" t="s">
        <v>591</v>
      </c>
      <c r="F4994" t="s">
        <v>2850</v>
      </c>
      <c r="G4994" t="s">
        <v>963</v>
      </c>
      <c r="H4994" s="1">
        <v>22339</v>
      </c>
      <c r="I4994" s="5">
        <v>104800</v>
      </c>
      <c r="J4994" t="s">
        <v>1657</v>
      </c>
    </row>
    <row r="4995" spans="1:10" x14ac:dyDescent="0.25">
      <c r="A4995" t="s">
        <v>4063</v>
      </c>
      <c r="B4995" t="s">
        <v>5188</v>
      </c>
      <c r="C4995" t="s">
        <v>518</v>
      </c>
      <c r="D4995" t="s">
        <v>3376</v>
      </c>
      <c r="E4995" t="s">
        <v>974</v>
      </c>
      <c r="F4995" t="s">
        <v>1564</v>
      </c>
      <c r="G4995" t="s">
        <v>196</v>
      </c>
      <c r="H4995" s="1">
        <v>17083</v>
      </c>
      <c r="I4995" s="5">
        <v>100000</v>
      </c>
      <c r="J4995" t="s">
        <v>1657</v>
      </c>
    </row>
    <row r="4996" spans="1:10" x14ac:dyDescent="0.25">
      <c r="A4996" t="s">
        <v>4566</v>
      </c>
      <c r="B4996" t="s">
        <v>5188</v>
      </c>
      <c r="C4996" t="s">
        <v>299</v>
      </c>
      <c r="D4996" t="s">
        <v>4089</v>
      </c>
      <c r="E4996" t="s">
        <v>1289</v>
      </c>
      <c r="F4996" t="s">
        <v>909</v>
      </c>
      <c r="G4996" t="s">
        <v>1965</v>
      </c>
      <c r="H4996" s="1">
        <v>15846</v>
      </c>
      <c r="I4996" s="5">
        <v>114800</v>
      </c>
      <c r="J4996" t="s">
        <v>1657</v>
      </c>
    </row>
    <row r="4997" spans="1:10" x14ac:dyDescent="0.25">
      <c r="A4997" t="s">
        <v>4058</v>
      </c>
      <c r="B4997" t="s">
        <v>5188</v>
      </c>
      <c r="C4997" t="s">
        <v>491</v>
      </c>
      <c r="D4997" t="s">
        <v>5199</v>
      </c>
      <c r="E4997" t="s">
        <v>671</v>
      </c>
      <c r="F4997" t="s">
        <v>1958</v>
      </c>
      <c r="G4997" t="s">
        <v>278</v>
      </c>
      <c r="H4997" s="1">
        <v>18317</v>
      </c>
      <c r="I4997" s="5">
        <v>96500</v>
      </c>
      <c r="J4997" t="s">
        <v>1657</v>
      </c>
    </row>
    <row r="4998" spans="1:10" x14ac:dyDescent="0.25">
      <c r="A4998" t="s">
        <v>4058</v>
      </c>
      <c r="B4998" t="s">
        <v>5188</v>
      </c>
      <c r="C4998" t="s">
        <v>491</v>
      </c>
      <c r="D4998" t="s">
        <v>2985</v>
      </c>
      <c r="E4998" t="s">
        <v>534</v>
      </c>
      <c r="F4998" t="s">
        <v>1958</v>
      </c>
      <c r="G4998" t="s">
        <v>264</v>
      </c>
      <c r="H4998" s="1">
        <v>19853</v>
      </c>
      <c r="I4998" s="5">
        <v>101100</v>
      </c>
      <c r="J4998" t="s">
        <v>1657</v>
      </c>
    </row>
    <row r="4999" spans="1:10" x14ac:dyDescent="0.25">
      <c r="A4999" t="s">
        <v>4564</v>
      </c>
      <c r="B4999" t="s">
        <v>5188</v>
      </c>
      <c r="C4999" t="s">
        <v>299</v>
      </c>
      <c r="D4999" t="s">
        <v>5200</v>
      </c>
      <c r="E4999" t="s">
        <v>947</v>
      </c>
      <c r="F4999" t="s">
        <v>2286</v>
      </c>
      <c r="G4999" t="s">
        <v>51</v>
      </c>
      <c r="H4999" s="1">
        <v>1275</v>
      </c>
      <c r="I4999" s="5">
        <v>98300</v>
      </c>
      <c r="J4999" t="s">
        <v>1657</v>
      </c>
    </row>
    <row r="5000" spans="1:10" x14ac:dyDescent="0.25">
      <c r="A5000" t="s">
        <v>4566</v>
      </c>
      <c r="B5000" t="s">
        <v>5188</v>
      </c>
      <c r="C5000" t="s">
        <v>299</v>
      </c>
      <c r="D5000" t="s">
        <v>901</v>
      </c>
      <c r="E5000" t="s">
        <v>739</v>
      </c>
      <c r="F5000" t="s">
        <v>3514</v>
      </c>
      <c r="G5000" t="s">
        <v>1841</v>
      </c>
      <c r="H5000" s="1">
        <v>20542</v>
      </c>
      <c r="I5000" s="5">
        <v>103400</v>
      </c>
      <c r="J5000" t="s">
        <v>1657</v>
      </c>
    </row>
    <row r="5001" spans="1:10" x14ac:dyDescent="0.25">
      <c r="A5001" t="s">
        <v>4564</v>
      </c>
      <c r="B5001" t="s">
        <v>5188</v>
      </c>
      <c r="C5001" t="s">
        <v>27</v>
      </c>
      <c r="D5001" t="s">
        <v>1129</v>
      </c>
      <c r="E5001" t="s">
        <v>965</v>
      </c>
      <c r="F5001" t="s">
        <v>4769</v>
      </c>
      <c r="G5001" t="s">
        <v>166</v>
      </c>
      <c r="H5001" s="1">
        <v>25848</v>
      </c>
      <c r="I5001" s="5">
        <v>101900</v>
      </c>
      <c r="J5001" t="s">
        <v>1657</v>
      </c>
    </row>
    <row r="5002" spans="1:10" x14ac:dyDescent="0.25">
      <c r="A5002" t="s">
        <v>4564</v>
      </c>
      <c r="B5002" t="s">
        <v>5188</v>
      </c>
      <c r="C5002" t="s">
        <v>134</v>
      </c>
      <c r="D5002" t="s">
        <v>5075</v>
      </c>
      <c r="E5002" t="s">
        <v>156</v>
      </c>
      <c r="F5002" t="s">
        <v>2429</v>
      </c>
      <c r="G5002" t="s">
        <v>892</v>
      </c>
      <c r="H5002" s="1">
        <v>17159</v>
      </c>
      <c r="I5002" s="5">
        <v>95000</v>
      </c>
      <c r="J5002" t="s">
        <v>1657</v>
      </c>
    </row>
    <row r="5003" spans="1:10" x14ac:dyDescent="0.25">
      <c r="A5003" t="s">
        <v>4564</v>
      </c>
      <c r="B5003" t="s">
        <v>5188</v>
      </c>
      <c r="C5003" t="s">
        <v>299</v>
      </c>
      <c r="D5003" t="s">
        <v>1155</v>
      </c>
      <c r="E5003" t="s">
        <v>1271</v>
      </c>
      <c r="F5003" t="s">
        <v>1371</v>
      </c>
      <c r="G5003" t="s">
        <v>173</v>
      </c>
      <c r="H5003" s="1">
        <v>17849</v>
      </c>
      <c r="I5003" s="5">
        <v>99300</v>
      </c>
      <c r="J5003" t="s">
        <v>1657</v>
      </c>
    </row>
    <row r="5004" spans="1:10" x14ac:dyDescent="0.25">
      <c r="A5004" t="s">
        <v>4585</v>
      </c>
      <c r="B5004" t="s">
        <v>5185</v>
      </c>
      <c r="C5004" t="s">
        <v>27</v>
      </c>
      <c r="D5004" t="s">
        <v>50</v>
      </c>
      <c r="E5004" t="s">
        <v>1162</v>
      </c>
      <c r="F5004" t="s">
        <v>1154</v>
      </c>
      <c r="G5004" t="s">
        <v>1433</v>
      </c>
      <c r="H5004" s="1">
        <v>26667</v>
      </c>
      <c r="I5004" s="5">
        <v>128000</v>
      </c>
      <c r="J5004" t="s">
        <v>1657</v>
      </c>
    </row>
    <row r="5005" spans="1:10" x14ac:dyDescent="0.25">
      <c r="A5005" t="s">
        <v>4585</v>
      </c>
      <c r="B5005" t="s">
        <v>5104</v>
      </c>
      <c r="C5005" t="s">
        <v>85</v>
      </c>
      <c r="D5005" t="s">
        <v>164</v>
      </c>
      <c r="E5005" t="s">
        <v>614</v>
      </c>
      <c r="F5005" t="s">
        <v>1602</v>
      </c>
      <c r="G5005" t="s">
        <v>941</v>
      </c>
      <c r="H5005" s="1">
        <v>42554</v>
      </c>
      <c r="I5005" s="5">
        <v>194300</v>
      </c>
      <c r="J5005" t="s">
        <v>1657</v>
      </c>
    </row>
    <row r="5006" spans="1:10" x14ac:dyDescent="0.25">
      <c r="A5006" t="s">
        <v>4585</v>
      </c>
      <c r="B5006" t="s">
        <v>5104</v>
      </c>
      <c r="C5006" t="s">
        <v>159</v>
      </c>
      <c r="D5006" t="s">
        <v>1948</v>
      </c>
      <c r="E5006" t="s">
        <v>581</v>
      </c>
      <c r="F5006" t="s">
        <v>1197</v>
      </c>
      <c r="G5006" t="s">
        <v>355</v>
      </c>
      <c r="H5006" s="1">
        <v>33906</v>
      </c>
      <c r="I5006" s="5">
        <v>189700</v>
      </c>
      <c r="J5006" t="s">
        <v>1657</v>
      </c>
    </row>
    <row r="5007" spans="1:10" x14ac:dyDescent="0.25">
      <c r="A5007" t="s">
        <v>4585</v>
      </c>
      <c r="B5007" t="s">
        <v>5185</v>
      </c>
      <c r="C5007" t="s">
        <v>85</v>
      </c>
      <c r="D5007" t="s">
        <v>4969</v>
      </c>
      <c r="E5007" t="s">
        <v>272</v>
      </c>
      <c r="F5007" t="s">
        <v>1526</v>
      </c>
      <c r="G5007" t="s">
        <v>255</v>
      </c>
      <c r="H5007" s="1">
        <v>31548</v>
      </c>
      <c r="I5007" s="5">
        <v>157700</v>
      </c>
      <c r="J5007" t="s">
        <v>1657</v>
      </c>
    </row>
    <row r="5008" spans="1:10" x14ac:dyDescent="0.25">
      <c r="A5008" t="s">
        <v>4585</v>
      </c>
      <c r="B5008" t="s">
        <v>5185</v>
      </c>
      <c r="C5008" t="s">
        <v>491</v>
      </c>
      <c r="D5008" t="s">
        <v>341</v>
      </c>
      <c r="E5008" t="s">
        <v>1049</v>
      </c>
      <c r="F5008" t="s">
        <v>2472</v>
      </c>
      <c r="G5008" t="s">
        <v>1262</v>
      </c>
      <c r="H5008" s="1">
        <v>24022</v>
      </c>
      <c r="I5008" s="5">
        <v>123400</v>
      </c>
      <c r="J5008" t="s">
        <v>1657</v>
      </c>
    </row>
    <row r="5009" spans="1:10" x14ac:dyDescent="0.25">
      <c r="A5009" t="s">
        <v>4319</v>
      </c>
      <c r="B5009" t="s">
        <v>5104</v>
      </c>
      <c r="C5009" t="s">
        <v>299</v>
      </c>
      <c r="D5009" t="s">
        <v>5025</v>
      </c>
      <c r="E5009" t="s">
        <v>1350</v>
      </c>
      <c r="F5009" t="s">
        <v>810</v>
      </c>
      <c r="G5009" t="s">
        <v>490</v>
      </c>
      <c r="H5009" t="s">
        <v>4628</v>
      </c>
      <c r="I5009" s="5">
        <v>182600</v>
      </c>
      <c r="J5009" t="s">
        <v>1657</v>
      </c>
    </row>
    <row r="5010" spans="1:10" x14ac:dyDescent="0.25">
      <c r="A5010" t="s">
        <v>4319</v>
      </c>
      <c r="B5010" t="s">
        <v>5185</v>
      </c>
      <c r="C5010" t="s">
        <v>491</v>
      </c>
      <c r="D5010" t="s">
        <v>2989</v>
      </c>
      <c r="E5010" t="s">
        <v>40</v>
      </c>
      <c r="F5010" t="s">
        <v>952</v>
      </c>
      <c r="G5010" t="s">
        <v>478</v>
      </c>
      <c r="H5010" s="1">
        <v>37727</v>
      </c>
      <c r="I5010" s="5">
        <v>193000</v>
      </c>
      <c r="J5010" t="s">
        <v>1657</v>
      </c>
    </row>
    <row r="5011" spans="1:10" x14ac:dyDescent="0.25">
      <c r="A5011" t="s">
        <v>4319</v>
      </c>
      <c r="B5011" t="s">
        <v>5104</v>
      </c>
      <c r="C5011" t="s">
        <v>56</v>
      </c>
      <c r="D5011" t="s">
        <v>5086</v>
      </c>
      <c r="E5011" t="s">
        <v>154</v>
      </c>
      <c r="F5011" t="s">
        <v>910</v>
      </c>
      <c r="G5011" t="s">
        <v>1230</v>
      </c>
      <c r="H5011" t="s">
        <v>1833</v>
      </c>
      <c r="I5011" s="5">
        <v>181100</v>
      </c>
      <c r="J5011" t="s">
        <v>1657</v>
      </c>
    </row>
    <row r="5012" spans="1:10" x14ac:dyDescent="0.25">
      <c r="A5012" t="s">
        <v>4585</v>
      </c>
      <c r="B5012" t="s">
        <v>5185</v>
      </c>
      <c r="C5012" t="s">
        <v>518</v>
      </c>
      <c r="D5012" t="s">
        <v>2638</v>
      </c>
      <c r="E5012" t="s">
        <v>1767</v>
      </c>
      <c r="F5012" t="s">
        <v>4090</v>
      </c>
      <c r="G5012" t="s">
        <v>1524</v>
      </c>
      <c r="H5012" s="1">
        <v>24934</v>
      </c>
      <c r="I5012" s="5">
        <v>165800</v>
      </c>
      <c r="J5012" t="s">
        <v>1657</v>
      </c>
    </row>
    <row r="5013" spans="1:10" x14ac:dyDescent="0.25">
      <c r="A5013" t="s">
        <v>4319</v>
      </c>
      <c r="B5013" t="s">
        <v>5185</v>
      </c>
      <c r="C5013" t="s">
        <v>215</v>
      </c>
      <c r="D5013" t="s">
        <v>1652</v>
      </c>
      <c r="E5013" t="s">
        <v>764</v>
      </c>
      <c r="F5013" t="s">
        <v>512</v>
      </c>
      <c r="G5013" t="s">
        <v>735</v>
      </c>
      <c r="H5013" s="1">
        <v>20217</v>
      </c>
      <c r="I5013" s="5">
        <v>187500</v>
      </c>
      <c r="J5013" t="s">
        <v>1657</v>
      </c>
    </row>
    <row r="5014" spans="1:10" x14ac:dyDescent="0.25">
      <c r="A5014" t="s">
        <v>4319</v>
      </c>
      <c r="B5014" t="s">
        <v>5185</v>
      </c>
      <c r="C5014" t="s">
        <v>518</v>
      </c>
      <c r="D5014" t="s">
        <v>4733</v>
      </c>
      <c r="E5014" t="s">
        <v>542</v>
      </c>
      <c r="F5014" t="s">
        <v>1585</v>
      </c>
      <c r="G5014" t="s">
        <v>897</v>
      </c>
      <c r="H5014" s="1">
        <v>19231</v>
      </c>
      <c r="I5014" s="5">
        <v>188500</v>
      </c>
      <c r="J5014" t="s">
        <v>1657</v>
      </c>
    </row>
    <row r="5015" spans="1:10" x14ac:dyDescent="0.25">
      <c r="A5015" t="s">
        <v>4319</v>
      </c>
      <c r="B5015" t="s">
        <v>5185</v>
      </c>
      <c r="C5015" t="s">
        <v>518</v>
      </c>
      <c r="D5015" t="s">
        <v>4859</v>
      </c>
      <c r="E5015" t="s">
        <v>144</v>
      </c>
      <c r="F5015" t="s">
        <v>616</v>
      </c>
      <c r="G5015" t="s">
        <v>1683</v>
      </c>
      <c r="H5015" s="1">
        <v>19631</v>
      </c>
      <c r="I5015" s="5">
        <v>181300</v>
      </c>
      <c r="J5015" t="s">
        <v>1657</v>
      </c>
    </row>
    <row r="5016" spans="1:10" x14ac:dyDescent="0.25">
      <c r="A5016" t="s">
        <v>4585</v>
      </c>
      <c r="B5016" t="s">
        <v>394</v>
      </c>
      <c r="C5016" t="s">
        <v>85</v>
      </c>
      <c r="D5016" t="s">
        <v>2907</v>
      </c>
      <c r="E5016" t="s">
        <v>1053</v>
      </c>
      <c r="F5016" t="s">
        <v>884</v>
      </c>
      <c r="G5016" t="s">
        <v>474</v>
      </c>
      <c r="H5016" t="s">
        <v>4608</v>
      </c>
      <c r="I5016" s="5">
        <v>112600</v>
      </c>
      <c r="J5016" t="s">
        <v>1657</v>
      </c>
    </row>
    <row r="5017" spans="1:10" x14ac:dyDescent="0.25">
      <c r="A5017" t="s">
        <v>4585</v>
      </c>
      <c r="B5017" t="s">
        <v>394</v>
      </c>
      <c r="C5017" t="s">
        <v>85</v>
      </c>
      <c r="D5017" t="s">
        <v>5051</v>
      </c>
      <c r="E5017" t="s">
        <v>449</v>
      </c>
      <c r="F5017" t="s">
        <v>1127</v>
      </c>
      <c r="G5017" t="s">
        <v>640</v>
      </c>
      <c r="H5017" s="1">
        <v>24583</v>
      </c>
      <c r="I5017" s="5">
        <v>120900</v>
      </c>
      <c r="J5017" t="s">
        <v>1657</v>
      </c>
    </row>
    <row r="5018" spans="1:10" x14ac:dyDescent="0.25">
      <c r="A5018" t="s">
        <v>4319</v>
      </c>
      <c r="B5018" t="s">
        <v>394</v>
      </c>
      <c r="C5018" t="s">
        <v>491</v>
      </c>
      <c r="D5018" t="s">
        <v>2010</v>
      </c>
      <c r="E5018" t="s">
        <v>1209</v>
      </c>
      <c r="F5018" t="s">
        <v>436</v>
      </c>
      <c r="G5018" t="s">
        <v>132</v>
      </c>
      <c r="H5018" s="1">
        <v>22054</v>
      </c>
      <c r="I5018" s="5">
        <v>121500</v>
      </c>
      <c r="J5018" t="s">
        <v>1657</v>
      </c>
    </row>
    <row r="5019" spans="1:10" x14ac:dyDescent="0.25">
      <c r="A5019" t="s">
        <v>4319</v>
      </c>
      <c r="B5019" t="s">
        <v>394</v>
      </c>
      <c r="C5019" t="s">
        <v>491</v>
      </c>
      <c r="D5019" t="s">
        <v>748</v>
      </c>
      <c r="E5019" t="s">
        <v>265</v>
      </c>
      <c r="F5019" t="s">
        <v>1230</v>
      </c>
      <c r="G5019" t="s">
        <v>865</v>
      </c>
      <c r="H5019" s="1">
        <v>23333</v>
      </c>
      <c r="I5019" s="5">
        <v>133300</v>
      </c>
      <c r="J5019" t="s">
        <v>1657</v>
      </c>
    </row>
    <row r="5020" spans="1:10" x14ac:dyDescent="0.25">
      <c r="A5020" t="s">
        <v>4319</v>
      </c>
      <c r="B5020" t="s">
        <v>394</v>
      </c>
      <c r="C5020" t="s">
        <v>931</v>
      </c>
      <c r="D5020" t="s">
        <v>2861</v>
      </c>
      <c r="E5020" t="s">
        <v>976</v>
      </c>
      <c r="F5020" t="s">
        <v>1473</v>
      </c>
      <c r="G5020" t="s">
        <v>581</v>
      </c>
      <c r="H5020" t="s">
        <v>5201</v>
      </c>
      <c r="I5020" s="5">
        <v>151600</v>
      </c>
      <c r="J5020" t="s">
        <v>1657</v>
      </c>
    </row>
    <row r="5021" spans="1:10" x14ac:dyDescent="0.25">
      <c r="A5021" t="s">
        <v>4585</v>
      </c>
      <c r="B5021" t="s">
        <v>5188</v>
      </c>
      <c r="C5021" t="s">
        <v>215</v>
      </c>
      <c r="D5021" t="s">
        <v>1800</v>
      </c>
      <c r="E5021" t="s">
        <v>515</v>
      </c>
      <c r="F5021" t="s">
        <v>256</v>
      </c>
      <c r="G5021" t="s">
        <v>1577</v>
      </c>
      <c r="H5021" s="1">
        <v>25909</v>
      </c>
      <c r="I5021" s="5">
        <v>98700</v>
      </c>
      <c r="J5021" t="s">
        <v>1657</v>
      </c>
    </row>
    <row r="5022" spans="1:10" x14ac:dyDescent="0.25">
      <c r="A5022" t="s">
        <v>4585</v>
      </c>
      <c r="B5022" t="s">
        <v>5188</v>
      </c>
      <c r="C5022" t="s">
        <v>134</v>
      </c>
      <c r="D5022" t="s">
        <v>1902</v>
      </c>
      <c r="E5022" t="s">
        <v>549</v>
      </c>
      <c r="F5022" t="s">
        <v>1866</v>
      </c>
      <c r="G5022" t="s">
        <v>87</v>
      </c>
      <c r="H5022" s="1">
        <v>19779</v>
      </c>
      <c r="I5022" s="5">
        <v>114200</v>
      </c>
      <c r="J5022" t="s">
        <v>1657</v>
      </c>
    </row>
    <row r="5023" spans="1:10" x14ac:dyDescent="0.25">
      <c r="A5023" t="s">
        <v>4319</v>
      </c>
      <c r="B5023" t="s">
        <v>5188</v>
      </c>
      <c r="C5023" t="s">
        <v>518</v>
      </c>
      <c r="D5023" t="s">
        <v>5202</v>
      </c>
      <c r="E5023" t="s">
        <v>918</v>
      </c>
      <c r="F5023" t="s">
        <v>3128</v>
      </c>
      <c r="G5023" t="s">
        <v>1813</v>
      </c>
      <c r="H5023" s="1">
        <v>28542</v>
      </c>
      <c r="I5023" s="5">
        <v>126500</v>
      </c>
      <c r="J5023" t="s">
        <v>1657</v>
      </c>
    </row>
    <row r="5024" spans="1:10" x14ac:dyDescent="0.25">
      <c r="A5024" t="s">
        <v>4319</v>
      </c>
      <c r="B5024" t="s">
        <v>5188</v>
      </c>
      <c r="C5024" t="s">
        <v>299</v>
      </c>
      <c r="D5024" t="s">
        <v>1288</v>
      </c>
      <c r="E5024" t="s">
        <v>1352</v>
      </c>
      <c r="F5024" t="s">
        <v>2796</v>
      </c>
      <c r="G5024" t="s">
        <v>1068</v>
      </c>
      <c r="H5024" s="1">
        <v>32083</v>
      </c>
      <c r="I5024" s="5">
        <v>149600</v>
      </c>
      <c r="J5024" t="s">
        <v>1657</v>
      </c>
    </row>
    <row r="5025" spans="1:10" x14ac:dyDescent="0.25">
      <c r="A5025" t="s">
        <v>4376</v>
      </c>
      <c r="B5025" t="s">
        <v>5188</v>
      </c>
      <c r="C5025" t="s">
        <v>159</v>
      </c>
      <c r="D5025" t="s">
        <v>3465</v>
      </c>
      <c r="E5025" t="s">
        <v>162</v>
      </c>
      <c r="F5025" t="s">
        <v>41</v>
      </c>
      <c r="G5025" t="s">
        <v>310</v>
      </c>
      <c r="H5025" s="1">
        <v>48125</v>
      </c>
      <c r="I5025" s="5">
        <v>170500</v>
      </c>
      <c r="J5025" t="s">
        <v>1657</v>
      </c>
    </row>
    <row r="5026" spans="1:10" x14ac:dyDescent="0.25">
      <c r="A5026" t="s">
        <v>4585</v>
      </c>
      <c r="B5026" t="s">
        <v>5188</v>
      </c>
      <c r="C5026" t="s">
        <v>159</v>
      </c>
      <c r="D5026" t="s">
        <v>570</v>
      </c>
      <c r="E5026" t="s">
        <v>950</v>
      </c>
      <c r="F5026" t="s">
        <v>2850</v>
      </c>
      <c r="G5026" t="s">
        <v>38</v>
      </c>
      <c r="H5026" s="1">
        <v>21875</v>
      </c>
      <c r="I5026" s="5">
        <v>115200</v>
      </c>
      <c r="J5026" t="s">
        <v>1657</v>
      </c>
    </row>
    <row r="5027" spans="1:10" x14ac:dyDescent="0.25">
      <c r="A5027" t="s">
        <v>4585</v>
      </c>
      <c r="B5027" t="s">
        <v>5188</v>
      </c>
      <c r="C5027" t="s">
        <v>215</v>
      </c>
      <c r="D5027" t="s">
        <v>1071</v>
      </c>
      <c r="E5027" t="s">
        <v>2330</v>
      </c>
      <c r="F5027" t="s">
        <v>228</v>
      </c>
      <c r="G5027" t="s">
        <v>2330</v>
      </c>
      <c r="H5027" s="1">
        <v>37167</v>
      </c>
      <c r="I5027" s="5">
        <v>108900</v>
      </c>
      <c r="J5027" t="s">
        <v>1657</v>
      </c>
    </row>
    <row r="5028" spans="1:10" x14ac:dyDescent="0.25">
      <c r="A5028" t="s">
        <v>4319</v>
      </c>
      <c r="B5028" t="s">
        <v>5188</v>
      </c>
      <c r="C5028" t="s">
        <v>215</v>
      </c>
      <c r="D5028" t="s">
        <v>124</v>
      </c>
      <c r="E5028" t="s">
        <v>459</v>
      </c>
      <c r="F5028" t="s">
        <v>4298</v>
      </c>
      <c r="G5028" t="s">
        <v>1093</v>
      </c>
      <c r="H5028" s="1">
        <v>28274</v>
      </c>
      <c r="I5028" s="5">
        <v>122500</v>
      </c>
      <c r="J5028" t="s">
        <v>1657</v>
      </c>
    </row>
    <row r="5029" spans="1:10" x14ac:dyDescent="0.25">
      <c r="A5029" t="s">
        <v>4376</v>
      </c>
      <c r="B5029" t="s">
        <v>5188</v>
      </c>
      <c r="C5029" t="s">
        <v>299</v>
      </c>
      <c r="D5029" t="s">
        <v>467</v>
      </c>
      <c r="E5029" t="s">
        <v>15</v>
      </c>
      <c r="F5029" t="s">
        <v>1788</v>
      </c>
      <c r="G5029" t="s">
        <v>1293</v>
      </c>
      <c r="H5029" s="1">
        <v>31731</v>
      </c>
      <c r="I5029" s="5">
        <v>140300</v>
      </c>
      <c r="J5029" t="s">
        <v>1657</v>
      </c>
    </row>
    <row r="5030" spans="1:10" x14ac:dyDescent="0.25">
      <c r="A5030" t="s">
        <v>4585</v>
      </c>
      <c r="B5030" t="s">
        <v>5203</v>
      </c>
      <c r="C5030" t="s">
        <v>491</v>
      </c>
      <c r="D5030" t="s">
        <v>687</v>
      </c>
      <c r="E5030" t="s">
        <v>352</v>
      </c>
      <c r="F5030" t="s">
        <v>169</v>
      </c>
      <c r="G5030" t="s">
        <v>753</v>
      </c>
      <c r="H5030" s="1">
        <v>2175</v>
      </c>
      <c r="I5030" s="5">
        <v>114700</v>
      </c>
      <c r="J5030" t="s">
        <v>1657</v>
      </c>
    </row>
    <row r="5031" spans="1:10" x14ac:dyDescent="0.25">
      <c r="A5031" t="s">
        <v>4585</v>
      </c>
      <c r="B5031" t="s">
        <v>5203</v>
      </c>
      <c r="C5031" t="s">
        <v>107</v>
      </c>
      <c r="D5031" t="s">
        <v>1644</v>
      </c>
      <c r="E5031" t="s">
        <v>312</v>
      </c>
      <c r="F5031" t="s">
        <v>2850</v>
      </c>
      <c r="G5031" t="s">
        <v>746</v>
      </c>
      <c r="H5031" s="1">
        <v>32344</v>
      </c>
      <c r="I5031" s="5">
        <v>104300</v>
      </c>
      <c r="J5031" t="s">
        <v>1657</v>
      </c>
    </row>
    <row r="5032" spans="1:10" x14ac:dyDescent="0.25">
      <c r="A5032" t="s">
        <v>4585</v>
      </c>
      <c r="B5032" t="s">
        <v>5203</v>
      </c>
      <c r="C5032" t="s">
        <v>491</v>
      </c>
      <c r="D5032" t="s">
        <v>1033</v>
      </c>
      <c r="E5032" t="s">
        <v>94</v>
      </c>
      <c r="F5032" t="s">
        <v>643</v>
      </c>
      <c r="G5032" t="s">
        <v>581</v>
      </c>
      <c r="H5032" s="1">
        <v>19732</v>
      </c>
      <c r="I5032" s="5">
        <v>101000</v>
      </c>
      <c r="J5032" t="s">
        <v>1657</v>
      </c>
    </row>
    <row r="5033" spans="1:10" x14ac:dyDescent="0.25">
      <c r="A5033" t="s">
        <v>4585</v>
      </c>
      <c r="B5033" t="s">
        <v>5203</v>
      </c>
      <c r="C5033" t="s">
        <v>299</v>
      </c>
      <c r="D5033" t="s">
        <v>1363</v>
      </c>
      <c r="E5033" t="s">
        <v>591</v>
      </c>
      <c r="F5033" t="s">
        <v>1007</v>
      </c>
      <c r="G5033" t="s">
        <v>765</v>
      </c>
      <c r="H5033" s="1">
        <v>30833</v>
      </c>
      <c r="I5033" s="5">
        <v>103300</v>
      </c>
      <c r="J5033" t="s">
        <v>1657</v>
      </c>
    </row>
    <row r="5034" spans="1:10" x14ac:dyDescent="0.25">
      <c r="A5034" t="s">
        <v>4319</v>
      </c>
      <c r="B5034" t="s">
        <v>5203</v>
      </c>
      <c r="C5034" t="s">
        <v>426</v>
      </c>
      <c r="D5034" t="s">
        <v>4094</v>
      </c>
      <c r="E5034" t="s">
        <v>2287</v>
      </c>
      <c r="F5034" t="s">
        <v>4190</v>
      </c>
      <c r="G5034" t="s">
        <v>2606</v>
      </c>
      <c r="H5034" s="1">
        <v>18806</v>
      </c>
      <c r="I5034" s="5">
        <v>113900</v>
      </c>
      <c r="J5034" t="s">
        <v>1657</v>
      </c>
    </row>
    <row r="5035" spans="1:10" x14ac:dyDescent="0.25">
      <c r="A5035" t="s">
        <v>4319</v>
      </c>
      <c r="B5035" t="s">
        <v>5203</v>
      </c>
      <c r="C5035" t="s">
        <v>460</v>
      </c>
      <c r="D5035" t="s">
        <v>1504</v>
      </c>
      <c r="E5035" t="s">
        <v>47</v>
      </c>
      <c r="F5035" t="s">
        <v>1651</v>
      </c>
      <c r="G5035" t="s">
        <v>2577</v>
      </c>
      <c r="H5035" s="1">
        <v>16477</v>
      </c>
      <c r="I5035" s="5">
        <v>108900</v>
      </c>
      <c r="J5035" t="s">
        <v>1657</v>
      </c>
    </row>
    <row r="5036" spans="1:10" x14ac:dyDescent="0.25">
      <c r="A5036" t="s">
        <v>4319</v>
      </c>
      <c r="B5036" t="s">
        <v>5203</v>
      </c>
      <c r="C5036" t="s">
        <v>344</v>
      </c>
      <c r="D5036" t="s">
        <v>5204</v>
      </c>
      <c r="E5036" t="s">
        <v>1625</v>
      </c>
      <c r="F5036" t="s">
        <v>155</v>
      </c>
      <c r="G5036" t="s">
        <v>339</v>
      </c>
      <c r="H5036" s="1">
        <v>18472</v>
      </c>
      <c r="I5036" s="5">
        <v>149100</v>
      </c>
      <c r="J5036" t="s">
        <v>1657</v>
      </c>
    </row>
    <row r="5037" spans="1:10" x14ac:dyDescent="0.25">
      <c r="A5037" t="s">
        <v>4376</v>
      </c>
      <c r="B5037" t="s">
        <v>5188</v>
      </c>
      <c r="C5037" t="s">
        <v>159</v>
      </c>
      <c r="D5037" t="s">
        <v>1273</v>
      </c>
      <c r="E5037" t="s">
        <v>1844</v>
      </c>
      <c r="F5037" t="s">
        <v>241</v>
      </c>
      <c r="G5037" t="s">
        <v>678</v>
      </c>
      <c r="H5037" s="1">
        <v>29643</v>
      </c>
      <c r="I5037" s="5">
        <v>140400</v>
      </c>
      <c r="J5037" t="s">
        <v>1657</v>
      </c>
    </row>
    <row r="5038" spans="1:10" x14ac:dyDescent="0.25">
      <c r="A5038" t="s">
        <v>4376</v>
      </c>
      <c r="B5038" t="s">
        <v>5203</v>
      </c>
      <c r="C5038" t="s">
        <v>299</v>
      </c>
      <c r="D5038" t="s">
        <v>5205</v>
      </c>
      <c r="E5038" t="s">
        <v>110</v>
      </c>
      <c r="F5038" t="s">
        <v>2666</v>
      </c>
      <c r="G5038" t="s">
        <v>686</v>
      </c>
      <c r="H5038" s="1">
        <v>29315</v>
      </c>
      <c r="I5038" s="5">
        <v>149000</v>
      </c>
      <c r="J5038" t="s">
        <v>1657</v>
      </c>
    </row>
    <row r="5039" spans="1:10" x14ac:dyDescent="0.25">
      <c r="A5039" t="s">
        <v>4579</v>
      </c>
      <c r="B5039" t="s">
        <v>5188</v>
      </c>
      <c r="C5039" t="s">
        <v>491</v>
      </c>
      <c r="D5039" t="s">
        <v>582</v>
      </c>
      <c r="E5039" t="s">
        <v>370</v>
      </c>
      <c r="F5039" t="s">
        <v>2691</v>
      </c>
      <c r="G5039" t="s">
        <v>1049</v>
      </c>
      <c r="H5039" s="1">
        <v>49531</v>
      </c>
      <c r="I5039" s="5">
        <v>180100</v>
      </c>
      <c r="J5039" t="s">
        <v>1657</v>
      </c>
    </row>
    <row r="5040" spans="1:10" x14ac:dyDescent="0.25">
      <c r="A5040" t="s">
        <v>4579</v>
      </c>
      <c r="B5040" t="s">
        <v>5203</v>
      </c>
      <c r="C5040" t="s">
        <v>491</v>
      </c>
      <c r="D5040" t="s">
        <v>3046</v>
      </c>
      <c r="E5040" t="s">
        <v>714</v>
      </c>
      <c r="F5040" t="s">
        <v>2174</v>
      </c>
      <c r="G5040" t="s">
        <v>567</v>
      </c>
      <c r="H5040" s="1">
        <v>38235</v>
      </c>
      <c r="I5040" s="5">
        <v>207600</v>
      </c>
      <c r="J5040" t="s">
        <v>1657</v>
      </c>
    </row>
    <row r="5041" spans="1:10" x14ac:dyDescent="0.25">
      <c r="A5041" t="s">
        <v>4376</v>
      </c>
      <c r="B5041" t="s">
        <v>5188</v>
      </c>
      <c r="C5041" t="s">
        <v>394</v>
      </c>
      <c r="D5041" t="s">
        <v>142</v>
      </c>
      <c r="E5041" t="s">
        <v>1012</v>
      </c>
      <c r="F5041" t="s">
        <v>1172</v>
      </c>
      <c r="G5041" t="s">
        <v>954</v>
      </c>
      <c r="H5041" s="1">
        <v>1675</v>
      </c>
      <c r="I5041" s="5">
        <v>166700</v>
      </c>
      <c r="J5041" t="s">
        <v>1657</v>
      </c>
    </row>
    <row r="5042" spans="1:10" x14ac:dyDescent="0.25">
      <c r="A5042" t="s">
        <v>4585</v>
      </c>
      <c r="B5042" t="s">
        <v>5203</v>
      </c>
      <c r="C5042" t="s">
        <v>518</v>
      </c>
      <c r="D5042" t="s">
        <v>4038</v>
      </c>
      <c r="E5042" t="s">
        <v>765</v>
      </c>
      <c r="F5042" t="s">
        <v>605</v>
      </c>
      <c r="G5042" t="s">
        <v>1351</v>
      </c>
      <c r="H5042" s="1">
        <v>22396</v>
      </c>
      <c r="I5042" s="5">
        <v>108600</v>
      </c>
      <c r="J5042" t="s">
        <v>1657</v>
      </c>
    </row>
    <row r="5043" spans="1:10" x14ac:dyDescent="0.25">
      <c r="A5043" t="s">
        <v>4585</v>
      </c>
      <c r="B5043" t="s">
        <v>5206</v>
      </c>
      <c r="C5043" t="s">
        <v>27</v>
      </c>
      <c r="D5043" t="s">
        <v>3631</v>
      </c>
      <c r="E5043" t="s">
        <v>976</v>
      </c>
      <c r="F5043" t="s">
        <v>3581</v>
      </c>
      <c r="G5043" t="s">
        <v>1002</v>
      </c>
      <c r="H5043" s="1">
        <v>35114</v>
      </c>
      <c r="I5043" s="5">
        <v>138800</v>
      </c>
      <c r="J5043" t="s">
        <v>1657</v>
      </c>
    </row>
    <row r="5044" spans="1:10" x14ac:dyDescent="0.25">
      <c r="A5044" t="s">
        <v>4585</v>
      </c>
      <c r="B5044" t="s">
        <v>5203</v>
      </c>
      <c r="C5044" t="s">
        <v>134</v>
      </c>
      <c r="D5044" t="s">
        <v>1004</v>
      </c>
      <c r="E5044" t="s">
        <v>560</v>
      </c>
      <c r="F5044" t="s">
        <v>181</v>
      </c>
      <c r="G5044" t="s">
        <v>876</v>
      </c>
      <c r="H5044" s="1">
        <v>17067</v>
      </c>
      <c r="I5044" s="5">
        <v>118600</v>
      </c>
      <c r="J5044" t="s">
        <v>1657</v>
      </c>
    </row>
    <row r="5045" spans="1:10" x14ac:dyDescent="0.25">
      <c r="A5045" t="s">
        <v>4319</v>
      </c>
      <c r="B5045" t="s">
        <v>5203</v>
      </c>
      <c r="C5045" t="s">
        <v>526</v>
      </c>
      <c r="D5045" t="s">
        <v>2187</v>
      </c>
      <c r="E5045" t="s">
        <v>1579</v>
      </c>
      <c r="F5045" t="s">
        <v>2809</v>
      </c>
      <c r="G5045" t="s">
        <v>1214</v>
      </c>
      <c r="H5045" s="1">
        <v>16531</v>
      </c>
      <c r="I5045" s="5">
        <v>118500</v>
      </c>
      <c r="J5045" t="s">
        <v>1657</v>
      </c>
    </row>
    <row r="5046" spans="1:10" x14ac:dyDescent="0.25">
      <c r="A5046" t="s">
        <v>4319</v>
      </c>
      <c r="B5046" t="s">
        <v>5206</v>
      </c>
      <c r="C5046" t="s">
        <v>518</v>
      </c>
      <c r="D5046" t="s">
        <v>5207</v>
      </c>
      <c r="E5046" t="s">
        <v>1103</v>
      </c>
      <c r="F5046" t="s">
        <v>4254</v>
      </c>
      <c r="G5046" t="s">
        <v>1244</v>
      </c>
      <c r="H5046" s="1">
        <v>25363</v>
      </c>
      <c r="I5046" s="5">
        <v>158800</v>
      </c>
      <c r="J5046" t="s">
        <v>1657</v>
      </c>
    </row>
    <row r="5047" spans="1:10" x14ac:dyDescent="0.25">
      <c r="A5047" t="s">
        <v>4319</v>
      </c>
      <c r="B5047" t="s">
        <v>5206</v>
      </c>
      <c r="C5047" t="s">
        <v>491</v>
      </c>
      <c r="D5047" t="s">
        <v>1738</v>
      </c>
      <c r="E5047" t="s">
        <v>903</v>
      </c>
      <c r="F5047" t="s">
        <v>919</v>
      </c>
      <c r="G5047" t="s">
        <v>272</v>
      </c>
      <c r="H5047" s="1">
        <v>41635</v>
      </c>
      <c r="I5047" s="5">
        <v>156400</v>
      </c>
      <c r="J5047" t="s">
        <v>1657</v>
      </c>
    </row>
    <row r="5048" spans="1:10" x14ac:dyDescent="0.25">
      <c r="A5048" t="s">
        <v>4587</v>
      </c>
      <c r="B5048" t="s">
        <v>5104</v>
      </c>
      <c r="C5048" t="s">
        <v>299</v>
      </c>
      <c r="D5048" t="s">
        <v>5208</v>
      </c>
      <c r="E5048" t="s">
        <v>2633</v>
      </c>
      <c r="F5048" t="s">
        <v>2759</v>
      </c>
      <c r="G5048" t="s">
        <v>1099</v>
      </c>
      <c r="H5048" s="1">
        <v>38643</v>
      </c>
      <c r="I5048" s="5">
        <v>195800</v>
      </c>
      <c r="J5048" t="s">
        <v>1657</v>
      </c>
    </row>
    <row r="5049" spans="1:10" x14ac:dyDescent="0.25">
      <c r="A5049" t="s">
        <v>4587</v>
      </c>
      <c r="B5049" t="s">
        <v>5185</v>
      </c>
      <c r="C5049" t="s">
        <v>905</v>
      </c>
      <c r="D5049" t="s">
        <v>3189</v>
      </c>
      <c r="E5049" t="s">
        <v>1338</v>
      </c>
      <c r="F5049" t="s">
        <v>2584</v>
      </c>
      <c r="G5049" t="s">
        <v>586</v>
      </c>
      <c r="H5049" s="1">
        <v>65044</v>
      </c>
      <c r="I5049" s="5">
        <v>350400</v>
      </c>
      <c r="J5049" t="s">
        <v>1657</v>
      </c>
    </row>
    <row r="5050" spans="1:10" x14ac:dyDescent="0.25">
      <c r="A5050" t="s">
        <v>4757</v>
      </c>
      <c r="B5050" t="s">
        <v>5104</v>
      </c>
      <c r="C5050" t="s">
        <v>905</v>
      </c>
      <c r="D5050" t="s">
        <v>1135</v>
      </c>
      <c r="E5050" t="s">
        <v>1275</v>
      </c>
      <c r="F5050" t="s">
        <v>880</v>
      </c>
      <c r="G5050" t="s">
        <v>210</v>
      </c>
      <c r="H5050" s="1">
        <v>44028</v>
      </c>
      <c r="I5050" s="5">
        <v>246800</v>
      </c>
      <c r="J5050" t="s">
        <v>1657</v>
      </c>
    </row>
    <row r="5051" spans="1:10" x14ac:dyDescent="0.25">
      <c r="A5051" t="s">
        <v>4590</v>
      </c>
      <c r="B5051" t="s">
        <v>5104</v>
      </c>
      <c r="C5051" t="s">
        <v>393</v>
      </c>
      <c r="D5051" t="s">
        <v>1505</v>
      </c>
      <c r="E5051" t="s">
        <v>776</v>
      </c>
      <c r="F5051" t="s">
        <v>1175</v>
      </c>
      <c r="G5051" t="s">
        <v>567</v>
      </c>
      <c r="H5051" s="1">
        <v>43077</v>
      </c>
      <c r="I5051" s="5">
        <v>140600</v>
      </c>
      <c r="J5051" t="s">
        <v>1657</v>
      </c>
    </row>
    <row r="5052" spans="1:10" x14ac:dyDescent="0.25">
      <c r="A5052" t="s">
        <v>4319</v>
      </c>
      <c r="B5052" t="s">
        <v>5104</v>
      </c>
      <c r="C5052" t="s">
        <v>2154</v>
      </c>
      <c r="D5052" t="s">
        <v>1439</v>
      </c>
      <c r="E5052" t="s">
        <v>608</v>
      </c>
      <c r="F5052" t="s">
        <v>1493</v>
      </c>
      <c r="G5052" t="s">
        <v>928</v>
      </c>
      <c r="H5052" t="s">
        <v>5209</v>
      </c>
      <c r="I5052" s="5">
        <v>170500</v>
      </c>
      <c r="J5052" t="s">
        <v>1657</v>
      </c>
    </row>
    <row r="5053" spans="1:10" x14ac:dyDescent="0.25">
      <c r="A5053" t="s">
        <v>4376</v>
      </c>
      <c r="B5053" t="s">
        <v>5185</v>
      </c>
      <c r="C5053" t="s">
        <v>363</v>
      </c>
      <c r="D5053" t="s">
        <v>637</v>
      </c>
      <c r="E5053" t="s">
        <v>2393</v>
      </c>
      <c r="F5053" t="s">
        <v>1728</v>
      </c>
      <c r="G5053" t="s">
        <v>255</v>
      </c>
      <c r="H5053" s="1">
        <v>25568</v>
      </c>
      <c r="I5053" s="5">
        <v>312500</v>
      </c>
      <c r="J5053" t="s">
        <v>1657</v>
      </c>
    </row>
    <row r="5054" spans="1:10" x14ac:dyDescent="0.25">
      <c r="A5054" t="s">
        <v>4376</v>
      </c>
      <c r="B5054" t="s">
        <v>5185</v>
      </c>
      <c r="C5054" t="s">
        <v>418</v>
      </c>
      <c r="D5054" t="s">
        <v>5210</v>
      </c>
      <c r="E5054" t="s">
        <v>141</v>
      </c>
      <c r="F5054" t="s">
        <v>4161</v>
      </c>
      <c r="G5054" t="s">
        <v>609</v>
      </c>
      <c r="H5054" s="1">
        <v>17945</v>
      </c>
      <c r="I5054" s="5">
        <v>106300</v>
      </c>
      <c r="J5054" t="s">
        <v>1657</v>
      </c>
    </row>
    <row r="5055" spans="1:10" x14ac:dyDescent="0.25">
      <c r="A5055" t="s">
        <v>4376</v>
      </c>
      <c r="B5055" t="s">
        <v>5185</v>
      </c>
      <c r="C5055" t="s">
        <v>344</v>
      </c>
      <c r="D5055" t="s">
        <v>1171</v>
      </c>
      <c r="E5055" t="s">
        <v>228</v>
      </c>
      <c r="F5055" t="s">
        <v>1902</v>
      </c>
      <c r="G5055" t="s">
        <v>2179</v>
      </c>
      <c r="H5055" s="1">
        <v>16187</v>
      </c>
      <c r="I5055" s="5">
        <v>266700</v>
      </c>
      <c r="J5055" t="s">
        <v>1657</v>
      </c>
    </row>
    <row r="5056" spans="1:10" x14ac:dyDescent="0.25">
      <c r="A5056" t="s">
        <v>4376</v>
      </c>
      <c r="B5056" t="s">
        <v>5104</v>
      </c>
      <c r="C5056" t="s">
        <v>518</v>
      </c>
      <c r="D5056" t="s">
        <v>1378</v>
      </c>
      <c r="E5056" t="s">
        <v>981</v>
      </c>
      <c r="F5056" t="s">
        <v>1281</v>
      </c>
      <c r="G5056" t="s">
        <v>842</v>
      </c>
      <c r="H5056" s="1">
        <v>40357</v>
      </c>
      <c r="I5056" s="5">
        <v>187800</v>
      </c>
      <c r="J5056" t="s">
        <v>1657</v>
      </c>
    </row>
    <row r="5057" spans="1:10" x14ac:dyDescent="0.25">
      <c r="A5057" t="s">
        <v>4579</v>
      </c>
      <c r="B5057" t="s">
        <v>5104</v>
      </c>
      <c r="C5057" t="s">
        <v>394</v>
      </c>
      <c r="D5057" t="s">
        <v>5211</v>
      </c>
      <c r="E5057" t="s">
        <v>587</v>
      </c>
      <c r="F5057" t="s">
        <v>5212</v>
      </c>
      <c r="G5057" t="s">
        <v>1499</v>
      </c>
      <c r="H5057" s="1">
        <v>17622</v>
      </c>
      <c r="I5057" s="5">
        <v>167900</v>
      </c>
      <c r="J5057" t="s">
        <v>1657</v>
      </c>
    </row>
    <row r="5058" spans="1:10" x14ac:dyDescent="0.25">
      <c r="A5058" t="s">
        <v>4579</v>
      </c>
      <c r="B5058" t="s">
        <v>5104</v>
      </c>
      <c r="C5058" t="s">
        <v>394</v>
      </c>
      <c r="D5058" t="s">
        <v>3294</v>
      </c>
      <c r="E5058" t="s">
        <v>2070</v>
      </c>
      <c r="F5058" t="s">
        <v>5213</v>
      </c>
      <c r="G5058" t="s">
        <v>2329</v>
      </c>
      <c r="H5058" s="1">
        <v>15143</v>
      </c>
      <c r="I5058" s="5">
        <v>118800</v>
      </c>
      <c r="J5058" t="s">
        <v>1657</v>
      </c>
    </row>
    <row r="5059" spans="1:10" x14ac:dyDescent="0.25">
      <c r="A5059" t="s">
        <v>4579</v>
      </c>
      <c r="B5059" t="s">
        <v>5104</v>
      </c>
      <c r="C5059" t="s">
        <v>397</v>
      </c>
      <c r="D5059" t="s">
        <v>5214</v>
      </c>
      <c r="E5059" t="s">
        <v>3927</v>
      </c>
      <c r="F5059" t="s">
        <v>2993</v>
      </c>
      <c r="G5059" t="s">
        <v>512</v>
      </c>
      <c r="H5059" s="1">
        <v>14589</v>
      </c>
      <c r="I5059" s="5">
        <v>87500</v>
      </c>
      <c r="J5059" t="s">
        <v>1657</v>
      </c>
    </row>
    <row r="5060" spans="1:10" x14ac:dyDescent="0.25">
      <c r="A5060" t="s">
        <v>4579</v>
      </c>
      <c r="B5060" t="s">
        <v>5185</v>
      </c>
      <c r="C5060" t="s">
        <v>905</v>
      </c>
      <c r="D5060" t="s">
        <v>5215</v>
      </c>
      <c r="E5060" t="s">
        <v>1566</v>
      </c>
      <c r="F5060" t="s">
        <v>3125</v>
      </c>
      <c r="G5060" t="s">
        <v>1730</v>
      </c>
      <c r="H5060" s="1">
        <v>36629</v>
      </c>
      <c r="I5060" s="5">
        <v>353200</v>
      </c>
      <c r="J5060" t="s">
        <v>1657</v>
      </c>
    </row>
    <row r="5061" spans="1:10" x14ac:dyDescent="0.25">
      <c r="A5061" t="s">
        <v>4579</v>
      </c>
      <c r="B5061" t="s">
        <v>5185</v>
      </c>
      <c r="C5061" t="s">
        <v>363</v>
      </c>
      <c r="D5061" t="s">
        <v>5216</v>
      </c>
      <c r="F5061" t="s">
        <v>960</v>
      </c>
      <c r="G5061" t="s">
        <v>680</v>
      </c>
      <c r="H5061" s="1">
        <v>35486</v>
      </c>
      <c r="I5061" s="5">
        <v>332100</v>
      </c>
      <c r="J5061" t="s">
        <v>1657</v>
      </c>
    </row>
    <row r="5062" spans="1:10" x14ac:dyDescent="0.25">
      <c r="A5062" t="s">
        <v>4579</v>
      </c>
      <c r="B5062" t="s">
        <v>394</v>
      </c>
      <c r="C5062" t="s">
        <v>426</v>
      </c>
      <c r="D5062" t="s">
        <v>2452</v>
      </c>
      <c r="E5062" t="s">
        <v>1059</v>
      </c>
      <c r="F5062" t="s">
        <v>239</v>
      </c>
      <c r="G5062" t="s">
        <v>35</v>
      </c>
      <c r="H5062" t="s">
        <v>1542</v>
      </c>
      <c r="I5062" s="5">
        <v>301000</v>
      </c>
      <c r="J5062" t="s">
        <v>1657</v>
      </c>
    </row>
    <row r="5063" spans="1:10" x14ac:dyDescent="0.25">
      <c r="A5063" t="s">
        <v>4564</v>
      </c>
      <c r="B5063" t="s">
        <v>5188</v>
      </c>
      <c r="C5063" t="s">
        <v>363</v>
      </c>
      <c r="D5063" t="s">
        <v>24</v>
      </c>
      <c r="E5063" t="s">
        <v>213</v>
      </c>
      <c r="F5063" t="s">
        <v>889</v>
      </c>
      <c r="G5063" t="s">
        <v>194</v>
      </c>
      <c r="H5063" s="1">
        <v>18818</v>
      </c>
      <c r="I5063" s="5">
        <v>100000</v>
      </c>
      <c r="J5063" t="s">
        <v>1657</v>
      </c>
    </row>
    <row r="5064" spans="1:10" x14ac:dyDescent="0.25">
      <c r="A5064" t="s">
        <v>4564</v>
      </c>
      <c r="B5064" t="s">
        <v>5188</v>
      </c>
      <c r="C5064" t="s">
        <v>418</v>
      </c>
      <c r="D5064" t="s">
        <v>579</v>
      </c>
      <c r="E5064" t="s">
        <v>2334</v>
      </c>
      <c r="F5064" t="s">
        <v>1991</v>
      </c>
      <c r="G5064" t="s">
        <v>586</v>
      </c>
      <c r="H5064" s="1">
        <v>14625</v>
      </c>
      <c r="I5064" s="5">
        <v>103000</v>
      </c>
      <c r="J5064" t="s">
        <v>1657</v>
      </c>
    </row>
    <row r="5065" spans="1:10" x14ac:dyDescent="0.25">
      <c r="A5065" t="s">
        <v>4566</v>
      </c>
      <c r="B5065" t="s">
        <v>5188</v>
      </c>
      <c r="C5065" t="s">
        <v>379</v>
      </c>
      <c r="D5065" t="s">
        <v>1156</v>
      </c>
      <c r="E5065" t="s">
        <v>34</v>
      </c>
      <c r="F5065" t="s">
        <v>962</v>
      </c>
      <c r="G5065" t="s">
        <v>913</v>
      </c>
      <c r="H5065" s="1">
        <v>25547</v>
      </c>
      <c r="I5065" s="5">
        <v>108900</v>
      </c>
      <c r="J5065" t="s">
        <v>1657</v>
      </c>
    </row>
    <row r="5066" spans="1:10" x14ac:dyDescent="0.25">
      <c r="A5066" t="s">
        <v>4566</v>
      </c>
      <c r="B5066" t="s">
        <v>5203</v>
      </c>
      <c r="C5066" t="s">
        <v>12</v>
      </c>
      <c r="D5066" t="s">
        <v>1288</v>
      </c>
      <c r="E5066" t="s">
        <v>1230</v>
      </c>
      <c r="F5066" t="s">
        <v>2178</v>
      </c>
      <c r="G5066" t="s">
        <v>1018</v>
      </c>
      <c r="H5066" s="1">
        <v>10516</v>
      </c>
      <c r="I5066" s="5">
        <v>108300</v>
      </c>
      <c r="J5066" t="s">
        <v>1657</v>
      </c>
    </row>
    <row r="5067" spans="1:10" x14ac:dyDescent="0.25">
      <c r="A5067" t="s">
        <v>4566</v>
      </c>
      <c r="B5067" t="s">
        <v>5188</v>
      </c>
      <c r="C5067" t="s">
        <v>215</v>
      </c>
      <c r="D5067" t="s">
        <v>3520</v>
      </c>
      <c r="E5067" t="s">
        <v>669</v>
      </c>
      <c r="F5067" t="s">
        <v>1371</v>
      </c>
      <c r="G5067" t="s">
        <v>657</v>
      </c>
      <c r="H5067" s="1">
        <v>19375</v>
      </c>
      <c r="I5067" s="5">
        <v>112900</v>
      </c>
      <c r="J5067" t="s">
        <v>1657</v>
      </c>
    </row>
    <row r="5068" spans="1:10" x14ac:dyDescent="0.25">
      <c r="A5068" t="s">
        <v>4058</v>
      </c>
      <c r="B5068" t="s">
        <v>5188</v>
      </c>
      <c r="C5068" t="s">
        <v>518</v>
      </c>
      <c r="D5068" t="s">
        <v>2661</v>
      </c>
      <c r="E5068" t="s">
        <v>1137</v>
      </c>
      <c r="F5068" t="s">
        <v>1706</v>
      </c>
      <c r="G5068" t="s">
        <v>87</v>
      </c>
      <c r="H5068" s="1">
        <v>11645</v>
      </c>
      <c r="I5068" s="5">
        <v>98200</v>
      </c>
      <c r="J5068" t="s">
        <v>1657</v>
      </c>
    </row>
    <row r="5069" spans="1:10" x14ac:dyDescent="0.25">
      <c r="A5069" t="s">
        <v>4058</v>
      </c>
      <c r="B5069" t="s">
        <v>5188</v>
      </c>
      <c r="C5069" t="s">
        <v>215</v>
      </c>
      <c r="D5069" t="s">
        <v>1123</v>
      </c>
      <c r="E5069" t="s">
        <v>959</v>
      </c>
      <c r="F5069" t="s">
        <v>698</v>
      </c>
      <c r="G5069" t="s">
        <v>166</v>
      </c>
      <c r="H5069" s="1">
        <v>25437</v>
      </c>
      <c r="I5069" s="5">
        <v>94500</v>
      </c>
      <c r="J5069" t="s">
        <v>1657</v>
      </c>
    </row>
    <row r="5070" spans="1:10" x14ac:dyDescent="0.25">
      <c r="A5070" t="s">
        <v>4058</v>
      </c>
      <c r="B5070" t="s">
        <v>5203</v>
      </c>
      <c r="C5070" t="s">
        <v>518</v>
      </c>
      <c r="D5070" t="s">
        <v>2045</v>
      </c>
      <c r="E5070" t="s">
        <v>1209</v>
      </c>
      <c r="F5070" t="s">
        <v>717</v>
      </c>
      <c r="G5070" t="s">
        <v>1271</v>
      </c>
      <c r="H5070" s="1">
        <v>19556</v>
      </c>
      <c r="I5070" s="5">
        <v>93300</v>
      </c>
      <c r="J5070" t="s">
        <v>1657</v>
      </c>
    </row>
    <row r="5071" spans="1:10" x14ac:dyDescent="0.25">
      <c r="A5071" t="s">
        <v>4058</v>
      </c>
      <c r="B5071" t="s">
        <v>5188</v>
      </c>
      <c r="C5071" t="s">
        <v>563</v>
      </c>
      <c r="D5071" t="s">
        <v>4655</v>
      </c>
      <c r="E5071" t="s">
        <v>828</v>
      </c>
      <c r="F5071" t="s">
        <v>1457</v>
      </c>
      <c r="G5071" t="s">
        <v>2099</v>
      </c>
      <c r="H5071" t="s">
        <v>5217</v>
      </c>
      <c r="I5071" s="5">
        <v>91400</v>
      </c>
      <c r="J5071" t="s">
        <v>1657</v>
      </c>
    </row>
    <row r="5072" spans="1:10" x14ac:dyDescent="0.25">
      <c r="A5072" t="s">
        <v>4063</v>
      </c>
      <c r="B5072" t="s">
        <v>5203</v>
      </c>
      <c r="C5072" t="s">
        <v>518</v>
      </c>
      <c r="D5072" t="s">
        <v>1614</v>
      </c>
      <c r="E5072" t="s">
        <v>500</v>
      </c>
      <c r="F5072" t="s">
        <v>1766</v>
      </c>
      <c r="G5072" t="s">
        <v>1331</v>
      </c>
      <c r="H5072" s="1">
        <v>51136</v>
      </c>
      <c r="I5072" s="5">
        <v>111700</v>
      </c>
      <c r="J5072" t="s">
        <v>1657</v>
      </c>
    </row>
    <row r="5073" spans="1:10" x14ac:dyDescent="0.25">
      <c r="A5073" t="s">
        <v>4063</v>
      </c>
      <c r="B5073" t="s">
        <v>5188</v>
      </c>
      <c r="C5073" t="s">
        <v>134</v>
      </c>
      <c r="D5073" t="s">
        <v>962</v>
      </c>
      <c r="E5073" t="s">
        <v>653</v>
      </c>
      <c r="F5073" t="s">
        <v>1264</v>
      </c>
      <c r="G5073" t="s">
        <v>434</v>
      </c>
      <c r="H5073" s="1">
        <v>2895</v>
      </c>
      <c r="I5073" s="5">
        <v>108000</v>
      </c>
      <c r="J5073" t="s">
        <v>1657</v>
      </c>
    </row>
    <row r="5074" spans="1:10" x14ac:dyDescent="0.25">
      <c r="A5074" t="s">
        <v>4063</v>
      </c>
      <c r="B5074" t="s">
        <v>5203</v>
      </c>
      <c r="C5074" t="s">
        <v>27</v>
      </c>
      <c r="D5074" t="s">
        <v>5218</v>
      </c>
      <c r="E5074" t="s">
        <v>567</v>
      </c>
      <c r="F5074" t="s">
        <v>641</v>
      </c>
      <c r="G5074" t="s">
        <v>528</v>
      </c>
      <c r="H5074" t="s">
        <v>258</v>
      </c>
      <c r="I5074" s="5">
        <v>96500</v>
      </c>
      <c r="J5074" t="s">
        <v>1657</v>
      </c>
    </row>
    <row r="5075" spans="1:10" x14ac:dyDescent="0.25">
      <c r="A5075" t="s">
        <v>4063</v>
      </c>
      <c r="B5075" t="s">
        <v>5203</v>
      </c>
      <c r="C5075" t="s">
        <v>27</v>
      </c>
      <c r="D5075" t="s">
        <v>3462</v>
      </c>
      <c r="E5075" t="s">
        <v>94</v>
      </c>
      <c r="F5075" t="s">
        <v>880</v>
      </c>
      <c r="G5075" t="s">
        <v>1124</v>
      </c>
      <c r="H5075" s="1">
        <v>35982</v>
      </c>
      <c r="I5075" s="5">
        <v>96600</v>
      </c>
      <c r="J5075" t="s">
        <v>1657</v>
      </c>
    </row>
    <row r="5076" spans="1:10" x14ac:dyDescent="0.25">
      <c r="A5076" t="s">
        <v>4063</v>
      </c>
      <c r="B5076" t="s">
        <v>5203</v>
      </c>
      <c r="C5076" t="s">
        <v>85</v>
      </c>
      <c r="D5076" t="s">
        <v>948</v>
      </c>
      <c r="E5076" t="s">
        <v>493</v>
      </c>
      <c r="F5076" t="s">
        <v>4434</v>
      </c>
      <c r="G5076" t="s">
        <v>1196</v>
      </c>
      <c r="H5076" s="1">
        <v>1825</v>
      </c>
      <c r="I5076" s="5">
        <v>106600</v>
      </c>
      <c r="J5076" t="s">
        <v>1657</v>
      </c>
    </row>
    <row r="5077" spans="1:10" x14ac:dyDescent="0.25">
      <c r="A5077" t="s">
        <v>4063</v>
      </c>
      <c r="B5077" t="s">
        <v>5203</v>
      </c>
      <c r="C5077" t="s">
        <v>27</v>
      </c>
      <c r="D5077" t="s">
        <v>3811</v>
      </c>
      <c r="E5077" t="s">
        <v>1348</v>
      </c>
      <c r="F5077" t="s">
        <v>2763</v>
      </c>
      <c r="G5077" t="s">
        <v>1049</v>
      </c>
      <c r="H5077" s="1">
        <v>23977</v>
      </c>
      <c r="I5077" s="5">
        <v>112200</v>
      </c>
      <c r="J5077" t="s">
        <v>1657</v>
      </c>
    </row>
    <row r="5078" spans="1:10" x14ac:dyDescent="0.25">
      <c r="A5078" t="s">
        <v>4585</v>
      </c>
      <c r="B5078" t="s">
        <v>5203</v>
      </c>
      <c r="C5078" t="s">
        <v>134</v>
      </c>
      <c r="D5078" t="s">
        <v>3194</v>
      </c>
      <c r="E5078" t="s">
        <v>795</v>
      </c>
      <c r="F5078" t="s">
        <v>3833</v>
      </c>
      <c r="G5078" t="s">
        <v>1577</v>
      </c>
      <c r="H5078" s="1">
        <v>22138</v>
      </c>
      <c r="I5078" s="5">
        <v>119800</v>
      </c>
      <c r="J5078" t="s">
        <v>1657</v>
      </c>
    </row>
    <row r="5079" spans="1:10" x14ac:dyDescent="0.25">
      <c r="A5079" t="s">
        <v>4566</v>
      </c>
      <c r="B5079" t="s">
        <v>5203</v>
      </c>
      <c r="C5079" t="s">
        <v>518</v>
      </c>
      <c r="D5079" t="s">
        <v>1174</v>
      </c>
      <c r="E5079" t="s">
        <v>506</v>
      </c>
      <c r="F5079" t="s">
        <v>1907</v>
      </c>
      <c r="G5079" t="s">
        <v>100</v>
      </c>
      <c r="H5079" s="1">
        <v>19125</v>
      </c>
      <c r="I5079" s="5">
        <v>97200</v>
      </c>
      <c r="J5079" t="s">
        <v>1657</v>
      </c>
    </row>
    <row r="5080" spans="1:10" x14ac:dyDescent="0.25">
      <c r="A5080" t="s">
        <v>4566</v>
      </c>
      <c r="B5080" t="s">
        <v>5203</v>
      </c>
      <c r="C5080" t="s">
        <v>159</v>
      </c>
      <c r="D5080" t="s">
        <v>2630</v>
      </c>
      <c r="E5080" t="s">
        <v>1092</v>
      </c>
      <c r="F5080" t="s">
        <v>683</v>
      </c>
      <c r="G5080" t="s">
        <v>544</v>
      </c>
      <c r="H5080" s="1">
        <v>34444</v>
      </c>
      <c r="I5080" s="5">
        <v>93100</v>
      </c>
      <c r="J5080" t="s">
        <v>1657</v>
      </c>
    </row>
    <row r="5081" spans="1:10" x14ac:dyDescent="0.25">
      <c r="A5081" t="s">
        <v>4058</v>
      </c>
      <c r="B5081" t="s">
        <v>5203</v>
      </c>
      <c r="C5081" t="s">
        <v>27</v>
      </c>
      <c r="D5081" t="s">
        <v>2329</v>
      </c>
      <c r="E5081" t="s">
        <v>1352</v>
      </c>
      <c r="F5081" t="s">
        <v>744</v>
      </c>
      <c r="G5081" t="s">
        <v>312</v>
      </c>
      <c r="H5081" s="1">
        <v>29432</v>
      </c>
      <c r="I5081" s="5">
        <v>94000</v>
      </c>
      <c r="J5081" t="s">
        <v>1657</v>
      </c>
    </row>
    <row r="5082" spans="1:10" x14ac:dyDescent="0.25">
      <c r="A5082" t="s">
        <v>4058</v>
      </c>
      <c r="B5082" t="s">
        <v>5203</v>
      </c>
      <c r="C5082" t="s">
        <v>159</v>
      </c>
      <c r="D5082" t="s">
        <v>3573</v>
      </c>
      <c r="E5082" t="s">
        <v>897</v>
      </c>
      <c r="F5082" t="s">
        <v>3204</v>
      </c>
      <c r="G5082" t="s">
        <v>1194</v>
      </c>
      <c r="H5082" s="1">
        <v>16611</v>
      </c>
      <c r="I5082" s="5">
        <v>95800</v>
      </c>
      <c r="J5082" t="s">
        <v>1657</v>
      </c>
    </row>
    <row r="5083" spans="1:10" x14ac:dyDescent="0.25">
      <c r="A5083" t="s">
        <v>4058</v>
      </c>
      <c r="B5083" t="s">
        <v>5203</v>
      </c>
      <c r="C5083" t="s">
        <v>159</v>
      </c>
      <c r="D5083" t="s">
        <v>4248</v>
      </c>
      <c r="E5083" t="s">
        <v>1196</v>
      </c>
      <c r="F5083" t="s">
        <v>4763</v>
      </c>
      <c r="G5083" t="s">
        <v>210</v>
      </c>
      <c r="H5083" s="1">
        <v>30455</v>
      </c>
      <c r="I5083" s="5">
        <v>102400</v>
      </c>
      <c r="J5083" t="s">
        <v>1657</v>
      </c>
    </row>
    <row r="5084" spans="1:10" x14ac:dyDescent="0.25">
      <c r="A5084" t="s">
        <v>4058</v>
      </c>
      <c r="B5084" t="s">
        <v>5203</v>
      </c>
      <c r="C5084" t="s">
        <v>518</v>
      </c>
      <c r="D5084" t="s">
        <v>1370</v>
      </c>
      <c r="E5084" t="s">
        <v>1087</v>
      </c>
      <c r="F5084" t="s">
        <v>1231</v>
      </c>
      <c r="G5084" t="s">
        <v>297</v>
      </c>
      <c r="H5084" s="1">
        <v>29375</v>
      </c>
      <c r="I5084" s="5">
        <v>95200</v>
      </c>
      <c r="J5084" t="s">
        <v>1657</v>
      </c>
    </row>
    <row r="5085" spans="1:10" x14ac:dyDescent="0.25">
      <c r="A5085" t="s">
        <v>4566</v>
      </c>
      <c r="B5085" t="s">
        <v>5203</v>
      </c>
      <c r="C5085" t="s">
        <v>56</v>
      </c>
      <c r="D5085" t="s">
        <v>568</v>
      </c>
      <c r="E5085" t="s">
        <v>306</v>
      </c>
      <c r="F5085" t="s">
        <v>4576</v>
      </c>
      <c r="G5085" t="s">
        <v>1733</v>
      </c>
      <c r="H5085" s="1">
        <v>13479</v>
      </c>
      <c r="I5085" s="5">
        <v>100000</v>
      </c>
      <c r="J5085" t="s">
        <v>1657</v>
      </c>
    </row>
    <row r="5086" spans="1:10" x14ac:dyDescent="0.25">
      <c r="A5086" t="s">
        <v>4566</v>
      </c>
      <c r="B5086" t="s">
        <v>5203</v>
      </c>
      <c r="C5086" t="s">
        <v>299</v>
      </c>
      <c r="D5086" t="s">
        <v>667</v>
      </c>
      <c r="E5086" t="s">
        <v>840</v>
      </c>
      <c r="F5086" t="s">
        <v>1585</v>
      </c>
      <c r="G5086" t="s">
        <v>879</v>
      </c>
      <c r="H5086" s="1">
        <v>14042</v>
      </c>
      <c r="I5086" s="5">
        <v>110000</v>
      </c>
      <c r="J5086" t="s">
        <v>1657</v>
      </c>
    </row>
    <row r="5087" spans="1:10" x14ac:dyDescent="0.25">
      <c r="A5087" t="s">
        <v>4564</v>
      </c>
      <c r="B5087" t="s">
        <v>5203</v>
      </c>
      <c r="C5087" t="s">
        <v>379</v>
      </c>
      <c r="D5087" t="s">
        <v>3652</v>
      </c>
      <c r="E5087" t="s">
        <v>79</v>
      </c>
      <c r="F5087" t="s">
        <v>5219</v>
      </c>
      <c r="G5087" t="s">
        <v>94</v>
      </c>
      <c r="H5087" s="1">
        <v>19564</v>
      </c>
      <c r="I5087" s="5">
        <v>92200</v>
      </c>
      <c r="J5087" t="s">
        <v>1657</v>
      </c>
    </row>
    <row r="5088" spans="1:10" x14ac:dyDescent="0.25">
      <c r="A5088" t="s">
        <v>4564</v>
      </c>
      <c r="B5088" t="s">
        <v>5203</v>
      </c>
      <c r="C5088" t="s">
        <v>491</v>
      </c>
      <c r="D5088" t="s">
        <v>2836</v>
      </c>
      <c r="E5088" t="s">
        <v>44</v>
      </c>
      <c r="F5088" t="s">
        <v>2801</v>
      </c>
      <c r="G5088" t="s">
        <v>753</v>
      </c>
      <c r="H5088" s="1">
        <v>22411</v>
      </c>
      <c r="I5088" s="5">
        <v>93000</v>
      </c>
      <c r="J5088" t="s">
        <v>1657</v>
      </c>
    </row>
    <row r="5089" spans="1:10" x14ac:dyDescent="0.25">
      <c r="A5089" t="s">
        <v>4564</v>
      </c>
      <c r="B5089" t="s">
        <v>5203</v>
      </c>
      <c r="C5089" t="s">
        <v>563</v>
      </c>
      <c r="D5089" t="s">
        <v>3280</v>
      </c>
      <c r="E5089" t="s">
        <v>1230</v>
      </c>
      <c r="F5089" t="s">
        <v>1269</v>
      </c>
      <c r="G5089" t="s">
        <v>508</v>
      </c>
      <c r="H5089" t="s">
        <v>5220</v>
      </c>
      <c r="I5089" s="5">
        <v>92300</v>
      </c>
      <c r="J5089" t="s">
        <v>1657</v>
      </c>
    </row>
    <row r="5090" spans="1:10" x14ac:dyDescent="0.25">
      <c r="A5090" t="s">
        <v>4564</v>
      </c>
      <c r="B5090" t="s">
        <v>5203</v>
      </c>
      <c r="C5090" t="s">
        <v>337</v>
      </c>
      <c r="D5090" t="s">
        <v>3262</v>
      </c>
      <c r="E5090" t="s">
        <v>608</v>
      </c>
      <c r="F5090" t="s">
        <v>1548</v>
      </c>
      <c r="G5090" t="s">
        <v>312</v>
      </c>
      <c r="H5090" t="s">
        <v>5221</v>
      </c>
      <c r="I5090" s="5">
        <v>121400</v>
      </c>
      <c r="J5090" t="s">
        <v>1657</v>
      </c>
    </row>
    <row r="5091" spans="1:10" x14ac:dyDescent="0.25">
      <c r="A5091" t="s">
        <v>4566</v>
      </c>
      <c r="B5091" t="s">
        <v>5203</v>
      </c>
      <c r="C5091" t="s">
        <v>526</v>
      </c>
      <c r="D5091" t="s">
        <v>239</v>
      </c>
      <c r="E5091" t="s">
        <v>1314</v>
      </c>
      <c r="F5091" t="s">
        <v>338</v>
      </c>
      <c r="G5091" t="s">
        <v>349</v>
      </c>
      <c r="H5091" s="1">
        <v>1223</v>
      </c>
      <c r="I5091" s="5">
        <v>100000</v>
      </c>
      <c r="J5091" t="s">
        <v>1657</v>
      </c>
    </row>
    <row r="5092" spans="1:10" x14ac:dyDescent="0.25">
      <c r="A5092" t="s">
        <v>4564</v>
      </c>
      <c r="B5092" t="s">
        <v>5206</v>
      </c>
      <c r="C5092" t="s">
        <v>393</v>
      </c>
      <c r="D5092" t="s">
        <v>2056</v>
      </c>
      <c r="E5092" t="s">
        <v>547</v>
      </c>
      <c r="F5092" t="s">
        <v>2214</v>
      </c>
      <c r="G5092" t="s">
        <v>1120</v>
      </c>
      <c r="H5092" s="1">
        <v>1689</v>
      </c>
      <c r="I5092" s="5">
        <v>102600</v>
      </c>
      <c r="J5092" t="s">
        <v>1657</v>
      </c>
    </row>
    <row r="5093" spans="1:10" x14ac:dyDescent="0.25">
      <c r="A5093" t="s">
        <v>4564</v>
      </c>
      <c r="B5093" t="s">
        <v>5206</v>
      </c>
      <c r="C5093" t="s">
        <v>393</v>
      </c>
      <c r="D5093" t="s">
        <v>2744</v>
      </c>
      <c r="E5093" t="s">
        <v>1375</v>
      </c>
      <c r="F5093" t="s">
        <v>1337</v>
      </c>
      <c r="G5093" t="s">
        <v>278</v>
      </c>
      <c r="H5093" s="1">
        <v>19219</v>
      </c>
      <c r="I5093" s="5">
        <v>107000</v>
      </c>
      <c r="J5093" t="s">
        <v>1657</v>
      </c>
    </row>
    <row r="5094" spans="1:10" x14ac:dyDescent="0.25">
      <c r="A5094" t="s">
        <v>4564</v>
      </c>
      <c r="B5094" t="s">
        <v>5206</v>
      </c>
      <c r="C5094" t="s">
        <v>363</v>
      </c>
      <c r="D5094" t="s">
        <v>5193</v>
      </c>
      <c r="E5094" t="s">
        <v>613</v>
      </c>
      <c r="F5094" t="s">
        <v>1179</v>
      </c>
      <c r="G5094" t="s">
        <v>1291</v>
      </c>
      <c r="H5094" s="1">
        <v>1375</v>
      </c>
      <c r="I5094" s="5">
        <v>100000</v>
      </c>
      <c r="J5094" t="s">
        <v>1657</v>
      </c>
    </row>
    <row r="5095" spans="1:10" x14ac:dyDescent="0.25">
      <c r="A5095" t="s">
        <v>4566</v>
      </c>
      <c r="B5095" t="s">
        <v>5206</v>
      </c>
      <c r="C5095" t="s">
        <v>215</v>
      </c>
      <c r="D5095" t="s">
        <v>4753</v>
      </c>
      <c r="E5095" t="s">
        <v>1602</v>
      </c>
      <c r="F5095" t="s">
        <v>2883</v>
      </c>
      <c r="G5095" t="s">
        <v>671</v>
      </c>
      <c r="H5095" s="1">
        <v>17734</v>
      </c>
      <c r="I5095" s="5">
        <v>107300</v>
      </c>
      <c r="J5095" t="s">
        <v>1657</v>
      </c>
    </row>
    <row r="5096" spans="1:10" x14ac:dyDescent="0.25">
      <c r="A5096" t="s">
        <v>4058</v>
      </c>
      <c r="B5096" t="s">
        <v>5206</v>
      </c>
      <c r="C5096" t="s">
        <v>299</v>
      </c>
      <c r="D5096" t="s">
        <v>3081</v>
      </c>
      <c r="E5096" t="s">
        <v>132</v>
      </c>
      <c r="F5096" t="s">
        <v>531</v>
      </c>
      <c r="G5096" t="s">
        <v>213</v>
      </c>
      <c r="H5096" s="1">
        <v>3375</v>
      </c>
      <c r="I5096" s="5">
        <v>98500</v>
      </c>
      <c r="J5096" t="s">
        <v>1657</v>
      </c>
    </row>
    <row r="5097" spans="1:10" x14ac:dyDescent="0.25">
      <c r="A5097" t="s">
        <v>4058</v>
      </c>
      <c r="B5097" t="s">
        <v>5206</v>
      </c>
      <c r="C5097" t="s">
        <v>518</v>
      </c>
      <c r="D5097" t="s">
        <v>2234</v>
      </c>
      <c r="E5097" t="s">
        <v>349</v>
      </c>
      <c r="F5097" t="s">
        <v>256</v>
      </c>
      <c r="G5097" t="s">
        <v>1037</v>
      </c>
      <c r="H5097" s="1">
        <v>20673</v>
      </c>
      <c r="I5097" s="5">
        <v>99800</v>
      </c>
      <c r="J5097" t="s">
        <v>1657</v>
      </c>
    </row>
    <row r="5098" spans="1:10" x14ac:dyDescent="0.25">
      <c r="A5098" t="s">
        <v>4058</v>
      </c>
      <c r="B5098" t="s">
        <v>5206</v>
      </c>
      <c r="C5098" t="s">
        <v>56</v>
      </c>
      <c r="D5098" t="s">
        <v>4812</v>
      </c>
      <c r="E5098" t="s">
        <v>357</v>
      </c>
      <c r="F5098" t="s">
        <v>1029</v>
      </c>
      <c r="G5098" t="s">
        <v>29</v>
      </c>
      <c r="H5098" s="1">
        <v>26311</v>
      </c>
      <c r="I5098" s="5">
        <v>124100</v>
      </c>
      <c r="J5098" t="s">
        <v>1657</v>
      </c>
    </row>
    <row r="5099" spans="1:10" x14ac:dyDescent="0.25">
      <c r="A5099" t="s">
        <v>4058</v>
      </c>
      <c r="B5099" t="s">
        <v>5206</v>
      </c>
      <c r="C5099" t="s">
        <v>85</v>
      </c>
      <c r="D5099" t="s">
        <v>5020</v>
      </c>
      <c r="E5099" t="s">
        <v>369</v>
      </c>
      <c r="F5099" t="s">
        <v>1260</v>
      </c>
      <c r="G5099" t="s">
        <v>701</v>
      </c>
      <c r="H5099" s="1">
        <v>21221</v>
      </c>
      <c r="I5099" s="5">
        <v>119400</v>
      </c>
      <c r="J5099" t="s">
        <v>1657</v>
      </c>
    </row>
    <row r="5100" spans="1:10" x14ac:dyDescent="0.25">
      <c r="A5100" t="s">
        <v>4063</v>
      </c>
      <c r="B5100" t="s">
        <v>5206</v>
      </c>
      <c r="C5100" t="s">
        <v>27</v>
      </c>
      <c r="D5100" t="s">
        <v>2717</v>
      </c>
      <c r="E5100" t="s">
        <v>123</v>
      </c>
      <c r="F5100" t="s">
        <v>1197</v>
      </c>
      <c r="G5100" t="s">
        <v>399</v>
      </c>
      <c r="H5100" s="1">
        <v>32188</v>
      </c>
      <c r="I5100" s="5">
        <v>124200</v>
      </c>
      <c r="J5100" t="s">
        <v>1657</v>
      </c>
    </row>
    <row r="5101" spans="1:10" x14ac:dyDescent="0.25">
      <c r="A5101" t="s">
        <v>4063</v>
      </c>
      <c r="B5101" t="s">
        <v>5206</v>
      </c>
      <c r="C5101" t="s">
        <v>491</v>
      </c>
      <c r="D5101" t="s">
        <v>4858</v>
      </c>
      <c r="E5101" t="s">
        <v>127</v>
      </c>
      <c r="F5101" t="s">
        <v>1461</v>
      </c>
      <c r="G5101" t="s">
        <v>370</v>
      </c>
      <c r="H5101" s="1">
        <v>27917</v>
      </c>
      <c r="I5101" s="5">
        <v>125800</v>
      </c>
      <c r="J5101" t="s">
        <v>1657</v>
      </c>
    </row>
    <row r="5102" spans="1:10" x14ac:dyDescent="0.25">
      <c r="A5102" t="s">
        <v>4063</v>
      </c>
      <c r="B5102" t="s">
        <v>5206</v>
      </c>
      <c r="C5102" t="s">
        <v>27</v>
      </c>
      <c r="D5102" t="s">
        <v>2580</v>
      </c>
      <c r="E5102" t="s">
        <v>312</v>
      </c>
      <c r="F5102" t="s">
        <v>1175</v>
      </c>
      <c r="G5102" t="s">
        <v>249</v>
      </c>
      <c r="H5102" s="1">
        <v>3725</v>
      </c>
      <c r="I5102" s="5">
        <v>142600</v>
      </c>
      <c r="J5102" t="s">
        <v>1657</v>
      </c>
    </row>
    <row r="5103" spans="1:10" x14ac:dyDescent="0.25">
      <c r="A5103" t="s">
        <v>4063</v>
      </c>
      <c r="B5103" t="s">
        <v>5206</v>
      </c>
      <c r="C5103" t="s">
        <v>159</v>
      </c>
      <c r="D5103" t="s">
        <v>3408</v>
      </c>
      <c r="E5103" t="s">
        <v>765</v>
      </c>
      <c r="F5103" t="s">
        <v>1175</v>
      </c>
      <c r="G5103" t="s">
        <v>217</v>
      </c>
      <c r="H5103" s="1">
        <v>30917</v>
      </c>
      <c r="I5103" s="5">
        <v>136100</v>
      </c>
      <c r="J5103" t="s">
        <v>1657</v>
      </c>
    </row>
    <row r="5104" spans="1:10" x14ac:dyDescent="0.25">
      <c r="A5104" t="s">
        <v>4063</v>
      </c>
      <c r="B5104" t="s">
        <v>5222</v>
      </c>
      <c r="C5104" t="s">
        <v>12</v>
      </c>
      <c r="D5104" t="s">
        <v>1980</v>
      </c>
      <c r="E5104" t="s">
        <v>1068</v>
      </c>
      <c r="F5104" t="s">
        <v>108</v>
      </c>
      <c r="G5104" t="s">
        <v>1172</v>
      </c>
      <c r="H5104" s="1">
        <v>27401</v>
      </c>
      <c r="I5104" s="5">
        <v>131700</v>
      </c>
      <c r="J5104" t="s">
        <v>1657</v>
      </c>
    </row>
    <row r="5105" spans="1:10" x14ac:dyDescent="0.25">
      <c r="A5105" t="s">
        <v>4058</v>
      </c>
      <c r="B5105" t="s">
        <v>5223</v>
      </c>
      <c r="C5105" t="s">
        <v>85</v>
      </c>
      <c r="D5105" t="s">
        <v>1494</v>
      </c>
      <c r="E5105" t="s">
        <v>1137</v>
      </c>
      <c r="F5105" t="s">
        <v>3368</v>
      </c>
      <c r="G5105" t="s">
        <v>765</v>
      </c>
      <c r="H5105" s="1">
        <v>31346</v>
      </c>
      <c r="I5105" s="5">
        <v>120000</v>
      </c>
      <c r="J5105" t="s">
        <v>1657</v>
      </c>
    </row>
    <row r="5106" spans="1:10" x14ac:dyDescent="0.25">
      <c r="A5106" t="s">
        <v>4063</v>
      </c>
      <c r="B5106" t="s">
        <v>5223</v>
      </c>
      <c r="C5106" t="s">
        <v>215</v>
      </c>
      <c r="D5106" t="s">
        <v>302</v>
      </c>
      <c r="E5106" t="s">
        <v>974</v>
      </c>
      <c r="F5106" t="s">
        <v>634</v>
      </c>
      <c r="G5106" t="s">
        <v>965</v>
      </c>
      <c r="H5106" s="1">
        <v>32708</v>
      </c>
      <c r="I5106" s="5">
        <v>131000</v>
      </c>
      <c r="J5106" t="s">
        <v>1657</v>
      </c>
    </row>
    <row r="5107" spans="1:10" x14ac:dyDescent="0.25">
      <c r="A5107" t="s">
        <v>4063</v>
      </c>
      <c r="B5107" t="s">
        <v>5223</v>
      </c>
      <c r="C5107" t="s">
        <v>518</v>
      </c>
      <c r="D5107" t="s">
        <v>1243</v>
      </c>
      <c r="E5107" t="s">
        <v>560</v>
      </c>
      <c r="F5107" t="s">
        <v>2588</v>
      </c>
      <c r="G5107" t="s">
        <v>963</v>
      </c>
      <c r="H5107" s="1">
        <v>40043</v>
      </c>
      <c r="I5107" s="5">
        <v>133500</v>
      </c>
      <c r="J5107" t="s">
        <v>1657</v>
      </c>
    </row>
    <row r="5108" spans="1:10" x14ac:dyDescent="0.25">
      <c r="A5108" t="s">
        <v>4063</v>
      </c>
      <c r="B5108" t="s">
        <v>5223</v>
      </c>
      <c r="C5108" t="s">
        <v>518</v>
      </c>
      <c r="D5108" t="s">
        <v>2425</v>
      </c>
      <c r="E5108" t="s">
        <v>1275</v>
      </c>
      <c r="F5108" t="s">
        <v>1765</v>
      </c>
      <c r="G5108" t="s">
        <v>503</v>
      </c>
      <c r="H5108" s="1">
        <v>48295</v>
      </c>
      <c r="I5108" s="5">
        <v>149600</v>
      </c>
      <c r="J5108" t="s">
        <v>1657</v>
      </c>
    </row>
    <row r="5109" spans="1:10" x14ac:dyDescent="0.25">
      <c r="A5109" t="s">
        <v>4063</v>
      </c>
      <c r="B5109" t="s">
        <v>5222</v>
      </c>
      <c r="C5109" t="s">
        <v>215</v>
      </c>
      <c r="D5109" t="s">
        <v>1742</v>
      </c>
      <c r="E5109" t="s">
        <v>862</v>
      </c>
      <c r="F5109" t="s">
        <v>1006</v>
      </c>
      <c r="G5109" t="s">
        <v>1577</v>
      </c>
      <c r="H5109" s="1">
        <v>30682</v>
      </c>
      <c r="I5109" s="5">
        <v>142000</v>
      </c>
      <c r="J5109" t="s">
        <v>1657</v>
      </c>
    </row>
    <row r="5110" spans="1:10" x14ac:dyDescent="0.25">
      <c r="A5110" t="s">
        <v>4063</v>
      </c>
      <c r="B5110" t="s">
        <v>5224</v>
      </c>
      <c r="C5110" t="s">
        <v>215</v>
      </c>
      <c r="D5110" t="s">
        <v>971</v>
      </c>
      <c r="E5110" t="s">
        <v>838</v>
      </c>
      <c r="F5110" t="s">
        <v>1610</v>
      </c>
      <c r="G5110" t="s">
        <v>557</v>
      </c>
      <c r="H5110" s="1">
        <v>1747</v>
      </c>
      <c r="I5110" s="5">
        <v>121000</v>
      </c>
      <c r="J5110" t="s">
        <v>1657</v>
      </c>
    </row>
    <row r="5111" spans="1:10" x14ac:dyDescent="0.25">
      <c r="A5111" t="s">
        <v>4063</v>
      </c>
      <c r="B5111" t="s">
        <v>5224</v>
      </c>
      <c r="C5111" t="s">
        <v>215</v>
      </c>
      <c r="D5111" t="s">
        <v>5126</v>
      </c>
      <c r="E5111" t="s">
        <v>1683</v>
      </c>
      <c r="F5111" t="s">
        <v>1322</v>
      </c>
      <c r="G5111" t="s">
        <v>199</v>
      </c>
      <c r="H5111" s="1">
        <v>1528</v>
      </c>
      <c r="I5111" s="5">
        <v>131800</v>
      </c>
      <c r="J5111" t="s">
        <v>1657</v>
      </c>
    </row>
    <row r="5112" spans="1:10" x14ac:dyDescent="0.25">
      <c r="A5112" t="s">
        <v>4063</v>
      </c>
      <c r="B5112" t="s">
        <v>5224</v>
      </c>
      <c r="C5112" t="s">
        <v>299</v>
      </c>
      <c r="D5112" t="s">
        <v>5196</v>
      </c>
      <c r="E5112" t="s">
        <v>98</v>
      </c>
      <c r="F5112" t="s">
        <v>1134</v>
      </c>
      <c r="G5112" t="s">
        <v>976</v>
      </c>
      <c r="H5112" s="1">
        <v>34643</v>
      </c>
      <c r="I5112" s="5">
        <v>136300</v>
      </c>
      <c r="J5112" t="s">
        <v>1657</v>
      </c>
    </row>
    <row r="5113" spans="1:10" x14ac:dyDescent="0.25">
      <c r="A5113" t="s">
        <v>4063</v>
      </c>
      <c r="B5113" t="s">
        <v>5224</v>
      </c>
      <c r="C5113" t="s">
        <v>159</v>
      </c>
      <c r="D5113" t="s">
        <v>1734</v>
      </c>
      <c r="E5113" t="s">
        <v>1183</v>
      </c>
      <c r="F5113" t="s">
        <v>2899</v>
      </c>
      <c r="G5113" t="s">
        <v>1645</v>
      </c>
      <c r="H5113" s="1">
        <v>40625</v>
      </c>
      <c r="I5113" s="5">
        <v>138700</v>
      </c>
      <c r="J5113" t="s">
        <v>1657</v>
      </c>
    </row>
    <row r="5114" spans="1:10" x14ac:dyDescent="0.25">
      <c r="A5114" t="s">
        <v>4566</v>
      </c>
      <c r="B5114" t="s">
        <v>5206</v>
      </c>
      <c r="C5114" t="s">
        <v>159</v>
      </c>
      <c r="D5114" t="s">
        <v>5225</v>
      </c>
      <c r="E5114" t="s">
        <v>1568</v>
      </c>
      <c r="F5114" t="s">
        <v>2515</v>
      </c>
      <c r="G5114" t="s">
        <v>806</v>
      </c>
      <c r="H5114" s="1">
        <v>35208</v>
      </c>
      <c r="I5114" s="5">
        <v>134200</v>
      </c>
      <c r="J5114" t="s">
        <v>1657</v>
      </c>
    </row>
    <row r="5115" spans="1:10" x14ac:dyDescent="0.25">
      <c r="A5115" t="s">
        <v>4566</v>
      </c>
      <c r="B5115" t="s">
        <v>5224</v>
      </c>
      <c r="C5115" t="s">
        <v>332</v>
      </c>
      <c r="D5115" t="s">
        <v>3119</v>
      </c>
      <c r="E5115" t="s">
        <v>899</v>
      </c>
      <c r="F5115" t="s">
        <v>717</v>
      </c>
      <c r="G5115" t="s">
        <v>1262</v>
      </c>
      <c r="H5115" s="1">
        <v>14868</v>
      </c>
      <c r="I5115" s="5">
        <v>113200</v>
      </c>
      <c r="J5115" t="s">
        <v>1657</v>
      </c>
    </row>
    <row r="5116" spans="1:10" x14ac:dyDescent="0.25">
      <c r="A5116" t="s">
        <v>4058</v>
      </c>
      <c r="B5116" t="s">
        <v>5224</v>
      </c>
      <c r="C5116" t="s">
        <v>215</v>
      </c>
      <c r="D5116" t="s">
        <v>3465</v>
      </c>
      <c r="E5116" t="s">
        <v>926</v>
      </c>
      <c r="F5116" t="s">
        <v>2588</v>
      </c>
      <c r="G5116" t="s">
        <v>330</v>
      </c>
      <c r="H5116" s="1">
        <v>28299</v>
      </c>
      <c r="I5116" s="5">
        <v>109500</v>
      </c>
      <c r="J5116" t="s">
        <v>1657</v>
      </c>
    </row>
    <row r="5117" spans="1:10" x14ac:dyDescent="0.25">
      <c r="A5117" t="s">
        <v>4058</v>
      </c>
      <c r="B5117" t="s">
        <v>5224</v>
      </c>
      <c r="C5117" t="s">
        <v>379</v>
      </c>
      <c r="D5117" t="s">
        <v>5226</v>
      </c>
      <c r="E5117" t="s">
        <v>1516</v>
      </c>
      <c r="F5117" t="s">
        <v>940</v>
      </c>
      <c r="G5117" t="s">
        <v>1473</v>
      </c>
      <c r="H5117" s="1">
        <v>26518</v>
      </c>
      <c r="I5117" s="5">
        <v>136300</v>
      </c>
      <c r="J5117" t="s">
        <v>1657</v>
      </c>
    </row>
    <row r="5118" spans="1:10" x14ac:dyDescent="0.25">
      <c r="A5118" t="s">
        <v>4564</v>
      </c>
      <c r="B5118" t="s">
        <v>5224</v>
      </c>
      <c r="C5118" t="s">
        <v>12</v>
      </c>
      <c r="D5118" t="s">
        <v>752</v>
      </c>
      <c r="E5118" t="s">
        <v>355</v>
      </c>
      <c r="F5118" t="s">
        <v>1394</v>
      </c>
      <c r="G5118" t="s">
        <v>225</v>
      </c>
      <c r="H5118" s="1">
        <v>12273</v>
      </c>
      <c r="I5118" s="5">
        <v>98400</v>
      </c>
      <c r="J5118" t="s">
        <v>1657</v>
      </c>
    </row>
    <row r="5119" spans="1:10" x14ac:dyDescent="0.25">
      <c r="A5119" t="s">
        <v>4564</v>
      </c>
      <c r="B5119" t="s">
        <v>5224</v>
      </c>
      <c r="C5119" t="s">
        <v>394</v>
      </c>
      <c r="D5119" t="s">
        <v>2134</v>
      </c>
      <c r="E5119" t="s">
        <v>334</v>
      </c>
      <c r="F5119" t="s">
        <v>4359</v>
      </c>
      <c r="G5119" t="s">
        <v>49</v>
      </c>
      <c r="H5119" s="1">
        <v>16156</v>
      </c>
      <c r="I5119" s="5">
        <v>102100</v>
      </c>
      <c r="J5119" t="s">
        <v>1657</v>
      </c>
    </row>
    <row r="5120" spans="1:10" x14ac:dyDescent="0.25">
      <c r="A5120" t="s">
        <v>4564</v>
      </c>
      <c r="B5120" t="s">
        <v>5206</v>
      </c>
      <c r="C5120" t="s">
        <v>394</v>
      </c>
      <c r="D5120" t="s">
        <v>5227</v>
      </c>
      <c r="E5120" t="s">
        <v>457</v>
      </c>
      <c r="F5120" t="s">
        <v>5228</v>
      </c>
      <c r="G5120" t="s">
        <v>189</v>
      </c>
      <c r="H5120" s="1">
        <v>16652</v>
      </c>
      <c r="I5120" s="5">
        <v>99000</v>
      </c>
      <c r="J5120" t="s">
        <v>1657</v>
      </c>
    </row>
    <row r="5121" spans="1:10" x14ac:dyDescent="0.25">
      <c r="A5121" t="s">
        <v>4566</v>
      </c>
      <c r="B5121" t="s">
        <v>5224</v>
      </c>
      <c r="C5121" t="s">
        <v>393</v>
      </c>
      <c r="D5121" t="s">
        <v>5229</v>
      </c>
      <c r="E5121" t="s">
        <v>3204</v>
      </c>
      <c r="F5121" t="s">
        <v>3325</v>
      </c>
      <c r="G5121" t="s">
        <v>216</v>
      </c>
      <c r="H5121" s="1">
        <v>13096</v>
      </c>
      <c r="I5121" s="5">
        <v>116300</v>
      </c>
      <c r="J5121" t="s">
        <v>1657</v>
      </c>
    </row>
    <row r="5122" spans="1:10" x14ac:dyDescent="0.25">
      <c r="A5122" t="s">
        <v>4058</v>
      </c>
      <c r="B5122" t="s">
        <v>5224</v>
      </c>
      <c r="C5122" t="s">
        <v>491</v>
      </c>
      <c r="D5122" t="s">
        <v>2681</v>
      </c>
      <c r="E5122" t="s">
        <v>899</v>
      </c>
      <c r="F5122" t="s">
        <v>3970</v>
      </c>
      <c r="G5122" t="s">
        <v>1262</v>
      </c>
      <c r="H5122" s="1">
        <v>39722</v>
      </c>
      <c r="I5122" s="5">
        <v>117400</v>
      </c>
      <c r="J5122" t="s">
        <v>1657</v>
      </c>
    </row>
    <row r="5123" spans="1:10" x14ac:dyDescent="0.25">
      <c r="A5123" t="s">
        <v>4063</v>
      </c>
      <c r="B5123" t="s">
        <v>5224</v>
      </c>
      <c r="C5123" t="s">
        <v>27</v>
      </c>
      <c r="D5123" t="s">
        <v>5230</v>
      </c>
      <c r="E5123" t="s">
        <v>449</v>
      </c>
      <c r="F5123" t="s">
        <v>1679</v>
      </c>
      <c r="G5123" t="s">
        <v>43</v>
      </c>
      <c r="H5123" s="1">
        <v>30625</v>
      </c>
      <c r="I5123" s="5">
        <v>127400</v>
      </c>
      <c r="J5123" t="s">
        <v>1657</v>
      </c>
    </row>
    <row r="5124" spans="1:10" x14ac:dyDescent="0.25">
      <c r="A5124" t="s">
        <v>4063</v>
      </c>
      <c r="B5124" t="s">
        <v>5224</v>
      </c>
      <c r="C5124" t="s">
        <v>491</v>
      </c>
      <c r="D5124" t="s">
        <v>668</v>
      </c>
      <c r="E5124" t="s">
        <v>15</v>
      </c>
      <c r="F5124" t="s">
        <v>1143</v>
      </c>
      <c r="G5124" t="s">
        <v>591</v>
      </c>
      <c r="H5124" s="1">
        <v>44861</v>
      </c>
      <c r="I5124" s="5">
        <v>140400</v>
      </c>
      <c r="J5124" t="s">
        <v>1657</v>
      </c>
    </row>
    <row r="5125" spans="1:10" x14ac:dyDescent="0.25">
      <c r="A5125" t="s">
        <v>4063</v>
      </c>
      <c r="B5125" t="s">
        <v>5224</v>
      </c>
      <c r="C5125" t="s">
        <v>491</v>
      </c>
      <c r="D5125" t="s">
        <v>2617</v>
      </c>
      <c r="E5125" t="s">
        <v>282</v>
      </c>
      <c r="F5125" t="s">
        <v>1583</v>
      </c>
      <c r="G5125" t="s">
        <v>691</v>
      </c>
      <c r="H5125" s="1">
        <v>37143</v>
      </c>
      <c r="I5125" s="5">
        <v>140300</v>
      </c>
      <c r="J5125" t="s">
        <v>1657</v>
      </c>
    </row>
    <row r="5126" spans="1:10" x14ac:dyDescent="0.25">
      <c r="A5126" t="s">
        <v>5003</v>
      </c>
      <c r="B5126" t="s">
        <v>5188</v>
      </c>
      <c r="C5126" t="s">
        <v>526</v>
      </c>
      <c r="D5126" t="s">
        <v>847</v>
      </c>
      <c r="E5126" t="s">
        <v>538</v>
      </c>
      <c r="F5126" t="s">
        <v>91</v>
      </c>
      <c r="G5126" t="s">
        <v>926</v>
      </c>
      <c r="H5126" s="1">
        <v>15521</v>
      </c>
      <c r="I5126" s="5">
        <v>97500</v>
      </c>
      <c r="J5126" t="s">
        <v>1657</v>
      </c>
    </row>
    <row r="5127" spans="1:10" x14ac:dyDescent="0.25">
      <c r="A5127" t="s">
        <v>4374</v>
      </c>
      <c r="B5127" t="s">
        <v>5203</v>
      </c>
      <c r="C5127" t="s">
        <v>526</v>
      </c>
      <c r="D5127" t="s">
        <v>91</v>
      </c>
      <c r="E5127" t="s">
        <v>2657</v>
      </c>
      <c r="F5127" t="s">
        <v>1800</v>
      </c>
      <c r="G5127" t="s">
        <v>130</v>
      </c>
      <c r="H5127" s="1">
        <v>1625</v>
      </c>
      <c r="I5127" s="5">
        <v>101500</v>
      </c>
      <c r="J5127" t="s">
        <v>1657</v>
      </c>
    </row>
    <row r="5128" spans="1:10" x14ac:dyDescent="0.25">
      <c r="A5128" t="s">
        <v>4564</v>
      </c>
      <c r="B5128" t="s">
        <v>5188</v>
      </c>
      <c r="C5128" t="s">
        <v>344</v>
      </c>
      <c r="D5128" t="s">
        <v>2773</v>
      </c>
      <c r="E5128" t="s">
        <v>1051</v>
      </c>
      <c r="F5128" t="s">
        <v>75</v>
      </c>
      <c r="G5128" t="s">
        <v>310</v>
      </c>
      <c r="H5128" s="1">
        <v>15109</v>
      </c>
      <c r="I5128" s="5">
        <v>104000</v>
      </c>
      <c r="J5128" t="s">
        <v>1657</v>
      </c>
    </row>
    <row r="5129" spans="1:10" x14ac:dyDescent="0.25">
      <c r="A5129" t="s">
        <v>4374</v>
      </c>
      <c r="B5129" t="s">
        <v>5188</v>
      </c>
      <c r="C5129" t="s">
        <v>12</v>
      </c>
      <c r="D5129" t="s">
        <v>1761</v>
      </c>
      <c r="E5129" t="s">
        <v>1024</v>
      </c>
      <c r="F5129" t="s">
        <v>1402</v>
      </c>
      <c r="G5129" t="s">
        <v>2892</v>
      </c>
      <c r="H5129" s="1">
        <v>18047</v>
      </c>
      <c r="I5129" s="5">
        <v>101800</v>
      </c>
      <c r="J5129" t="s">
        <v>1657</v>
      </c>
    </row>
    <row r="5130" spans="1:10" x14ac:dyDescent="0.25">
      <c r="A5130" t="s">
        <v>4564</v>
      </c>
      <c r="B5130" t="s">
        <v>5203</v>
      </c>
      <c r="C5130" t="s">
        <v>215</v>
      </c>
      <c r="D5130" t="s">
        <v>894</v>
      </c>
      <c r="E5130" t="s">
        <v>217</v>
      </c>
      <c r="F5130" t="s">
        <v>2492</v>
      </c>
      <c r="G5130" t="s">
        <v>194</v>
      </c>
      <c r="H5130" s="1">
        <v>1575</v>
      </c>
      <c r="I5130" s="5">
        <v>97500</v>
      </c>
      <c r="J5130" t="s">
        <v>1657</v>
      </c>
    </row>
    <row r="5131" spans="1:10" x14ac:dyDescent="0.25">
      <c r="A5131" t="s">
        <v>4374</v>
      </c>
      <c r="B5131" t="s">
        <v>5203</v>
      </c>
      <c r="C5131" t="s">
        <v>563</v>
      </c>
      <c r="D5131" t="s">
        <v>750</v>
      </c>
      <c r="E5131" t="s">
        <v>778</v>
      </c>
      <c r="F5131" t="s">
        <v>2759</v>
      </c>
      <c r="G5131" t="s">
        <v>647</v>
      </c>
      <c r="H5131" s="1">
        <v>13042</v>
      </c>
      <c r="I5131" s="5">
        <v>99200</v>
      </c>
      <c r="J5131" t="s">
        <v>1657</v>
      </c>
    </row>
    <row r="5132" spans="1:10" x14ac:dyDescent="0.25">
      <c r="A5132" t="s">
        <v>4374</v>
      </c>
      <c r="B5132" t="s">
        <v>5203</v>
      </c>
      <c r="C5132" t="s">
        <v>379</v>
      </c>
      <c r="D5132" t="s">
        <v>5231</v>
      </c>
      <c r="E5132" t="s">
        <v>671</v>
      </c>
      <c r="F5132" t="s">
        <v>4177</v>
      </c>
      <c r="G5132" t="s">
        <v>174</v>
      </c>
      <c r="H5132" s="1">
        <v>13801</v>
      </c>
      <c r="I5132" s="5">
        <v>97000</v>
      </c>
      <c r="J5132" t="s">
        <v>1657</v>
      </c>
    </row>
    <row r="5133" spans="1:10" x14ac:dyDescent="0.25">
      <c r="A5133" t="s">
        <v>4374</v>
      </c>
      <c r="B5133" t="s">
        <v>5203</v>
      </c>
      <c r="C5133" t="s">
        <v>518</v>
      </c>
      <c r="D5133" t="s">
        <v>2625</v>
      </c>
      <c r="E5133" t="s">
        <v>1189</v>
      </c>
      <c r="F5133" t="s">
        <v>5232</v>
      </c>
      <c r="G5133" t="s">
        <v>678</v>
      </c>
      <c r="H5133" s="1">
        <v>2125</v>
      </c>
      <c r="I5133" s="5">
        <v>92500</v>
      </c>
      <c r="J5133" t="s">
        <v>1657</v>
      </c>
    </row>
    <row r="5134" spans="1:10" x14ac:dyDescent="0.25">
      <c r="A5134" t="s">
        <v>5003</v>
      </c>
      <c r="B5134" t="s">
        <v>5203</v>
      </c>
      <c r="C5134" t="s">
        <v>215</v>
      </c>
      <c r="D5134" t="s">
        <v>329</v>
      </c>
      <c r="E5134" t="s">
        <v>732</v>
      </c>
      <c r="F5134" t="s">
        <v>431</v>
      </c>
      <c r="G5134" t="s">
        <v>651</v>
      </c>
      <c r="H5134" s="1">
        <v>12315</v>
      </c>
      <c r="I5134" s="5">
        <v>98200</v>
      </c>
      <c r="J5134" t="s">
        <v>1657</v>
      </c>
    </row>
    <row r="5135" spans="1:10" x14ac:dyDescent="0.25">
      <c r="A5135" t="s">
        <v>5003</v>
      </c>
      <c r="B5135" t="s">
        <v>5206</v>
      </c>
      <c r="C5135" t="s">
        <v>299</v>
      </c>
      <c r="D5135" t="s">
        <v>1521</v>
      </c>
      <c r="E5135" t="s">
        <v>1019</v>
      </c>
      <c r="F5135" t="s">
        <v>86</v>
      </c>
      <c r="G5135" t="s">
        <v>1051</v>
      </c>
      <c r="H5135" s="1">
        <v>17121</v>
      </c>
      <c r="I5135" s="5">
        <v>98200</v>
      </c>
      <c r="J5135" t="s">
        <v>1657</v>
      </c>
    </row>
    <row r="5136" spans="1:10" x14ac:dyDescent="0.25">
      <c r="A5136" t="s">
        <v>5003</v>
      </c>
      <c r="B5136" t="s">
        <v>5206</v>
      </c>
      <c r="C5136" t="s">
        <v>518</v>
      </c>
      <c r="D5136" t="s">
        <v>1612</v>
      </c>
      <c r="E5136" t="s">
        <v>581</v>
      </c>
      <c r="F5136" t="s">
        <v>514</v>
      </c>
      <c r="G5136" t="s">
        <v>1124</v>
      </c>
      <c r="H5136" s="1">
        <v>19556</v>
      </c>
      <c r="I5136" s="5">
        <v>96300</v>
      </c>
      <c r="J5136" t="s">
        <v>1657</v>
      </c>
    </row>
    <row r="5137" spans="1:10" x14ac:dyDescent="0.25">
      <c r="A5137" t="s">
        <v>5003</v>
      </c>
      <c r="B5137" t="s">
        <v>5206</v>
      </c>
      <c r="C5137" t="s">
        <v>299</v>
      </c>
      <c r="D5137" t="s">
        <v>2234</v>
      </c>
      <c r="E5137" t="s">
        <v>225</v>
      </c>
      <c r="F5137" t="s">
        <v>2492</v>
      </c>
      <c r="G5137" t="s">
        <v>499</v>
      </c>
      <c r="H5137" t="s">
        <v>5233</v>
      </c>
      <c r="I5137" s="5">
        <v>100600</v>
      </c>
      <c r="J5137" t="s">
        <v>1657</v>
      </c>
    </row>
    <row r="5138" spans="1:10" x14ac:dyDescent="0.25">
      <c r="A5138" t="s">
        <v>5003</v>
      </c>
      <c r="B5138" t="s">
        <v>5206</v>
      </c>
      <c r="C5138" t="s">
        <v>299</v>
      </c>
      <c r="D5138" t="s">
        <v>656</v>
      </c>
      <c r="E5138" t="s">
        <v>196</v>
      </c>
      <c r="F5138" t="s">
        <v>13</v>
      </c>
      <c r="G5138" t="s">
        <v>1172</v>
      </c>
      <c r="H5138" s="1">
        <v>15962</v>
      </c>
      <c r="I5138" s="5">
        <v>95700</v>
      </c>
      <c r="J5138" t="s">
        <v>1657</v>
      </c>
    </row>
    <row r="5139" spans="1:10" x14ac:dyDescent="0.25">
      <c r="A5139" t="s">
        <v>4374</v>
      </c>
      <c r="B5139" t="s">
        <v>5206</v>
      </c>
      <c r="C5139" t="s">
        <v>563</v>
      </c>
      <c r="D5139" t="s">
        <v>2870</v>
      </c>
      <c r="E5139" t="s">
        <v>1049</v>
      </c>
      <c r="F5139" t="s">
        <v>1847</v>
      </c>
      <c r="G5139" t="s">
        <v>115</v>
      </c>
      <c r="H5139" t="s">
        <v>5234</v>
      </c>
      <c r="I5139" s="5">
        <v>96800</v>
      </c>
      <c r="J5139" t="s">
        <v>1657</v>
      </c>
    </row>
    <row r="5140" spans="1:10" x14ac:dyDescent="0.25">
      <c r="A5140" t="s">
        <v>4564</v>
      </c>
      <c r="B5140" t="s">
        <v>5206</v>
      </c>
      <c r="C5140" t="s">
        <v>107</v>
      </c>
      <c r="D5140" t="s">
        <v>3225</v>
      </c>
      <c r="E5140" t="s">
        <v>2077</v>
      </c>
      <c r="F5140" t="s">
        <v>2917</v>
      </c>
      <c r="G5140" t="s">
        <v>2782</v>
      </c>
      <c r="H5140" s="1">
        <v>15521</v>
      </c>
      <c r="I5140" s="5">
        <v>90100</v>
      </c>
      <c r="J5140" t="s">
        <v>1657</v>
      </c>
    </row>
    <row r="5141" spans="1:10" x14ac:dyDescent="0.25">
      <c r="A5141" t="s">
        <v>4374</v>
      </c>
      <c r="B5141" t="s">
        <v>5206</v>
      </c>
      <c r="C5141" t="s">
        <v>379</v>
      </c>
      <c r="D5141" t="s">
        <v>5235</v>
      </c>
      <c r="E5141" t="s">
        <v>1888</v>
      </c>
      <c r="F5141" t="s">
        <v>5059</v>
      </c>
      <c r="G5141" t="s">
        <v>1010</v>
      </c>
      <c r="H5141" s="1">
        <v>20754</v>
      </c>
      <c r="I5141" s="5">
        <v>101400</v>
      </c>
      <c r="J5141" t="s">
        <v>1657</v>
      </c>
    </row>
    <row r="5142" spans="1:10" x14ac:dyDescent="0.25">
      <c r="A5142" t="s">
        <v>4564</v>
      </c>
      <c r="B5142" t="s">
        <v>5206</v>
      </c>
      <c r="C5142" t="s">
        <v>344</v>
      </c>
      <c r="D5142" t="s">
        <v>3479</v>
      </c>
      <c r="E5142" t="s">
        <v>1841</v>
      </c>
      <c r="F5142" t="s">
        <v>1703</v>
      </c>
      <c r="G5142" t="s">
        <v>797</v>
      </c>
      <c r="H5142" s="1">
        <v>16027</v>
      </c>
      <c r="I5142" s="5">
        <v>97300</v>
      </c>
      <c r="J5142" t="s">
        <v>1657</v>
      </c>
    </row>
    <row r="5143" spans="1:10" x14ac:dyDescent="0.25">
      <c r="A5143" t="s">
        <v>4374</v>
      </c>
      <c r="B5143" t="s">
        <v>5224</v>
      </c>
      <c r="C5143" t="s">
        <v>344</v>
      </c>
      <c r="D5143" t="s">
        <v>957</v>
      </c>
      <c r="E5143" t="s">
        <v>1124</v>
      </c>
      <c r="F5143" t="s">
        <v>587</v>
      </c>
      <c r="G5143" t="s">
        <v>206</v>
      </c>
      <c r="H5143" s="1">
        <v>10208</v>
      </c>
      <c r="I5143" s="5">
        <v>86400</v>
      </c>
      <c r="J5143" t="s">
        <v>1657</v>
      </c>
    </row>
    <row r="5144" spans="1:10" x14ac:dyDescent="0.25">
      <c r="A5144" t="s">
        <v>4374</v>
      </c>
      <c r="B5144" t="s">
        <v>5224</v>
      </c>
      <c r="C5144" t="s">
        <v>56</v>
      </c>
      <c r="D5144" t="s">
        <v>1625</v>
      </c>
      <c r="E5144" t="s">
        <v>1364</v>
      </c>
      <c r="F5144" t="s">
        <v>88</v>
      </c>
      <c r="G5144" t="s">
        <v>31</v>
      </c>
      <c r="H5144" s="1">
        <v>2037</v>
      </c>
      <c r="I5144" s="5">
        <v>92600</v>
      </c>
      <c r="J5144" t="s">
        <v>1657</v>
      </c>
    </row>
    <row r="5145" spans="1:10" x14ac:dyDescent="0.25">
      <c r="A5145" t="s">
        <v>4564</v>
      </c>
      <c r="B5145" t="s">
        <v>5224</v>
      </c>
      <c r="C5145" t="s">
        <v>418</v>
      </c>
      <c r="D5145" t="s">
        <v>2123</v>
      </c>
      <c r="E5145" t="s">
        <v>557</v>
      </c>
      <c r="F5145" t="s">
        <v>784</v>
      </c>
      <c r="G5145" t="s">
        <v>152</v>
      </c>
      <c r="H5145" s="1">
        <v>19348</v>
      </c>
      <c r="I5145" s="5">
        <v>99100</v>
      </c>
      <c r="J5145" t="s">
        <v>1657</v>
      </c>
    </row>
    <row r="5146" spans="1:10" x14ac:dyDescent="0.25">
      <c r="A5146" t="s">
        <v>5003</v>
      </c>
      <c r="B5146" t="s">
        <v>5206</v>
      </c>
      <c r="C5146" t="s">
        <v>491</v>
      </c>
      <c r="D5146" t="s">
        <v>71</v>
      </c>
      <c r="E5146" t="s">
        <v>178</v>
      </c>
      <c r="F5146" t="s">
        <v>157</v>
      </c>
      <c r="G5146" t="s">
        <v>974</v>
      </c>
      <c r="H5146" s="1">
        <v>14625</v>
      </c>
      <c r="I5146" s="5">
        <v>94200</v>
      </c>
      <c r="J5146" t="s">
        <v>1657</v>
      </c>
    </row>
    <row r="5147" spans="1:10" x14ac:dyDescent="0.25">
      <c r="A5147" t="s">
        <v>5003</v>
      </c>
      <c r="B5147" t="s">
        <v>5224</v>
      </c>
      <c r="C5147" t="s">
        <v>107</v>
      </c>
      <c r="D5147" t="s">
        <v>649</v>
      </c>
      <c r="E5147" t="s">
        <v>92</v>
      </c>
      <c r="F5147" t="s">
        <v>1095</v>
      </c>
      <c r="G5147" t="s">
        <v>104</v>
      </c>
      <c r="H5147" s="1">
        <v>15303</v>
      </c>
      <c r="I5147" s="5">
        <v>95300</v>
      </c>
      <c r="J5147" t="s">
        <v>1657</v>
      </c>
    </row>
    <row r="5148" spans="1:10" x14ac:dyDescent="0.25">
      <c r="A5148" t="s">
        <v>5003</v>
      </c>
      <c r="B5148" t="s">
        <v>5224</v>
      </c>
      <c r="C5148" t="s">
        <v>379</v>
      </c>
      <c r="D5148" t="s">
        <v>1747</v>
      </c>
      <c r="E5148" t="s">
        <v>1051</v>
      </c>
      <c r="F5148" t="s">
        <v>717</v>
      </c>
      <c r="G5148" t="s">
        <v>610</v>
      </c>
      <c r="H5148" s="1">
        <v>15812</v>
      </c>
      <c r="I5148" s="5">
        <v>94000</v>
      </c>
      <c r="J5148" t="s">
        <v>1657</v>
      </c>
    </row>
    <row r="5149" spans="1:10" x14ac:dyDescent="0.25">
      <c r="A5149" t="s">
        <v>5003</v>
      </c>
      <c r="B5149" t="s">
        <v>5206</v>
      </c>
      <c r="C5149" t="s">
        <v>27</v>
      </c>
      <c r="D5149" t="s">
        <v>408</v>
      </c>
      <c r="E5149" t="s">
        <v>361</v>
      </c>
      <c r="F5149" t="s">
        <v>898</v>
      </c>
      <c r="G5149" t="s">
        <v>387</v>
      </c>
      <c r="H5149" s="1">
        <v>15326</v>
      </c>
      <c r="I5149" s="5">
        <v>90600</v>
      </c>
      <c r="J5149" t="s">
        <v>1657</v>
      </c>
    </row>
    <row r="5150" spans="1:10" x14ac:dyDescent="0.25">
      <c r="A5150" t="s">
        <v>4374</v>
      </c>
      <c r="B5150" t="s">
        <v>5206</v>
      </c>
      <c r="C5150" t="s">
        <v>394</v>
      </c>
      <c r="D5150" t="s">
        <v>2465</v>
      </c>
      <c r="E5150" t="s">
        <v>1577</v>
      </c>
      <c r="F5150" t="s">
        <v>3753</v>
      </c>
      <c r="G5150" t="s">
        <v>1019</v>
      </c>
      <c r="H5150" s="1">
        <v>11557</v>
      </c>
      <c r="I5150" s="5">
        <v>90100</v>
      </c>
      <c r="J5150" t="s">
        <v>1657</v>
      </c>
    </row>
    <row r="5151" spans="1:10" x14ac:dyDescent="0.25">
      <c r="A5151" t="s">
        <v>4374</v>
      </c>
      <c r="B5151" t="s">
        <v>5224</v>
      </c>
      <c r="C5151" t="s">
        <v>344</v>
      </c>
      <c r="D5151" t="s">
        <v>1062</v>
      </c>
      <c r="E5151" t="s">
        <v>1087</v>
      </c>
      <c r="F5151" t="s">
        <v>702</v>
      </c>
      <c r="G5151" t="s">
        <v>1382</v>
      </c>
      <c r="H5151" t="s">
        <v>5236</v>
      </c>
      <c r="I5151" s="5">
        <v>91700</v>
      </c>
      <c r="J5151" t="s">
        <v>1657</v>
      </c>
    </row>
    <row r="5152" spans="1:10" x14ac:dyDescent="0.25">
      <c r="A5152" t="s">
        <v>4374</v>
      </c>
      <c r="B5152" t="s">
        <v>5224</v>
      </c>
      <c r="C5152" t="s">
        <v>394</v>
      </c>
      <c r="D5152" t="s">
        <v>3298</v>
      </c>
      <c r="E5152" t="s">
        <v>1144</v>
      </c>
      <c r="F5152" t="s">
        <v>3993</v>
      </c>
      <c r="G5152" t="s">
        <v>746</v>
      </c>
      <c r="H5152" s="1">
        <v>16467</v>
      </c>
      <c r="I5152" s="5">
        <v>90900</v>
      </c>
      <c r="J5152" t="s">
        <v>1657</v>
      </c>
    </row>
    <row r="5153" spans="1:10" x14ac:dyDescent="0.25">
      <c r="A5153" t="s">
        <v>4374</v>
      </c>
      <c r="B5153" t="s">
        <v>5223</v>
      </c>
      <c r="C5153" t="s">
        <v>379</v>
      </c>
      <c r="D5153" t="s">
        <v>3560</v>
      </c>
      <c r="E5153" t="s">
        <v>974</v>
      </c>
      <c r="F5153" t="s">
        <v>2847</v>
      </c>
      <c r="G5153" t="s">
        <v>711</v>
      </c>
      <c r="H5153" s="1">
        <v>12091</v>
      </c>
      <c r="I5153" s="5">
        <v>97900</v>
      </c>
      <c r="J5153" t="s">
        <v>1657</v>
      </c>
    </row>
    <row r="5154" spans="1:10" x14ac:dyDescent="0.25">
      <c r="A5154" t="s">
        <v>5003</v>
      </c>
      <c r="B5154" t="s">
        <v>5223</v>
      </c>
      <c r="C5154" t="s">
        <v>344</v>
      </c>
      <c r="D5154" t="s">
        <v>254</v>
      </c>
      <c r="E5154" t="s">
        <v>361</v>
      </c>
      <c r="F5154" t="s">
        <v>894</v>
      </c>
      <c r="G5154" t="s">
        <v>970</v>
      </c>
      <c r="H5154" s="1">
        <v>16898</v>
      </c>
      <c r="I5154" s="5">
        <v>95100</v>
      </c>
      <c r="J5154" t="s">
        <v>1657</v>
      </c>
    </row>
    <row r="5155" spans="1:10" x14ac:dyDescent="0.25">
      <c r="A5155" t="s">
        <v>5003</v>
      </c>
      <c r="B5155" t="s">
        <v>5223</v>
      </c>
      <c r="C5155" t="s">
        <v>518</v>
      </c>
      <c r="D5155" t="s">
        <v>1091</v>
      </c>
      <c r="E5155" t="s">
        <v>903</v>
      </c>
      <c r="F5155" t="s">
        <v>1292</v>
      </c>
      <c r="G5155" t="s">
        <v>347</v>
      </c>
      <c r="H5155" s="1">
        <v>12969</v>
      </c>
      <c r="I5155" s="5">
        <v>94400</v>
      </c>
      <c r="J5155" t="s">
        <v>1657</v>
      </c>
    </row>
    <row r="5156" spans="1:10" x14ac:dyDescent="0.25">
      <c r="A5156" t="s">
        <v>5003</v>
      </c>
      <c r="B5156" t="s">
        <v>5224</v>
      </c>
      <c r="C5156" t="s">
        <v>379</v>
      </c>
      <c r="D5156" t="s">
        <v>1427</v>
      </c>
      <c r="E5156" t="s">
        <v>223</v>
      </c>
      <c r="F5156" t="s">
        <v>955</v>
      </c>
      <c r="G5156" t="s">
        <v>1350</v>
      </c>
      <c r="H5156" s="1">
        <v>17167</v>
      </c>
      <c r="I5156" s="5">
        <v>100000</v>
      </c>
      <c r="J5156" t="s">
        <v>1657</v>
      </c>
    </row>
    <row r="5157" spans="1:10" x14ac:dyDescent="0.25">
      <c r="A5157" t="s">
        <v>5003</v>
      </c>
      <c r="B5157" t="s">
        <v>5224</v>
      </c>
      <c r="C5157" t="s">
        <v>418</v>
      </c>
      <c r="D5157" t="s">
        <v>1723</v>
      </c>
      <c r="E5157" t="s">
        <v>1359</v>
      </c>
      <c r="F5157" t="s">
        <v>1401</v>
      </c>
      <c r="G5157" t="s">
        <v>562</v>
      </c>
      <c r="H5157" s="1">
        <v>13971</v>
      </c>
      <c r="I5157" s="5">
        <v>89800</v>
      </c>
      <c r="J5157" t="s">
        <v>1657</v>
      </c>
    </row>
    <row r="5158" spans="1:10" x14ac:dyDescent="0.25">
      <c r="A5158" t="s">
        <v>4564</v>
      </c>
      <c r="B5158" t="s">
        <v>5224</v>
      </c>
      <c r="C5158" t="s">
        <v>56</v>
      </c>
      <c r="D5158" t="s">
        <v>1130</v>
      </c>
      <c r="E5158" t="s">
        <v>488</v>
      </c>
      <c r="F5158" t="s">
        <v>3832</v>
      </c>
      <c r="G5158" t="s">
        <v>918</v>
      </c>
      <c r="H5158" s="1">
        <v>17656</v>
      </c>
      <c r="I5158" s="5">
        <v>96700</v>
      </c>
      <c r="J5158" t="s">
        <v>1657</v>
      </c>
    </row>
    <row r="5159" spans="1:10" x14ac:dyDescent="0.25">
      <c r="A5159" t="s">
        <v>4564</v>
      </c>
      <c r="B5159" t="s">
        <v>5223</v>
      </c>
      <c r="C5159" t="s">
        <v>107</v>
      </c>
      <c r="D5159" t="s">
        <v>4081</v>
      </c>
      <c r="E5159" t="s">
        <v>1312</v>
      </c>
      <c r="F5159" t="s">
        <v>3038</v>
      </c>
      <c r="G5159" t="s">
        <v>3112</v>
      </c>
      <c r="H5159" s="1">
        <v>21437</v>
      </c>
      <c r="I5159" s="5">
        <v>94800</v>
      </c>
      <c r="J5159" t="s">
        <v>1657</v>
      </c>
    </row>
    <row r="5160" spans="1:10" x14ac:dyDescent="0.25">
      <c r="A5160" t="s">
        <v>4564</v>
      </c>
      <c r="B5160" t="s">
        <v>5224</v>
      </c>
      <c r="C5160" t="s">
        <v>56</v>
      </c>
      <c r="D5160" t="s">
        <v>59</v>
      </c>
      <c r="E5160" t="s">
        <v>213</v>
      </c>
      <c r="F5160" t="s">
        <v>1679</v>
      </c>
      <c r="G5160" t="s">
        <v>1172</v>
      </c>
      <c r="H5160" s="1">
        <v>1615</v>
      </c>
      <c r="I5160" s="5">
        <v>101300</v>
      </c>
      <c r="J5160" t="s">
        <v>1657</v>
      </c>
    </row>
    <row r="5161" spans="1:10" x14ac:dyDescent="0.25">
      <c r="A5161" t="s">
        <v>4564</v>
      </c>
      <c r="B5161" t="s">
        <v>5224</v>
      </c>
      <c r="C5161" t="s">
        <v>379</v>
      </c>
      <c r="D5161" t="s">
        <v>825</v>
      </c>
      <c r="E5161" t="s">
        <v>1613</v>
      </c>
      <c r="F5161" t="s">
        <v>88</v>
      </c>
      <c r="G5161" t="s">
        <v>200</v>
      </c>
      <c r="H5161" s="1">
        <v>18472</v>
      </c>
      <c r="I5161" s="5">
        <v>99100</v>
      </c>
      <c r="J5161" t="s">
        <v>1657</v>
      </c>
    </row>
    <row r="5162" spans="1:10" x14ac:dyDescent="0.25">
      <c r="A5162" t="s">
        <v>4564</v>
      </c>
      <c r="B5162" t="s">
        <v>5224</v>
      </c>
      <c r="C5162" t="s">
        <v>269</v>
      </c>
      <c r="D5162" t="s">
        <v>4798</v>
      </c>
      <c r="E5162" t="s">
        <v>303</v>
      </c>
      <c r="F5162" t="s">
        <v>409</v>
      </c>
      <c r="G5162" t="s">
        <v>770</v>
      </c>
      <c r="H5162" s="1">
        <v>15313</v>
      </c>
      <c r="I5162" s="5">
        <v>91400</v>
      </c>
      <c r="J5162" t="s">
        <v>1657</v>
      </c>
    </row>
    <row r="5163" spans="1:10" x14ac:dyDescent="0.25">
      <c r="A5163" t="s">
        <v>4566</v>
      </c>
      <c r="B5163" t="s">
        <v>5223</v>
      </c>
      <c r="C5163" t="s">
        <v>363</v>
      </c>
      <c r="D5163" t="s">
        <v>1681</v>
      </c>
      <c r="E5163" t="s">
        <v>387</v>
      </c>
      <c r="F5163" t="s">
        <v>3114</v>
      </c>
      <c r="G5163" t="s">
        <v>610</v>
      </c>
      <c r="H5163" s="1">
        <v>20917</v>
      </c>
      <c r="I5163" s="5">
        <v>99300</v>
      </c>
      <c r="J5163" t="s">
        <v>1657</v>
      </c>
    </row>
    <row r="5164" spans="1:10" x14ac:dyDescent="0.25">
      <c r="A5164" t="s">
        <v>4566</v>
      </c>
      <c r="B5164" t="s">
        <v>5223</v>
      </c>
      <c r="C5164" t="s">
        <v>460</v>
      </c>
      <c r="D5164" t="s">
        <v>339</v>
      </c>
      <c r="E5164" t="s">
        <v>907</v>
      </c>
      <c r="F5164" t="s">
        <v>2489</v>
      </c>
      <c r="G5164" t="s">
        <v>1215</v>
      </c>
      <c r="H5164" s="1">
        <v>16029</v>
      </c>
      <c r="I5164" s="5">
        <v>89700</v>
      </c>
      <c r="J5164" t="s">
        <v>1657</v>
      </c>
    </row>
    <row r="5165" spans="1:10" x14ac:dyDescent="0.25">
      <c r="A5165" t="s">
        <v>4566</v>
      </c>
      <c r="B5165" t="s">
        <v>5224</v>
      </c>
      <c r="C5165" t="s">
        <v>379</v>
      </c>
      <c r="D5165" t="s">
        <v>1452</v>
      </c>
      <c r="E5165" t="s">
        <v>110</v>
      </c>
      <c r="F5165" t="s">
        <v>1603</v>
      </c>
      <c r="G5165" t="s">
        <v>113</v>
      </c>
      <c r="H5165" s="1">
        <v>15294</v>
      </c>
      <c r="I5165" s="5">
        <v>111400</v>
      </c>
      <c r="J5165" t="s">
        <v>1657</v>
      </c>
    </row>
    <row r="5166" spans="1:10" x14ac:dyDescent="0.25">
      <c r="A5166" t="s">
        <v>4566</v>
      </c>
      <c r="B5166" t="s">
        <v>5223</v>
      </c>
      <c r="C5166" t="s">
        <v>107</v>
      </c>
      <c r="D5166" t="s">
        <v>3028</v>
      </c>
      <c r="E5166" t="s">
        <v>1604</v>
      </c>
      <c r="F5166" t="s">
        <v>2051</v>
      </c>
      <c r="G5166" t="s">
        <v>2781</v>
      </c>
      <c r="H5166" s="1">
        <v>19655</v>
      </c>
      <c r="I5166" s="5">
        <v>102300</v>
      </c>
      <c r="J5166" t="s">
        <v>1657</v>
      </c>
    </row>
    <row r="5167" spans="1:10" x14ac:dyDescent="0.25">
      <c r="A5167" t="s">
        <v>4566</v>
      </c>
      <c r="B5167" t="s">
        <v>5223</v>
      </c>
      <c r="C5167" t="s">
        <v>379</v>
      </c>
      <c r="D5167" t="s">
        <v>4655</v>
      </c>
      <c r="E5167" t="s">
        <v>473</v>
      </c>
      <c r="F5167" t="s">
        <v>1376</v>
      </c>
      <c r="G5167" t="s">
        <v>503</v>
      </c>
      <c r="H5167" s="1">
        <v>19702</v>
      </c>
      <c r="I5167" s="5">
        <v>93200</v>
      </c>
      <c r="J5167" t="s">
        <v>1657</v>
      </c>
    </row>
    <row r="5168" spans="1:10" x14ac:dyDescent="0.25">
      <c r="A5168" t="s">
        <v>4564</v>
      </c>
      <c r="B5168" t="s">
        <v>5222</v>
      </c>
      <c r="C5168" t="s">
        <v>215</v>
      </c>
      <c r="D5168" t="s">
        <v>777</v>
      </c>
      <c r="E5168" t="s">
        <v>206</v>
      </c>
      <c r="F5168" t="s">
        <v>1622</v>
      </c>
      <c r="G5168" t="s">
        <v>807</v>
      </c>
      <c r="H5168" s="1">
        <v>27917</v>
      </c>
      <c r="I5168" s="5">
        <v>105600</v>
      </c>
      <c r="J5168" t="s">
        <v>1657</v>
      </c>
    </row>
    <row r="5169" spans="1:10" x14ac:dyDescent="0.25">
      <c r="A5169" t="s">
        <v>4566</v>
      </c>
      <c r="B5169" t="s">
        <v>5222</v>
      </c>
      <c r="C5169" t="s">
        <v>394</v>
      </c>
      <c r="D5169" t="s">
        <v>3010</v>
      </c>
      <c r="E5169" t="s">
        <v>1624</v>
      </c>
      <c r="F5169" t="s">
        <v>1009</v>
      </c>
      <c r="G5169" t="s">
        <v>1352</v>
      </c>
      <c r="H5169" s="1">
        <v>23352</v>
      </c>
      <c r="I5169" s="5">
        <v>107700</v>
      </c>
      <c r="J5169" t="s">
        <v>1657</v>
      </c>
    </row>
    <row r="5170" spans="1:10" x14ac:dyDescent="0.25">
      <c r="A5170" t="s">
        <v>4374</v>
      </c>
      <c r="B5170" t="s">
        <v>5223</v>
      </c>
      <c r="C5170" t="s">
        <v>363</v>
      </c>
      <c r="D5170" t="s">
        <v>3319</v>
      </c>
      <c r="E5170" t="s">
        <v>853</v>
      </c>
      <c r="F5170" t="s">
        <v>2749</v>
      </c>
      <c r="G5170" t="s">
        <v>530</v>
      </c>
      <c r="H5170" t="s">
        <v>351</v>
      </c>
      <c r="I5170" s="5">
        <v>93600</v>
      </c>
      <c r="J5170" t="s">
        <v>1657</v>
      </c>
    </row>
    <row r="5171" spans="1:10" x14ac:dyDescent="0.25">
      <c r="A5171" t="s">
        <v>4374</v>
      </c>
      <c r="B5171" t="s">
        <v>5223</v>
      </c>
      <c r="C5171" t="s">
        <v>215</v>
      </c>
      <c r="D5171" t="s">
        <v>1461</v>
      </c>
      <c r="E5171" t="s">
        <v>478</v>
      </c>
      <c r="F5171" t="s">
        <v>256</v>
      </c>
      <c r="G5171" t="s">
        <v>694</v>
      </c>
      <c r="H5171" s="1">
        <v>18814</v>
      </c>
      <c r="I5171" s="5">
        <v>94900</v>
      </c>
      <c r="J5171" t="s">
        <v>1657</v>
      </c>
    </row>
    <row r="5172" spans="1:10" x14ac:dyDescent="0.25">
      <c r="A5172" t="s">
        <v>4374</v>
      </c>
      <c r="B5172" t="s">
        <v>5222</v>
      </c>
      <c r="C5172" t="s">
        <v>526</v>
      </c>
      <c r="D5172" t="s">
        <v>3128</v>
      </c>
      <c r="E5172" t="s">
        <v>106</v>
      </c>
      <c r="F5172" t="s">
        <v>987</v>
      </c>
      <c r="G5172" t="s">
        <v>1087</v>
      </c>
      <c r="H5172" s="1">
        <v>15268</v>
      </c>
      <c r="I5172" s="5">
        <v>91600</v>
      </c>
      <c r="J5172" t="s">
        <v>1657</v>
      </c>
    </row>
    <row r="5173" spans="1:10" x14ac:dyDescent="0.25">
      <c r="A5173" t="s">
        <v>4564</v>
      </c>
      <c r="B5173" t="s">
        <v>5222</v>
      </c>
      <c r="C5173" t="s">
        <v>344</v>
      </c>
      <c r="D5173" t="s">
        <v>817</v>
      </c>
      <c r="E5173" t="s">
        <v>315</v>
      </c>
      <c r="F5173" t="s">
        <v>1309</v>
      </c>
      <c r="G5173" t="s">
        <v>1024</v>
      </c>
      <c r="H5173" s="1">
        <v>15714</v>
      </c>
      <c r="I5173" s="5">
        <v>89700</v>
      </c>
      <c r="J5173" t="s">
        <v>1657</v>
      </c>
    </row>
    <row r="5174" spans="1:10" x14ac:dyDescent="0.25">
      <c r="A5174" t="s">
        <v>4564</v>
      </c>
      <c r="B5174" t="s">
        <v>5223</v>
      </c>
      <c r="C5174" t="s">
        <v>12</v>
      </c>
      <c r="D5174" t="s">
        <v>324</v>
      </c>
      <c r="E5174" t="s">
        <v>1215</v>
      </c>
      <c r="F5174" t="s">
        <v>62</v>
      </c>
      <c r="G5174" t="s">
        <v>1530</v>
      </c>
      <c r="H5174" s="1">
        <v>14103</v>
      </c>
      <c r="I5174" s="5">
        <v>86200</v>
      </c>
      <c r="J5174" t="s">
        <v>1657</v>
      </c>
    </row>
    <row r="5175" spans="1:10" x14ac:dyDescent="0.25">
      <c r="A5175" t="s">
        <v>4374</v>
      </c>
      <c r="B5175" t="s">
        <v>5223</v>
      </c>
      <c r="C5175" t="s">
        <v>107</v>
      </c>
      <c r="D5175" t="s">
        <v>309</v>
      </c>
      <c r="E5175" t="s">
        <v>1052</v>
      </c>
      <c r="F5175" t="s">
        <v>1046</v>
      </c>
      <c r="G5175" t="s">
        <v>913</v>
      </c>
      <c r="H5175" s="1">
        <v>18798</v>
      </c>
      <c r="I5175" s="5">
        <v>101300</v>
      </c>
      <c r="J5175" t="s">
        <v>1657</v>
      </c>
    </row>
    <row r="5176" spans="1:10" x14ac:dyDescent="0.25">
      <c r="A5176" t="s">
        <v>4374</v>
      </c>
      <c r="B5176" t="s">
        <v>5223</v>
      </c>
      <c r="C5176" t="s">
        <v>394</v>
      </c>
      <c r="D5176" t="s">
        <v>177</v>
      </c>
      <c r="E5176" t="s">
        <v>850</v>
      </c>
      <c r="F5176" t="s">
        <v>717</v>
      </c>
      <c r="G5176" t="s">
        <v>1613</v>
      </c>
      <c r="H5176" s="1">
        <v>23365</v>
      </c>
      <c r="I5176" s="5">
        <v>98000</v>
      </c>
      <c r="J5176" t="s">
        <v>1657</v>
      </c>
    </row>
    <row r="5177" spans="1:10" x14ac:dyDescent="0.25">
      <c r="A5177" t="s">
        <v>4374</v>
      </c>
      <c r="B5177" t="s">
        <v>5223</v>
      </c>
      <c r="C5177" t="s">
        <v>394</v>
      </c>
      <c r="D5177" t="s">
        <v>2789</v>
      </c>
      <c r="E5177" t="s">
        <v>1352</v>
      </c>
      <c r="F5177" t="s">
        <v>293</v>
      </c>
      <c r="G5177" t="s">
        <v>98</v>
      </c>
      <c r="H5177" s="1">
        <v>22946</v>
      </c>
      <c r="I5177" s="5">
        <v>88800</v>
      </c>
      <c r="J5177" t="s">
        <v>1657</v>
      </c>
    </row>
    <row r="5178" spans="1:10" x14ac:dyDescent="0.25">
      <c r="A5178" t="s">
        <v>4374</v>
      </c>
      <c r="B5178" t="s">
        <v>5223</v>
      </c>
      <c r="C5178" t="s">
        <v>267</v>
      </c>
      <c r="D5178" t="s">
        <v>3070</v>
      </c>
      <c r="E5178" t="s">
        <v>1019</v>
      </c>
      <c r="F5178" t="s">
        <v>841</v>
      </c>
      <c r="G5178" t="s">
        <v>15</v>
      </c>
      <c r="H5178" s="1">
        <v>23056</v>
      </c>
      <c r="I5178" s="5">
        <v>98500</v>
      </c>
      <c r="J5178" t="s">
        <v>1657</v>
      </c>
    </row>
    <row r="5179" spans="1:10" x14ac:dyDescent="0.25">
      <c r="A5179" t="s">
        <v>4999</v>
      </c>
      <c r="B5179" t="s">
        <v>5223</v>
      </c>
      <c r="C5179" t="s">
        <v>363</v>
      </c>
      <c r="D5179" t="s">
        <v>5079</v>
      </c>
      <c r="E5179" t="s">
        <v>1137</v>
      </c>
      <c r="F5179" t="s">
        <v>656</v>
      </c>
      <c r="G5179" t="s">
        <v>1166</v>
      </c>
      <c r="H5179" s="1">
        <v>10375</v>
      </c>
      <c r="I5179" s="5">
        <v>89800</v>
      </c>
      <c r="J5179" t="s">
        <v>1657</v>
      </c>
    </row>
    <row r="5180" spans="1:10" x14ac:dyDescent="0.25">
      <c r="A5180" t="s">
        <v>5003</v>
      </c>
      <c r="B5180" t="s">
        <v>5222</v>
      </c>
      <c r="C5180" t="s">
        <v>563</v>
      </c>
      <c r="D5180" t="s">
        <v>3535</v>
      </c>
      <c r="E5180" t="s">
        <v>956</v>
      </c>
      <c r="F5180" t="s">
        <v>3069</v>
      </c>
      <c r="G5180" t="s">
        <v>277</v>
      </c>
      <c r="H5180" t="s">
        <v>692</v>
      </c>
      <c r="I5180" s="5">
        <v>93400</v>
      </c>
      <c r="J5180" t="s">
        <v>1657</v>
      </c>
    </row>
    <row r="5181" spans="1:10" x14ac:dyDescent="0.25">
      <c r="A5181" t="s">
        <v>5003</v>
      </c>
      <c r="B5181" t="s">
        <v>5223</v>
      </c>
      <c r="C5181" t="s">
        <v>518</v>
      </c>
      <c r="D5181" t="s">
        <v>5110</v>
      </c>
      <c r="E5181" t="s">
        <v>154</v>
      </c>
      <c r="F5181" t="s">
        <v>2398</v>
      </c>
      <c r="G5181" t="s">
        <v>488</v>
      </c>
      <c r="H5181" s="1">
        <v>16389</v>
      </c>
      <c r="I5181" s="5">
        <v>96700</v>
      </c>
      <c r="J5181" t="s">
        <v>1657</v>
      </c>
    </row>
    <row r="5182" spans="1:10" x14ac:dyDescent="0.25">
      <c r="A5182" t="s">
        <v>5003</v>
      </c>
      <c r="B5182" t="s">
        <v>5223</v>
      </c>
      <c r="C5182" t="s">
        <v>518</v>
      </c>
      <c r="D5182" t="s">
        <v>751</v>
      </c>
      <c r="E5182" t="s">
        <v>166</v>
      </c>
      <c r="F5182" t="s">
        <v>702</v>
      </c>
      <c r="G5182" t="s">
        <v>1352</v>
      </c>
      <c r="H5182" s="1">
        <v>15147</v>
      </c>
      <c r="I5182" s="5">
        <v>94600</v>
      </c>
      <c r="J5182" t="s">
        <v>1657</v>
      </c>
    </row>
    <row r="5183" spans="1:10" x14ac:dyDescent="0.25">
      <c r="A5183" t="s">
        <v>5003</v>
      </c>
      <c r="B5183" t="s">
        <v>5222</v>
      </c>
      <c r="C5183" t="s">
        <v>518</v>
      </c>
      <c r="D5183" t="s">
        <v>2222</v>
      </c>
      <c r="E5183" t="s">
        <v>1382</v>
      </c>
      <c r="F5183" t="s">
        <v>271</v>
      </c>
      <c r="G5183" t="s">
        <v>1724</v>
      </c>
      <c r="H5183" s="1">
        <v>16887</v>
      </c>
      <c r="I5183" s="5">
        <v>99600</v>
      </c>
      <c r="J5183" t="s">
        <v>1657</v>
      </c>
    </row>
    <row r="5184" spans="1:10" x14ac:dyDescent="0.25">
      <c r="A5184" t="s">
        <v>4999</v>
      </c>
      <c r="B5184" t="s">
        <v>5222</v>
      </c>
      <c r="C5184" t="s">
        <v>418</v>
      </c>
      <c r="D5184" t="s">
        <v>1809</v>
      </c>
      <c r="E5184" t="s">
        <v>1087</v>
      </c>
      <c r="F5184" t="s">
        <v>4156</v>
      </c>
      <c r="G5184" t="s">
        <v>1166</v>
      </c>
      <c r="H5184" s="1">
        <v>16333</v>
      </c>
      <c r="I5184" s="5">
        <v>94500</v>
      </c>
      <c r="J5184" t="s">
        <v>1657</v>
      </c>
    </row>
    <row r="5185" spans="1:10" x14ac:dyDescent="0.25">
      <c r="A5185" t="s">
        <v>5003</v>
      </c>
      <c r="B5185" t="s">
        <v>5222</v>
      </c>
      <c r="C5185" t="s">
        <v>12</v>
      </c>
      <c r="D5185" t="s">
        <v>2140</v>
      </c>
      <c r="E5185" t="s">
        <v>1196</v>
      </c>
      <c r="F5185" t="s">
        <v>1381</v>
      </c>
      <c r="G5185" t="s">
        <v>433</v>
      </c>
      <c r="H5185" t="s">
        <v>5237</v>
      </c>
      <c r="I5185" s="5">
        <v>94200</v>
      </c>
      <c r="J5185" t="s">
        <v>1657</v>
      </c>
    </row>
    <row r="5186" spans="1:10" x14ac:dyDescent="0.25">
      <c r="A5186" t="s">
        <v>4374</v>
      </c>
      <c r="B5186" t="s">
        <v>5222</v>
      </c>
      <c r="C5186" t="s">
        <v>344</v>
      </c>
      <c r="D5186" t="s">
        <v>2597</v>
      </c>
      <c r="E5186" t="s">
        <v>1314</v>
      </c>
      <c r="F5186" t="s">
        <v>3535</v>
      </c>
      <c r="G5186" t="s">
        <v>1037</v>
      </c>
      <c r="H5186" s="1">
        <v>15872</v>
      </c>
      <c r="I5186" s="5">
        <v>89800</v>
      </c>
      <c r="J5186" t="s">
        <v>1657</v>
      </c>
    </row>
    <row r="5187" spans="1:10" x14ac:dyDescent="0.25">
      <c r="A5187" t="s">
        <v>5003</v>
      </c>
      <c r="B5187" t="s">
        <v>5222</v>
      </c>
      <c r="C5187" t="s">
        <v>518</v>
      </c>
      <c r="D5187" t="s">
        <v>3581</v>
      </c>
      <c r="E5187" t="s">
        <v>554</v>
      </c>
      <c r="F5187" t="s">
        <v>1631</v>
      </c>
      <c r="G5187" t="s">
        <v>1780</v>
      </c>
      <c r="H5187" t="s">
        <v>258</v>
      </c>
      <c r="I5187" s="5">
        <v>90300</v>
      </c>
      <c r="J5187" t="s">
        <v>1657</v>
      </c>
    </row>
    <row r="5188" spans="1:10" x14ac:dyDescent="0.25">
      <c r="A5188" t="s">
        <v>5003</v>
      </c>
      <c r="B5188" t="s">
        <v>5238</v>
      </c>
      <c r="C5188" t="s">
        <v>363</v>
      </c>
      <c r="D5188" t="s">
        <v>1650</v>
      </c>
      <c r="E5188" t="s">
        <v>182</v>
      </c>
      <c r="F5188" t="s">
        <v>1069</v>
      </c>
      <c r="G5188" t="s">
        <v>496</v>
      </c>
      <c r="H5188" s="1">
        <v>14917</v>
      </c>
      <c r="I5188" s="5">
        <v>93200</v>
      </c>
      <c r="J5188" t="s">
        <v>1657</v>
      </c>
    </row>
    <row r="5189" spans="1:10" x14ac:dyDescent="0.25">
      <c r="A5189" t="s">
        <v>4374</v>
      </c>
      <c r="B5189" t="s">
        <v>5238</v>
      </c>
      <c r="C5189" t="s">
        <v>12</v>
      </c>
      <c r="D5189" t="s">
        <v>174</v>
      </c>
      <c r="E5189" t="s">
        <v>266</v>
      </c>
      <c r="F5189" t="s">
        <v>1338</v>
      </c>
      <c r="G5189" t="s">
        <v>954</v>
      </c>
      <c r="H5189" s="1">
        <v>26458</v>
      </c>
      <c r="I5189" s="5">
        <v>91300</v>
      </c>
      <c r="J5189" t="s">
        <v>1657</v>
      </c>
    </row>
    <row r="5190" spans="1:10" x14ac:dyDescent="0.25">
      <c r="A5190" t="s">
        <v>4374</v>
      </c>
      <c r="B5190" t="s">
        <v>5222</v>
      </c>
      <c r="C5190" t="s">
        <v>394</v>
      </c>
      <c r="D5190" t="s">
        <v>339</v>
      </c>
      <c r="E5190" t="s">
        <v>982</v>
      </c>
      <c r="F5190" t="s">
        <v>548</v>
      </c>
      <c r="G5190" t="s">
        <v>1584</v>
      </c>
      <c r="H5190" s="1">
        <v>20789</v>
      </c>
      <c r="I5190" s="5">
        <v>92400</v>
      </c>
      <c r="J5190" t="s">
        <v>1657</v>
      </c>
    </row>
    <row r="5191" spans="1:10" x14ac:dyDescent="0.25">
      <c r="A5191" t="s">
        <v>4374</v>
      </c>
      <c r="B5191" t="s">
        <v>5222</v>
      </c>
      <c r="C5191" t="s">
        <v>418</v>
      </c>
      <c r="D5191" t="s">
        <v>1178</v>
      </c>
      <c r="E5191" t="s">
        <v>1613</v>
      </c>
      <c r="F5191" t="s">
        <v>2489</v>
      </c>
      <c r="G5191" t="s">
        <v>1054</v>
      </c>
      <c r="H5191" s="1">
        <v>16645</v>
      </c>
      <c r="I5191" s="5">
        <v>94900</v>
      </c>
      <c r="J5191" t="s">
        <v>1657</v>
      </c>
    </row>
    <row r="5192" spans="1:10" x14ac:dyDescent="0.25">
      <c r="A5192" t="s">
        <v>4374</v>
      </c>
      <c r="B5192" t="s">
        <v>5238</v>
      </c>
      <c r="C5192" t="s">
        <v>332</v>
      </c>
      <c r="D5192" t="s">
        <v>28</v>
      </c>
      <c r="E5192" t="s">
        <v>903</v>
      </c>
      <c r="F5192" t="s">
        <v>1950</v>
      </c>
      <c r="G5192" t="s">
        <v>92</v>
      </c>
      <c r="H5192" s="1">
        <v>18191</v>
      </c>
      <c r="I5192" s="5">
        <v>92700</v>
      </c>
      <c r="J5192" t="s">
        <v>1657</v>
      </c>
    </row>
    <row r="5193" spans="1:10" x14ac:dyDescent="0.25">
      <c r="A5193" t="s">
        <v>5003</v>
      </c>
      <c r="B5193" t="s">
        <v>5238</v>
      </c>
      <c r="C5193" t="s">
        <v>332</v>
      </c>
      <c r="D5193" t="s">
        <v>141</v>
      </c>
      <c r="E5193" t="s">
        <v>1724</v>
      </c>
      <c r="F5193" t="s">
        <v>2179</v>
      </c>
      <c r="G5193" t="s">
        <v>443</v>
      </c>
      <c r="H5193" s="1">
        <v>15256</v>
      </c>
      <c r="I5193" s="5">
        <v>95400</v>
      </c>
      <c r="J5193" t="s">
        <v>1657</v>
      </c>
    </row>
    <row r="5194" spans="1:10" x14ac:dyDescent="0.25">
      <c r="A5194" t="s">
        <v>5003</v>
      </c>
      <c r="B5194" t="s">
        <v>5238</v>
      </c>
      <c r="C5194" t="s">
        <v>56</v>
      </c>
      <c r="D5194" t="s">
        <v>599</v>
      </c>
      <c r="E5194" t="s">
        <v>1124</v>
      </c>
      <c r="F5194" t="s">
        <v>2118</v>
      </c>
      <c r="G5194" t="s">
        <v>96</v>
      </c>
      <c r="H5194" s="1">
        <v>11326</v>
      </c>
      <c r="I5194" s="5">
        <v>104800</v>
      </c>
      <c r="J5194" t="s">
        <v>1657</v>
      </c>
    </row>
    <row r="5195" spans="1:10" x14ac:dyDescent="0.25">
      <c r="A5195" t="s">
        <v>4999</v>
      </c>
      <c r="B5195" t="s">
        <v>5238</v>
      </c>
      <c r="C5195" t="s">
        <v>56</v>
      </c>
      <c r="D5195" t="s">
        <v>1503</v>
      </c>
      <c r="E5195" t="s">
        <v>294</v>
      </c>
      <c r="F5195" t="s">
        <v>648</v>
      </c>
      <c r="G5195" t="s">
        <v>1012</v>
      </c>
      <c r="H5195" t="s">
        <v>779</v>
      </c>
      <c r="I5195" s="5">
        <v>110200</v>
      </c>
      <c r="J5195" t="s">
        <v>1657</v>
      </c>
    </row>
    <row r="5196" spans="1:10" x14ac:dyDescent="0.25">
      <c r="A5196" t="s">
        <v>5003</v>
      </c>
      <c r="B5196" t="s">
        <v>5239</v>
      </c>
      <c r="C5196" t="s">
        <v>107</v>
      </c>
      <c r="D5196" t="s">
        <v>3044</v>
      </c>
      <c r="E5196" t="s">
        <v>136</v>
      </c>
      <c r="F5196" t="s">
        <v>1164</v>
      </c>
      <c r="G5196" t="s">
        <v>746</v>
      </c>
      <c r="H5196" s="1">
        <v>17986</v>
      </c>
      <c r="I5196" s="5">
        <v>98900</v>
      </c>
      <c r="J5196" t="s">
        <v>1657</v>
      </c>
    </row>
    <row r="5197" spans="1:10" x14ac:dyDescent="0.25">
      <c r="A5197" t="s">
        <v>4374</v>
      </c>
      <c r="B5197" t="s">
        <v>5239</v>
      </c>
      <c r="C5197" t="s">
        <v>332</v>
      </c>
      <c r="D5197" t="s">
        <v>1237</v>
      </c>
      <c r="E5197" t="s">
        <v>361</v>
      </c>
      <c r="F5197" t="s">
        <v>3571</v>
      </c>
      <c r="G5197" t="s">
        <v>934</v>
      </c>
      <c r="H5197" s="1">
        <v>17262</v>
      </c>
      <c r="I5197" s="5">
        <v>88800</v>
      </c>
      <c r="J5197" t="s">
        <v>1657</v>
      </c>
    </row>
    <row r="5198" spans="1:10" x14ac:dyDescent="0.25">
      <c r="A5198" t="s">
        <v>4374</v>
      </c>
      <c r="B5198" t="s">
        <v>5222</v>
      </c>
      <c r="C5198" t="s">
        <v>215</v>
      </c>
      <c r="D5198" t="s">
        <v>1519</v>
      </c>
      <c r="E5198" t="s">
        <v>347</v>
      </c>
      <c r="F5198" t="s">
        <v>1952</v>
      </c>
      <c r="G5198" t="s">
        <v>355</v>
      </c>
      <c r="H5198" s="1">
        <v>16625</v>
      </c>
      <c r="I5198" s="5">
        <v>88700</v>
      </c>
      <c r="J5198" t="s">
        <v>1657</v>
      </c>
    </row>
    <row r="5199" spans="1:10" x14ac:dyDescent="0.25">
      <c r="A5199" t="s">
        <v>4374</v>
      </c>
      <c r="B5199" t="s">
        <v>5222</v>
      </c>
      <c r="C5199" t="s">
        <v>526</v>
      </c>
      <c r="D5199" t="s">
        <v>977</v>
      </c>
      <c r="E5199" t="s">
        <v>142</v>
      </c>
      <c r="F5199" t="s">
        <v>3132</v>
      </c>
      <c r="G5199" t="s">
        <v>387</v>
      </c>
      <c r="H5199" s="1">
        <v>1449</v>
      </c>
      <c r="I5199" s="5">
        <v>93100</v>
      </c>
      <c r="J5199" t="s">
        <v>1657</v>
      </c>
    </row>
    <row r="5200" spans="1:10" x14ac:dyDescent="0.25">
      <c r="A5200" t="s">
        <v>4374</v>
      </c>
      <c r="B5200" t="s">
        <v>5222</v>
      </c>
      <c r="C5200" t="s">
        <v>379</v>
      </c>
      <c r="D5200" t="s">
        <v>5240</v>
      </c>
      <c r="E5200" t="s">
        <v>3575</v>
      </c>
      <c r="F5200" t="s">
        <v>1397</v>
      </c>
      <c r="G5200" t="s">
        <v>1050</v>
      </c>
      <c r="H5200" s="1">
        <v>11468</v>
      </c>
      <c r="I5200" s="5">
        <v>96900</v>
      </c>
      <c r="J5200" t="s">
        <v>1657</v>
      </c>
    </row>
    <row r="5201" spans="1:10" x14ac:dyDescent="0.25">
      <c r="A5201" t="s">
        <v>4564</v>
      </c>
      <c r="B5201" t="s">
        <v>5238</v>
      </c>
      <c r="C5201" t="s">
        <v>20</v>
      </c>
      <c r="D5201" t="s">
        <v>1028</v>
      </c>
      <c r="E5201" t="s">
        <v>1624</v>
      </c>
      <c r="F5201" t="s">
        <v>1129</v>
      </c>
      <c r="G5201" t="s">
        <v>312</v>
      </c>
      <c r="H5201" s="1">
        <v>14329</v>
      </c>
      <c r="I5201" s="5">
        <v>94100</v>
      </c>
      <c r="J5201" t="s">
        <v>1657</v>
      </c>
    </row>
    <row r="5202" spans="1:10" x14ac:dyDescent="0.25">
      <c r="A5202" t="s">
        <v>4564</v>
      </c>
      <c r="B5202" t="s">
        <v>5222</v>
      </c>
      <c r="C5202" t="s">
        <v>460</v>
      </c>
      <c r="D5202" t="s">
        <v>3842</v>
      </c>
      <c r="E5202" t="s">
        <v>223</v>
      </c>
      <c r="F5202" t="s">
        <v>2061</v>
      </c>
      <c r="G5202" t="s">
        <v>288</v>
      </c>
      <c r="H5202" s="1">
        <v>11051</v>
      </c>
      <c r="I5202" s="5">
        <v>94200</v>
      </c>
      <c r="J5202" t="s">
        <v>1657</v>
      </c>
    </row>
    <row r="5203" spans="1:10" x14ac:dyDescent="0.25">
      <c r="A5203" t="s">
        <v>4564</v>
      </c>
      <c r="B5203" t="s">
        <v>5222</v>
      </c>
      <c r="C5203" t="s">
        <v>1828</v>
      </c>
      <c r="D5203" t="s">
        <v>232</v>
      </c>
      <c r="E5203" t="s">
        <v>2585</v>
      </c>
      <c r="F5203" t="s">
        <v>229</v>
      </c>
      <c r="G5203" t="s">
        <v>854</v>
      </c>
      <c r="H5203" t="s">
        <v>5241</v>
      </c>
      <c r="I5203" s="5">
        <v>81300</v>
      </c>
      <c r="J5203" t="s">
        <v>1657</v>
      </c>
    </row>
    <row r="5204" spans="1:10" x14ac:dyDescent="0.25">
      <c r="A5204" t="s">
        <v>4564</v>
      </c>
      <c r="B5204" t="s">
        <v>5222</v>
      </c>
      <c r="C5204" t="s">
        <v>518</v>
      </c>
      <c r="D5204" t="s">
        <v>1967</v>
      </c>
      <c r="E5204" t="s">
        <v>1645</v>
      </c>
      <c r="F5204" t="s">
        <v>625</v>
      </c>
      <c r="G5204" t="s">
        <v>970</v>
      </c>
      <c r="H5204" s="1">
        <v>30788</v>
      </c>
      <c r="I5204" s="5">
        <v>100000</v>
      </c>
      <c r="J5204" t="s">
        <v>1657</v>
      </c>
    </row>
    <row r="5205" spans="1:10" x14ac:dyDescent="0.25">
      <c r="A5205" t="s">
        <v>4564</v>
      </c>
      <c r="B5205" t="s">
        <v>5238</v>
      </c>
      <c r="C5205" t="s">
        <v>56</v>
      </c>
      <c r="D5205" t="s">
        <v>139</v>
      </c>
      <c r="E5205" t="s">
        <v>449</v>
      </c>
      <c r="F5205" t="s">
        <v>103</v>
      </c>
      <c r="G5205" t="s">
        <v>647</v>
      </c>
      <c r="H5205" s="1">
        <v>25179</v>
      </c>
      <c r="I5205" s="5">
        <v>97400</v>
      </c>
      <c r="J5205" t="s">
        <v>1657</v>
      </c>
    </row>
    <row r="5206" spans="1:10" x14ac:dyDescent="0.25">
      <c r="A5206" t="s">
        <v>4566</v>
      </c>
      <c r="B5206" t="s">
        <v>5238</v>
      </c>
      <c r="C5206" t="s">
        <v>215</v>
      </c>
      <c r="D5206" t="s">
        <v>833</v>
      </c>
      <c r="E5206" t="s">
        <v>1348</v>
      </c>
      <c r="F5206" t="s">
        <v>1515</v>
      </c>
      <c r="G5206" t="s">
        <v>225</v>
      </c>
      <c r="H5206" s="1">
        <v>33836</v>
      </c>
      <c r="I5206" s="5">
        <v>129900</v>
      </c>
      <c r="J5206" t="s">
        <v>1657</v>
      </c>
    </row>
    <row r="5207" spans="1:10" x14ac:dyDescent="0.25">
      <c r="A5207" t="s">
        <v>4566</v>
      </c>
      <c r="B5207" t="s">
        <v>5222</v>
      </c>
      <c r="C5207" t="s">
        <v>491</v>
      </c>
      <c r="D5207" t="s">
        <v>2741</v>
      </c>
      <c r="E5207" t="s">
        <v>1645</v>
      </c>
      <c r="F5207" t="s">
        <v>1547</v>
      </c>
      <c r="G5207" t="s">
        <v>166</v>
      </c>
      <c r="H5207" s="1">
        <v>25398</v>
      </c>
      <c r="I5207" s="5">
        <v>105700</v>
      </c>
      <c r="J5207" t="s">
        <v>1657</v>
      </c>
    </row>
    <row r="5208" spans="1:10" x14ac:dyDescent="0.25">
      <c r="A5208" t="s">
        <v>4564</v>
      </c>
      <c r="B5208" t="s">
        <v>5238</v>
      </c>
      <c r="C5208" t="s">
        <v>12</v>
      </c>
      <c r="D5208" t="s">
        <v>193</v>
      </c>
      <c r="E5208" t="s">
        <v>675</v>
      </c>
      <c r="F5208" t="s">
        <v>1767</v>
      </c>
      <c r="G5208" t="s">
        <v>1052</v>
      </c>
      <c r="H5208" s="1">
        <v>20313</v>
      </c>
      <c r="I5208" s="5">
        <v>122600</v>
      </c>
      <c r="J5208" t="s">
        <v>1657</v>
      </c>
    </row>
    <row r="5209" spans="1:10" x14ac:dyDescent="0.25">
      <c r="A5209" t="s">
        <v>4566</v>
      </c>
      <c r="B5209" t="s">
        <v>5239</v>
      </c>
      <c r="C5209" t="s">
        <v>107</v>
      </c>
      <c r="D5209" t="s">
        <v>2076</v>
      </c>
      <c r="E5209" t="s">
        <v>714</v>
      </c>
      <c r="F5209" t="s">
        <v>523</v>
      </c>
      <c r="G5209" t="s">
        <v>1844</v>
      </c>
      <c r="H5209" s="1">
        <v>2875</v>
      </c>
      <c r="I5209" s="5">
        <v>120200</v>
      </c>
      <c r="J5209" t="s">
        <v>1657</v>
      </c>
    </row>
    <row r="5210" spans="1:10" x14ac:dyDescent="0.25">
      <c r="A5210" t="s">
        <v>4566</v>
      </c>
      <c r="B5210" t="s">
        <v>5238</v>
      </c>
      <c r="C5210" t="s">
        <v>12</v>
      </c>
      <c r="D5210" t="s">
        <v>226</v>
      </c>
      <c r="E5210" t="s">
        <v>203</v>
      </c>
      <c r="F5210" t="s">
        <v>569</v>
      </c>
      <c r="G5210" t="s">
        <v>621</v>
      </c>
      <c r="H5210" s="1">
        <v>22778</v>
      </c>
      <c r="I5210" s="5">
        <v>128100</v>
      </c>
      <c r="J5210" t="s">
        <v>1657</v>
      </c>
    </row>
    <row r="5211" spans="1:10" x14ac:dyDescent="0.25">
      <c r="A5211" t="s">
        <v>4374</v>
      </c>
      <c r="B5211" t="s">
        <v>5238</v>
      </c>
      <c r="C5211" t="s">
        <v>344</v>
      </c>
      <c r="D5211" t="s">
        <v>3319</v>
      </c>
      <c r="E5211" t="s">
        <v>557</v>
      </c>
      <c r="F5211" t="s">
        <v>1854</v>
      </c>
      <c r="G5211" t="s">
        <v>1540</v>
      </c>
      <c r="H5211" s="1">
        <v>12098</v>
      </c>
      <c r="I5211" s="5">
        <v>88400</v>
      </c>
      <c r="J5211" t="s">
        <v>1657</v>
      </c>
    </row>
    <row r="5212" spans="1:10" x14ac:dyDescent="0.25">
      <c r="A5212" t="s">
        <v>4564</v>
      </c>
      <c r="B5212" t="s">
        <v>5239</v>
      </c>
      <c r="C5212" t="s">
        <v>379</v>
      </c>
      <c r="D5212" t="s">
        <v>33</v>
      </c>
      <c r="E5212" t="s">
        <v>173</v>
      </c>
      <c r="F5212" t="s">
        <v>1170</v>
      </c>
      <c r="G5212" t="s">
        <v>312</v>
      </c>
      <c r="H5212" s="1">
        <v>15114</v>
      </c>
      <c r="I5212" s="5">
        <v>90400</v>
      </c>
      <c r="J5212" t="s">
        <v>1657</v>
      </c>
    </row>
    <row r="5213" spans="1:10" x14ac:dyDescent="0.25">
      <c r="A5213" t="s">
        <v>4564</v>
      </c>
      <c r="B5213" t="s">
        <v>5238</v>
      </c>
      <c r="C5213" t="s">
        <v>215</v>
      </c>
      <c r="D5213" t="s">
        <v>549</v>
      </c>
      <c r="E5213" t="s">
        <v>2148</v>
      </c>
      <c r="F5213" t="s">
        <v>1124</v>
      </c>
      <c r="G5213" t="s">
        <v>3427</v>
      </c>
      <c r="H5213" s="1">
        <v>22969</v>
      </c>
      <c r="I5213" s="5">
        <v>90600</v>
      </c>
      <c r="J5213" t="s">
        <v>1657</v>
      </c>
    </row>
    <row r="5214" spans="1:10" x14ac:dyDescent="0.25">
      <c r="A5214" t="s">
        <v>4564</v>
      </c>
      <c r="B5214" t="s">
        <v>5238</v>
      </c>
      <c r="C5214" t="s">
        <v>563</v>
      </c>
      <c r="D5214" t="s">
        <v>1473</v>
      </c>
      <c r="E5214" t="s">
        <v>1762</v>
      </c>
      <c r="F5214" t="s">
        <v>1191</v>
      </c>
      <c r="G5214" t="s">
        <v>1688</v>
      </c>
      <c r="H5214" s="1">
        <v>35833</v>
      </c>
      <c r="I5214" s="5">
        <v>90600</v>
      </c>
      <c r="J5214" t="s">
        <v>1657</v>
      </c>
    </row>
    <row r="5215" spans="1:10" x14ac:dyDescent="0.25">
      <c r="A5215" t="s">
        <v>4564</v>
      </c>
      <c r="B5215" t="s">
        <v>5238</v>
      </c>
      <c r="C5215" t="s">
        <v>27</v>
      </c>
      <c r="D5215" t="s">
        <v>2689</v>
      </c>
      <c r="E5215" t="s">
        <v>905</v>
      </c>
      <c r="F5215" t="s">
        <v>2148</v>
      </c>
      <c r="G5215" t="s">
        <v>563</v>
      </c>
      <c r="H5215" t="s">
        <v>322</v>
      </c>
      <c r="I5215" s="5">
        <v>90600</v>
      </c>
      <c r="J5215" t="s">
        <v>1657</v>
      </c>
    </row>
    <row r="5216" spans="1:10" x14ac:dyDescent="0.25">
      <c r="A5216" t="s">
        <v>4999</v>
      </c>
      <c r="B5216" t="s">
        <v>5222</v>
      </c>
      <c r="C5216" t="s">
        <v>518</v>
      </c>
      <c r="D5216" t="s">
        <v>1603</v>
      </c>
      <c r="E5216" t="s">
        <v>217</v>
      </c>
      <c r="F5216" t="s">
        <v>1160</v>
      </c>
      <c r="G5216" t="s">
        <v>217</v>
      </c>
      <c r="H5216" s="1">
        <v>23333</v>
      </c>
      <c r="I5216" s="5">
        <v>99800</v>
      </c>
      <c r="J5216" t="s">
        <v>1657</v>
      </c>
    </row>
    <row r="5217" spans="1:10" x14ac:dyDescent="0.25">
      <c r="A5217" t="s">
        <v>4999</v>
      </c>
      <c r="B5217" t="s">
        <v>5222</v>
      </c>
      <c r="C5217" t="s">
        <v>215</v>
      </c>
      <c r="D5217" t="s">
        <v>1792</v>
      </c>
      <c r="E5217" t="s">
        <v>154</v>
      </c>
      <c r="F5217" t="s">
        <v>1765</v>
      </c>
      <c r="G5217" t="s">
        <v>499</v>
      </c>
      <c r="H5217" s="1">
        <v>11434</v>
      </c>
      <c r="I5217" s="5">
        <v>91300</v>
      </c>
      <c r="J5217" t="s">
        <v>1657</v>
      </c>
    </row>
    <row r="5218" spans="1:10" x14ac:dyDescent="0.25">
      <c r="A5218" t="s">
        <v>4999</v>
      </c>
      <c r="B5218" t="s">
        <v>5222</v>
      </c>
      <c r="C5218" t="s">
        <v>215</v>
      </c>
      <c r="D5218" t="s">
        <v>93</v>
      </c>
      <c r="F5218" t="s">
        <v>1015</v>
      </c>
      <c r="G5218" t="s">
        <v>1092</v>
      </c>
      <c r="H5218" t="s">
        <v>5242</v>
      </c>
      <c r="I5218" s="5">
        <v>90400</v>
      </c>
      <c r="J5218" t="s">
        <v>1657</v>
      </c>
    </row>
    <row r="5219" spans="1:10" x14ac:dyDescent="0.25">
      <c r="A5219" t="s">
        <v>4316</v>
      </c>
      <c r="B5219" t="s">
        <v>5223</v>
      </c>
      <c r="C5219" t="s">
        <v>418</v>
      </c>
      <c r="D5219" t="s">
        <v>1678</v>
      </c>
      <c r="E5219" t="s">
        <v>1168</v>
      </c>
      <c r="F5219" t="s">
        <v>536</v>
      </c>
      <c r="G5219" t="s">
        <v>2447</v>
      </c>
      <c r="H5219" t="s">
        <v>5243</v>
      </c>
      <c r="I5219" s="5">
        <v>87500</v>
      </c>
      <c r="J5219" t="s">
        <v>1657</v>
      </c>
    </row>
    <row r="5220" spans="1:10" x14ac:dyDescent="0.25">
      <c r="A5220" t="s">
        <v>4996</v>
      </c>
      <c r="B5220" t="s">
        <v>5223</v>
      </c>
      <c r="C5220" t="s">
        <v>107</v>
      </c>
      <c r="D5220" t="s">
        <v>1206</v>
      </c>
      <c r="E5220" t="s">
        <v>38</v>
      </c>
      <c r="F5220" t="s">
        <v>1411</v>
      </c>
      <c r="G5220" t="s">
        <v>1068</v>
      </c>
      <c r="H5220" t="s">
        <v>5244</v>
      </c>
      <c r="I5220" s="5">
        <v>89500</v>
      </c>
      <c r="J5220" t="s">
        <v>1657</v>
      </c>
    </row>
    <row r="5221" spans="1:10" x14ac:dyDescent="0.25">
      <c r="A5221" t="s">
        <v>4996</v>
      </c>
      <c r="B5221" t="s">
        <v>5223</v>
      </c>
      <c r="C5221" t="s">
        <v>418</v>
      </c>
      <c r="D5221" t="s">
        <v>2719</v>
      </c>
      <c r="E5221" t="s">
        <v>294</v>
      </c>
      <c r="F5221" t="s">
        <v>952</v>
      </c>
      <c r="G5221" t="s">
        <v>294</v>
      </c>
      <c r="H5221" s="1">
        <v>14792</v>
      </c>
      <c r="I5221" s="5">
        <v>97500</v>
      </c>
      <c r="J5221" t="s">
        <v>1657</v>
      </c>
    </row>
    <row r="5222" spans="1:10" x14ac:dyDescent="0.25">
      <c r="A5222" t="s">
        <v>4996</v>
      </c>
      <c r="B5222" t="s">
        <v>5223</v>
      </c>
      <c r="C5222" t="s">
        <v>332</v>
      </c>
      <c r="D5222" t="s">
        <v>2060</v>
      </c>
      <c r="E5222" t="s">
        <v>661</v>
      </c>
      <c r="F5222" t="s">
        <v>809</v>
      </c>
      <c r="G5222" t="s">
        <v>1992</v>
      </c>
      <c r="H5222" t="s">
        <v>3407</v>
      </c>
      <c r="I5222" s="5">
        <v>97400</v>
      </c>
      <c r="J5222" t="s">
        <v>1657</v>
      </c>
    </row>
    <row r="5223" spans="1:10" x14ac:dyDescent="0.25">
      <c r="A5223" t="s">
        <v>4996</v>
      </c>
      <c r="B5223" t="s">
        <v>5223</v>
      </c>
      <c r="C5223" t="s">
        <v>20</v>
      </c>
      <c r="D5223" t="s">
        <v>570</v>
      </c>
      <c r="E5223" t="s">
        <v>965</v>
      </c>
      <c r="F5223" t="s">
        <v>1679</v>
      </c>
      <c r="G5223" t="s">
        <v>1351</v>
      </c>
      <c r="H5223" t="s">
        <v>5245</v>
      </c>
      <c r="I5223" s="5">
        <v>107600</v>
      </c>
      <c r="J5223" t="s">
        <v>1657</v>
      </c>
    </row>
    <row r="5224" spans="1:10" x14ac:dyDescent="0.25">
      <c r="A5224" t="s">
        <v>4999</v>
      </c>
      <c r="B5224" t="s">
        <v>5223</v>
      </c>
      <c r="C5224" t="s">
        <v>426</v>
      </c>
      <c r="D5224" t="s">
        <v>4114</v>
      </c>
      <c r="F5224" t="s">
        <v>3751</v>
      </c>
      <c r="G5224" t="s">
        <v>2577</v>
      </c>
      <c r="H5224" s="1">
        <v>15427</v>
      </c>
      <c r="I5224" s="5">
        <v>95700</v>
      </c>
      <c r="J5224" t="s">
        <v>1657</v>
      </c>
    </row>
    <row r="5225" spans="1:10" x14ac:dyDescent="0.25">
      <c r="A5225" t="s">
        <v>4996</v>
      </c>
      <c r="B5225" t="s">
        <v>5223</v>
      </c>
      <c r="C5225" t="s">
        <v>418</v>
      </c>
      <c r="D5225" t="s">
        <v>158</v>
      </c>
      <c r="E5225" t="s">
        <v>378</v>
      </c>
      <c r="F5225" t="s">
        <v>180</v>
      </c>
      <c r="G5225" t="s">
        <v>501</v>
      </c>
      <c r="H5225" s="1">
        <v>16513</v>
      </c>
      <c r="I5225" s="5">
        <v>90200</v>
      </c>
      <c r="J5225" t="s">
        <v>1657</v>
      </c>
    </row>
    <row r="5226" spans="1:10" x14ac:dyDescent="0.25">
      <c r="A5226" t="s">
        <v>4999</v>
      </c>
      <c r="B5226" t="s">
        <v>5223</v>
      </c>
      <c r="C5226" t="s">
        <v>1442</v>
      </c>
      <c r="D5226" t="s">
        <v>1116</v>
      </c>
      <c r="E5226" t="s">
        <v>357</v>
      </c>
      <c r="F5226" t="s">
        <v>1034</v>
      </c>
      <c r="G5226" t="s">
        <v>247</v>
      </c>
      <c r="H5226" s="1">
        <v>11384</v>
      </c>
      <c r="I5226" s="5">
        <v>100000</v>
      </c>
      <c r="J5226" t="s">
        <v>1657</v>
      </c>
    </row>
    <row r="5227" spans="1:10" x14ac:dyDescent="0.25">
      <c r="A5227" t="s">
        <v>4999</v>
      </c>
      <c r="B5227" t="s">
        <v>5238</v>
      </c>
      <c r="C5227" t="s">
        <v>107</v>
      </c>
      <c r="D5227" t="s">
        <v>1170</v>
      </c>
      <c r="E5227" t="s">
        <v>1087</v>
      </c>
      <c r="F5227" t="s">
        <v>2056</v>
      </c>
      <c r="G5227" t="s">
        <v>1087</v>
      </c>
      <c r="H5227" t="s">
        <v>5246</v>
      </c>
      <c r="I5227" s="5">
        <v>87500</v>
      </c>
      <c r="J5227" t="s">
        <v>1657</v>
      </c>
    </row>
    <row r="5228" spans="1:10" x14ac:dyDescent="0.25">
      <c r="A5228" t="s">
        <v>4999</v>
      </c>
      <c r="B5228" t="s">
        <v>5238</v>
      </c>
      <c r="C5228" t="s">
        <v>332</v>
      </c>
      <c r="D5228" t="s">
        <v>4732</v>
      </c>
      <c r="E5228" t="s">
        <v>72</v>
      </c>
      <c r="F5228" t="s">
        <v>4632</v>
      </c>
      <c r="G5228" t="s">
        <v>812</v>
      </c>
      <c r="H5228" t="s">
        <v>5247</v>
      </c>
      <c r="I5228" s="5">
        <v>100000</v>
      </c>
      <c r="J5228" t="s">
        <v>1657</v>
      </c>
    </row>
    <row r="5229" spans="1:10" x14ac:dyDescent="0.25">
      <c r="A5229" t="s">
        <v>4999</v>
      </c>
      <c r="B5229" t="s">
        <v>5238</v>
      </c>
      <c r="C5229" t="s">
        <v>56</v>
      </c>
      <c r="D5229" t="s">
        <v>1175</v>
      </c>
      <c r="E5229" t="s">
        <v>243</v>
      </c>
      <c r="F5229" t="s">
        <v>1811</v>
      </c>
      <c r="G5229" t="s">
        <v>434</v>
      </c>
      <c r="H5229" s="1">
        <v>11346</v>
      </c>
      <c r="I5229" s="5">
        <v>85400</v>
      </c>
      <c r="J5229" t="s">
        <v>1657</v>
      </c>
    </row>
    <row r="5230" spans="1:10" x14ac:dyDescent="0.25">
      <c r="A5230" t="s">
        <v>4996</v>
      </c>
      <c r="B5230" t="s">
        <v>5222</v>
      </c>
      <c r="C5230" t="s">
        <v>418</v>
      </c>
      <c r="D5230" t="s">
        <v>910</v>
      </c>
      <c r="E5230" t="s">
        <v>852</v>
      </c>
      <c r="F5230" t="s">
        <v>3298</v>
      </c>
      <c r="G5230" t="s">
        <v>243</v>
      </c>
      <c r="H5230" t="s">
        <v>258</v>
      </c>
      <c r="I5230" s="5">
        <v>84200</v>
      </c>
      <c r="J5230" t="s">
        <v>1657</v>
      </c>
    </row>
    <row r="5231" spans="1:10" x14ac:dyDescent="0.25">
      <c r="A5231" t="s">
        <v>4996</v>
      </c>
      <c r="B5231" t="s">
        <v>5222</v>
      </c>
      <c r="C5231" t="s">
        <v>394</v>
      </c>
      <c r="D5231" t="s">
        <v>1625</v>
      </c>
      <c r="E5231" t="s">
        <v>708</v>
      </c>
      <c r="F5231" t="s">
        <v>1685</v>
      </c>
      <c r="G5231" t="s">
        <v>1126</v>
      </c>
      <c r="H5231" s="1">
        <v>20769</v>
      </c>
      <c r="I5231" s="5">
        <v>88300</v>
      </c>
      <c r="J5231" t="s">
        <v>1657</v>
      </c>
    </row>
    <row r="5232" spans="1:10" x14ac:dyDescent="0.25">
      <c r="A5232" t="s">
        <v>4996</v>
      </c>
      <c r="B5232" t="s">
        <v>5238</v>
      </c>
      <c r="C5232" t="s">
        <v>418</v>
      </c>
      <c r="D5232" t="s">
        <v>293</v>
      </c>
      <c r="E5232" t="s">
        <v>606</v>
      </c>
      <c r="F5232" t="s">
        <v>1121</v>
      </c>
      <c r="G5232" t="s">
        <v>850</v>
      </c>
      <c r="H5232" s="1">
        <v>15132</v>
      </c>
      <c r="I5232" s="5">
        <v>86300</v>
      </c>
      <c r="J5232" t="s">
        <v>1657</v>
      </c>
    </row>
    <row r="5233" spans="1:10" x14ac:dyDescent="0.25">
      <c r="A5233" t="s">
        <v>4996</v>
      </c>
      <c r="B5233" t="s">
        <v>5238</v>
      </c>
      <c r="C5233" t="s">
        <v>460</v>
      </c>
      <c r="D5233" t="s">
        <v>721</v>
      </c>
      <c r="E5233" t="s">
        <v>921</v>
      </c>
      <c r="F5233" t="s">
        <v>605</v>
      </c>
      <c r="G5233" t="s">
        <v>36</v>
      </c>
      <c r="H5233" s="1">
        <v>10625</v>
      </c>
      <c r="I5233" s="5">
        <v>89800</v>
      </c>
      <c r="J5233" t="s">
        <v>1657</v>
      </c>
    </row>
    <row r="5234" spans="1:10" x14ac:dyDescent="0.25">
      <c r="A5234" t="s">
        <v>4996</v>
      </c>
      <c r="B5234" t="s">
        <v>5222</v>
      </c>
      <c r="C5234" t="s">
        <v>56</v>
      </c>
      <c r="D5234" t="s">
        <v>370</v>
      </c>
      <c r="E5234" t="s">
        <v>914</v>
      </c>
      <c r="F5234" t="s">
        <v>503</v>
      </c>
      <c r="G5234" t="s">
        <v>1219</v>
      </c>
      <c r="H5234" t="s">
        <v>5248</v>
      </c>
      <c r="I5234" s="5">
        <v>90000</v>
      </c>
      <c r="J5234" t="s">
        <v>1657</v>
      </c>
    </row>
    <row r="5235" spans="1:10" x14ac:dyDescent="0.25">
      <c r="A5235" t="s">
        <v>4996</v>
      </c>
      <c r="B5235" t="s">
        <v>5222</v>
      </c>
      <c r="C5235" t="s">
        <v>379</v>
      </c>
      <c r="D5235" t="s">
        <v>172</v>
      </c>
      <c r="E5235" t="s">
        <v>1166</v>
      </c>
      <c r="F5235" t="s">
        <v>1155</v>
      </c>
      <c r="G5235" t="s">
        <v>1382</v>
      </c>
      <c r="H5235" s="1">
        <v>17212</v>
      </c>
      <c r="I5235" s="5">
        <v>95500</v>
      </c>
      <c r="J5235" t="s">
        <v>1657</v>
      </c>
    </row>
    <row r="5236" spans="1:10" x14ac:dyDescent="0.25">
      <c r="A5236" t="s">
        <v>4316</v>
      </c>
      <c r="B5236" t="s">
        <v>5222</v>
      </c>
      <c r="C5236" t="s">
        <v>379</v>
      </c>
      <c r="D5236" t="s">
        <v>2668</v>
      </c>
      <c r="E5236" t="s">
        <v>606</v>
      </c>
      <c r="F5236" t="s">
        <v>2728</v>
      </c>
      <c r="G5236" t="s">
        <v>1766</v>
      </c>
      <c r="H5236" s="1">
        <v>20187</v>
      </c>
      <c r="I5236" s="5">
        <v>90100</v>
      </c>
      <c r="J5236" t="s">
        <v>1657</v>
      </c>
    </row>
    <row r="5237" spans="1:10" x14ac:dyDescent="0.25">
      <c r="A5237" t="s">
        <v>4316</v>
      </c>
      <c r="B5237" t="s">
        <v>5222</v>
      </c>
      <c r="C5237" t="s">
        <v>363</v>
      </c>
      <c r="D5237" t="s">
        <v>4434</v>
      </c>
      <c r="E5237" t="s">
        <v>943</v>
      </c>
      <c r="F5237" t="s">
        <v>654</v>
      </c>
      <c r="G5237" t="s">
        <v>552</v>
      </c>
      <c r="H5237" s="1">
        <v>21607</v>
      </c>
      <c r="I5237" s="5">
        <v>97600</v>
      </c>
      <c r="J5237" t="s">
        <v>1657</v>
      </c>
    </row>
    <row r="5238" spans="1:10" x14ac:dyDescent="0.25">
      <c r="A5238" t="s">
        <v>4316</v>
      </c>
      <c r="B5238" t="s">
        <v>5222</v>
      </c>
      <c r="C5238" t="s">
        <v>332</v>
      </c>
      <c r="D5238" t="s">
        <v>1416</v>
      </c>
      <c r="F5238" t="s">
        <v>2646</v>
      </c>
      <c r="G5238" t="s">
        <v>399</v>
      </c>
      <c r="H5238" s="1">
        <v>23333</v>
      </c>
      <c r="I5238" s="5">
        <v>92100</v>
      </c>
      <c r="J5238" t="s">
        <v>1657</v>
      </c>
    </row>
    <row r="5239" spans="1:10" x14ac:dyDescent="0.25">
      <c r="A5239" t="s">
        <v>4996</v>
      </c>
      <c r="B5239" t="s">
        <v>5222</v>
      </c>
      <c r="C5239" t="s">
        <v>526</v>
      </c>
      <c r="D5239" t="s">
        <v>1160</v>
      </c>
      <c r="E5239" t="s">
        <v>263</v>
      </c>
      <c r="F5239" t="s">
        <v>887</v>
      </c>
      <c r="G5239" t="s">
        <v>315</v>
      </c>
      <c r="H5239" s="1">
        <v>12679</v>
      </c>
      <c r="I5239" s="5">
        <v>92000</v>
      </c>
      <c r="J5239" t="s">
        <v>1657</v>
      </c>
    </row>
    <row r="5240" spans="1:10" x14ac:dyDescent="0.25">
      <c r="A5240" t="s">
        <v>4316</v>
      </c>
      <c r="B5240" t="s">
        <v>5238</v>
      </c>
      <c r="C5240" t="s">
        <v>332</v>
      </c>
      <c r="D5240" t="s">
        <v>1772</v>
      </c>
      <c r="E5240" t="s">
        <v>131</v>
      </c>
      <c r="F5240" t="s">
        <v>574</v>
      </c>
      <c r="G5240" t="s">
        <v>1218</v>
      </c>
      <c r="H5240" t="s">
        <v>4497</v>
      </c>
      <c r="I5240" s="5">
        <v>87000</v>
      </c>
      <c r="J5240" t="s">
        <v>1657</v>
      </c>
    </row>
    <row r="5241" spans="1:10" x14ac:dyDescent="0.25">
      <c r="A5241" t="s">
        <v>4316</v>
      </c>
      <c r="B5241" t="s">
        <v>5238</v>
      </c>
      <c r="C5241" t="s">
        <v>379</v>
      </c>
      <c r="D5241" t="s">
        <v>3740</v>
      </c>
      <c r="E5241" t="s">
        <v>1934</v>
      </c>
      <c r="F5241" t="s">
        <v>1734</v>
      </c>
      <c r="G5241" t="s">
        <v>130</v>
      </c>
      <c r="H5241" t="s">
        <v>5249</v>
      </c>
      <c r="I5241" s="5">
        <v>104900</v>
      </c>
      <c r="J5241" t="s">
        <v>1657</v>
      </c>
    </row>
    <row r="5242" spans="1:10" x14ac:dyDescent="0.25">
      <c r="A5242" t="s">
        <v>4996</v>
      </c>
      <c r="B5242" t="s">
        <v>5238</v>
      </c>
      <c r="C5242" t="s">
        <v>460</v>
      </c>
      <c r="D5242" t="s">
        <v>1751</v>
      </c>
      <c r="E5242" t="s">
        <v>173</v>
      </c>
      <c r="F5242" t="s">
        <v>1060</v>
      </c>
      <c r="G5242" t="s">
        <v>218</v>
      </c>
      <c r="H5242" t="s">
        <v>5250</v>
      </c>
      <c r="I5242" s="5">
        <v>88700</v>
      </c>
      <c r="J5242" t="s">
        <v>1657</v>
      </c>
    </row>
    <row r="5243" spans="1:10" x14ac:dyDescent="0.25">
      <c r="A5243" t="s">
        <v>4056</v>
      </c>
      <c r="B5243" t="s">
        <v>4961</v>
      </c>
      <c r="C5243" t="s">
        <v>267</v>
      </c>
      <c r="D5243" t="s">
        <v>5251</v>
      </c>
      <c r="E5243" t="s">
        <v>2709</v>
      </c>
      <c r="F5243" t="s">
        <v>1249</v>
      </c>
      <c r="G5243" t="s">
        <v>2020</v>
      </c>
      <c r="H5243" s="1">
        <v>82816</v>
      </c>
      <c r="I5243" s="5">
        <v>500001</v>
      </c>
      <c r="J5243" t="s">
        <v>1657</v>
      </c>
    </row>
    <row r="5244" spans="1:10" x14ac:dyDescent="0.25">
      <c r="A5244" t="s">
        <v>4055</v>
      </c>
      <c r="B5244" t="s">
        <v>4980</v>
      </c>
      <c r="C5244" t="s">
        <v>460</v>
      </c>
      <c r="D5244" t="s">
        <v>5252</v>
      </c>
      <c r="E5244" t="s">
        <v>851</v>
      </c>
      <c r="F5244" t="s">
        <v>3464</v>
      </c>
      <c r="G5244" t="s">
        <v>88</v>
      </c>
      <c r="H5244" s="1">
        <v>150001</v>
      </c>
      <c r="I5244" s="5">
        <v>500001</v>
      </c>
      <c r="J5244" t="s">
        <v>1657</v>
      </c>
    </row>
    <row r="5245" spans="1:10" x14ac:dyDescent="0.25">
      <c r="A5245" t="s">
        <v>4052</v>
      </c>
      <c r="B5245" t="s">
        <v>4961</v>
      </c>
      <c r="C5245" t="s">
        <v>397</v>
      </c>
      <c r="D5245" t="s">
        <v>3020</v>
      </c>
      <c r="E5245" t="s">
        <v>98</v>
      </c>
      <c r="F5245" t="s">
        <v>524</v>
      </c>
      <c r="G5245" t="s">
        <v>1087</v>
      </c>
      <c r="H5245" s="1">
        <v>123767</v>
      </c>
      <c r="I5245" s="5">
        <v>500001</v>
      </c>
      <c r="J5245" t="s">
        <v>1657</v>
      </c>
    </row>
    <row r="5246" spans="1:10" x14ac:dyDescent="0.25">
      <c r="A5246" t="s">
        <v>4044</v>
      </c>
      <c r="B5246" t="s">
        <v>4980</v>
      </c>
      <c r="C5246" t="s">
        <v>397</v>
      </c>
      <c r="D5246" t="s">
        <v>5253</v>
      </c>
      <c r="E5246" t="s">
        <v>3727</v>
      </c>
      <c r="F5246" t="s">
        <v>5254</v>
      </c>
      <c r="G5246" t="s">
        <v>1592</v>
      </c>
      <c r="H5246" s="1">
        <v>127296</v>
      </c>
      <c r="I5246" s="5">
        <v>500001</v>
      </c>
      <c r="J5246" t="s">
        <v>1657</v>
      </c>
    </row>
    <row r="5247" spans="1:10" x14ac:dyDescent="0.25">
      <c r="A5247" t="s">
        <v>4044</v>
      </c>
      <c r="B5247" t="s">
        <v>4989</v>
      </c>
      <c r="C5247" t="s">
        <v>397</v>
      </c>
      <c r="D5247" t="s">
        <v>472</v>
      </c>
      <c r="E5247" t="s">
        <v>357</v>
      </c>
      <c r="F5247" t="s">
        <v>1841</v>
      </c>
      <c r="G5247" t="s">
        <v>2182</v>
      </c>
      <c r="H5247" s="1">
        <v>79835</v>
      </c>
      <c r="I5247" s="5">
        <v>500001</v>
      </c>
      <c r="J5247" t="s">
        <v>1657</v>
      </c>
    </row>
    <row r="5248" spans="1:10" x14ac:dyDescent="0.25">
      <c r="A5248" t="s">
        <v>4049</v>
      </c>
      <c r="B5248" t="s">
        <v>4961</v>
      </c>
      <c r="C5248" t="s">
        <v>323</v>
      </c>
      <c r="D5248" t="s">
        <v>5255</v>
      </c>
      <c r="E5248" t="s">
        <v>533</v>
      </c>
      <c r="F5248" t="s">
        <v>5256</v>
      </c>
      <c r="G5248" t="s">
        <v>179</v>
      </c>
      <c r="H5248" s="1">
        <v>97449</v>
      </c>
      <c r="I5248" s="5">
        <v>500001</v>
      </c>
      <c r="J5248" t="s">
        <v>1657</v>
      </c>
    </row>
    <row r="5249" spans="1:10" x14ac:dyDescent="0.25">
      <c r="A5249" t="s">
        <v>4309</v>
      </c>
      <c r="B5249" t="s">
        <v>4989</v>
      </c>
      <c r="C5249" t="s">
        <v>332</v>
      </c>
      <c r="D5249" t="s">
        <v>3021</v>
      </c>
      <c r="E5249" t="s">
        <v>282</v>
      </c>
      <c r="F5249" t="s">
        <v>737</v>
      </c>
      <c r="G5249" t="s">
        <v>499</v>
      </c>
      <c r="H5249" s="1">
        <v>150001</v>
      </c>
      <c r="I5249" s="5">
        <v>500001</v>
      </c>
      <c r="J5249" t="s">
        <v>1657</v>
      </c>
    </row>
    <row r="5250" spans="1:10" x14ac:dyDescent="0.25">
      <c r="A5250" t="s">
        <v>4044</v>
      </c>
      <c r="B5250" t="s">
        <v>5048</v>
      </c>
      <c r="C5250" t="s">
        <v>299</v>
      </c>
      <c r="D5250" t="s">
        <v>1930</v>
      </c>
      <c r="E5250" t="s">
        <v>2463</v>
      </c>
      <c r="F5250" t="s">
        <v>612</v>
      </c>
      <c r="G5250" t="s">
        <v>1104</v>
      </c>
      <c r="H5250" s="1">
        <v>150001</v>
      </c>
      <c r="I5250" s="5">
        <v>500001</v>
      </c>
      <c r="J5250" t="s">
        <v>1657</v>
      </c>
    </row>
    <row r="5251" spans="1:10" x14ac:dyDescent="0.25">
      <c r="A5251" t="s">
        <v>4049</v>
      </c>
      <c r="B5251" t="s">
        <v>5048</v>
      </c>
      <c r="C5251" t="s">
        <v>27</v>
      </c>
      <c r="D5251" t="s">
        <v>2848</v>
      </c>
      <c r="E5251" t="s">
        <v>346</v>
      </c>
      <c r="F5251" t="s">
        <v>959</v>
      </c>
      <c r="G5251" t="s">
        <v>759</v>
      </c>
      <c r="H5251" s="1">
        <v>71576</v>
      </c>
      <c r="I5251" s="5">
        <v>500001</v>
      </c>
      <c r="J5251" t="s">
        <v>1657</v>
      </c>
    </row>
    <row r="5252" spans="1:10" x14ac:dyDescent="0.25">
      <c r="A5252" t="s">
        <v>4049</v>
      </c>
      <c r="B5252" t="s">
        <v>4983</v>
      </c>
      <c r="C5252" t="s">
        <v>393</v>
      </c>
      <c r="D5252" t="s">
        <v>5257</v>
      </c>
      <c r="E5252" t="s">
        <v>2489</v>
      </c>
      <c r="F5252" t="s">
        <v>2979</v>
      </c>
      <c r="G5252" t="s">
        <v>1625</v>
      </c>
      <c r="H5252" s="1">
        <v>118442</v>
      </c>
      <c r="I5252" s="5">
        <v>500001</v>
      </c>
      <c r="J5252" t="s">
        <v>1657</v>
      </c>
    </row>
    <row r="5253" spans="1:10" x14ac:dyDescent="0.25">
      <c r="A5253" t="s">
        <v>4400</v>
      </c>
      <c r="B5253" t="s">
        <v>5048</v>
      </c>
      <c r="C5253" t="s">
        <v>363</v>
      </c>
      <c r="D5253" t="s">
        <v>3328</v>
      </c>
      <c r="E5253" t="s">
        <v>1435</v>
      </c>
      <c r="F5253" t="s">
        <v>634</v>
      </c>
      <c r="G5253" t="s">
        <v>892</v>
      </c>
      <c r="H5253" s="1">
        <v>78426</v>
      </c>
      <c r="I5253" s="5">
        <v>500001</v>
      </c>
      <c r="J5253" t="s">
        <v>1657</v>
      </c>
    </row>
    <row r="5254" spans="1:10" x14ac:dyDescent="0.25">
      <c r="A5254" t="s">
        <v>4310</v>
      </c>
      <c r="B5254" t="s">
        <v>4983</v>
      </c>
      <c r="C5254" t="s">
        <v>460</v>
      </c>
      <c r="D5254" t="s">
        <v>5258</v>
      </c>
      <c r="E5254" t="s">
        <v>2668</v>
      </c>
      <c r="F5254" t="s">
        <v>3599</v>
      </c>
      <c r="G5254" t="s">
        <v>22</v>
      </c>
      <c r="H5254" s="1">
        <v>111978</v>
      </c>
      <c r="I5254" s="5">
        <v>500001</v>
      </c>
      <c r="J5254" t="s">
        <v>1657</v>
      </c>
    </row>
    <row r="5255" spans="1:10" x14ac:dyDescent="0.25">
      <c r="A5255" t="s">
        <v>4636</v>
      </c>
      <c r="B5255" t="s">
        <v>4980</v>
      </c>
      <c r="C5255" t="s">
        <v>397</v>
      </c>
      <c r="D5255" t="s">
        <v>5259</v>
      </c>
      <c r="E5255" t="s">
        <v>2705</v>
      </c>
      <c r="F5255" t="s">
        <v>5260</v>
      </c>
      <c r="G5255" t="s">
        <v>3230</v>
      </c>
      <c r="H5255" s="1">
        <v>132935</v>
      </c>
      <c r="I5255" s="5">
        <v>500001</v>
      </c>
      <c r="J5255" t="s">
        <v>1657</v>
      </c>
    </row>
    <row r="5256" spans="1:10" x14ac:dyDescent="0.25">
      <c r="A5256" t="s">
        <v>4323</v>
      </c>
      <c r="B5256" t="s">
        <v>5068</v>
      </c>
      <c r="C5256" t="s">
        <v>267</v>
      </c>
      <c r="D5256" t="s">
        <v>5261</v>
      </c>
      <c r="E5256" t="s">
        <v>2796</v>
      </c>
      <c r="F5256" t="s">
        <v>2848</v>
      </c>
      <c r="G5256" t="s">
        <v>1837</v>
      </c>
      <c r="H5256" s="1">
        <v>107937</v>
      </c>
      <c r="I5256" s="5">
        <v>500001</v>
      </c>
      <c r="J5256" t="s">
        <v>1657</v>
      </c>
    </row>
    <row r="5257" spans="1:10" x14ac:dyDescent="0.25">
      <c r="A5257" t="s">
        <v>4323</v>
      </c>
      <c r="B5257" t="s">
        <v>5068</v>
      </c>
      <c r="C5257" t="s">
        <v>107</v>
      </c>
      <c r="D5257" t="s">
        <v>3679</v>
      </c>
      <c r="E5257" t="s">
        <v>892</v>
      </c>
      <c r="F5257" t="s">
        <v>2218</v>
      </c>
      <c r="G5257" t="s">
        <v>757</v>
      </c>
      <c r="H5257" s="1">
        <v>85153</v>
      </c>
      <c r="I5257" s="5">
        <v>500001</v>
      </c>
      <c r="J5257" t="s">
        <v>1657</v>
      </c>
    </row>
    <row r="5258" spans="1:10" x14ac:dyDescent="0.25">
      <c r="A5258" t="s">
        <v>4323</v>
      </c>
      <c r="B5258" t="s">
        <v>5068</v>
      </c>
      <c r="C5258" t="s">
        <v>418</v>
      </c>
      <c r="D5258" t="s">
        <v>5262</v>
      </c>
      <c r="E5258" t="s">
        <v>2351</v>
      </c>
      <c r="F5258" t="s">
        <v>3025</v>
      </c>
      <c r="G5258" t="s">
        <v>545</v>
      </c>
      <c r="H5258" s="1">
        <v>128665</v>
      </c>
      <c r="I5258" s="5">
        <v>500001</v>
      </c>
      <c r="J5258" t="s">
        <v>1657</v>
      </c>
    </row>
    <row r="5259" spans="1:10" x14ac:dyDescent="0.25">
      <c r="A5259" t="s">
        <v>4636</v>
      </c>
      <c r="B5259" t="s">
        <v>5077</v>
      </c>
      <c r="C5259" t="s">
        <v>56</v>
      </c>
      <c r="D5259" t="s">
        <v>1916</v>
      </c>
      <c r="E5259" t="s">
        <v>622</v>
      </c>
      <c r="F5259" t="s">
        <v>1921</v>
      </c>
      <c r="G5259" t="s">
        <v>1351</v>
      </c>
      <c r="H5259" s="1">
        <v>150001</v>
      </c>
      <c r="I5259" s="5">
        <v>500001</v>
      </c>
      <c r="J5259" t="s">
        <v>1657</v>
      </c>
    </row>
    <row r="5260" spans="1:10" x14ac:dyDescent="0.25">
      <c r="A5260" t="s">
        <v>4636</v>
      </c>
      <c r="B5260" t="s">
        <v>5068</v>
      </c>
      <c r="C5260" t="s">
        <v>332</v>
      </c>
      <c r="D5260" t="s">
        <v>4979</v>
      </c>
      <c r="E5260" t="s">
        <v>115</v>
      </c>
      <c r="F5260" t="s">
        <v>342</v>
      </c>
      <c r="G5260" t="s">
        <v>225</v>
      </c>
      <c r="H5260" s="1">
        <v>135728</v>
      </c>
      <c r="I5260" s="5">
        <v>500001</v>
      </c>
      <c r="J5260" t="s">
        <v>1657</v>
      </c>
    </row>
    <row r="5261" spans="1:10" x14ac:dyDescent="0.25">
      <c r="A5261" t="s">
        <v>4391</v>
      </c>
      <c r="B5261" t="s">
        <v>4980</v>
      </c>
      <c r="C5261" t="s">
        <v>267</v>
      </c>
      <c r="D5261" t="s">
        <v>5263</v>
      </c>
      <c r="E5261" t="s">
        <v>1857</v>
      </c>
      <c r="F5261" t="s">
        <v>2667</v>
      </c>
      <c r="G5261" t="s">
        <v>233</v>
      </c>
      <c r="H5261" s="1">
        <v>13947</v>
      </c>
      <c r="I5261" s="5">
        <v>500001</v>
      </c>
      <c r="J5261" t="s">
        <v>1657</v>
      </c>
    </row>
    <row r="5262" spans="1:10" x14ac:dyDescent="0.25">
      <c r="A5262" t="s">
        <v>4313</v>
      </c>
      <c r="B5262" t="s">
        <v>5096</v>
      </c>
      <c r="C5262" t="s">
        <v>379</v>
      </c>
      <c r="D5262" t="s">
        <v>681</v>
      </c>
      <c r="E5262" t="s">
        <v>3907</v>
      </c>
      <c r="F5262" t="s">
        <v>686</v>
      </c>
      <c r="G5262" t="s">
        <v>148</v>
      </c>
      <c r="H5262" t="s">
        <v>1139</v>
      </c>
      <c r="I5262" s="5">
        <v>500001</v>
      </c>
      <c r="J5262" t="s">
        <v>1657</v>
      </c>
    </row>
    <row r="5263" spans="1:10" x14ac:dyDescent="0.25">
      <c r="A5263" t="s">
        <v>4661</v>
      </c>
      <c r="B5263" t="s">
        <v>4989</v>
      </c>
      <c r="C5263" t="s">
        <v>418</v>
      </c>
      <c r="D5263" t="s">
        <v>5022</v>
      </c>
      <c r="E5263" t="s">
        <v>2120</v>
      </c>
      <c r="F5263" t="s">
        <v>1016</v>
      </c>
      <c r="G5263" t="s">
        <v>2449</v>
      </c>
      <c r="H5263" s="1">
        <v>81888</v>
      </c>
      <c r="I5263" s="5">
        <v>500001</v>
      </c>
      <c r="J5263" t="s">
        <v>1657</v>
      </c>
    </row>
    <row r="5264" spans="1:10" x14ac:dyDescent="0.25">
      <c r="A5264" t="s">
        <v>4639</v>
      </c>
      <c r="B5264" t="s">
        <v>5096</v>
      </c>
      <c r="C5264" t="s">
        <v>563</v>
      </c>
      <c r="D5264" t="s">
        <v>2496</v>
      </c>
      <c r="E5264" t="s">
        <v>123</v>
      </c>
      <c r="F5264" t="s">
        <v>447</v>
      </c>
      <c r="G5264" t="s">
        <v>194</v>
      </c>
      <c r="H5264" s="1">
        <v>4825</v>
      </c>
      <c r="I5264" s="5">
        <v>500001</v>
      </c>
      <c r="J5264" t="s">
        <v>1657</v>
      </c>
    </row>
    <row r="5265" spans="1:10" x14ac:dyDescent="0.25">
      <c r="A5265" t="s">
        <v>4639</v>
      </c>
      <c r="B5265" t="s">
        <v>5099</v>
      </c>
      <c r="C5265" t="s">
        <v>491</v>
      </c>
      <c r="D5265" t="s">
        <v>948</v>
      </c>
      <c r="E5265" t="s">
        <v>1352</v>
      </c>
      <c r="F5265" t="s">
        <v>1175</v>
      </c>
      <c r="G5265" t="s">
        <v>355</v>
      </c>
      <c r="H5265" s="1">
        <v>65147</v>
      </c>
      <c r="I5265" s="5">
        <v>500001</v>
      </c>
      <c r="J5265" t="s">
        <v>1657</v>
      </c>
    </row>
    <row r="5266" spans="1:10" x14ac:dyDescent="0.25">
      <c r="A5266" t="s">
        <v>4652</v>
      </c>
      <c r="B5266" t="s">
        <v>4989</v>
      </c>
      <c r="C5266" t="s">
        <v>1342</v>
      </c>
      <c r="D5266" t="s">
        <v>5264</v>
      </c>
      <c r="E5266" t="s">
        <v>2568</v>
      </c>
      <c r="F5266" t="s">
        <v>4820</v>
      </c>
      <c r="G5266" t="s">
        <v>2560</v>
      </c>
      <c r="H5266" s="1">
        <v>112866</v>
      </c>
      <c r="I5266" s="5">
        <v>500001</v>
      </c>
      <c r="J5266" t="s">
        <v>1657</v>
      </c>
    </row>
    <row r="5267" spans="1:10" x14ac:dyDescent="0.25">
      <c r="A5267" t="s">
        <v>4646</v>
      </c>
      <c r="B5267" t="s">
        <v>5096</v>
      </c>
      <c r="C5267" t="s">
        <v>905</v>
      </c>
      <c r="D5267" t="s">
        <v>5265</v>
      </c>
      <c r="E5267" t="s">
        <v>4156</v>
      </c>
      <c r="F5267" t="s">
        <v>5266</v>
      </c>
      <c r="G5267" t="s">
        <v>3833</v>
      </c>
      <c r="H5267" s="1">
        <v>8565</v>
      </c>
      <c r="I5267" s="5">
        <v>500001</v>
      </c>
      <c r="J5267" t="s">
        <v>1657</v>
      </c>
    </row>
    <row r="5268" spans="1:10" x14ac:dyDescent="0.25">
      <c r="A5268" t="s">
        <v>4648</v>
      </c>
      <c r="B5268" t="s">
        <v>5099</v>
      </c>
      <c r="C5268" t="s">
        <v>12</v>
      </c>
      <c r="D5268" t="s">
        <v>3638</v>
      </c>
      <c r="E5268" t="s">
        <v>138</v>
      </c>
      <c r="F5268" t="s">
        <v>911</v>
      </c>
      <c r="G5268" t="s">
        <v>432</v>
      </c>
      <c r="H5268" s="1">
        <v>88619</v>
      </c>
      <c r="I5268" s="5">
        <v>500001</v>
      </c>
      <c r="J5268" t="s">
        <v>1657</v>
      </c>
    </row>
    <row r="5269" spans="1:10" x14ac:dyDescent="0.25">
      <c r="A5269" t="s">
        <v>4698</v>
      </c>
      <c r="B5269" t="s">
        <v>5100</v>
      </c>
      <c r="C5269" t="s">
        <v>394</v>
      </c>
      <c r="D5269" t="s">
        <v>1969</v>
      </c>
      <c r="E5269" t="s">
        <v>528</v>
      </c>
      <c r="F5269" t="s">
        <v>1788</v>
      </c>
      <c r="G5269" t="s">
        <v>694</v>
      </c>
      <c r="H5269" s="1">
        <v>82934</v>
      </c>
      <c r="I5269" s="5">
        <v>500001</v>
      </c>
      <c r="J5269" t="s">
        <v>1657</v>
      </c>
    </row>
    <row r="5270" spans="1:10" x14ac:dyDescent="0.25">
      <c r="A5270" t="s">
        <v>4698</v>
      </c>
      <c r="B5270" t="s">
        <v>5077</v>
      </c>
      <c r="C5270" t="s">
        <v>931</v>
      </c>
      <c r="D5270" t="s">
        <v>1764</v>
      </c>
      <c r="E5270" t="s">
        <v>961</v>
      </c>
      <c r="F5270" t="s">
        <v>820</v>
      </c>
      <c r="G5270" t="s">
        <v>123</v>
      </c>
      <c r="H5270" s="1">
        <v>73031</v>
      </c>
      <c r="I5270" s="5">
        <v>500001</v>
      </c>
      <c r="J5270" t="s">
        <v>1657</v>
      </c>
    </row>
    <row r="5271" spans="1:10" x14ac:dyDescent="0.25">
      <c r="A5271" t="s">
        <v>4646</v>
      </c>
      <c r="B5271" t="s">
        <v>5077</v>
      </c>
      <c r="C5271" t="s">
        <v>20</v>
      </c>
      <c r="D5271" t="s">
        <v>5267</v>
      </c>
      <c r="E5271" t="s">
        <v>1435</v>
      </c>
      <c r="F5271" t="s">
        <v>1017</v>
      </c>
      <c r="G5271" t="s">
        <v>648</v>
      </c>
      <c r="H5271" s="1">
        <v>114233</v>
      </c>
      <c r="I5271" s="5">
        <v>500001</v>
      </c>
      <c r="J5271" t="s">
        <v>1657</v>
      </c>
    </row>
    <row r="5272" spans="1:10" x14ac:dyDescent="0.25">
      <c r="A5272" t="s">
        <v>4648</v>
      </c>
      <c r="B5272" t="s">
        <v>5100</v>
      </c>
      <c r="C5272" t="s">
        <v>363</v>
      </c>
      <c r="D5272" t="s">
        <v>5268</v>
      </c>
      <c r="E5272" t="s">
        <v>1832</v>
      </c>
      <c r="F5272" t="s">
        <v>2671</v>
      </c>
      <c r="G5272" t="s">
        <v>1971</v>
      </c>
      <c r="H5272" s="1">
        <v>60307</v>
      </c>
      <c r="I5272" s="5">
        <v>500001</v>
      </c>
      <c r="J5272" t="s">
        <v>1657</v>
      </c>
    </row>
    <row r="5273" spans="1:10" x14ac:dyDescent="0.25">
      <c r="A5273" t="s">
        <v>4639</v>
      </c>
      <c r="B5273" t="s">
        <v>5099</v>
      </c>
      <c r="C5273" t="s">
        <v>56</v>
      </c>
      <c r="D5273" t="s">
        <v>1943</v>
      </c>
      <c r="E5273" t="s">
        <v>2585</v>
      </c>
      <c r="F5273" t="s">
        <v>1262</v>
      </c>
      <c r="G5273" t="s">
        <v>1044</v>
      </c>
      <c r="H5273" s="1">
        <v>108082</v>
      </c>
      <c r="I5273" s="5">
        <v>500001</v>
      </c>
      <c r="J5273" t="s">
        <v>1657</v>
      </c>
    </row>
    <row r="5274" spans="1:10" x14ac:dyDescent="0.25">
      <c r="A5274" t="s">
        <v>4639</v>
      </c>
      <c r="B5274" t="s">
        <v>5099</v>
      </c>
      <c r="C5274" t="s">
        <v>215</v>
      </c>
      <c r="D5274" t="s">
        <v>782</v>
      </c>
      <c r="E5274" t="s">
        <v>879</v>
      </c>
      <c r="F5274" t="s">
        <v>820</v>
      </c>
      <c r="G5274" t="s">
        <v>614</v>
      </c>
      <c r="H5274" s="1">
        <v>136842</v>
      </c>
      <c r="I5274" s="5">
        <v>500001</v>
      </c>
      <c r="J5274" t="s">
        <v>1657</v>
      </c>
    </row>
    <row r="5275" spans="1:10" x14ac:dyDescent="0.25">
      <c r="A5275" t="s">
        <v>4661</v>
      </c>
      <c r="B5275" t="s">
        <v>5099</v>
      </c>
      <c r="C5275" t="s">
        <v>563</v>
      </c>
      <c r="D5275" t="s">
        <v>1372</v>
      </c>
      <c r="E5275" t="s">
        <v>89</v>
      </c>
      <c r="F5275" t="s">
        <v>228</v>
      </c>
      <c r="G5275" t="s">
        <v>979</v>
      </c>
      <c r="H5275" s="1">
        <v>91078</v>
      </c>
      <c r="I5275" s="5">
        <v>500001</v>
      </c>
      <c r="J5275" t="s">
        <v>1657</v>
      </c>
    </row>
    <row r="5276" spans="1:10" x14ac:dyDescent="0.25">
      <c r="A5276" t="s">
        <v>4661</v>
      </c>
      <c r="B5276" t="s">
        <v>5100</v>
      </c>
      <c r="C5276" t="s">
        <v>107</v>
      </c>
      <c r="D5276" t="s">
        <v>5269</v>
      </c>
      <c r="E5276" t="s">
        <v>1074</v>
      </c>
      <c r="F5276" t="s">
        <v>63</v>
      </c>
      <c r="G5276" t="s">
        <v>58</v>
      </c>
      <c r="H5276" s="1">
        <v>70318</v>
      </c>
      <c r="I5276" s="5">
        <v>500001</v>
      </c>
      <c r="J5276" t="s">
        <v>1657</v>
      </c>
    </row>
    <row r="5277" spans="1:10" x14ac:dyDescent="0.25">
      <c r="A5277" t="s">
        <v>4313</v>
      </c>
      <c r="B5277" t="s">
        <v>5096</v>
      </c>
      <c r="C5277" t="s">
        <v>332</v>
      </c>
      <c r="D5277" t="s">
        <v>5270</v>
      </c>
      <c r="E5277" t="s">
        <v>545</v>
      </c>
      <c r="F5277" t="s">
        <v>1308</v>
      </c>
      <c r="G5277" t="s">
        <v>459</v>
      </c>
      <c r="H5277" s="1">
        <v>150001</v>
      </c>
      <c r="I5277" s="5">
        <v>500001</v>
      </c>
      <c r="J5277" t="s">
        <v>1657</v>
      </c>
    </row>
    <row r="5278" spans="1:10" x14ac:dyDescent="0.25">
      <c r="A5278" t="s">
        <v>4648</v>
      </c>
      <c r="B5278" t="s">
        <v>5188</v>
      </c>
      <c r="C5278" t="s">
        <v>379</v>
      </c>
      <c r="D5278" t="s">
        <v>3785</v>
      </c>
      <c r="E5278" t="s">
        <v>232</v>
      </c>
      <c r="F5278" t="s">
        <v>1118</v>
      </c>
      <c r="G5278" t="s">
        <v>1196</v>
      </c>
      <c r="H5278" s="1">
        <v>79096</v>
      </c>
      <c r="I5278" s="5">
        <v>500001</v>
      </c>
      <c r="J5278" t="s">
        <v>3178</v>
      </c>
    </row>
    <row r="5279" spans="1:10" x14ac:dyDescent="0.25">
      <c r="A5279" t="s">
        <v>4391</v>
      </c>
      <c r="B5279" t="s">
        <v>5099</v>
      </c>
      <c r="C5279" t="s">
        <v>344</v>
      </c>
      <c r="D5279" t="s">
        <v>5271</v>
      </c>
      <c r="E5279" t="s">
        <v>1287</v>
      </c>
      <c r="F5279" t="s">
        <v>2747</v>
      </c>
      <c r="G5279" t="s">
        <v>817</v>
      </c>
      <c r="H5279" s="1">
        <v>101882</v>
      </c>
      <c r="I5279" s="5">
        <v>500001</v>
      </c>
      <c r="J5279" t="s">
        <v>1657</v>
      </c>
    </row>
    <row r="5280" spans="1:10" x14ac:dyDescent="0.25">
      <c r="A5280" t="s">
        <v>4310</v>
      </c>
      <c r="B5280" t="s">
        <v>5077</v>
      </c>
      <c r="C5280" t="s">
        <v>563</v>
      </c>
      <c r="D5280" t="s">
        <v>2818</v>
      </c>
      <c r="E5280" t="s">
        <v>29</v>
      </c>
      <c r="F5280" t="s">
        <v>102</v>
      </c>
      <c r="G5280" t="s">
        <v>1584</v>
      </c>
      <c r="H5280" s="1">
        <v>76447</v>
      </c>
      <c r="I5280" s="5">
        <v>500001</v>
      </c>
      <c r="J5280" t="s">
        <v>1657</v>
      </c>
    </row>
    <row r="5281" spans="1:10" x14ac:dyDescent="0.25">
      <c r="A5281" t="s">
        <v>4310</v>
      </c>
      <c r="B5281" t="s">
        <v>5077</v>
      </c>
      <c r="C5281" t="s">
        <v>563</v>
      </c>
      <c r="D5281" t="s">
        <v>5031</v>
      </c>
      <c r="E5281" t="s">
        <v>1844</v>
      </c>
      <c r="F5281" t="s">
        <v>933</v>
      </c>
      <c r="G5281" t="s">
        <v>488</v>
      </c>
      <c r="H5281" s="1">
        <v>94664</v>
      </c>
      <c r="I5281" s="5">
        <v>500001</v>
      </c>
      <c r="J5281" t="s">
        <v>1657</v>
      </c>
    </row>
    <row r="5282" spans="1:10" x14ac:dyDescent="0.25">
      <c r="A5282" t="s">
        <v>4323</v>
      </c>
      <c r="B5282" t="s">
        <v>5096</v>
      </c>
      <c r="C5282" t="s">
        <v>159</v>
      </c>
      <c r="D5282" t="s">
        <v>5272</v>
      </c>
      <c r="E5282" t="s">
        <v>834</v>
      </c>
      <c r="F5282" t="s">
        <v>3197</v>
      </c>
      <c r="G5282" t="s">
        <v>789</v>
      </c>
      <c r="H5282" s="1">
        <v>95221</v>
      </c>
      <c r="I5282" s="5">
        <v>500001</v>
      </c>
      <c r="J5282" t="s">
        <v>1657</v>
      </c>
    </row>
    <row r="5283" spans="1:10" x14ac:dyDescent="0.25">
      <c r="A5283" t="s">
        <v>4636</v>
      </c>
      <c r="B5283" t="s">
        <v>5096</v>
      </c>
      <c r="C5283" t="s">
        <v>56</v>
      </c>
      <c r="D5283" t="s">
        <v>5202</v>
      </c>
      <c r="E5283" t="s">
        <v>1380</v>
      </c>
      <c r="F5283" t="s">
        <v>1453</v>
      </c>
      <c r="G5283" t="s">
        <v>578</v>
      </c>
      <c r="H5283" s="1">
        <v>150001</v>
      </c>
      <c r="I5283" s="5">
        <v>500001</v>
      </c>
      <c r="J5283" t="s">
        <v>1657</v>
      </c>
    </row>
    <row r="5284" spans="1:10" x14ac:dyDescent="0.25">
      <c r="A5284" t="s">
        <v>4310</v>
      </c>
      <c r="B5284" t="s">
        <v>5077</v>
      </c>
      <c r="C5284" t="s">
        <v>305</v>
      </c>
      <c r="D5284" t="s">
        <v>5273</v>
      </c>
      <c r="E5284" t="s">
        <v>441</v>
      </c>
      <c r="F5284" t="s">
        <v>2071</v>
      </c>
      <c r="G5284" t="s">
        <v>2439</v>
      </c>
      <c r="H5284" s="1">
        <v>4801</v>
      </c>
      <c r="I5284" s="5">
        <v>500001</v>
      </c>
      <c r="J5284" t="s">
        <v>1657</v>
      </c>
    </row>
    <row r="5285" spans="1:10" x14ac:dyDescent="0.25">
      <c r="A5285" t="s">
        <v>4400</v>
      </c>
      <c r="B5285" t="s">
        <v>5077</v>
      </c>
      <c r="C5285" t="s">
        <v>323</v>
      </c>
      <c r="D5285" t="s">
        <v>5274</v>
      </c>
      <c r="E5285" t="s">
        <v>2379</v>
      </c>
      <c r="F5285" t="s">
        <v>65</v>
      </c>
      <c r="G5285" t="s">
        <v>4257</v>
      </c>
      <c r="H5285" s="1">
        <v>42554</v>
      </c>
      <c r="I5285" s="5">
        <v>500001</v>
      </c>
      <c r="J5285" t="s">
        <v>1657</v>
      </c>
    </row>
    <row r="5286" spans="1:10" x14ac:dyDescent="0.25">
      <c r="A5286" t="s">
        <v>4310</v>
      </c>
      <c r="B5286" t="s">
        <v>5096</v>
      </c>
      <c r="C5286" t="s">
        <v>1442</v>
      </c>
      <c r="D5286" t="s">
        <v>440</v>
      </c>
      <c r="E5286" t="s">
        <v>1315</v>
      </c>
      <c r="F5286" t="s">
        <v>553</v>
      </c>
      <c r="G5286" t="s">
        <v>1321</v>
      </c>
      <c r="H5286" s="1">
        <v>35909</v>
      </c>
      <c r="I5286" s="5">
        <v>500001</v>
      </c>
      <c r="J5286" t="s">
        <v>1657</v>
      </c>
    </row>
    <row r="5287" spans="1:10" x14ac:dyDescent="0.25">
      <c r="A5287" t="s">
        <v>4400</v>
      </c>
      <c r="B5287" t="s">
        <v>5096</v>
      </c>
      <c r="C5287" t="s">
        <v>1442</v>
      </c>
      <c r="D5287" t="s">
        <v>5275</v>
      </c>
      <c r="E5287" t="s">
        <v>1460</v>
      </c>
      <c r="F5287" t="s">
        <v>1617</v>
      </c>
      <c r="G5287" t="s">
        <v>875</v>
      </c>
      <c r="H5287" s="1">
        <v>37721</v>
      </c>
      <c r="I5287" s="5">
        <v>337500</v>
      </c>
      <c r="J5287" t="s">
        <v>1657</v>
      </c>
    </row>
    <row r="5288" spans="1:10" x14ac:dyDescent="0.25">
      <c r="A5288" t="s">
        <v>4400</v>
      </c>
      <c r="B5288" t="s">
        <v>5096</v>
      </c>
      <c r="C5288" t="s">
        <v>20</v>
      </c>
      <c r="D5288" t="s">
        <v>2698</v>
      </c>
      <c r="E5288" t="s">
        <v>1809</v>
      </c>
      <c r="F5288" t="s">
        <v>251</v>
      </c>
      <c r="G5288" t="s">
        <v>3165</v>
      </c>
      <c r="H5288" s="1">
        <v>46197</v>
      </c>
      <c r="I5288" s="5">
        <v>387500</v>
      </c>
      <c r="J5288" t="s">
        <v>1657</v>
      </c>
    </row>
    <row r="5289" spans="1:10" x14ac:dyDescent="0.25">
      <c r="A5289" t="s">
        <v>4310</v>
      </c>
      <c r="B5289" t="s">
        <v>5096</v>
      </c>
      <c r="C5289" t="s">
        <v>413</v>
      </c>
      <c r="D5289" t="s">
        <v>5276</v>
      </c>
      <c r="E5289" t="s">
        <v>1206</v>
      </c>
      <c r="F5289" t="s">
        <v>409</v>
      </c>
      <c r="G5289" t="s">
        <v>262</v>
      </c>
      <c r="H5289" s="1">
        <v>47009</v>
      </c>
      <c r="I5289" s="5">
        <v>500001</v>
      </c>
      <c r="J5289" t="s">
        <v>1657</v>
      </c>
    </row>
    <row r="5290" spans="1:10" x14ac:dyDescent="0.25">
      <c r="A5290" t="s">
        <v>4310</v>
      </c>
      <c r="B5290" t="s">
        <v>5096</v>
      </c>
      <c r="C5290" t="s">
        <v>397</v>
      </c>
      <c r="D5290" t="s">
        <v>2551</v>
      </c>
      <c r="E5290" t="s">
        <v>1404</v>
      </c>
      <c r="F5290" t="s">
        <v>4971</v>
      </c>
      <c r="G5290" t="s">
        <v>1575</v>
      </c>
      <c r="H5290" s="1">
        <v>4175</v>
      </c>
      <c r="I5290" s="5">
        <v>500001</v>
      </c>
      <c r="J5290" t="s">
        <v>1657</v>
      </c>
    </row>
    <row r="5291" spans="1:10" x14ac:dyDescent="0.25">
      <c r="A5291" t="s">
        <v>4323</v>
      </c>
      <c r="B5291" t="s">
        <v>5096</v>
      </c>
      <c r="C5291" t="s">
        <v>332</v>
      </c>
      <c r="D5291" t="s">
        <v>4281</v>
      </c>
      <c r="E5291" t="s">
        <v>66</v>
      </c>
      <c r="F5291" t="s">
        <v>108</v>
      </c>
      <c r="G5291" t="s">
        <v>382</v>
      </c>
      <c r="H5291" s="1">
        <v>67496</v>
      </c>
      <c r="I5291" s="5">
        <v>500001</v>
      </c>
      <c r="J5291" t="s">
        <v>1657</v>
      </c>
    </row>
    <row r="5292" spans="1:10" x14ac:dyDescent="0.25">
      <c r="A5292" t="s">
        <v>4636</v>
      </c>
      <c r="B5292" t="s">
        <v>5096</v>
      </c>
      <c r="C5292" t="s">
        <v>563</v>
      </c>
      <c r="D5292" t="s">
        <v>3606</v>
      </c>
      <c r="E5292" t="s">
        <v>916</v>
      </c>
      <c r="F5292" t="s">
        <v>691</v>
      </c>
      <c r="G5292" t="s">
        <v>285</v>
      </c>
      <c r="H5292" s="1">
        <v>70285</v>
      </c>
      <c r="I5292" s="5">
        <v>500001</v>
      </c>
      <c r="J5292" t="s">
        <v>1657</v>
      </c>
    </row>
    <row r="5293" spans="1:10" x14ac:dyDescent="0.25">
      <c r="A5293" t="s">
        <v>4052</v>
      </c>
      <c r="B5293" t="s">
        <v>5048</v>
      </c>
      <c r="C5293" t="s">
        <v>299</v>
      </c>
      <c r="D5293" t="s">
        <v>2641</v>
      </c>
      <c r="E5293" t="s">
        <v>2419</v>
      </c>
      <c r="F5293" t="s">
        <v>1196</v>
      </c>
      <c r="G5293" t="s">
        <v>307</v>
      </c>
      <c r="H5293" s="1">
        <v>150001</v>
      </c>
      <c r="I5293" s="5">
        <v>500001</v>
      </c>
      <c r="J5293" t="s">
        <v>1657</v>
      </c>
    </row>
    <row r="5294" spans="1:10" x14ac:dyDescent="0.25">
      <c r="A5294" t="s">
        <v>4044</v>
      </c>
      <c r="B5294" t="s">
        <v>5068</v>
      </c>
      <c r="C5294" t="s">
        <v>394</v>
      </c>
      <c r="D5294" t="s">
        <v>5277</v>
      </c>
      <c r="E5294" t="s">
        <v>619</v>
      </c>
      <c r="F5294" t="s">
        <v>687</v>
      </c>
      <c r="G5294" t="s">
        <v>330</v>
      </c>
      <c r="H5294" s="1">
        <v>103467</v>
      </c>
      <c r="I5294" s="5">
        <v>500001</v>
      </c>
      <c r="J5294" t="s">
        <v>1657</v>
      </c>
    </row>
    <row r="5295" spans="1:10" x14ac:dyDescent="0.25">
      <c r="A5295" t="s">
        <v>4044</v>
      </c>
      <c r="B5295" t="s">
        <v>5068</v>
      </c>
      <c r="C5295" t="s">
        <v>344</v>
      </c>
      <c r="D5295" t="s">
        <v>5278</v>
      </c>
      <c r="E5295" t="s">
        <v>1761</v>
      </c>
      <c r="F5295" t="s">
        <v>5279</v>
      </c>
      <c r="G5295" t="s">
        <v>2640</v>
      </c>
      <c r="H5295" s="1">
        <v>77382</v>
      </c>
      <c r="I5295" s="5">
        <v>500001</v>
      </c>
      <c r="J5295" t="s">
        <v>1657</v>
      </c>
    </row>
    <row r="5296" spans="1:10" x14ac:dyDescent="0.25">
      <c r="A5296" t="s">
        <v>4309</v>
      </c>
      <c r="B5296" t="s">
        <v>5068</v>
      </c>
      <c r="C5296" t="s">
        <v>305</v>
      </c>
      <c r="D5296" t="s">
        <v>3726</v>
      </c>
      <c r="E5296" t="s">
        <v>1961</v>
      </c>
      <c r="F5296" t="s">
        <v>3826</v>
      </c>
      <c r="G5296" t="s">
        <v>1106</v>
      </c>
      <c r="H5296" s="1">
        <v>71674</v>
      </c>
      <c r="I5296" s="5">
        <v>500001</v>
      </c>
      <c r="J5296" t="s">
        <v>1657</v>
      </c>
    </row>
    <row r="5297" spans="1:10" x14ac:dyDescent="0.25">
      <c r="A5297" t="s">
        <v>4309</v>
      </c>
      <c r="B5297" t="s">
        <v>5068</v>
      </c>
      <c r="C5297" t="s">
        <v>363</v>
      </c>
      <c r="D5297" t="s">
        <v>3454</v>
      </c>
      <c r="E5297" t="s">
        <v>290</v>
      </c>
      <c r="F5297" t="s">
        <v>1071</v>
      </c>
      <c r="G5297" t="s">
        <v>953</v>
      </c>
      <c r="H5297" s="1">
        <v>89565</v>
      </c>
      <c r="I5297" s="5">
        <v>500001</v>
      </c>
      <c r="J5297" t="s">
        <v>1657</v>
      </c>
    </row>
    <row r="5298" spans="1:10" x14ac:dyDescent="0.25">
      <c r="A5298" t="s">
        <v>4309</v>
      </c>
      <c r="B5298" t="s">
        <v>5077</v>
      </c>
      <c r="C5298" t="s">
        <v>426</v>
      </c>
      <c r="D5298" t="s">
        <v>4855</v>
      </c>
      <c r="E5298" t="s">
        <v>1386</v>
      </c>
      <c r="F5298" t="s">
        <v>2404</v>
      </c>
      <c r="G5298" t="s">
        <v>1496</v>
      </c>
      <c r="H5298" t="s">
        <v>2122</v>
      </c>
      <c r="I5298" s="5">
        <v>500001</v>
      </c>
      <c r="J5298" t="s">
        <v>1657</v>
      </c>
    </row>
    <row r="5299" spans="1:10" x14ac:dyDescent="0.25">
      <c r="A5299" t="s">
        <v>4309</v>
      </c>
      <c r="B5299" t="s">
        <v>5068</v>
      </c>
      <c r="C5299" t="s">
        <v>20</v>
      </c>
      <c r="D5299" t="s">
        <v>1402</v>
      </c>
      <c r="E5299" t="s">
        <v>552</v>
      </c>
      <c r="F5299" t="s">
        <v>972</v>
      </c>
      <c r="G5299" t="s">
        <v>578</v>
      </c>
      <c r="H5299" s="1">
        <v>20511</v>
      </c>
      <c r="I5299" s="5">
        <v>350000</v>
      </c>
      <c r="J5299" t="s">
        <v>1657</v>
      </c>
    </row>
    <row r="5300" spans="1:10" x14ac:dyDescent="0.25">
      <c r="A5300" t="s">
        <v>4309</v>
      </c>
      <c r="B5300" t="s">
        <v>5077</v>
      </c>
      <c r="C5300" t="s">
        <v>1342</v>
      </c>
      <c r="D5300" t="s">
        <v>725</v>
      </c>
      <c r="E5300" t="s">
        <v>206</v>
      </c>
      <c r="F5300" t="s">
        <v>173</v>
      </c>
      <c r="G5300" t="s">
        <v>42</v>
      </c>
      <c r="H5300" s="1">
        <v>22857</v>
      </c>
      <c r="I5300" s="5">
        <v>500001</v>
      </c>
      <c r="J5300" t="s">
        <v>1657</v>
      </c>
    </row>
    <row r="5301" spans="1:10" x14ac:dyDescent="0.25">
      <c r="A5301" t="s">
        <v>4049</v>
      </c>
      <c r="B5301" t="s">
        <v>5068</v>
      </c>
      <c r="C5301" t="s">
        <v>1384</v>
      </c>
      <c r="D5301" t="s">
        <v>5280</v>
      </c>
      <c r="E5301" t="s">
        <v>3733</v>
      </c>
      <c r="F5301" t="s">
        <v>4043</v>
      </c>
      <c r="G5301" t="s">
        <v>693</v>
      </c>
      <c r="H5301" s="1">
        <v>13125</v>
      </c>
      <c r="I5301" s="5">
        <v>350000</v>
      </c>
      <c r="J5301" t="s">
        <v>1657</v>
      </c>
    </row>
    <row r="5302" spans="1:10" x14ac:dyDescent="0.25">
      <c r="A5302" t="s">
        <v>4049</v>
      </c>
      <c r="B5302" t="s">
        <v>5068</v>
      </c>
      <c r="C5302" t="s">
        <v>337</v>
      </c>
      <c r="D5302" t="s">
        <v>3007</v>
      </c>
      <c r="E5302" t="s">
        <v>3672</v>
      </c>
      <c r="F5302" t="s">
        <v>3065</v>
      </c>
      <c r="G5302" t="s">
        <v>4130</v>
      </c>
      <c r="H5302" s="1">
        <v>1583</v>
      </c>
      <c r="I5302" s="5">
        <v>350000</v>
      </c>
      <c r="J5302" t="s">
        <v>1657</v>
      </c>
    </row>
    <row r="5303" spans="1:10" x14ac:dyDescent="0.25">
      <c r="A5303" t="s">
        <v>4049</v>
      </c>
      <c r="B5303" t="s">
        <v>5077</v>
      </c>
      <c r="C5303" t="s">
        <v>323</v>
      </c>
      <c r="D5303" t="s">
        <v>5281</v>
      </c>
      <c r="E5303" t="s">
        <v>2323</v>
      </c>
      <c r="F5303" t="s">
        <v>1678</v>
      </c>
      <c r="G5303" t="s">
        <v>145</v>
      </c>
      <c r="H5303" s="1">
        <v>22444</v>
      </c>
      <c r="I5303" s="5">
        <v>500000</v>
      </c>
      <c r="J5303" t="s">
        <v>1657</v>
      </c>
    </row>
    <row r="5304" spans="1:10" x14ac:dyDescent="0.25">
      <c r="A5304" t="s">
        <v>4400</v>
      </c>
      <c r="B5304" t="s">
        <v>5077</v>
      </c>
      <c r="C5304" t="s">
        <v>299</v>
      </c>
      <c r="D5304" t="s">
        <v>3335</v>
      </c>
      <c r="E5304" t="s">
        <v>388</v>
      </c>
      <c r="F5304" t="s">
        <v>446</v>
      </c>
      <c r="G5304" t="s">
        <v>1052</v>
      </c>
      <c r="H5304" s="1">
        <v>70674</v>
      </c>
      <c r="I5304" s="5">
        <v>500001</v>
      </c>
      <c r="J5304" t="s">
        <v>1657</v>
      </c>
    </row>
    <row r="5305" spans="1:10" x14ac:dyDescent="0.25">
      <c r="A5305" t="s">
        <v>4400</v>
      </c>
      <c r="B5305" t="s">
        <v>5068</v>
      </c>
      <c r="C5305" t="s">
        <v>215</v>
      </c>
      <c r="D5305" t="s">
        <v>3984</v>
      </c>
      <c r="E5305" t="s">
        <v>232</v>
      </c>
      <c r="F5305" t="s">
        <v>1099</v>
      </c>
      <c r="G5305" t="s">
        <v>234</v>
      </c>
      <c r="H5305" s="1">
        <v>67703</v>
      </c>
      <c r="I5305" s="5">
        <v>500001</v>
      </c>
      <c r="J5305" t="s">
        <v>1657</v>
      </c>
    </row>
    <row r="5306" spans="1:10" x14ac:dyDescent="0.25">
      <c r="A5306" t="s">
        <v>4400</v>
      </c>
      <c r="B5306" t="s">
        <v>5068</v>
      </c>
      <c r="C5306" t="s">
        <v>134</v>
      </c>
      <c r="D5306" t="s">
        <v>5282</v>
      </c>
      <c r="E5306" t="s">
        <v>728</v>
      </c>
      <c r="F5306" t="s">
        <v>3069</v>
      </c>
      <c r="G5306" t="s">
        <v>1314</v>
      </c>
      <c r="H5306" s="1">
        <v>142867</v>
      </c>
      <c r="I5306" s="5">
        <v>500001</v>
      </c>
      <c r="J5306" t="s">
        <v>1657</v>
      </c>
    </row>
    <row r="5307" spans="1:10" x14ac:dyDescent="0.25">
      <c r="A5307" t="s">
        <v>4400</v>
      </c>
      <c r="B5307" t="s">
        <v>5068</v>
      </c>
      <c r="C5307" t="s">
        <v>56</v>
      </c>
      <c r="D5307" t="s">
        <v>2912</v>
      </c>
      <c r="E5307" t="s">
        <v>449</v>
      </c>
      <c r="F5307" t="s">
        <v>1767</v>
      </c>
      <c r="G5307" t="s">
        <v>686</v>
      </c>
      <c r="H5307" s="1">
        <v>92225</v>
      </c>
      <c r="I5307" s="5">
        <v>500001</v>
      </c>
      <c r="J5307" t="s">
        <v>1657</v>
      </c>
    </row>
    <row r="5308" spans="1:10" x14ac:dyDescent="0.25">
      <c r="A5308" t="s">
        <v>4309</v>
      </c>
      <c r="B5308" t="s">
        <v>5077</v>
      </c>
      <c r="C5308" t="s">
        <v>1828</v>
      </c>
      <c r="D5308" t="s">
        <v>5283</v>
      </c>
      <c r="E5308" t="s">
        <v>1223</v>
      </c>
      <c r="F5308" t="s">
        <v>4598</v>
      </c>
      <c r="G5308" t="s">
        <v>3169</v>
      </c>
      <c r="H5308" s="1">
        <v>32545</v>
      </c>
      <c r="I5308" s="5">
        <v>500001</v>
      </c>
      <c r="J5308" t="s">
        <v>1657</v>
      </c>
    </row>
    <row r="5309" spans="1:10" x14ac:dyDescent="0.25">
      <c r="A5309" t="s">
        <v>4309</v>
      </c>
      <c r="B5309" t="s">
        <v>5096</v>
      </c>
      <c r="C5309" t="s">
        <v>320</v>
      </c>
      <c r="D5309" t="s">
        <v>5284</v>
      </c>
      <c r="E5309" t="s">
        <v>673</v>
      </c>
      <c r="F5309" t="s">
        <v>3738</v>
      </c>
      <c r="G5309" t="s">
        <v>1064</v>
      </c>
      <c r="H5309" s="1">
        <v>44674</v>
      </c>
      <c r="I5309" s="5">
        <v>500001</v>
      </c>
      <c r="J5309" t="s">
        <v>1657</v>
      </c>
    </row>
    <row r="5310" spans="1:10" x14ac:dyDescent="0.25">
      <c r="A5310" t="s">
        <v>4309</v>
      </c>
      <c r="B5310" t="s">
        <v>5096</v>
      </c>
      <c r="C5310" t="s">
        <v>460</v>
      </c>
      <c r="D5310" t="s">
        <v>3133</v>
      </c>
      <c r="E5310" t="s">
        <v>1023</v>
      </c>
      <c r="F5310" t="s">
        <v>2633</v>
      </c>
      <c r="G5310" t="s">
        <v>899</v>
      </c>
      <c r="H5310" s="1">
        <v>47109</v>
      </c>
      <c r="I5310" s="5">
        <v>500000</v>
      </c>
      <c r="J5310" t="s">
        <v>1657</v>
      </c>
    </row>
    <row r="5311" spans="1:10" x14ac:dyDescent="0.25">
      <c r="A5311" t="s">
        <v>4309</v>
      </c>
      <c r="B5311" t="s">
        <v>5096</v>
      </c>
      <c r="C5311" t="s">
        <v>1139</v>
      </c>
      <c r="D5311" t="s">
        <v>5285</v>
      </c>
      <c r="E5311" t="s">
        <v>1450</v>
      </c>
      <c r="F5311" t="s">
        <v>846</v>
      </c>
      <c r="G5311" t="s">
        <v>1199</v>
      </c>
      <c r="H5311" s="1">
        <v>57097</v>
      </c>
      <c r="I5311" s="5">
        <v>316700</v>
      </c>
      <c r="J5311" t="s">
        <v>1657</v>
      </c>
    </row>
    <row r="5312" spans="1:10" x14ac:dyDescent="0.25">
      <c r="A5312" t="s">
        <v>4044</v>
      </c>
      <c r="B5312" t="s">
        <v>5077</v>
      </c>
      <c r="C5312" t="s">
        <v>2154</v>
      </c>
      <c r="D5312" t="s">
        <v>1630</v>
      </c>
      <c r="E5312" t="s">
        <v>1713</v>
      </c>
      <c r="F5312" t="s">
        <v>2485</v>
      </c>
      <c r="G5312" t="s">
        <v>542</v>
      </c>
      <c r="H5312" s="1">
        <v>72675</v>
      </c>
      <c r="I5312" s="5">
        <v>500001</v>
      </c>
      <c r="J5312" t="s">
        <v>1657</v>
      </c>
    </row>
    <row r="5313" spans="1:10" x14ac:dyDescent="0.25">
      <c r="A5313" t="s">
        <v>4044</v>
      </c>
      <c r="B5313" t="s">
        <v>5077</v>
      </c>
      <c r="C5313" t="s">
        <v>12</v>
      </c>
      <c r="D5313" t="s">
        <v>1603</v>
      </c>
      <c r="E5313" t="s">
        <v>943</v>
      </c>
      <c r="F5313" t="s">
        <v>1566</v>
      </c>
      <c r="G5313" t="s">
        <v>943</v>
      </c>
      <c r="H5313" s="1">
        <v>53777</v>
      </c>
      <c r="I5313" s="5">
        <v>500001</v>
      </c>
      <c r="J5313" t="s">
        <v>1657</v>
      </c>
    </row>
    <row r="5314" spans="1:10" x14ac:dyDescent="0.25">
      <c r="A5314" t="s">
        <v>4044</v>
      </c>
      <c r="B5314" t="s">
        <v>5096</v>
      </c>
      <c r="C5314" t="s">
        <v>413</v>
      </c>
      <c r="D5314" t="s">
        <v>5286</v>
      </c>
      <c r="E5314" t="s">
        <v>587</v>
      </c>
      <c r="F5314" t="s">
        <v>3832</v>
      </c>
      <c r="G5314" t="s">
        <v>849</v>
      </c>
      <c r="H5314" s="1">
        <v>52555</v>
      </c>
      <c r="I5314" s="5">
        <v>500001</v>
      </c>
      <c r="J5314" t="s">
        <v>1657</v>
      </c>
    </row>
    <row r="5315" spans="1:10" x14ac:dyDescent="0.25">
      <c r="A5315" t="s">
        <v>4309</v>
      </c>
      <c r="B5315" t="s">
        <v>5077</v>
      </c>
      <c r="C5315" t="s">
        <v>1384</v>
      </c>
      <c r="D5315" t="s">
        <v>3533</v>
      </c>
      <c r="E5315" t="s">
        <v>1437</v>
      </c>
      <c r="F5315" t="s">
        <v>3515</v>
      </c>
      <c r="G5315" t="s">
        <v>2810</v>
      </c>
      <c r="H5315" s="1">
        <v>62389</v>
      </c>
      <c r="I5315" s="5">
        <v>500001</v>
      </c>
      <c r="J5315" t="s">
        <v>1657</v>
      </c>
    </row>
    <row r="5316" spans="1:10" x14ac:dyDescent="0.25">
      <c r="A5316" t="s">
        <v>4052</v>
      </c>
      <c r="B5316" t="s">
        <v>5077</v>
      </c>
      <c r="C5316" t="s">
        <v>107</v>
      </c>
      <c r="D5316" t="s">
        <v>4955</v>
      </c>
      <c r="E5316" t="s">
        <v>39</v>
      </c>
      <c r="F5316" t="s">
        <v>1143</v>
      </c>
      <c r="G5316" t="s">
        <v>171</v>
      </c>
      <c r="H5316" s="1">
        <v>61527</v>
      </c>
      <c r="I5316" s="5">
        <v>500001</v>
      </c>
      <c r="J5316" t="s">
        <v>1657</v>
      </c>
    </row>
    <row r="5317" spans="1:10" x14ac:dyDescent="0.25">
      <c r="A5317" t="s">
        <v>4044</v>
      </c>
      <c r="B5317" t="s">
        <v>5077</v>
      </c>
      <c r="C5317" t="s">
        <v>393</v>
      </c>
      <c r="D5317" t="s">
        <v>2832</v>
      </c>
      <c r="E5317" t="s">
        <v>950</v>
      </c>
      <c r="F5317" t="s">
        <v>757</v>
      </c>
      <c r="G5317" t="s">
        <v>297</v>
      </c>
      <c r="H5317" s="1">
        <v>74219</v>
      </c>
      <c r="I5317" s="5">
        <v>500001</v>
      </c>
      <c r="J5317" t="s">
        <v>1657</v>
      </c>
    </row>
    <row r="5318" spans="1:10" x14ac:dyDescent="0.25">
      <c r="A5318" t="s">
        <v>4044</v>
      </c>
      <c r="B5318" t="s">
        <v>5077</v>
      </c>
      <c r="C5318" t="s">
        <v>344</v>
      </c>
      <c r="D5318" t="s">
        <v>2679</v>
      </c>
      <c r="E5318" t="s">
        <v>1558</v>
      </c>
      <c r="F5318" t="s">
        <v>2825</v>
      </c>
      <c r="G5318" t="s">
        <v>295</v>
      </c>
      <c r="H5318" s="1">
        <v>41908</v>
      </c>
      <c r="I5318" s="5">
        <v>500001</v>
      </c>
      <c r="J5318" t="s">
        <v>1657</v>
      </c>
    </row>
    <row r="5319" spans="1:10" x14ac:dyDescent="0.25">
      <c r="A5319" t="s">
        <v>4044</v>
      </c>
      <c r="B5319" t="s">
        <v>5077</v>
      </c>
      <c r="C5319" t="s">
        <v>323</v>
      </c>
      <c r="D5319" t="s">
        <v>5287</v>
      </c>
      <c r="E5319" t="s">
        <v>1354</v>
      </c>
      <c r="F5319" t="s">
        <v>1259</v>
      </c>
      <c r="G5319" t="s">
        <v>878</v>
      </c>
      <c r="H5319" s="1">
        <v>51999</v>
      </c>
      <c r="I5319" s="5">
        <v>500001</v>
      </c>
      <c r="J5319" t="s">
        <v>1657</v>
      </c>
    </row>
    <row r="5320" spans="1:10" x14ac:dyDescent="0.25">
      <c r="A5320" t="s">
        <v>4052</v>
      </c>
      <c r="B5320" t="s">
        <v>5077</v>
      </c>
      <c r="C5320" t="s">
        <v>518</v>
      </c>
      <c r="D5320" t="s">
        <v>534</v>
      </c>
      <c r="E5320" t="s">
        <v>2463</v>
      </c>
      <c r="F5320" t="s">
        <v>478</v>
      </c>
      <c r="G5320" t="s">
        <v>356</v>
      </c>
      <c r="H5320" s="1">
        <v>108045</v>
      </c>
      <c r="I5320" s="5">
        <v>500001</v>
      </c>
      <c r="J5320" t="s">
        <v>1657</v>
      </c>
    </row>
    <row r="5321" spans="1:10" x14ac:dyDescent="0.25">
      <c r="A5321" t="s">
        <v>4052</v>
      </c>
      <c r="B5321" t="s">
        <v>5077</v>
      </c>
      <c r="C5321" t="s">
        <v>27</v>
      </c>
      <c r="D5321" t="s">
        <v>2803</v>
      </c>
      <c r="E5321" t="s">
        <v>499</v>
      </c>
      <c r="F5321" t="s">
        <v>2130</v>
      </c>
      <c r="G5321" t="s">
        <v>1271</v>
      </c>
      <c r="H5321" s="1">
        <v>6871</v>
      </c>
      <c r="I5321" s="5">
        <v>500001</v>
      </c>
      <c r="J5321" t="s">
        <v>1657</v>
      </c>
    </row>
    <row r="5322" spans="1:10" x14ac:dyDescent="0.25">
      <c r="A5322" t="s">
        <v>4052</v>
      </c>
      <c r="B5322" t="s">
        <v>5096</v>
      </c>
      <c r="C5322" t="s">
        <v>344</v>
      </c>
      <c r="D5322" t="s">
        <v>5288</v>
      </c>
      <c r="E5322" t="s">
        <v>1062</v>
      </c>
      <c r="F5322" t="s">
        <v>4984</v>
      </c>
      <c r="G5322" t="s">
        <v>2107</v>
      </c>
      <c r="H5322" s="1">
        <v>48304</v>
      </c>
      <c r="I5322" s="5">
        <v>500001</v>
      </c>
      <c r="J5322" t="s">
        <v>1657</v>
      </c>
    </row>
    <row r="5323" spans="1:10" x14ac:dyDescent="0.25">
      <c r="A5323" t="s">
        <v>4044</v>
      </c>
      <c r="B5323" t="s">
        <v>5096</v>
      </c>
      <c r="C5323" t="s">
        <v>27</v>
      </c>
      <c r="D5323" t="s">
        <v>1200</v>
      </c>
      <c r="E5323" t="s">
        <v>326</v>
      </c>
      <c r="F5323" t="s">
        <v>1810</v>
      </c>
      <c r="G5323" t="s">
        <v>1293</v>
      </c>
      <c r="H5323" s="1">
        <v>67115</v>
      </c>
      <c r="I5323" s="5">
        <v>500001</v>
      </c>
      <c r="J5323" t="s">
        <v>1657</v>
      </c>
    </row>
    <row r="5324" spans="1:10" x14ac:dyDescent="0.25">
      <c r="A5324" t="s">
        <v>4044</v>
      </c>
      <c r="B5324" t="s">
        <v>5096</v>
      </c>
      <c r="C5324" t="s">
        <v>931</v>
      </c>
      <c r="D5324" t="s">
        <v>2563</v>
      </c>
      <c r="E5324" t="s">
        <v>687</v>
      </c>
      <c r="F5324" t="s">
        <v>472</v>
      </c>
      <c r="G5324" t="s">
        <v>951</v>
      </c>
      <c r="H5324" s="1">
        <v>39673</v>
      </c>
      <c r="I5324" s="5">
        <v>477300</v>
      </c>
      <c r="J5324" t="s">
        <v>1657</v>
      </c>
    </row>
    <row r="5325" spans="1:10" x14ac:dyDescent="0.25">
      <c r="A5325" t="s">
        <v>4309</v>
      </c>
      <c r="B5325" t="s">
        <v>5096</v>
      </c>
      <c r="C5325" t="s">
        <v>323</v>
      </c>
      <c r="D5325" t="s">
        <v>5289</v>
      </c>
      <c r="E5325" t="s">
        <v>1977</v>
      </c>
      <c r="F5325" t="s">
        <v>900</v>
      </c>
      <c r="G5325" t="s">
        <v>3232</v>
      </c>
      <c r="H5325" s="1">
        <v>41141</v>
      </c>
      <c r="I5325" s="5">
        <v>305000</v>
      </c>
      <c r="J5325" t="s">
        <v>1657</v>
      </c>
    </row>
    <row r="5326" spans="1:10" x14ac:dyDescent="0.25">
      <c r="A5326" t="s">
        <v>4309</v>
      </c>
      <c r="B5326" t="s">
        <v>5096</v>
      </c>
      <c r="C5326" t="s">
        <v>413</v>
      </c>
      <c r="D5326" t="s">
        <v>5290</v>
      </c>
      <c r="E5326" t="s">
        <v>2455</v>
      </c>
      <c r="F5326" t="s">
        <v>2031</v>
      </c>
      <c r="G5326" t="s">
        <v>2850</v>
      </c>
      <c r="H5326" s="1">
        <v>48618</v>
      </c>
      <c r="I5326" s="5">
        <v>500001</v>
      </c>
      <c r="J5326" t="s">
        <v>1657</v>
      </c>
    </row>
    <row r="5327" spans="1:10" x14ac:dyDescent="0.25">
      <c r="A5327" t="s">
        <v>4044</v>
      </c>
      <c r="B5327" t="s">
        <v>5099</v>
      </c>
      <c r="C5327" t="s">
        <v>27</v>
      </c>
      <c r="D5327" t="s">
        <v>5291</v>
      </c>
      <c r="E5327" t="s">
        <v>1023</v>
      </c>
      <c r="F5327" t="s">
        <v>1575</v>
      </c>
      <c r="G5327" t="s">
        <v>701</v>
      </c>
      <c r="H5327" s="1">
        <v>58587</v>
      </c>
      <c r="I5327" s="5">
        <v>494700</v>
      </c>
      <c r="J5327" t="s">
        <v>1657</v>
      </c>
    </row>
    <row r="5328" spans="1:10" x14ac:dyDescent="0.25">
      <c r="A5328" t="s">
        <v>4049</v>
      </c>
      <c r="B5328" t="s">
        <v>5096</v>
      </c>
      <c r="C5328" t="s">
        <v>426</v>
      </c>
      <c r="D5328" t="s">
        <v>1034</v>
      </c>
      <c r="E5328" t="s">
        <v>488</v>
      </c>
      <c r="F5328" t="s">
        <v>193</v>
      </c>
      <c r="G5328" t="s">
        <v>496</v>
      </c>
      <c r="H5328" s="1">
        <v>21875</v>
      </c>
      <c r="I5328" s="5">
        <v>181300</v>
      </c>
      <c r="J5328" t="s">
        <v>1657</v>
      </c>
    </row>
    <row r="5329" spans="1:10" x14ac:dyDescent="0.25">
      <c r="A5329" t="s">
        <v>4049</v>
      </c>
      <c r="B5329" t="s">
        <v>5099</v>
      </c>
      <c r="C5329" t="s">
        <v>413</v>
      </c>
      <c r="D5329" t="s">
        <v>5292</v>
      </c>
      <c r="E5329" t="s">
        <v>1379</v>
      </c>
      <c r="F5329" t="s">
        <v>1414</v>
      </c>
      <c r="G5329" t="s">
        <v>1160</v>
      </c>
      <c r="H5329" s="1">
        <v>36673</v>
      </c>
      <c r="I5329" s="5">
        <v>283300</v>
      </c>
      <c r="J5329" t="s">
        <v>1657</v>
      </c>
    </row>
    <row r="5330" spans="1:10" x14ac:dyDescent="0.25">
      <c r="A5330" t="s">
        <v>4049</v>
      </c>
      <c r="B5330" t="s">
        <v>5099</v>
      </c>
      <c r="C5330" t="s">
        <v>269</v>
      </c>
      <c r="D5330" t="s">
        <v>5293</v>
      </c>
      <c r="E5330" t="s">
        <v>677</v>
      </c>
      <c r="F5330" t="s">
        <v>511</v>
      </c>
      <c r="G5330" t="s">
        <v>1394</v>
      </c>
      <c r="H5330" s="1">
        <v>27679</v>
      </c>
      <c r="I5330" s="5">
        <v>277500</v>
      </c>
      <c r="J5330" t="s">
        <v>1657</v>
      </c>
    </row>
    <row r="5331" spans="1:10" x14ac:dyDescent="0.25">
      <c r="A5331" t="s">
        <v>4400</v>
      </c>
      <c r="B5331" t="s">
        <v>5096</v>
      </c>
      <c r="C5331" t="s">
        <v>1442</v>
      </c>
      <c r="D5331" t="s">
        <v>5294</v>
      </c>
      <c r="E5331" t="s">
        <v>3243</v>
      </c>
      <c r="F5331" t="s">
        <v>5010</v>
      </c>
      <c r="G5331" t="s">
        <v>1158</v>
      </c>
      <c r="H5331" s="1">
        <v>26509</v>
      </c>
      <c r="I5331" s="5">
        <v>410000</v>
      </c>
      <c r="J5331" t="s">
        <v>1657</v>
      </c>
    </row>
    <row r="5332" spans="1:10" x14ac:dyDescent="0.25">
      <c r="A5332" t="s">
        <v>4049</v>
      </c>
      <c r="B5332" t="s">
        <v>5096</v>
      </c>
      <c r="C5332" t="s">
        <v>269</v>
      </c>
      <c r="D5332" t="s">
        <v>5295</v>
      </c>
      <c r="E5332" t="s">
        <v>1640</v>
      </c>
      <c r="F5332" t="s">
        <v>1055</v>
      </c>
      <c r="G5332" t="s">
        <v>467</v>
      </c>
      <c r="H5332" s="1">
        <v>37549</v>
      </c>
      <c r="I5332" s="5">
        <v>275000</v>
      </c>
      <c r="J5332" t="s">
        <v>1657</v>
      </c>
    </row>
    <row r="5333" spans="1:10" x14ac:dyDescent="0.25">
      <c r="A5333" t="s">
        <v>4400</v>
      </c>
      <c r="B5333" t="s">
        <v>5099</v>
      </c>
      <c r="C5333" t="s">
        <v>337</v>
      </c>
      <c r="D5333" t="s">
        <v>3275</v>
      </c>
      <c r="E5333" t="s">
        <v>1064</v>
      </c>
      <c r="F5333" t="s">
        <v>2972</v>
      </c>
      <c r="G5333" t="s">
        <v>957</v>
      </c>
      <c r="H5333" s="1">
        <v>32663</v>
      </c>
      <c r="I5333" s="5">
        <v>337500</v>
      </c>
      <c r="J5333" t="s">
        <v>1657</v>
      </c>
    </row>
    <row r="5334" spans="1:10" x14ac:dyDescent="0.25">
      <c r="A5334" t="s">
        <v>4310</v>
      </c>
      <c r="B5334" t="s">
        <v>5099</v>
      </c>
      <c r="C5334" t="s">
        <v>20</v>
      </c>
      <c r="D5334" t="s">
        <v>5296</v>
      </c>
      <c r="E5334" t="s">
        <v>1929</v>
      </c>
      <c r="F5334" t="s">
        <v>4282</v>
      </c>
      <c r="G5334" t="s">
        <v>742</v>
      </c>
      <c r="H5334" s="1">
        <v>35335</v>
      </c>
      <c r="I5334" s="5">
        <v>268800</v>
      </c>
      <c r="J5334" t="s">
        <v>1657</v>
      </c>
    </row>
    <row r="5335" spans="1:10" x14ac:dyDescent="0.25">
      <c r="A5335" t="s">
        <v>4049</v>
      </c>
      <c r="B5335" t="s">
        <v>5099</v>
      </c>
      <c r="C5335" t="s">
        <v>337</v>
      </c>
      <c r="D5335" t="s">
        <v>5297</v>
      </c>
      <c r="E5335" t="s">
        <v>284</v>
      </c>
      <c r="F5335" t="s">
        <v>5218</v>
      </c>
      <c r="G5335" t="s">
        <v>1413</v>
      </c>
      <c r="H5335" s="1">
        <v>30173</v>
      </c>
      <c r="I5335" s="5">
        <v>393800</v>
      </c>
      <c r="J5335" t="s">
        <v>1657</v>
      </c>
    </row>
    <row r="5336" spans="1:10" x14ac:dyDescent="0.25">
      <c r="A5336" t="s">
        <v>4400</v>
      </c>
      <c r="B5336" t="s">
        <v>5099</v>
      </c>
      <c r="C5336" t="s">
        <v>1442</v>
      </c>
      <c r="D5336" t="s">
        <v>1987</v>
      </c>
      <c r="E5336" t="s">
        <v>209</v>
      </c>
      <c r="F5336" t="s">
        <v>837</v>
      </c>
      <c r="G5336" t="s">
        <v>2378</v>
      </c>
      <c r="H5336" s="1">
        <v>30069</v>
      </c>
      <c r="I5336" s="5">
        <v>325000</v>
      </c>
      <c r="J5336" t="s">
        <v>1657</v>
      </c>
    </row>
    <row r="5337" spans="1:10" x14ac:dyDescent="0.25">
      <c r="A5337" t="s">
        <v>4400</v>
      </c>
      <c r="B5337" t="s">
        <v>5099</v>
      </c>
      <c r="C5337" t="s">
        <v>1442</v>
      </c>
      <c r="D5337" t="s">
        <v>3599</v>
      </c>
      <c r="E5337" t="s">
        <v>3069</v>
      </c>
      <c r="F5337" t="s">
        <v>1243</v>
      </c>
      <c r="G5337" t="s">
        <v>2312</v>
      </c>
      <c r="H5337" s="1">
        <v>36976</v>
      </c>
      <c r="I5337" s="5">
        <v>360000</v>
      </c>
      <c r="J5337" t="s">
        <v>1657</v>
      </c>
    </row>
    <row r="5338" spans="1:10" x14ac:dyDescent="0.25">
      <c r="A5338" t="s">
        <v>4400</v>
      </c>
      <c r="B5338" t="s">
        <v>5099</v>
      </c>
      <c r="C5338" t="s">
        <v>327</v>
      </c>
      <c r="D5338" t="s">
        <v>4762</v>
      </c>
      <c r="E5338" t="s">
        <v>1443</v>
      </c>
      <c r="F5338" t="s">
        <v>2043</v>
      </c>
      <c r="G5338" t="s">
        <v>1512</v>
      </c>
      <c r="H5338" s="1">
        <v>31235</v>
      </c>
      <c r="I5338" s="5">
        <v>420800</v>
      </c>
      <c r="J5338" t="s">
        <v>1657</v>
      </c>
    </row>
    <row r="5339" spans="1:10" x14ac:dyDescent="0.25">
      <c r="A5339" t="s">
        <v>4400</v>
      </c>
      <c r="B5339" t="s">
        <v>5099</v>
      </c>
      <c r="C5339" t="s">
        <v>393</v>
      </c>
      <c r="D5339" t="s">
        <v>4726</v>
      </c>
      <c r="E5339" t="s">
        <v>62</v>
      </c>
      <c r="F5339" t="s">
        <v>645</v>
      </c>
      <c r="G5339" t="s">
        <v>1685</v>
      </c>
      <c r="H5339" s="1">
        <v>3287</v>
      </c>
      <c r="I5339" s="5">
        <v>348100</v>
      </c>
      <c r="J5339" t="s">
        <v>1657</v>
      </c>
    </row>
    <row r="5340" spans="1:10" x14ac:dyDescent="0.25">
      <c r="A5340" t="s">
        <v>4049</v>
      </c>
      <c r="B5340" t="s">
        <v>5099</v>
      </c>
      <c r="C5340" t="s">
        <v>20</v>
      </c>
      <c r="D5340" t="s">
        <v>5298</v>
      </c>
      <c r="E5340" t="s">
        <v>97</v>
      </c>
      <c r="F5340" t="s">
        <v>2533</v>
      </c>
      <c r="G5340" t="s">
        <v>2640</v>
      </c>
      <c r="H5340" s="1">
        <v>39489</v>
      </c>
      <c r="I5340" s="5">
        <v>360200</v>
      </c>
      <c r="J5340" t="s">
        <v>1657</v>
      </c>
    </row>
    <row r="5341" spans="1:10" x14ac:dyDescent="0.25">
      <c r="A5341" t="s">
        <v>4049</v>
      </c>
      <c r="B5341" t="s">
        <v>5100</v>
      </c>
      <c r="C5341" t="s">
        <v>563</v>
      </c>
      <c r="D5341" t="s">
        <v>1810</v>
      </c>
      <c r="E5341" t="s">
        <v>621</v>
      </c>
      <c r="F5341" t="s">
        <v>725</v>
      </c>
      <c r="G5341" t="s">
        <v>623</v>
      </c>
      <c r="H5341" s="1">
        <v>26528</v>
      </c>
      <c r="I5341" s="5">
        <v>300000</v>
      </c>
      <c r="J5341" t="s">
        <v>1657</v>
      </c>
    </row>
    <row r="5342" spans="1:10" x14ac:dyDescent="0.25">
      <c r="A5342" t="s">
        <v>4049</v>
      </c>
      <c r="B5342" t="s">
        <v>5100</v>
      </c>
      <c r="C5342" t="s">
        <v>379</v>
      </c>
      <c r="D5342" t="s">
        <v>1854</v>
      </c>
      <c r="E5342" t="s">
        <v>68</v>
      </c>
      <c r="F5342" t="s">
        <v>1579</v>
      </c>
      <c r="G5342" t="s">
        <v>657</v>
      </c>
      <c r="H5342" s="1">
        <v>37813</v>
      </c>
      <c r="I5342" s="5">
        <v>336300</v>
      </c>
      <c r="J5342" t="s">
        <v>1657</v>
      </c>
    </row>
    <row r="5343" spans="1:10" x14ac:dyDescent="0.25">
      <c r="A5343" t="s">
        <v>4309</v>
      </c>
      <c r="B5343" t="s">
        <v>5099</v>
      </c>
      <c r="C5343" t="s">
        <v>134</v>
      </c>
      <c r="D5343" t="s">
        <v>460</v>
      </c>
      <c r="E5343" t="s">
        <v>321</v>
      </c>
      <c r="F5343" t="s">
        <v>1342</v>
      </c>
      <c r="G5343" t="s">
        <v>321</v>
      </c>
      <c r="H5343" s="1">
        <v>21875</v>
      </c>
      <c r="I5343" s="5">
        <v>225000</v>
      </c>
      <c r="J5343" t="s">
        <v>1657</v>
      </c>
    </row>
    <row r="5344" spans="1:10" x14ac:dyDescent="0.25">
      <c r="A5344" t="s">
        <v>4309</v>
      </c>
      <c r="B5344" t="s">
        <v>5099</v>
      </c>
      <c r="C5344" t="s">
        <v>384</v>
      </c>
      <c r="D5344" t="s">
        <v>320</v>
      </c>
      <c r="E5344" t="s">
        <v>1660</v>
      </c>
      <c r="F5344" t="s">
        <v>1510</v>
      </c>
      <c r="G5344" t="s">
        <v>319</v>
      </c>
      <c r="H5344" t="s">
        <v>2636</v>
      </c>
      <c r="I5344" s="5">
        <v>350000</v>
      </c>
      <c r="J5344" t="s">
        <v>1657</v>
      </c>
    </row>
    <row r="5345" spans="1:10" x14ac:dyDescent="0.25">
      <c r="A5345" t="s">
        <v>4309</v>
      </c>
      <c r="B5345" t="s">
        <v>5099</v>
      </c>
      <c r="C5345" t="s">
        <v>393</v>
      </c>
      <c r="D5345" t="s">
        <v>4993</v>
      </c>
      <c r="E5345" t="s">
        <v>1788</v>
      </c>
      <c r="F5345" t="s">
        <v>2357</v>
      </c>
      <c r="G5345" t="s">
        <v>2782</v>
      </c>
      <c r="H5345" s="1">
        <v>30714</v>
      </c>
      <c r="I5345" s="5">
        <v>347800</v>
      </c>
      <c r="J5345" t="s">
        <v>1657</v>
      </c>
    </row>
    <row r="5346" spans="1:10" x14ac:dyDescent="0.25">
      <c r="A5346" t="s">
        <v>4044</v>
      </c>
      <c r="B5346" t="s">
        <v>5099</v>
      </c>
      <c r="C5346" t="s">
        <v>27</v>
      </c>
      <c r="D5346" t="s">
        <v>2741</v>
      </c>
      <c r="E5346" t="s">
        <v>581</v>
      </c>
      <c r="F5346" t="s">
        <v>228</v>
      </c>
      <c r="G5346" t="s">
        <v>786</v>
      </c>
      <c r="H5346" s="1">
        <v>52954</v>
      </c>
      <c r="I5346" s="5">
        <v>485100</v>
      </c>
      <c r="J5346" t="s">
        <v>1657</v>
      </c>
    </row>
    <row r="5347" spans="1:10" x14ac:dyDescent="0.25">
      <c r="A5347" t="s">
        <v>4052</v>
      </c>
      <c r="B5347" t="s">
        <v>5099</v>
      </c>
      <c r="C5347" t="s">
        <v>299</v>
      </c>
      <c r="D5347" t="s">
        <v>1325</v>
      </c>
      <c r="E5347" t="s">
        <v>1144</v>
      </c>
      <c r="F5347" t="s">
        <v>1988</v>
      </c>
      <c r="G5347" t="s">
        <v>1166</v>
      </c>
      <c r="H5347" s="1">
        <v>4925</v>
      </c>
      <c r="I5347" s="5">
        <v>409800</v>
      </c>
      <c r="J5347" t="s">
        <v>1657</v>
      </c>
    </row>
    <row r="5348" spans="1:10" x14ac:dyDescent="0.25">
      <c r="A5348" t="s">
        <v>4044</v>
      </c>
      <c r="B5348" t="s">
        <v>5099</v>
      </c>
      <c r="C5348" t="s">
        <v>56</v>
      </c>
      <c r="D5348" t="s">
        <v>5212</v>
      </c>
      <c r="E5348" t="s">
        <v>838</v>
      </c>
      <c r="F5348" t="s">
        <v>798</v>
      </c>
      <c r="G5348" t="s">
        <v>789</v>
      </c>
      <c r="H5348" s="1">
        <v>45833</v>
      </c>
      <c r="I5348" s="5">
        <v>427500</v>
      </c>
      <c r="J5348" t="s">
        <v>1657</v>
      </c>
    </row>
    <row r="5349" spans="1:10" x14ac:dyDescent="0.25">
      <c r="A5349" t="s">
        <v>4320</v>
      </c>
      <c r="B5349" t="s">
        <v>5096</v>
      </c>
      <c r="C5349" t="s">
        <v>384</v>
      </c>
      <c r="D5349" t="s">
        <v>5299</v>
      </c>
      <c r="E5349" t="s">
        <v>527</v>
      </c>
      <c r="F5349" t="s">
        <v>1998</v>
      </c>
      <c r="G5349" t="s">
        <v>3113</v>
      </c>
      <c r="H5349" s="1">
        <v>58758</v>
      </c>
      <c r="I5349" s="5">
        <v>500001</v>
      </c>
      <c r="J5349" t="s">
        <v>1657</v>
      </c>
    </row>
    <row r="5350" spans="1:10" x14ac:dyDescent="0.25">
      <c r="A5350" t="s">
        <v>4052</v>
      </c>
      <c r="B5350" t="s">
        <v>5096</v>
      </c>
      <c r="C5350" t="s">
        <v>905</v>
      </c>
      <c r="D5350" t="s">
        <v>4771</v>
      </c>
      <c r="E5350" t="s">
        <v>1065</v>
      </c>
      <c r="F5350" t="s">
        <v>2630</v>
      </c>
      <c r="G5350" t="s">
        <v>1281</v>
      </c>
      <c r="H5350" s="1">
        <v>50151</v>
      </c>
      <c r="I5350" s="5">
        <v>500001</v>
      </c>
      <c r="J5350" t="s">
        <v>1657</v>
      </c>
    </row>
    <row r="5351" spans="1:10" x14ac:dyDescent="0.25">
      <c r="A5351" t="s">
        <v>4052</v>
      </c>
      <c r="B5351" t="s">
        <v>5096</v>
      </c>
      <c r="C5351" t="s">
        <v>27</v>
      </c>
      <c r="D5351" t="s">
        <v>4459</v>
      </c>
      <c r="E5351" t="s">
        <v>68</v>
      </c>
      <c r="F5351" t="s">
        <v>3054</v>
      </c>
      <c r="G5351" t="s">
        <v>359</v>
      </c>
      <c r="H5351" s="1">
        <v>78164</v>
      </c>
      <c r="I5351" s="5">
        <v>500001</v>
      </c>
      <c r="J5351" t="s">
        <v>1657</v>
      </c>
    </row>
    <row r="5352" spans="1:10" x14ac:dyDescent="0.25">
      <c r="A5352" t="s">
        <v>4055</v>
      </c>
      <c r="B5352" t="s">
        <v>5096</v>
      </c>
      <c r="C5352" t="s">
        <v>305</v>
      </c>
      <c r="D5352" t="s">
        <v>5300</v>
      </c>
      <c r="E5352" t="s">
        <v>2005</v>
      </c>
      <c r="F5352" t="s">
        <v>1834</v>
      </c>
      <c r="G5352" t="s">
        <v>1234</v>
      </c>
      <c r="H5352" s="1">
        <v>50762</v>
      </c>
      <c r="I5352" s="5">
        <v>500001</v>
      </c>
      <c r="J5352" t="s">
        <v>1657</v>
      </c>
    </row>
    <row r="5353" spans="1:10" x14ac:dyDescent="0.25">
      <c r="A5353" t="s">
        <v>4055</v>
      </c>
      <c r="B5353" t="s">
        <v>5099</v>
      </c>
      <c r="C5353" t="s">
        <v>107</v>
      </c>
      <c r="D5353" t="s">
        <v>1165</v>
      </c>
      <c r="E5353" t="s">
        <v>801</v>
      </c>
      <c r="F5353" t="s">
        <v>237</v>
      </c>
      <c r="G5353" t="s">
        <v>173</v>
      </c>
      <c r="H5353" s="1">
        <v>9272</v>
      </c>
      <c r="I5353" s="5">
        <v>500001</v>
      </c>
      <c r="J5353" t="s">
        <v>1657</v>
      </c>
    </row>
    <row r="5354" spans="1:10" x14ac:dyDescent="0.25">
      <c r="A5354" t="s">
        <v>4055</v>
      </c>
      <c r="B5354" t="s">
        <v>5099</v>
      </c>
      <c r="C5354" t="s">
        <v>56</v>
      </c>
      <c r="D5354" t="s">
        <v>1644</v>
      </c>
      <c r="E5354" t="s">
        <v>80</v>
      </c>
      <c r="F5354" t="s">
        <v>208</v>
      </c>
      <c r="G5354" t="s">
        <v>29</v>
      </c>
      <c r="H5354" s="1">
        <v>128483</v>
      </c>
      <c r="I5354" s="5">
        <v>500001</v>
      </c>
      <c r="J5354" t="s">
        <v>1657</v>
      </c>
    </row>
    <row r="5355" spans="1:10" x14ac:dyDescent="0.25">
      <c r="A5355" t="s">
        <v>4055</v>
      </c>
      <c r="B5355" t="s">
        <v>5100</v>
      </c>
      <c r="C5355" t="s">
        <v>332</v>
      </c>
      <c r="D5355" t="s">
        <v>2680</v>
      </c>
      <c r="E5355" t="s">
        <v>953</v>
      </c>
      <c r="F5355" t="s">
        <v>2455</v>
      </c>
      <c r="G5355" t="s">
        <v>549</v>
      </c>
      <c r="H5355" s="1">
        <v>81484</v>
      </c>
      <c r="I5355" s="5">
        <v>500001</v>
      </c>
      <c r="J5355" t="s">
        <v>1657</v>
      </c>
    </row>
    <row r="5356" spans="1:10" x14ac:dyDescent="0.25">
      <c r="A5356" t="s">
        <v>4320</v>
      </c>
      <c r="B5356" t="s">
        <v>5100</v>
      </c>
      <c r="C5356" t="s">
        <v>905</v>
      </c>
      <c r="D5356" t="s">
        <v>3540</v>
      </c>
      <c r="E5356" t="s">
        <v>359</v>
      </c>
      <c r="F5356" t="s">
        <v>385</v>
      </c>
      <c r="G5356" t="s">
        <v>657</v>
      </c>
      <c r="H5356" s="1">
        <v>37277</v>
      </c>
      <c r="I5356" s="5">
        <v>500001</v>
      </c>
      <c r="J5356" t="s">
        <v>1657</v>
      </c>
    </row>
    <row r="5357" spans="1:10" x14ac:dyDescent="0.25">
      <c r="A5357" t="s">
        <v>4320</v>
      </c>
      <c r="B5357" t="s">
        <v>5099</v>
      </c>
      <c r="C5357" t="s">
        <v>134</v>
      </c>
      <c r="D5357" t="s">
        <v>1566</v>
      </c>
      <c r="E5357" t="s">
        <v>912</v>
      </c>
      <c r="F5357" t="s">
        <v>434</v>
      </c>
      <c r="G5357" t="s">
        <v>914</v>
      </c>
      <c r="H5357" s="1">
        <v>80239</v>
      </c>
      <c r="I5357" s="5">
        <v>500001</v>
      </c>
      <c r="J5357" t="s">
        <v>1657</v>
      </c>
    </row>
    <row r="5358" spans="1:10" x14ac:dyDescent="0.25">
      <c r="A5358" t="s">
        <v>4056</v>
      </c>
      <c r="B5358" t="s">
        <v>5096</v>
      </c>
      <c r="C5358" t="s">
        <v>363</v>
      </c>
      <c r="D5358" t="s">
        <v>4134</v>
      </c>
      <c r="E5358" t="s">
        <v>246</v>
      </c>
      <c r="F5358" t="s">
        <v>1066</v>
      </c>
      <c r="G5358" t="s">
        <v>264</v>
      </c>
      <c r="H5358" s="1">
        <v>40283</v>
      </c>
      <c r="I5358" s="5">
        <v>412500</v>
      </c>
      <c r="J5358" t="s">
        <v>1657</v>
      </c>
    </row>
    <row r="5359" spans="1:10" x14ac:dyDescent="0.25">
      <c r="A5359" t="s">
        <v>4056</v>
      </c>
      <c r="B5359" t="s">
        <v>5096</v>
      </c>
      <c r="C5359" t="s">
        <v>56</v>
      </c>
      <c r="D5359" t="s">
        <v>5107</v>
      </c>
      <c r="E5359" t="s">
        <v>469</v>
      </c>
      <c r="F5359" t="s">
        <v>1311</v>
      </c>
      <c r="G5359" t="s">
        <v>1013</v>
      </c>
      <c r="H5359" s="1">
        <v>5222</v>
      </c>
      <c r="I5359" s="5">
        <v>500001</v>
      </c>
      <c r="J5359" t="s">
        <v>1657</v>
      </c>
    </row>
    <row r="5360" spans="1:10" x14ac:dyDescent="0.25">
      <c r="A5360" t="s">
        <v>4055</v>
      </c>
      <c r="B5360" t="s">
        <v>5096</v>
      </c>
      <c r="C5360" t="s">
        <v>394</v>
      </c>
      <c r="D5360" t="s">
        <v>4188</v>
      </c>
      <c r="E5360" t="s">
        <v>598</v>
      </c>
      <c r="F5360" t="s">
        <v>754</v>
      </c>
      <c r="G5360" t="s">
        <v>176</v>
      </c>
      <c r="H5360" s="1">
        <v>36953</v>
      </c>
      <c r="I5360" s="5">
        <v>500001</v>
      </c>
      <c r="J5360" t="s">
        <v>1657</v>
      </c>
    </row>
    <row r="5361" spans="1:10" x14ac:dyDescent="0.25">
      <c r="A5361" t="s">
        <v>4056</v>
      </c>
      <c r="B5361" t="s">
        <v>5096</v>
      </c>
      <c r="C5361" t="s">
        <v>1442</v>
      </c>
      <c r="D5361" t="s">
        <v>615</v>
      </c>
      <c r="E5361" t="s">
        <v>242</v>
      </c>
      <c r="F5361" t="s">
        <v>1814</v>
      </c>
      <c r="G5361" t="s">
        <v>1173</v>
      </c>
      <c r="H5361" s="1">
        <v>40153</v>
      </c>
      <c r="I5361" s="5">
        <v>460000</v>
      </c>
      <c r="J5361" t="s">
        <v>1657</v>
      </c>
    </row>
    <row r="5362" spans="1:10" x14ac:dyDescent="0.25">
      <c r="A5362" t="s">
        <v>4320</v>
      </c>
      <c r="B5362" t="s">
        <v>5099</v>
      </c>
      <c r="C5362" t="s">
        <v>27</v>
      </c>
      <c r="D5362" t="s">
        <v>1783</v>
      </c>
      <c r="E5362" t="s">
        <v>979</v>
      </c>
      <c r="F5362" t="s">
        <v>1721</v>
      </c>
      <c r="G5362" t="s">
        <v>196</v>
      </c>
      <c r="H5362" s="1">
        <v>109805</v>
      </c>
      <c r="I5362" s="5">
        <v>500001</v>
      </c>
      <c r="J5362" t="s">
        <v>1657</v>
      </c>
    </row>
    <row r="5363" spans="1:10" x14ac:dyDescent="0.25">
      <c r="A5363" t="s">
        <v>4320</v>
      </c>
      <c r="B5363" t="s">
        <v>5099</v>
      </c>
      <c r="C5363" t="s">
        <v>27</v>
      </c>
      <c r="D5363" t="s">
        <v>4188</v>
      </c>
      <c r="E5363" t="s">
        <v>290</v>
      </c>
      <c r="F5363" t="s">
        <v>386</v>
      </c>
      <c r="G5363" t="s">
        <v>610</v>
      </c>
      <c r="H5363" s="1">
        <v>111768</v>
      </c>
      <c r="I5363" s="5">
        <v>500001</v>
      </c>
      <c r="J5363" t="s">
        <v>1657</v>
      </c>
    </row>
    <row r="5364" spans="1:10" x14ac:dyDescent="0.25">
      <c r="A5364" t="s">
        <v>4320</v>
      </c>
      <c r="B5364" t="s">
        <v>5100</v>
      </c>
      <c r="C5364" t="s">
        <v>332</v>
      </c>
      <c r="D5364" t="s">
        <v>5301</v>
      </c>
      <c r="E5364" t="s">
        <v>551</v>
      </c>
      <c r="F5364" t="s">
        <v>873</v>
      </c>
      <c r="G5364" t="s">
        <v>2028</v>
      </c>
      <c r="H5364" s="1">
        <v>51637</v>
      </c>
      <c r="I5364" s="5">
        <v>500001</v>
      </c>
      <c r="J5364" t="s">
        <v>1657</v>
      </c>
    </row>
    <row r="5365" spans="1:10" x14ac:dyDescent="0.25">
      <c r="A5365" t="s">
        <v>4052</v>
      </c>
      <c r="B5365" t="s">
        <v>5099</v>
      </c>
      <c r="C5365" t="s">
        <v>167</v>
      </c>
      <c r="D5365" t="s">
        <v>3811</v>
      </c>
      <c r="E5365" t="s">
        <v>374</v>
      </c>
      <c r="F5365" t="s">
        <v>1125</v>
      </c>
      <c r="G5365" t="s">
        <v>711</v>
      </c>
      <c r="H5365" s="1">
        <v>6626</v>
      </c>
      <c r="I5365" s="5">
        <v>500001</v>
      </c>
      <c r="J5365" t="s">
        <v>1657</v>
      </c>
    </row>
    <row r="5366" spans="1:10" x14ac:dyDescent="0.25">
      <c r="A5366" t="s">
        <v>4052</v>
      </c>
      <c r="B5366" t="s">
        <v>5099</v>
      </c>
      <c r="C5366" t="s">
        <v>27</v>
      </c>
      <c r="D5366" t="s">
        <v>521</v>
      </c>
      <c r="E5366" t="s">
        <v>767</v>
      </c>
      <c r="F5366" t="s">
        <v>169</v>
      </c>
      <c r="G5366" t="s">
        <v>943</v>
      </c>
      <c r="H5366" s="1">
        <v>56454</v>
      </c>
      <c r="I5366" s="5">
        <v>500001</v>
      </c>
      <c r="J5366" t="s">
        <v>1657</v>
      </c>
    </row>
    <row r="5367" spans="1:10" x14ac:dyDescent="0.25">
      <c r="A5367" t="s">
        <v>4056</v>
      </c>
      <c r="B5367" t="s">
        <v>5099</v>
      </c>
      <c r="C5367" t="s">
        <v>563</v>
      </c>
      <c r="D5367" t="s">
        <v>3020</v>
      </c>
      <c r="E5367" t="s">
        <v>217</v>
      </c>
      <c r="F5367" t="s">
        <v>1294</v>
      </c>
      <c r="G5367" t="s">
        <v>1293</v>
      </c>
      <c r="H5367" s="1">
        <v>73028</v>
      </c>
      <c r="I5367" s="5">
        <v>500001</v>
      </c>
      <c r="J5367" t="s">
        <v>1657</v>
      </c>
    </row>
    <row r="5368" spans="1:10" x14ac:dyDescent="0.25">
      <c r="A5368" t="s">
        <v>4056</v>
      </c>
      <c r="B5368" t="s">
        <v>5099</v>
      </c>
      <c r="C5368" t="s">
        <v>518</v>
      </c>
      <c r="D5368" t="s">
        <v>1838</v>
      </c>
      <c r="E5368" t="s">
        <v>1068</v>
      </c>
      <c r="F5368" t="s">
        <v>551</v>
      </c>
      <c r="G5368" t="s">
        <v>87</v>
      </c>
      <c r="H5368" s="1">
        <v>55951</v>
      </c>
      <c r="I5368" s="5">
        <v>461300</v>
      </c>
      <c r="J5368" t="s">
        <v>1657</v>
      </c>
    </row>
    <row r="5369" spans="1:10" x14ac:dyDescent="0.25">
      <c r="A5369" t="s">
        <v>4055</v>
      </c>
      <c r="B5369" t="s">
        <v>5099</v>
      </c>
      <c r="C5369" t="s">
        <v>215</v>
      </c>
      <c r="D5369" t="s">
        <v>5302</v>
      </c>
      <c r="E5369" t="s">
        <v>882</v>
      </c>
      <c r="F5369" t="s">
        <v>1553</v>
      </c>
      <c r="G5369" t="s">
        <v>2009</v>
      </c>
      <c r="H5369" s="1">
        <v>85938</v>
      </c>
      <c r="I5369" s="5">
        <v>500001</v>
      </c>
      <c r="J5369" t="s">
        <v>1657</v>
      </c>
    </row>
    <row r="5370" spans="1:10" x14ac:dyDescent="0.25">
      <c r="A5370" t="s">
        <v>4055</v>
      </c>
      <c r="B5370" t="s">
        <v>5096</v>
      </c>
      <c r="C5370" t="s">
        <v>215</v>
      </c>
      <c r="D5370" t="s">
        <v>1536</v>
      </c>
      <c r="E5370" t="s">
        <v>759</v>
      </c>
      <c r="F5370" t="s">
        <v>1577</v>
      </c>
      <c r="G5370" t="s">
        <v>870</v>
      </c>
      <c r="H5370" s="1">
        <v>104519</v>
      </c>
      <c r="I5370" s="5">
        <v>500001</v>
      </c>
      <c r="J5370" t="s">
        <v>1657</v>
      </c>
    </row>
    <row r="5371" spans="1:10" x14ac:dyDescent="0.25">
      <c r="A5371" t="s">
        <v>4056</v>
      </c>
      <c r="B5371" t="s">
        <v>5096</v>
      </c>
      <c r="C5371" t="s">
        <v>56</v>
      </c>
      <c r="D5371" t="s">
        <v>28</v>
      </c>
      <c r="E5371" t="s">
        <v>1364</v>
      </c>
      <c r="F5371" t="s">
        <v>2028</v>
      </c>
      <c r="G5371" t="s">
        <v>315</v>
      </c>
      <c r="H5371" s="1">
        <v>66368</v>
      </c>
      <c r="I5371" s="5">
        <v>500001</v>
      </c>
      <c r="J5371" t="s">
        <v>1657</v>
      </c>
    </row>
    <row r="5372" spans="1:10" x14ac:dyDescent="0.25">
      <c r="A5372" t="s">
        <v>4590</v>
      </c>
      <c r="B5372" t="s">
        <v>5099</v>
      </c>
      <c r="C5372" t="s">
        <v>363</v>
      </c>
      <c r="D5372" t="s">
        <v>2254</v>
      </c>
      <c r="E5372" t="s">
        <v>1202</v>
      </c>
      <c r="F5372" t="s">
        <v>3080</v>
      </c>
      <c r="G5372" t="s">
        <v>661</v>
      </c>
      <c r="H5372" s="1">
        <v>22961</v>
      </c>
      <c r="I5372" s="5">
        <v>207700</v>
      </c>
      <c r="J5372" t="s">
        <v>1657</v>
      </c>
    </row>
    <row r="5373" spans="1:10" x14ac:dyDescent="0.25">
      <c r="A5373" t="s">
        <v>4590</v>
      </c>
      <c r="B5373" t="s">
        <v>5099</v>
      </c>
      <c r="C5373" t="s">
        <v>393</v>
      </c>
      <c r="D5373" t="s">
        <v>5303</v>
      </c>
      <c r="E5373" t="s">
        <v>1810</v>
      </c>
      <c r="F5373" t="s">
        <v>5179</v>
      </c>
      <c r="G5373" t="s">
        <v>1602</v>
      </c>
      <c r="H5373" s="1">
        <v>27226</v>
      </c>
      <c r="I5373" s="5">
        <v>254200</v>
      </c>
      <c r="J5373" t="s">
        <v>1657</v>
      </c>
    </row>
    <row r="5374" spans="1:10" x14ac:dyDescent="0.25">
      <c r="A5374" t="s">
        <v>4590</v>
      </c>
      <c r="B5374" t="s">
        <v>5099</v>
      </c>
      <c r="C5374" t="s">
        <v>563</v>
      </c>
      <c r="D5374" t="s">
        <v>1795</v>
      </c>
      <c r="E5374" t="s">
        <v>2585</v>
      </c>
      <c r="F5374" t="s">
        <v>879</v>
      </c>
      <c r="G5374" t="s">
        <v>1218</v>
      </c>
      <c r="H5374" s="1">
        <v>62895</v>
      </c>
      <c r="I5374" s="5">
        <v>340400</v>
      </c>
      <c r="J5374" t="s">
        <v>1657</v>
      </c>
    </row>
    <row r="5375" spans="1:10" x14ac:dyDescent="0.25">
      <c r="A5375" t="s">
        <v>4590</v>
      </c>
      <c r="B5375" t="s">
        <v>5099</v>
      </c>
      <c r="C5375" t="s">
        <v>332</v>
      </c>
      <c r="D5375" t="s">
        <v>5304</v>
      </c>
      <c r="E5375" t="s">
        <v>1125</v>
      </c>
      <c r="F5375" t="s">
        <v>4601</v>
      </c>
      <c r="G5375" t="s">
        <v>1512</v>
      </c>
      <c r="H5375" s="1">
        <v>20437</v>
      </c>
      <c r="I5375" s="5">
        <v>309100</v>
      </c>
      <c r="J5375" t="s">
        <v>1657</v>
      </c>
    </row>
    <row r="5376" spans="1:10" x14ac:dyDescent="0.25">
      <c r="A5376" t="s">
        <v>4590</v>
      </c>
      <c r="B5376" t="s">
        <v>5099</v>
      </c>
      <c r="C5376" t="s">
        <v>379</v>
      </c>
      <c r="D5376" t="s">
        <v>5305</v>
      </c>
      <c r="E5376" t="s">
        <v>838</v>
      </c>
      <c r="F5376" t="s">
        <v>191</v>
      </c>
      <c r="G5376" t="s">
        <v>2442</v>
      </c>
      <c r="H5376" s="1">
        <v>34063</v>
      </c>
      <c r="I5376" s="5">
        <v>271600</v>
      </c>
      <c r="J5376" t="s">
        <v>1657</v>
      </c>
    </row>
    <row r="5377" spans="1:10" x14ac:dyDescent="0.25">
      <c r="A5377" t="s">
        <v>4056</v>
      </c>
      <c r="B5377" t="s">
        <v>5099</v>
      </c>
      <c r="C5377" t="s">
        <v>12</v>
      </c>
      <c r="D5377" t="s">
        <v>2632</v>
      </c>
      <c r="E5377" t="s">
        <v>269</v>
      </c>
      <c r="F5377" t="s">
        <v>383</v>
      </c>
      <c r="G5377" t="s">
        <v>526</v>
      </c>
      <c r="H5377" s="1">
        <v>4125</v>
      </c>
      <c r="I5377" s="5">
        <v>237500</v>
      </c>
      <c r="J5377" t="s">
        <v>1657</v>
      </c>
    </row>
    <row r="5378" spans="1:10" x14ac:dyDescent="0.25">
      <c r="A5378" t="s">
        <v>4056</v>
      </c>
      <c r="B5378" t="s">
        <v>5099</v>
      </c>
      <c r="C5378" t="s">
        <v>27</v>
      </c>
      <c r="D5378" t="s">
        <v>1927</v>
      </c>
      <c r="E5378" t="s">
        <v>312</v>
      </c>
      <c r="F5378" t="s">
        <v>1106</v>
      </c>
      <c r="G5378" t="s">
        <v>349</v>
      </c>
      <c r="H5378" s="1">
        <v>47386</v>
      </c>
      <c r="I5378" s="5">
        <v>340400</v>
      </c>
      <c r="J5378" t="s">
        <v>1657</v>
      </c>
    </row>
    <row r="5379" spans="1:10" x14ac:dyDescent="0.25">
      <c r="A5379" t="s">
        <v>4056</v>
      </c>
      <c r="B5379" t="s">
        <v>5099</v>
      </c>
      <c r="C5379" t="s">
        <v>134</v>
      </c>
      <c r="D5379" t="s">
        <v>2908</v>
      </c>
      <c r="E5379" t="s">
        <v>1002</v>
      </c>
      <c r="F5379" t="s">
        <v>822</v>
      </c>
      <c r="G5379" t="s">
        <v>549</v>
      </c>
      <c r="H5379" s="1">
        <v>39038</v>
      </c>
      <c r="I5379" s="5">
        <v>308300</v>
      </c>
      <c r="J5379" t="s">
        <v>1657</v>
      </c>
    </row>
    <row r="5380" spans="1:10" x14ac:dyDescent="0.25">
      <c r="A5380" t="s">
        <v>4056</v>
      </c>
      <c r="B5380" t="s">
        <v>5100</v>
      </c>
      <c r="C5380" t="s">
        <v>426</v>
      </c>
      <c r="D5380" t="s">
        <v>2625</v>
      </c>
      <c r="E5380" t="s">
        <v>171</v>
      </c>
      <c r="F5380" t="s">
        <v>3970</v>
      </c>
      <c r="G5380" t="s">
        <v>156</v>
      </c>
      <c r="H5380" s="1">
        <v>32228</v>
      </c>
      <c r="I5380" s="5">
        <v>232500</v>
      </c>
      <c r="J5380" t="s">
        <v>1657</v>
      </c>
    </row>
    <row r="5381" spans="1:10" x14ac:dyDescent="0.25">
      <c r="A5381" t="s">
        <v>4056</v>
      </c>
      <c r="B5381" t="s">
        <v>5100</v>
      </c>
      <c r="C5381" t="s">
        <v>1442</v>
      </c>
      <c r="D5381" t="s">
        <v>4747</v>
      </c>
      <c r="E5381" t="s">
        <v>2086</v>
      </c>
      <c r="F5381" t="s">
        <v>2002</v>
      </c>
      <c r="G5381" t="s">
        <v>1719</v>
      </c>
      <c r="H5381" s="1">
        <v>30574</v>
      </c>
      <c r="I5381" s="5">
        <v>319400</v>
      </c>
      <c r="J5381" t="s">
        <v>1657</v>
      </c>
    </row>
    <row r="5382" spans="1:10" x14ac:dyDescent="0.25">
      <c r="A5382" t="s">
        <v>4055</v>
      </c>
      <c r="B5382" t="s">
        <v>5100</v>
      </c>
      <c r="C5382" t="s">
        <v>931</v>
      </c>
      <c r="D5382" t="s">
        <v>3537</v>
      </c>
      <c r="E5382" t="s">
        <v>1314</v>
      </c>
      <c r="F5382" t="s">
        <v>830</v>
      </c>
      <c r="G5382" t="s">
        <v>476</v>
      </c>
      <c r="H5382" s="1">
        <v>32222</v>
      </c>
      <c r="I5382" s="5">
        <v>319400</v>
      </c>
      <c r="J5382" t="s">
        <v>1657</v>
      </c>
    </row>
    <row r="5383" spans="1:10" x14ac:dyDescent="0.25">
      <c r="A5383" t="s">
        <v>4055</v>
      </c>
      <c r="B5383" t="s">
        <v>5100</v>
      </c>
      <c r="C5383" t="s">
        <v>215</v>
      </c>
      <c r="D5383" t="s">
        <v>126</v>
      </c>
      <c r="E5383" t="s">
        <v>921</v>
      </c>
      <c r="F5383" t="s">
        <v>725</v>
      </c>
      <c r="G5383" t="s">
        <v>763</v>
      </c>
      <c r="H5383" s="1">
        <v>65669</v>
      </c>
      <c r="I5383" s="5">
        <v>372800</v>
      </c>
      <c r="J5383" t="s">
        <v>1657</v>
      </c>
    </row>
    <row r="5384" spans="1:10" x14ac:dyDescent="0.25">
      <c r="A5384" t="s">
        <v>4320</v>
      </c>
      <c r="B5384" t="s">
        <v>5100</v>
      </c>
      <c r="C5384" t="s">
        <v>305</v>
      </c>
      <c r="D5384" t="s">
        <v>5306</v>
      </c>
      <c r="E5384" t="s">
        <v>1534</v>
      </c>
      <c r="F5384" t="s">
        <v>2565</v>
      </c>
      <c r="G5384" t="s">
        <v>417</v>
      </c>
      <c r="H5384" s="1">
        <v>28418</v>
      </c>
      <c r="I5384" s="5">
        <v>327300</v>
      </c>
      <c r="J5384" t="s">
        <v>1657</v>
      </c>
    </row>
    <row r="5385" spans="1:10" x14ac:dyDescent="0.25">
      <c r="A5385" t="s">
        <v>4055</v>
      </c>
      <c r="B5385" t="s">
        <v>5104</v>
      </c>
      <c r="C5385" t="s">
        <v>337</v>
      </c>
      <c r="D5385" t="s">
        <v>5307</v>
      </c>
      <c r="E5385" t="s">
        <v>2649</v>
      </c>
      <c r="F5385" t="s">
        <v>5308</v>
      </c>
      <c r="G5385" t="s">
        <v>2262</v>
      </c>
      <c r="H5385" s="1">
        <v>3116</v>
      </c>
      <c r="I5385" s="5">
        <v>300000</v>
      </c>
      <c r="J5385" t="s">
        <v>1657</v>
      </c>
    </row>
    <row r="5386" spans="1:10" x14ac:dyDescent="0.25">
      <c r="A5386" t="s">
        <v>4055</v>
      </c>
      <c r="B5386" t="s">
        <v>5104</v>
      </c>
      <c r="C5386" t="s">
        <v>397</v>
      </c>
      <c r="D5386" t="s">
        <v>590</v>
      </c>
      <c r="E5386" t="s">
        <v>921</v>
      </c>
      <c r="F5386" t="s">
        <v>142</v>
      </c>
      <c r="G5386" t="s">
        <v>434</v>
      </c>
      <c r="H5386" s="1">
        <v>24135</v>
      </c>
      <c r="I5386" s="5">
        <v>184400</v>
      </c>
      <c r="J5386" t="s">
        <v>1657</v>
      </c>
    </row>
    <row r="5387" spans="1:10" x14ac:dyDescent="0.25">
      <c r="A5387" t="s">
        <v>4320</v>
      </c>
      <c r="B5387" t="s">
        <v>5100</v>
      </c>
      <c r="C5387" t="s">
        <v>931</v>
      </c>
      <c r="D5387" t="s">
        <v>5309</v>
      </c>
      <c r="E5387" t="s">
        <v>673</v>
      </c>
      <c r="F5387" t="s">
        <v>977</v>
      </c>
      <c r="G5387" t="s">
        <v>3571</v>
      </c>
      <c r="H5387" s="1">
        <v>31642</v>
      </c>
      <c r="I5387" s="5">
        <v>366700</v>
      </c>
      <c r="J5387" t="s">
        <v>1657</v>
      </c>
    </row>
    <row r="5388" spans="1:10" x14ac:dyDescent="0.25">
      <c r="A5388" t="s">
        <v>4320</v>
      </c>
      <c r="B5388" t="s">
        <v>5104</v>
      </c>
      <c r="C5388" t="s">
        <v>931</v>
      </c>
      <c r="D5388" t="s">
        <v>5123</v>
      </c>
      <c r="E5388" t="s">
        <v>592</v>
      </c>
      <c r="F5388" t="s">
        <v>3826</v>
      </c>
      <c r="G5388" t="s">
        <v>3174</v>
      </c>
      <c r="H5388" s="1">
        <v>35022</v>
      </c>
      <c r="I5388" s="5">
        <v>281300</v>
      </c>
      <c r="J5388" t="s">
        <v>1657</v>
      </c>
    </row>
    <row r="5389" spans="1:10" x14ac:dyDescent="0.25">
      <c r="A5389" t="s">
        <v>4320</v>
      </c>
      <c r="B5389" t="s">
        <v>5104</v>
      </c>
      <c r="C5389" t="s">
        <v>384</v>
      </c>
      <c r="D5389" t="s">
        <v>5310</v>
      </c>
      <c r="E5389" t="s">
        <v>5074</v>
      </c>
      <c r="F5389" t="s">
        <v>4577</v>
      </c>
      <c r="G5389" t="s">
        <v>886</v>
      </c>
      <c r="H5389" s="1">
        <v>30965</v>
      </c>
      <c r="I5389" s="5">
        <v>320000</v>
      </c>
      <c r="J5389" t="s">
        <v>1657</v>
      </c>
    </row>
    <row r="5390" spans="1:10" x14ac:dyDescent="0.25">
      <c r="A5390" t="s">
        <v>4056</v>
      </c>
      <c r="B5390" t="s">
        <v>5100</v>
      </c>
      <c r="C5390" t="s">
        <v>337</v>
      </c>
      <c r="D5390" t="s">
        <v>3169</v>
      </c>
      <c r="E5390" t="s">
        <v>336</v>
      </c>
      <c r="F5390" t="s">
        <v>945</v>
      </c>
      <c r="G5390" t="s">
        <v>125</v>
      </c>
      <c r="H5390" s="1">
        <v>31415</v>
      </c>
      <c r="I5390" s="5">
        <v>55000</v>
      </c>
      <c r="J5390" t="s">
        <v>1657</v>
      </c>
    </row>
    <row r="5391" spans="1:10" x14ac:dyDescent="0.25">
      <c r="A5391" t="s">
        <v>4055</v>
      </c>
      <c r="B5391" t="s">
        <v>5100</v>
      </c>
      <c r="C5391" t="s">
        <v>1384</v>
      </c>
      <c r="D5391" t="s">
        <v>5311</v>
      </c>
      <c r="E5391" t="s">
        <v>1179</v>
      </c>
      <c r="F5391" t="s">
        <v>5312</v>
      </c>
      <c r="G5391" t="s">
        <v>4568</v>
      </c>
      <c r="H5391" s="1">
        <v>34058</v>
      </c>
      <c r="I5391" s="5">
        <v>275000</v>
      </c>
      <c r="J5391" t="s">
        <v>1657</v>
      </c>
    </row>
    <row r="5392" spans="1:10" x14ac:dyDescent="0.25">
      <c r="A5392" t="s">
        <v>4590</v>
      </c>
      <c r="B5392" t="s">
        <v>5100</v>
      </c>
      <c r="C5392" t="s">
        <v>332</v>
      </c>
      <c r="D5392" t="s">
        <v>5313</v>
      </c>
      <c r="E5392" t="s">
        <v>838</v>
      </c>
      <c r="F5392" t="s">
        <v>1248</v>
      </c>
      <c r="G5392" t="s">
        <v>774</v>
      </c>
      <c r="H5392" s="1">
        <v>29344</v>
      </c>
      <c r="I5392" s="5">
        <v>222100</v>
      </c>
      <c r="J5392" t="s">
        <v>1657</v>
      </c>
    </row>
    <row r="5393" spans="1:10" x14ac:dyDescent="0.25">
      <c r="A5393" t="s">
        <v>4056</v>
      </c>
      <c r="B5393" t="s">
        <v>5100</v>
      </c>
      <c r="C5393" t="s">
        <v>379</v>
      </c>
      <c r="D5393" t="s">
        <v>1319</v>
      </c>
      <c r="E5393" t="s">
        <v>223</v>
      </c>
      <c r="F5393" t="s">
        <v>328</v>
      </c>
      <c r="G5393" t="s">
        <v>1018</v>
      </c>
      <c r="H5393" s="1">
        <v>37206</v>
      </c>
      <c r="I5393" s="5">
        <v>230900</v>
      </c>
      <c r="J5393" t="s">
        <v>1657</v>
      </c>
    </row>
    <row r="5394" spans="1:10" x14ac:dyDescent="0.25">
      <c r="A5394" t="s">
        <v>4757</v>
      </c>
      <c r="B5394" t="s">
        <v>5099</v>
      </c>
      <c r="C5394" t="s">
        <v>215</v>
      </c>
      <c r="D5394" t="s">
        <v>620</v>
      </c>
      <c r="E5394" t="s">
        <v>2892</v>
      </c>
      <c r="F5394" t="s">
        <v>49</v>
      </c>
      <c r="G5394" t="s">
        <v>325</v>
      </c>
      <c r="H5394" s="1">
        <v>31827</v>
      </c>
      <c r="I5394" s="5">
        <v>202800</v>
      </c>
      <c r="J5394" t="s">
        <v>1657</v>
      </c>
    </row>
    <row r="5395" spans="1:10" x14ac:dyDescent="0.25">
      <c r="A5395" t="s">
        <v>4757</v>
      </c>
      <c r="B5395" t="s">
        <v>5099</v>
      </c>
      <c r="C5395" t="s">
        <v>56</v>
      </c>
      <c r="D5395" t="s">
        <v>1098</v>
      </c>
      <c r="E5395" t="s">
        <v>778</v>
      </c>
      <c r="F5395" t="s">
        <v>48</v>
      </c>
      <c r="G5395" t="s">
        <v>210</v>
      </c>
      <c r="H5395" s="1">
        <v>2767</v>
      </c>
      <c r="I5395" s="5">
        <v>143000</v>
      </c>
      <c r="J5395" t="s">
        <v>1657</v>
      </c>
    </row>
    <row r="5396" spans="1:10" x14ac:dyDescent="0.25">
      <c r="A5396" t="s">
        <v>4590</v>
      </c>
      <c r="B5396" t="s">
        <v>5100</v>
      </c>
      <c r="C5396" t="s">
        <v>215</v>
      </c>
      <c r="D5396" t="s">
        <v>966</v>
      </c>
      <c r="E5396" t="s">
        <v>746</v>
      </c>
      <c r="F5396" t="s">
        <v>1164</v>
      </c>
      <c r="G5396" t="s">
        <v>981</v>
      </c>
      <c r="H5396" s="1">
        <v>26402</v>
      </c>
      <c r="I5396" s="5">
        <v>185700</v>
      </c>
      <c r="J5396" t="s">
        <v>1657</v>
      </c>
    </row>
    <row r="5397" spans="1:10" x14ac:dyDescent="0.25">
      <c r="A5397" t="s">
        <v>4757</v>
      </c>
      <c r="B5397" t="s">
        <v>5099</v>
      </c>
      <c r="C5397" t="s">
        <v>1442</v>
      </c>
      <c r="D5397" t="s">
        <v>545</v>
      </c>
      <c r="E5397" t="s">
        <v>325</v>
      </c>
      <c r="F5397" t="s">
        <v>926</v>
      </c>
      <c r="G5397" t="s">
        <v>1113</v>
      </c>
      <c r="H5397" t="s">
        <v>692</v>
      </c>
      <c r="I5397" s="5">
        <v>333300</v>
      </c>
      <c r="J5397" t="s">
        <v>1657</v>
      </c>
    </row>
    <row r="5398" spans="1:10" x14ac:dyDescent="0.25">
      <c r="A5398" t="s">
        <v>4757</v>
      </c>
      <c r="B5398" t="s">
        <v>5099</v>
      </c>
      <c r="C5398" t="s">
        <v>215</v>
      </c>
      <c r="D5398" t="s">
        <v>1237</v>
      </c>
      <c r="E5398" t="s">
        <v>1624</v>
      </c>
      <c r="F5398" t="s">
        <v>1810</v>
      </c>
      <c r="G5398" t="s">
        <v>326</v>
      </c>
      <c r="H5398" s="1">
        <v>40781</v>
      </c>
      <c r="I5398" s="5">
        <v>289400</v>
      </c>
      <c r="J5398" t="s">
        <v>1657</v>
      </c>
    </row>
    <row r="5399" spans="1:10" x14ac:dyDescent="0.25">
      <c r="A5399" t="s">
        <v>4052</v>
      </c>
      <c r="B5399" t="s">
        <v>5100</v>
      </c>
      <c r="C5399" t="s">
        <v>563</v>
      </c>
      <c r="D5399" t="s">
        <v>2726</v>
      </c>
      <c r="E5399" t="s">
        <v>544</v>
      </c>
      <c r="F5399" t="s">
        <v>817</v>
      </c>
      <c r="G5399" t="s">
        <v>1613</v>
      </c>
      <c r="H5399" s="1">
        <v>50866</v>
      </c>
      <c r="I5399" s="5">
        <v>427300</v>
      </c>
      <c r="J5399" t="s">
        <v>1657</v>
      </c>
    </row>
    <row r="5400" spans="1:10" x14ac:dyDescent="0.25">
      <c r="A5400" t="s">
        <v>4044</v>
      </c>
      <c r="B5400" t="s">
        <v>5100</v>
      </c>
      <c r="C5400" t="s">
        <v>563</v>
      </c>
      <c r="D5400" t="s">
        <v>3471</v>
      </c>
      <c r="E5400" t="s">
        <v>194</v>
      </c>
      <c r="F5400" t="s">
        <v>289</v>
      </c>
      <c r="G5400" t="s">
        <v>1070</v>
      </c>
      <c r="H5400" s="1">
        <v>52099</v>
      </c>
      <c r="I5400" s="5">
        <v>373600</v>
      </c>
      <c r="J5400" t="s">
        <v>1657</v>
      </c>
    </row>
    <row r="5401" spans="1:10" x14ac:dyDescent="0.25">
      <c r="A5401" t="s">
        <v>4044</v>
      </c>
      <c r="B5401" t="s">
        <v>5100</v>
      </c>
      <c r="C5401" t="s">
        <v>379</v>
      </c>
      <c r="D5401" t="s">
        <v>2428</v>
      </c>
      <c r="E5401" t="s">
        <v>647</v>
      </c>
      <c r="F5401" t="s">
        <v>455</v>
      </c>
      <c r="G5401" t="s">
        <v>918</v>
      </c>
      <c r="H5401" s="1">
        <v>32308</v>
      </c>
      <c r="I5401" s="5">
        <v>340800</v>
      </c>
      <c r="J5401" t="s">
        <v>1657</v>
      </c>
    </row>
    <row r="5402" spans="1:10" x14ac:dyDescent="0.25">
      <c r="A5402" t="s">
        <v>4044</v>
      </c>
      <c r="B5402" t="s">
        <v>5100</v>
      </c>
      <c r="C5402" t="s">
        <v>305</v>
      </c>
      <c r="D5402" t="s">
        <v>4944</v>
      </c>
      <c r="E5402" t="s">
        <v>789</v>
      </c>
      <c r="F5402" t="s">
        <v>1193</v>
      </c>
      <c r="G5402" t="s">
        <v>1023</v>
      </c>
      <c r="H5402" s="1">
        <v>31875</v>
      </c>
      <c r="I5402" s="5">
        <v>372700</v>
      </c>
      <c r="J5402" t="s">
        <v>1657</v>
      </c>
    </row>
    <row r="5403" spans="1:10" x14ac:dyDescent="0.25">
      <c r="A5403" t="s">
        <v>4052</v>
      </c>
      <c r="B5403" t="s">
        <v>5100</v>
      </c>
      <c r="C5403" t="s">
        <v>518</v>
      </c>
      <c r="D5403" t="s">
        <v>389</v>
      </c>
      <c r="E5403" t="s">
        <v>346</v>
      </c>
      <c r="F5403" t="s">
        <v>974</v>
      </c>
      <c r="G5403" t="s">
        <v>259</v>
      </c>
      <c r="H5403" s="1">
        <v>33542</v>
      </c>
      <c r="I5403" s="5">
        <v>344200</v>
      </c>
      <c r="J5403" t="s">
        <v>1657</v>
      </c>
    </row>
    <row r="5404" spans="1:10" x14ac:dyDescent="0.25">
      <c r="A5404" t="s">
        <v>4309</v>
      </c>
      <c r="B5404" t="s">
        <v>5100</v>
      </c>
      <c r="C5404" t="s">
        <v>1442</v>
      </c>
      <c r="D5404" t="s">
        <v>2974</v>
      </c>
      <c r="E5404" t="s">
        <v>783</v>
      </c>
      <c r="F5404" t="s">
        <v>1253</v>
      </c>
      <c r="G5404" t="s">
        <v>671</v>
      </c>
      <c r="H5404" s="1">
        <v>32396</v>
      </c>
      <c r="I5404" s="5">
        <v>352400</v>
      </c>
      <c r="J5404" t="s">
        <v>1657</v>
      </c>
    </row>
    <row r="5405" spans="1:10" x14ac:dyDescent="0.25">
      <c r="A5405" t="s">
        <v>4044</v>
      </c>
      <c r="B5405" t="s">
        <v>5100</v>
      </c>
      <c r="C5405" t="s">
        <v>332</v>
      </c>
      <c r="D5405" t="s">
        <v>3027</v>
      </c>
      <c r="E5405" t="s">
        <v>1209</v>
      </c>
      <c r="F5405" t="s">
        <v>1496</v>
      </c>
      <c r="G5405" t="s">
        <v>225</v>
      </c>
      <c r="H5405" s="1">
        <v>36467</v>
      </c>
      <c r="I5405" s="5">
        <v>346700</v>
      </c>
      <c r="J5405" t="s">
        <v>1657</v>
      </c>
    </row>
    <row r="5406" spans="1:10" x14ac:dyDescent="0.25">
      <c r="A5406" t="s">
        <v>4309</v>
      </c>
      <c r="B5406" t="s">
        <v>5100</v>
      </c>
      <c r="C5406" t="s">
        <v>418</v>
      </c>
      <c r="D5406" t="s">
        <v>1206</v>
      </c>
      <c r="E5406" t="s">
        <v>907</v>
      </c>
      <c r="F5406" t="s">
        <v>626</v>
      </c>
      <c r="G5406" t="s">
        <v>578</v>
      </c>
      <c r="H5406" s="1">
        <v>3625</v>
      </c>
      <c r="I5406" s="5">
        <v>357600</v>
      </c>
      <c r="J5406" t="s">
        <v>1657</v>
      </c>
    </row>
    <row r="5407" spans="1:10" x14ac:dyDescent="0.25">
      <c r="A5407" t="s">
        <v>4309</v>
      </c>
      <c r="B5407" t="s">
        <v>5100</v>
      </c>
      <c r="C5407" t="s">
        <v>418</v>
      </c>
      <c r="D5407" t="s">
        <v>1170</v>
      </c>
      <c r="E5407" t="s">
        <v>200</v>
      </c>
      <c r="F5407" t="s">
        <v>47</v>
      </c>
      <c r="G5407" t="s">
        <v>198</v>
      </c>
      <c r="H5407" s="1">
        <v>42434</v>
      </c>
      <c r="I5407" s="5">
        <v>331000</v>
      </c>
      <c r="J5407" t="s">
        <v>1657</v>
      </c>
    </row>
    <row r="5408" spans="1:10" x14ac:dyDescent="0.25">
      <c r="A5408" t="s">
        <v>4309</v>
      </c>
      <c r="B5408" t="s">
        <v>5100</v>
      </c>
      <c r="C5408" t="s">
        <v>526</v>
      </c>
      <c r="D5408" t="s">
        <v>1743</v>
      </c>
      <c r="E5408" t="s">
        <v>98</v>
      </c>
      <c r="F5408" t="s">
        <v>659</v>
      </c>
      <c r="G5408" t="s">
        <v>297</v>
      </c>
      <c r="H5408" s="1">
        <v>3125</v>
      </c>
      <c r="I5408" s="5">
        <v>343800</v>
      </c>
      <c r="J5408" t="s">
        <v>1657</v>
      </c>
    </row>
    <row r="5409" spans="1:10" x14ac:dyDescent="0.25">
      <c r="A5409" t="s">
        <v>4049</v>
      </c>
      <c r="B5409" t="s">
        <v>5100</v>
      </c>
      <c r="C5409" t="s">
        <v>12</v>
      </c>
      <c r="D5409" t="s">
        <v>894</v>
      </c>
      <c r="E5409" t="s">
        <v>976</v>
      </c>
      <c r="F5409" t="s">
        <v>781</v>
      </c>
      <c r="G5409" t="s">
        <v>213</v>
      </c>
      <c r="H5409" s="1">
        <v>33482</v>
      </c>
      <c r="I5409" s="5">
        <v>318100</v>
      </c>
      <c r="J5409" t="s">
        <v>1657</v>
      </c>
    </row>
    <row r="5410" spans="1:10" x14ac:dyDescent="0.25">
      <c r="A5410" t="s">
        <v>4049</v>
      </c>
      <c r="B5410" t="s">
        <v>5100</v>
      </c>
      <c r="C5410" t="s">
        <v>12</v>
      </c>
      <c r="D5410" t="s">
        <v>3175</v>
      </c>
      <c r="E5410" t="s">
        <v>834</v>
      </c>
      <c r="F5410" t="s">
        <v>1943</v>
      </c>
      <c r="G5410" t="s">
        <v>156</v>
      </c>
      <c r="H5410" s="1">
        <v>40231</v>
      </c>
      <c r="I5410" s="5">
        <v>353900</v>
      </c>
      <c r="J5410" t="s">
        <v>1657</v>
      </c>
    </row>
    <row r="5411" spans="1:10" x14ac:dyDescent="0.25">
      <c r="A5411" t="s">
        <v>4309</v>
      </c>
      <c r="B5411" t="s">
        <v>5100</v>
      </c>
      <c r="C5411" t="s">
        <v>12</v>
      </c>
      <c r="D5411" t="s">
        <v>1635</v>
      </c>
      <c r="E5411" t="s">
        <v>1382</v>
      </c>
      <c r="F5411" t="s">
        <v>3575</v>
      </c>
      <c r="G5411" t="s">
        <v>1572</v>
      </c>
      <c r="H5411" s="1">
        <v>42411</v>
      </c>
      <c r="I5411" s="5">
        <v>350900</v>
      </c>
      <c r="J5411" t="s">
        <v>1657</v>
      </c>
    </row>
    <row r="5412" spans="1:10" x14ac:dyDescent="0.25">
      <c r="A5412" t="s">
        <v>4309</v>
      </c>
      <c r="B5412" t="s">
        <v>5104</v>
      </c>
      <c r="C5412" t="s">
        <v>418</v>
      </c>
      <c r="D5412" t="s">
        <v>2582</v>
      </c>
      <c r="E5412" t="s">
        <v>581</v>
      </c>
      <c r="F5412" t="s">
        <v>683</v>
      </c>
      <c r="G5412" t="s">
        <v>1271</v>
      </c>
      <c r="H5412" s="1">
        <v>62583</v>
      </c>
      <c r="I5412" s="5">
        <v>386000</v>
      </c>
      <c r="J5412" t="s">
        <v>1657</v>
      </c>
    </row>
    <row r="5413" spans="1:10" x14ac:dyDescent="0.25">
      <c r="A5413" t="s">
        <v>4309</v>
      </c>
      <c r="B5413" t="s">
        <v>5185</v>
      </c>
      <c r="C5413" t="s">
        <v>215</v>
      </c>
      <c r="D5413" t="s">
        <v>1381</v>
      </c>
      <c r="E5413" t="s">
        <v>981</v>
      </c>
      <c r="F5413" t="s">
        <v>942</v>
      </c>
      <c r="G5413" t="s">
        <v>1167</v>
      </c>
      <c r="H5413" s="1">
        <v>45795</v>
      </c>
      <c r="I5413" s="5">
        <v>400000</v>
      </c>
      <c r="J5413" t="s">
        <v>1657</v>
      </c>
    </row>
    <row r="5414" spans="1:10" x14ac:dyDescent="0.25">
      <c r="A5414" t="s">
        <v>4309</v>
      </c>
      <c r="B5414" t="s">
        <v>5185</v>
      </c>
      <c r="C5414" t="s">
        <v>12</v>
      </c>
      <c r="D5414" t="s">
        <v>1519</v>
      </c>
      <c r="E5414" t="s">
        <v>1613</v>
      </c>
      <c r="F5414" t="s">
        <v>477</v>
      </c>
      <c r="G5414" t="s">
        <v>434</v>
      </c>
      <c r="H5414" s="1">
        <v>51708</v>
      </c>
      <c r="I5414" s="5">
        <v>418800</v>
      </c>
      <c r="J5414" t="s">
        <v>1657</v>
      </c>
    </row>
    <row r="5415" spans="1:10" x14ac:dyDescent="0.25">
      <c r="A5415" t="s">
        <v>4049</v>
      </c>
      <c r="B5415" t="s">
        <v>5185</v>
      </c>
      <c r="C5415" t="s">
        <v>418</v>
      </c>
      <c r="D5415" t="s">
        <v>3567</v>
      </c>
      <c r="E5415" t="s">
        <v>1172</v>
      </c>
      <c r="F5415" t="s">
        <v>82</v>
      </c>
      <c r="G5415" t="s">
        <v>434</v>
      </c>
      <c r="H5415" s="1">
        <v>58666</v>
      </c>
      <c r="I5415" s="5">
        <v>440100</v>
      </c>
      <c r="J5415" t="s">
        <v>1657</v>
      </c>
    </row>
    <row r="5416" spans="1:10" x14ac:dyDescent="0.25">
      <c r="A5416" t="s">
        <v>4049</v>
      </c>
      <c r="B5416" t="s">
        <v>5185</v>
      </c>
      <c r="C5416" t="s">
        <v>107</v>
      </c>
      <c r="D5416" t="s">
        <v>1280</v>
      </c>
      <c r="E5416" t="s">
        <v>1167</v>
      </c>
      <c r="F5416" t="s">
        <v>469</v>
      </c>
      <c r="G5416" t="s">
        <v>600</v>
      </c>
      <c r="H5416" s="1">
        <v>63516</v>
      </c>
      <c r="I5416" s="5">
        <v>354300</v>
      </c>
      <c r="J5416" t="s">
        <v>1657</v>
      </c>
    </row>
    <row r="5417" spans="1:10" x14ac:dyDescent="0.25">
      <c r="A5417" t="s">
        <v>4049</v>
      </c>
      <c r="B5417" t="s">
        <v>5185</v>
      </c>
      <c r="C5417" t="s">
        <v>332</v>
      </c>
      <c r="D5417" t="s">
        <v>967</v>
      </c>
      <c r="E5417" t="s">
        <v>1794</v>
      </c>
      <c r="F5417" t="s">
        <v>4414</v>
      </c>
      <c r="G5417" t="s">
        <v>899</v>
      </c>
      <c r="H5417" s="1">
        <v>64755</v>
      </c>
      <c r="I5417" s="5">
        <v>405800</v>
      </c>
      <c r="J5417" t="s">
        <v>1657</v>
      </c>
    </row>
    <row r="5418" spans="1:10" x14ac:dyDescent="0.25">
      <c r="A5418" t="s">
        <v>4309</v>
      </c>
      <c r="B5418" t="s">
        <v>5104</v>
      </c>
      <c r="C5418" t="s">
        <v>460</v>
      </c>
      <c r="D5418" t="s">
        <v>2341</v>
      </c>
      <c r="E5418" t="s">
        <v>530</v>
      </c>
      <c r="F5418" t="s">
        <v>1007</v>
      </c>
      <c r="G5418" t="s">
        <v>714</v>
      </c>
      <c r="H5418" s="1">
        <v>40429</v>
      </c>
      <c r="I5418" s="5">
        <v>500001</v>
      </c>
      <c r="J5418" t="s">
        <v>1657</v>
      </c>
    </row>
    <row r="5419" spans="1:10" x14ac:dyDescent="0.25">
      <c r="A5419" t="s">
        <v>4044</v>
      </c>
      <c r="B5419" t="s">
        <v>5185</v>
      </c>
      <c r="C5419" t="s">
        <v>215</v>
      </c>
      <c r="D5419" t="s">
        <v>681</v>
      </c>
      <c r="E5419" t="s">
        <v>432</v>
      </c>
      <c r="F5419" t="s">
        <v>474</v>
      </c>
      <c r="G5419" t="s">
        <v>1724</v>
      </c>
      <c r="H5419" s="1">
        <v>53403</v>
      </c>
      <c r="I5419" s="5">
        <v>489800</v>
      </c>
      <c r="J5419" t="s">
        <v>1657</v>
      </c>
    </row>
    <row r="5420" spans="1:10" x14ac:dyDescent="0.25">
      <c r="A5420" t="s">
        <v>4309</v>
      </c>
      <c r="B5420" t="s">
        <v>5104</v>
      </c>
      <c r="C5420" t="s">
        <v>379</v>
      </c>
      <c r="D5420" t="s">
        <v>4200</v>
      </c>
      <c r="E5420" t="s">
        <v>1453</v>
      </c>
      <c r="F5420" t="s">
        <v>677</v>
      </c>
      <c r="G5420" t="s">
        <v>911</v>
      </c>
      <c r="H5420" s="1">
        <v>62917</v>
      </c>
      <c r="I5420" s="5">
        <v>465700</v>
      </c>
      <c r="J5420" t="s">
        <v>1657</v>
      </c>
    </row>
    <row r="5421" spans="1:10" x14ac:dyDescent="0.25">
      <c r="A5421" t="s">
        <v>4044</v>
      </c>
      <c r="B5421" t="s">
        <v>5104</v>
      </c>
      <c r="C5421" t="s">
        <v>344</v>
      </c>
      <c r="D5421" t="s">
        <v>1787</v>
      </c>
      <c r="E5421" t="s">
        <v>125</v>
      </c>
      <c r="F5421" t="s">
        <v>1569</v>
      </c>
      <c r="G5421" t="s">
        <v>1262</v>
      </c>
      <c r="H5421" s="1">
        <v>39091</v>
      </c>
      <c r="I5421" s="5">
        <v>500001</v>
      </c>
      <c r="J5421" t="s">
        <v>1657</v>
      </c>
    </row>
    <row r="5422" spans="1:10" x14ac:dyDescent="0.25">
      <c r="A5422" t="s">
        <v>4044</v>
      </c>
      <c r="B5422" t="s">
        <v>5104</v>
      </c>
      <c r="C5422" t="s">
        <v>56</v>
      </c>
      <c r="D5422" t="s">
        <v>1033</v>
      </c>
      <c r="E5422" t="s">
        <v>136</v>
      </c>
      <c r="F5422" t="s">
        <v>613</v>
      </c>
      <c r="G5422" t="s">
        <v>432</v>
      </c>
      <c r="H5422" s="1">
        <v>81631</v>
      </c>
      <c r="I5422" s="5">
        <v>500001</v>
      </c>
      <c r="J5422" t="s">
        <v>1657</v>
      </c>
    </row>
    <row r="5423" spans="1:10" x14ac:dyDescent="0.25">
      <c r="A5423" t="s">
        <v>4044</v>
      </c>
      <c r="B5423" t="s">
        <v>5104</v>
      </c>
      <c r="C5423" t="s">
        <v>12</v>
      </c>
      <c r="D5423" t="s">
        <v>3160</v>
      </c>
      <c r="E5423" t="s">
        <v>789</v>
      </c>
      <c r="F5423" t="s">
        <v>1356</v>
      </c>
      <c r="G5423" t="s">
        <v>49</v>
      </c>
      <c r="H5423" s="1">
        <v>43906</v>
      </c>
      <c r="I5423" s="5">
        <v>500001</v>
      </c>
      <c r="J5423" t="s">
        <v>1657</v>
      </c>
    </row>
    <row r="5424" spans="1:10" x14ac:dyDescent="0.25">
      <c r="A5424" t="s">
        <v>4052</v>
      </c>
      <c r="B5424" t="s">
        <v>5100</v>
      </c>
      <c r="C5424" t="s">
        <v>518</v>
      </c>
      <c r="D5424" t="s">
        <v>650</v>
      </c>
      <c r="E5424" t="s">
        <v>1113</v>
      </c>
      <c r="F5424" t="s">
        <v>1137</v>
      </c>
      <c r="G5424" t="s">
        <v>3488</v>
      </c>
      <c r="H5424" s="1">
        <v>45278</v>
      </c>
      <c r="I5424" s="5">
        <v>374300</v>
      </c>
      <c r="J5424" t="s">
        <v>1657</v>
      </c>
    </row>
    <row r="5425" spans="1:10" x14ac:dyDescent="0.25">
      <c r="A5425" t="s">
        <v>4320</v>
      </c>
      <c r="B5425" t="s">
        <v>5100</v>
      </c>
      <c r="C5425" t="s">
        <v>323</v>
      </c>
      <c r="D5425" t="s">
        <v>5314</v>
      </c>
      <c r="E5425" t="s">
        <v>3980</v>
      </c>
      <c r="F5425" t="s">
        <v>5315</v>
      </c>
      <c r="G5425" t="s">
        <v>589</v>
      </c>
      <c r="H5425" s="1">
        <v>36019</v>
      </c>
      <c r="I5425" s="5">
        <v>463600</v>
      </c>
      <c r="J5425" t="s">
        <v>1657</v>
      </c>
    </row>
    <row r="5426" spans="1:10" x14ac:dyDescent="0.25">
      <c r="A5426" t="s">
        <v>4052</v>
      </c>
      <c r="B5426" t="s">
        <v>5104</v>
      </c>
      <c r="C5426" t="s">
        <v>20</v>
      </c>
      <c r="D5426" t="s">
        <v>3580</v>
      </c>
      <c r="E5426" t="s">
        <v>1138</v>
      </c>
      <c r="F5426" t="s">
        <v>4254</v>
      </c>
      <c r="G5426" t="s">
        <v>1501</v>
      </c>
      <c r="H5426" s="1">
        <v>36488</v>
      </c>
      <c r="I5426" s="5">
        <v>340800</v>
      </c>
      <c r="J5426" t="s">
        <v>1657</v>
      </c>
    </row>
    <row r="5427" spans="1:10" x14ac:dyDescent="0.25">
      <c r="A5427" t="s">
        <v>4052</v>
      </c>
      <c r="B5427" t="s">
        <v>5104</v>
      </c>
      <c r="C5427" t="s">
        <v>394</v>
      </c>
      <c r="D5427" t="s">
        <v>3385</v>
      </c>
      <c r="E5427" t="s">
        <v>1316</v>
      </c>
      <c r="F5427" t="s">
        <v>1178</v>
      </c>
      <c r="G5427" t="s">
        <v>43</v>
      </c>
      <c r="H5427" s="1">
        <v>49676</v>
      </c>
      <c r="I5427" s="5">
        <v>414100</v>
      </c>
      <c r="J5427" t="s">
        <v>1657</v>
      </c>
    </row>
    <row r="5428" spans="1:10" x14ac:dyDescent="0.25">
      <c r="A5428" t="s">
        <v>4052</v>
      </c>
      <c r="B5428" t="s">
        <v>5104</v>
      </c>
      <c r="C5428" t="s">
        <v>426</v>
      </c>
      <c r="D5428" t="s">
        <v>5316</v>
      </c>
      <c r="E5428" t="s">
        <v>826</v>
      </c>
      <c r="F5428" t="s">
        <v>1145</v>
      </c>
      <c r="G5428" t="s">
        <v>58</v>
      </c>
      <c r="H5428" s="1">
        <v>31941</v>
      </c>
      <c r="I5428" s="5">
        <v>394700</v>
      </c>
      <c r="J5428" t="s">
        <v>1657</v>
      </c>
    </row>
    <row r="5429" spans="1:10" x14ac:dyDescent="0.25">
      <c r="A5429" t="s">
        <v>4052</v>
      </c>
      <c r="B5429" t="s">
        <v>5104</v>
      </c>
      <c r="C5429" t="s">
        <v>394</v>
      </c>
      <c r="D5429" t="s">
        <v>5317</v>
      </c>
      <c r="E5429" t="s">
        <v>4427</v>
      </c>
      <c r="F5429" t="s">
        <v>5032</v>
      </c>
      <c r="G5429" t="s">
        <v>1349</v>
      </c>
      <c r="H5429" s="1">
        <v>22402</v>
      </c>
      <c r="I5429" s="5">
        <v>450000</v>
      </c>
      <c r="J5429" t="s">
        <v>1657</v>
      </c>
    </row>
    <row r="5430" spans="1:10" x14ac:dyDescent="0.25">
      <c r="A5430" t="s">
        <v>4320</v>
      </c>
      <c r="B5430" t="s">
        <v>5104</v>
      </c>
      <c r="C5430" t="s">
        <v>394</v>
      </c>
      <c r="D5430" t="s">
        <v>3724</v>
      </c>
      <c r="E5430" t="s">
        <v>711</v>
      </c>
      <c r="F5430" t="s">
        <v>1234</v>
      </c>
      <c r="G5430" t="s">
        <v>387</v>
      </c>
      <c r="H5430" s="1">
        <v>33462</v>
      </c>
      <c r="I5430" s="5">
        <v>307000</v>
      </c>
      <c r="J5430" t="s">
        <v>1657</v>
      </c>
    </row>
    <row r="5431" spans="1:10" x14ac:dyDescent="0.25">
      <c r="A5431" t="s">
        <v>4052</v>
      </c>
      <c r="B5431" t="s">
        <v>5104</v>
      </c>
      <c r="C5431" t="s">
        <v>413</v>
      </c>
      <c r="D5431" t="s">
        <v>5140</v>
      </c>
      <c r="E5431" t="s">
        <v>1583</v>
      </c>
      <c r="F5431" t="s">
        <v>164</v>
      </c>
      <c r="G5431" t="s">
        <v>843</v>
      </c>
      <c r="H5431" s="1">
        <v>31746</v>
      </c>
      <c r="I5431" s="5">
        <v>348800</v>
      </c>
      <c r="J5431" t="s">
        <v>1657</v>
      </c>
    </row>
    <row r="5432" spans="1:10" x14ac:dyDescent="0.25">
      <c r="A5432" t="s">
        <v>4052</v>
      </c>
      <c r="B5432" t="s">
        <v>5104</v>
      </c>
      <c r="C5432" t="s">
        <v>305</v>
      </c>
      <c r="D5432" t="s">
        <v>4632</v>
      </c>
      <c r="E5432" t="s">
        <v>2489</v>
      </c>
      <c r="F5432" t="s">
        <v>341</v>
      </c>
      <c r="G5432" t="s">
        <v>1564</v>
      </c>
      <c r="H5432" s="1">
        <v>34269</v>
      </c>
      <c r="I5432" s="5">
        <v>301900</v>
      </c>
      <c r="J5432" t="s">
        <v>1657</v>
      </c>
    </row>
    <row r="5433" spans="1:10" x14ac:dyDescent="0.25">
      <c r="A5433" t="s">
        <v>4320</v>
      </c>
      <c r="B5433" t="s">
        <v>5104</v>
      </c>
      <c r="C5433" t="s">
        <v>363</v>
      </c>
      <c r="D5433" t="s">
        <v>3117</v>
      </c>
      <c r="E5433" t="s">
        <v>926</v>
      </c>
      <c r="F5433" t="s">
        <v>3970</v>
      </c>
      <c r="G5433" t="s">
        <v>208</v>
      </c>
      <c r="H5433" s="1">
        <v>3725</v>
      </c>
      <c r="I5433" s="5">
        <v>310000</v>
      </c>
      <c r="J5433" t="s">
        <v>1657</v>
      </c>
    </row>
    <row r="5434" spans="1:10" x14ac:dyDescent="0.25">
      <c r="A5434" t="s">
        <v>4320</v>
      </c>
      <c r="B5434" t="s">
        <v>5104</v>
      </c>
      <c r="C5434" t="s">
        <v>337</v>
      </c>
      <c r="D5434" t="s">
        <v>5318</v>
      </c>
      <c r="E5434" t="s">
        <v>1651</v>
      </c>
      <c r="F5434" t="s">
        <v>2387</v>
      </c>
      <c r="G5434" t="s">
        <v>1102</v>
      </c>
      <c r="H5434" s="1">
        <v>33955</v>
      </c>
      <c r="I5434" s="5">
        <v>225000</v>
      </c>
      <c r="J5434" t="s">
        <v>1657</v>
      </c>
    </row>
    <row r="5435" spans="1:10" x14ac:dyDescent="0.25">
      <c r="A5435" t="s">
        <v>4320</v>
      </c>
      <c r="B5435" t="s">
        <v>5104</v>
      </c>
      <c r="C5435" t="s">
        <v>397</v>
      </c>
      <c r="D5435" t="s">
        <v>124</v>
      </c>
      <c r="E5435" t="s">
        <v>1516</v>
      </c>
      <c r="F5435" t="s">
        <v>969</v>
      </c>
      <c r="G5435" t="s">
        <v>1493</v>
      </c>
      <c r="H5435" s="1">
        <v>30833</v>
      </c>
      <c r="I5435" s="5">
        <v>315500</v>
      </c>
      <c r="J5435" t="s">
        <v>1657</v>
      </c>
    </row>
    <row r="5436" spans="1:10" x14ac:dyDescent="0.25">
      <c r="A5436" t="s">
        <v>4052</v>
      </c>
      <c r="B5436" t="s">
        <v>5185</v>
      </c>
      <c r="C5436" t="s">
        <v>905</v>
      </c>
      <c r="D5436" t="s">
        <v>3233</v>
      </c>
      <c r="E5436" t="s">
        <v>130</v>
      </c>
      <c r="F5436" t="s">
        <v>1067</v>
      </c>
      <c r="G5436" t="s">
        <v>577</v>
      </c>
      <c r="H5436" s="1">
        <v>47083</v>
      </c>
      <c r="I5436" s="5">
        <v>420100</v>
      </c>
      <c r="J5436" t="s">
        <v>1657</v>
      </c>
    </row>
    <row r="5437" spans="1:10" x14ac:dyDescent="0.25">
      <c r="A5437" t="s">
        <v>4052</v>
      </c>
      <c r="B5437" t="s">
        <v>5185</v>
      </c>
      <c r="C5437" t="s">
        <v>460</v>
      </c>
      <c r="D5437" t="s">
        <v>2731</v>
      </c>
      <c r="E5437" t="s">
        <v>1183</v>
      </c>
      <c r="F5437" t="s">
        <v>947</v>
      </c>
      <c r="G5437" t="s">
        <v>194</v>
      </c>
      <c r="H5437" s="1">
        <v>35667</v>
      </c>
      <c r="I5437" s="5">
        <v>394000</v>
      </c>
      <c r="J5437" t="s">
        <v>1657</v>
      </c>
    </row>
    <row r="5438" spans="1:10" x14ac:dyDescent="0.25">
      <c r="A5438" t="s">
        <v>4044</v>
      </c>
      <c r="B5438" t="s">
        <v>5185</v>
      </c>
      <c r="C5438" t="s">
        <v>397</v>
      </c>
      <c r="D5438" t="s">
        <v>5319</v>
      </c>
      <c r="E5438" t="s">
        <v>603</v>
      </c>
      <c r="F5438" t="s">
        <v>2341</v>
      </c>
      <c r="G5438" t="s">
        <v>1809</v>
      </c>
      <c r="H5438" s="1">
        <v>2697</v>
      </c>
      <c r="I5438" s="5">
        <v>412500</v>
      </c>
      <c r="J5438" t="s">
        <v>1657</v>
      </c>
    </row>
    <row r="5439" spans="1:10" x14ac:dyDescent="0.25">
      <c r="A5439" t="s">
        <v>4044</v>
      </c>
      <c r="B5439" t="s">
        <v>5185</v>
      </c>
      <c r="C5439" t="s">
        <v>12</v>
      </c>
      <c r="D5439" t="s">
        <v>1378</v>
      </c>
      <c r="E5439" t="s">
        <v>1002</v>
      </c>
      <c r="F5439" t="s">
        <v>945</v>
      </c>
      <c r="G5439" t="s">
        <v>1037</v>
      </c>
      <c r="H5439" s="1">
        <v>64232</v>
      </c>
      <c r="I5439" s="5">
        <v>446600</v>
      </c>
      <c r="J5439" t="s">
        <v>1657</v>
      </c>
    </row>
    <row r="5440" spans="1:10" x14ac:dyDescent="0.25">
      <c r="A5440" t="s">
        <v>4044</v>
      </c>
      <c r="B5440" t="s">
        <v>5185</v>
      </c>
      <c r="C5440" t="s">
        <v>393</v>
      </c>
      <c r="D5440" t="s">
        <v>5207</v>
      </c>
      <c r="E5440" t="s">
        <v>834</v>
      </c>
      <c r="F5440" t="s">
        <v>2606</v>
      </c>
      <c r="G5440" t="s">
        <v>1050</v>
      </c>
      <c r="H5440" s="1">
        <v>47009</v>
      </c>
      <c r="I5440" s="5">
        <v>500001</v>
      </c>
      <c r="J5440" t="s">
        <v>1657</v>
      </c>
    </row>
    <row r="5441" spans="1:10" x14ac:dyDescent="0.25">
      <c r="A5441" t="s">
        <v>4309</v>
      </c>
      <c r="B5441" t="s">
        <v>5185</v>
      </c>
      <c r="C5441" t="s">
        <v>56</v>
      </c>
      <c r="D5441" t="s">
        <v>2206</v>
      </c>
      <c r="E5441" t="s">
        <v>382</v>
      </c>
      <c r="F5441" t="s">
        <v>980</v>
      </c>
      <c r="G5441" t="s">
        <v>862</v>
      </c>
      <c r="H5441" s="1">
        <v>60804</v>
      </c>
      <c r="I5441" s="5">
        <v>420000</v>
      </c>
      <c r="J5441" t="s">
        <v>1657</v>
      </c>
    </row>
    <row r="5442" spans="1:10" x14ac:dyDescent="0.25">
      <c r="A5442" t="s">
        <v>4309</v>
      </c>
      <c r="B5442" t="s">
        <v>394</v>
      </c>
      <c r="C5442" t="s">
        <v>518</v>
      </c>
      <c r="D5442" t="s">
        <v>2465</v>
      </c>
      <c r="E5442" t="s">
        <v>1645</v>
      </c>
      <c r="F5442" t="s">
        <v>1395</v>
      </c>
      <c r="G5442" t="s">
        <v>255</v>
      </c>
      <c r="H5442" s="1">
        <v>2599</v>
      </c>
      <c r="I5442" s="5">
        <v>362200</v>
      </c>
      <c r="J5442" t="s">
        <v>1657</v>
      </c>
    </row>
    <row r="5443" spans="1:10" x14ac:dyDescent="0.25">
      <c r="A5443" t="s">
        <v>4309</v>
      </c>
      <c r="B5443" t="s">
        <v>394</v>
      </c>
      <c r="C5443" t="s">
        <v>518</v>
      </c>
      <c r="D5443" t="s">
        <v>175</v>
      </c>
      <c r="E5443" t="s">
        <v>866</v>
      </c>
      <c r="F5443" t="s">
        <v>324</v>
      </c>
      <c r="G5443" t="s">
        <v>765</v>
      </c>
      <c r="H5443" t="s">
        <v>1981</v>
      </c>
      <c r="I5443" s="5">
        <v>355800</v>
      </c>
      <c r="J5443" t="s">
        <v>1657</v>
      </c>
    </row>
    <row r="5444" spans="1:10" x14ac:dyDescent="0.25">
      <c r="A5444" t="s">
        <v>4049</v>
      </c>
      <c r="B5444" t="s">
        <v>394</v>
      </c>
      <c r="C5444" t="s">
        <v>379</v>
      </c>
      <c r="D5444" t="s">
        <v>1229</v>
      </c>
      <c r="E5444" t="s">
        <v>2393</v>
      </c>
      <c r="F5444" t="s">
        <v>1496</v>
      </c>
      <c r="G5444" t="s">
        <v>79</v>
      </c>
      <c r="H5444" t="s">
        <v>4850</v>
      </c>
      <c r="I5444" s="5">
        <v>334700</v>
      </c>
      <c r="J5444" t="s">
        <v>1657</v>
      </c>
    </row>
    <row r="5445" spans="1:10" x14ac:dyDescent="0.25">
      <c r="A5445" t="s">
        <v>4309</v>
      </c>
      <c r="B5445" t="s">
        <v>394</v>
      </c>
      <c r="C5445" t="s">
        <v>107</v>
      </c>
      <c r="D5445" t="s">
        <v>1640</v>
      </c>
      <c r="E5445" t="s">
        <v>361</v>
      </c>
      <c r="F5445" t="s">
        <v>2259</v>
      </c>
      <c r="G5445" t="s">
        <v>194</v>
      </c>
      <c r="H5445" s="1">
        <v>3875</v>
      </c>
      <c r="I5445" s="5">
        <v>321300</v>
      </c>
      <c r="J5445" t="s">
        <v>1657</v>
      </c>
    </row>
    <row r="5446" spans="1:10" x14ac:dyDescent="0.25">
      <c r="A5446" t="s">
        <v>4044</v>
      </c>
      <c r="B5446" t="s">
        <v>394</v>
      </c>
      <c r="C5446" t="s">
        <v>526</v>
      </c>
      <c r="D5446" t="s">
        <v>3800</v>
      </c>
      <c r="E5446" t="s">
        <v>520</v>
      </c>
      <c r="F5446" t="s">
        <v>2272</v>
      </c>
      <c r="G5446" t="s">
        <v>469</v>
      </c>
      <c r="H5446" s="1">
        <v>33995</v>
      </c>
      <c r="I5446" s="5">
        <v>324000</v>
      </c>
      <c r="J5446" t="s">
        <v>1657</v>
      </c>
    </row>
    <row r="5447" spans="1:10" x14ac:dyDescent="0.25">
      <c r="A5447" t="s">
        <v>4309</v>
      </c>
      <c r="B5447" t="s">
        <v>394</v>
      </c>
      <c r="C5447" t="s">
        <v>413</v>
      </c>
      <c r="D5447" t="s">
        <v>3585</v>
      </c>
      <c r="E5447" t="s">
        <v>2303</v>
      </c>
      <c r="F5447" t="s">
        <v>5194</v>
      </c>
      <c r="G5447" t="s">
        <v>3125</v>
      </c>
      <c r="H5447" s="1">
        <v>31579</v>
      </c>
      <c r="I5447" s="5">
        <v>243100</v>
      </c>
      <c r="J5447" t="s">
        <v>1657</v>
      </c>
    </row>
    <row r="5448" spans="1:10" x14ac:dyDescent="0.25">
      <c r="A5448" t="s">
        <v>4309</v>
      </c>
      <c r="B5448" t="s">
        <v>394</v>
      </c>
      <c r="C5448" t="s">
        <v>12</v>
      </c>
      <c r="D5448" t="s">
        <v>1650</v>
      </c>
      <c r="E5448" t="s">
        <v>272</v>
      </c>
      <c r="F5448" t="s">
        <v>1041</v>
      </c>
      <c r="G5448" t="s">
        <v>1262</v>
      </c>
      <c r="H5448" s="1">
        <v>41083</v>
      </c>
      <c r="I5448" s="5">
        <v>324300</v>
      </c>
      <c r="J5448" t="s">
        <v>1657</v>
      </c>
    </row>
    <row r="5449" spans="1:10" x14ac:dyDescent="0.25">
      <c r="A5449" t="s">
        <v>4052</v>
      </c>
      <c r="B5449" t="s">
        <v>5185</v>
      </c>
      <c r="C5449" t="s">
        <v>56</v>
      </c>
      <c r="D5449" t="s">
        <v>969</v>
      </c>
      <c r="E5449" t="s">
        <v>903</v>
      </c>
      <c r="F5449" t="s">
        <v>1619</v>
      </c>
      <c r="G5449" t="s">
        <v>387</v>
      </c>
      <c r="H5449" s="1">
        <v>3099</v>
      </c>
      <c r="I5449" s="5">
        <v>335400</v>
      </c>
      <c r="J5449" t="s">
        <v>1657</v>
      </c>
    </row>
    <row r="5450" spans="1:10" x14ac:dyDescent="0.25">
      <c r="A5450" t="s">
        <v>4052</v>
      </c>
      <c r="B5450" t="s">
        <v>5185</v>
      </c>
      <c r="C5450" t="s">
        <v>267</v>
      </c>
      <c r="D5450" t="s">
        <v>1580</v>
      </c>
      <c r="E5450" t="s">
        <v>47</v>
      </c>
      <c r="F5450" t="s">
        <v>2020</v>
      </c>
      <c r="G5450" t="s">
        <v>1283</v>
      </c>
      <c r="H5450" s="1">
        <v>36611</v>
      </c>
      <c r="I5450" s="5">
        <v>344200</v>
      </c>
      <c r="J5450" t="s">
        <v>1657</v>
      </c>
    </row>
    <row r="5451" spans="1:10" x14ac:dyDescent="0.25">
      <c r="A5451" t="s">
        <v>4052</v>
      </c>
      <c r="B5451" t="s">
        <v>394</v>
      </c>
      <c r="C5451" t="s">
        <v>393</v>
      </c>
      <c r="D5451" t="s">
        <v>2703</v>
      </c>
      <c r="E5451" t="s">
        <v>232</v>
      </c>
      <c r="F5451" t="s">
        <v>1809</v>
      </c>
      <c r="G5451" t="s">
        <v>1196</v>
      </c>
      <c r="H5451" s="1">
        <v>39798</v>
      </c>
      <c r="I5451" s="5">
        <v>458600</v>
      </c>
      <c r="J5451" t="s">
        <v>1657</v>
      </c>
    </row>
    <row r="5452" spans="1:10" x14ac:dyDescent="0.25">
      <c r="A5452" t="s">
        <v>4044</v>
      </c>
      <c r="B5452" t="s">
        <v>394</v>
      </c>
      <c r="C5452" t="s">
        <v>426</v>
      </c>
      <c r="D5452" t="s">
        <v>5320</v>
      </c>
      <c r="E5452" t="s">
        <v>3671</v>
      </c>
      <c r="F5452" t="s">
        <v>5321</v>
      </c>
      <c r="G5452" t="s">
        <v>1676</v>
      </c>
      <c r="H5452" s="1">
        <v>27058</v>
      </c>
      <c r="I5452" s="5">
        <v>310900</v>
      </c>
      <c r="J5452" t="s">
        <v>1657</v>
      </c>
    </row>
    <row r="5453" spans="1:10" x14ac:dyDescent="0.25">
      <c r="A5453" t="s">
        <v>4400</v>
      </c>
      <c r="B5453" t="s">
        <v>5185</v>
      </c>
      <c r="C5453" t="s">
        <v>215</v>
      </c>
      <c r="D5453" t="s">
        <v>2334</v>
      </c>
      <c r="E5453" t="s">
        <v>501</v>
      </c>
      <c r="F5453" t="s">
        <v>924</v>
      </c>
      <c r="G5453" t="s">
        <v>2547</v>
      </c>
      <c r="H5453" s="1">
        <v>56428</v>
      </c>
      <c r="I5453" s="5">
        <v>343100</v>
      </c>
      <c r="J5453" t="s">
        <v>1657</v>
      </c>
    </row>
    <row r="5454" spans="1:10" x14ac:dyDescent="0.25">
      <c r="A5454" t="s">
        <v>4400</v>
      </c>
      <c r="B5454" t="s">
        <v>394</v>
      </c>
      <c r="C5454" t="s">
        <v>379</v>
      </c>
      <c r="D5454" t="s">
        <v>5322</v>
      </c>
      <c r="E5454" t="s">
        <v>2492</v>
      </c>
      <c r="F5454" t="s">
        <v>4601</v>
      </c>
      <c r="G5454" t="s">
        <v>1418</v>
      </c>
      <c r="H5454" s="1">
        <v>2918</v>
      </c>
      <c r="I5454" s="5">
        <v>345600</v>
      </c>
      <c r="J5454" t="s">
        <v>1657</v>
      </c>
    </row>
    <row r="5455" spans="1:10" x14ac:dyDescent="0.25">
      <c r="A5455" t="s">
        <v>4400</v>
      </c>
      <c r="B5455" t="s">
        <v>394</v>
      </c>
      <c r="C5455" t="s">
        <v>418</v>
      </c>
      <c r="D5455" t="s">
        <v>1209</v>
      </c>
      <c r="E5455" t="s">
        <v>1330</v>
      </c>
      <c r="F5455" t="s">
        <v>850</v>
      </c>
      <c r="G5455" t="s">
        <v>2327</v>
      </c>
      <c r="H5455" s="1">
        <v>51664</v>
      </c>
      <c r="I5455" s="5">
        <v>326700</v>
      </c>
      <c r="J5455" t="s">
        <v>1657</v>
      </c>
    </row>
    <row r="5456" spans="1:10" x14ac:dyDescent="0.25">
      <c r="A5456" t="s">
        <v>4400</v>
      </c>
      <c r="B5456" t="s">
        <v>394</v>
      </c>
      <c r="C5456" t="s">
        <v>332</v>
      </c>
      <c r="D5456" t="s">
        <v>2188</v>
      </c>
      <c r="E5456" t="s">
        <v>941</v>
      </c>
      <c r="F5456" t="s">
        <v>1309</v>
      </c>
      <c r="G5456" t="s">
        <v>1724</v>
      </c>
      <c r="H5456" s="1">
        <v>47344</v>
      </c>
      <c r="I5456" s="5">
        <v>346900</v>
      </c>
      <c r="J5456" t="s">
        <v>1657</v>
      </c>
    </row>
    <row r="5457" spans="1:10" x14ac:dyDescent="0.25">
      <c r="A5457" t="s">
        <v>4400</v>
      </c>
      <c r="B5457" t="s">
        <v>5185</v>
      </c>
      <c r="C5457" t="s">
        <v>379</v>
      </c>
      <c r="D5457" t="s">
        <v>781</v>
      </c>
      <c r="E5457" t="s">
        <v>2419</v>
      </c>
      <c r="F5457" t="s">
        <v>92</v>
      </c>
      <c r="G5457" t="s">
        <v>869</v>
      </c>
      <c r="H5457" s="1">
        <v>42813</v>
      </c>
      <c r="I5457" s="5">
        <v>297200</v>
      </c>
      <c r="J5457" t="s">
        <v>1657</v>
      </c>
    </row>
    <row r="5458" spans="1:10" x14ac:dyDescent="0.25">
      <c r="A5458" t="s">
        <v>4310</v>
      </c>
      <c r="B5458" t="s">
        <v>394</v>
      </c>
      <c r="C5458" t="s">
        <v>344</v>
      </c>
      <c r="D5458" t="s">
        <v>1441</v>
      </c>
      <c r="E5458" t="s">
        <v>180</v>
      </c>
      <c r="F5458" t="s">
        <v>1428</v>
      </c>
      <c r="G5458" t="s">
        <v>498</v>
      </c>
      <c r="H5458" s="1">
        <v>27143</v>
      </c>
      <c r="I5458" s="5">
        <v>287500</v>
      </c>
      <c r="J5458" t="s">
        <v>1657</v>
      </c>
    </row>
    <row r="5459" spans="1:10" x14ac:dyDescent="0.25">
      <c r="A5459" t="s">
        <v>4310</v>
      </c>
      <c r="B5459" t="s">
        <v>394</v>
      </c>
      <c r="C5459" t="s">
        <v>12</v>
      </c>
      <c r="D5459" t="s">
        <v>2649</v>
      </c>
      <c r="E5459" t="s">
        <v>1289</v>
      </c>
      <c r="F5459" t="s">
        <v>2841</v>
      </c>
      <c r="G5459" t="s">
        <v>882</v>
      </c>
      <c r="H5459" s="1">
        <v>2288</v>
      </c>
      <c r="I5459" s="5">
        <v>263500</v>
      </c>
      <c r="J5459" t="s">
        <v>1657</v>
      </c>
    </row>
    <row r="5460" spans="1:10" x14ac:dyDescent="0.25">
      <c r="A5460" t="s">
        <v>4400</v>
      </c>
      <c r="B5460" t="s">
        <v>394</v>
      </c>
      <c r="C5460" t="s">
        <v>379</v>
      </c>
      <c r="D5460" t="s">
        <v>2269</v>
      </c>
      <c r="E5460" t="s">
        <v>80</v>
      </c>
      <c r="F5460" t="s">
        <v>1312</v>
      </c>
      <c r="G5460" t="s">
        <v>279</v>
      </c>
      <c r="H5460" s="1">
        <v>23542</v>
      </c>
      <c r="I5460" s="5">
        <v>235700</v>
      </c>
      <c r="J5460" t="s">
        <v>1657</v>
      </c>
    </row>
    <row r="5461" spans="1:10" x14ac:dyDescent="0.25">
      <c r="A5461" t="s">
        <v>4310</v>
      </c>
      <c r="B5461" t="s">
        <v>5188</v>
      </c>
      <c r="C5461" t="s">
        <v>394</v>
      </c>
      <c r="D5461" t="s">
        <v>2851</v>
      </c>
      <c r="E5461" t="s">
        <v>1772</v>
      </c>
      <c r="F5461" t="s">
        <v>1929</v>
      </c>
      <c r="G5461" t="s">
        <v>648</v>
      </c>
      <c r="H5461" s="1">
        <v>28417</v>
      </c>
      <c r="I5461" s="5">
        <v>321400</v>
      </c>
      <c r="J5461" t="s">
        <v>1657</v>
      </c>
    </row>
    <row r="5462" spans="1:10" x14ac:dyDescent="0.25">
      <c r="A5462" t="s">
        <v>4310</v>
      </c>
      <c r="B5462" t="s">
        <v>394</v>
      </c>
      <c r="C5462" t="s">
        <v>418</v>
      </c>
      <c r="D5462" t="s">
        <v>5178</v>
      </c>
      <c r="E5462" t="s">
        <v>580</v>
      </c>
      <c r="F5462" t="s">
        <v>3116</v>
      </c>
      <c r="G5462" t="s">
        <v>826</v>
      </c>
      <c r="H5462" s="1">
        <v>26042</v>
      </c>
      <c r="I5462" s="5">
        <v>305800</v>
      </c>
      <c r="J5462" t="s">
        <v>1657</v>
      </c>
    </row>
    <row r="5463" spans="1:10" x14ac:dyDescent="0.25">
      <c r="A5463" t="s">
        <v>4310</v>
      </c>
      <c r="B5463" t="s">
        <v>5188</v>
      </c>
      <c r="C5463" t="s">
        <v>393</v>
      </c>
      <c r="D5463" t="s">
        <v>1450</v>
      </c>
      <c r="E5463" t="s">
        <v>498</v>
      </c>
      <c r="F5463" t="s">
        <v>3981</v>
      </c>
      <c r="G5463" t="s">
        <v>184</v>
      </c>
      <c r="H5463" s="1">
        <v>20714</v>
      </c>
      <c r="I5463" s="5">
        <v>300000</v>
      </c>
      <c r="J5463" t="s">
        <v>1657</v>
      </c>
    </row>
    <row r="5464" spans="1:10" x14ac:dyDescent="0.25">
      <c r="A5464" t="s">
        <v>4310</v>
      </c>
      <c r="B5464" t="s">
        <v>5188</v>
      </c>
      <c r="C5464" t="s">
        <v>12</v>
      </c>
      <c r="D5464" t="s">
        <v>1142</v>
      </c>
      <c r="E5464" t="s">
        <v>1351</v>
      </c>
      <c r="F5464" t="s">
        <v>2120</v>
      </c>
      <c r="G5464" t="s">
        <v>1087</v>
      </c>
      <c r="H5464" s="1">
        <v>25938</v>
      </c>
      <c r="I5464" s="5">
        <v>285000</v>
      </c>
      <c r="J5464" t="s">
        <v>1657</v>
      </c>
    </row>
    <row r="5465" spans="1:10" x14ac:dyDescent="0.25">
      <c r="A5465" t="s">
        <v>4310</v>
      </c>
      <c r="B5465" t="s">
        <v>5188</v>
      </c>
      <c r="C5465" t="s">
        <v>905</v>
      </c>
      <c r="D5465" t="s">
        <v>431</v>
      </c>
      <c r="E5465" t="s">
        <v>34</v>
      </c>
      <c r="F5465" t="s">
        <v>1162</v>
      </c>
      <c r="G5465" t="s">
        <v>203</v>
      </c>
      <c r="H5465" s="1">
        <v>21471</v>
      </c>
      <c r="I5465" s="5">
        <v>239300</v>
      </c>
      <c r="J5465" t="s">
        <v>1657</v>
      </c>
    </row>
    <row r="5466" spans="1:10" x14ac:dyDescent="0.25">
      <c r="A5466" t="s">
        <v>4391</v>
      </c>
      <c r="B5466" t="s">
        <v>5203</v>
      </c>
      <c r="C5466" t="s">
        <v>107</v>
      </c>
      <c r="D5466" t="s">
        <v>1397</v>
      </c>
      <c r="E5466" t="s">
        <v>1309</v>
      </c>
      <c r="F5466" t="s">
        <v>2836</v>
      </c>
      <c r="G5466" t="s">
        <v>1568</v>
      </c>
      <c r="H5466" s="1">
        <v>23417</v>
      </c>
      <c r="I5466" s="5">
        <v>425000</v>
      </c>
      <c r="J5466" t="s">
        <v>1657</v>
      </c>
    </row>
    <row r="5467" spans="1:10" x14ac:dyDescent="0.25">
      <c r="A5467" t="s">
        <v>4323</v>
      </c>
      <c r="B5467" t="s">
        <v>5188</v>
      </c>
      <c r="C5467" t="s">
        <v>299</v>
      </c>
      <c r="D5467" t="s">
        <v>3466</v>
      </c>
      <c r="E5467" t="s">
        <v>450</v>
      </c>
      <c r="F5467" t="s">
        <v>1514</v>
      </c>
      <c r="G5467" t="s">
        <v>1323</v>
      </c>
      <c r="H5467" s="1">
        <v>25523</v>
      </c>
      <c r="I5467" s="5">
        <v>387500</v>
      </c>
      <c r="J5467" t="s">
        <v>1657</v>
      </c>
    </row>
    <row r="5468" spans="1:10" x14ac:dyDescent="0.25">
      <c r="A5468" t="s">
        <v>4310</v>
      </c>
      <c r="B5468" t="s">
        <v>5188</v>
      </c>
      <c r="C5468" t="s">
        <v>85</v>
      </c>
      <c r="D5468" t="s">
        <v>1843</v>
      </c>
      <c r="E5468" t="s">
        <v>1772</v>
      </c>
      <c r="F5468" t="s">
        <v>1116</v>
      </c>
      <c r="G5468" t="s">
        <v>119</v>
      </c>
      <c r="H5468" s="1">
        <v>3015</v>
      </c>
      <c r="I5468" s="5">
        <v>414300</v>
      </c>
      <c r="J5468" t="s">
        <v>1657</v>
      </c>
    </row>
    <row r="5469" spans="1:10" x14ac:dyDescent="0.25">
      <c r="A5469" t="s">
        <v>4310</v>
      </c>
      <c r="B5469" t="s">
        <v>5188</v>
      </c>
      <c r="C5469" t="s">
        <v>27</v>
      </c>
      <c r="D5469" t="s">
        <v>3997</v>
      </c>
      <c r="E5469" t="s">
        <v>152</v>
      </c>
      <c r="F5469" t="s">
        <v>1289</v>
      </c>
      <c r="G5469" t="s">
        <v>988</v>
      </c>
      <c r="H5469" s="1">
        <v>30682</v>
      </c>
      <c r="I5469" s="5">
        <v>412500</v>
      </c>
      <c r="J5469" t="s">
        <v>1657</v>
      </c>
    </row>
    <row r="5470" spans="1:10" x14ac:dyDescent="0.25">
      <c r="A5470" t="s">
        <v>4310</v>
      </c>
      <c r="B5470" t="s">
        <v>5188</v>
      </c>
      <c r="C5470" t="s">
        <v>27</v>
      </c>
      <c r="D5470" t="s">
        <v>782</v>
      </c>
      <c r="E5470" t="s">
        <v>250</v>
      </c>
      <c r="F5470" t="s">
        <v>2588</v>
      </c>
      <c r="G5470" t="s">
        <v>174</v>
      </c>
      <c r="H5470" s="1">
        <v>28514</v>
      </c>
      <c r="I5470" s="5">
        <v>358700</v>
      </c>
      <c r="J5470" t="s">
        <v>1657</v>
      </c>
    </row>
    <row r="5471" spans="1:10" x14ac:dyDescent="0.25">
      <c r="A5471" t="s">
        <v>4310</v>
      </c>
      <c r="B5471" t="s">
        <v>5188</v>
      </c>
      <c r="C5471" t="s">
        <v>418</v>
      </c>
      <c r="D5471" t="s">
        <v>435</v>
      </c>
      <c r="E5471" t="s">
        <v>339</v>
      </c>
      <c r="F5471" t="s">
        <v>2174</v>
      </c>
      <c r="G5471" t="s">
        <v>817</v>
      </c>
      <c r="H5471" s="1">
        <v>34071</v>
      </c>
      <c r="I5471" s="5">
        <v>267500</v>
      </c>
      <c r="J5471" t="s">
        <v>1657</v>
      </c>
    </row>
    <row r="5472" spans="1:10" x14ac:dyDescent="0.25">
      <c r="A5472" t="s">
        <v>4310</v>
      </c>
      <c r="B5472" t="s">
        <v>5188</v>
      </c>
      <c r="C5472" t="s">
        <v>931</v>
      </c>
      <c r="D5472" t="s">
        <v>1085</v>
      </c>
      <c r="E5472" t="s">
        <v>493</v>
      </c>
      <c r="F5472" t="s">
        <v>58</v>
      </c>
      <c r="G5472" t="s">
        <v>1230</v>
      </c>
      <c r="H5472" s="1">
        <v>2975</v>
      </c>
      <c r="I5472" s="5">
        <v>500001</v>
      </c>
      <c r="J5472" t="s">
        <v>1657</v>
      </c>
    </row>
    <row r="5473" spans="1:10" x14ac:dyDescent="0.25">
      <c r="A5473" t="s">
        <v>4313</v>
      </c>
      <c r="B5473" t="s">
        <v>5206</v>
      </c>
      <c r="C5473" t="s">
        <v>27</v>
      </c>
      <c r="D5473" t="s">
        <v>447</v>
      </c>
      <c r="E5473" t="s">
        <v>166</v>
      </c>
      <c r="F5473" t="s">
        <v>1209</v>
      </c>
      <c r="G5473" t="s">
        <v>608</v>
      </c>
      <c r="H5473" s="1">
        <v>22643</v>
      </c>
      <c r="I5473" s="5">
        <v>350000</v>
      </c>
      <c r="J5473" t="s">
        <v>1657</v>
      </c>
    </row>
    <row r="5474" spans="1:10" x14ac:dyDescent="0.25">
      <c r="A5474" t="s">
        <v>4049</v>
      </c>
      <c r="B5474" t="s">
        <v>5188</v>
      </c>
      <c r="C5474" t="s">
        <v>27</v>
      </c>
      <c r="D5474" t="s">
        <v>284</v>
      </c>
      <c r="E5474" t="s">
        <v>136</v>
      </c>
      <c r="F5474" t="s">
        <v>1244</v>
      </c>
      <c r="G5474" t="s">
        <v>432</v>
      </c>
      <c r="H5474" s="1">
        <v>41861</v>
      </c>
      <c r="I5474" s="5">
        <v>363200</v>
      </c>
      <c r="J5474" t="s">
        <v>1657</v>
      </c>
    </row>
    <row r="5475" spans="1:10" x14ac:dyDescent="0.25">
      <c r="A5475" t="s">
        <v>4400</v>
      </c>
      <c r="B5475" t="s">
        <v>5188</v>
      </c>
      <c r="C5475" t="s">
        <v>27</v>
      </c>
      <c r="D5475" t="s">
        <v>3341</v>
      </c>
      <c r="E5475" t="s">
        <v>218</v>
      </c>
      <c r="F5475" t="s">
        <v>834</v>
      </c>
      <c r="G5475" t="s">
        <v>218</v>
      </c>
      <c r="H5475" s="1">
        <v>35234</v>
      </c>
      <c r="I5475" s="5">
        <v>334700</v>
      </c>
      <c r="J5475" t="s">
        <v>1657</v>
      </c>
    </row>
    <row r="5476" spans="1:10" x14ac:dyDescent="0.25">
      <c r="A5476" t="s">
        <v>4400</v>
      </c>
      <c r="B5476" t="s">
        <v>5188</v>
      </c>
      <c r="C5476" t="s">
        <v>518</v>
      </c>
      <c r="D5476" t="s">
        <v>2825</v>
      </c>
      <c r="E5476" t="s">
        <v>476</v>
      </c>
      <c r="F5476" t="s">
        <v>1013</v>
      </c>
      <c r="G5476" t="s">
        <v>614</v>
      </c>
      <c r="H5476" s="1">
        <v>40598</v>
      </c>
      <c r="I5476" s="5">
        <v>335900</v>
      </c>
      <c r="J5476" t="s">
        <v>1657</v>
      </c>
    </row>
    <row r="5477" spans="1:10" x14ac:dyDescent="0.25">
      <c r="A5477" t="s">
        <v>4400</v>
      </c>
      <c r="B5477" t="s">
        <v>394</v>
      </c>
      <c r="C5477" t="s">
        <v>518</v>
      </c>
      <c r="D5477" t="s">
        <v>1058</v>
      </c>
      <c r="E5477" t="s">
        <v>1072</v>
      </c>
      <c r="F5477" t="s">
        <v>1683</v>
      </c>
      <c r="G5477" t="s">
        <v>732</v>
      </c>
      <c r="H5477" s="1">
        <v>36458</v>
      </c>
      <c r="I5477" s="5">
        <v>325800</v>
      </c>
      <c r="J5477" t="s">
        <v>1657</v>
      </c>
    </row>
    <row r="5478" spans="1:10" x14ac:dyDescent="0.25">
      <c r="A5478" t="s">
        <v>4400</v>
      </c>
      <c r="B5478" t="s">
        <v>394</v>
      </c>
      <c r="C5478" t="s">
        <v>27</v>
      </c>
      <c r="D5478" t="s">
        <v>620</v>
      </c>
      <c r="E5478" t="s">
        <v>732</v>
      </c>
      <c r="F5478" t="s">
        <v>498</v>
      </c>
      <c r="G5478" t="s">
        <v>535</v>
      </c>
      <c r="H5478" s="1">
        <v>3875</v>
      </c>
      <c r="I5478" s="5">
        <v>372000</v>
      </c>
      <c r="J5478" t="s">
        <v>1657</v>
      </c>
    </row>
    <row r="5479" spans="1:10" x14ac:dyDescent="0.25">
      <c r="A5479" t="s">
        <v>4049</v>
      </c>
      <c r="B5479" t="s">
        <v>394</v>
      </c>
      <c r="C5479" t="s">
        <v>299</v>
      </c>
      <c r="D5479" t="s">
        <v>1233</v>
      </c>
      <c r="E5479" t="s">
        <v>387</v>
      </c>
      <c r="F5479" t="s">
        <v>226</v>
      </c>
      <c r="G5479" t="s">
        <v>499</v>
      </c>
      <c r="H5479" t="s">
        <v>2793</v>
      </c>
      <c r="I5479" s="5">
        <v>348300</v>
      </c>
      <c r="J5479" t="s">
        <v>1657</v>
      </c>
    </row>
    <row r="5480" spans="1:10" x14ac:dyDescent="0.25">
      <c r="A5480" t="s">
        <v>4049</v>
      </c>
      <c r="B5480" t="s">
        <v>394</v>
      </c>
      <c r="C5480" t="s">
        <v>215</v>
      </c>
      <c r="D5480" t="s">
        <v>1856</v>
      </c>
      <c r="E5480" t="s">
        <v>988</v>
      </c>
      <c r="F5480" t="s">
        <v>737</v>
      </c>
      <c r="G5480" t="s">
        <v>288</v>
      </c>
      <c r="H5480" s="1">
        <v>3962</v>
      </c>
      <c r="I5480" s="5">
        <v>345800</v>
      </c>
      <c r="J5480" t="s">
        <v>1657</v>
      </c>
    </row>
    <row r="5481" spans="1:10" x14ac:dyDescent="0.25">
      <c r="A5481" t="s">
        <v>4049</v>
      </c>
      <c r="B5481" t="s">
        <v>394</v>
      </c>
      <c r="C5481" t="s">
        <v>159</v>
      </c>
      <c r="D5481" t="s">
        <v>3736</v>
      </c>
      <c r="E5481" t="s">
        <v>988</v>
      </c>
      <c r="F5481" t="s">
        <v>2568</v>
      </c>
      <c r="G5481" t="s">
        <v>1844</v>
      </c>
      <c r="H5481" s="1">
        <v>4575</v>
      </c>
      <c r="I5481" s="5">
        <v>326700</v>
      </c>
      <c r="J5481" t="s">
        <v>1657</v>
      </c>
    </row>
    <row r="5482" spans="1:10" x14ac:dyDescent="0.25">
      <c r="A5482" t="s">
        <v>4049</v>
      </c>
      <c r="B5482" t="s">
        <v>5188</v>
      </c>
      <c r="C5482" t="s">
        <v>905</v>
      </c>
      <c r="D5482" t="s">
        <v>5323</v>
      </c>
      <c r="E5482" t="s">
        <v>2501</v>
      </c>
      <c r="F5482" t="s">
        <v>3280</v>
      </c>
      <c r="G5482" t="s">
        <v>197</v>
      </c>
      <c r="H5482" s="1">
        <v>29722</v>
      </c>
      <c r="I5482" s="5">
        <v>325000</v>
      </c>
      <c r="J5482" t="s">
        <v>1657</v>
      </c>
    </row>
    <row r="5483" spans="1:10" x14ac:dyDescent="0.25">
      <c r="A5483" t="s">
        <v>4049</v>
      </c>
      <c r="B5483" t="s">
        <v>5188</v>
      </c>
      <c r="C5483" t="s">
        <v>27</v>
      </c>
      <c r="D5483" t="s">
        <v>1228</v>
      </c>
      <c r="E5483" t="s">
        <v>735</v>
      </c>
      <c r="F5483" t="s">
        <v>721</v>
      </c>
      <c r="G5483" t="s">
        <v>778</v>
      </c>
      <c r="H5483" s="1">
        <v>31607</v>
      </c>
      <c r="I5483" s="5">
        <v>339000</v>
      </c>
      <c r="J5483" t="s">
        <v>1657</v>
      </c>
    </row>
    <row r="5484" spans="1:10" x14ac:dyDescent="0.25">
      <c r="A5484" t="s">
        <v>4400</v>
      </c>
      <c r="B5484" t="s">
        <v>5188</v>
      </c>
      <c r="C5484" t="s">
        <v>12</v>
      </c>
      <c r="D5484" t="s">
        <v>1373</v>
      </c>
      <c r="E5484" t="s">
        <v>1037</v>
      </c>
      <c r="F5484" t="s">
        <v>334</v>
      </c>
      <c r="G5484" t="s">
        <v>801</v>
      </c>
      <c r="H5484" s="1">
        <v>31992</v>
      </c>
      <c r="I5484" s="5">
        <v>303800</v>
      </c>
      <c r="J5484" t="s">
        <v>1657</v>
      </c>
    </row>
    <row r="5485" spans="1:10" x14ac:dyDescent="0.25">
      <c r="A5485" t="s">
        <v>4400</v>
      </c>
      <c r="B5485" t="s">
        <v>5188</v>
      </c>
      <c r="C5485" t="s">
        <v>418</v>
      </c>
      <c r="D5485" t="s">
        <v>5324</v>
      </c>
      <c r="E5485" t="s">
        <v>449</v>
      </c>
      <c r="F5485" t="s">
        <v>2622</v>
      </c>
      <c r="G5485" t="s">
        <v>227</v>
      </c>
      <c r="H5485" s="1">
        <v>4337</v>
      </c>
      <c r="I5485" s="5">
        <v>360600</v>
      </c>
      <c r="J5485" t="s">
        <v>1657</v>
      </c>
    </row>
    <row r="5486" spans="1:10" x14ac:dyDescent="0.25">
      <c r="A5486" t="s">
        <v>4400</v>
      </c>
      <c r="B5486" t="s">
        <v>5203</v>
      </c>
      <c r="C5486" t="s">
        <v>460</v>
      </c>
      <c r="D5486" t="s">
        <v>1407</v>
      </c>
      <c r="E5486" t="s">
        <v>864</v>
      </c>
      <c r="F5486" t="s">
        <v>824</v>
      </c>
      <c r="G5486" t="s">
        <v>1365</v>
      </c>
      <c r="H5486" s="1">
        <v>52121</v>
      </c>
      <c r="I5486" s="5">
        <v>466700</v>
      </c>
      <c r="J5486" t="s">
        <v>1657</v>
      </c>
    </row>
    <row r="5487" spans="1:10" x14ac:dyDescent="0.25">
      <c r="A5487" t="s">
        <v>4400</v>
      </c>
      <c r="B5487" t="s">
        <v>5188</v>
      </c>
      <c r="C5487" t="s">
        <v>363</v>
      </c>
      <c r="D5487" t="s">
        <v>2584</v>
      </c>
      <c r="E5487" t="s">
        <v>840</v>
      </c>
      <c r="F5487" t="s">
        <v>119</v>
      </c>
      <c r="G5487" t="s">
        <v>1382</v>
      </c>
      <c r="H5487" s="1">
        <v>40156</v>
      </c>
      <c r="I5487" s="5">
        <v>500001</v>
      </c>
      <c r="J5487" t="s">
        <v>1657</v>
      </c>
    </row>
    <row r="5488" spans="1:10" x14ac:dyDescent="0.25">
      <c r="A5488" t="s">
        <v>4400</v>
      </c>
      <c r="B5488" t="s">
        <v>5203</v>
      </c>
      <c r="C5488" t="s">
        <v>397</v>
      </c>
      <c r="D5488" t="s">
        <v>3901</v>
      </c>
      <c r="E5488" t="s">
        <v>725</v>
      </c>
      <c r="F5488" t="s">
        <v>2259</v>
      </c>
      <c r="G5488" t="s">
        <v>1409</v>
      </c>
      <c r="H5488" s="1">
        <v>38935</v>
      </c>
      <c r="I5488" s="5">
        <v>500001</v>
      </c>
      <c r="J5488" t="s">
        <v>1657</v>
      </c>
    </row>
    <row r="5489" spans="1:10" x14ac:dyDescent="0.25">
      <c r="A5489" t="s">
        <v>4313</v>
      </c>
      <c r="B5489" t="s">
        <v>5206</v>
      </c>
      <c r="C5489" t="s">
        <v>267</v>
      </c>
      <c r="D5489" t="s">
        <v>4334</v>
      </c>
      <c r="E5489" t="s">
        <v>1099</v>
      </c>
      <c r="F5489" t="s">
        <v>52</v>
      </c>
      <c r="G5489" t="s">
        <v>77</v>
      </c>
      <c r="H5489" s="1">
        <v>5128</v>
      </c>
      <c r="I5489" s="5">
        <v>500001</v>
      </c>
      <c r="J5489" t="s">
        <v>1657</v>
      </c>
    </row>
    <row r="5490" spans="1:10" x14ac:dyDescent="0.25">
      <c r="A5490" t="s">
        <v>4049</v>
      </c>
      <c r="B5490" t="s">
        <v>5188</v>
      </c>
      <c r="C5490" t="s">
        <v>563</v>
      </c>
      <c r="D5490" t="s">
        <v>1006</v>
      </c>
      <c r="E5490" t="s">
        <v>549</v>
      </c>
      <c r="F5490" t="s">
        <v>524</v>
      </c>
      <c r="G5490" t="s">
        <v>89</v>
      </c>
      <c r="H5490" s="1">
        <v>45673</v>
      </c>
      <c r="I5490" s="5">
        <v>343100</v>
      </c>
      <c r="J5490" t="s">
        <v>1657</v>
      </c>
    </row>
    <row r="5491" spans="1:10" x14ac:dyDescent="0.25">
      <c r="A5491" t="s">
        <v>4049</v>
      </c>
      <c r="B5491" t="s">
        <v>5188</v>
      </c>
      <c r="C5491" t="s">
        <v>305</v>
      </c>
      <c r="D5491" t="s">
        <v>2167</v>
      </c>
      <c r="E5491" t="s">
        <v>814</v>
      </c>
      <c r="F5491" t="s">
        <v>609</v>
      </c>
      <c r="G5491" t="s">
        <v>1049</v>
      </c>
      <c r="H5491" s="1">
        <v>60672</v>
      </c>
      <c r="I5491" s="5">
        <v>420800</v>
      </c>
      <c r="J5491" t="s">
        <v>1657</v>
      </c>
    </row>
    <row r="5492" spans="1:10" x14ac:dyDescent="0.25">
      <c r="A5492" t="s">
        <v>4400</v>
      </c>
      <c r="B5492" t="s">
        <v>5203</v>
      </c>
      <c r="C5492" t="s">
        <v>337</v>
      </c>
      <c r="D5492" t="s">
        <v>5325</v>
      </c>
      <c r="E5492" t="s">
        <v>1548</v>
      </c>
      <c r="F5492" t="s">
        <v>1924</v>
      </c>
      <c r="G5492" t="s">
        <v>1321</v>
      </c>
      <c r="H5492" s="1">
        <v>38068</v>
      </c>
      <c r="I5492" s="5">
        <v>500001</v>
      </c>
      <c r="J5492" t="s">
        <v>1657</v>
      </c>
    </row>
    <row r="5493" spans="1:10" x14ac:dyDescent="0.25">
      <c r="A5493" t="s">
        <v>4400</v>
      </c>
      <c r="B5493" t="s">
        <v>5206</v>
      </c>
      <c r="C5493" t="s">
        <v>337</v>
      </c>
      <c r="D5493" t="s">
        <v>3788</v>
      </c>
      <c r="E5493" t="s">
        <v>2099</v>
      </c>
      <c r="F5493" t="s">
        <v>97</v>
      </c>
      <c r="G5493" t="s">
        <v>154</v>
      </c>
      <c r="H5493" s="1">
        <v>38698</v>
      </c>
      <c r="I5493" s="5">
        <v>500001</v>
      </c>
      <c r="J5493" t="s">
        <v>1657</v>
      </c>
    </row>
    <row r="5494" spans="1:10" x14ac:dyDescent="0.25">
      <c r="A5494" t="s">
        <v>4400</v>
      </c>
      <c r="B5494" t="s">
        <v>5206</v>
      </c>
      <c r="C5494" t="s">
        <v>320</v>
      </c>
      <c r="D5494" t="s">
        <v>5326</v>
      </c>
      <c r="E5494" t="s">
        <v>3664</v>
      </c>
      <c r="F5494" t="s">
        <v>3120</v>
      </c>
      <c r="G5494" t="s">
        <v>791</v>
      </c>
      <c r="H5494" s="1">
        <v>61726</v>
      </c>
      <c r="I5494" s="5">
        <v>500001</v>
      </c>
      <c r="J5494" t="s">
        <v>1657</v>
      </c>
    </row>
    <row r="5495" spans="1:10" x14ac:dyDescent="0.25">
      <c r="A5495" t="s">
        <v>4400</v>
      </c>
      <c r="B5495" t="s">
        <v>5206</v>
      </c>
      <c r="C5495" t="s">
        <v>337</v>
      </c>
      <c r="D5495" t="s">
        <v>1749</v>
      </c>
      <c r="E5495" t="s">
        <v>278</v>
      </c>
      <c r="F5495" t="s">
        <v>2796</v>
      </c>
      <c r="G5495" t="s">
        <v>152</v>
      </c>
      <c r="H5495" t="s">
        <v>372</v>
      </c>
      <c r="I5495" s="5">
        <v>500001</v>
      </c>
      <c r="J5495" t="s">
        <v>1657</v>
      </c>
    </row>
    <row r="5496" spans="1:10" x14ac:dyDescent="0.25">
      <c r="A5496" t="s">
        <v>4323</v>
      </c>
      <c r="B5496" t="s">
        <v>5224</v>
      </c>
      <c r="C5496" t="s">
        <v>384</v>
      </c>
      <c r="D5496" t="s">
        <v>436</v>
      </c>
      <c r="E5496" t="s">
        <v>554</v>
      </c>
      <c r="F5496" t="s">
        <v>277</v>
      </c>
      <c r="G5496" t="s">
        <v>870</v>
      </c>
      <c r="H5496" s="1">
        <v>120088</v>
      </c>
      <c r="I5496" s="5">
        <v>500001</v>
      </c>
      <c r="J5496" t="s">
        <v>1657</v>
      </c>
    </row>
    <row r="5497" spans="1:10" x14ac:dyDescent="0.25">
      <c r="A5497" t="s">
        <v>4055</v>
      </c>
      <c r="B5497" t="s">
        <v>394</v>
      </c>
      <c r="C5497" t="s">
        <v>372</v>
      </c>
      <c r="D5497" t="s">
        <v>1590</v>
      </c>
      <c r="E5497" t="s">
        <v>591</v>
      </c>
      <c r="F5497" t="s">
        <v>1164</v>
      </c>
      <c r="G5497" t="s">
        <v>801</v>
      </c>
      <c r="H5497" s="1">
        <v>58083</v>
      </c>
      <c r="I5497" s="5">
        <v>321800</v>
      </c>
      <c r="J5497" t="s">
        <v>1657</v>
      </c>
    </row>
    <row r="5498" spans="1:10" x14ac:dyDescent="0.25">
      <c r="A5498" t="s">
        <v>4320</v>
      </c>
      <c r="B5498" t="s">
        <v>394</v>
      </c>
      <c r="C5498" t="s">
        <v>363</v>
      </c>
      <c r="D5498" t="s">
        <v>345</v>
      </c>
      <c r="E5498" t="s">
        <v>325</v>
      </c>
      <c r="F5498" t="s">
        <v>715</v>
      </c>
      <c r="G5498" t="s">
        <v>279</v>
      </c>
      <c r="H5498" s="1">
        <v>28393</v>
      </c>
      <c r="I5498" s="5">
        <v>272000</v>
      </c>
      <c r="J5498" t="s">
        <v>1657</v>
      </c>
    </row>
    <row r="5499" spans="1:10" x14ac:dyDescent="0.25">
      <c r="A5499" t="s">
        <v>4320</v>
      </c>
      <c r="B5499" t="s">
        <v>394</v>
      </c>
      <c r="C5499" t="s">
        <v>526</v>
      </c>
      <c r="D5499" t="s">
        <v>5327</v>
      </c>
      <c r="E5499" t="s">
        <v>2397</v>
      </c>
      <c r="F5499" t="s">
        <v>5328</v>
      </c>
      <c r="G5499" t="s">
        <v>13</v>
      </c>
      <c r="H5499" s="1">
        <v>3191</v>
      </c>
      <c r="I5499" s="5">
        <v>271200</v>
      </c>
      <c r="J5499" t="s">
        <v>1657</v>
      </c>
    </row>
    <row r="5500" spans="1:10" x14ac:dyDescent="0.25">
      <c r="A5500" t="s">
        <v>4320</v>
      </c>
      <c r="B5500" t="s">
        <v>394</v>
      </c>
      <c r="C5500" t="s">
        <v>320</v>
      </c>
      <c r="D5500" t="s">
        <v>1664</v>
      </c>
      <c r="E5500" t="s">
        <v>158</v>
      </c>
      <c r="F5500" t="s">
        <v>3032</v>
      </c>
      <c r="G5500" t="s">
        <v>232</v>
      </c>
      <c r="H5500" s="1">
        <v>29338</v>
      </c>
      <c r="I5500" s="5">
        <v>276300</v>
      </c>
      <c r="J5500" t="s">
        <v>1657</v>
      </c>
    </row>
    <row r="5501" spans="1:10" x14ac:dyDescent="0.25">
      <c r="A5501" t="s">
        <v>4052</v>
      </c>
      <c r="B5501" t="s">
        <v>394</v>
      </c>
      <c r="C5501" t="s">
        <v>1342</v>
      </c>
      <c r="D5501" t="s">
        <v>5293</v>
      </c>
      <c r="E5501" t="s">
        <v>410</v>
      </c>
      <c r="F5501" t="s">
        <v>4196</v>
      </c>
      <c r="G5501" t="s">
        <v>2733</v>
      </c>
      <c r="H5501" s="1">
        <v>31603</v>
      </c>
      <c r="I5501" s="5">
        <v>287500</v>
      </c>
      <c r="J5501" t="s">
        <v>1657</v>
      </c>
    </row>
    <row r="5502" spans="1:10" x14ac:dyDescent="0.25">
      <c r="A5502" t="s">
        <v>4052</v>
      </c>
      <c r="B5502" t="s">
        <v>5188</v>
      </c>
      <c r="C5502" t="s">
        <v>363</v>
      </c>
      <c r="D5502" t="s">
        <v>4655</v>
      </c>
      <c r="E5502" t="s">
        <v>446</v>
      </c>
      <c r="F5502" t="s">
        <v>2626</v>
      </c>
      <c r="G5502" t="s">
        <v>853</v>
      </c>
      <c r="H5502" s="1">
        <v>3725</v>
      </c>
      <c r="I5502" s="5">
        <v>284600</v>
      </c>
      <c r="J5502" t="s">
        <v>1657</v>
      </c>
    </row>
    <row r="5503" spans="1:10" x14ac:dyDescent="0.25">
      <c r="A5503" t="s">
        <v>4044</v>
      </c>
      <c r="B5503" t="s">
        <v>5188</v>
      </c>
      <c r="C5503" t="s">
        <v>363</v>
      </c>
      <c r="D5503" t="s">
        <v>3385</v>
      </c>
      <c r="E5503" t="s">
        <v>860</v>
      </c>
      <c r="F5503" t="s">
        <v>3087</v>
      </c>
      <c r="G5503" t="s">
        <v>583</v>
      </c>
      <c r="H5503" s="1">
        <v>43281</v>
      </c>
      <c r="I5503" s="5">
        <v>324000</v>
      </c>
      <c r="J5503" t="s">
        <v>1657</v>
      </c>
    </row>
    <row r="5504" spans="1:10" x14ac:dyDescent="0.25">
      <c r="A5504" t="s">
        <v>4044</v>
      </c>
      <c r="B5504" t="s">
        <v>5203</v>
      </c>
      <c r="C5504" t="s">
        <v>337</v>
      </c>
      <c r="D5504" t="s">
        <v>5329</v>
      </c>
      <c r="E5504" t="s">
        <v>685</v>
      </c>
      <c r="F5504" t="s">
        <v>602</v>
      </c>
      <c r="G5504" t="s">
        <v>1977</v>
      </c>
      <c r="H5504" s="1">
        <v>75426</v>
      </c>
      <c r="I5504" s="5">
        <v>351700</v>
      </c>
      <c r="J5504" t="s">
        <v>1657</v>
      </c>
    </row>
    <row r="5505" spans="1:10" x14ac:dyDescent="0.25">
      <c r="A5505" t="s">
        <v>4044</v>
      </c>
      <c r="B5505" t="s">
        <v>5188</v>
      </c>
      <c r="C5505" t="s">
        <v>563</v>
      </c>
      <c r="D5505" t="s">
        <v>3113</v>
      </c>
      <c r="E5505" t="s">
        <v>714</v>
      </c>
      <c r="F5505" t="s">
        <v>570</v>
      </c>
      <c r="G5505" t="s">
        <v>691</v>
      </c>
      <c r="H5505" s="1">
        <v>26667</v>
      </c>
      <c r="I5505" s="5">
        <v>320000</v>
      </c>
      <c r="J5505" t="s">
        <v>1657</v>
      </c>
    </row>
    <row r="5506" spans="1:10" x14ac:dyDescent="0.25">
      <c r="A5506" t="s">
        <v>4044</v>
      </c>
      <c r="B5506" t="s">
        <v>5188</v>
      </c>
      <c r="C5506" t="s">
        <v>215</v>
      </c>
      <c r="D5506" t="s">
        <v>4478</v>
      </c>
      <c r="E5506" t="s">
        <v>1038</v>
      </c>
      <c r="F5506" t="s">
        <v>83</v>
      </c>
      <c r="G5506" t="s">
        <v>1683</v>
      </c>
      <c r="H5506" s="1">
        <v>40189</v>
      </c>
      <c r="I5506" s="5">
        <v>302900</v>
      </c>
      <c r="J5506" t="s">
        <v>1657</v>
      </c>
    </row>
    <row r="5507" spans="1:10" x14ac:dyDescent="0.25">
      <c r="A5507" t="s">
        <v>4052</v>
      </c>
      <c r="B5507" t="s">
        <v>5188</v>
      </c>
      <c r="C5507" t="s">
        <v>269</v>
      </c>
      <c r="D5507" t="s">
        <v>4124</v>
      </c>
      <c r="E5507" t="s">
        <v>4338</v>
      </c>
      <c r="F5507" t="s">
        <v>1892</v>
      </c>
      <c r="G5507" t="s">
        <v>553</v>
      </c>
      <c r="H5507" s="1">
        <v>44228</v>
      </c>
      <c r="I5507" s="5">
        <v>366900</v>
      </c>
      <c r="J5507" t="s">
        <v>1657</v>
      </c>
    </row>
    <row r="5508" spans="1:10" x14ac:dyDescent="0.25">
      <c r="A5508" t="s">
        <v>4052</v>
      </c>
      <c r="B5508" t="s">
        <v>5203</v>
      </c>
      <c r="C5508" t="s">
        <v>1510</v>
      </c>
      <c r="D5508" t="s">
        <v>1211</v>
      </c>
      <c r="E5508" t="s">
        <v>150</v>
      </c>
      <c r="F5508" t="s">
        <v>913</v>
      </c>
      <c r="G5508" t="s">
        <v>869</v>
      </c>
      <c r="H5508" s="1">
        <v>36667</v>
      </c>
      <c r="I5508" s="5">
        <v>450000</v>
      </c>
      <c r="J5508" t="s">
        <v>1657</v>
      </c>
    </row>
    <row r="5509" spans="1:10" x14ac:dyDescent="0.25">
      <c r="A5509" t="s">
        <v>4044</v>
      </c>
      <c r="B5509" t="s">
        <v>5188</v>
      </c>
      <c r="C5509" t="s">
        <v>56</v>
      </c>
      <c r="D5509" t="s">
        <v>481</v>
      </c>
      <c r="E5509" t="s">
        <v>35</v>
      </c>
      <c r="F5509" t="s">
        <v>3567</v>
      </c>
      <c r="G5509" t="s">
        <v>117</v>
      </c>
      <c r="H5509" s="1">
        <v>4875</v>
      </c>
      <c r="I5509" s="5">
        <v>301300</v>
      </c>
      <c r="J5509" t="s">
        <v>1657</v>
      </c>
    </row>
    <row r="5510" spans="1:10" x14ac:dyDescent="0.25">
      <c r="A5510" t="s">
        <v>4309</v>
      </c>
      <c r="B5510" t="s">
        <v>5188</v>
      </c>
      <c r="C5510" t="s">
        <v>215</v>
      </c>
      <c r="D5510" t="s">
        <v>2494</v>
      </c>
      <c r="E5510" t="s">
        <v>581</v>
      </c>
      <c r="F5510" t="s">
        <v>2801</v>
      </c>
      <c r="G5510" t="s">
        <v>98</v>
      </c>
      <c r="H5510" s="1">
        <v>43333</v>
      </c>
      <c r="I5510" s="5">
        <v>303900</v>
      </c>
      <c r="J5510" t="s">
        <v>1657</v>
      </c>
    </row>
    <row r="5511" spans="1:10" x14ac:dyDescent="0.25">
      <c r="A5511" t="s">
        <v>4320</v>
      </c>
      <c r="B5511" t="s">
        <v>5188</v>
      </c>
      <c r="C5511" t="s">
        <v>379</v>
      </c>
      <c r="D5511" t="s">
        <v>5330</v>
      </c>
      <c r="E5511" t="s">
        <v>2304</v>
      </c>
      <c r="F5511" t="s">
        <v>5092</v>
      </c>
      <c r="G5511" t="s">
        <v>2796</v>
      </c>
      <c r="H5511" s="1">
        <v>11985</v>
      </c>
      <c r="I5511" s="5">
        <v>215000</v>
      </c>
      <c r="J5511" t="s">
        <v>1657</v>
      </c>
    </row>
    <row r="5512" spans="1:10" x14ac:dyDescent="0.25">
      <c r="A5512" t="s">
        <v>4052</v>
      </c>
      <c r="B5512" t="s">
        <v>5188</v>
      </c>
      <c r="C5512" t="s">
        <v>344</v>
      </c>
      <c r="D5512" t="s">
        <v>1522</v>
      </c>
      <c r="E5512" t="s">
        <v>1584</v>
      </c>
      <c r="F5512" t="s">
        <v>1725</v>
      </c>
      <c r="G5512" t="s">
        <v>535</v>
      </c>
      <c r="H5512" s="1">
        <v>40893</v>
      </c>
      <c r="I5512" s="5">
        <v>248900</v>
      </c>
      <c r="J5512" t="s">
        <v>1657</v>
      </c>
    </row>
    <row r="5513" spans="1:10" x14ac:dyDescent="0.25">
      <c r="A5513" t="s">
        <v>4052</v>
      </c>
      <c r="B5513" t="s">
        <v>5188</v>
      </c>
      <c r="C5513" t="s">
        <v>363</v>
      </c>
      <c r="D5513" t="s">
        <v>1971</v>
      </c>
      <c r="E5513" t="s">
        <v>102</v>
      </c>
      <c r="F5513" t="s">
        <v>2472</v>
      </c>
      <c r="G5513" t="s">
        <v>1577</v>
      </c>
      <c r="H5513" s="1">
        <v>45521</v>
      </c>
      <c r="I5513" s="5">
        <v>263800</v>
      </c>
      <c r="J5513" t="s">
        <v>1657</v>
      </c>
    </row>
    <row r="5514" spans="1:10" x14ac:dyDescent="0.25">
      <c r="A5514" t="s">
        <v>4320</v>
      </c>
      <c r="B5514" t="s">
        <v>394</v>
      </c>
      <c r="C5514" t="s">
        <v>363</v>
      </c>
      <c r="D5514" t="s">
        <v>641</v>
      </c>
      <c r="E5514" t="s">
        <v>1293</v>
      </c>
      <c r="F5514" t="s">
        <v>161</v>
      </c>
      <c r="G5514" t="s">
        <v>786</v>
      </c>
      <c r="H5514" s="1">
        <v>27153</v>
      </c>
      <c r="I5514" s="5">
        <v>265500</v>
      </c>
      <c r="J5514" t="s">
        <v>1657</v>
      </c>
    </row>
    <row r="5515" spans="1:10" x14ac:dyDescent="0.25">
      <c r="A5515" t="s">
        <v>4320</v>
      </c>
      <c r="B5515" t="s">
        <v>5188</v>
      </c>
      <c r="C5515" t="s">
        <v>332</v>
      </c>
      <c r="D5515" t="s">
        <v>3010</v>
      </c>
      <c r="E5515" t="s">
        <v>1766</v>
      </c>
      <c r="F5515" t="s">
        <v>1453</v>
      </c>
      <c r="G5515" t="s">
        <v>388</v>
      </c>
      <c r="H5515" s="1">
        <v>36538</v>
      </c>
      <c r="I5515" s="5">
        <v>276100</v>
      </c>
      <c r="J5515" t="s">
        <v>1657</v>
      </c>
    </row>
    <row r="5516" spans="1:10" x14ac:dyDescent="0.25">
      <c r="A5516" t="s">
        <v>4055</v>
      </c>
      <c r="B5516" t="s">
        <v>5188</v>
      </c>
      <c r="C5516" t="s">
        <v>379</v>
      </c>
      <c r="D5516" t="s">
        <v>472</v>
      </c>
      <c r="E5516" t="s">
        <v>370</v>
      </c>
      <c r="F5516" t="s">
        <v>1792</v>
      </c>
      <c r="G5516" t="s">
        <v>1183</v>
      </c>
      <c r="H5516" s="1">
        <v>2825</v>
      </c>
      <c r="I5516" s="5">
        <v>276700</v>
      </c>
      <c r="J5516" t="s">
        <v>1657</v>
      </c>
    </row>
    <row r="5517" spans="1:10" x14ac:dyDescent="0.25">
      <c r="A5517" t="s">
        <v>4320</v>
      </c>
      <c r="B5517" t="s">
        <v>5203</v>
      </c>
      <c r="C5517" t="s">
        <v>905</v>
      </c>
      <c r="D5517" t="s">
        <v>5331</v>
      </c>
      <c r="E5517" t="s">
        <v>2796</v>
      </c>
      <c r="F5517" t="s">
        <v>1223</v>
      </c>
      <c r="G5517" t="s">
        <v>228</v>
      </c>
      <c r="H5517" s="1">
        <v>39727</v>
      </c>
      <c r="I5517" s="5">
        <v>307200</v>
      </c>
      <c r="J5517" t="s">
        <v>1657</v>
      </c>
    </row>
    <row r="5518" spans="1:10" x14ac:dyDescent="0.25">
      <c r="A5518" t="s">
        <v>4056</v>
      </c>
      <c r="B5518" t="s">
        <v>5206</v>
      </c>
      <c r="C5518" t="s">
        <v>344</v>
      </c>
      <c r="D5518" t="s">
        <v>1943</v>
      </c>
      <c r="E5518" t="s">
        <v>623</v>
      </c>
      <c r="F5518" t="s">
        <v>178</v>
      </c>
      <c r="G5518" t="s">
        <v>708</v>
      </c>
      <c r="H5518" s="1">
        <v>62673</v>
      </c>
      <c r="I5518" s="5">
        <v>357200</v>
      </c>
      <c r="J5518" t="s">
        <v>1657</v>
      </c>
    </row>
    <row r="5519" spans="1:10" x14ac:dyDescent="0.25">
      <c r="A5519" t="s">
        <v>4590</v>
      </c>
      <c r="B5519" t="s">
        <v>5206</v>
      </c>
      <c r="C5519" t="s">
        <v>215</v>
      </c>
      <c r="D5519" t="s">
        <v>3200</v>
      </c>
      <c r="E5519" t="s">
        <v>1409</v>
      </c>
      <c r="F5519" t="s">
        <v>1460</v>
      </c>
      <c r="G5519" t="s">
        <v>66</v>
      </c>
      <c r="H5519" s="1">
        <v>74897</v>
      </c>
      <c r="I5519" s="5">
        <v>362600</v>
      </c>
      <c r="J5519" t="s">
        <v>1657</v>
      </c>
    </row>
    <row r="5520" spans="1:10" x14ac:dyDescent="0.25">
      <c r="A5520" t="s">
        <v>4056</v>
      </c>
      <c r="B5520" t="s">
        <v>5206</v>
      </c>
      <c r="C5520" t="s">
        <v>518</v>
      </c>
      <c r="D5520" t="s">
        <v>1127</v>
      </c>
      <c r="E5520" t="s">
        <v>684</v>
      </c>
      <c r="F5520" t="s">
        <v>2334</v>
      </c>
      <c r="G5520" t="s">
        <v>1081</v>
      </c>
      <c r="H5520" s="1">
        <v>6235</v>
      </c>
      <c r="I5520" s="5">
        <v>361400</v>
      </c>
      <c r="J5520" t="s">
        <v>1657</v>
      </c>
    </row>
    <row r="5521" spans="1:10" x14ac:dyDescent="0.25">
      <c r="A5521" t="s">
        <v>4056</v>
      </c>
      <c r="B5521" t="s">
        <v>5206</v>
      </c>
      <c r="C5521" t="s">
        <v>215</v>
      </c>
      <c r="D5521" t="s">
        <v>4301</v>
      </c>
      <c r="E5521" t="s">
        <v>577</v>
      </c>
      <c r="F5521" t="s">
        <v>1142</v>
      </c>
      <c r="G5521" t="s">
        <v>806</v>
      </c>
      <c r="H5521" s="1">
        <v>51333</v>
      </c>
      <c r="I5521" s="5">
        <v>345900</v>
      </c>
      <c r="J5521" t="s">
        <v>1657</v>
      </c>
    </row>
    <row r="5522" spans="1:10" x14ac:dyDescent="0.25">
      <c r="A5522" t="s">
        <v>4056</v>
      </c>
      <c r="B5522" t="s">
        <v>5206</v>
      </c>
      <c r="C5522" t="s">
        <v>299</v>
      </c>
      <c r="D5522" t="s">
        <v>901</v>
      </c>
      <c r="E5522" t="s">
        <v>225</v>
      </c>
      <c r="F5522" t="s">
        <v>3033</v>
      </c>
      <c r="G5522" t="s">
        <v>162</v>
      </c>
      <c r="H5522" s="1">
        <v>65778</v>
      </c>
      <c r="I5522" s="5">
        <v>350800</v>
      </c>
      <c r="J5522" t="s">
        <v>1657</v>
      </c>
    </row>
    <row r="5523" spans="1:10" x14ac:dyDescent="0.25">
      <c r="A5523" t="s">
        <v>4056</v>
      </c>
      <c r="B5523" t="s">
        <v>5224</v>
      </c>
      <c r="C5523" t="s">
        <v>563</v>
      </c>
      <c r="D5523" t="s">
        <v>1280</v>
      </c>
      <c r="E5523" t="s">
        <v>807</v>
      </c>
      <c r="F5523" t="s">
        <v>1433</v>
      </c>
      <c r="G5523" t="s">
        <v>552</v>
      </c>
      <c r="H5523" s="1">
        <v>58143</v>
      </c>
      <c r="I5523" s="5">
        <v>340700</v>
      </c>
      <c r="J5523" t="s">
        <v>1657</v>
      </c>
    </row>
    <row r="5524" spans="1:10" x14ac:dyDescent="0.25">
      <c r="A5524" t="s">
        <v>4056</v>
      </c>
      <c r="B5524" t="s">
        <v>5224</v>
      </c>
      <c r="C5524" t="s">
        <v>563</v>
      </c>
      <c r="D5524" t="s">
        <v>4216</v>
      </c>
      <c r="E5524" t="s">
        <v>178</v>
      </c>
      <c r="F5524" t="s">
        <v>1788</v>
      </c>
      <c r="G5524" t="s">
        <v>206</v>
      </c>
      <c r="H5524" s="1">
        <v>3625</v>
      </c>
      <c r="I5524" s="5">
        <v>329400</v>
      </c>
      <c r="J5524" t="s">
        <v>1657</v>
      </c>
    </row>
    <row r="5525" spans="1:10" x14ac:dyDescent="0.25">
      <c r="A5525" t="s">
        <v>4587</v>
      </c>
      <c r="B5525" t="s">
        <v>5203</v>
      </c>
      <c r="C5525" t="s">
        <v>107</v>
      </c>
      <c r="D5525" t="s">
        <v>1792</v>
      </c>
      <c r="E5525" t="s">
        <v>1766</v>
      </c>
      <c r="F5525" t="s">
        <v>2657</v>
      </c>
      <c r="G5525" t="s">
        <v>1092</v>
      </c>
      <c r="H5525" s="1">
        <v>30927</v>
      </c>
      <c r="I5525" s="5">
        <v>316000</v>
      </c>
      <c r="J5525" t="s">
        <v>1657</v>
      </c>
    </row>
    <row r="5526" spans="1:10" x14ac:dyDescent="0.25">
      <c r="A5526" t="s">
        <v>4757</v>
      </c>
      <c r="B5526" t="s">
        <v>5203</v>
      </c>
      <c r="C5526" t="s">
        <v>379</v>
      </c>
      <c r="D5526" t="s">
        <v>98</v>
      </c>
      <c r="E5526" t="s">
        <v>1554</v>
      </c>
      <c r="F5526" t="s">
        <v>1113</v>
      </c>
      <c r="G5526" t="s">
        <v>3163</v>
      </c>
      <c r="H5526" s="1">
        <v>43438</v>
      </c>
      <c r="I5526" s="5">
        <v>331800</v>
      </c>
      <c r="J5526" t="s">
        <v>1657</v>
      </c>
    </row>
    <row r="5527" spans="1:10" x14ac:dyDescent="0.25">
      <c r="A5527" t="s">
        <v>4757</v>
      </c>
      <c r="B5527" t="s">
        <v>5206</v>
      </c>
      <c r="C5527" t="s">
        <v>460</v>
      </c>
      <c r="D5527" t="s">
        <v>5332</v>
      </c>
      <c r="E5527" t="s">
        <v>3604</v>
      </c>
      <c r="F5527" t="s">
        <v>5212</v>
      </c>
      <c r="G5527" t="s">
        <v>2887</v>
      </c>
      <c r="H5527" s="1">
        <v>33889</v>
      </c>
      <c r="I5527" s="5">
        <v>285700</v>
      </c>
      <c r="J5527" t="s">
        <v>1657</v>
      </c>
    </row>
    <row r="5528" spans="1:10" x14ac:dyDescent="0.25">
      <c r="A5528" t="s">
        <v>4320</v>
      </c>
      <c r="B5528" t="s">
        <v>5206</v>
      </c>
      <c r="C5528" t="s">
        <v>418</v>
      </c>
      <c r="D5528" t="s">
        <v>2580</v>
      </c>
      <c r="E5528" t="s">
        <v>106</v>
      </c>
      <c r="F5528" t="s">
        <v>1279</v>
      </c>
      <c r="G5528" t="s">
        <v>924</v>
      </c>
      <c r="H5528" s="1">
        <v>61333</v>
      </c>
      <c r="I5528" s="5">
        <v>387200</v>
      </c>
      <c r="J5528" t="s">
        <v>1657</v>
      </c>
    </row>
    <row r="5529" spans="1:10" x14ac:dyDescent="0.25">
      <c r="A5529" t="s">
        <v>4320</v>
      </c>
      <c r="B5529" t="s">
        <v>5206</v>
      </c>
      <c r="C5529" t="s">
        <v>518</v>
      </c>
      <c r="D5529" t="s">
        <v>3522</v>
      </c>
      <c r="E5529" t="s">
        <v>1209</v>
      </c>
      <c r="F5529" t="s">
        <v>1110</v>
      </c>
      <c r="G5529" t="s">
        <v>622</v>
      </c>
      <c r="H5529" s="1">
        <v>55941</v>
      </c>
      <c r="I5529" s="5">
        <v>363500</v>
      </c>
      <c r="J5529" t="s">
        <v>1657</v>
      </c>
    </row>
    <row r="5530" spans="1:10" x14ac:dyDescent="0.25">
      <c r="A5530" t="s">
        <v>4055</v>
      </c>
      <c r="B5530" t="s">
        <v>5224</v>
      </c>
      <c r="C5530" t="s">
        <v>518</v>
      </c>
      <c r="D5530" t="s">
        <v>3285</v>
      </c>
      <c r="E5530" t="s">
        <v>765</v>
      </c>
      <c r="F5530" t="s">
        <v>987</v>
      </c>
      <c r="G5530" t="s">
        <v>976</v>
      </c>
      <c r="H5530" s="1">
        <v>68197</v>
      </c>
      <c r="I5530" s="5">
        <v>363600</v>
      </c>
      <c r="J5530" t="s">
        <v>1657</v>
      </c>
    </row>
    <row r="5531" spans="1:10" x14ac:dyDescent="0.25">
      <c r="A5531" t="s">
        <v>4320</v>
      </c>
      <c r="B5531" t="s">
        <v>5224</v>
      </c>
      <c r="C5531" t="s">
        <v>518</v>
      </c>
      <c r="D5531" t="s">
        <v>823</v>
      </c>
      <c r="E5531" t="s">
        <v>1070</v>
      </c>
      <c r="F5531" t="s">
        <v>851</v>
      </c>
      <c r="G5531" t="s">
        <v>173</v>
      </c>
      <c r="H5531" s="1">
        <v>60286</v>
      </c>
      <c r="I5531" s="5">
        <v>356000</v>
      </c>
      <c r="J5531" t="s">
        <v>1657</v>
      </c>
    </row>
    <row r="5532" spans="1:10" x14ac:dyDescent="0.25">
      <c r="A5532" t="s">
        <v>4320</v>
      </c>
      <c r="B5532" t="s">
        <v>5206</v>
      </c>
      <c r="C5532" t="s">
        <v>215</v>
      </c>
      <c r="D5532" t="s">
        <v>706</v>
      </c>
      <c r="E5532" t="s">
        <v>578</v>
      </c>
      <c r="F5532" t="s">
        <v>1433</v>
      </c>
      <c r="G5532" t="s">
        <v>2330</v>
      </c>
      <c r="H5532" s="1">
        <v>62022</v>
      </c>
      <c r="I5532" s="5">
        <v>365900</v>
      </c>
      <c r="J5532" t="s">
        <v>1657</v>
      </c>
    </row>
    <row r="5533" spans="1:10" x14ac:dyDescent="0.25">
      <c r="A5533" t="s">
        <v>4320</v>
      </c>
      <c r="B5533" t="s">
        <v>5206</v>
      </c>
      <c r="C5533" t="s">
        <v>518</v>
      </c>
      <c r="D5533" t="s">
        <v>3550</v>
      </c>
      <c r="E5533" t="s">
        <v>1217</v>
      </c>
      <c r="F5533" t="s">
        <v>5333</v>
      </c>
      <c r="G5533" t="s">
        <v>74</v>
      </c>
      <c r="H5533" s="1">
        <v>46176</v>
      </c>
      <c r="I5533" s="5">
        <v>352300</v>
      </c>
      <c r="J5533" t="s">
        <v>1657</v>
      </c>
    </row>
    <row r="5534" spans="1:10" x14ac:dyDescent="0.25">
      <c r="A5534" t="s">
        <v>4052</v>
      </c>
      <c r="B5534" t="s">
        <v>5206</v>
      </c>
      <c r="C5534" t="s">
        <v>518</v>
      </c>
      <c r="D5534" t="s">
        <v>2465</v>
      </c>
      <c r="E5534" t="s">
        <v>1167</v>
      </c>
      <c r="F5534" t="s">
        <v>334</v>
      </c>
      <c r="G5534" t="s">
        <v>277</v>
      </c>
      <c r="H5534" s="1">
        <v>49375</v>
      </c>
      <c r="I5534" s="5">
        <v>365200</v>
      </c>
      <c r="J5534" t="s">
        <v>1657</v>
      </c>
    </row>
    <row r="5535" spans="1:10" x14ac:dyDescent="0.25">
      <c r="A5535" t="s">
        <v>4052</v>
      </c>
      <c r="B5535" t="s">
        <v>5224</v>
      </c>
      <c r="C5535" t="s">
        <v>518</v>
      </c>
      <c r="D5535" t="s">
        <v>3197</v>
      </c>
      <c r="E5535" t="s">
        <v>1380</v>
      </c>
      <c r="F5535" t="s">
        <v>853</v>
      </c>
      <c r="G5535" t="s">
        <v>285</v>
      </c>
      <c r="H5535" s="1">
        <v>5618</v>
      </c>
      <c r="I5535" s="5">
        <v>365900</v>
      </c>
      <c r="J5535" t="s">
        <v>1657</v>
      </c>
    </row>
    <row r="5536" spans="1:10" x14ac:dyDescent="0.25">
      <c r="A5536" t="s">
        <v>4044</v>
      </c>
      <c r="B5536" t="s">
        <v>5224</v>
      </c>
      <c r="C5536" t="s">
        <v>344</v>
      </c>
      <c r="D5536" t="s">
        <v>1368</v>
      </c>
      <c r="E5536" t="s">
        <v>1380</v>
      </c>
      <c r="F5536" t="s">
        <v>691</v>
      </c>
      <c r="G5536" t="s">
        <v>3907</v>
      </c>
      <c r="H5536" s="1">
        <v>61985</v>
      </c>
      <c r="I5536" s="5">
        <v>422000</v>
      </c>
      <c r="J5536" t="s">
        <v>1657</v>
      </c>
    </row>
    <row r="5537" spans="1:10" x14ac:dyDescent="0.25">
      <c r="A5537" t="s">
        <v>4044</v>
      </c>
      <c r="B5537" t="s">
        <v>5224</v>
      </c>
      <c r="C5537" t="s">
        <v>1384</v>
      </c>
      <c r="D5537" t="s">
        <v>2294</v>
      </c>
      <c r="E5537" t="s">
        <v>79</v>
      </c>
      <c r="F5537" t="s">
        <v>386</v>
      </c>
      <c r="G5537" t="s">
        <v>970</v>
      </c>
      <c r="H5537" s="1">
        <v>58864</v>
      </c>
      <c r="I5537" s="5">
        <v>500001</v>
      </c>
      <c r="J5537" t="s">
        <v>1657</v>
      </c>
    </row>
    <row r="5538" spans="1:10" x14ac:dyDescent="0.25">
      <c r="A5538" t="s">
        <v>4309</v>
      </c>
      <c r="B5538" t="s">
        <v>5224</v>
      </c>
      <c r="C5538" t="s">
        <v>905</v>
      </c>
      <c r="D5538" t="s">
        <v>5334</v>
      </c>
      <c r="E5538" t="s">
        <v>830</v>
      </c>
      <c r="F5538" t="s">
        <v>2733</v>
      </c>
      <c r="G5538" t="s">
        <v>152</v>
      </c>
      <c r="H5538" s="1">
        <v>56435</v>
      </c>
      <c r="I5538" s="5">
        <v>500001</v>
      </c>
      <c r="J5538" t="s">
        <v>1657</v>
      </c>
    </row>
    <row r="5539" spans="1:10" x14ac:dyDescent="0.25">
      <c r="A5539" t="s">
        <v>4044</v>
      </c>
      <c r="B5539" t="s">
        <v>5224</v>
      </c>
      <c r="C5539" t="s">
        <v>323</v>
      </c>
      <c r="D5539" t="s">
        <v>1397</v>
      </c>
      <c r="E5539" t="s">
        <v>1087</v>
      </c>
      <c r="F5539" t="s">
        <v>1686</v>
      </c>
      <c r="G5539" t="s">
        <v>879</v>
      </c>
      <c r="H5539" s="1">
        <v>87819</v>
      </c>
      <c r="I5539" s="5">
        <v>500001</v>
      </c>
      <c r="J5539" t="s">
        <v>1657</v>
      </c>
    </row>
    <row r="5540" spans="1:10" x14ac:dyDescent="0.25">
      <c r="A5540" t="s">
        <v>4044</v>
      </c>
      <c r="B5540" t="s">
        <v>5206</v>
      </c>
      <c r="C5540" t="s">
        <v>384</v>
      </c>
      <c r="D5540" t="s">
        <v>4524</v>
      </c>
      <c r="E5540" t="s">
        <v>321</v>
      </c>
      <c r="F5540" t="s">
        <v>327</v>
      </c>
      <c r="G5540" t="s">
        <v>319</v>
      </c>
      <c r="H5540" s="1">
        <v>77197</v>
      </c>
      <c r="I5540" s="5">
        <v>500001</v>
      </c>
      <c r="J5540" t="s">
        <v>1657</v>
      </c>
    </row>
    <row r="5541" spans="1:10" x14ac:dyDescent="0.25">
      <c r="A5541" t="s">
        <v>4052</v>
      </c>
      <c r="B5541" t="s">
        <v>5224</v>
      </c>
      <c r="C5541" t="s">
        <v>931</v>
      </c>
      <c r="D5541" t="s">
        <v>4749</v>
      </c>
      <c r="E5541" t="s">
        <v>1398</v>
      </c>
      <c r="F5541" t="s">
        <v>1071</v>
      </c>
      <c r="G5541" t="s">
        <v>1103</v>
      </c>
      <c r="H5541" s="1">
        <v>50714</v>
      </c>
      <c r="I5541" s="5">
        <v>356100</v>
      </c>
      <c r="J5541" t="s">
        <v>1657</v>
      </c>
    </row>
    <row r="5542" spans="1:10" x14ac:dyDescent="0.25">
      <c r="A5542" t="s">
        <v>4044</v>
      </c>
      <c r="B5542" t="s">
        <v>5224</v>
      </c>
      <c r="C5542" t="s">
        <v>384</v>
      </c>
      <c r="D5542" t="s">
        <v>5335</v>
      </c>
      <c r="E5542" t="s">
        <v>5336</v>
      </c>
      <c r="F5542" t="s">
        <v>4943</v>
      </c>
      <c r="G5542" t="s">
        <v>5337</v>
      </c>
      <c r="H5542" s="1">
        <v>51064</v>
      </c>
      <c r="I5542" s="5">
        <v>283200</v>
      </c>
      <c r="J5542" t="s">
        <v>1657</v>
      </c>
    </row>
    <row r="5543" spans="1:10" x14ac:dyDescent="0.25">
      <c r="A5543" t="s">
        <v>4055</v>
      </c>
      <c r="B5543" t="s">
        <v>5206</v>
      </c>
      <c r="C5543" t="s">
        <v>363</v>
      </c>
      <c r="D5543" t="s">
        <v>1767</v>
      </c>
      <c r="E5543" t="s">
        <v>325</v>
      </c>
      <c r="F5543" t="s">
        <v>369</v>
      </c>
      <c r="G5543" t="s">
        <v>1225</v>
      </c>
      <c r="H5543" s="1">
        <v>56169</v>
      </c>
      <c r="I5543" s="5">
        <v>411200</v>
      </c>
      <c r="J5543" t="s">
        <v>1657</v>
      </c>
    </row>
    <row r="5544" spans="1:10" x14ac:dyDescent="0.25">
      <c r="A5544" t="s">
        <v>4055</v>
      </c>
      <c r="B5544" t="s">
        <v>5203</v>
      </c>
      <c r="C5544" t="s">
        <v>379</v>
      </c>
      <c r="D5544" t="s">
        <v>64</v>
      </c>
      <c r="E5544" t="s">
        <v>1218</v>
      </c>
      <c r="F5544" t="s">
        <v>765</v>
      </c>
      <c r="G5544" t="s">
        <v>2689</v>
      </c>
      <c r="H5544" s="1">
        <v>59856</v>
      </c>
      <c r="I5544" s="5">
        <v>432100</v>
      </c>
      <c r="J5544" t="s">
        <v>1657</v>
      </c>
    </row>
    <row r="5545" spans="1:10" x14ac:dyDescent="0.25">
      <c r="A5545" t="s">
        <v>4055</v>
      </c>
      <c r="B5545" t="s">
        <v>5203</v>
      </c>
      <c r="C5545" t="s">
        <v>332</v>
      </c>
      <c r="D5545" t="s">
        <v>5207</v>
      </c>
      <c r="E5545" t="s">
        <v>828</v>
      </c>
      <c r="F5545" t="s">
        <v>664</v>
      </c>
      <c r="G5545" t="s">
        <v>158</v>
      </c>
      <c r="H5545" s="1">
        <v>5611</v>
      </c>
      <c r="I5545" s="5">
        <v>456600</v>
      </c>
      <c r="J5545" t="s">
        <v>1657</v>
      </c>
    </row>
    <row r="5546" spans="1:10" x14ac:dyDescent="0.25">
      <c r="A5546" t="s">
        <v>4055</v>
      </c>
      <c r="B5546" t="s">
        <v>5206</v>
      </c>
      <c r="C5546" t="s">
        <v>344</v>
      </c>
      <c r="D5546" t="s">
        <v>3010</v>
      </c>
      <c r="E5546" t="s">
        <v>80</v>
      </c>
      <c r="F5546" t="s">
        <v>628</v>
      </c>
      <c r="G5546" t="s">
        <v>708</v>
      </c>
      <c r="H5546" s="1">
        <v>75953</v>
      </c>
      <c r="I5546" s="5">
        <v>434800</v>
      </c>
      <c r="J5546" t="s">
        <v>1657</v>
      </c>
    </row>
    <row r="5547" spans="1:10" x14ac:dyDescent="0.25">
      <c r="A5547" t="s">
        <v>4055</v>
      </c>
      <c r="B5547" t="s">
        <v>5206</v>
      </c>
      <c r="C5547" t="s">
        <v>418</v>
      </c>
      <c r="D5547" t="s">
        <v>1594</v>
      </c>
      <c r="E5547" t="s">
        <v>850</v>
      </c>
      <c r="F5547" t="s">
        <v>853</v>
      </c>
      <c r="G5547" t="s">
        <v>432</v>
      </c>
      <c r="H5547" s="1">
        <v>46364</v>
      </c>
      <c r="I5547" s="5">
        <v>456300</v>
      </c>
      <c r="J5547" t="s">
        <v>1657</v>
      </c>
    </row>
    <row r="5548" spans="1:10" x14ac:dyDescent="0.25">
      <c r="A5548" t="s">
        <v>4055</v>
      </c>
      <c r="B5548" t="s">
        <v>5206</v>
      </c>
      <c r="C5548" t="s">
        <v>518</v>
      </c>
      <c r="D5548" t="s">
        <v>5338</v>
      </c>
      <c r="E5548" t="s">
        <v>227</v>
      </c>
      <c r="F5548" t="s">
        <v>794</v>
      </c>
      <c r="G5548" t="s">
        <v>714</v>
      </c>
      <c r="H5548" s="1">
        <v>59544</v>
      </c>
      <c r="I5548" s="5">
        <v>377200</v>
      </c>
      <c r="J5548" t="s">
        <v>1657</v>
      </c>
    </row>
    <row r="5549" spans="1:10" x14ac:dyDescent="0.25">
      <c r="A5549" t="s">
        <v>4055</v>
      </c>
      <c r="B5549" t="s">
        <v>5224</v>
      </c>
      <c r="C5549" t="s">
        <v>215</v>
      </c>
      <c r="D5549" t="s">
        <v>3798</v>
      </c>
      <c r="E5549" t="s">
        <v>493</v>
      </c>
      <c r="F5549" t="s">
        <v>1536</v>
      </c>
      <c r="G5549" t="s">
        <v>110</v>
      </c>
      <c r="H5549" s="1">
        <v>56732</v>
      </c>
      <c r="I5549" s="5">
        <v>330700</v>
      </c>
      <c r="J5549" t="s">
        <v>1657</v>
      </c>
    </row>
    <row r="5550" spans="1:10" x14ac:dyDescent="0.25">
      <c r="A5550" t="s">
        <v>4757</v>
      </c>
      <c r="B5550" t="s">
        <v>5206</v>
      </c>
      <c r="C5550" t="s">
        <v>12</v>
      </c>
      <c r="D5550" t="s">
        <v>2127</v>
      </c>
      <c r="E5550" t="s">
        <v>970</v>
      </c>
      <c r="F5550" t="s">
        <v>1028</v>
      </c>
      <c r="G5550" t="s">
        <v>374</v>
      </c>
      <c r="H5550" s="1">
        <v>5726</v>
      </c>
      <c r="I5550" s="5">
        <v>287800</v>
      </c>
      <c r="J5550" t="s">
        <v>1657</v>
      </c>
    </row>
    <row r="5551" spans="1:10" x14ac:dyDescent="0.25">
      <c r="A5551" t="s">
        <v>4590</v>
      </c>
      <c r="B5551" t="s">
        <v>5206</v>
      </c>
      <c r="C5551" t="s">
        <v>56</v>
      </c>
      <c r="D5551" t="s">
        <v>4107</v>
      </c>
      <c r="E5551" t="s">
        <v>121</v>
      </c>
      <c r="F5551" t="s">
        <v>561</v>
      </c>
      <c r="G5551" t="s">
        <v>1137</v>
      </c>
      <c r="H5551" s="1">
        <v>6019</v>
      </c>
      <c r="I5551" s="5">
        <v>294500</v>
      </c>
      <c r="J5551" t="s">
        <v>1657</v>
      </c>
    </row>
    <row r="5552" spans="1:10" x14ac:dyDescent="0.25">
      <c r="A5552" t="s">
        <v>4590</v>
      </c>
      <c r="B5552" t="s">
        <v>5224</v>
      </c>
      <c r="C5552" t="s">
        <v>518</v>
      </c>
      <c r="D5552" t="s">
        <v>3840</v>
      </c>
      <c r="E5552" t="s">
        <v>1409</v>
      </c>
      <c r="F5552" t="s">
        <v>1640</v>
      </c>
      <c r="G5552" t="s">
        <v>776</v>
      </c>
      <c r="H5552" s="1">
        <v>46923</v>
      </c>
      <c r="I5552" s="5">
        <v>299000</v>
      </c>
      <c r="J5552" t="s">
        <v>1657</v>
      </c>
    </row>
    <row r="5553" spans="1:10" x14ac:dyDescent="0.25">
      <c r="A5553" t="s">
        <v>4590</v>
      </c>
      <c r="B5553" t="s">
        <v>5223</v>
      </c>
      <c r="C5553" t="s">
        <v>363</v>
      </c>
      <c r="D5553" t="s">
        <v>2833</v>
      </c>
      <c r="E5553" t="s">
        <v>2627</v>
      </c>
      <c r="F5553" t="s">
        <v>791</v>
      </c>
      <c r="G5553" t="s">
        <v>1213</v>
      </c>
      <c r="H5553" s="1">
        <v>32708</v>
      </c>
      <c r="I5553" s="5">
        <v>400000</v>
      </c>
      <c r="J5553" t="s">
        <v>1657</v>
      </c>
    </row>
    <row r="5554" spans="1:10" x14ac:dyDescent="0.25">
      <c r="A5554" t="s">
        <v>4590</v>
      </c>
      <c r="B5554" t="s">
        <v>5223</v>
      </c>
      <c r="C5554" t="s">
        <v>267</v>
      </c>
      <c r="D5554" t="s">
        <v>3085</v>
      </c>
      <c r="E5554" t="s">
        <v>671</v>
      </c>
      <c r="F5554" t="s">
        <v>1586</v>
      </c>
      <c r="G5554" t="s">
        <v>757</v>
      </c>
      <c r="H5554" s="1">
        <v>25833</v>
      </c>
      <c r="I5554" s="5">
        <v>187500</v>
      </c>
      <c r="J5554" t="s">
        <v>1657</v>
      </c>
    </row>
    <row r="5555" spans="1:10" x14ac:dyDescent="0.25">
      <c r="A5555" t="s">
        <v>4757</v>
      </c>
      <c r="B5555" t="s">
        <v>5223</v>
      </c>
      <c r="C5555" t="s">
        <v>1108</v>
      </c>
      <c r="D5555" t="s">
        <v>5339</v>
      </c>
      <c r="E5555" t="s">
        <v>5231</v>
      </c>
      <c r="F5555" t="s">
        <v>5340</v>
      </c>
      <c r="G5555" t="s">
        <v>2500</v>
      </c>
      <c r="H5555" s="1">
        <v>3111</v>
      </c>
      <c r="I5555" s="5">
        <v>247600</v>
      </c>
      <c r="J5555" t="s">
        <v>1657</v>
      </c>
    </row>
    <row r="5556" spans="1:10" x14ac:dyDescent="0.25">
      <c r="A5556" t="s">
        <v>4055</v>
      </c>
      <c r="B5556" t="s">
        <v>5224</v>
      </c>
      <c r="C5556" t="s">
        <v>518</v>
      </c>
      <c r="D5556" t="s">
        <v>24</v>
      </c>
      <c r="E5556" t="s">
        <v>434</v>
      </c>
      <c r="F5556" t="s">
        <v>1841</v>
      </c>
      <c r="G5556" t="s">
        <v>434</v>
      </c>
      <c r="H5556" s="1">
        <v>41852</v>
      </c>
      <c r="I5556" s="5">
        <v>303300</v>
      </c>
      <c r="J5556" t="s">
        <v>1657</v>
      </c>
    </row>
    <row r="5557" spans="1:10" x14ac:dyDescent="0.25">
      <c r="A5557" t="s">
        <v>4320</v>
      </c>
      <c r="B5557" t="s">
        <v>5224</v>
      </c>
      <c r="C5557" t="s">
        <v>1139</v>
      </c>
      <c r="D5557" t="s">
        <v>701</v>
      </c>
      <c r="E5557" t="s">
        <v>724</v>
      </c>
      <c r="F5557" t="s">
        <v>1351</v>
      </c>
      <c r="G5557" t="s">
        <v>867</v>
      </c>
      <c r="H5557" s="1">
        <v>39792</v>
      </c>
      <c r="I5557" s="5">
        <v>266700</v>
      </c>
      <c r="J5557" t="s">
        <v>1657</v>
      </c>
    </row>
    <row r="5558" spans="1:10" x14ac:dyDescent="0.25">
      <c r="A5558" t="s">
        <v>4320</v>
      </c>
      <c r="B5558" t="s">
        <v>5224</v>
      </c>
      <c r="C5558" t="s">
        <v>460</v>
      </c>
      <c r="D5558" t="s">
        <v>1597</v>
      </c>
      <c r="E5558" t="s">
        <v>36</v>
      </c>
      <c r="F5558" t="s">
        <v>1029</v>
      </c>
      <c r="G5558" t="s">
        <v>1614</v>
      </c>
      <c r="H5558" s="1">
        <v>41471</v>
      </c>
      <c r="I5558" s="5">
        <v>284400</v>
      </c>
      <c r="J5558" t="s">
        <v>1657</v>
      </c>
    </row>
    <row r="5559" spans="1:10" x14ac:dyDescent="0.25">
      <c r="A5559" t="s">
        <v>4320</v>
      </c>
      <c r="B5559" t="s">
        <v>5222</v>
      </c>
      <c r="C5559" t="s">
        <v>563</v>
      </c>
      <c r="D5559" t="s">
        <v>1389</v>
      </c>
      <c r="E5559" t="s">
        <v>1577</v>
      </c>
      <c r="F5559" t="s">
        <v>656</v>
      </c>
      <c r="G5559" t="s">
        <v>918</v>
      </c>
      <c r="H5559" s="1">
        <v>47375</v>
      </c>
      <c r="I5559" s="5">
        <v>289600</v>
      </c>
      <c r="J5559" t="s">
        <v>1657</v>
      </c>
    </row>
    <row r="5560" spans="1:10" x14ac:dyDescent="0.25">
      <c r="A5560" t="s">
        <v>4049</v>
      </c>
      <c r="B5560" t="s">
        <v>5224</v>
      </c>
      <c r="C5560" t="s">
        <v>931</v>
      </c>
      <c r="D5560" t="s">
        <v>5091</v>
      </c>
      <c r="E5560" t="s">
        <v>2850</v>
      </c>
      <c r="F5560" t="s">
        <v>2622</v>
      </c>
      <c r="G5560" t="s">
        <v>1988</v>
      </c>
      <c r="H5560" s="1">
        <v>5723</v>
      </c>
      <c r="I5560" s="5">
        <v>500001</v>
      </c>
      <c r="J5560" t="s">
        <v>1657</v>
      </c>
    </row>
    <row r="5561" spans="1:10" x14ac:dyDescent="0.25">
      <c r="A5561" t="s">
        <v>4049</v>
      </c>
      <c r="B5561" t="s">
        <v>5224</v>
      </c>
      <c r="C5561" t="s">
        <v>332</v>
      </c>
      <c r="D5561" t="s">
        <v>1498</v>
      </c>
      <c r="E5561" t="s">
        <v>855</v>
      </c>
      <c r="F5561" t="s">
        <v>4434</v>
      </c>
      <c r="G5561" t="s">
        <v>471</v>
      </c>
      <c r="H5561" s="1">
        <v>63267</v>
      </c>
      <c r="I5561" s="5">
        <v>500001</v>
      </c>
      <c r="J5561" t="s">
        <v>1657</v>
      </c>
    </row>
    <row r="5562" spans="1:10" x14ac:dyDescent="0.25">
      <c r="A5562" t="s">
        <v>4309</v>
      </c>
      <c r="B5562" t="s">
        <v>5223</v>
      </c>
      <c r="C5562" t="s">
        <v>418</v>
      </c>
      <c r="D5562" t="s">
        <v>5341</v>
      </c>
      <c r="E5562" t="s">
        <v>290</v>
      </c>
      <c r="F5562" t="s">
        <v>1125</v>
      </c>
      <c r="G5562" t="s">
        <v>610</v>
      </c>
      <c r="H5562" s="1">
        <v>62551</v>
      </c>
      <c r="I5562" s="5">
        <v>500001</v>
      </c>
      <c r="J5562" t="s">
        <v>1657</v>
      </c>
    </row>
    <row r="5563" spans="1:10" x14ac:dyDescent="0.25">
      <c r="A5563" t="s">
        <v>4564</v>
      </c>
      <c r="B5563" t="s">
        <v>5239</v>
      </c>
      <c r="C5563" t="s">
        <v>418</v>
      </c>
      <c r="D5563" t="s">
        <v>2171</v>
      </c>
      <c r="E5563" t="s">
        <v>110</v>
      </c>
      <c r="F5563" t="s">
        <v>1519</v>
      </c>
      <c r="G5563" t="s">
        <v>711</v>
      </c>
      <c r="H5563" s="1">
        <v>21875</v>
      </c>
      <c r="I5563" s="5">
        <v>175900</v>
      </c>
      <c r="J5563" t="s">
        <v>1657</v>
      </c>
    </row>
    <row r="5564" spans="1:10" x14ac:dyDescent="0.25">
      <c r="A5564" t="s">
        <v>4564</v>
      </c>
      <c r="B5564" t="s">
        <v>5342</v>
      </c>
      <c r="C5564" t="s">
        <v>12</v>
      </c>
      <c r="D5564" t="s">
        <v>84</v>
      </c>
      <c r="E5564" t="s">
        <v>283</v>
      </c>
      <c r="F5564" t="s">
        <v>2077</v>
      </c>
      <c r="G5564" t="s">
        <v>1024</v>
      </c>
      <c r="H5564" s="1">
        <v>26546</v>
      </c>
      <c r="I5564" s="5">
        <v>159600</v>
      </c>
      <c r="J5564" t="s">
        <v>1657</v>
      </c>
    </row>
    <row r="5565" spans="1:10" x14ac:dyDescent="0.25">
      <c r="A5565" t="s">
        <v>4566</v>
      </c>
      <c r="B5565" t="s">
        <v>5343</v>
      </c>
      <c r="C5565" t="s">
        <v>56</v>
      </c>
      <c r="D5565" t="s">
        <v>1393</v>
      </c>
      <c r="E5565" t="s">
        <v>186</v>
      </c>
      <c r="F5565" t="s">
        <v>1611</v>
      </c>
      <c r="G5565" t="s">
        <v>374</v>
      </c>
      <c r="H5565" s="1">
        <v>44636</v>
      </c>
      <c r="I5565" s="5">
        <v>162000</v>
      </c>
      <c r="J5565" t="s">
        <v>1657</v>
      </c>
    </row>
    <row r="5566" spans="1:10" x14ac:dyDescent="0.25">
      <c r="A5566" t="s">
        <v>4566</v>
      </c>
      <c r="B5566" t="s">
        <v>5342</v>
      </c>
      <c r="C5566" t="s">
        <v>12</v>
      </c>
      <c r="D5566" t="s">
        <v>4822</v>
      </c>
      <c r="E5566" t="s">
        <v>1934</v>
      </c>
      <c r="F5566" t="s">
        <v>3757</v>
      </c>
      <c r="G5566" t="s">
        <v>1540</v>
      </c>
      <c r="H5566" s="1">
        <v>38372</v>
      </c>
      <c r="I5566" s="5">
        <v>156400</v>
      </c>
      <c r="J5566" t="s">
        <v>1657</v>
      </c>
    </row>
    <row r="5567" spans="1:10" x14ac:dyDescent="0.25">
      <c r="A5567" t="s">
        <v>4566</v>
      </c>
      <c r="B5567" t="s">
        <v>5342</v>
      </c>
      <c r="C5567" t="s">
        <v>393</v>
      </c>
      <c r="D5567" t="s">
        <v>5094</v>
      </c>
      <c r="E5567" t="s">
        <v>1516</v>
      </c>
      <c r="F5567" t="s">
        <v>3950</v>
      </c>
      <c r="G5567" t="s">
        <v>2640</v>
      </c>
      <c r="H5567" s="1">
        <v>24741</v>
      </c>
      <c r="I5567" s="5">
        <v>151200</v>
      </c>
      <c r="J5567" t="s">
        <v>1657</v>
      </c>
    </row>
    <row r="5568" spans="1:10" x14ac:dyDescent="0.25">
      <c r="A5568" t="s">
        <v>4566</v>
      </c>
      <c r="B5568" t="s">
        <v>5239</v>
      </c>
      <c r="C5568" t="s">
        <v>269</v>
      </c>
      <c r="D5568" t="s">
        <v>4542</v>
      </c>
      <c r="E5568" t="s">
        <v>1934</v>
      </c>
      <c r="F5568" t="s">
        <v>2843</v>
      </c>
      <c r="G5568" t="s">
        <v>2712</v>
      </c>
      <c r="H5568" s="1">
        <v>27368</v>
      </c>
      <c r="I5568" s="5">
        <v>162800</v>
      </c>
      <c r="J5568" t="s">
        <v>1657</v>
      </c>
    </row>
    <row r="5569" spans="1:10" x14ac:dyDescent="0.25">
      <c r="A5569" t="s">
        <v>4564</v>
      </c>
      <c r="B5569" t="s">
        <v>5344</v>
      </c>
      <c r="C5569" t="s">
        <v>337</v>
      </c>
      <c r="D5569" t="s">
        <v>5345</v>
      </c>
      <c r="E5569" t="s">
        <v>474</v>
      </c>
      <c r="F5569" t="s">
        <v>4116</v>
      </c>
      <c r="G5569" t="s">
        <v>864</v>
      </c>
      <c r="H5569" s="1">
        <v>26618</v>
      </c>
      <c r="I5569" s="5">
        <v>179700</v>
      </c>
      <c r="J5569" t="s">
        <v>1657</v>
      </c>
    </row>
    <row r="5570" spans="1:10" x14ac:dyDescent="0.25">
      <c r="A5570" t="s">
        <v>4566</v>
      </c>
      <c r="B5570" t="s">
        <v>5344</v>
      </c>
      <c r="C5570" t="s">
        <v>460</v>
      </c>
      <c r="D5570" t="s">
        <v>1297</v>
      </c>
      <c r="E5570" t="s">
        <v>1683</v>
      </c>
      <c r="F5570" t="s">
        <v>4097</v>
      </c>
      <c r="G5570" t="s">
        <v>834</v>
      </c>
      <c r="H5570" s="1">
        <v>4317</v>
      </c>
      <c r="I5570" s="5">
        <v>232800</v>
      </c>
      <c r="J5570" t="s">
        <v>1657</v>
      </c>
    </row>
    <row r="5571" spans="1:10" x14ac:dyDescent="0.25">
      <c r="A5571" t="s">
        <v>4566</v>
      </c>
      <c r="B5571" t="s">
        <v>5344</v>
      </c>
      <c r="C5571" t="s">
        <v>397</v>
      </c>
      <c r="D5571" t="s">
        <v>143</v>
      </c>
      <c r="E5571" t="s">
        <v>601</v>
      </c>
      <c r="F5571" t="s">
        <v>3465</v>
      </c>
      <c r="G5571" t="s">
        <v>1038</v>
      </c>
      <c r="H5571" s="1">
        <v>29063</v>
      </c>
      <c r="I5571" s="5">
        <v>184100</v>
      </c>
      <c r="J5571" t="s">
        <v>1657</v>
      </c>
    </row>
    <row r="5572" spans="1:10" x14ac:dyDescent="0.25">
      <c r="A5572" t="s">
        <v>4566</v>
      </c>
      <c r="B5572" t="s">
        <v>5346</v>
      </c>
      <c r="C5572" t="s">
        <v>363</v>
      </c>
      <c r="D5572" t="s">
        <v>2721</v>
      </c>
      <c r="E5572" t="s">
        <v>2269</v>
      </c>
      <c r="F5572" t="s">
        <v>1786</v>
      </c>
      <c r="G5572" t="s">
        <v>1566</v>
      </c>
      <c r="H5572" t="s">
        <v>5347</v>
      </c>
      <c r="I5572" s="5">
        <v>200600</v>
      </c>
      <c r="J5572" t="s">
        <v>1657</v>
      </c>
    </row>
    <row r="5573" spans="1:10" x14ac:dyDescent="0.25">
      <c r="A5573" t="s">
        <v>4566</v>
      </c>
      <c r="B5573" t="s">
        <v>5348</v>
      </c>
      <c r="C5573" t="s">
        <v>460</v>
      </c>
      <c r="D5573" t="s">
        <v>859</v>
      </c>
      <c r="E5573" t="s">
        <v>355</v>
      </c>
      <c r="F5573" t="s">
        <v>643</v>
      </c>
      <c r="G5573" t="s">
        <v>132</v>
      </c>
      <c r="H5573" s="1">
        <v>4381</v>
      </c>
      <c r="I5573" s="5">
        <v>238700</v>
      </c>
      <c r="J5573" t="s">
        <v>1657</v>
      </c>
    </row>
    <row r="5574" spans="1:10" x14ac:dyDescent="0.25">
      <c r="A5574" t="s">
        <v>4058</v>
      </c>
      <c r="B5574" t="s">
        <v>5349</v>
      </c>
      <c r="C5574" t="s">
        <v>363</v>
      </c>
      <c r="D5574" t="s">
        <v>1251</v>
      </c>
      <c r="E5574" t="s">
        <v>508</v>
      </c>
      <c r="F5574" t="s">
        <v>3993</v>
      </c>
      <c r="G5574" t="s">
        <v>903</v>
      </c>
      <c r="H5574" s="1">
        <v>51727</v>
      </c>
      <c r="I5574" s="5">
        <v>230200</v>
      </c>
      <c r="J5574" t="s">
        <v>1657</v>
      </c>
    </row>
    <row r="5575" spans="1:10" x14ac:dyDescent="0.25">
      <c r="A5575" t="s">
        <v>4058</v>
      </c>
      <c r="B5575" t="s">
        <v>5349</v>
      </c>
      <c r="C5575" t="s">
        <v>363</v>
      </c>
      <c r="D5575" t="s">
        <v>179</v>
      </c>
      <c r="E5575" t="s">
        <v>297</v>
      </c>
      <c r="F5575" t="s">
        <v>122</v>
      </c>
      <c r="G5575" t="s">
        <v>581</v>
      </c>
      <c r="H5575" s="1">
        <v>49792</v>
      </c>
      <c r="I5575" s="5">
        <v>251300</v>
      </c>
      <c r="J5575" t="s">
        <v>1657</v>
      </c>
    </row>
    <row r="5576" spans="1:10" x14ac:dyDescent="0.25">
      <c r="A5576" t="s">
        <v>4566</v>
      </c>
      <c r="B5576" t="s">
        <v>5350</v>
      </c>
      <c r="C5576" t="s">
        <v>372</v>
      </c>
      <c r="D5576" t="s">
        <v>1036</v>
      </c>
      <c r="E5576" t="s">
        <v>208</v>
      </c>
      <c r="F5576" t="s">
        <v>2787</v>
      </c>
      <c r="G5576" t="s">
        <v>272</v>
      </c>
      <c r="H5576" s="1">
        <v>19049</v>
      </c>
      <c r="I5576" s="5">
        <v>222200</v>
      </c>
      <c r="J5576" t="s">
        <v>1657</v>
      </c>
    </row>
    <row r="5577" spans="1:10" x14ac:dyDescent="0.25">
      <c r="A5577" t="s">
        <v>4063</v>
      </c>
      <c r="B5577" t="s">
        <v>5351</v>
      </c>
      <c r="C5577" t="s">
        <v>1108</v>
      </c>
      <c r="D5577" t="s">
        <v>5352</v>
      </c>
      <c r="E5577" t="s">
        <v>910</v>
      </c>
      <c r="F5577" t="s">
        <v>2790</v>
      </c>
      <c r="G5577" t="s">
        <v>497</v>
      </c>
      <c r="H5577" s="1">
        <v>26491</v>
      </c>
      <c r="I5577" s="5">
        <v>216700</v>
      </c>
      <c r="J5577" t="s">
        <v>1657</v>
      </c>
    </row>
    <row r="5578" spans="1:10" x14ac:dyDescent="0.25">
      <c r="A5578" t="s">
        <v>4058</v>
      </c>
      <c r="B5578" t="s">
        <v>5351</v>
      </c>
      <c r="C5578" t="s">
        <v>332</v>
      </c>
      <c r="D5578" t="s">
        <v>2626</v>
      </c>
      <c r="E5578" t="s">
        <v>801</v>
      </c>
      <c r="F5578" t="s">
        <v>748</v>
      </c>
      <c r="G5578" t="s">
        <v>1172</v>
      </c>
      <c r="H5578" s="1">
        <v>47222</v>
      </c>
      <c r="I5578" s="5">
        <v>239600</v>
      </c>
      <c r="J5578" t="s">
        <v>1657</v>
      </c>
    </row>
    <row r="5579" spans="1:10" x14ac:dyDescent="0.25">
      <c r="A5579" t="s">
        <v>4058</v>
      </c>
      <c r="B5579" t="s">
        <v>5351</v>
      </c>
      <c r="C5579" t="s">
        <v>418</v>
      </c>
      <c r="D5579" t="s">
        <v>1394</v>
      </c>
      <c r="E5579" t="s">
        <v>1052</v>
      </c>
      <c r="F5579" t="s">
        <v>1059</v>
      </c>
      <c r="G5579" t="s">
        <v>746</v>
      </c>
      <c r="H5579" s="1">
        <v>49196</v>
      </c>
      <c r="I5579" s="5">
        <v>232400</v>
      </c>
      <c r="J5579" t="s">
        <v>1657</v>
      </c>
    </row>
    <row r="5580" spans="1:10" x14ac:dyDescent="0.25">
      <c r="A5580" t="s">
        <v>4058</v>
      </c>
      <c r="B5580" t="s">
        <v>5350</v>
      </c>
      <c r="C5580" t="s">
        <v>344</v>
      </c>
      <c r="D5580" t="s">
        <v>131</v>
      </c>
      <c r="E5580" t="s">
        <v>332</v>
      </c>
      <c r="F5580" t="s">
        <v>906</v>
      </c>
      <c r="G5580" t="s">
        <v>107</v>
      </c>
      <c r="H5580" s="1">
        <v>23942</v>
      </c>
      <c r="I5580" s="5">
        <v>200000</v>
      </c>
      <c r="J5580" t="s">
        <v>1657</v>
      </c>
    </row>
    <row r="5581" spans="1:10" x14ac:dyDescent="0.25">
      <c r="A5581" t="s">
        <v>4058</v>
      </c>
      <c r="B5581" t="s">
        <v>5353</v>
      </c>
      <c r="C5581" t="s">
        <v>393</v>
      </c>
      <c r="D5581" t="s">
        <v>1646</v>
      </c>
      <c r="E5581" t="s">
        <v>548</v>
      </c>
      <c r="F5581" t="s">
        <v>4298</v>
      </c>
      <c r="G5581" t="s">
        <v>1516</v>
      </c>
      <c r="H5581" s="1">
        <v>31851</v>
      </c>
      <c r="I5581" s="5">
        <v>240200</v>
      </c>
      <c r="J5581" t="s">
        <v>1657</v>
      </c>
    </row>
    <row r="5582" spans="1:10" x14ac:dyDescent="0.25">
      <c r="A5582" t="s">
        <v>4058</v>
      </c>
      <c r="B5582" t="s">
        <v>5353</v>
      </c>
      <c r="C5582" t="s">
        <v>905</v>
      </c>
      <c r="D5582" t="s">
        <v>5036</v>
      </c>
      <c r="E5582" t="s">
        <v>205</v>
      </c>
      <c r="F5582" t="s">
        <v>857</v>
      </c>
      <c r="G5582" t="s">
        <v>548</v>
      </c>
      <c r="H5582" s="1">
        <v>35473</v>
      </c>
      <c r="I5582" s="5">
        <v>226300</v>
      </c>
      <c r="J5582" t="s">
        <v>1657</v>
      </c>
    </row>
    <row r="5583" spans="1:10" x14ac:dyDescent="0.25">
      <c r="A5583" t="s">
        <v>4063</v>
      </c>
      <c r="B5583" t="s">
        <v>5353</v>
      </c>
      <c r="C5583" t="s">
        <v>397</v>
      </c>
      <c r="D5583" t="s">
        <v>5054</v>
      </c>
      <c r="E5583" t="s">
        <v>457</v>
      </c>
      <c r="F5583" t="s">
        <v>3175</v>
      </c>
      <c r="G5583" t="s">
        <v>1810</v>
      </c>
      <c r="H5583" s="1">
        <v>29619</v>
      </c>
      <c r="I5583" s="5">
        <v>223400</v>
      </c>
      <c r="J5583" t="s">
        <v>1657</v>
      </c>
    </row>
    <row r="5584" spans="1:10" x14ac:dyDescent="0.25">
      <c r="A5584" t="s">
        <v>4058</v>
      </c>
      <c r="B5584" t="s">
        <v>5354</v>
      </c>
      <c r="C5584" t="s">
        <v>363</v>
      </c>
      <c r="D5584" t="s">
        <v>1430</v>
      </c>
      <c r="E5584" t="s">
        <v>355</v>
      </c>
      <c r="F5584" t="s">
        <v>2668</v>
      </c>
      <c r="G5584" t="s">
        <v>1137</v>
      </c>
      <c r="H5584" s="1">
        <v>26136</v>
      </c>
      <c r="I5584" s="5">
        <v>213600</v>
      </c>
      <c r="J5584" t="s">
        <v>1657</v>
      </c>
    </row>
    <row r="5585" spans="1:10" x14ac:dyDescent="0.25">
      <c r="A5585" t="s">
        <v>4058</v>
      </c>
      <c r="B5585" t="s">
        <v>5354</v>
      </c>
      <c r="C5585" t="s">
        <v>305</v>
      </c>
      <c r="D5585" t="s">
        <v>3443</v>
      </c>
      <c r="E5585" t="s">
        <v>316</v>
      </c>
      <c r="F5585" t="s">
        <v>5355</v>
      </c>
      <c r="G5585" t="s">
        <v>806</v>
      </c>
      <c r="H5585" s="1">
        <v>28106</v>
      </c>
      <c r="I5585" s="5">
        <v>184400</v>
      </c>
      <c r="J5585" t="s">
        <v>1657</v>
      </c>
    </row>
    <row r="5586" spans="1:10" x14ac:dyDescent="0.25">
      <c r="A5586" t="s">
        <v>4058</v>
      </c>
      <c r="B5586" t="s">
        <v>5354</v>
      </c>
      <c r="C5586" t="s">
        <v>1442</v>
      </c>
      <c r="D5586" t="s">
        <v>5356</v>
      </c>
      <c r="E5586" t="s">
        <v>580</v>
      </c>
      <c r="F5586" t="s">
        <v>1873</v>
      </c>
      <c r="G5586" t="s">
        <v>1548</v>
      </c>
      <c r="H5586" s="1">
        <v>26368</v>
      </c>
      <c r="I5586" s="5">
        <v>175900</v>
      </c>
      <c r="J5586" t="s">
        <v>1657</v>
      </c>
    </row>
    <row r="5587" spans="1:10" x14ac:dyDescent="0.25">
      <c r="A5587" t="s">
        <v>4058</v>
      </c>
      <c r="B5587" t="s">
        <v>5357</v>
      </c>
      <c r="C5587" t="s">
        <v>327</v>
      </c>
      <c r="D5587" t="s">
        <v>5358</v>
      </c>
      <c r="E5587" t="s">
        <v>2056</v>
      </c>
      <c r="F5587" t="s">
        <v>1556</v>
      </c>
      <c r="G5587" t="s">
        <v>1377</v>
      </c>
      <c r="H5587" s="1">
        <v>5322</v>
      </c>
      <c r="I5587" s="5">
        <v>282700</v>
      </c>
      <c r="J5587" t="s">
        <v>1657</v>
      </c>
    </row>
    <row r="5588" spans="1:10" x14ac:dyDescent="0.25">
      <c r="A5588" t="s">
        <v>4058</v>
      </c>
      <c r="B5588" t="s">
        <v>5359</v>
      </c>
      <c r="C5588" t="s">
        <v>397</v>
      </c>
      <c r="D5588" t="s">
        <v>4810</v>
      </c>
      <c r="E5588" t="s">
        <v>2334</v>
      </c>
      <c r="F5588" t="s">
        <v>1154</v>
      </c>
      <c r="G5588" t="s">
        <v>471</v>
      </c>
      <c r="H5588" s="1">
        <v>53106</v>
      </c>
      <c r="I5588" s="5">
        <v>268300</v>
      </c>
      <c r="J5588" t="s">
        <v>1657</v>
      </c>
    </row>
    <row r="5589" spans="1:10" x14ac:dyDescent="0.25">
      <c r="A5589" t="s">
        <v>4063</v>
      </c>
      <c r="B5589" t="s">
        <v>5359</v>
      </c>
      <c r="C5589" t="s">
        <v>526</v>
      </c>
      <c r="D5589" t="s">
        <v>3316</v>
      </c>
      <c r="E5589" t="s">
        <v>2449</v>
      </c>
      <c r="F5589" t="s">
        <v>409</v>
      </c>
      <c r="G5589" t="s">
        <v>1686</v>
      </c>
      <c r="H5589" s="1">
        <v>3125</v>
      </c>
      <c r="I5589" s="5">
        <v>233300</v>
      </c>
      <c r="J5589" t="s">
        <v>1657</v>
      </c>
    </row>
    <row r="5590" spans="1:10" x14ac:dyDescent="0.25">
      <c r="A5590" t="s">
        <v>4058</v>
      </c>
      <c r="B5590" t="s">
        <v>5360</v>
      </c>
      <c r="C5590" t="s">
        <v>363</v>
      </c>
      <c r="D5590" t="s">
        <v>3620</v>
      </c>
      <c r="E5590" t="s">
        <v>450</v>
      </c>
      <c r="F5590" t="s">
        <v>1195</v>
      </c>
      <c r="G5590" t="s">
        <v>1239</v>
      </c>
      <c r="H5590" s="1">
        <v>30057</v>
      </c>
      <c r="I5590" s="5">
        <v>235300</v>
      </c>
      <c r="J5590" t="s">
        <v>1657</v>
      </c>
    </row>
    <row r="5591" spans="1:10" x14ac:dyDescent="0.25">
      <c r="A5591" t="s">
        <v>4058</v>
      </c>
      <c r="B5591" t="s">
        <v>5360</v>
      </c>
      <c r="C5591" t="s">
        <v>1828</v>
      </c>
      <c r="D5591" t="s">
        <v>5228</v>
      </c>
      <c r="E5591" t="s">
        <v>3032</v>
      </c>
      <c r="F5591" t="s">
        <v>1112</v>
      </c>
      <c r="G5591" t="s">
        <v>1961</v>
      </c>
      <c r="H5591" s="1">
        <v>29154</v>
      </c>
      <c r="I5591" s="5">
        <v>203300</v>
      </c>
      <c r="J5591" t="s">
        <v>1657</v>
      </c>
    </row>
    <row r="5592" spans="1:10" x14ac:dyDescent="0.25">
      <c r="A5592" t="s">
        <v>4058</v>
      </c>
      <c r="B5592" t="s">
        <v>5360</v>
      </c>
      <c r="C5592" t="s">
        <v>1384</v>
      </c>
      <c r="D5592" t="s">
        <v>5361</v>
      </c>
      <c r="E5592" t="s">
        <v>348</v>
      </c>
      <c r="F5592" t="s">
        <v>1208</v>
      </c>
      <c r="G5592" t="s">
        <v>13</v>
      </c>
      <c r="H5592" s="1">
        <v>3163</v>
      </c>
      <c r="I5592" s="5">
        <v>224200</v>
      </c>
      <c r="J5592" t="s">
        <v>1657</v>
      </c>
    </row>
    <row r="5593" spans="1:10" x14ac:dyDescent="0.25">
      <c r="A5593" t="s">
        <v>4058</v>
      </c>
      <c r="B5593" t="s">
        <v>5362</v>
      </c>
      <c r="C5593" t="s">
        <v>363</v>
      </c>
      <c r="D5593" t="s">
        <v>1999</v>
      </c>
      <c r="E5593" t="s">
        <v>1050</v>
      </c>
      <c r="F5593" t="s">
        <v>1207</v>
      </c>
      <c r="G5593" t="s">
        <v>471</v>
      </c>
      <c r="H5593" s="1">
        <v>46207</v>
      </c>
      <c r="I5593" s="5">
        <v>304100</v>
      </c>
      <c r="J5593" t="s">
        <v>1657</v>
      </c>
    </row>
    <row r="5594" spans="1:10" x14ac:dyDescent="0.25">
      <c r="A5594" t="s">
        <v>5003</v>
      </c>
      <c r="B5594" t="s">
        <v>5359</v>
      </c>
      <c r="C5594" t="s">
        <v>12</v>
      </c>
      <c r="D5594" t="s">
        <v>4453</v>
      </c>
      <c r="E5594" t="s">
        <v>156</v>
      </c>
      <c r="F5594" t="s">
        <v>3788</v>
      </c>
      <c r="G5594" t="s">
        <v>232</v>
      </c>
      <c r="H5594" s="1">
        <v>31779</v>
      </c>
      <c r="I5594" s="5">
        <v>171100</v>
      </c>
      <c r="J5594" t="s">
        <v>1657</v>
      </c>
    </row>
    <row r="5595" spans="1:10" x14ac:dyDescent="0.25">
      <c r="A5595" t="s">
        <v>4999</v>
      </c>
      <c r="B5595" t="s">
        <v>5359</v>
      </c>
      <c r="C5595" t="s">
        <v>332</v>
      </c>
      <c r="D5595" t="s">
        <v>3943</v>
      </c>
      <c r="E5595" t="s">
        <v>1577</v>
      </c>
      <c r="F5595" t="s">
        <v>33</v>
      </c>
      <c r="G5595" t="s">
        <v>382</v>
      </c>
      <c r="H5595" t="s">
        <v>3789</v>
      </c>
      <c r="I5595" s="5">
        <v>163100</v>
      </c>
      <c r="J5595" t="s">
        <v>1657</v>
      </c>
    </row>
    <row r="5596" spans="1:10" x14ac:dyDescent="0.25">
      <c r="A5596" t="s">
        <v>5003</v>
      </c>
      <c r="B5596" t="s">
        <v>5360</v>
      </c>
      <c r="C5596" t="s">
        <v>526</v>
      </c>
      <c r="D5596" t="s">
        <v>3754</v>
      </c>
      <c r="E5596" t="s">
        <v>1072</v>
      </c>
      <c r="F5596" t="s">
        <v>324</v>
      </c>
      <c r="G5596" t="s">
        <v>388</v>
      </c>
      <c r="H5596" t="s">
        <v>2122</v>
      </c>
      <c r="I5596" s="5">
        <v>181500</v>
      </c>
      <c r="J5596" t="s">
        <v>1657</v>
      </c>
    </row>
    <row r="5597" spans="1:10" x14ac:dyDescent="0.25">
      <c r="A5597" t="s">
        <v>4999</v>
      </c>
      <c r="B5597" t="s">
        <v>5360</v>
      </c>
      <c r="C5597" t="s">
        <v>460</v>
      </c>
      <c r="D5597" t="s">
        <v>1187</v>
      </c>
      <c r="E5597" t="s">
        <v>355</v>
      </c>
      <c r="F5597" t="s">
        <v>3751</v>
      </c>
      <c r="G5597" t="s">
        <v>1018</v>
      </c>
      <c r="H5597" s="1">
        <v>2375</v>
      </c>
      <c r="I5597" s="5">
        <v>128000</v>
      </c>
      <c r="J5597" t="s">
        <v>3178</v>
      </c>
    </row>
    <row r="5598" spans="1:10" x14ac:dyDescent="0.25">
      <c r="A5598" t="s">
        <v>4996</v>
      </c>
      <c r="B5598" t="s">
        <v>5359</v>
      </c>
      <c r="C5598" t="s">
        <v>426</v>
      </c>
      <c r="D5598" t="s">
        <v>1289</v>
      </c>
      <c r="E5598" t="s">
        <v>365</v>
      </c>
      <c r="F5598" t="s">
        <v>289</v>
      </c>
      <c r="G5598" t="s">
        <v>367</v>
      </c>
      <c r="H5598" s="1">
        <v>36161</v>
      </c>
      <c r="I5598" s="5">
        <v>131300</v>
      </c>
      <c r="J5598" t="s">
        <v>3178</v>
      </c>
    </row>
    <row r="5599" spans="1:10" x14ac:dyDescent="0.25">
      <c r="A5599" t="s">
        <v>4316</v>
      </c>
      <c r="B5599" t="s">
        <v>5359</v>
      </c>
      <c r="C5599" t="s">
        <v>305</v>
      </c>
      <c r="D5599" t="s">
        <v>138</v>
      </c>
      <c r="E5599" t="s">
        <v>266</v>
      </c>
      <c r="F5599" t="s">
        <v>982</v>
      </c>
      <c r="G5599" t="s">
        <v>1762</v>
      </c>
      <c r="H5599" s="1">
        <v>13333</v>
      </c>
      <c r="I5599" s="5">
        <v>187500</v>
      </c>
      <c r="J5599" t="s">
        <v>3178</v>
      </c>
    </row>
    <row r="5600" spans="1:10" x14ac:dyDescent="0.25">
      <c r="A5600" t="s">
        <v>4374</v>
      </c>
      <c r="B5600" t="s">
        <v>5359</v>
      </c>
      <c r="C5600" t="s">
        <v>344</v>
      </c>
      <c r="D5600" t="s">
        <v>2047</v>
      </c>
      <c r="E5600" t="s">
        <v>610</v>
      </c>
      <c r="F5600" t="s">
        <v>422</v>
      </c>
      <c r="G5600" t="s">
        <v>1334</v>
      </c>
      <c r="H5600" t="s">
        <v>3789</v>
      </c>
      <c r="I5600" s="5">
        <v>177700</v>
      </c>
      <c r="J5600" t="s">
        <v>1657</v>
      </c>
    </row>
    <row r="5601" spans="1:10" x14ac:dyDescent="0.25">
      <c r="A5601" t="s">
        <v>4374</v>
      </c>
      <c r="B5601" t="s">
        <v>5360</v>
      </c>
      <c r="C5601" t="s">
        <v>332</v>
      </c>
      <c r="D5601" t="s">
        <v>5093</v>
      </c>
      <c r="E5601" t="s">
        <v>3575</v>
      </c>
      <c r="F5601" t="s">
        <v>441</v>
      </c>
      <c r="G5601" t="s">
        <v>774</v>
      </c>
      <c r="H5601" s="1">
        <v>31613</v>
      </c>
      <c r="I5601" s="5">
        <v>182300</v>
      </c>
      <c r="J5601" t="s">
        <v>1657</v>
      </c>
    </row>
    <row r="5602" spans="1:10" x14ac:dyDescent="0.25">
      <c r="A5602" t="s">
        <v>4374</v>
      </c>
      <c r="B5602" t="s">
        <v>5360</v>
      </c>
      <c r="C5602" t="s">
        <v>379</v>
      </c>
      <c r="D5602" t="s">
        <v>1091</v>
      </c>
      <c r="E5602" t="s">
        <v>508</v>
      </c>
      <c r="F5602" t="s">
        <v>848</v>
      </c>
      <c r="G5602" t="s">
        <v>288</v>
      </c>
      <c r="H5602" s="1">
        <v>33929</v>
      </c>
      <c r="I5602" s="5">
        <v>184600</v>
      </c>
      <c r="J5602" t="s">
        <v>1657</v>
      </c>
    </row>
    <row r="5603" spans="1:10" x14ac:dyDescent="0.25">
      <c r="A5603" t="s">
        <v>4564</v>
      </c>
      <c r="B5603" t="s">
        <v>5359</v>
      </c>
      <c r="C5603" t="s">
        <v>344</v>
      </c>
      <c r="D5603" t="s">
        <v>639</v>
      </c>
      <c r="E5603" t="s">
        <v>166</v>
      </c>
      <c r="F5603" t="s">
        <v>338</v>
      </c>
      <c r="G5603" t="s">
        <v>162</v>
      </c>
      <c r="H5603" t="s">
        <v>319</v>
      </c>
      <c r="I5603" s="5">
        <v>165500</v>
      </c>
      <c r="J5603" t="s">
        <v>1657</v>
      </c>
    </row>
    <row r="5604" spans="1:10" x14ac:dyDescent="0.25">
      <c r="A5604" t="s">
        <v>4564</v>
      </c>
      <c r="B5604" t="s">
        <v>5360</v>
      </c>
      <c r="C5604" t="s">
        <v>426</v>
      </c>
      <c r="D5604" t="s">
        <v>1212</v>
      </c>
      <c r="E5604" t="s">
        <v>208</v>
      </c>
      <c r="F5604" t="s">
        <v>2178</v>
      </c>
      <c r="G5604" t="s">
        <v>433</v>
      </c>
      <c r="H5604" s="1">
        <v>43816</v>
      </c>
      <c r="I5604" s="5">
        <v>191300</v>
      </c>
      <c r="J5604" t="s">
        <v>1657</v>
      </c>
    </row>
    <row r="5605" spans="1:10" x14ac:dyDescent="0.25">
      <c r="A5605" t="s">
        <v>4564</v>
      </c>
      <c r="B5605" t="s">
        <v>5360</v>
      </c>
      <c r="C5605" t="s">
        <v>332</v>
      </c>
      <c r="D5605" t="s">
        <v>2583</v>
      </c>
      <c r="E5605" t="s">
        <v>1409</v>
      </c>
      <c r="F5605" t="s">
        <v>1317</v>
      </c>
      <c r="G5605" t="s">
        <v>100</v>
      </c>
      <c r="H5605" s="1">
        <v>33009</v>
      </c>
      <c r="I5605" s="5">
        <v>168000</v>
      </c>
      <c r="J5605" t="s">
        <v>1657</v>
      </c>
    </row>
    <row r="5606" spans="1:10" x14ac:dyDescent="0.25">
      <c r="A5606" t="s">
        <v>4564</v>
      </c>
      <c r="B5606" t="s">
        <v>5362</v>
      </c>
      <c r="C5606" t="s">
        <v>323</v>
      </c>
      <c r="D5606" t="s">
        <v>2509</v>
      </c>
      <c r="E5606" t="s">
        <v>864</v>
      </c>
      <c r="F5606" t="s">
        <v>5363</v>
      </c>
      <c r="G5606" t="s">
        <v>35</v>
      </c>
      <c r="H5606" s="1">
        <v>32011</v>
      </c>
      <c r="I5606" s="5">
        <v>169100</v>
      </c>
      <c r="J5606" t="s">
        <v>1657</v>
      </c>
    </row>
    <row r="5607" spans="1:10" x14ac:dyDescent="0.25">
      <c r="A5607" t="s">
        <v>4566</v>
      </c>
      <c r="B5607" t="s">
        <v>5360</v>
      </c>
      <c r="C5607" t="s">
        <v>372</v>
      </c>
      <c r="D5607" t="s">
        <v>5364</v>
      </c>
      <c r="E5607" t="s">
        <v>1825</v>
      </c>
      <c r="F5607" t="s">
        <v>2019</v>
      </c>
      <c r="G5607" t="s">
        <v>364</v>
      </c>
      <c r="H5607" t="s">
        <v>258</v>
      </c>
      <c r="I5607" s="5">
        <v>165400</v>
      </c>
      <c r="J5607" t="s">
        <v>1657</v>
      </c>
    </row>
    <row r="5608" spans="1:10" x14ac:dyDescent="0.25">
      <c r="A5608" t="s">
        <v>4566</v>
      </c>
      <c r="B5608" t="s">
        <v>5360</v>
      </c>
      <c r="C5608" t="s">
        <v>384</v>
      </c>
      <c r="D5608" t="s">
        <v>888</v>
      </c>
      <c r="E5608" t="s">
        <v>1111</v>
      </c>
      <c r="F5608" t="s">
        <v>573</v>
      </c>
      <c r="G5608" t="s">
        <v>872</v>
      </c>
      <c r="H5608" s="1">
        <v>33427</v>
      </c>
      <c r="I5608" s="5">
        <v>154200</v>
      </c>
      <c r="J5608" t="s">
        <v>1657</v>
      </c>
    </row>
    <row r="5609" spans="1:10" x14ac:dyDescent="0.25">
      <c r="A5609" t="s">
        <v>4058</v>
      </c>
      <c r="B5609" t="s">
        <v>5360</v>
      </c>
      <c r="C5609" t="s">
        <v>20</v>
      </c>
      <c r="D5609" t="s">
        <v>2056</v>
      </c>
      <c r="E5609" t="s">
        <v>87</v>
      </c>
      <c r="F5609" t="s">
        <v>410</v>
      </c>
      <c r="G5609" t="s">
        <v>297</v>
      </c>
      <c r="H5609" t="s">
        <v>779</v>
      </c>
      <c r="I5609" s="5">
        <v>157500</v>
      </c>
      <c r="J5609" t="s">
        <v>1657</v>
      </c>
    </row>
    <row r="5610" spans="1:10" x14ac:dyDescent="0.25">
      <c r="A5610" t="s">
        <v>4058</v>
      </c>
      <c r="B5610" t="s">
        <v>5359</v>
      </c>
      <c r="C5610" t="s">
        <v>1782</v>
      </c>
      <c r="D5610" t="s">
        <v>798</v>
      </c>
      <c r="E5610" t="s">
        <v>701</v>
      </c>
      <c r="F5610" t="s">
        <v>1651</v>
      </c>
      <c r="G5610" t="s">
        <v>382</v>
      </c>
      <c r="H5610" s="1">
        <v>31392</v>
      </c>
      <c r="I5610" s="5">
        <v>146200</v>
      </c>
      <c r="J5610" t="s">
        <v>1657</v>
      </c>
    </row>
    <row r="5611" spans="1:10" x14ac:dyDescent="0.25">
      <c r="A5611" t="s">
        <v>4374</v>
      </c>
      <c r="B5611" t="s">
        <v>5360</v>
      </c>
      <c r="C5611" t="s">
        <v>393</v>
      </c>
      <c r="D5611" t="s">
        <v>2357</v>
      </c>
      <c r="E5611" t="s">
        <v>903</v>
      </c>
      <c r="F5611" t="s">
        <v>3754</v>
      </c>
      <c r="G5611" t="s">
        <v>355</v>
      </c>
      <c r="H5611" s="1">
        <v>29375</v>
      </c>
      <c r="I5611" s="5">
        <v>174000</v>
      </c>
      <c r="J5611" t="s">
        <v>1657</v>
      </c>
    </row>
    <row r="5612" spans="1:10" x14ac:dyDescent="0.25">
      <c r="A5612" t="s">
        <v>5003</v>
      </c>
      <c r="B5612" t="s">
        <v>5362</v>
      </c>
      <c r="C5612" t="s">
        <v>397</v>
      </c>
      <c r="D5612" t="s">
        <v>3154</v>
      </c>
      <c r="E5612" t="s">
        <v>830</v>
      </c>
      <c r="F5612" t="s">
        <v>1576</v>
      </c>
      <c r="G5612" t="s">
        <v>199</v>
      </c>
      <c r="H5612" s="1">
        <v>20458</v>
      </c>
      <c r="I5612" s="5">
        <v>174500</v>
      </c>
      <c r="J5612" t="s">
        <v>3178</v>
      </c>
    </row>
    <row r="5613" spans="1:10" x14ac:dyDescent="0.25">
      <c r="A5613" t="s">
        <v>4374</v>
      </c>
      <c r="B5613" t="s">
        <v>5360</v>
      </c>
      <c r="C5613" t="s">
        <v>305</v>
      </c>
      <c r="D5613" t="s">
        <v>917</v>
      </c>
      <c r="E5613" t="s">
        <v>942</v>
      </c>
      <c r="F5613" t="s">
        <v>5179</v>
      </c>
      <c r="G5613" t="s">
        <v>569</v>
      </c>
      <c r="H5613" s="1">
        <v>21447</v>
      </c>
      <c r="I5613" s="5">
        <v>158700</v>
      </c>
      <c r="J5613" t="s">
        <v>1657</v>
      </c>
    </row>
    <row r="5614" spans="1:10" x14ac:dyDescent="0.25">
      <c r="A5614" t="s">
        <v>4374</v>
      </c>
      <c r="B5614" t="s">
        <v>5360</v>
      </c>
      <c r="C5614" t="s">
        <v>379</v>
      </c>
      <c r="D5614" t="s">
        <v>2646</v>
      </c>
      <c r="E5614" t="s">
        <v>2393</v>
      </c>
      <c r="F5614" t="s">
        <v>3169</v>
      </c>
      <c r="G5614" t="s">
        <v>113</v>
      </c>
      <c r="H5614" s="1">
        <v>28462</v>
      </c>
      <c r="I5614" s="5">
        <v>172000</v>
      </c>
      <c r="J5614" t="s">
        <v>1657</v>
      </c>
    </row>
    <row r="5615" spans="1:10" x14ac:dyDescent="0.25">
      <c r="A5615" t="s">
        <v>4999</v>
      </c>
      <c r="B5615" t="s">
        <v>5360</v>
      </c>
      <c r="C5615" t="s">
        <v>394</v>
      </c>
      <c r="D5615" t="s">
        <v>1253</v>
      </c>
      <c r="E5615" t="s">
        <v>1049</v>
      </c>
      <c r="F5615" t="s">
        <v>1922</v>
      </c>
      <c r="G5615" t="s">
        <v>370</v>
      </c>
      <c r="H5615" s="1">
        <v>27143</v>
      </c>
      <c r="I5615" s="5">
        <v>138100</v>
      </c>
      <c r="J5615" t="s">
        <v>3178</v>
      </c>
    </row>
    <row r="5616" spans="1:10" x14ac:dyDescent="0.25">
      <c r="A5616" t="s">
        <v>4999</v>
      </c>
      <c r="B5616" t="s">
        <v>5360</v>
      </c>
      <c r="C5616" t="s">
        <v>344</v>
      </c>
      <c r="D5616" t="s">
        <v>3540</v>
      </c>
      <c r="E5616" t="s">
        <v>449</v>
      </c>
      <c r="F5616" t="s">
        <v>1971</v>
      </c>
      <c r="G5616" t="s">
        <v>778</v>
      </c>
      <c r="H5616" s="1">
        <v>27308</v>
      </c>
      <c r="I5616" s="5">
        <v>150400</v>
      </c>
      <c r="J5616" t="s">
        <v>3178</v>
      </c>
    </row>
    <row r="5617" spans="1:10" x14ac:dyDescent="0.25">
      <c r="A5617" t="s">
        <v>4999</v>
      </c>
      <c r="B5617" t="s">
        <v>5360</v>
      </c>
      <c r="C5617" t="s">
        <v>379</v>
      </c>
      <c r="D5617" t="s">
        <v>3054</v>
      </c>
      <c r="E5617" t="s">
        <v>1068</v>
      </c>
      <c r="F5617" t="s">
        <v>874</v>
      </c>
      <c r="G5617" t="s">
        <v>104</v>
      </c>
      <c r="H5617" s="1">
        <v>19208</v>
      </c>
      <c r="I5617" s="5">
        <v>139800</v>
      </c>
      <c r="J5617" t="s">
        <v>3178</v>
      </c>
    </row>
    <row r="5618" spans="1:10" x14ac:dyDescent="0.25">
      <c r="A5618" t="s">
        <v>5003</v>
      </c>
      <c r="B5618" t="s">
        <v>5362</v>
      </c>
      <c r="C5618" t="s">
        <v>20</v>
      </c>
      <c r="D5618" t="s">
        <v>2665</v>
      </c>
      <c r="E5618" t="s">
        <v>800</v>
      </c>
      <c r="F5618" t="s">
        <v>5070</v>
      </c>
      <c r="G5618" t="s">
        <v>1065</v>
      </c>
      <c r="H5618" s="1">
        <v>19923</v>
      </c>
      <c r="I5618" s="5">
        <v>164700</v>
      </c>
      <c r="J5618" t="s">
        <v>3178</v>
      </c>
    </row>
    <row r="5619" spans="1:10" x14ac:dyDescent="0.25">
      <c r="A5619" t="s">
        <v>5003</v>
      </c>
      <c r="B5619" t="s">
        <v>5360</v>
      </c>
      <c r="C5619" t="s">
        <v>56</v>
      </c>
      <c r="D5619" t="s">
        <v>239</v>
      </c>
      <c r="E5619" t="s">
        <v>89</v>
      </c>
      <c r="F5619" t="s">
        <v>1597</v>
      </c>
      <c r="G5619" t="s">
        <v>852</v>
      </c>
      <c r="H5619" s="1">
        <v>35488</v>
      </c>
      <c r="I5619" s="5">
        <v>205600</v>
      </c>
      <c r="J5619" t="s">
        <v>1657</v>
      </c>
    </row>
    <row r="5620" spans="1:10" x14ac:dyDescent="0.25">
      <c r="A5620" t="s">
        <v>4316</v>
      </c>
      <c r="B5620" t="s">
        <v>5362</v>
      </c>
      <c r="C5620" t="s">
        <v>323</v>
      </c>
      <c r="D5620" t="s">
        <v>2677</v>
      </c>
      <c r="E5620" t="s">
        <v>931</v>
      </c>
      <c r="F5620" t="s">
        <v>1554</v>
      </c>
      <c r="G5620" t="s">
        <v>269</v>
      </c>
      <c r="H5620" s="1">
        <v>25588</v>
      </c>
      <c r="I5620" s="5">
        <v>350000</v>
      </c>
      <c r="J5620" t="s">
        <v>3178</v>
      </c>
    </row>
    <row r="5621" spans="1:10" x14ac:dyDescent="0.25">
      <c r="A5621" t="s">
        <v>5003</v>
      </c>
      <c r="B5621" t="s">
        <v>5362</v>
      </c>
      <c r="C5621" t="s">
        <v>363</v>
      </c>
      <c r="D5621" t="s">
        <v>2658</v>
      </c>
      <c r="E5621" t="s">
        <v>146</v>
      </c>
      <c r="F5621" t="s">
        <v>940</v>
      </c>
      <c r="G5621" t="s">
        <v>918</v>
      </c>
      <c r="H5621" s="1">
        <v>20956</v>
      </c>
      <c r="I5621" s="5">
        <v>154700</v>
      </c>
      <c r="J5621" t="s">
        <v>3178</v>
      </c>
    </row>
    <row r="5622" spans="1:10" x14ac:dyDescent="0.25">
      <c r="A5622" t="s">
        <v>4999</v>
      </c>
      <c r="B5622" t="s">
        <v>5362</v>
      </c>
      <c r="C5622" t="s">
        <v>460</v>
      </c>
      <c r="D5622" t="s">
        <v>953</v>
      </c>
      <c r="E5622" t="s">
        <v>2966</v>
      </c>
      <c r="F5622" t="s">
        <v>2009</v>
      </c>
      <c r="G5622" t="s">
        <v>283</v>
      </c>
      <c r="H5622" s="1">
        <v>14444</v>
      </c>
      <c r="I5622" s="5">
        <v>182100</v>
      </c>
      <c r="J5622" t="s">
        <v>3178</v>
      </c>
    </row>
    <row r="5623" spans="1:10" x14ac:dyDescent="0.25">
      <c r="A5623" t="s">
        <v>4996</v>
      </c>
      <c r="B5623" t="s">
        <v>5362</v>
      </c>
      <c r="C5623" t="s">
        <v>931</v>
      </c>
      <c r="D5623" t="s">
        <v>169</v>
      </c>
      <c r="E5623" t="s">
        <v>865</v>
      </c>
      <c r="F5623" t="s">
        <v>2312</v>
      </c>
      <c r="G5623" t="s">
        <v>1024</v>
      </c>
      <c r="H5623" t="s">
        <v>692</v>
      </c>
      <c r="I5623" s="5">
        <v>152300</v>
      </c>
      <c r="J5623" t="s">
        <v>3178</v>
      </c>
    </row>
    <row r="5624" spans="1:10" x14ac:dyDescent="0.25">
      <c r="A5624" t="s">
        <v>5003</v>
      </c>
      <c r="B5624" t="s">
        <v>5362</v>
      </c>
      <c r="C5624" t="s">
        <v>332</v>
      </c>
      <c r="D5624" t="s">
        <v>3110</v>
      </c>
      <c r="E5624" t="s">
        <v>1570</v>
      </c>
      <c r="F5624" t="s">
        <v>4170</v>
      </c>
      <c r="G5624" t="s">
        <v>3174</v>
      </c>
      <c r="H5624" s="1">
        <v>21311</v>
      </c>
      <c r="I5624" s="5">
        <v>163100</v>
      </c>
      <c r="J5624" t="s">
        <v>3178</v>
      </c>
    </row>
    <row r="5625" spans="1:10" x14ac:dyDescent="0.25">
      <c r="A5625" t="s">
        <v>5003</v>
      </c>
      <c r="B5625" t="s">
        <v>5365</v>
      </c>
      <c r="C5625" t="s">
        <v>332</v>
      </c>
      <c r="D5625" t="s">
        <v>2431</v>
      </c>
      <c r="E5625" t="s">
        <v>218</v>
      </c>
      <c r="F5625" t="s">
        <v>2896</v>
      </c>
      <c r="G5625" t="s">
        <v>36</v>
      </c>
      <c r="H5625" s="1">
        <v>24545</v>
      </c>
      <c r="I5625" s="5">
        <v>164200</v>
      </c>
      <c r="J5625" t="s">
        <v>3178</v>
      </c>
    </row>
    <row r="5626" spans="1:10" x14ac:dyDescent="0.25">
      <c r="A5626" t="s">
        <v>4374</v>
      </c>
      <c r="B5626" t="s">
        <v>5365</v>
      </c>
      <c r="C5626" t="s">
        <v>305</v>
      </c>
      <c r="D5626" t="s">
        <v>871</v>
      </c>
      <c r="E5626" t="s">
        <v>1264</v>
      </c>
      <c r="F5626" t="s">
        <v>1436</v>
      </c>
      <c r="G5626" t="s">
        <v>60</v>
      </c>
      <c r="H5626" s="1">
        <v>19964</v>
      </c>
      <c r="I5626" s="5">
        <v>150600</v>
      </c>
      <c r="J5626" t="s">
        <v>3178</v>
      </c>
    </row>
    <row r="5627" spans="1:10" x14ac:dyDescent="0.25">
      <c r="A5627" t="s">
        <v>4374</v>
      </c>
      <c r="B5627" t="s">
        <v>5362</v>
      </c>
      <c r="C5627" t="s">
        <v>20</v>
      </c>
      <c r="D5627" t="s">
        <v>2920</v>
      </c>
      <c r="E5627" t="s">
        <v>1936</v>
      </c>
      <c r="F5627" t="s">
        <v>5366</v>
      </c>
      <c r="G5627" t="s">
        <v>1416</v>
      </c>
      <c r="H5627" s="1">
        <v>25262</v>
      </c>
      <c r="I5627" s="5">
        <v>167300</v>
      </c>
      <c r="J5627" t="s">
        <v>1657</v>
      </c>
    </row>
    <row r="5628" spans="1:10" x14ac:dyDescent="0.25">
      <c r="A5628" t="s">
        <v>4564</v>
      </c>
      <c r="B5628" t="s">
        <v>5362</v>
      </c>
      <c r="C5628" t="s">
        <v>418</v>
      </c>
      <c r="D5628" t="s">
        <v>83</v>
      </c>
      <c r="E5628" t="s">
        <v>213</v>
      </c>
      <c r="F5628" t="s">
        <v>3044</v>
      </c>
      <c r="G5628" t="s">
        <v>96</v>
      </c>
      <c r="H5628" s="1">
        <v>32115</v>
      </c>
      <c r="I5628" s="5">
        <v>160100</v>
      </c>
      <c r="J5628" t="s">
        <v>1657</v>
      </c>
    </row>
    <row r="5629" spans="1:10" x14ac:dyDescent="0.25">
      <c r="A5629" t="s">
        <v>4374</v>
      </c>
      <c r="B5629" t="s">
        <v>5365</v>
      </c>
      <c r="C5629" t="s">
        <v>379</v>
      </c>
      <c r="D5629" t="s">
        <v>1405</v>
      </c>
      <c r="E5629" t="s">
        <v>494</v>
      </c>
      <c r="F5629" t="s">
        <v>831</v>
      </c>
      <c r="G5629" t="s">
        <v>119</v>
      </c>
      <c r="H5629" s="1">
        <v>15369</v>
      </c>
      <c r="I5629" s="5">
        <v>141300</v>
      </c>
      <c r="J5629" t="s">
        <v>3178</v>
      </c>
    </row>
    <row r="5630" spans="1:10" x14ac:dyDescent="0.25">
      <c r="A5630" t="s">
        <v>4374</v>
      </c>
      <c r="B5630" t="s">
        <v>5367</v>
      </c>
      <c r="C5630" t="s">
        <v>299</v>
      </c>
      <c r="D5630" t="s">
        <v>413</v>
      </c>
      <c r="E5630" t="s">
        <v>2154</v>
      </c>
      <c r="F5630" t="s">
        <v>460</v>
      </c>
      <c r="G5630" t="s">
        <v>321</v>
      </c>
      <c r="H5630" s="1">
        <v>3125</v>
      </c>
      <c r="I5630" s="5">
        <v>112500</v>
      </c>
      <c r="J5630" t="s">
        <v>3178</v>
      </c>
    </row>
    <row r="5631" spans="1:10" x14ac:dyDescent="0.25">
      <c r="A5631" t="s">
        <v>4058</v>
      </c>
      <c r="B5631" t="s">
        <v>5365</v>
      </c>
      <c r="C5631" t="s">
        <v>320</v>
      </c>
      <c r="D5631" t="s">
        <v>3510</v>
      </c>
      <c r="E5631" t="s">
        <v>3581</v>
      </c>
      <c r="F5631" t="s">
        <v>2004</v>
      </c>
      <c r="G5631" t="s">
        <v>731</v>
      </c>
      <c r="H5631" s="1">
        <v>29571</v>
      </c>
      <c r="I5631" s="5">
        <v>346200</v>
      </c>
      <c r="J5631" t="s">
        <v>1657</v>
      </c>
    </row>
    <row r="5632" spans="1:10" x14ac:dyDescent="0.25">
      <c r="A5632" t="s">
        <v>4058</v>
      </c>
      <c r="B5632" t="s">
        <v>5367</v>
      </c>
      <c r="C5632" t="s">
        <v>320</v>
      </c>
      <c r="D5632" t="s">
        <v>5368</v>
      </c>
      <c r="E5632" t="s">
        <v>1922</v>
      </c>
      <c r="F5632" t="s">
        <v>4986</v>
      </c>
      <c r="G5632" t="s">
        <v>5369</v>
      </c>
      <c r="H5632" s="1">
        <v>57764</v>
      </c>
      <c r="I5632" s="5">
        <v>290500</v>
      </c>
      <c r="J5632" t="s">
        <v>1657</v>
      </c>
    </row>
    <row r="5633" spans="1:10" x14ac:dyDescent="0.25">
      <c r="A5633" t="s">
        <v>4564</v>
      </c>
      <c r="B5633" t="s">
        <v>5365</v>
      </c>
      <c r="C5633" t="s">
        <v>491</v>
      </c>
      <c r="D5633" t="s">
        <v>786</v>
      </c>
      <c r="E5633" t="s">
        <v>1554</v>
      </c>
      <c r="F5633" t="s">
        <v>178</v>
      </c>
      <c r="G5633" t="s">
        <v>2780</v>
      </c>
      <c r="H5633" s="1">
        <v>29063</v>
      </c>
      <c r="I5633" s="5">
        <v>146900</v>
      </c>
      <c r="J5633" t="s">
        <v>1657</v>
      </c>
    </row>
    <row r="5634" spans="1:10" x14ac:dyDescent="0.25">
      <c r="A5634" t="s">
        <v>4564</v>
      </c>
      <c r="B5634" t="s">
        <v>5370</v>
      </c>
      <c r="C5634" t="s">
        <v>12</v>
      </c>
      <c r="D5634" t="s">
        <v>1765</v>
      </c>
      <c r="E5634" t="s">
        <v>715</v>
      </c>
      <c r="F5634" t="s">
        <v>2388</v>
      </c>
      <c r="G5634" t="s">
        <v>903</v>
      </c>
      <c r="H5634" t="s">
        <v>2203</v>
      </c>
      <c r="I5634" s="5">
        <v>186800</v>
      </c>
      <c r="J5634" t="s">
        <v>3178</v>
      </c>
    </row>
    <row r="5635" spans="1:10" x14ac:dyDescent="0.25">
      <c r="A5635" t="s">
        <v>4564</v>
      </c>
      <c r="B5635" t="s">
        <v>5370</v>
      </c>
      <c r="C5635" t="s">
        <v>320</v>
      </c>
      <c r="D5635" t="s">
        <v>862</v>
      </c>
      <c r="E5635" t="s">
        <v>200</v>
      </c>
      <c r="F5635" t="s">
        <v>647</v>
      </c>
      <c r="G5635" t="s">
        <v>651</v>
      </c>
      <c r="H5635" s="1">
        <v>18393</v>
      </c>
      <c r="I5635" s="5">
        <v>187500</v>
      </c>
      <c r="J5635" t="s">
        <v>3178</v>
      </c>
    </row>
    <row r="5636" spans="1:10" x14ac:dyDescent="0.25">
      <c r="A5636" t="s">
        <v>4564</v>
      </c>
      <c r="B5636" t="s">
        <v>5371</v>
      </c>
      <c r="C5636" t="s">
        <v>107</v>
      </c>
      <c r="D5636" t="s">
        <v>1075</v>
      </c>
      <c r="E5636" t="s">
        <v>1469</v>
      </c>
      <c r="F5636" t="s">
        <v>1820</v>
      </c>
      <c r="G5636" t="s">
        <v>1217</v>
      </c>
      <c r="H5636" s="1">
        <v>15394</v>
      </c>
      <c r="I5636" s="5">
        <v>200000</v>
      </c>
      <c r="J5636" t="s">
        <v>3178</v>
      </c>
    </row>
    <row r="5637" spans="1:10" x14ac:dyDescent="0.25">
      <c r="A5637" t="s">
        <v>4564</v>
      </c>
      <c r="B5637" t="s">
        <v>5370</v>
      </c>
      <c r="C5637" t="s">
        <v>20</v>
      </c>
      <c r="D5637" t="s">
        <v>5372</v>
      </c>
      <c r="E5637" t="s">
        <v>1315</v>
      </c>
      <c r="F5637" t="s">
        <v>151</v>
      </c>
      <c r="G5637" t="s">
        <v>1035</v>
      </c>
      <c r="H5637" s="1">
        <v>12276</v>
      </c>
      <c r="I5637" s="5">
        <v>208300</v>
      </c>
      <c r="J5637" t="s">
        <v>3178</v>
      </c>
    </row>
    <row r="5638" spans="1:10" x14ac:dyDescent="0.25">
      <c r="A5638" t="s">
        <v>4564</v>
      </c>
      <c r="B5638" t="s">
        <v>5371</v>
      </c>
      <c r="C5638" t="s">
        <v>384</v>
      </c>
      <c r="D5638" t="s">
        <v>455</v>
      </c>
      <c r="E5638" t="s">
        <v>547</v>
      </c>
      <c r="F5638" t="s">
        <v>596</v>
      </c>
      <c r="G5638" t="s">
        <v>1172</v>
      </c>
      <c r="H5638" t="s">
        <v>5373</v>
      </c>
      <c r="I5638" s="5">
        <v>350000</v>
      </c>
      <c r="J5638" t="s">
        <v>3178</v>
      </c>
    </row>
    <row r="5639" spans="1:10" x14ac:dyDescent="0.25">
      <c r="A5639" t="s">
        <v>4058</v>
      </c>
      <c r="B5639" t="s">
        <v>5370</v>
      </c>
      <c r="C5639" t="s">
        <v>337</v>
      </c>
      <c r="D5639" t="s">
        <v>2702</v>
      </c>
      <c r="E5639" t="s">
        <v>858</v>
      </c>
      <c r="F5639" t="s">
        <v>3754</v>
      </c>
      <c r="G5639" t="s">
        <v>1794</v>
      </c>
      <c r="H5639" s="1">
        <v>42308</v>
      </c>
      <c r="I5639" s="5">
        <v>416100</v>
      </c>
      <c r="J5639" t="s">
        <v>1657</v>
      </c>
    </row>
    <row r="5640" spans="1:10" x14ac:dyDescent="0.25">
      <c r="A5640" t="s">
        <v>4058</v>
      </c>
      <c r="B5640" t="s">
        <v>5367</v>
      </c>
      <c r="C5640" t="s">
        <v>1660</v>
      </c>
      <c r="D5640" t="s">
        <v>5374</v>
      </c>
      <c r="E5640" t="s">
        <v>415</v>
      </c>
      <c r="F5640" t="s">
        <v>4344</v>
      </c>
      <c r="G5640" t="s">
        <v>3123</v>
      </c>
      <c r="H5640" s="1">
        <v>51269</v>
      </c>
      <c r="I5640" s="5">
        <v>285200</v>
      </c>
      <c r="J5640" t="s">
        <v>1657</v>
      </c>
    </row>
    <row r="5641" spans="1:10" x14ac:dyDescent="0.25">
      <c r="A5641" t="s">
        <v>4058</v>
      </c>
      <c r="B5641" t="s">
        <v>5370</v>
      </c>
      <c r="C5641" t="s">
        <v>56</v>
      </c>
      <c r="D5641" t="s">
        <v>2627</v>
      </c>
      <c r="E5641" t="s">
        <v>623</v>
      </c>
      <c r="F5641" t="s">
        <v>156</v>
      </c>
      <c r="G5641" t="s">
        <v>3907</v>
      </c>
      <c r="H5641" s="1">
        <v>56611</v>
      </c>
      <c r="I5641" s="5">
        <v>265600</v>
      </c>
      <c r="J5641" t="s">
        <v>1657</v>
      </c>
    </row>
    <row r="5642" spans="1:10" x14ac:dyDescent="0.25">
      <c r="A5642" t="s">
        <v>4058</v>
      </c>
      <c r="B5642" t="s">
        <v>5370</v>
      </c>
      <c r="C5642" t="s">
        <v>159</v>
      </c>
      <c r="D5642" t="s">
        <v>1698</v>
      </c>
      <c r="E5642" t="s">
        <v>359</v>
      </c>
      <c r="F5642" t="s">
        <v>75</v>
      </c>
      <c r="G5642" t="s">
        <v>370</v>
      </c>
      <c r="H5642" s="1">
        <v>4625</v>
      </c>
      <c r="I5642" s="5">
        <v>273400</v>
      </c>
      <c r="J5642" t="s">
        <v>1657</v>
      </c>
    </row>
    <row r="5643" spans="1:10" x14ac:dyDescent="0.25">
      <c r="A5643" t="s">
        <v>4058</v>
      </c>
      <c r="B5643" t="s">
        <v>5371</v>
      </c>
      <c r="C5643" t="s">
        <v>491</v>
      </c>
      <c r="D5643" t="s">
        <v>5025</v>
      </c>
      <c r="E5643" t="s">
        <v>1196</v>
      </c>
      <c r="F5643" t="s">
        <v>2408</v>
      </c>
      <c r="G5643" t="s">
        <v>43</v>
      </c>
      <c r="H5643" s="1">
        <v>44671</v>
      </c>
      <c r="I5643" s="5">
        <v>270800</v>
      </c>
      <c r="J5643" t="s">
        <v>3178</v>
      </c>
    </row>
    <row r="5644" spans="1:10" x14ac:dyDescent="0.25">
      <c r="A5644" t="s">
        <v>4063</v>
      </c>
      <c r="B5644" t="s">
        <v>5371</v>
      </c>
      <c r="C5644" t="s">
        <v>332</v>
      </c>
      <c r="D5644" t="s">
        <v>2917</v>
      </c>
      <c r="E5644" t="s">
        <v>735</v>
      </c>
      <c r="F5644" t="s">
        <v>989</v>
      </c>
      <c r="G5644" t="s">
        <v>1189</v>
      </c>
      <c r="H5644" s="1">
        <v>45074</v>
      </c>
      <c r="I5644" s="5">
        <v>350000</v>
      </c>
      <c r="J5644" t="s">
        <v>3178</v>
      </c>
    </row>
    <row r="5645" spans="1:10" x14ac:dyDescent="0.25">
      <c r="A5645" t="s">
        <v>4063</v>
      </c>
      <c r="B5645" t="s">
        <v>5371</v>
      </c>
      <c r="C5645" t="s">
        <v>413</v>
      </c>
      <c r="D5645" t="s">
        <v>5375</v>
      </c>
      <c r="E5645" t="s">
        <v>2320</v>
      </c>
      <c r="F5645" t="s">
        <v>1533</v>
      </c>
      <c r="G5645" t="s">
        <v>309</v>
      </c>
      <c r="H5645" s="1">
        <v>43472</v>
      </c>
      <c r="I5645" s="5">
        <v>351200</v>
      </c>
      <c r="J5645" t="s">
        <v>3178</v>
      </c>
    </row>
    <row r="5646" spans="1:10" x14ac:dyDescent="0.25">
      <c r="A5646" t="s">
        <v>4566</v>
      </c>
      <c r="B5646" t="s">
        <v>5370</v>
      </c>
      <c r="C5646" t="s">
        <v>397</v>
      </c>
      <c r="D5646" t="s">
        <v>1161</v>
      </c>
      <c r="E5646" t="s">
        <v>538</v>
      </c>
      <c r="F5646" t="s">
        <v>637</v>
      </c>
      <c r="G5646" t="s">
        <v>359</v>
      </c>
      <c r="H5646" s="1">
        <v>25795</v>
      </c>
      <c r="I5646" s="5">
        <v>192400</v>
      </c>
      <c r="J5646" t="s">
        <v>3178</v>
      </c>
    </row>
    <row r="5647" spans="1:10" x14ac:dyDescent="0.25">
      <c r="A5647" t="s">
        <v>4058</v>
      </c>
      <c r="B5647" t="s">
        <v>5370</v>
      </c>
      <c r="C5647" t="s">
        <v>269</v>
      </c>
      <c r="D5647" t="s">
        <v>2426</v>
      </c>
      <c r="E5647" t="s">
        <v>195</v>
      </c>
      <c r="F5647" t="s">
        <v>2773</v>
      </c>
      <c r="G5647" t="s">
        <v>648</v>
      </c>
      <c r="H5647" s="1">
        <v>35056</v>
      </c>
      <c r="I5647" s="5">
        <v>203100</v>
      </c>
      <c r="J5647" t="s">
        <v>1657</v>
      </c>
    </row>
    <row r="5648" spans="1:10" x14ac:dyDescent="0.25">
      <c r="A5648" t="s">
        <v>4566</v>
      </c>
      <c r="B5648" t="s">
        <v>5370</v>
      </c>
      <c r="C5648" t="s">
        <v>418</v>
      </c>
      <c r="D5648" t="s">
        <v>2515</v>
      </c>
      <c r="E5648" t="s">
        <v>206</v>
      </c>
      <c r="F5648" t="s">
        <v>540</v>
      </c>
      <c r="G5648" t="s">
        <v>1037</v>
      </c>
      <c r="H5648" s="1">
        <v>27031</v>
      </c>
      <c r="I5648" s="5">
        <v>218900</v>
      </c>
      <c r="J5648" t="s">
        <v>3178</v>
      </c>
    </row>
    <row r="5649" spans="1:10" x14ac:dyDescent="0.25">
      <c r="A5649" t="s">
        <v>4566</v>
      </c>
      <c r="B5649" t="s">
        <v>5371</v>
      </c>
      <c r="C5649" t="s">
        <v>267</v>
      </c>
      <c r="D5649" t="s">
        <v>103</v>
      </c>
      <c r="E5649" t="s">
        <v>503</v>
      </c>
      <c r="F5649" t="s">
        <v>990</v>
      </c>
      <c r="G5649" t="s">
        <v>180</v>
      </c>
      <c r="H5649" s="1">
        <v>21473</v>
      </c>
      <c r="I5649" s="5">
        <v>195300</v>
      </c>
      <c r="J5649" t="s">
        <v>3178</v>
      </c>
    </row>
    <row r="5650" spans="1:10" x14ac:dyDescent="0.25">
      <c r="A5650" t="s">
        <v>4566</v>
      </c>
      <c r="B5650" t="s">
        <v>5371</v>
      </c>
      <c r="C5650" t="s">
        <v>27</v>
      </c>
      <c r="D5650" t="s">
        <v>1085</v>
      </c>
      <c r="E5650" t="s">
        <v>735</v>
      </c>
      <c r="F5650" t="s">
        <v>1354</v>
      </c>
      <c r="G5650" t="s">
        <v>488</v>
      </c>
      <c r="H5650" s="1">
        <v>22188</v>
      </c>
      <c r="I5650" s="5">
        <v>306700</v>
      </c>
      <c r="J5650" t="s">
        <v>3178</v>
      </c>
    </row>
    <row r="5651" spans="1:10" x14ac:dyDescent="0.25">
      <c r="A5651" t="s">
        <v>4566</v>
      </c>
      <c r="B5651" t="s">
        <v>5371</v>
      </c>
      <c r="C5651" t="s">
        <v>12</v>
      </c>
      <c r="D5651" t="s">
        <v>1269</v>
      </c>
      <c r="E5651" t="s">
        <v>1350</v>
      </c>
      <c r="F5651" t="s">
        <v>3170</v>
      </c>
      <c r="G5651" t="s">
        <v>347</v>
      </c>
      <c r="H5651" t="s">
        <v>1220</v>
      </c>
      <c r="I5651" s="5">
        <v>238300</v>
      </c>
      <c r="J5651" t="s">
        <v>3178</v>
      </c>
    </row>
    <row r="5652" spans="1:10" x14ac:dyDescent="0.25">
      <c r="A5652" t="s">
        <v>4566</v>
      </c>
      <c r="B5652" t="s">
        <v>5371</v>
      </c>
      <c r="C5652" t="s">
        <v>526</v>
      </c>
      <c r="D5652" t="s">
        <v>2134</v>
      </c>
      <c r="E5652" t="s">
        <v>534</v>
      </c>
      <c r="F5652" t="s">
        <v>3980</v>
      </c>
      <c r="G5652" t="s">
        <v>1013</v>
      </c>
      <c r="H5652" s="1">
        <v>20329</v>
      </c>
      <c r="I5652" s="5">
        <v>225800</v>
      </c>
      <c r="J5652" t="s">
        <v>3178</v>
      </c>
    </row>
    <row r="5653" spans="1:10" x14ac:dyDescent="0.25">
      <c r="A5653" t="s">
        <v>4566</v>
      </c>
      <c r="B5653" t="s">
        <v>5376</v>
      </c>
      <c r="C5653" t="s">
        <v>215</v>
      </c>
      <c r="D5653" t="s">
        <v>1729</v>
      </c>
      <c r="E5653" t="s">
        <v>471</v>
      </c>
      <c r="F5653" t="s">
        <v>1460</v>
      </c>
      <c r="G5653" t="s">
        <v>596</v>
      </c>
      <c r="H5653" s="1">
        <v>25759</v>
      </c>
      <c r="I5653" s="5">
        <v>225000</v>
      </c>
      <c r="J5653" t="s">
        <v>3178</v>
      </c>
    </row>
    <row r="5654" spans="1:10" x14ac:dyDescent="0.25">
      <c r="A5654" t="s">
        <v>4566</v>
      </c>
      <c r="B5654" t="s">
        <v>5376</v>
      </c>
      <c r="C5654" t="s">
        <v>20</v>
      </c>
      <c r="D5654" t="s">
        <v>900</v>
      </c>
      <c r="E5654" t="s">
        <v>781</v>
      </c>
      <c r="F5654" t="s">
        <v>1543</v>
      </c>
      <c r="G5654" t="s">
        <v>1602</v>
      </c>
      <c r="H5654" s="1">
        <v>21382</v>
      </c>
      <c r="I5654" s="5">
        <v>242300</v>
      </c>
      <c r="J5654" t="s">
        <v>3178</v>
      </c>
    </row>
    <row r="5655" spans="1:10" x14ac:dyDescent="0.25">
      <c r="A5655" t="s">
        <v>4566</v>
      </c>
      <c r="B5655" t="s">
        <v>5376</v>
      </c>
      <c r="C5655" t="s">
        <v>526</v>
      </c>
      <c r="D5655" t="s">
        <v>4260</v>
      </c>
      <c r="E5655" t="s">
        <v>781</v>
      </c>
      <c r="F5655" t="s">
        <v>3247</v>
      </c>
      <c r="G5655" t="s">
        <v>1065</v>
      </c>
      <c r="H5655" s="1">
        <v>33616</v>
      </c>
      <c r="I5655" s="5">
        <v>268500</v>
      </c>
      <c r="J5655" t="s">
        <v>3178</v>
      </c>
    </row>
    <row r="5656" spans="1:10" x14ac:dyDescent="0.25">
      <c r="A5656" t="s">
        <v>4058</v>
      </c>
      <c r="B5656" t="s">
        <v>5376</v>
      </c>
      <c r="C5656" t="s">
        <v>56</v>
      </c>
      <c r="D5656" t="s">
        <v>1405</v>
      </c>
      <c r="F5656" t="s">
        <v>729</v>
      </c>
      <c r="G5656" t="s">
        <v>182</v>
      </c>
      <c r="H5656" s="1">
        <v>27451</v>
      </c>
      <c r="I5656" s="5">
        <v>255400</v>
      </c>
      <c r="J5656" t="s">
        <v>3178</v>
      </c>
    </row>
    <row r="5657" spans="1:10" x14ac:dyDescent="0.25">
      <c r="A5657" t="s">
        <v>4058</v>
      </c>
      <c r="B5657" t="s">
        <v>5371</v>
      </c>
      <c r="C5657" t="s">
        <v>269</v>
      </c>
      <c r="D5657" t="s">
        <v>5377</v>
      </c>
      <c r="E5657" t="s">
        <v>1802</v>
      </c>
      <c r="F5657" t="s">
        <v>3012</v>
      </c>
      <c r="G5657" t="s">
        <v>2259</v>
      </c>
      <c r="H5657" s="1">
        <v>29386</v>
      </c>
      <c r="I5657" s="5">
        <v>260500</v>
      </c>
      <c r="J5657" t="s">
        <v>3178</v>
      </c>
    </row>
    <row r="5658" spans="1:10" x14ac:dyDescent="0.25">
      <c r="A5658" t="s">
        <v>4063</v>
      </c>
      <c r="B5658" t="s">
        <v>5376</v>
      </c>
      <c r="C5658" t="s">
        <v>332</v>
      </c>
      <c r="D5658" t="s">
        <v>4971</v>
      </c>
      <c r="E5658" t="s">
        <v>1124</v>
      </c>
      <c r="F5658" t="s">
        <v>2662</v>
      </c>
      <c r="G5658" t="s">
        <v>1070</v>
      </c>
      <c r="H5658" s="1">
        <v>50874</v>
      </c>
      <c r="I5658" s="5">
        <v>368500</v>
      </c>
      <c r="J5658" t="s">
        <v>3178</v>
      </c>
    </row>
    <row r="5659" spans="1:10" x14ac:dyDescent="0.25">
      <c r="A5659" t="s">
        <v>4063</v>
      </c>
      <c r="B5659" t="s">
        <v>5376</v>
      </c>
      <c r="C5659" t="s">
        <v>27</v>
      </c>
      <c r="D5659" t="s">
        <v>191</v>
      </c>
      <c r="E5659" t="s">
        <v>38</v>
      </c>
      <c r="F5659" t="s">
        <v>1761</v>
      </c>
      <c r="G5659" t="s">
        <v>173</v>
      </c>
      <c r="H5659" s="1">
        <v>5249</v>
      </c>
      <c r="I5659" s="5">
        <v>351900</v>
      </c>
      <c r="J5659" t="s">
        <v>3178</v>
      </c>
    </row>
    <row r="5660" spans="1:10" x14ac:dyDescent="0.25">
      <c r="A5660" t="s">
        <v>4058</v>
      </c>
      <c r="B5660" t="s">
        <v>5371</v>
      </c>
      <c r="C5660" t="s">
        <v>323</v>
      </c>
      <c r="D5660" t="s">
        <v>3458</v>
      </c>
      <c r="E5660" t="s">
        <v>1685</v>
      </c>
      <c r="F5660" t="s">
        <v>1760</v>
      </c>
      <c r="G5660" t="s">
        <v>659</v>
      </c>
      <c r="H5660" s="1">
        <v>39167</v>
      </c>
      <c r="I5660" s="5">
        <v>285200</v>
      </c>
      <c r="J5660" t="s">
        <v>3178</v>
      </c>
    </row>
    <row r="5661" spans="1:10" x14ac:dyDescent="0.25">
      <c r="A5661" t="s">
        <v>4058</v>
      </c>
      <c r="B5661" t="s">
        <v>5376</v>
      </c>
      <c r="C5661" t="s">
        <v>491</v>
      </c>
      <c r="D5661" t="s">
        <v>5378</v>
      </c>
      <c r="E5661" t="s">
        <v>1730</v>
      </c>
      <c r="F5661" t="s">
        <v>135</v>
      </c>
      <c r="G5661" t="s">
        <v>316</v>
      </c>
      <c r="H5661" s="1">
        <v>4194</v>
      </c>
      <c r="I5661" s="5">
        <v>293900</v>
      </c>
      <c r="J5661" t="s">
        <v>3178</v>
      </c>
    </row>
    <row r="5662" spans="1:10" x14ac:dyDescent="0.25">
      <c r="A5662" t="s">
        <v>4063</v>
      </c>
      <c r="B5662" t="s">
        <v>5376</v>
      </c>
      <c r="C5662" t="s">
        <v>27</v>
      </c>
      <c r="D5662" t="s">
        <v>5094</v>
      </c>
      <c r="E5662" t="s">
        <v>1350</v>
      </c>
      <c r="F5662" t="s">
        <v>1224</v>
      </c>
      <c r="G5662" t="s">
        <v>657</v>
      </c>
      <c r="H5662" s="1">
        <v>42059</v>
      </c>
      <c r="I5662" s="5">
        <v>350000</v>
      </c>
      <c r="J5662" t="s">
        <v>3178</v>
      </c>
    </row>
    <row r="5663" spans="1:10" x14ac:dyDescent="0.25">
      <c r="A5663" t="s">
        <v>4564</v>
      </c>
      <c r="B5663" t="s">
        <v>5371</v>
      </c>
      <c r="C5663" t="s">
        <v>518</v>
      </c>
      <c r="D5663" t="s">
        <v>3451</v>
      </c>
      <c r="E5663" t="s">
        <v>1365</v>
      </c>
      <c r="F5663" t="s">
        <v>4065</v>
      </c>
      <c r="G5663" t="s">
        <v>2852</v>
      </c>
      <c r="H5663" s="1">
        <v>18584</v>
      </c>
      <c r="I5663" s="5">
        <v>248100</v>
      </c>
      <c r="J5663" t="s">
        <v>3178</v>
      </c>
    </row>
    <row r="5664" spans="1:10" x14ac:dyDescent="0.25">
      <c r="A5664" t="s">
        <v>4564</v>
      </c>
      <c r="B5664" t="s">
        <v>5376</v>
      </c>
      <c r="C5664" t="s">
        <v>379</v>
      </c>
      <c r="D5664" t="s">
        <v>5379</v>
      </c>
      <c r="E5664" t="s">
        <v>457</v>
      </c>
      <c r="F5664" t="s">
        <v>1159</v>
      </c>
      <c r="G5664" t="s">
        <v>826</v>
      </c>
      <c r="H5664" s="1">
        <v>20469</v>
      </c>
      <c r="I5664" s="5">
        <v>234500</v>
      </c>
      <c r="J5664" t="s">
        <v>3178</v>
      </c>
    </row>
    <row r="5665" spans="1:10" x14ac:dyDescent="0.25">
      <c r="A5665" t="s">
        <v>4564</v>
      </c>
      <c r="B5665" t="s">
        <v>5376</v>
      </c>
      <c r="C5665" t="s">
        <v>27</v>
      </c>
      <c r="D5665" t="s">
        <v>2605</v>
      </c>
      <c r="E5665" t="s">
        <v>671</v>
      </c>
      <c r="F5665" t="s">
        <v>3985</v>
      </c>
      <c r="G5665" t="s">
        <v>789</v>
      </c>
      <c r="H5665" s="1">
        <v>21935</v>
      </c>
      <c r="I5665" s="5">
        <v>243200</v>
      </c>
      <c r="J5665" t="s">
        <v>3178</v>
      </c>
    </row>
    <row r="5666" spans="1:10" x14ac:dyDescent="0.25">
      <c r="A5666" t="s">
        <v>4564</v>
      </c>
      <c r="B5666" t="s">
        <v>5376</v>
      </c>
      <c r="C5666" t="s">
        <v>563</v>
      </c>
      <c r="D5666" t="s">
        <v>3468</v>
      </c>
      <c r="E5666" t="s">
        <v>469</v>
      </c>
      <c r="F5666" t="s">
        <v>2891</v>
      </c>
      <c r="G5666" t="s">
        <v>1473</v>
      </c>
      <c r="H5666" s="1">
        <v>19167</v>
      </c>
      <c r="I5666" s="5">
        <v>227200</v>
      </c>
      <c r="J5666" t="s">
        <v>3178</v>
      </c>
    </row>
    <row r="5667" spans="1:10" x14ac:dyDescent="0.25">
      <c r="A5667" t="s">
        <v>4566</v>
      </c>
      <c r="B5667" t="s">
        <v>5376</v>
      </c>
      <c r="C5667" t="s">
        <v>526</v>
      </c>
      <c r="D5667" t="s">
        <v>3401</v>
      </c>
      <c r="F5667" t="s">
        <v>2457</v>
      </c>
      <c r="G5667" t="s">
        <v>1125</v>
      </c>
      <c r="H5667" s="1">
        <v>27139</v>
      </c>
      <c r="I5667" s="5">
        <v>231700</v>
      </c>
      <c r="J5667" t="s">
        <v>3178</v>
      </c>
    </row>
    <row r="5668" spans="1:10" x14ac:dyDescent="0.25">
      <c r="A5668" t="s">
        <v>4566</v>
      </c>
      <c r="B5668" t="s">
        <v>5380</v>
      </c>
      <c r="C5668" t="s">
        <v>1442</v>
      </c>
      <c r="D5668" t="s">
        <v>2310</v>
      </c>
      <c r="E5668" t="s">
        <v>2657</v>
      </c>
      <c r="F5668" t="s">
        <v>1311</v>
      </c>
      <c r="G5668" t="s">
        <v>130</v>
      </c>
      <c r="H5668" s="1">
        <v>31932</v>
      </c>
      <c r="I5668" s="5">
        <v>257500</v>
      </c>
      <c r="J5668" t="s">
        <v>3178</v>
      </c>
    </row>
    <row r="5669" spans="1:10" x14ac:dyDescent="0.25">
      <c r="A5669" t="s">
        <v>4058</v>
      </c>
      <c r="B5669" t="s">
        <v>5380</v>
      </c>
      <c r="C5669" t="s">
        <v>426</v>
      </c>
      <c r="D5669" t="s">
        <v>2177</v>
      </c>
      <c r="E5669" t="s">
        <v>1173</v>
      </c>
      <c r="F5669" t="s">
        <v>3329</v>
      </c>
      <c r="G5669" t="s">
        <v>60</v>
      </c>
      <c r="H5669" s="1">
        <v>34474</v>
      </c>
      <c r="I5669" s="5">
        <v>253400</v>
      </c>
      <c r="J5669" t="s">
        <v>3178</v>
      </c>
    </row>
    <row r="5670" spans="1:10" x14ac:dyDescent="0.25">
      <c r="A5670" t="s">
        <v>4058</v>
      </c>
      <c r="B5670" t="s">
        <v>5380</v>
      </c>
      <c r="C5670" t="s">
        <v>426</v>
      </c>
      <c r="D5670" t="s">
        <v>3669</v>
      </c>
      <c r="E5670" t="s">
        <v>1298</v>
      </c>
      <c r="F5670" t="s">
        <v>3730</v>
      </c>
      <c r="G5670" t="s">
        <v>264</v>
      </c>
      <c r="H5670" s="1">
        <v>33397</v>
      </c>
      <c r="I5670" s="5">
        <v>267800</v>
      </c>
      <c r="J5670" t="s">
        <v>3178</v>
      </c>
    </row>
    <row r="5671" spans="1:10" x14ac:dyDescent="0.25">
      <c r="A5671" t="s">
        <v>4058</v>
      </c>
      <c r="B5671" t="s">
        <v>5376</v>
      </c>
      <c r="C5671" t="s">
        <v>107</v>
      </c>
      <c r="D5671" t="s">
        <v>4604</v>
      </c>
      <c r="E5671" t="s">
        <v>659</v>
      </c>
      <c r="F5671" t="s">
        <v>2445</v>
      </c>
      <c r="G5671" t="s">
        <v>671</v>
      </c>
      <c r="H5671" s="1">
        <v>35694</v>
      </c>
      <c r="I5671" s="5">
        <v>276400</v>
      </c>
      <c r="J5671" t="s">
        <v>3178</v>
      </c>
    </row>
    <row r="5672" spans="1:10" x14ac:dyDescent="0.25">
      <c r="A5672" t="s">
        <v>4063</v>
      </c>
      <c r="B5672" t="s">
        <v>5376</v>
      </c>
      <c r="C5672" t="s">
        <v>27</v>
      </c>
      <c r="D5672" t="s">
        <v>949</v>
      </c>
      <c r="E5672" t="s">
        <v>476</v>
      </c>
      <c r="F5672" t="s">
        <v>3174</v>
      </c>
      <c r="G5672" t="s">
        <v>249</v>
      </c>
      <c r="H5672" s="1">
        <v>41812</v>
      </c>
      <c r="I5672" s="5">
        <v>321500</v>
      </c>
      <c r="J5672" t="s">
        <v>3178</v>
      </c>
    </row>
    <row r="5673" spans="1:10" x14ac:dyDescent="0.25">
      <c r="A5673" t="s">
        <v>4063</v>
      </c>
      <c r="B5673" t="s">
        <v>5380</v>
      </c>
      <c r="C5673" t="s">
        <v>305</v>
      </c>
      <c r="D5673" t="s">
        <v>5381</v>
      </c>
      <c r="E5673" t="s">
        <v>836</v>
      </c>
      <c r="F5673" t="s">
        <v>707</v>
      </c>
      <c r="G5673" t="s">
        <v>598</v>
      </c>
      <c r="H5673" s="1">
        <v>41451</v>
      </c>
      <c r="I5673" s="5">
        <v>326700</v>
      </c>
      <c r="J5673" t="s">
        <v>3178</v>
      </c>
    </row>
    <row r="5674" spans="1:10" x14ac:dyDescent="0.25">
      <c r="A5674" t="s">
        <v>4319</v>
      </c>
      <c r="B5674" t="s">
        <v>5382</v>
      </c>
      <c r="C5674" t="s">
        <v>12</v>
      </c>
      <c r="D5674" t="s">
        <v>3505</v>
      </c>
      <c r="E5674" t="s">
        <v>711</v>
      </c>
      <c r="F5674" t="s">
        <v>646</v>
      </c>
      <c r="G5674" t="s">
        <v>178</v>
      </c>
      <c r="H5674" s="1">
        <v>47216</v>
      </c>
      <c r="I5674" s="5">
        <v>311900</v>
      </c>
      <c r="J5674" t="s">
        <v>3178</v>
      </c>
    </row>
    <row r="5675" spans="1:10" x14ac:dyDescent="0.25">
      <c r="A5675" t="s">
        <v>4063</v>
      </c>
      <c r="B5675" t="s">
        <v>5376</v>
      </c>
      <c r="C5675" t="s">
        <v>905</v>
      </c>
      <c r="D5675" t="s">
        <v>5070</v>
      </c>
      <c r="E5675" t="s">
        <v>115</v>
      </c>
      <c r="F5675" t="s">
        <v>744</v>
      </c>
      <c r="G5675" t="s">
        <v>1209</v>
      </c>
      <c r="H5675" s="1">
        <v>54533</v>
      </c>
      <c r="I5675" s="5">
        <v>409800</v>
      </c>
      <c r="J5675" t="s">
        <v>3178</v>
      </c>
    </row>
    <row r="5676" spans="1:10" x14ac:dyDescent="0.25">
      <c r="A5676" t="s">
        <v>4585</v>
      </c>
      <c r="B5676" t="s">
        <v>5376</v>
      </c>
      <c r="C5676" t="s">
        <v>1442</v>
      </c>
      <c r="D5676" t="s">
        <v>3345</v>
      </c>
      <c r="E5676" t="s">
        <v>621</v>
      </c>
      <c r="F5676" t="s">
        <v>234</v>
      </c>
      <c r="G5676" t="s">
        <v>279</v>
      </c>
      <c r="H5676" s="1">
        <v>76886</v>
      </c>
      <c r="I5676" s="5">
        <v>500001</v>
      </c>
      <c r="J5676" t="s">
        <v>3178</v>
      </c>
    </row>
    <row r="5677" spans="1:10" x14ac:dyDescent="0.25">
      <c r="A5677" t="s">
        <v>4319</v>
      </c>
      <c r="B5677" t="s">
        <v>5380</v>
      </c>
      <c r="C5677" t="s">
        <v>1442</v>
      </c>
      <c r="D5677" t="s">
        <v>5383</v>
      </c>
      <c r="E5677" t="s">
        <v>2089</v>
      </c>
      <c r="F5677" t="s">
        <v>5046</v>
      </c>
      <c r="G5677" t="s">
        <v>3115</v>
      </c>
      <c r="H5677" s="1">
        <v>64246</v>
      </c>
      <c r="I5677" s="5">
        <v>446700</v>
      </c>
      <c r="J5677" t="s">
        <v>3178</v>
      </c>
    </row>
    <row r="5678" spans="1:10" x14ac:dyDescent="0.25">
      <c r="A5678" t="s">
        <v>4566</v>
      </c>
      <c r="B5678" t="s">
        <v>5384</v>
      </c>
      <c r="C5678" t="s">
        <v>332</v>
      </c>
      <c r="D5678" t="s">
        <v>4051</v>
      </c>
      <c r="E5678" t="s">
        <v>945</v>
      </c>
      <c r="F5678" t="s">
        <v>1676</v>
      </c>
      <c r="G5678" t="s">
        <v>88</v>
      </c>
      <c r="H5678" s="1">
        <v>37596</v>
      </c>
      <c r="I5678" s="5">
        <v>300000</v>
      </c>
      <c r="J5678" t="s">
        <v>3178</v>
      </c>
    </row>
    <row r="5679" spans="1:10" x14ac:dyDescent="0.25">
      <c r="A5679" t="s">
        <v>4063</v>
      </c>
      <c r="B5679" t="s">
        <v>5385</v>
      </c>
      <c r="C5679" t="s">
        <v>56</v>
      </c>
      <c r="D5679" t="s">
        <v>1090</v>
      </c>
      <c r="E5679" t="s">
        <v>981</v>
      </c>
      <c r="F5679" t="s">
        <v>303</v>
      </c>
      <c r="G5679" t="s">
        <v>432</v>
      </c>
      <c r="H5679" s="1">
        <v>53074</v>
      </c>
      <c r="I5679" s="5">
        <v>401900</v>
      </c>
      <c r="J5679" t="s">
        <v>3178</v>
      </c>
    </row>
    <row r="5680" spans="1:10" x14ac:dyDescent="0.25">
      <c r="A5680" t="s">
        <v>4058</v>
      </c>
      <c r="B5680" t="s">
        <v>5380</v>
      </c>
      <c r="C5680" t="s">
        <v>363</v>
      </c>
      <c r="D5680" t="s">
        <v>4810</v>
      </c>
      <c r="F5680" t="s">
        <v>1679</v>
      </c>
      <c r="G5680" t="s">
        <v>158</v>
      </c>
      <c r="H5680" s="1">
        <v>62028</v>
      </c>
      <c r="I5680" s="5">
        <v>361500</v>
      </c>
      <c r="J5680" t="s">
        <v>3178</v>
      </c>
    </row>
    <row r="5681" spans="1:10" x14ac:dyDescent="0.25">
      <c r="A5681" t="s">
        <v>4566</v>
      </c>
      <c r="B5681" t="s">
        <v>5384</v>
      </c>
      <c r="C5681" t="s">
        <v>107</v>
      </c>
      <c r="D5681" t="s">
        <v>1855</v>
      </c>
      <c r="E5681" t="s">
        <v>995</v>
      </c>
      <c r="F5681" t="s">
        <v>1043</v>
      </c>
      <c r="G5681" t="s">
        <v>1230</v>
      </c>
      <c r="H5681" s="1">
        <v>31071</v>
      </c>
      <c r="I5681" s="5">
        <v>464300</v>
      </c>
      <c r="J5681" t="s">
        <v>3178</v>
      </c>
    </row>
    <row r="5682" spans="1:10" x14ac:dyDescent="0.25">
      <c r="A5682" t="s">
        <v>4566</v>
      </c>
      <c r="B5682" t="s">
        <v>5384</v>
      </c>
      <c r="C5682" t="s">
        <v>107</v>
      </c>
      <c r="D5682" t="s">
        <v>4177</v>
      </c>
      <c r="E5682" t="s">
        <v>1211</v>
      </c>
      <c r="F5682" t="s">
        <v>717</v>
      </c>
      <c r="G5682" t="s">
        <v>701</v>
      </c>
      <c r="H5682" t="s">
        <v>1796</v>
      </c>
      <c r="I5682" s="5">
        <v>332800</v>
      </c>
      <c r="J5682" t="s">
        <v>3178</v>
      </c>
    </row>
    <row r="5683" spans="1:10" x14ac:dyDescent="0.25">
      <c r="A5683" t="s">
        <v>4566</v>
      </c>
      <c r="B5683" t="s">
        <v>5384</v>
      </c>
      <c r="C5683" t="s">
        <v>393</v>
      </c>
      <c r="D5683" t="s">
        <v>3764</v>
      </c>
      <c r="E5683" t="s">
        <v>1106</v>
      </c>
      <c r="F5683" t="s">
        <v>1322</v>
      </c>
      <c r="G5683" t="s">
        <v>3059</v>
      </c>
      <c r="H5683" s="1">
        <v>45606</v>
      </c>
      <c r="I5683" s="5">
        <v>303800</v>
      </c>
      <c r="J5683" t="s">
        <v>3178</v>
      </c>
    </row>
    <row r="5684" spans="1:10" x14ac:dyDescent="0.25">
      <c r="A5684" t="s">
        <v>4566</v>
      </c>
      <c r="B5684" t="s">
        <v>5380</v>
      </c>
      <c r="C5684" t="s">
        <v>379</v>
      </c>
      <c r="D5684" t="s">
        <v>3313</v>
      </c>
      <c r="E5684" t="s">
        <v>1323</v>
      </c>
      <c r="F5684" t="s">
        <v>2222</v>
      </c>
      <c r="G5684" t="s">
        <v>836</v>
      </c>
      <c r="H5684" s="1">
        <v>3274</v>
      </c>
      <c r="I5684" s="5">
        <v>254300</v>
      </c>
      <c r="J5684" t="s">
        <v>3178</v>
      </c>
    </row>
    <row r="5685" spans="1:10" x14ac:dyDescent="0.25">
      <c r="A5685" t="s">
        <v>4566</v>
      </c>
      <c r="B5685" t="s">
        <v>5380</v>
      </c>
      <c r="C5685" t="s">
        <v>20</v>
      </c>
      <c r="D5685" t="s">
        <v>1843</v>
      </c>
      <c r="E5685" t="s">
        <v>828</v>
      </c>
      <c r="F5685" t="s">
        <v>1034</v>
      </c>
      <c r="G5685" t="s">
        <v>127</v>
      </c>
      <c r="H5685" s="1">
        <v>35109</v>
      </c>
      <c r="I5685" s="5">
        <v>225000</v>
      </c>
      <c r="J5685" t="s">
        <v>3178</v>
      </c>
    </row>
    <row r="5686" spans="1:10" x14ac:dyDescent="0.25">
      <c r="A5686" t="s">
        <v>4564</v>
      </c>
      <c r="B5686" t="s">
        <v>5386</v>
      </c>
      <c r="C5686" t="s">
        <v>1782</v>
      </c>
      <c r="D5686" t="s">
        <v>2788</v>
      </c>
      <c r="E5686" t="s">
        <v>1008</v>
      </c>
      <c r="F5686" t="s">
        <v>4863</v>
      </c>
      <c r="G5686" t="s">
        <v>577</v>
      </c>
      <c r="H5686" s="1">
        <v>37282</v>
      </c>
      <c r="I5686" s="5">
        <v>287500</v>
      </c>
      <c r="J5686" t="s">
        <v>3178</v>
      </c>
    </row>
    <row r="5687" spans="1:10" x14ac:dyDescent="0.25">
      <c r="A5687" t="s">
        <v>4316</v>
      </c>
      <c r="B5687" t="s">
        <v>4575</v>
      </c>
      <c r="C5687" t="s">
        <v>393</v>
      </c>
      <c r="D5687" t="s">
        <v>5387</v>
      </c>
      <c r="E5687" t="s">
        <v>137</v>
      </c>
      <c r="F5687" t="s">
        <v>1223</v>
      </c>
      <c r="G5687" t="s">
        <v>295</v>
      </c>
      <c r="H5687" s="1">
        <v>7642</v>
      </c>
      <c r="I5687" s="5">
        <v>396400</v>
      </c>
      <c r="J5687" t="s">
        <v>1657</v>
      </c>
    </row>
    <row r="5688" spans="1:10" x14ac:dyDescent="0.25">
      <c r="A5688" t="s">
        <v>4316</v>
      </c>
      <c r="B5688" t="s">
        <v>4691</v>
      </c>
      <c r="C5688" t="s">
        <v>394</v>
      </c>
      <c r="D5688" t="s">
        <v>2890</v>
      </c>
      <c r="E5688" t="s">
        <v>387</v>
      </c>
      <c r="F5688" t="s">
        <v>398</v>
      </c>
      <c r="G5688" t="s">
        <v>387</v>
      </c>
      <c r="H5688" t="s">
        <v>1660</v>
      </c>
      <c r="I5688" s="5">
        <v>367100</v>
      </c>
      <c r="J5688" t="s">
        <v>1657</v>
      </c>
    </row>
    <row r="5689" spans="1:10" x14ac:dyDescent="0.25">
      <c r="A5689" t="s">
        <v>4996</v>
      </c>
      <c r="B5689" t="s">
        <v>4575</v>
      </c>
      <c r="C5689" t="s">
        <v>393</v>
      </c>
      <c r="D5689" t="s">
        <v>5388</v>
      </c>
      <c r="E5689" t="s">
        <v>640</v>
      </c>
      <c r="F5689" t="s">
        <v>1253</v>
      </c>
      <c r="G5689" t="s">
        <v>199</v>
      </c>
      <c r="H5689" s="1">
        <v>71463</v>
      </c>
      <c r="I5689" s="5">
        <v>394100</v>
      </c>
      <c r="J5689" t="s">
        <v>1657</v>
      </c>
    </row>
    <row r="5690" spans="1:10" x14ac:dyDescent="0.25">
      <c r="A5690" t="s">
        <v>4996</v>
      </c>
      <c r="B5690" t="s">
        <v>4575</v>
      </c>
      <c r="C5690" t="s">
        <v>393</v>
      </c>
      <c r="D5690" t="s">
        <v>5389</v>
      </c>
      <c r="E5690" t="s">
        <v>60</v>
      </c>
      <c r="F5690" t="s">
        <v>660</v>
      </c>
      <c r="G5690" t="s">
        <v>864</v>
      </c>
      <c r="H5690" s="1">
        <v>7585</v>
      </c>
      <c r="I5690" s="5">
        <v>380100</v>
      </c>
      <c r="J5690" t="s">
        <v>1657</v>
      </c>
    </row>
    <row r="5691" spans="1:10" x14ac:dyDescent="0.25">
      <c r="A5691" t="s">
        <v>4316</v>
      </c>
      <c r="B5691" t="s">
        <v>4580</v>
      </c>
      <c r="C5691" t="s">
        <v>332</v>
      </c>
      <c r="D5691" t="s">
        <v>2082</v>
      </c>
      <c r="E5691" t="s">
        <v>330</v>
      </c>
      <c r="F5691" t="s">
        <v>2472</v>
      </c>
      <c r="G5691" t="s">
        <v>66</v>
      </c>
      <c r="H5691" s="1">
        <v>45486</v>
      </c>
      <c r="I5691" s="5">
        <v>361000</v>
      </c>
      <c r="J5691" t="s">
        <v>1657</v>
      </c>
    </row>
    <row r="5692" spans="1:10" x14ac:dyDescent="0.25">
      <c r="A5692" t="s">
        <v>4996</v>
      </c>
      <c r="B5692" t="s">
        <v>4691</v>
      </c>
      <c r="C5692" t="s">
        <v>12</v>
      </c>
      <c r="D5692" t="s">
        <v>1507</v>
      </c>
      <c r="E5692" t="s">
        <v>581</v>
      </c>
      <c r="F5692" t="s">
        <v>226</v>
      </c>
      <c r="G5692" t="s">
        <v>765</v>
      </c>
      <c r="H5692" s="1">
        <v>53473</v>
      </c>
      <c r="I5692" s="5">
        <v>352700</v>
      </c>
      <c r="J5692" t="s">
        <v>1657</v>
      </c>
    </row>
    <row r="5693" spans="1:10" x14ac:dyDescent="0.25">
      <c r="A5693" t="s">
        <v>4996</v>
      </c>
      <c r="B5693" t="s">
        <v>4691</v>
      </c>
      <c r="C5693" t="s">
        <v>215</v>
      </c>
      <c r="D5693" t="s">
        <v>233</v>
      </c>
      <c r="E5693" t="s">
        <v>1215</v>
      </c>
      <c r="F5693" t="s">
        <v>49</v>
      </c>
      <c r="G5693" t="s">
        <v>1215</v>
      </c>
      <c r="H5693" t="s">
        <v>5390</v>
      </c>
      <c r="I5693" s="5">
        <v>254200</v>
      </c>
      <c r="J5693" t="s">
        <v>1657</v>
      </c>
    </row>
    <row r="5694" spans="1:10" x14ac:dyDescent="0.25">
      <c r="A5694" t="s">
        <v>4996</v>
      </c>
      <c r="B5694" t="s">
        <v>4691</v>
      </c>
      <c r="C5694" t="s">
        <v>56</v>
      </c>
      <c r="D5694" t="s">
        <v>3408</v>
      </c>
      <c r="E5694" t="s">
        <v>38</v>
      </c>
      <c r="F5694" t="s">
        <v>851</v>
      </c>
      <c r="G5694" t="s">
        <v>89</v>
      </c>
      <c r="H5694" s="1">
        <v>51028</v>
      </c>
      <c r="I5694" s="5">
        <v>292100</v>
      </c>
      <c r="J5694" t="s">
        <v>1657</v>
      </c>
    </row>
    <row r="5695" spans="1:10" x14ac:dyDescent="0.25">
      <c r="A5695" t="s">
        <v>4999</v>
      </c>
      <c r="B5695" t="s">
        <v>4691</v>
      </c>
      <c r="C5695" t="s">
        <v>363</v>
      </c>
      <c r="D5695" t="s">
        <v>2807</v>
      </c>
      <c r="E5695" t="s">
        <v>1202</v>
      </c>
      <c r="F5695" t="s">
        <v>1490</v>
      </c>
      <c r="G5695" t="s">
        <v>1312</v>
      </c>
      <c r="H5695" s="1">
        <v>41667</v>
      </c>
      <c r="I5695" s="5">
        <v>271200</v>
      </c>
      <c r="J5695" t="s">
        <v>1657</v>
      </c>
    </row>
    <row r="5696" spans="1:10" x14ac:dyDescent="0.25">
      <c r="A5696" t="s">
        <v>4999</v>
      </c>
      <c r="B5696" t="s">
        <v>4571</v>
      </c>
      <c r="C5696" t="s">
        <v>394</v>
      </c>
      <c r="D5696" t="s">
        <v>3140</v>
      </c>
      <c r="E5696" t="s">
        <v>629</v>
      </c>
      <c r="F5696" t="s">
        <v>2188</v>
      </c>
      <c r="G5696" t="s">
        <v>689</v>
      </c>
      <c r="H5696" s="1">
        <v>49355</v>
      </c>
      <c r="I5696" s="5">
        <v>336900</v>
      </c>
      <c r="J5696" t="s">
        <v>1657</v>
      </c>
    </row>
    <row r="5697" spans="1:10" x14ac:dyDescent="0.25">
      <c r="A5697" t="s">
        <v>4999</v>
      </c>
      <c r="B5697" t="s">
        <v>4691</v>
      </c>
      <c r="C5697" t="s">
        <v>394</v>
      </c>
      <c r="D5697" t="s">
        <v>4807</v>
      </c>
      <c r="E5697" t="s">
        <v>1211</v>
      </c>
      <c r="F5697" t="s">
        <v>1199</v>
      </c>
      <c r="G5697" t="s">
        <v>493</v>
      </c>
      <c r="H5697" s="1">
        <v>46852</v>
      </c>
      <c r="I5697" s="5">
        <v>296200</v>
      </c>
      <c r="J5697" t="s">
        <v>1657</v>
      </c>
    </row>
    <row r="5698" spans="1:10" x14ac:dyDescent="0.25">
      <c r="A5698" t="s">
        <v>5003</v>
      </c>
      <c r="B5698" t="s">
        <v>4575</v>
      </c>
      <c r="C5698" t="s">
        <v>363</v>
      </c>
      <c r="D5698" t="s">
        <v>2357</v>
      </c>
      <c r="E5698" t="s">
        <v>87</v>
      </c>
      <c r="F5698" t="s">
        <v>1737</v>
      </c>
      <c r="G5698" t="s">
        <v>476</v>
      </c>
      <c r="H5698" s="1">
        <v>61873</v>
      </c>
      <c r="I5698" s="5">
        <v>312100</v>
      </c>
      <c r="J5698" t="s">
        <v>1657</v>
      </c>
    </row>
    <row r="5699" spans="1:10" x14ac:dyDescent="0.25">
      <c r="A5699" t="s">
        <v>5003</v>
      </c>
      <c r="B5699" t="s">
        <v>4575</v>
      </c>
      <c r="C5699" t="s">
        <v>363</v>
      </c>
      <c r="D5699" t="s">
        <v>2785</v>
      </c>
      <c r="E5699" t="s">
        <v>38</v>
      </c>
      <c r="F5699" t="s">
        <v>289</v>
      </c>
      <c r="G5699" t="s">
        <v>1166</v>
      </c>
      <c r="H5699" s="1">
        <v>66277</v>
      </c>
      <c r="I5699" s="5">
        <v>344400</v>
      </c>
      <c r="J5699" t="s">
        <v>1657</v>
      </c>
    </row>
    <row r="5700" spans="1:10" x14ac:dyDescent="0.25">
      <c r="A5700" t="s">
        <v>5003</v>
      </c>
      <c r="B5700" t="s">
        <v>4575</v>
      </c>
      <c r="C5700" t="s">
        <v>363</v>
      </c>
      <c r="D5700" t="s">
        <v>607</v>
      </c>
      <c r="E5700" t="s">
        <v>1794</v>
      </c>
      <c r="F5700" t="s">
        <v>3123</v>
      </c>
      <c r="G5700" t="s">
        <v>496</v>
      </c>
      <c r="H5700" s="1">
        <v>57083</v>
      </c>
      <c r="I5700" s="5">
        <v>329500</v>
      </c>
      <c r="J5700" t="s">
        <v>1657</v>
      </c>
    </row>
    <row r="5701" spans="1:10" x14ac:dyDescent="0.25">
      <c r="A5701" t="s">
        <v>5003</v>
      </c>
      <c r="B5701" t="s">
        <v>4575</v>
      </c>
      <c r="C5701" t="s">
        <v>56</v>
      </c>
      <c r="D5701" t="s">
        <v>1549</v>
      </c>
      <c r="E5701" t="s">
        <v>1047</v>
      </c>
      <c r="F5701" t="s">
        <v>506</v>
      </c>
      <c r="G5701" t="s">
        <v>357</v>
      </c>
      <c r="H5701" s="1">
        <v>44821</v>
      </c>
      <c r="I5701" s="5">
        <v>271900</v>
      </c>
      <c r="J5701" t="s">
        <v>1657</v>
      </c>
    </row>
    <row r="5702" spans="1:10" x14ac:dyDescent="0.25">
      <c r="A5702" t="s">
        <v>4999</v>
      </c>
      <c r="B5702" t="s">
        <v>4691</v>
      </c>
      <c r="C5702" t="s">
        <v>12</v>
      </c>
      <c r="D5702" t="s">
        <v>4668</v>
      </c>
      <c r="E5702" t="s">
        <v>30</v>
      </c>
      <c r="F5702" t="s">
        <v>52</v>
      </c>
      <c r="G5702" t="s">
        <v>598</v>
      </c>
      <c r="H5702" s="1">
        <v>44083</v>
      </c>
      <c r="I5702" s="5">
        <v>217700</v>
      </c>
      <c r="J5702" t="s">
        <v>1657</v>
      </c>
    </row>
    <row r="5703" spans="1:10" x14ac:dyDescent="0.25">
      <c r="A5703" t="s">
        <v>4999</v>
      </c>
      <c r="B5703" t="s">
        <v>4580</v>
      </c>
      <c r="C5703" t="s">
        <v>526</v>
      </c>
      <c r="D5703" t="s">
        <v>5231</v>
      </c>
      <c r="E5703" t="s">
        <v>382</v>
      </c>
      <c r="F5703" t="s">
        <v>3010</v>
      </c>
      <c r="G5703" t="s">
        <v>223</v>
      </c>
      <c r="H5703" s="1">
        <v>55362</v>
      </c>
      <c r="I5703" s="5">
        <v>301200</v>
      </c>
      <c r="J5703" t="s">
        <v>1657</v>
      </c>
    </row>
    <row r="5704" spans="1:10" x14ac:dyDescent="0.25">
      <c r="A5704" t="s">
        <v>4999</v>
      </c>
      <c r="B5704" t="s">
        <v>4691</v>
      </c>
      <c r="C5704" t="s">
        <v>418</v>
      </c>
      <c r="D5704" t="s">
        <v>1758</v>
      </c>
      <c r="E5704" t="s">
        <v>1262</v>
      </c>
      <c r="F5704" t="s">
        <v>2627</v>
      </c>
      <c r="G5704" t="s">
        <v>1018</v>
      </c>
      <c r="H5704" s="1">
        <v>50862</v>
      </c>
      <c r="I5704" s="5">
        <v>261300</v>
      </c>
      <c r="J5704" t="s">
        <v>1657</v>
      </c>
    </row>
    <row r="5705" spans="1:10" x14ac:dyDescent="0.25">
      <c r="A5705" t="s">
        <v>5003</v>
      </c>
      <c r="B5705" t="s">
        <v>4691</v>
      </c>
      <c r="C5705" t="s">
        <v>215</v>
      </c>
      <c r="D5705" t="s">
        <v>2626</v>
      </c>
      <c r="E5705" t="s">
        <v>123</v>
      </c>
      <c r="F5705" t="s">
        <v>877</v>
      </c>
      <c r="G5705" t="s">
        <v>399</v>
      </c>
      <c r="H5705" s="1">
        <v>45759</v>
      </c>
      <c r="I5705" s="5">
        <v>209200</v>
      </c>
      <c r="J5705" t="s">
        <v>1657</v>
      </c>
    </row>
    <row r="5706" spans="1:10" x14ac:dyDescent="0.25">
      <c r="A5706" t="s">
        <v>5003</v>
      </c>
      <c r="B5706" t="s">
        <v>4691</v>
      </c>
      <c r="C5706" t="s">
        <v>344</v>
      </c>
      <c r="D5706" t="s">
        <v>1514</v>
      </c>
      <c r="E5706" t="s">
        <v>535</v>
      </c>
      <c r="F5706" t="s">
        <v>629</v>
      </c>
      <c r="G5706" t="s">
        <v>220</v>
      </c>
      <c r="H5706" s="1">
        <v>75582</v>
      </c>
      <c r="I5706" s="5">
        <v>263700</v>
      </c>
      <c r="J5706" t="s">
        <v>1657</v>
      </c>
    </row>
    <row r="5707" spans="1:10" x14ac:dyDescent="0.25">
      <c r="A5707" t="s">
        <v>5003</v>
      </c>
      <c r="B5707" t="s">
        <v>4691</v>
      </c>
      <c r="C5707" t="s">
        <v>905</v>
      </c>
      <c r="D5707" t="s">
        <v>3502</v>
      </c>
      <c r="E5707" t="s">
        <v>98</v>
      </c>
      <c r="F5707" t="s">
        <v>1869</v>
      </c>
      <c r="G5707" t="s">
        <v>728</v>
      </c>
      <c r="H5707" s="1">
        <v>54306</v>
      </c>
      <c r="I5707" s="5">
        <v>326600</v>
      </c>
      <c r="J5707" t="s">
        <v>1657</v>
      </c>
    </row>
    <row r="5708" spans="1:10" x14ac:dyDescent="0.25">
      <c r="A5708" t="s">
        <v>4967</v>
      </c>
      <c r="B5708" t="s">
        <v>4582</v>
      </c>
      <c r="C5708" t="s">
        <v>267</v>
      </c>
      <c r="D5708" t="s">
        <v>5075</v>
      </c>
      <c r="E5708" t="s">
        <v>1794</v>
      </c>
      <c r="F5708" t="s">
        <v>999</v>
      </c>
      <c r="G5708" t="s">
        <v>149</v>
      </c>
      <c r="H5708" s="1">
        <v>35707</v>
      </c>
      <c r="I5708" s="5">
        <v>341700</v>
      </c>
      <c r="J5708" t="s">
        <v>1657</v>
      </c>
    </row>
    <row r="5709" spans="1:10" x14ac:dyDescent="0.25">
      <c r="A5709" t="s">
        <v>4316</v>
      </c>
      <c r="B5709" t="s">
        <v>4582</v>
      </c>
      <c r="C5709" t="s">
        <v>332</v>
      </c>
      <c r="D5709" t="s">
        <v>5391</v>
      </c>
      <c r="E5709" t="s">
        <v>1315</v>
      </c>
      <c r="F5709" t="s">
        <v>3114</v>
      </c>
      <c r="G5709" t="s">
        <v>1503</v>
      </c>
      <c r="H5709" s="1">
        <v>35174</v>
      </c>
      <c r="I5709" s="5">
        <v>268000</v>
      </c>
      <c r="J5709" t="s">
        <v>1657</v>
      </c>
    </row>
    <row r="5710" spans="1:10" x14ac:dyDescent="0.25">
      <c r="A5710" t="s">
        <v>4316</v>
      </c>
      <c r="B5710" t="s">
        <v>4582</v>
      </c>
      <c r="C5710" t="s">
        <v>267</v>
      </c>
      <c r="D5710" t="s">
        <v>5392</v>
      </c>
      <c r="E5710" t="s">
        <v>1281</v>
      </c>
      <c r="F5710" t="s">
        <v>467</v>
      </c>
      <c r="G5710" t="s">
        <v>1291</v>
      </c>
      <c r="H5710" s="1">
        <v>33287</v>
      </c>
      <c r="I5710" s="5">
        <v>273400</v>
      </c>
      <c r="J5710" t="s">
        <v>1657</v>
      </c>
    </row>
    <row r="5711" spans="1:10" x14ac:dyDescent="0.25">
      <c r="A5711" t="s">
        <v>4316</v>
      </c>
      <c r="B5711" t="s">
        <v>4582</v>
      </c>
      <c r="C5711" t="s">
        <v>460</v>
      </c>
      <c r="D5711" t="s">
        <v>706</v>
      </c>
      <c r="E5711" t="s">
        <v>496</v>
      </c>
      <c r="F5711" t="s">
        <v>1053</v>
      </c>
      <c r="G5711" t="s">
        <v>370</v>
      </c>
      <c r="H5711" s="1">
        <v>25463</v>
      </c>
      <c r="I5711" s="5">
        <v>200000</v>
      </c>
      <c r="J5711" t="s">
        <v>1657</v>
      </c>
    </row>
    <row r="5712" spans="1:10" x14ac:dyDescent="0.25">
      <c r="A5712" t="s">
        <v>4316</v>
      </c>
      <c r="B5712" t="s">
        <v>4582</v>
      </c>
      <c r="C5712" t="s">
        <v>344</v>
      </c>
      <c r="D5712" t="s">
        <v>2641</v>
      </c>
      <c r="E5712" t="s">
        <v>180</v>
      </c>
      <c r="F5712" t="s">
        <v>754</v>
      </c>
      <c r="G5712" t="s">
        <v>359</v>
      </c>
      <c r="H5712" s="1">
        <v>34148</v>
      </c>
      <c r="I5712" s="5">
        <v>234800</v>
      </c>
      <c r="J5712" t="s">
        <v>1657</v>
      </c>
    </row>
    <row r="5713" spans="1:10" x14ac:dyDescent="0.25">
      <c r="A5713" t="s">
        <v>4996</v>
      </c>
      <c r="B5713" t="s">
        <v>4580</v>
      </c>
      <c r="C5713" t="s">
        <v>12</v>
      </c>
      <c r="D5713" t="s">
        <v>1480</v>
      </c>
      <c r="E5713" t="s">
        <v>806</v>
      </c>
      <c r="F5713" t="s">
        <v>2818</v>
      </c>
      <c r="G5713" t="s">
        <v>494</v>
      </c>
      <c r="H5713" s="1">
        <v>34531</v>
      </c>
      <c r="I5713" s="5">
        <v>263900</v>
      </c>
      <c r="J5713" t="s">
        <v>1657</v>
      </c>
    </row>
    <row r="5714" spans="1:10" x14ac:dyDescent="0.25">
      <c r="A5714" t="s">
        <v>4996</v>
      </c>
      <c r="B5714" t="s">
        <v>4580</v>
      </c>
      <c r="C5714" t="s">
        <v>394</v>
      </c>
      <c r="D5714" t="s">
        <v>2625</v>
      </c>
      <c r="E5714" t="s">
        <v>496</v>
      </c>
      <c r="F5714" t="s">
        <v>2095</v>
      </c>
      <c r="G5714" t="s">
        <v>1049</v>
      </c>
      <c r="H5714" s="1">
        <v>41523</v>
      </c>
      <c r="I5714" s="5">
        <v>252000</v>
      </c>
      <c r="J5714" t="s">
        <v>1657</v>
      </c>
    </row>
    <row r="5715" spans="1:10" x14ac:dyDescent="0.25">
      <c r="A5715" t="s">
        <v>4999</v>
      </c>
      <c r="B5715" t="s">
        <v>4580</v>
      </c>
      <c r="C5715" t="s">
        <v>394</v>
      </c>
      <c r="D5715" t="s">
        <v>3669</v>
      </c>
      <c r="E5715" t="s">
        <v>130</v>
      </c>
      <c r="F5715" t="s">
        <v>1079</v>
      </c>
      <c r="G5715" t="s">
        <v>545</v>
      </c>
      <c r="H5715" s="1">
        <v>38068</v>
      </c>
      <c r="I5715" s="5">
        <v>267000</v>
      </c>
      <c r="J5715" t="s">
        <v>1657</v>
      </c>
    </row>
    <row r="5716" spans="1:10" x14ac:dyDescent="0.25">
      <c r="A5716" t="s">
        <v>4316</v>
      </c>
      <c r="B5716" t="s">
        <v>4582</v>
      </c>
      <c r="C5716" t="s">
        <v>85</v>
      </c>
      <c r="D5716" t="s">
        <v>186</v>
      </c>
      <c r="E5716" t="s">
        <v>491</v>
      </c>
      <c r="F5716" t="s">
        <v>954</v>
      </c>
      <c r="G5716" t="s">
        <v>563</v>
      </c>
      <c r="H5716" s="1">
        <v>6213</v>
      </c>
      <c r="I5716" s="5">
        <v>285000</v>
      </c>
      <c r="J5716" t="s">
        <v>1657</v>
      </c>
    </row>
    <row r="5717" spans="1:10" x14ac:dyDescent="0.25">
      <c r="A5717" t="s">
        <v>4316</v>
      </c>
      <c r="B5717" t="s">
        <v>4765</v>
      </c>
      <c r="C5717" t="s">
        <v>167</v>
      </c>
      <c r="D5717" t="s">
        <v>839</v>
      </c>
      <c r="E5717" t="s">
        <v>38</v>
      </c>
      <c r="F5717" t="s">
        <v>1638</v>
      </c>
      <c r="G5717" t="s">
        <v>1124</v>
      </c>
      <c r="H5717" s="1">
        <v>53925</v>
      </c>
      <c r="I5717" s="5">
        <v>317900</v>
      </c>
      <c r="J5717" t="s">
        <v>1657</v>
      </c>
    </row>
    <row r="5718" spans="1:10" x14ac:dyDescent="0.25">
      <c r="A5718" t="s">
        <v>4316</v>
      </c>
      <c r="B5718" t="s">
        <v>4765</v>
      </c>
      <c r="C5718" t="s">
        <v>159</v>
      </c>
      <c r="D5718" t="s">
        <v>1048</v>
      </c>
      <c r="E5718" t="s">
        <v>1117</v>
      </c>
      <c r="F5718" t="s">
        <v>2810</v>
      </c>
      <c r="G5718" t="s">
        <v>953</v>
      </c>
      <c r="H5718" s="1">
        <v>3399</v>
      </c>
      <c r="I5718" s="5">
        <v>306300</v>
      </c>
      <c r="J5718" t="s">
        <v>1657</v>
      </c>
    </row>
    <row r="5719" spans="1:10" x14ac:dyDescent="0.25">
      <c r="A5719" t="s">
        <v>4996</v>
      </c>
      <c r="B5719" t="s">
        <v>4765</v>
      </c>
      <c r="C5719" t="s">
        <v>12</v>
      </c>
      <c r="D5719" t="s">
        <v>3514</v>
      </c>
      <c r="E5719" t="s">
        <v>828</v>
      </c>
      <c r="F5719" t="s">
        <v>3197</v>
      </c>
      <c r="G5719" t="s">
        <v>100</v>
      </c>
      <c r="H5719" s="1">
        <v>55756</v>
      </c>
      <c r="I5719" s="5">
        <v>309900</v>
      </c>
      <c r="J5719" t="s">
        <v>1657</v>
      </c>
    </row>
    <row r="5720" spans="1:10" x14ac:dyDescent="0.25">
      <c r="A5720" t="s">
        <v>4996</v>
      </c>
      <c r="B5720" t="s">
        <v>4582</v>
      </c>
      <c r="C5720" t="s">
        <v>460</v>
      </c>
      <c r="D5720" t="s">
        <v>5393</v>
      </c>
      <c r="E5720" t="s">
        <v>2431</v>
      </c>
      <c r="F5720" t="s">
        <v>881</v>
      </c>
      <c r="G5720" t="s">
        <v>1921</v>
      </c>
      <c r="H5720" s="1">
        <v>35777</v>
      </c>
      <c r="I5720" s="5">
        <v>245600</v>
      </c>
      <c r="J5720" t="s">
        <v>1657</v>
      </c>
    </row>
    <row r="5721" spans="1:10" x14ac:dyDescent="0.25">
      <c r="A5721" t="s">
        <v>4996</v>
      </c>
      <c r="B5721" t="s">
        <v>4580</v>
      </c>
      <c r="C5721" t="s">
        <v>332</v>
      </c>
      <c r="D5721" t="s">
        <v>3495</v>
      </c>
      <c r="E5721" t="s">
        <v>195</v>
      </c>
      <c r="F5721" t="s">
        <v>1199</v>
      </c>
      <c r="G5721" t="s">
        <v>1540</v>
      </c>
      <c r="H5721" s="1">
        <v>5529</v>
      </c>
      <c r="I5721" s="5">
        <v>241300</v>
      </c>
      <c r="J5721" t="s">
        <v>1657</v>
      </c>
    </row>
    <row r="5722" spans="1:10" x14ac:dyDescent="0.25">
      <c r="A5722" t="s">
        <v>4374</v>
      </c>
      <c r="B5722" t="s">
        <v>4580</v>
      </c>
      <c r="C5722" t="s">
        <v>394</v>
      </c>
      <c r="D5722" t="s">
        <v>5394</v>
      </c>
      <c r="E5722" t="s">
        <v>1847</v>
      </c>
      <c r="F5722" t="s">
        <v>5395</v>
      </c>
      <c r="G5722" t="s">
        <v>1913</v>
      </c>
      <c r="H5722" s="1">
        <v>72812</v>
      </c>
      <c r="I5722" s="5">
        <v>462200</v>
      </c>
      <c r="J5722" t="s">
        <v>1657</v>
      </c>
    </row>
    <row r="5723" spans="1:10" x14ac:dyDescent="0.25">
      <c r="A5723" t="s">
        <v>4316</v>
      </c>
      <c r="B5723" t="s">
        <v>4772</v>
      </c>
      <c r="C5723" t="s">
        <v>491</v>
      </c>
      <c r="D5723" t="s">
        <v>3451</v>
      </c>
      <c r="E5723" t="s">
        <v>79</v>
      </c>
      <c r="F5723" t="s">
        <v>2449</v>
      </c>
      <c r="G5723" t="s">
        <v>1351</v>
      </c>
      <c r="H5723" s="1">
        <v>36875</v>
      </c>
      <c r="I5723" s="5">
        <v>422000</v>
      </c>
      <c r="J5723" t="s">
        <v>1657</v>
      </c>
    </row>
    <row r="5724" spans="1:10" x14ac:dyDescent="0.25">
      <c r="A5724" t="s">
        <v>4316</v>
      </c>
      <c r="B5724" t="s">
        <v>4772</v>
      </c>
      <c r="C5724" t="s">
        <v>215</v>
      </c>
      <c r="D5724" t="s">
        <v>3058</v>
      </c>
      <c r="E5724" t="s">
        <v>38</v>
      </c>
      <c r="F5724" t="s">
        <v>306</v>
      </c>
      <c r="G5724" t="s">
        <v>1144</v>
      </c>
      <c r="H5724" s="1">
        <v>6207</v>
      </c>
      <c r="I5724" s="5">
        <v>457400</v>
      </c>
      <c r="J5724" t="s">
        <v>1657</v>
      </c>
    </row>
    <row r="5725" spans="1:10" x14ac:dyDescent="0.25">
      <c r="A5725" t="s">
        <v>4316</v>
      </c>
      <c r="B5725" t="s">
        <v>4772</v>
      </c>
      <c r="C5725" t="s">
        <v>563</v>
      </c>
      <c r="D5725" t="s">
        <v>1764</v>
      </c>
      <c r="F5725" t="s">
        <v>2161</v>
      </c>
      <c r="G5725" t="s">
        <v>591</v>
      </c>
      <c r="H5725" s="1">
        <v>81132</v>
      </c>
      <c r="I5725" s="5">
        <v>446600</v>
      </c>
      <c r="J5725" t="s">
        <v>1657</v>
      </c>
    </row>
    <row r="5726" spans="1:10" x14ac:dyDescent="0.25">
      <c r="A5726" t="s">
        <v>5003</v>
      </c>
      <c r="B5726" t="s">
        <v>4772</v>
      </c>
      <c r="C5726" t="s">
        <v>460</v>
      </c>
      <c r="D5726" t="s">
        <v>5396</v>
      </c>
      <c r="E5726" t="s">
        <v>1328</v>
      </c>
      <c r="F5726" t="s">
        <v>5397</v>
      </c>
      <c r="G5726" t="s">
        <v>2744</v>
      </c>
      <c r="H5726" s="1">
        <v>81657</v>
      </c>
      <c r="I5726" s="5">
        <v>500001</v>
      </c>
      <c r="J5726" t="s">
        <v>1657</v>
      </c>
    </row>
    <row r="5727" spans="1:10" x14ac:dyDescent="0.25">
      <c r="A5727" t="s">
        <v>4967</v>
      </c>
      <c r="B5727" t="s">
        <v>4770</v>
      </c>
      <c r="C5727" t="s">
        <v>332</v>
      </c>
      <c r="D5727" t="s">
        <v>1386</v>
      </c>
      <c r="E5727" t="s">
        <v>315</v>
      </c>
      <c r="F5727" t="s">
        <v>795</v>
      </c>
      <c r="G5727" t="s">
        <v>352</v>
      </c>
      <c r="H5727" s="1">
        <v>3215</v>
      </c>
      <c r="I5727" s="5">
        <v>331300</v>
      </c>
      <c r="J5727" t="s">
        <v>1657</v>
      </c>
    </row>
    <row r="5728" spans="1:10" x14ac:dyDescent="0.25">
      <c r="A5728" t="s">
        <v>4967</v>
      </c>
      <c r="B5728" t="s">
        <v>4770</v>
      </c>
      <c r="C5728" t="s">
        <v>393</v>
      </c>
      <c r="D5728" t="s">
        <v>5398</v>
      </c>
      <c r="E5728" t="s">
        <v>1213</v>
      </c>
      <c r="F5728" t="s">
        <v>1212</v>
      </c>
      <c r="G5728" t="s">
        <v>2431</v>
      </c>
      <c r="H5728" s="1">
        <v>49297</v>
      </c>
      <c r="I5728" s="5">
        <v>400000</v>
      </c>
      <c r="J5728" t="s">
        <v>1657</v>
      </c>
    </row>
    <row r="5729" spans="1:10" x14ac:dyDescent="0.25">
      <c r="A5729" t="s">
        <v>4967</v>
      </c>
      <c r="B5729" t="s">
        <v>4770</v>
      </c>
      <c r="C5729" t="s">
        <v>332</v>
      </c>
      <c r="D5729" t="s">
        <v>3229</v>
      </c>
      <c r="E5729" t="s">
        <v>144</v>
      </c>
      <c r="F5729" t="s">
        <v>798</v>
      </c>
      <c r="G5729" t="s">
        <v>1683</v>
      </c>
      <c r="H5729" s="1">
        <v>39777</v>
      </c>
      <c r="I5729" s="5">
        <v>409800</v>
      </c>
      <c r="J5729" t="s">
        <v>1657</v>
      </c>
    </row>
    <row r="5730" spans="1:10" x14ac:dyDescent="0.25">
      <c r="A5730" t="s">
        <v>4972</v>
      </c>
      <c r="B5730" t="s">
        <v>4772</v>
      </c>
      <c r="C5730" t="s">
        <v>1342</v>
      </c>
      <c r="D5730" t="s">
        <v>2382</v>
      </c>
      <c r="E5730" t="s">
        <v>162</v>
      </c>
      <c r="F5730" t="s">
        <v>1792</v>
      </c>
      <c r="G5730" t="s">
        <v>1314</v>
      </c>
      <c r="H5730" s="1">
        <v>121579</v>
      </c>
      <c r="I5730" s="5">
        <v>500001</v>
      </c>
      <c r="J5730" t="s">
        <v>1657</v>
      </c>
    </row>
    <row r="5731" spans="1:10" x14ac:dyDescent="0.25">
      <c r="A5731" t="s">
        <v>4316</v>
      </c>
      <c r="B5731" t="s">
        <v>4788</v>
      </c>
      <c r="C5731" t="s">
        <v>418</v>
      </c>
      <c r="D5731" t="s">
        <v>1801</v>
      </c>
      <c r="E5731" t="s">
        <v>1185</v>
      </c>
      <c r="F5731" t="s">
        <v>2964</v>
      </c>
      <c r="G5731" t="s">
        <v>2107</v>
      </c>
      <c r="H5731" s="1">
        <v>35781</v>
      </c>
      <c r="I5731" s="5">
        <v>366700</v>
      </c>
      <c r="J5731" t="s">
        <v>1657</v>
      </c>
    </row>
    <row r="5732" spans="1:10" x14ac:dyDescent="0.25">
      <c r="A5732" t="s">
        <v>4972</v>
      </c>
      <c r="B5732" t="s">
        <v>4788</v>
      </c>
      <c r="C5732" t="s">
        <v>931</v>
      </c>
      <c r="D5732" t="s">
        <v>5399</v>
      </c>
      <c r="E5732" t="s">
        <v>698</v>
      </c>
      <c r="F5732" t="s">
        <v>4635</v>
      </c>
      <c r="G5732" t="s">
        <v>3981</v>
      </c>
      <c r="H5732" s="1">
        <v>81325</v>
      </c>
      <c r="I5732" s="5">
        <v>472700</v>
      </c>
      <c r="J5732" t="s">
        <v>1657</v>
      </c>
    </row>
    <row r="5733" spans="1:10" x14ac:dyDescent="0.25">
      <c r="A5733" t="s">
        <v>4972</v>
      </c>
      <c r="B5733" t="s">
        <v>4793</v>
      </c>
      <c r="C5733" t="s">
        <v>1442</v>
      </c>
      <c r="D5733" t="s">
        <v>66</v>
      </c>
      <c r="E5733" t="s">
        <v>2148</v>
      </c>
      <c r="F5733" t="s">
        <v>763</v>
      </c>
      <c r="G5733" t="s">
        <v>2944</v>
      </c>
      <c r="H5733" s="1">
        <v>59199</v>
      </c>
      <c r="I5733" s="5">
        <v>420500</v>
      </c>
      <c r="J5733" t="s">
        <v>1657</v>
      </c>
    </row>
    <row r="5734" spans="1:10" x14ac:dyDescent="0.25">
      <c r="A5734" t="s">
        <v>4386</v>
      </c>
      <c r="B5734" t="s">
        <v>4793</v>
      </c>
      <c r="C5734" t="s">
        <v>134</v>
      </c>
      <c r="D5734" t="s">
        <v>3126</v>
      </c>
      <c r="E5734" t="s">
        <v>943</v>
      </c>
      <c r="F5734" t="s">
        <v>228</v>
      </c>
      <c r="G5734" t="s">
        <v>924</v>
      </c>
      <c r="H5734" s="1">
        <v>66009</v>
      </c>
      <c r="I5734" s="5">
        <v>375700</v>
      </c>
      <c r="J5734" t="s">
        <v>1657</v>
      </c>
    </row>
    <row r="5735" spans="1:10" x14ac:dyDescent="0.25">
      <c r="A5735" t="s">
        <v>4968</v>
      </c>
      <c r="B5735" t="s">
        <v>4793</v>
      </c>
      <c r="C5735" t="s">
        <v>393</v>
      </c>
      <c r="D5735" t="s">
        <v>5400</v>
      </c>
      <c r="E5735" t="s">
        <v>849</v>
      </c>
      <c r="F5735" t="s">
        <v>3265</v>
      </c>
      <c r="G5735" t="s">
        <v>737</v>
      </c>
      <c r="H5735" s="1">
        <v>68317</v>
      </c>
      <c r="I5735" s="5">
        <v>446100</v>
      </c>
      <c r="J5735" t="s">
        <v>1657</v>
      </c>
    </row>
    <row r="5736" spans="1:10" x14ac:dyDescent="0.25">
      <c r="A5736" t="s">
        <v>4316</v>
      </c>
      <c r="B5736" t="s">
        <v>4793</v>
      </c>
      <c r="C5736" t="s">
        <v>393</v>
      </c>
      <c r="D5736" t="s">
        <v>5107</v>
      </c>
      <c r="E5736" t="s">
        <v>311</v>
      </c>
      <c r="F5736" t="s">
        <v>637</v>
      </c>
      <c r="G5736" t="s">
        <v>855</v>
      </c>
      <c r="H5736" s="1">
        <v>51718</v>
      </c>
      <c r="I5736" s="5">
        <v>429100</v>
      </c>
      <c r="J5736" t="s">
        <v>1657</v>
      </c>
    </row>
    <row r="5737" spans="1:10" x14ac:dyDescent="0.25">
      <c r="A5737" t="s">
        <v>4316</v>
      </c>
      <c r="B5737" t="s">
        <v>4804</v>
      </c>
      <c r="C5737" t="s">
        <v>305</v>
      </c>
      <c r="D5737" t="s">
        <v>3515</v>
      </c>
      <c r="E5737" t="s">
        <v>1008</v>
      </c>
      <c r="F5737" t="s">
        <v>5219</v>
      </c>
      <c r="G5737" t="s">
        <v>619</v>
      </c>
      <c r="H5737" s="1">
        <v>31004</v>
      </c>
      <c r="I5737" s="5">
        <v>257100</v>
      </c>
      <c r="J5737" t="s">
        <v>1657</v>
      </c>
    </row>
    <row r="5738" spans="1:10" x14ac:dyDescent="0.25">
      <c r="A5738" t="s">
        <v>4316</v>
      </c>
      <c r="B5738" t="s">
        <v>4804</v>
      </c>
      <c r="C5738" t="s">
        <v>107</v>
      </c>
      <c r="D5738" t="s">
        <v>5115</v>
      </c>
      <c r="E5738" t="s">
        <v>1018</v>
      </c>
      <c r="F5738" t="s">
        <v>1080</v>
      </c>
      <c r="G5738" t="s">
        <v>1272</v>
      </c>
      <c r="H5738" s="1">
        <v>53369</v>
      </c>
      <c r="I5738" s="5">
        <v>370400</v>
      </c>
      <c r="J5738" t="s">
        <v>1657</v>
      </c>
    </row>
    <row r="5739" spans="1:10" x14ac:dyDescent="0.25">
      <c r="A5739" t="s">
        <v>4996</v>
      </c>
      <c r="B5739" t="s">
        <v>4793</v>
      </c>
      <c r="C5739" t="s">
        <v>107</v>
      </c>
      <c r="D5739" t="s">
        <v>2589</v>
      </c>
      <c r="E5739" t="s">
        <v>864</v>
      </c>
      <c r="F5739" t="s">
        <v>1461</v>
      </c>
      <c r="G5739" t="s">
        <v>375</v>
      </c>
      <c r="H5739" s="1">
        <v>33333</v>
      </c>
      <c r="I5739" s="5">
        <v>374300</v>
      </c>
      <c r="J5739" t="s">
        <v>1657</v>
      </c>
    </row>
    <row r="5740" spans="1:10" x14ac:dyDescent="0.25">
      <c r="A5740" t="s">
        <v>4996</v>
      </c>
      <c r="B5740" t="s">
        <v>4793</v>
      </c>
      <c r="C5740" t="s">
        <v>27</v>
      </c>
      <c r="D5740" t="s">
        <v>5401</v>
      </c>
      <c r="E5740" t="s">
        <v>950</v>
      </c>
      <c r="F5740" t="s">
        <v>1616</v>
      </c>
      <c r="G5740" t="s">
        <v>297</v>
      </c>
      <c r="H5740" s="1">
        <v>95823</v>
      </c>
      <c r="I5740" s="5">
        <v>406200</v>
      </c>
      <c r="J5740" t="s">
        <v>1657</v>
      </c>
    </row>
    <row r="5741" spans="1:10" x14ac:dyDescent="0.25">
      <c r="A5741" t="s">
        <v>4996</v>
      </c>
      <c r="B5741" t="s">
        <v>4793</v>
      </c>
      <c r="C5741" t="s">
        <v>27</v>
      </c>
      <c r="D5741" t="s">
        <v>2371</v>
      </c>
      <c r="E5741" t="s">
        <v>310</v>
      </c>
      <c r="F5741" t="s">
        <v>1431</v>
      </c>
      <c r="G5741" t="s">
        <v>1068</v>
      </c>
      <c r="H5741" s="1">
        <v>66603</v>
      </c>
      <c r="I5741" s="5">
        <v>380400</v>
      </c>
      <c r="J5741" t="s">
        <v>1657</v>
      </c>
    </row>
    <row r="5742" spans="1:10" x14ac:dyDescent="0.25">
      <c r="A5742" t="s">
        <v>4999</v>
      </c>
      <c r="B5742" t="s">
        <v>4793</v>
      </c>
      <c r="C5742" t="s">
        <v>27</v>
      </c>
      <c r="D5742" t="s">
        <v>404</v>
      </c>
      <c r="E5742" t="s">
        <v>1544</v>
      </c>
      <c r="F5742" t="s">
        <v>1943</v>
      </c>
      <c r="G5742" t="s">
        <v>1049</v>
      </c>
      <c r="H5742" s="1">
        <v>49135</v>
      </c>
      <c r="I5742" s="5">
        <v>368100</v>
      </c>
      <c r="J5742" t="s">
        <v>1657</v>
      </c>
    </row>
    <row r="5743" spans="1:10" x14ac:dyDescent="0.25">
      <c r="A5743" t="s">
        <v>4999</v>
      </c>
      <c r="B5743" t="s">
        <v>4788</v>
      </c>
      <c r="C5743" t="s">
        <v>27</v>
      </c>
      <c r="D5743" t="s">
        <v>2379</v>
      </c>
      <c r="E5743" t="s">
        <v>206</v>
      </c>
      <c r="F5743" t="s">
        <v>2782</v>
      </c>
      <c r="G5743" t="s">
        <v>106</v>
      </c>
      <c r="H5743" s="1">
        <v>51242</v>
      </c>
      <c r="I5743" s="5">
        <v>372900</v>
      </c>
      <c r="J5743" t="s">
        <v>1657</v>
      </c>
    </row>
    <row r="5744" spans="1:10" x14ac:dyDescent="0.25">
      <c r="A5744" t="s">
        <v>4999</v>
      </c>
      <c r="B5744" t="s">
        <v>4793</v>
      </c>
      <c r="C5744" t="s">
        <v>931</v>
      </c>
      <c r="D5744" t="s">
        <v>5402</v>
      </c>
      <c r="E5744" t="s">
        <v>4216</v>
      </c>
      <c r="F5744" t="s">
        <v>1459</v>
      </c>
      <c r="G5744" t="s">
        <v>2329</v>
      </c>
      <c r="H5744" s="1">
        <v>25668</v>
      </c>
      <c r="I5744" s="5">
        <v>280000</v>
      </c>
      <c r="J5744" t="s">
        <v>1657</v>
      </c>
    </row>
    <row r="5745" spans="1:10" x14ac:dyDescent="0.25">
      <c r="A5745" t="s">
        <v>5003</v>
      </c>
      <c r="B5745" t="s">
        <v>4788</v>
      </c>
      <c r="C5745" t="s">
        <v>323</v>
      </c>
      <c r="D5745" t="s">
        <v>5403</v>
      </c>
      <c r="E5745" t="s">
        <v>2646</v>
      </c>
      <c r="F5745" t="s">
        <v>4848</v>
      </c>
      <c r="G5745" t="s">
        <v>3591</v>
      </c>
      <c r="H5745" s="1">
        <v>38576</v>
      </c>
      <c r="I5745" s="5">
        <v>318600</v>
      </c>
      <c r="J5745" t="s">
        <v>1657</v>
      </c>
    </row>
    <row r="5746" spans="1:10" x14ac:dyDescent="0.25">
      <c r="A5746" t="s">
        <v>5003</v>
      </c>
      <c r="B5746" t="s">
        <v>4793</v>
      </c>
      <c r="C5746" t="s">
        <v>327</v>
      </c>
      <c r="D5746" t="s">
        <v>4250</v>
      </c>
      <c r="E5746" t="s">
        <v>731</v>
      </c>
      <c r="F5746" t="s">
        <v>1450</v>
      </c>
      <c r="G5746" t="s">
        <v>1761</v>
      </c>
      <c r="H5746" s="1">
        <v>31484</v>
      </c>
      <c r="I5746" s="5">
        <v>187500</v>
      </c>
      <c r="J5746" t="s">
        <v>1657</v>
      </c>
    </row>
    <row r="5747" spans="1:10" x14ac:dyDescent="0.25">
      <c r="A5747" t="s">
        <v>5003</v>
      </c>
      <c r="B5747" t="s">
        <v>4793</v>
      </c>
      <c r="C5747" t="s">
        <v>337</v>
      </c>
      <c r="D5747" t="s">
        <v>2667</v>
      </c>
      <c r="E5747" t="s">
        <v>962</v>
      </c>
      <c r="F5747" t="s">
        <v>5074</v>
      </c>
      <c r="G5747" t="s">
        <v>1231</v>
      </c>
      <c r="H5747" s="1">
        <v>31733</v>
      </c>
      <c r="I5747" s="5">
        <v>206300</v>
      </c>
      <c r="J5747" t="s">
        <v>1657</v>
      </c>
    </row>
    <row r="5748" spans="1:10" x14ac:dyDescent="0.25">
      <c r="A5748" t="s">
        <v>5003</v>
      </c>
      <c r="B5748" t="s">
        <v>4793</v>
      </c>
      <c r="C5748" t="s">
        <v>323</v>
      </c>
      <c r="D5748" t="s">
        <v>3578</v>
      </c>
      <c r="E5748" t="s">
        <v>1373</v>
      </c>
      <c r="F5748" t="s">
        <v>803</v>
      </c>
      <c r="G5748" t="s">
        <v>1134</v>
      </c>
      <c r="H5748" s="1">
        <v>37321</v>
      </c>
      <c r="I5748" s="5">
        <v>351100</v>
      </c>
      <c r="J5748" t="s">
        <v>1657</v>
      </c>
    </row>
    <row r="5749" spans="1:10" x14ac:dyDescent="0.25">
      <c r="A5749" t="s">
        <v>4374</v>
      </c>
      <c r="B5749" t="s">
        <v>4788</v>
      </c>
      <c r="C5749" t="s">
        <v>159</v>
      </c>
      <c r="D5749" t="s">
        <v>2683</v>
      </c>
      <c r="E5749" t="s">
        <v>38</v>
      </c>
      <c r="F5749" t="s">
        <v>748</v>
      </c>
      <c r="G5749" t="s">
        <v>549</v>
      </c>
      <c r="H5749" s="1">
        <v>55118</v>
      </c>
      <c r="I5749" s="5">
        <v>354700</v>
      </c>
      <c r="J5749" t="s">
        <v>1657</v>
      </c>
    </row>
    <row r="5750" spans="1:10" x14ac:dyDescent="0.25">
      <c r="A5750" t="s">
        <v>4374</v>
      </c>
      <c r="B5750" t="s">
        <v>4793</v>
      </c>
      <c r="C5750" t="s">
        <v>1139</v>
      </c>
      <c r="D5750" t="s">
        <v>3384</v>
      </c>
      <c r="E5750" t="s">
        <v>984</v>
      </c>
      <c r="F5750" t="s">
        <v>5404</v>
      </c>
      <c r="G5750" t="s">
        <v>752</v>
      </c>
      <c r="H5750" s="1">
        <v>29148</v>
      </c>
      <c r="I5750" s="5">
        <v>238700</v>
      </c>
      <c r="J5750" t="s">
        <v>1657</v>
      </c>
    </row>
    <row r="5751" spans="1:10" x14ac:dyDescent="0.25">
      <c r="A5751" t="s">
        <v>4374</v>
      </c>
      <c r="B5751" t="s">
        <v>4793</v>
      </c>
      <c r="C5751" t="s">
        <v>563</v>
      </c>
      <c r="D5751" t="s">
        <v>2457</v>
      </c>
      <c r="E5751" t="s">
        <v>622</v>
      </c>
      <c r="F5751" t="s">
        <v>1178</v>
      </c>
      <c r="G5751" t="s">
        <v>961</v>
      </c>
      <c r="H5751" s="1">
        <v>36587</v>
      </c>
      <c r="I5751" s="5">
        <v>321200</v>
      </c>
      <c r="J5751" t="s">
        <v>1657</v>
      </c>
    </row>
    <row r="5752" spans="1:10" x14ac:dyDescent="0.25">
      <c r="A5752" t="s">
        <v>4564</v>
      </c>
      <c r="B5752" t="s">
        <v>4788</v>
      </c>
      <c r="C5752" t="s">
        <v>27</v>
      </c>
      <c r="D5752" t="s">
        <v>1764</v>
      </c>
      <c r="E5752" t="s">
        <v>1844</v>
      </c>
      <c r="F5752" t="s">
        <v>3087</v>
      </c>
      <c r="G5752" t="s">
        <v>858</v>
      </c>
      <c r="H5752" s="1">
        <v>55658</v>
      </c>
      <c r="I5752" s="5">
        <v>331200</v>
      </c>
      <c r="J5752" t="s">
        <v>1657</v>
      </c>
    </row>
    <row r="5753" spans="1:10" x14ac:dyDescent="0.25">
      <c r="A5753" t="s">
        <v>4374</v>
      </c>
      <c r="B5753" t="s">
        <v>4788</v>
      </c>
      <c r="C5753" t="s">
        <v>27</v>
      </c>
      <c r="D5753" t="s">
        <v>3573</v>
      </c>
      <c r="F5753" t="s">
        <v>2390</v>
      </c>
      <c r="G5753" t="s">
        <v>1137</v>
      </c>
      <c r="H5753" s="1">
        <v>69135</v>
      </c>
      <c r="I5753" s="5">
        <v>374000</v>
      </c>
      <c r="J5753" t="s">
        <v>1657</v>
      </c>
    </row>
    <row r="5754" spans="1:10" x14ac:dyDescent="0.25">
      <c r="A5754" t="s">
        <v>4374</v>
      </c>
      <c r="B5754" t="s">
        <v>4788</v>
      </c>
      <c r="C5754" t="s">
        <v>27</v>
      </c>
      <c r="D5754" t="s">
        <v>3734</v>
      </c>
      <c r="E5754" t="s">
        <v>1124</v>
      </c>
      <c r="F5754" t="s">
        <v>1921</v>
      </c>
      <c r="G5754" t="s">
        <v>953</v>
      </c>
      <c r="H5754" s="1">
        <v>78383</v>
      </c>
      <c r="I5754" s="5">
        <v>500001</v>
      </c>
      <c r="J5754" t="s">
        <v>1657</v>
      </c>
    </row>
    <row r="5755" spans="1:10" x14ac:dyDescent="0.25">
      <c r="A5755" t="s">
        <v>4374</v>
      </c>
      <c r="B5755" t="s">
        <v>4772</v>
      </c>
      <c r="C5755" t="s">
        <v>27</v>
      </c>
      <c r="D5755" t="s">
        <v>4586</v>
      </c>
      <c r="E5755" t="s">
        <v>496</v>
      </c>
      <c r="F5755" t="s">
        <v>3341</v>
      </c>
      <c r="G5755" t="s">
        <v>488</v>
      </c>
      <c r="H5755" s="1">
        <v>62976</v>
      </c>
      <c r="I5755" s="5">
        <v>498400</v>
      </c>
      <c r="J5755" t="s">
        <v>1657</v>
      </c>
    </row>
    <row r="5756" spans="1:10" x14ac:dyDescent="0.25">
      <c r="A5756" t="s">
        <v>4564</v>
      </c>
      <c r="B5756" t="s">
        <v>4772</v>
      </c>
      <c r="C5756" t="s">
        <v>491</v>
      </c>
      <c r="D5756" t="s">
        <v>3385</v>
      </c>
      <c r="E5756" t="s">
        <v>591</v>
      </c>
      <c r="F5756" t="s">
        <v>2485</v>
      </c>
      <c r="G5756" t="s">
        <v>1334</v>
      </c>
      <c r="H5756" s="1">
        <v>74046</v>
      </c>
      <c r="I5756" s="5">
        <v>446800</v>
      </c>
      <c r="J5756" t="s">
        <v>1657</v>
      </c>
    </row>
    <row r="5757" spans="1:10" x14ac:dyDescent="0.25">
      <c r="A5757" t="s">
        <v>4564</v>
      </c>
      <c r="B5757" t="s">
        <v>4772</v>
      </c>
      <c r="C5757" t="s">
        <v>27</v>
      </c>
      <c r="D5757" t="s">
        <v>5379</v>
      </c>
      <c r="E5757" t="s">
        <v>1794</v>
      </c>
      <c r="F5757" t="s">
        <v>727</v>
      </c>
      <c r="G5757" t="s">
        <v>102</v>
      </c>
      <c r="H5757" s="1">
        <v>53185</v>
      </c>
      <c r="I5757" s="5">
        <v>358000</v>
      </c>
      <c r="J5757" t="s">
        <v>1657</v>
      </c>
    </row>
    <row r="5758" spans="1:10" x14ac:dyDescent="0.25">
      <c r="A5758" t="s">
        <v>4566</v>
      </c>
      <c r="B5758" t="s">
        <v>4772</v>
      </c>
      <c r="C5758" t="s">
        <v>27</v>
      </c>
      <c r="D5758" t="s">
        <v>2969</v>
      </c>
      <c r="E5758" t="s">
        <v>1382</v>
      </c>
      <c r="F5758" t="s">
        <v>812</v>
      </c>
      <c r="G5758" t="s">
        <v>1572</v>
      </c>
      <c r="H5758" s="1">
        <v>5049</v>
      </c>
      <c r="I5758" s="5">
        <v>323500</v>
      </c>
      <c r="J5758" t="s">
        <v>1657</v>
      </c>
    </row>
    <row r="5759" spans="1:10" x14ac:dyDescent="0.25">
      <c r="A5759" t="s">
        <v>4564</v>
      </c>
      <c r="B5759" t="s">
        <v>4772</v>
      </c>
      <c r="C5759" t="s">
        <v>85</v>
      </c>
      <c r="D5759" t="s">
        <v>4949</v>
      </c>
      <c r="E5759" t="s">
        <v>928</v>
      </c>
      <c r="F5759" t="s">
        <v>616</v>
      </c>
      <c r="G5759" t="s">
        <v>186</v>
      </c>
      <c r="H5759" s="1">
        <v>6884</v>
      </c>
      <c r="I5759" s="5">
        <v>365600</v>
      </c>
      <c r="J5759" t="s">
        <v>1657</v>
      </c>
    </row>
    <row r="5760" spans="1:10" x14ac:dyDescent="0.25">
      <c r="A5760" t="s">
        <v>4564</v>
      </c>
      <c r="B5760" t="s">
        <v>4788</v>
      </c>
      <c r="C5760" t="s">
        <v>413</v>
      </c>
      <c r="D5760" t="s">
        <v>4632</v>
      </c>
      <c r="E5760" t="s">
        <v>942</v>
      </c>
      <c r="F5760" t="s">
        <v>1700</v>
      </c>
      <c r="G5760" t="s">
        <v>650</v>
      </c>
      <c r="H5760" s="1">
        <v>36354</v>
      </c>
      <c r="I5760" s="5">
        <v>256300</v>
      </c>
      <c r="J5760" t="s">
        <v>1657</v>
      </c>
    </row>
    <row r="5761" spans="1:10" x14ac:dyDescent="0.25">
      <c r="A5761" t="s">
        <v>4566</v>
      </c>
      <c r="B5761" t="s">
        <v>4788</v>
      </c>
      <c r="C5761" t="s">
        <v>327</v>
      </c>
      <c r="D5761" t="s">
        <v>5405</v>
      </c>
      <c r="E5761" t="s">
        <v>1032</v>
      </c>
      <c r="F5761" t="s">
        <v>5406</v>
      </c>
      <c r="G5761" t="s">
        <v>1943</v>
      </c>
      <c r="H5761" s="1">
        <v>23482</v>
      </c>
      <c r="I5761" s="5">
        <v>255400</v>
      </c>
      <c r="J5761" t="s">
        <v>1657</v>
      </c>
    </row>
    <row r="5762" spans="1:10" x14ac:dyDescent="0.25">
      <c r="A5762" t="s">
        <v>4566</v>
      </c>
      <c r="B5762" t="s">
        <v>4788</v>
      </c>
      <c r="C5762" t="s">
        <v>27</v>
      </c>
      <c r="D5762" t="s">
        <v>1527</v>
      </c>
      <c r="E5762" t="s">
        <v>1293</v>
      </c>
      <c r="F5762" t="s">
        <v>373</v>
      </c>
      <c r="G5762" t="s">
        <v>194</v>
      </c>
      <c r="H5762" s="1">
        <v>4325</v>
      </c>
      <c r="I5762" s="5">
        <v>292600</v>
      </c>
      <c r="J5762" t="s">
        <v>1657</v>
      </c>
    </row>
    <row r="5763" spans="1:10" x14ac:dyDescent="0.25">
      <c r="A5763" t="s">
        <v>4566</v>
      </c>
      <c r="B5763" t="s">
        <v>4772</v>
      </c>
      <c r="C5763" t="s">
        <v>372</v>
      </c>
      <c r="D5763" t="s">
        <v>5407</v>
      </c>
      <c r="E5763" t="s">
        <v>2622</v>
      </c>
      <c r="F5763" t="s">
        <v>4282</v>
      </c>
      <c r="G5763" t="s">
        <v>177</v>
      </c>
      <c r="H5763" s="1">
        <v>36974</v>
      </c>
      <c r="I5763" s="5">
        <v>286600</v>
      </c>
      <c r="J5763" t="s">
        <v>1657</v>
      </c>
    </row>
    <row r="5764" spans="1:10" x14ac:dyDescent="0.25">
      <c r="A5764" t="s">
        <v>4566</v>
      </c>
      <c r="B5764" t="s">
        <v>4793</v>
      </c>
      <c r="C5764" t="s">
        <v>393</v>
      </c>
      <c r="D5764" t="s">
        <v>2726</v>
      </c>
      <c r="E5764" t="s">
        <v>1645</v>
      </c>
      <c r="F5764" t="s">
        <v>1735</v>
      </c>
      <c r="G5764" t="s">
        <v>290</v>
      </c>
      <c r="H5764" s="1">
        <v>37083</v>
      </c>
      <c r="I5764" s="5">
        <v>241900</v>
      </c>
      <c r="J5764" t="s">
        <v>1657</v>
      </c>
    </row>
    <row r="5765" spans="1:10" x14ac:dyDescent="0.25">
      <c r="A5765" t="s">
        <v>4566</v>
      </c>
      <c r="B5765" t="s">
        <v>4793</v>
      </c>
      <c r="C5765" t="s">
        <v>56</v>
      </c>
      <c r="D5765" t="s">
        <v>43</v>
      </c>
      <c r="E5765" t="s">
        <v>411</v>
      </c>
      <c r="F5765" t="s">
        <v>961</v>
      </c>
      <c r="G5765" t="s">
        <v>411</v>
      </c>
      <c r="H5765" s="1">
        <v>43438</v>
      </c>
      <c r="I5765" s="5">
        <v>189800</v>
      </c>
      <c r="J5765" t="s">
        <v>1657</v>
      </c>
    </row>
    <row r="5766" spans="1:10" x14ac:dyDescent="0.25">
      <c r="A5766" t="s">
        <v>4566</v>
      </c>
      <c r="B5766" t="s">
        <v>4788</v>
      </c>
      <c r="C5766" t="s">
        <v>318</v>
      </c>
      <c r="D5766" t="s">
        <v>5192</v>
      </c>
      <c r="E5766" t="s">
        <v>1239</v>
      </c>
      <c r="F5766" t="s">
        <v>2735</v>
      </c>
      <c r="G5766" t="s">
        <v>303</v>
      </c>
      <c r="H5766" t="s">
        <v>1221</v>
      </c>
      <c r="I5766" s="5">
        <v>208300</v>
      </c>
      <c r="J5766" t="s">
        <v>1657</v>
      </c>
    </row>
    <row r="5767" spans="1:10" x14ac:dyDescent="0.25">
      <c r="A5767" t="s">
        <v>4058</v>
      </c>
      <c r="B5767" t="s">
        <v>4788</v>
      </c>
      <c r="C5767" t="s">
        <v>327</v>
      </c>
      <c r="D5767" t="s">
        <v>5408</v>
      </c>
      <c r="E5767" t="s">
        <v>1383</v>
      </c>
      <c r="F5767" t="s">
        <v>5409</v>
      </c>
      <c r="G5767" t="s">
        <v>1857</v>
      </c>
      <c r="H5767" s="1">
        <v>26016</v>
      </c>
      <c r="I5767" s="5">
        <v>222400</v>
      </c>
      <c r="J5767" t="s">
        <v>1657</v>
      </c>
    </row>
    <row r="5768" spans="1:10" x14ac:dyDescent="0.25">
      <c r="A5768" t="s">
        <v>4058</v>
      </c>
      <c r="B5768" t="s">
        <v>4788</v>
      </c>
      <c r="C5768" t="s">
        <v>526</v>
      </c>
      <c r="D5768" t="s">
        <v>159</v>
      </c>
      <c r="E5768" t="s">
        <v>1342</v>
      </c>
      <c r="F5768" t="s">
        <v>2148</v>
      </c>
      <c r="G5768" t="s">
        <v>384</v>
      </c>
      <c r="H5768" s="1">
        <v>50056</v>
      </c>
      <c r="I5768" s="5">
        <v>162500</v>
      </c>
      <c r="J5768" t="s">
        <v>1657</v>
      </c>
    </row>
    <row r="5769" spans="1:10" x14ac:dyDescent="0.25">
      <c r="A5769" t="s">
        <v>4566</v>
      </c>
      <c r="B5769" t="s">
        <v>4793</v>
      </c>
      <c r="C5769" t="s">
        <v>363</v>
      </c>
      <c r="D5769" t="s">
        <v>1071</v>
      </c>
      <c r="E5769" t="s">
        <v>1314</v>
      </c>
      <c r="F5769" t="s">
        <v>1116</v>
      </c>
      <c r="G5769" t="s">
        <v>1334</v>
      </c>
      <c r="H5769" s="1">
        <v>32083</v>
      </c>
      <c r="I5769" s="5">
        <v>238000</v>
      </c>
      <c r="J5769" t="s">
        <v>1657</v>
      </c>
    </row>
    <row r="5770" spans="1:10" x14ac:dyDescent="0.25">
      <c r="A5770" t="s">
        <v>4058</v>
      </c>
      <c r="B5770" t="s">
        <v>4793</v>
      </c>
      <c r="C5770" t="s">
        <v>107</v>
      </c>
      <c r="D5770" t="s">
        <v>2851</v>
      </c>
      <c r="E5770" t="s">
        <v>449</v>
      </c>
      <c r="F5770" t="s">
        <v>910</v>
      </c>
      <c r="G5770" t="s">
        <v>229</v>
      </c>
      <c r="H5770" s="1">
        <v>32321</v>
      </c>
      <c r="I5770" s="5">
        <v>243600</v>
      </c>
      <c r="J5770" t="s">
        <v>1657</v>
      </c>
    </row>
    <row r="5771" spans="1:10" x14ac:dyDescent="0.25">
      <c r="A5771" t="s">
        <v>4058</v>
      </c>
      <c r="B5771" t="s">
        <v>4793</v>
      </c>
      <c r="C5771" t="s">
        <v>363</v>
      </c>
      <c r="D5771" t="s">
        <v>5410</v>
      </c>
      <c r="E5771" t="s">
        <v>1041</v>
      </c>
      <c r="F5771" t="s">
        <v>23</v>
      </c>
      <c r="G5771" t="s">
        <v>1175</v>
      </c>
      <c r="H5771" s="1">
        <v>28342</v>
      </c>
      <c r="I5771" s="5">
        <v>256800</v>
      </c>
      <c r="J5771" t="s">
        <v>1657</v>
      </c>
    </row>
    <row r="5772" spans="1:10" x14ac:dyDescent="0.25">
      <c r="A5772" t="s">
        <v>4374</v>
      </c>
      <c r="B5772" t="s">
        <v>4793</v>
      </c>
      <c r="C5772" t="s">
        <v>491</v>
      </c>
      <c r="D5772" t="s">
        <v>2079</v>
      </c>
      <c r="E5772" t="s">
        <v>1183</v>
      </c>
      <c r="F5772" t="s">
        <v>597</v>
      </c>
      <c r="G5772" t="s">
        <v>79</v>
      </c>
      <c r="H5772" s="1">
        <v>30114</v>
      </c>
      <c r="I5772" s="5">
        <v>255500</v>
      </c>
      <c r="J5772" t="s">
        <v>1657</v>
      </c>
    </row>
    <row r="5773" spans="1:10" x14ac:dyDescent="0.25">
      <c r="A5773" t="s">
        <v>4374</v>
      </c>
      <c r="B5773" t="s">
        <v>4804</v>
      </c>
      <c r="C5773" t="s">
        <v>413</v>
      </c>
      <c r="D5773" t="s">
        <v>5070</v>
      </c>
      <c r="E5773" t="s">
        <v>817</v>
      </c>
      <c r="F5773" t="s">
        <v>3001</v>
      </c>
      <c r="G5773" t="s">
        <v>3575</v>
      </c>
      <c r="H5773" s="1">
        <v>26729</v>
      </c>
      <c r="I5773" s="5">
        <v>217100</v>
      </c>
      <c r="J5773" t="s">
        <v>1657</v>
      </c>
    </row>
    <row r="5774" spans="1:10" x14ac:dyDescent="0.25">
      <c r="A5774" t="s">
        <v>4374</v>
      </c>
      <c r="B5774" t="s">
        <v>4804</v>
      </c>
      <c r="C5774" t="s">
        <v>1442</v>
      </c>
      <c r="D5774" t="s">
        <v>2634</v>
      </c>
      <c r="E5774" t="s">
        <v>2259</v>
      </c>
      <c r="F5774" t="s">
        <v>3529</v>
      </c>
      <c r="G5774" t="s">
        <v>652</v>
      </c>
      <c r="H5774" s="1">
        <v>30199</v>
      </c>
      <c r="I5774" s="5">
        <v>220200</v>
      </c>
      <c r="J5774" t="s">
        <v>1657</v>
      </c>
    </row>
    <row r="5775" spans="1:10" x14ac:dyDescent="0.25">
      <c r="A5775" t="s">
        <v>4374</v>
      </c>
      <c r="B5775" t="s">
        <v>4804</v>
      </c>
      <c r="C5775" t="s">
        <v>1342</v>
      </c>
      <c r="D5775" t="s">
        <v>1301</v>
      </c>
      <c r="E5775" t="s">
        <v>171</v>
      </c>
      <c r="F5775" t="s">
        <v>1531</v>
      </c>
      <c r="G5775" t="s">
        <v>1013</v>
      </c>
      <c r="H5775" s="1">
        <v>32171</v>
      </c>
      <c r="I5775" s="5">
        <v>230800</v>
      </c>
      <c r="J5775" t="s">
        <v>1657</v>
      </c>
    </row>
    <row r="5776" spans="1:10" x14ac:dyDescent="0.25">
      <c r="A5776" t="s">
        <v>4374</v>
      </c>
      <c r="B5776" t="s">
        <v>4793</v>
      </c>
      <c r="C5776" t="s">
        <v>27</v>
      </c>
      <c r="D5776" t="s">
        <v>1569</v>
      </c>
      <c r="E5776" t="s">
        <v>354</v>
      </c>
      <c r="F5776" t="s">
        <v>515</v>
      </c>
      <c r="G5776" t="s">
        <v>1047</v>
      </c>
      <c r="H5776" s="1">
        <v>31397</v>
      </c>
      <c r="I5776" s="5">
        <v>253700</v>
      </c>
      <c r="J5776" t="s">
        <v>1657</v>
      </c>
    </row>
    <row r="5777" spans="1:10" x14ac:dyDescent="0.25">
      <c r="A5777" t="s">
        <v>4374</v>
      </c>
      <c r="B5777" t="s">
        <v>4793</v>
      </c>
      <c r="C5777" t="s">
        <v>159</v>
      </c>
      <c r="D5777" t="s">
        <v>3366</v>
      </c>
      <c r="E5777" t="s">
        <v>218</v>
      </c>
      <c r="F5777" t="s">
        <v>817</v>
      </c>
      <c r="G5777" t="s">
        <v>941</v>
      </c>
      <c r="H5777" s="1">
        <v>43438</v>
      </c>
      <c r="I5777" s="5">
        <v>252700</v>
      </c>
      <c r="J5777" t="s">
        <v>1657</v>
      </c>
    </row>
    <row r="5778" spans="1:10" x14ac:dyDescent="0.25">
      <c r="A5778" t="s">
        <v>4564</v>
      </c>
      <c r="B5778" t="s">
        <v>4793</v>
      </c>
      <c r="C5778" t="s">
        <v>134</v>
      </c>
      <c r="D5778" t="s">
        <v>3002</v>
      </c>
      <c r="E5778" t="s">
        <v>326</v>
      </c>
      <c r="F5778" t="s">
        <v>569</v>
      </c>
      <c r="G5778" t="s">
        <v>173</v>
      </c>
      <c r="H5778" s="1">
        <v>29491</v>
      </c>
      <c r="I5778" s="5">
        <v>257400</v>
      </c>
      <c r="J5778" t="s">
        <v>1657</v>
      </c>
    </row>
    <row r="5779" spans="1:10" x14ac:dyDescent="0.25">
      <c r="A5779" t="s">
        <v>5003</v>
      </c>
      <c r="B5779" t="s">
        <v>4793</v>
      </c>
      <c r="C5779" t="s">
        <v>320</v>
      </c>
      <c r="D5779" t="s">
        <v>2278</v>
      </c>
      <c r="E5779" t="s">
        <v>1435</v>
      </c>
      <c r="F5779" t="s">
        <v>201</v>
      </c>
      <c r="G5779" t="s">
        <v>1008</v>
      </c>
      <c r="H5779" s="1">
        <v>35417</v>
      </c>
      <c r="I5779" s="5">
        <v>177100</v>
      </c>
      <c r="J5779" t="s">
        <v>1657</v>
      </c>
    </row>
    <row r="5780" spans="1:10" x14ac:dyDescent="0.25">
      <c r="A5780" t="s">
        <v>5003</v>
      </c>
      <c r="B5780" t="s">
        <v>4804</v>
      </c>
      <c r="C5780" t="s">
        <v>1342</v>
      </c>
      <c r="D5780" t="s">
        <v>4901</v>
      </c>
      <c r="E5780" t="s">
        <v>1193</v>
      </c>
      <c r="F5780" t="s">
        <v>4161</v>
      </c>
      <c r="G5780" t="s">
        <v>153</v>
      </c>
      <c r="H5780" t="s">
        <v>1510</v>
      </c>
      <c r="I5780" s="5">
        <v>178600</v>
      </c>
      <c r="J5780" t="s">
        <v>1657</v>
      </c>
    </row>
    <row r="5781" spans="1:10" x14ac:dyDescent="0.25">
      <c r="A5781" t="s">
        <v>5003</v>
      </c>
      <c r="B5781" t="s">
        <v>4804</v>
      </c>
      <c r="C5781" t="s">
        <v>1660</v>
      </c>
      <c r="D5781" t="s">
        <v>5411</v>
      </c>
      <c r="E5781" t="s">
        <v>244</v>
      </c>
      <c r="F5781" t="s">
        <v>604</v>
      </c>
      <c r="G5781" t="s">
        <v>718</v>
      </c>
      <c r="H5781" s="1">
        <v>28884</v>
      </c>
      <c r="I5781" s="5">
        <v>252300</v>
      </c>
      <c r="J5781" t="s">
        <v>1657</v>
      </c>
    </row>
    <row r="5782" spans="1:10" x14ac:dyDescent="0.25">
      <c r="A5782" t="s">
        <v>5003</v>
      </c>
      <c r="B5782" t="s">
        <v>4804</v>
      </c>
      <c r="C5782" t="s">
        <v>320</v>
      </c>
      <c r="D5782" t="s">
        <v>5412</v>
      </c>
      <c r="E5782" t="s">
        <v>592</v>
      </c>
      <c r="F5782" t="s">
        <v>2404</v>
      </c>
      <c r="G5782" t="s">
        <v>474</v>
      </c>
      <c r="H5782" s="1">
        <v>28088</v>
      </c>
      <c r="I5782" s="5">
        <v>247500</v>
      </c>
      <c r="J5782" t="s">
        <v>1657</v>
      </c>
    </row>
    <row r="5783" spans="1:10" x14ac:dyDescent="0.25">
      <c r="A5783" t="s">
        <v>4996</v>
      </c>
      <c r="B5783" t="s">
        <v>4793</v>
      </c>
      <c r="C5783" t="s">
        <v>27</v>
      </c>
      <c r="D5783" t="s">
        <v>3069</v>
      </c>
      <c r="E5783" t="s">
        <v>1024</v>
      </c>
      <c r="F5783" t="s">
        <v>1683</v>
      </c>
      <c r="G5783" t="s">
        <v>148</v>
      </c>
      <c r="H5783" s="1">
        <v>69408</v>
      </c>
      <c r="I5783" s="5">
        <v>298800</v>
      </c>
      <c r="J5783" t="s">
        <v>1657</v>
      </c>
    </row>
    <row r="5784" spans="1:10" x14ac:dyDescent="0.25">
      <c r="A5784" t="s">
        <v>4996</v>
      </c>
      <c r="B5784" t="s">
        <v>4804</v>
      </c>
      <c r="C5784" t="s">
        <v>323</v>
      </c>
      <c r="D5784" t="s">
        <v>4779</v>
      </c>
      <c r="E5784" t="s">
        <v>1173</v>
      </c>
      <c r="F5784" t="s">
        <v>1650</v>
      </c>
      <c r="G5784" t="s">
        <v>137</v>
      </c>
      <c r="H5784" s="1">
        <v>33906</v>
      </c>
      <c r="I5784" s="5">
        <v>284100</v>
      </c>
      <c r="J5784" t="s">
        <v>1657</v>
      </c>
    </row>
    <row r="5785" spans="1:10" x14ac:dyDescent="0.25">
      <c r="A5785" t="s">
        <v>4996</v>
      </c>
      <c r="B5785" t="s">
        <v>4804</v>
      </c>
      <c r="C5785" t="s">
        <v>563</v>
      </c>
      <c r="D5785" t="s">
        <v>1441</v>
      </c>
      <c r="E5785" t="s">
        <v>547</v>
      </c>
      <c r="F5785" t="s">
        <v>797</v>
      </c>
      <c r="G5785" t="s">
        <v>552</v>
      </c>
      <c r="H5785" s="1">
        <v>31435</v>
      </c>
      <c r="I5785" s="5">
        <v>282600</v>
      </c>
      <c r="J5785" t="s">
        <v>1657</v>
      </c>
    </row>
    <row r="5786" spans="1:10" x14ac:dyDescent="0.25">
      <c r="A5786" t="s">
        <v>4999</v>
      </c>
      <c r="B5786" t="s">
        <v>4804</v>
      </c>
      <c r="C5786" t="s">
        <v>1139</v>
      </c>
      <c r="D5786" t="s">
        <v>3653</v>
      </c>
      <c r="E5786" t="s">
        <v>1185</v>
      </c>
      <c r="F5786" t="s">
        <v>881</v>
      </c>
      <c r="G5786" t="s">
        <v>1549</v>
      </c>
      <c r="H5786" s="1">
        <v>36875</v>
      </c>
      <c r="I5786" s="5">
        <v>209600</v>
      </c>
      <c r="J5786" t="s">
        <v>1657</v>
      </c>
    </row>
    <row r="5787" spans="1:10" x14ac:dyDescent="0.25">
      <c r="A5787" t="s">
        <v>4999</v>
      </c>
      <c r="B5787" t="s">
        <v>4793</v>
      </c>
      <c r="C5787" t="s">
        <v>1342</v>
      </c>
      <c r="D5787" t="s">
        <v>5413</v>
      </c>
      <c r="E5787" t="s">
        <v>244</v>
      </c>
      <c r="F5787" t="s">
        <v>3782</v>
      </c>
      <c r="G5787" t="s">
        <v>3170</v>
      </c>
      <c r="H5787" s="1">
        <v>39054</v>
      </c>
      <c r="I5787" s="5">
        <v>200000</v>
      </c>
      <c r="J5787" t="s">
        <v>1657</v>
      </c>
    </row>
    <row r="5788" spans="1:10" x14ac:dyDescent="0.25">
      <c r="A5788" t="s">
        <v>4996</v>
      </c>
      <c r="B5788" t="s">
        <v>4804</v>
      </c>
      <c r="C5788" t="s">
        <v>327</v>
      </c>
      <c r="D5788" t="s">
        <v>5414</v>
      </c>
      <c r="E5788" t="s">
        <v>5085</v>
      </c>
      <c r="F5788" t="s">
        <v>5415</v>
      </c>
      <c r="G5788" t="s">
        <v>5141</v>
      </c>
      <c r="H5788" s="1">
        <v>3052</v>
      </c>
      <c r="I5788" s="5">
        <v>209800</v>
      </c>
      <c r="J5788" t="s">
        <v>1657</v>
      </c>
    </row>
    <row r="5789" spans="1:10" x14ac:dyDescent="0.25">
      <c r="A5789" t="s">
        <v>4996</v>
      </c>
      <c r="B5789" t="s">
        <v>4804</v>
      </c>
      <c r="C5789" t="s">
        <v>337</v>
      </c>
      <c r="D5789" t="s">
        <v>5416</v>
      </c>
      <c r="E5789" t="s">
        <v>1237</v>
      </c>
      <c r="F5789" t="s">
        <v>1152</v>
      </c>
      <c r="G5789" t="s">
        <v>5219</v>
      </c>
      <c r="H5789" s="1">
        <v>25924</v>
      </c>
      <c r="I5789" s="5">
        <v>192900</v>
      </c>
      <c r="J5789" t="s">
        <v>1657</v>
      </c>
    </row>
    <row r="5790" spans="1:10" x14ac:dyDescent="0.25">
      <c r="A5790" t="s">
        <v>4999</v>
      </c>
      <c r="B5790" t="s">
        <v>4804</v>
      </c>
      <c r="C5790" t="s">
        <v>393</v>
      </c>
      <c r="D5790" t="s">
        <v>248</v>
      </c>
      <c r="E5790" t="s">
        <v>1645</v>
      </c>
      <c r="F5790" t="s">
        <v>569</v>
      </c>
      <c r="G5790" t="s">
        <v>94</v>
      </c>
      <c r="H5790" s="1">
        <v>28478</v>
      </c>
      <c r="I5790" s="5">
        <v>228100</v>
      </c>
      <c r="J5790" t="s">
        <v>1657</v>
      </c>
    </row>
    <row r="5791" spans="1:10" x14ac:dyDescent="0.25">
      <c r="A5791" t="s">
        <v>4999</v>
      </c>
      <c r="B5791" t="s">
        <v>4804</v>
      </c>
      <c r="C5791" t="s">
        <v>460</v>
      </c>
      <c r="D5791" t="s">
        <v>190</v>
      </c>
      <c r="E5791" t="s">
        <v>1316</v>
      </c>
      <c r="F5791" t="s">
        <v>306</v>
      </c>
      <c r="G5791" t="s">
        <v>127</v>
      </c>
      <c r="H5791" s="1">
        <v>22621</v>
      </c>
      <c r="I5791" s="5">
        <v>187500</v>
      </c>
      <c r="J5791" t="s">
        <v>1657</v>
      </c>
    </row>
    <row r="5792" spans="1:10" x14ac:dyDescent="0.25">
      <c r="A5792" t="s">
        <v>4999</v>
      </c>
      <c r="B5792" t="s">
        <v>4804</v>
      </c>
      <c r="C5792" t="s">
        <v>323</v>
      </c>
      <c r="D5792" t="s">
        <v>5138</v>
      </c>
      <c r="E5792" t="s">
        <v>293</v>
      </c>
      <c r="F5792" t="s">
        <v>893</v>
      </c>
      <c r="G5792" t="s">
        <v>2733</v>
      </c>
      <c r="H5792" s="1">
        <v>30441</v>
      </c>
      <c r="I5792" s="5">
        <v>193800</v>
      </c>
      <c r="J5792" t="s">
        <v>1657</v>
      </c>
    </row>
    <row r="5793" spans="1:10" x14ac:dyDescent="0.25">
      <c r="A5793" t="s">
        <v>4316</v>
      </c>
      <c r="B5793" t="s">
        <v>4919</v>
      </c>
      <c r="C5793" t="s">
        <v>905</v>
      </c>
      <c r="D5793" t="s">
        <v>536</v>
      </c>
      <c r="E5793" t="s">
        <v>643</v>
      </c>
      <c r="F5793" t="s">
        <v>2206</v>
      </c>
      <c r="G5793" t="s">
        <v>991</v>
      </c>
      <c r="H5793" s="1">
        <v>26268</v>
      </c>
      <c r="I5793" s="5">
        <v>201300</v>
      </c>
      <c r="J5793" t="s">
        <v>1657</v>
      </c>
    </row>
    <row r="5794" spans="1:10" x14ac:dyDescent="0.25">
      <c r="A5794" t="s">
        <v>4996</v>
      </c>
      <c r="B5794" t="s">
        <v>4919</v>
      </c>
      <c r="C5794" t="s">
        <v>323</v>
      </c>
      <c r="D5794" t="s">
        <v>5417</v>
      </c>
      <c r="E5794" t="s">
        <v>385</v>
      </c>
      <c r="F5794" t="s">
        <v>4979</v>
      </c>
      <c r="G5794" t="s">
        <v>3165</v>
      </c>
      <c r="H5794" s="1">
        <v>30206</v>
      </c>
      <c r="I5794" s="5">
        <v>219500</v>
      </c>
      <c r="J5794" t="s">
        <v>1657</v>
      </c>
    </row>
    <row r="5795" spans="1:10" x14ac:dyDescent="0.25">
      <c r="A5795" t="s">
        <v>4996</v>
      </c>
      <c r="B5795" t="s">
        <v>4919</v>
      </c>
      <c r="C5795" t="s">
        <v>397</v>
      </c>
      <c r="D5795" t="s">
        <v>5418</v>
      </c>
      <c r="E5795" t="s">
        <v>603</v>
      </c>
      <c r="F5795" t="s">
        <v>5305</v>
      </c>
      <c r="G5795" t="s">
        <v>309</v>
      </c>
      <c r="H5795" s="1">
        <v>21444</v>
      </c>
      <c r="I5795" s="5">
        <v>229000</v>
      </c>
      <c r="J5795" t="s">
        <v>1657</v>
      </c>
    </row>
    <row r="5796" spans="1:10" x14ac:dyDescent="0.25">
      <c r="A5796" t="s">
        <v>4316</v>
      </c>
      <c r="B5796" t="s">
        <v>4804</v>
      </c>
      <c r="C5796" t="s">
        <v>337</v>
      </c>
      <c r="D5796" t="s">
        <v>2706</v>
      </c>
      <c r="E5796" t="s">
        <v>1631</v>
      </c>
      <c r="F5796" t="s">
        <v>5196</v>
      </c>
      <c r="G5796" t="s">
        <v>2115</v>
      </c>
      <c r="H5796" s="1">
        <v>30288</v>
      </c>
      <c r="I5796" s="5">
        <v>258300</v>
      </c>
      <c r="J5796" t="s">
        <v>1657</v>
      </c>
    </row>
    <row r="5797" spans="1:10" x14ac:dyDescent="0.25">
      <c r="A5797" t="s">
        <v>4316</v>
      </c>
      <c r="B5797" t="s">
        <v>4919</v>
      </c>
      <c r="C5797" t="s">
        <v>1442</v>
      </c>
      <c r="D5797" t="s">
        <v>2742</v>
      </c>
      <c r="E5797" t="s">
        <v>314</v>
      </c>
      <c r="F5797" t="s">
        <v>341</v>
      </c>
      <c r="G5797" t="s">
        <v>3988</v>
      </c>
      <c r="H5797" s="1">
        <v>29167</v>
      </c>
      <c r="I5797" s="5">
        <v>224300</v>
      </c>
      <c r="J5797" t="s">
        <v>1657</v>
      </c>
    </row>
    <row r="5798" spans="1:10" x14ac:dyDescent="0.25">
      <c r="A5798" t="s">
        <v>4996</v>
      </c>
      <c r="B5798" t="s">
        <v>4919</v>
      </c>
      <c r="C5798" t="s">
        <v>426</v>
      </c>
      <c r="D5798" t="s">
        <v>1494</v>
      </c>
      <c r="E5798" t="s">
        <v>264</v>
      </c>
      <c r="F5798" t="s">
        <v>3941</v>
      </c>
      <c r="G5798" t="s">
        <v>1469</v>
      </c>
      <c r="H5798" s="1">
        <v>2462</v>
      </c>
      <c r="I5798" s="5">
        <v>254000</v>
      </c>
      <c r="J5798" t="s">
        <v>1657</v>
      </c>
    </row>
    <row r="5799" spans="1:10" x14ac:dyDescent="0.25">
      <c r="A5799" t="s">
        <v>4996</v>
      </c>
      <c r="B5799" t="s">
        <v>4919</v>
      </c>
      <c r="C5799" t="s">
        <v>332</v>
      </c>
      <c r="D5799" t="s">
        <v>816</v>
      </c>
      <c r="E5799" t="s">
        <v>316</v>
      </c>
      <c r="F5799" t="s">
        <v>1615</v>
      </c>
      <c r="G5799" t="s">
        <v>1599</v>
      </c>
      <c r="H5799" s="1">
        <v>19125</v>
      </c>
      <c r="I5799" s="5">
        <v>238000</v>
      </c>
      <c r="J5799" t="s">
        <v>1657</v>
      </c>
    </row>
    <row r="5800" spans="1:10" x14ac:dyDescent="0.25">
      <c r="A5800" t="s">
        <v>4996</v>
      </c>
      <c r="B5800" t="s">
        <v>4936</v>
      </c>
      <c r="C5800" t="s">
        <v>418</v>
      </c>
      <c r="D5800" t="s">
        <v>1855</v>
      </c>
      <c r="E5800" t="s">
        <v>149</v>
      </c>
      <c r="F5800" t="s">
        <v>1386</v>
      </c>
      <c r="G5800" t="s">
        <v>1359</v>
      </c>
      <c r="H5800" s="1">
        <v>33636</v>
      </c>
      <c r="I5800" s="5">
        <v>257700</v>
      </c>
      <c r="J5800" t="s">
        <v>1657</v>
      </c>
    </row>
    <row r="5801" spans="1:10" x14ac:dyDescent="0.25">
      <c r="A5801" t="s">
        <v>4996</v>
      </c>
      <c r="B5801" t="s">
        <v>4936</v>
      </c>
      <c r="C5801" t="s">
        <v>563</v>
      </c>
      <c r="D5801" t="s">
        <v>895</v>
      </c>
      <c r="E5801" t="s">
        <v>678</v>
      </c>
      <c r="F5801" t="s">
        <v>2763</v>
      </c>
      <c r="G5801" t="s">
        <v>1577</v>
      </c>
      <c r="H5801" s="1">
        <v>56921</v>
      </c>
      <c r="I5801" s="5">
        <v>269000</v>
      </c>
      <c r="J5801" t="s">
        <v>1657</v>
      </c>
    </row>
    <row r="5802" spans="1:10" x14ac:dyDescent="0.25">
      <c r="A5802" t="s">
        <v>4996</v>
      </c>
      <c r="B5802" t="s">
        <v>4804</v>
      </c>
      <c r="C5802" t="s">
        <v>321</v>
      </c>
      <c r="D5802" t="s">
        <v>1337</v>
      </c>
      <c r="E5802" t="s">
        <v>2570</v>
      </c>
      <c r="F5802" t="s">
        <v>1697</v>
      </c>
      <c r="G5802" t="s">
        <v>1609</v>
      </c>
      <c r="H5802" s="1">
        <v>17301</v>
      </c>
      <c r="I5802" s="5">
        <v>202300</v>
      </c>
      <c r="J5802" t="s">
        <v>1657</v>
      </c>
    </row>
    <row r="5803" spans="1:10" x14ac:dyDescent="0.25">
      <c r="A5803" t="s">
        <v>4996</v>
      </c>
      <c r="B5803" t="s">
        <v>4919</v>
      </c>
      <c r="C5803" t="s">
        <v>1828</v>
      </c>
      <c r="D5803" t="s">
        <v>4657</v>
      </c>
      <c r="E5803" t="s">
        <v>1863</v>
      </c>
      <c r="F5803" t="s">
        <v>5419</v>
      </c>
      <c r="G5803" t="s">
        <v>2661</v>
      </c>
      <c r="H5803" s="1">
        <v>24421</v>
      </c>
      <c r="I5803" s="5">
        <v>222100</v>
      </c>
      <c r="J5803" t="s">
        <v>1657</v>
      </c>
    </row>
    <row r="5804" spans="1:10" x14ac:dyDescent="0.25">
      <c r="A5804" t="s">
        <v>4999</v>
      </c>
      <c r="B5804" t="s">
        <v>4919</v>
      </c>
      <c r="C5804" t="s">
        <v>526</v>
      </c>
      <c r="D5804" t="s">
        <v>3166</v>
      </c>
      <c r="E5804" t="s">
        <v>174</v>
      </c>
      <c r="F5804" t="s">
        <v>4338</v>
      </c>
      <c r="G5804" t="s">
        <v>1599</v>
      </c>
      <c r="H5804" s="1">
        <v>18929</v>
      </c>
      <c r="I5804" s="5">
        <v>196900</v>
      </c>
      <c r="J5804" t="s">
        <v>1657</v>
      </c>
    </row>
    <row r="5805" spans="1:10" x14ac:dyDescent="0.25">
      <c r="A5805" t="s">
        <v>4999</v>
      </c>
      <c r="B5805" t="s">
        <v>4919</v>
      </c>
      <c r="C5805" t="s">
        <v>418</v>
      </c>
      <c r="D5805" t="s">
        <v>2657</v>
      </c>
      <c r="E5805" t="s">
        <v>941</v>
      </c>
      <c r="F5805" t="s">
        <v>571</v>
      </c>
      <c r="G5805" t="s">
        <v>34</v>
      </c>
      <c r="H5805" s="1">
        <v>18235</v>
      </c>
      <c r="I5805" s="5">
        <v>275000</v>
      </c>
      <c r="J5805" t="s">
        <v>1657</v>
      </c>
    </row>
    <row r="5806" spans="1:10" x14ac:dyDescent="0.25">
      <c r="A5806" t="s">
        <v>4999</v>
      </c>
      <c r="B5806" t="s">
        <v>4804</v>
      </c>
      <c r="C5806" t="s">
        <v>1384</v>
      </c>
      <c r="D5806" t="s">
        <v>1514</v>
      </c>
      <c r="E5806" t="s">
        <v>515</v>
      </c>
      <c r="F5806" t="s">
        <v>212</v>
      </c>
      <c r="G5806" t="s">
        <v>538</v>
      </c>
      <c r="H5806" t="s">
        <v>5420</v>
      </c>
      <c r="I5806" s="5">
        <v>187500</v>
      </c>
      <c r="J5806" t="s">
        <v>1657</v>
      </c>
    </row>
    <row r="5807" spans="1:10" x14ac:dyDescent="0.25">
      <c r="A5807" t="s">
        <v>5003</v>
      </c>
      <c r="B5807" t="s">
        <v>4919</v>
      </c>
      <c r="C5807" t="s">
        <v>167</v>
      </c>
      <c r="D5807" t="s">
        <v>717</v>
      </c>
      <c r="E5807" t="s">
        <v>976</v>
      </c>
      <c r="F5807" t="s">
        <v>2751</v>
      </c>
      <c r="G5807" t="s">
        <v>499</v>
      </c>
      <c r="H5807" s="1">
        <v>15417</v>
      </c>
      <c r="I5807" s="5">
        <v>268800</v>
      </c>
      <c r="J5807" t="s">
        <v>1657</v>
      </c>
    </row>
    <row r="5808" spans="1:10" x14ac:dyDescent="0.25">
      <c r="A5808" t="s">
        <v>5003</v>
      </c>
      <c r="B5808" t="s">
        <v>4919</v>
      </c>
      <c r="C5808" t="s">
        <v>267</v>
      </c>
      <c r="D5808" t="s">
        <v>5421</v>
      </c>
      <c r="E5808" t="s">
        <v>1095</v>
      </c>
      <c r="F5808" t="s">
        <v>5422</v>
      </c>
      <c r="G5808" t="s">
        <v>1187</v>
      </c>
      <c r="H5808" s="1">
        <v>22614</v>
      </c>
      <c r="I5808" s="5">
        <v>248100</v>
      </c>
      <c r="J5808" t="s">
        <v>1657</v>
      </c>
    </row>
    <row r="5809" spans="1:10" x14ac:dyDescent="0.25">
      <c r="A5809" t="s">
        <v>4374</v>
      </c>
      <c r="B5809" t="s">
        <v>4919</v>
      </c>
      <c r="C5809" t="s">
        <v>372</v>
      </c>
      <c r="D5809" t="s">
        <v>811</v>
      </c>
      <c r="E5809" t="s">
        <v>290</v>
      </c>
      <c r="F5809" t="s">
        <v>1335</v>
      </c>
      <c r="G5809" t="s">
        <v>249</v>
      </c>
      <c r="H5809" s="1">
        <v>30074</v>
      </c>
      <c r="I5809" s="5">
        <v>175000</v>
      </c>
      <c r="J5809" t="s">
        <v>1657</v>
      </c>
    </row>
    <row r="5810" spans="1:10" x14ac:dyDescent="0.25">
      <c r="A5810" t="s">
        <v>5003</v>
      </c>
      <c r="B5810" t="s">
        <v>4919</v>
      </c>
      <c r="C5810" t="s">
        <v>1660</v>
      </c>
      <c r="D5810" t="s">
        <v>1779</v>
      </c>
      <c r="E5810" t="s">
        <v>806</v>
      </c>
      <c r="F5810" t="s">
        <v>3553</v>
      </c>
      <c r="G5810" t="s">
        <v>330</v>
      </c>
      <c r="H5810" s="1">
        <v>41083</v>
      </c>
      <c r="I5810" s="5">
        <v>210700</v>
      </c>
      <c r="J5810" t="s">
        <v>1657</v>
      </c>
    </row>
    <row r="5811" spans="1:10" x14ac:dyDescent="0.25">
      <c r="A5811" t="s">
        <v>4374</v>
      </c>
      <c r="B5811" t="s">
        <v>4804</v>
      </c>
      <c r="C5811" t="s">
        <v>321</v>
      </c>
      <c r="D5811" t="s">
        <v>5153</v>
      </c>
      <c r="E5811" t="s">
        <v>1587</v>
      </c>
      <c r="F5811" t="s">
        <v>3734</v>
      </c>
      <c r="G5811" t="s">
        <v>1015</v>
      </c>
      <c r="H5811" s="1">
        <v>3008</v>
      </c>
      <c r="I5811" s="5">
        <v>229000</v>
      </c>
      <c r="J5811" t="s">
        <v>1657</v>
      </c>
    </row>
    <row r="5812" spans="1:10" x14ac:dyDescent="0.25">
      <c r="A5812" t="s">
        <v>5003</v>
      </c>
      <c r="B5812" t="s">
        <v>4936</v>
      </c>
      <c r="C5812" t="s">
        <v>1442</v>
      </c>
      <c r="D5812" t="s">
        <v>5423</v>
      </c>
      <c r="E5812" t="s">
        <v>989</v>
      </c>
      <c r="F5812" t="s">
        <v>1768</v>
      </c>
      <c r="G5812" t="s">
        <v>1185</v>
      </c>
      <c r="H5812" s="1">
        <v>26673</v>
      </c>
      <c r="I5812" s="5">
        <v>218100</v>
      </c>
      <c r="J5812" t="s">
        <v>1657</v>
      </c>
    </row>
    <row r="5813" spans="1:10" x14ac:dyDescent="0.25">
      <c r="A5813" t="s">
        <v>5003</v>
      </c>
      <c r="B5813" t="s">
        <v>4936</v>
      </c>
      <c r="C5813" t="s">
        <v>418</v>
      </c>
      <c r="D5813" t="s">
        <v>1114</v>
      </c>
      <c r="E5813" t="s">
        <v>1540</v>
      </c>
      <c r="F5813" t="s">
        <v>589</v>
      </c>
      <c r="G5813" t="s">
        <v>369</v>
      </c>
      <c r="H5813" t="s">
        <v>779</v>
      </c>
      <c r="I5813" s="5">
        <v>207100</v>
      </c>
      <c r="J5813" t="s">
        <v>1657</v>
      </c>
    </row>
    <row r="5814" spans="1:10" x14ac:dyDescent="0.25">
      <c r="A5814" t="s">
        <v>5003</v>
      </c>
      <c r="B5814" t="s">
        <v>4936</v>
      </c>
      <c r="C5814" t="s">
        <v>418</v>
      </c>
      <c r="D5814" t="s">
        <v>653</v>
      </c>
      <c r="E5814" t="s">
        <v>2148</v>
      </c>
      <c r="F5814" t="s">
        <v>535</v>
      </c>
      <c r="G5814" t="s">
        <v>5184</v>
      </c>
      <c r="H5814" s="1">
        <v>12188</v>
      </c>
      <c r="I5814" s="5">
        <v>218800</v>
      </c>
      <c r="J5814" t="s">
        <v>1657</v>
      </c>
    </row>
    <row r="5815" spans="1:10" x14ac:dyDescent="0.25">
      <c r="A5815" t="s">
        <v>5003</v>
      </c>
      <c r="B5815" t="s">
        <v>4919</v>
      </c>
      <c r="C5815" t="s">
        <v>269</v>
      </c>
      <c r="D5815" t="s">
        <v>4840</v>
      </c>
      <c r="E5815" t="s">
        <v>382</v>
      </c>
      <c r="F5815" t="s">
        <v>1747</v>
      </c>
      <c r="G5815" t="s">
        <v>2393</v>
      </c>
      <c r="H5815" s="1">
        <v>25388</v>
      </c>
      <c r="I5815" s="5">
        <v>205000</v>
      </c>
      <c r="J5815" t="s">
        <v>1657</v>
      </c>
    </row>
    <row r="5816" spans="1:10" x14ac:dyDescent="0.25">
      <c r="A5816" t="s">
        <v>4999</v>
      </c>
      <c r="B5816" t="s">
        <v>4919</v>
      </c>
      <c r="C5816" t="s">
        <v>1384</v>
      </c>
      <c r="D5816" t="s">
        <v>4835</v>
      </c>
      <c r="E5816" t="s">
        <v>145</v>
      </c>
      <c r="F5816" t="s">
        <v>5424</v>
      </c>
      <c r="G5816" t="s">
        <v>537</v>
      </c>
      <c r="H5816" s="1">
        <v>21602</v>
      </c>
      <c r="I5816" s="5">
        <v>221900</v>
      </c>
      <c r="J5816" t="s">
        <v>1657</v>
      </c>
    </row>
    <row r="5817" spans="1:10" x14ac:dyDescent="0.25">
      <c r="A5817" t="s">
        <v>4999</v>
      </c>
      <c r="B5817" t="s">
        <v>4919</v>
      </c>
      <c r="C5817" t="s">
        <v>1442</v>
      </c>
      <c r="D5817" t="s">
        <v>5425</v>
      </c>
      <c r="E5817" t="s">
        <v>3795</v>
      </c>
      <c r="F5817" t="s">
        <v>5426</v>
      </c>
      <c r="G5817" t="s">
        <v>1946</v>
      </c>
      <c r="H5817" s="1">
        <v>2506</v>
      </c>
      <c r="I5817" s="5">
        <v>184500</v>
      </c>
      <c r="J5817" t="s">
        <v>1657</v>
      </c>
    </row>
    <row r="5818" spans="1:10" x14ac:dyDescent="0.25">
      <c r="A5818" t="s">
        <v>4999</v>
      </c>
      <c r="B5818" t="s">
        <v>4936</v>
      </c>
      <c r="C5818" t="s">
        <v>413</v>
      </c>
      <c r="D5818" t="s">
        <v>747</v>
      </c>
      <c r="E5818" t="s">
        <v>366</v>
      </c>
      <c r="F5818" t="s">
        <v>5089</v>
      </c>
      <c r="G5818" t="s">
        <v>165</v>
      </c>
      <c r="H5818" s="1">
        <v>25417</v>
      </c>
      <c r="I5818" s="5">
        <v>217500</v>
      </c>
      <c r="J5818" t="s">
        <v>1657</v>
      </c>
    </row>
    <row r="5819" spans="1:10" x14ac:dyDescent="0.25">
      <c r="A5819" t="s">
        <v>4996</v>
      </c>
      <c r="B5819" t="s">
        <v>4936</v>
      </c>
      <c r="C5819" t="s">
        <v>563</v>
      </c>
      <c r="D5819" t="s">
        <v>579</v>
      </c>
      <c r="E5819" t="s">
        <v>330</v>
      </c>
      <c r="F5819" t="s">
        <v>4338</v>
      </c>
      <c r="G5819" t="s">
        <v>1275</v>
      </c>
      <c r="H5819" s="1">
        <v>40272</v>
      </c>
      <c r="I5819" s="5">
        <v>260500</v>
      </c>
      <c r="J5819" t="s">
        <v>1657</v>
      </c>
    </row>
    <row r="5820" spans="1:10" x14ac:dyDescent="0.25">
      <c r="A5820" t="s">
        <v>4999</v>
      </c>
      <c r="B5820" t="s">
        <v>4936</v>
      </c>
      <c r="C5820" t="s">
        <v>27</v>
      </c>
      <c r="D5820" t="s">
        <v>15</v>
      </c>
      <c r="E5820" t="s">
        <v>390</v>
      </c>
      <c r="F5820" t="s">
        <v>600</v>
      </c>
      <c r="G5820" t="s">
        <v>2586</v>
      </c>
      <c r="H5820" s="1">
        <v>2125</v>
      </c>
      <c r="I5820" s="5">
        <v>243800</v>
      </c>
      <c r="J5820" t="s">
        <v>1657</v>
      </c>
    </row>
    <row r="5821" spans="1:10" x14ac:dyDescent="0.25">
      <c r="A5821" t="s">
        <v>4999</v>
      </c>
      <c r="B5821" t="s">
        <v>4936</v>
      </c>
      <c r="C5821" t="s">
        <v>332</v>
      </c>
      <c r="D5821" t="s">
        <v>5065</v>
      </c>
      <c r="E5821" t="s">
        <v>1335</v>
      </c>
      <c r="F5821" t="s">
        <v>4576</v>
      </c>
      <c r="G5821" t="s">
        <v>966</v>
      </c>
      <c r="H5821" s="1">
        <v>22244</v>
      </c>
      <c r="I5821" s="5">
        <v>255900</v>
      </c>
      <c r="J5821" t="s">
        <v>1657</v>
      </c>
    </row>
    <row r="5822" spans="1:10" x14ac:dyDescent="0.25">
      <c r="A5822" t="s">
        <v>4999</v>
      </c>
      <c r="B5822" t="s">
        <v>4961</v>
      </c>
      <c r="C5822" t="s">
        <v>20</v>
      </c>
      <c r="D5822" t="s">
        <v>1570</v>
      </c>
      <c r="E5822" t="s">
        <v>1382</v>
      </c>
      <c r="F5822" t="s">
        <v>605</v>
      </c>
      <c r="G5822" t="s">
        <v>981</v>
      </c>
      <c r="H5822" s="1">
        <v>24856</v>
      </c>
      <c r="I5822" s="5">
        <v>181300</v>
      </c>
      <c r="J5822" t="s">
        <v>1657</v>
      </c>
    </row>
    <row r="5823" spans="1:10" x14ac:dyDescent="0.25">
      <c r="A5823" t="s">
        <v>4063</v>
      </c>
      <c r="B5823" t="s">
        <v>4580</v>
      </c>
      <c r="C5823" t="s">
        <v>397</v>
      </c>
      <c r="D5823" t="s">
        <v>5427</v>
      </c>
      <c r="E5823" t="s">
        <v>1006</v>
      </c>
      <c r="F5823" t="s">
        <v>5103</v>
      </c>
      <c r="G5823" t="s">
        <v>2492</v>
      </c>
      <c r="H5823" s="1">
        <v>71262</v>
      </c>
      <c r="I5823" s="5">
        <v>446200</v>
      </c>
      <c r="J5823" t="s">
        <v>1657</v>
      </c>
    </row>
    <row r="5824" spans="1:10" x14ac:dyDescent="0.25">
      <c r="A5824" t="s">
        <v>4319</v>
      </c>
      <c r="B5824" t="s">
        <v>4582</v>
      </c>
      <c r="C5824" t="s">
        <v>393</v>
      </c>
      <c r="D5824" t="s">
        <v>5428</v>
      </c>
      <c r="E5824" t="s">
        <v>47</v>
      </c>
      <c r="F5824" t="s">
        <v>3079</v>
      </c>
      <c r="G5824" t="s">
        <v>689</v>
      </c>
      <c r="H5824" s="1">
        <v>6981</v>
      </c>
      <c r="I5824" s="5">
        <v>402900</v>
      </c>
      <c r="J5824" t="s">
        <v>1657</v>
      </c>
    </row>
    <row r="5825" spans="1:10" x14ac:dyDescent="0.25">
      <c r="A5825" t="s">
        <v>4376</v>
      </c>
      <c r="B5825" t="s">
        <v>4582</v>
      </c>
      <c r="C5825" t="s">
        <v>332</v>
      </c>
      <c r="D5825" t="s">
        <v>1690</v>
      </c>
      <c r="E5825" t="s">
        <v>963</v>
      </c>
      <c r="F5825" t="s">
        <v>643</v>
      </c>
      <c r="G5825" t="s">
        <v>186</v>
      </c>
      <c r="H5825" s="1">
        <v>47885</v>
      </c>
      <c r="I5825" s="5">
        <v>302200</v>
      </c>
      <c r="J5825" t="s">
        <v>1657</v>
      </c>
    </row>
    <row r="5826" spans="1:10" x14ac:dyDescent="0.25">
      <c r="A5826" t="s">
        <v>4566</v>
      </c>
      <c r="B5826" t="s">
        <v>4772</v>
      </c>
      <c r="C5826" t="s">
        <v>332</v>
      </c>
      <c r="D5826" t="s">
        <v>2514</v>
      </c>
      <c r="E5826" t="s">
        <v>84</v>
      </c>
      <c r="F5826" t="s">
        <v>3498</v>
      </c>
      <c r="G5826" t="s">
        <v>601</v>
      </c>
      <c r="H5826" s="1">
        <v>39041</v>
      </c>
      <c r="I5826" s="5">
        <v>320400</v>
      </c>
      <c r="J5826" t="s">
        <v>1657</v>
      </c>
    </row>
    <row r="5827" spans="1:10" x14ac:dyDescent="0.25">
      <c r="A5827" t="s">
        <v>4058</v>
      </c>
      <c r="B5827" t="s">
        <v>4770</v>
      </c>
      <c r="C5827" t="s">
        <v>1342</v>
      </c>
      <c r="D5827" t="s">
        <v>5429</v>
      </c>
      <c r="E5827" t="s">
        <v>1767</v>
      </c>
      <c r="F5827" t="s">
        <v>3556</v>
      </c>
      <c r="G5827" t="s">
        <v>2001</v>
      </c>
      <c r="H5827" s="1">
        <v>35083</v>
      </c>
      <c r="I5827" s="5">
        <v>280900</v>
      </c>
      <c r="J5827" t="s">
        <v>1657</v>
      </c>
    </row>
    <row r="5828" spans="1:10" x14ac:dyDescent="0.25">
      <c r="A5828" t="s">
        <v>4058</v>
      </c>
      <c r="B5828" t="s">
        <v>4770</v>
      </c>
      <c r="C5828" t="s">
        <v>27</v>
      </c>
      <c r="D5828" t="s">
        <v>946</v>
      </c>
      <c r="E5828" t="s">
        <v>312</v>
      </c>
      <c r="F5828" t="s">
        <v>945</v>
      </c>
      <c r="G5828" t="s">
        <v>923</v>
      </c>
      <c r="H5828" s="1">
        <v>47986</v>
      </c>
      <c r="I5828" s="5">
        <v>326100</v>
      </c>
      <c r="J5828" t="s">
        <v>1657</v>
      </c>
    </row>
    <row r="5829" spans="1:10" x14ac:dyDescent="0.25">
      <c r="A5829" t="s">
        <v>4058</v>
      </c>
      <c r="B5829" t="s">
        <v>4770</v>
      </c>
      <c r="C5829" t="s">
        <v>167</v>
      </c>
      <c r="D5829" t="s">
        <v>2759</v>
      </c>
      <c r="E5829" t="s">
        <v>245</v>
      </c>
      <c r="F5829" t="s">
        <v>1665</v>
      </c>
      <c r="G5829" t="s">
        <v>1092</v>
      </c>
      <c r="H5829" s="1">
        <v>4375</v>
      </c>
      <c r="I5829" s="5">
        <v>332400</v>
      </c>
      <c r="J5829" t="s">
        <v>1657</v>
      </c>
    </row>
    <row r="5830" spans="1:10" x14ac:dyDescent="0.25">
      <c r="A5830" t="s">
        <v>4063</v>
      </c>
      <c r="B5830" t="s">
        <v>4770</v>
      </c>
      <c r="C5830" t="s">
        <v>397</v>
      </c>
      <c r="D5830" t="s">
        <v>5430</v>
      </c>
      <c r="E5830" t="s">
        <v>1383</v>
      </c>
      <c r="F5830" t="s">
        <v>2968</v>
      </c>
      <c r="G5830" t="s">
        <v>1143</v>
      </c>
      <c r="H5830" s="1">
        <v>37015</v>
      </c>
      <c r="I5830" s="5">
        <v>287900</v>
      </c>
      <c r="J5830" t="s">
        <v>1657</v>
      </c>
    </row>
    <row r="5831" spans="1:10" x14ac:dyDescent="0.25">
      <c r="A5831" t="s">
        <v>4058</v>
      </c>
      <c r="B5831" t="s">
        <v>4770</v>
      </c>
      <c r="C5831" t="s">
        <v>27</v>
      </c>
      <c r="D5831" t="s">
        <v>2546</v>
      </c>
      <c r="E5831" t="s">
        <v>76</v>
      </c>
      <c r="F5831" t="s">
        <v>1594</v>
      </c>
      <c r="G5831" t="s">
        <v>1338</v>
      </c>
      <c r="H5831" s="1">
        <v>49042</v>
      </c>
      <c r="I5831" s="5">
        <v>343500</v>
      </c>
      <c r="J5831" t="s">
        <v>1657</v>
      </c>
    </row>
    <row r="5832" spans="1:10" x14ac:dyDescent="0.25">
      <c r="A5832" t="s">
        <v>4063</v>
      </c>
      <c r="B5832" t="s">
        <v>4765</v>
      </c>
      <c r="C5832" t="s">
        <v>332</v>
      </c>
      <c r="D5832" t="s">
        <v>1560</v>
      </c>
      <c r="E5832" t="s">
        <v>552</v>
      </c>
      <c r="F5832" t="s">
        <v>1930</v>
      </c>
      <c r="G5832" t="s">
        <v>1624</v>
      </c>
      <c r="H5832" s="1">
        <v>50865</v>
      </c>
      <c r="I5832" s="5">
        <v>349600</v>
      </c>
      <c r="J5832" t="s">
        <v>1657</v>
      </c>
    </row>
    <row r="5833" spans="1:10" x14ac:dyDescent="0.25">
      <c r="A5833" t="s">
        <v>4585</v>
      </c>
      <c r="B5833" t="s">
        <v>4765</v>
      </c>
      <c r="C5833" t="s">
        <v>332</v>
      </c>
      <c r="D5833" t="s">
        <v>1703</v>
      </c>
      <c r="E5833" t="s">
        <v>361</v>
      </c>
      <c r="F5833" t="s">
        <v>902</v>
      </c>
      <c r="G5833" t="s">
        <v>965</v>
      </c>
      <c r="H5833" s="1">
        <v>69909</v>
      </c>
      <c r="I5833" s="5">
        <v>345300</v>
      </c>
      <c r="J5833" t="s">
        <v>1657</v>
      </c>
    </row>
    <row r="5834" spans="1:10" x14ac:dyDescent="0.25">
      <c r="A5834" t="s">
        <v>4585</v>
      </c>
      <c r="B5834" t="s">
        <v>4765</v>
      </c>
      <c r="C5834" t="s">
        <v>332</v>
      </c>
      <c r="D5834" t="s">
        <v>4584</v>
      </c>
      <c r="E5834" t="s">
        <v>1039</v>
      </c>
      <c r="F5834" t="s">
        <v>1272</v>
      </c>
      <c r="G5834" t="s">
        <v>266</v>
      </c>
      <c r="H5834" s="1">
        <v>49886</v>
      </c>
      <c r="I5834" s="5">
        <v>328900</v>
      </c>
      <c r="J5834" t="s">
        <v>1657</v>
      </c>
    </row>
    <row r="5835" spans="1:10" x14ac:dyDescent="0.25">
      <c r="A5835" t="s">
        <v>4585</v>
      </c>
      <c r="B5835" t="s">
        <v>4765</v>
      </c>
      <c r="C5835" t="s">
        <v>332</v>
      </c>
      <c r="D5835" t="s">
        <v>1179</v>
      </c>
      <c r="E5835" t="s">
        <v>121</v>
      </c>
      <c r="F5835" t="s">
        <v>1294</v>
      </c>
      <c r="G5835" t="s">
        <v>194</v>
      </c>
      <c r="H5835" s="1">
        <v>39866</v>
      </c>
      <c r="I5835" s="5">
        <v>294400</v>
      </c>
      <c r="J5835" t="s">
        <v>1657</v>
      </c>
    </row>
    <row r="5836" spans="1:10" x14ac:dyDescent="0.25">
      <c r="A5836" t="s">
        <v>4319</v>
      </c>
      <c r="B5836" t="s">
        <v>4765</v>
      </c>
      <c r="C5836" t="s">
        <v>215</v>
      </c>
      <c r="D5836" t="s">
        <v>1115</v>
      </c>
      <c r="E5836" t="s">
        <v>879</v>
      </c>
      <c r="F5836" t="s">
        <v>437</v>
      </c>
      <c r="G5836" t="s">
        <v>850</v>
      </c>
      <c r="H5836" s="1">
        <v>36071</v>
      </c>
      <c r="I5836" s="5">
        <v>289000</v>
      </c>
      <c r="J5836" t="s">
        <v>1657</v>
      </c>
    </row>
    <row r="5837" spans="1:10" x14ac:dyDescent="0.25">
      <c r="A5837" t="s">
        <v>4319</v>
      </c>
      <c r="B5837" t="s">
        <v>4765</v>
      </c>
      <c r="C5837" t="s">
        <v>215</v>
      </c>
      <c r="D5837" t="s">
        <v>3992</v>
      </c>
      <c r="E5837" t="s">
        <v>1794</v>
      </c>
      <c r="F5837" t="s">
        <v>22</v>
      </c>
      <c r="G5837" t="s">
        <v>1844</v>
      </c>
      <c r="H5837" s="1">
        <v>43631</v>
      </c>
      <c r="I5837" s="5">
        <v>284600</v>
      </c>
      <c r="J5837" t="s">
        <v>1657</v>
      </c>
    </row>
    <row r="5838" spans="1:10" x14ac:dyDescent="0.25">
      <c r="A5838" t="s">
        <v>4376</v>
      </c>
      <c r="B5838" t="s">
        <v>4765</v>
      </c>
      <c r="C5838" t="s">
        <v>12</v>
      </c>
      <c r="D5838" t="s">
        <v>5041</v>
      </c>
      <c r="E5838" t="s">
        <v>1239</v>
      </c>
      <c r="F5838" t="s">
        <v>1079</v>
      </c>
      <c r="G5838" t="s">
        <v>1059</v>
      </c>
      <c r="H5838" s="1">
        <v>30431</v>
      </c>
      <c r="I5838" s="5">
        <v>262900</v>
      </c>
      <c r="J5838" t="s">
        <v>1657</v>
      </c>
    </row>
    <row r="5839" spans="1:10" x14ac:dyDescent="0.25">
      <c r="A5839" t="s">
        <v>4376</v>
      </c>
      <c r="B5839" t="s">
        <v>4770</v>
      </c>
      <c r="C5839" t="s">
        <v>12</v>
      </c>
      <c r="D5839" t="s">
        <v>940</v>
      </c>
      <c r="E5839" t="s">
        <v>862</v>
      </c>
      <c r="F5839" t="s">
        <v>4763</v>
      </c>
      <c r="G5839" t="s">
        <v>223</v>
      </c>
      <c r="H5839" s="1">
        <v>2875</v>
      </c>
      <c r="I5839" s="5">
        <v>192400</v>
      </c>
      <c r="J5839" t="s">
        <v>1657</v>
      </c>
    </row>
    <row r="5840" spans="1:10" x14ac:dyDescent="0.25">
      <c r="A5840" t="s">
        <v>4587</v>
      </c>
      <c r="B5840" t="s">
        <v>4765</v>
      </c>
      <c r="C5840" t="s">
        <v>1342</v>
      </c>
      <c r="D5840" t="s">
        <v>2670</v>
      </c>
      <c r="E5840" t="s">
        <v>2269</v>
      </c>
      <c r="F5840" t="s">
        <v>3717</v>
      </c>
      <c r="G5840" t="s">
        <v>469</v>
      </c>
      <c r="H5840" s="1">
        <v>25267</v>
      </c>
      <c r="I5840" s="5">
        <v>231800</v>
      </c>
      <c r="J5840" t="s">
        <v>1657</v>
      </c>
    </row>
    <row r="5841" spans="1:10" x14ac:dyDescent="0.25">
      <c r="A5841" t="s">
        <v>4585</v>
      </c>
      <c r="B5841" t="s">
        <v>4765</v>
      </c>
      <c r="C5841" t="s">
        <v>267</v>
      </c>
      <c r="D5841" t="s">
        <v>2826</v>
      </c>
      <c r="E5841" t="s">
        <v>1316</v>
      </c>
      <c r="F5841" t="s">
        <v>1619</v>
      </c>
      <c r="G5841" t="s">
        <v>182</v>
      </c>
      <c r="H5841" s="1">
        <v>4375</v>
      </c>
      <c r="I5841" s="5">
        <v>341200</v>
      </c>
      <c r="J5841" t="s">
        <v>1657</v>
      </c>
    </row>
    <row r="5842" spans="1:10" x14ac:dyDescent="0.25">
      <c r="A5842" t="s">
        <v>4585</v>
      </c>
      <c r="B5842" t="s">
        <v>4770</v>
      </c>
      <c r="C5842" t="s">
        <v>418</v>
      </c>
      <c r="D5842" t="s">
        <v>644</v>
      </c>
      <c r="E5842" t="s">
        <v>196</v>
      </c>
      <c r="F5842" t="s">
        <v>494</v>
      </c>
      <c r="G5842" t="s">
        <v>1167</v>
      </c>
      <c r="H5842" s="1">
        <v>41731</v>
      </c>
      <c r="I5842" s="5">
        <v>352100</v>
      </c>
      <c r="J5842" t="s">
        <v>1657</v>
      </c>
    </row>
    <row r="5843" spans="1:10" x14ac:dyDescent="0.25">
      <c r="A5843" t="s">
        <v>4585</v>
      </c>
      <c r="B5843" t="s">
        <v>4770</v>
      </c>
      <c r="C5843" t="s">
        <v>418</v>
      </c>
      <c r="D5843" t="s">
        <v>3555</v>
      </c>
      <c r="E5843" t="s">
        <v>94</v>
      </c>
      <c r="F5843" t="s">
        <v>437</v>
      </c>
      <c r="G5843" t="s">
        <v>1352</v>
      </c>
      <c r="H5843" s="1">
        <v>30179</v>
      </c>
      <c r="I5843" s="5">
        <v>272500</v>
      </c>
      <c r="J5843" t="s">
        <v>1657</v>
      </c>
    </row>
    <row r="5844" spans="1:10" x14ac:dyDescent="0.25">
      <c r="A5844" t="s">
        <v>4063</v>
      </c>
      <c r="B5844" t="s">
        <v>4770</v>
      </c>
      <c r="C5844" t="s">
        <v>56</v>
      </c>
      <c r="D5844" t="s">
        <v>1648</v>
      </c>
      <c r="E5844" t="s">
        <v>870</v>
      </c>
      <c r="F5844" t="s">
        <v>208</v>
      </c>
      <c r="G5844" t="s">
        <v>1063</v>
      </c>
      <c r="H5844" s="1">
        <v>30625</v>
      </c>
      <c r="I5844" s="5">
        <v>361700</v>
      </c>
      <c r="J5844" t="s">
        <v>1657</v>
      </c>
    </row>
    <row r="5845" spans="1:10" x14ac:dyDescent="0.25">
      <c r="A5845" t="s">
        <v>4585</v>
      </c>
      <c r="B5845" t="s">
        <v>4770</v>
      </c>
      <c r="C5845" t="s">
        <v>418</v>
      </c>
      <c r="D5845" t="s">
        <v>1226</v>
      </c>
      <c r="E5845" t="s">
        <v>133</v>
      </c>
      <c r="F5845" t="s">
        <v>223</v>
      </c>
      <c r="G5845" t="s">
        <v>273</v>
      </c>
      <c r="H5845" s="1">
        <v>33897</v>
      </c>
      <c r="I5845" s="5">
        <v>222700</v>
      </c>
      <c r="J5845" t="s">
        <v>1657</v>
      </c>
    </row>
    <row r="5846" spans="1:10" x14ac:dyDescent="0.25">
      <c r="A5846" t="s">
        <v>4319</v>
      </c>
      <c r="B5846" t="s">
        <v>4765</v>
      </c>
      <c r="C5846" t="s">
        <v>269</v>
      </c>
      <c r="D5846" t="s">
        <v>5431</v>
      </c>
      <c r="E5846" t="s">
        <v>948</v>
      </c>
      <c r="F5846" t="s">
        <v>5432</v>
      </c>
      <c r="G5846" t="s">
        <v>3556</v>
      </c>
      <c r="H5846" s="1">
        <v>31051</v>
      </c>
      <c r="I5846" s="5">
        <v>206500</v>
      </c>
      <c r="J5846" t="s">
        <v>1657</v>
      </c>
    </row>
    <row r="5847" spans="1:10" x14ac:dyDescent="0.25">
      <c r="A5847" t="s">
        <v>4058</v>
      </c>
      <c r="B5847" t="s">
        <v>4772</v>
      </c>
      <c r="C5847" t="s">
        <v>1384</v>
      </c>
      <c r="D5847" t="s">
        <v>5433</v>
      </c>
      <c r="E5847" t="s">
        <v>1757</v>
      </c>
      <c r="F5847" t="s">
        <v>5434</v>
      </c>
      <c r="G5847" t="s">
        <v>1339</v>
      </c>
      <c r="H5847" s="1">
        <v>30973</v>
      </c>
      <c r="I5847" s="5">
        <v>251900</v>
      </c>
      <c r="J5847" t="s">
        <v>1657</v>
      </c>
    </row>
    <row r="5848" spans="1:10" x14ac:dyDescent="0.25">
      <c r="A5848" t="s">
        <v>4058</v>
      </c>
      <c r="B5848" t="s">
        <v>4788</v>
      </c>
      <c r="C5848" t="s">
        <v>418</v>
      </c>
      <c r="D5848" t="s">
        <v>562</v>
      </c>
      <c r="E5848" t="s">
        <v>368</v>
      </c>
      <c r="F5848" t="s">
        <v>965</v>
      </c>
      <c r="G5848" t="s">
        <v>1101</v>
      </c>
      <c r="H5848" s="1">
        <v>30687</v>
      </c>
      <c r="I5848" s="5">
        <v>200000</v>
      </c>
      <c r="J5848" t="s">
        <v>1657</v>
      </c>
    </row>
    <row r="5849" spans="1:10" x14ac:dyDescent="0.25">
      <c r="A5849" t="s">
        <v>4058</v>
      </c>
      <c r="B5849" t="s">
        <v>4772</v>
      </c>
      <c r="C5849" t="s">
        <v>1108</v>
      </c>
      <c r="D5849" t="s">
        <v>5435</v>
      </c>
      <c r="E5849" t="s">
        <v>4417</v>
      </c>
      <c r="F5849" t="s">
        <v>5436</v>
      </c>
      <c r="G5849" t="s">
        <v>5079</v>
      </c>
      <c r="H5849" s="1">
        <v>33205</v>
      </c>
      <c r="I5849" s="5">
        <v>172100</v>
      </c>
      <c r="J5849" t="s">
        <v>1657</v>
      </c>
    </row>
    <row r="5850" spans="1:10" x14ac:dyDescent="0.25">
      <c r="A5850" t="s">
        <v>4063</v>
      </c>
      <c r="B5850" t="s">
        <v>4772</v>
      </c>
      <c r="C5850" t="s">
        <v>2154</v>
      </c>
      <c r="D5850" t="s">
        <v>2187</v>
      </c>
      <c r="E5850" t="s">
        <v>1549</v>
      </c>
      <c r="F5850" t="s">
        <v>859</v>
      </c>
      <c r="G5850" t="s">
        <v>2903</v>
      </c>
      <c r="H5850" s="1">
        <v>31587</v>
      </c>
      <c r="I5850" s="5">
        <v>181300</v>
      </c>
      <c r="J5850" t="s">
        <v>1657</v>
      </c>
    </row>
    <row r="5851" spans="1:10" x14ac:dyDescent="0.25">
      <c r="A5851" t="s">
        <v>4063</v>
      </c>
      <c r="B5851" t="s">
        <v>4770</v>
      </c>
      <c r="C5851" t="s">
        <v>1384</v>
      </c>
      <c r="D5851" t="s">
        <v>3061</v>
      </c>
      <c r="E5851" t="s">
        <v>1000</v>
      </c>
      <c r="F5851" t="s">
        <v>3127</v>
      </c>
      <c r="G5851" t="s">
        <v>2181</v>
      </c>
      <c r="H5851" s="1">
        <v>20875</v>
      </c>
      <c r="I5851" s="5">
        <v>222700</v>
      </c>
      <c r="J5851" t="s">
        <v>1657</v>
      </c>
    </row>
    <row r="5852" spans="1:10" x14ac:dyDescent="0.25">
      <c r="A5852" t="s">
        <v>4585</v>
      </c>
      <c r="B5852" t="s">
        <v>4772</v>
      </c>
      <c r="C5852" t="s">
        <v>134</v>
      </c>
      <c r="D5852" t="s">
        <v>1530</v>
      </c>
      <c r="E5852" t="s">
        <v>12</v>
      </c>
      <c r="F5852" t="s">
        <v>1330</v>
      </c>
      <c r="G5852" t="s">
        <v>344</v>
      </c>
      <c r="H5852" s="1">
        <v>30179</v>
      </c>
      <c r="I5852" s="5">
        <v>118800</v>
      </c>
      <c r="J5852" t="s">
        <v>1657</v>
      </c>
    </row>
    <row r="5853" spans="1:10" x14ac:dyDescent="0.25">
      <c r="A5853" t="s">
        <v>4585</v>
      </c>
      <c r="B5853" t="s">
        <v>4772</v>
      </c>
      <c r="C5853" t="s">
        <v>518</v>
      </c>
      <c r="D5853" t="s">
        <v>969</v>
      </c>
      <c r="E5853" t="s">
        <v>433</v>
      </c>
      <c r="F5853" t="s">
        <v>1305</v>
      </c>
      <c r="G5853" t="s">
        <v>355</v>
      </c>
      <c r="H5853" t="s">
        <v>4603</v>
      </c>
      <c r="I5853" s="5">
        <v>212100</v>
      </c>
      <c r="J5853" t="s">
        <v>1657</v>
      </c>
    </row>
    <row r="5854" spans="1:10" x14ac:dyDescent="0.25">
      <c r="A5854" t="s">
        <v>4585</v>
      </c>
      <c r="B5854" t="s">
        <v>4788</v>
      </c>
      <c r="C5854" t="s">
        <v>379</v>
      </c>
      <c r="D5854" t="s">
        <v>3138</v>
      </c>
      <c r="E5854" t="s">
        <v>764</v>
      </c>
      <c r="F5854" t="s">
        <v>2686</v>
      </c>
      <c r="G5854" t="s">
        <v>1599</v>
      </c>
      <c r="H5854" s="1">
        <v>35875</v>
      </c>
      <c r="I5854" s="5">
        <v>250000</v>
      </c>
      <c r="J5854" t="s">
        <v>1657</v>
      </c>
    </row>
    <row r="5855" spans="1:10" x14ac:dyDescent="0.25">
      <c r="A5855" t="s">
        <v>4585</v>
      </c>
      <c r="B5855" t="s">
        <v>4788</v>
      </c>
      <c r="C5855" t="s">
        <v>491</v>
      </c>
      <c r="D5855" t="s">
        <v>3647</v>
      </c>
      <c r="E5855" t="s">
        <v>583</v>
      </c>
      <c r="F5855" t="s">
        <v>710</v>
      </c>
      <c r="G5855" t="s">
        <v>494</v>
      </c>
      <c r="H5855" s="1">
        <v>51008</v>
      </c>
      <c r="I5855" s="5">
        <v>247100</v>
      </c>
      <c r="J5855" t="s">
        <v>1657</v>
      </c>
    </row>
    <row r="5856" spans="1:10" x14ac:dyDescent="0.25">
      <c r="A5856" t="s">
        <v>4319</v>
      </c>
      <c r="B5856" t="s">
        <v>4788</v>
      </c>
      <c r="C5856" t="s">
        <v>159</v>
      </c>
      <c r="D5856" t="s">
        <v>5392</v>
      </c>
      <c r="E5856" t="s">
        <v>619</v>
      </c>
      <c r="F5856" t="s">
        <v>667</v>
      </c>
      <c r="G5856" t="s">
        <v>598</v>
      </c>
      <c r="H5856" s="1">
        <v>42396</v>
      </c>
      <c r="I5856" s="5">
        <v>245100</v>
      </c>
      <c r="J5856" t="s">
        <v>1657</v>
      </c>
    </row>
    <row r="5857" spans="1:10" x14ac:dyDescent="0.25">
      <c r="A5857" t="s">
        <v>4319</v>
      </c>
      <c r="B5857" t="s">
        <v>4770</v>
      </c>
      <c r="C5857" t="s">
        <v>299</v>
      </c>
      <c r="D5857" t="s">
        <v>831</v>
      </c>
      <c r="E5857" t="s">
        <v>542</v>
      </c>
      <c r="F5857" t="s">
        <v>2225</v>
      </c>
      <c r="G5857" t="s">
        <v>330</v>
      </c>
      <c r="H5857" s="1">
        <v>37344</v>
      </c>
      <c r="I5857" s="5">
        <v>222000</v>
      </c>
      <c r="J5857" t="s">
        <v>1657</v>
      </c>
    </row>
    <row r="5858" spans="1:10" x14ac:dyDescent="0.25">
      <c r="A5858" t="s">
        <v>4319</v>
      </c>
      <c r="B5858" t="s">
        <v>4772</v>
      </c>
      <c r="C5858" t="s">
        <v>563</v>
      </c>
      <c r="D5858" t="s">
        <v>4035</v>
      </c>
      <c r="E5858" t="s">
        <v>195</v>
      </c>
      <c r="F5858" t="s">
        <v>955</v>
      </c>
      <c r="G5858" t="s">
        <v>577</v>
      </c>
      <c r="H5858" s="1">
        <v>46898</v>
      </c>
      <c r="I5858" s="5">
        <v>226000</v>
      </c>
      <c r="J5858" t="s">
        <v>1657</v>
      </c>
    </row>
    <row r="5859" spans="1:10" x14ac:dyDescent="0.25">
      <c r="A5859" t="s">
        <v>4319</v>
      </c>
      <c r="B5859" t="s">
        <v>4770</v>
      </c>
      <c r="C5859" t="s">
        <v>563</v>
      </c>
      <c r="D5859" t="s">
        <v>2488</v>
      </c>
      <c r="E5859" t="s">
        <v>92</v>
      </c>
      <c r="F5859" t="s">
        <v>2662</v>
      </c>
      <c r="G5859" t="s">
        <v>1334</v>
      </c>
      <c r="H5859" s="1">
        <v>3138</v>
      </c>
      <c r="I5859" s="5">
        <v>217000</v>
      </c>
      <c r="J5859" t="s">
        <v>1657</v>
      </c>
    </row>
    <row r="5860" spans="1:10" x14ac:dyDescent="0.25">
      <c r="A5860" t="s">
        <v>4376</v>
      </c>
      <c r="B5860" t="s">
        <v>4770</v>
      </c>
      <c r="C5860" t="s">
        <v>159</v>
      </c>
      <c r="D5860" t="s">
        <v>1561</v>
      </c>
      <c r="E5860" t="s">
        <v>982</v>
      </c>
      <c r="F5860" t="s">
        <v>530</v>
      </c>
      <c r="G5860" t="s">
        <v>346</v>
      </c>
      <c r="H5860" s="1">
        <v>31406</v>
      </c>
      <c r="I5860" s="5">
        <v>223100</v>
      </c>
      <c r="J5860" t="s">
        <v>1657</v>
      </c>
    </row>
    <row r="5861" spans="1:10" x14ac:dyDescent="0.25">
      <c r="A5861" t="s">
        <v>4319</v>
      </c>
      <c r="B5861" t="s">
        <v>4772</v>
      </c>
      <c r="C5861" t="s">
        <v>563</v>
      </c>
      <c r="D5861" t="s">
        <v>3027</v>
      </c>
      <c r="E5861" t="s">
        <v>1352</v>
      </c>
      <c r="F5861" t="s">
        <v>2501</v>
      </c>
      <c r="G5861" t="s">
        <v>963</v>
      </c>
      <c r="H5861" s="1">
        <v>37411</v>
      </c>
      <c r="I5861" s="5">
        <v>235500</v>
      </c>
      <c r="J5861" t="s">
        <v>1657</v>
      </c>
    </row>
    <row r="5862" spans="1:10" x14ac:dyDescent="0.25">
      <c r="A5862" t="s">
        <v>4319</v>
      </c>
      <c r="B5862" t="s">
        <v>4772</v>
      </c>
      <c r="C5862" t="s">
        <v>134</v>
      </c>
      <c r="D5862" t="s">
        <v>2651</v>
      </c>
      <c r="E5862" t="s">
        <v>272</v>
      </c>
      <c r="F5862" t="s">
        <v>957</v>
      </c>
      <c r="G5862" t="s">
        <v>113</v>
      </c>
      <c r="H5862" s="1">
        <v>38462</v>
      </c>
      <c r="I5862" s="5">
        <v>231300</v>
      </c>
      <c r="J5862" t="s">
        <v>1657</v>
      </c>
    </row>
    <row r="5863" spans="1:10" x14ac:dyDescent="0.25">
      <c r="A5863" t="s">
        <v>4319</v>
      </c>
      <c r="B5863" t="s">
        <v>4772</v>
      </c>
      <c r="C5863" t="s">
        <v>159</v>
      </c>
      <c r="D5863" t="s">
        <v>4147</v>
      </c>
      <c r="E5863" t="s">
        <v>1544</v>
      </c>
      <c r="F5863" t="s">
        <v>2095</v>
      </c>
      <c r="G5863" t="s">
        <v>387</v>
      </c>
      <c r="H5863" s="1">
        <v>56975</v>
      </c>
      <c r="I5863" s="5">
        <v>231400</v>
      </c>
      <c r="J5863" t="s">
        <v>1657</v>
      </c>
    </row>
    <row r="5864" spans="1:10" x14ac:dyDescent="0.25">
      <c r="A5864" t="s">
        <v>4376</v>
      </c>
      <c r="B5864" t="s">
        <v>4770</v>
      </c>
      <c r="C5864" t="s">
        <v>215</v>
      </c>
      <c r="D5864" t="s">
        <v>998</v>
      </c>
      <c r="E5864" t="s">
        <v>807</v>
      </c>
      <c r="F5864" t="s">
        <v>437</v>
      </c>
      <c r="G5864" t="s">
        <v>746</v>
      </c>
      <c r="H5864" s="1">
        <v>26827</v>
      </c>
      <c r="I5864" s="5">
        <v>219900</v>
      </c>
      <c r="J5864" t="s">
        <v>1657</v>
      </c>
    </row>
    <row r="5865" spans="1:10" x14ac:dyDescent="0.25">
      <c r="A5865" t="s">
        <v>4376</v>
      </c>
      <c r="B5865" t="s">
        <v>4770</v>
      </c>
      <c r="C5865" t="s">
        <v>491</v>
      </c>
      <c r="D5865" t="s">
        <v>1256</v>
      </c>
      <c r="E5865" t="s">
        <v>528</v>
      </c>
      <c r="F5865" t="s">
        <v>1294</v>
      </c>
      <c r="G5865" t="s">
        <v>499</v>
      </c>
      <c r="H5865" s="1">
        <v>41923</v>
      </c>
      <c r="I5865" s="5">
        <v>231200</v>
      </c>
      <c r="J5865" t="s">
        <v>1657</v>
      </c>
    </row>
    <row r="5866" spans="1:10" x14ac:dyDescent="0.25">
      <c r="A5866" t="s">
        <v>4376</v>
      </c>
      <c r="B5866" t="s">
        <v>4772</v>
      </c>
      <c r="C5866" t="s">
        <v>563</v>
      </c>
      <c r="D5866" t="s">
        <v>1169</v>
      </c>
      <c r="E5866" t="s">
        <v>3059</v>
      </c>
      <c r="F5866" t="s">
        <v>4038</v>
      </c>
      <c r="G5866" t="s">
        <v>1725</v>
      </c>
      <c r="H5866" t="s">
        <v>5437</v>
      </c>
      <c r="I5866" s="5">
        <v>226900</v>
      </c>
      <c r="J5866" t="s">
        <v>1657</v>
      </c>
    </row>
    <row r="5867" spans="1:10" x14ac:dyDescent="0.25">
      <c r="A5867" t="s">
        <v>4376</v>
      </c>
      <c r="B5867" t="s">
        <v>4772</v>
      </c>
      <c r="C5867" t="s">
        <v>299</v>
      </c>
      <c r="D5867" t="s">
        <v>3002</v>
      </c>
      <c r="E5867" t="s">
        <v>728</v>
      </c>
      <c r="F5867" t="s">
        <v>64</v>
      </c>
      <c r="G5867" t="s">
        <v>1124</v>
      </c>
      <c r="H5867" s="1">
        <v>28125</v>
      </c>
      <c r="I5867" s="5">
        <v>229900</v>
      </c>
      <c r="J5867" t="s">
        <v>1657</v>
      </c>
    </row>
    <row r="5868" spans="1:10" x14ac:dyDescent="0.25">
      <c r="A5868" t="s">
        <v>4579</v>
      </c>
      <c r="B5868" t="s">
        <v>4770</v>
      </c>
      <c r="C5868" t="s">
        <v>563</v>
      </c>
      <c r="D5868" t="s">
        <v>1182</v>
      </c>
      <c r="E5868" t="s">
        <v>29</v>
      </c>
      <c r="F5868" t="s">
        <v>787</v>
      </c>
      <c r="G5868" t="s">
        <v>315</v>
      </c>
      <c r="H5868" s="1">
        <v>40313</v>
      </c>
      <c r="I5868" s="5">
        <v>209100</v>
      </c>
      <c r="J5868" t="s">
        <v>1657</v>
      </c>
    </row>
    <row r="5869" spans="1:10" x14ac:dyDescent="0.25">
      <c r="A5869" t="s">
        <v>4587</v>
      </c>
      <c r="B5869" t="s">
        <v>4770</v>
      </c>
      <c r="C5869" t="s">
        <v>299</v>
      </c>
      <c r="D5869" t="s">
        <v>1708</v>
      </c>
      <c r="E5869" t="s">
        <v>15</v>
      </c>
      <c r="F5869" t="s">
        <v>718</v>
      </c>
      <c r="G5869" t="s">
        <v>1124</v>
      </c>
      <c r="H5869" s="1">
        <v>51814</v>
      </c>
      <c r="I5869" s="5">
        <v>209500</v>
      </c>
      <c r="J5869" t="s">
        <v>1657</v>
      </c>
    </row>
    <row r="5870" spans="1:10" x14ac:dyDescent="0.25">
      <c r="A5870" t="s">
        <v>4579</v>
      </c>
      <c r="B5870" t="s">
        <v>4772</v>
      </c>
      <c r="C5870" t="s">
        <v>299</v>
      </c>
      <c r="D5870" t="s">
        <v>5381</v>
      </c>
      <c r="E5870" t="s">
        <v>830</v>
      </c>
      <c r="F5870" t="s">
        <v>4162</v>
      </c>
      <c r="G5870" t="s">
        <v>530</v>
      </c>
      <c r="H5870" s="1">
        <v>4282</v>
      </c>
      <c r="I5870" s="5">
        <v>224700</v>
      </c>
      <c r="J5870" t="s">
        <v>1657</v>
      </c>
    </row>
    <row r="5871" spans="1:10" x14ac:dyDescent="0.25">
      <c r="A5871" t="s">
        <v>4579</v>
      </c>
      <c r="B5871" t="s">
        <v>4772</v>
      </c>
      <c r="C5871" t="s">
        <v>299</v>
      </c>
      <c r="D5871" t="s">
        <v>2715</v>
      </c>
      <c r="E5871" t="s">
        <v>1348</v>
      </c>
      <c r="F5871" t="s">
        <v>729</v>
      </c>
      <c r="G5871" t="s">
        <v>622</v>
      </c>
      <c r="H5871" s="1">
        <v>33056</v>
      </c>
      <c r="I5871" s="5">
        <v>230400</v>
      </c>
      <c r="J5871" t="s">
        <v>1657</v>
      </c>
    </row>
    <row r="5872" spans="1:10" x14ac:dyDescent="0.25">
      <c r="A5872" t="s">
        <v>4579</v>
      </c>
      <c r="B5872" t="s">
        <v>4788</v>
      </c>
      <c r="C5872" t="s">
        <v>518</v>
      </c>
      <c r="D5872" t="s">
        <v>1999</v>
      </c>
      <c r="E5872" t="s">
        <v>437</v>
      </c>
      <c r="F5872" t="s">
        <v>1067</v>
      </c>
      <c r="G5872" t="s">
        <v>174</v>
      </c>
      <c r="H5872" s="1">
        <v>35583</v>
      </c>
      <c r="I5872" s="5">
        <v>232000</v>
      </c>
      <c r="J5872" t="s">
        <v>1657</v>
      </c>
    </row>
    <row r="5873" spans="1:10" x14ac:dyDescent="0.25">
      <c r="A5873" t="s">
        <v>4579</v>
      </c>
      <c r="B5873" t="s">
        <v>4788</v>
      </c>
      <c r="C5873" t="s">
        <v>491</v>
      </c>
      <c r="D5873" t="s">
        <v>2364</v>
      </c>
      <c r="E5873" t="s">
        <v>2892</v>
      </c>
      <c r="F5873" t="s">
        <v>508</v>
      </c>
      <c r="G5873" t="s">
        <v>1584</v>
      </c>
      <c r="H5873" s="1">
        <v>20385</v>
      </c>
      <c r="I5873" s="5">
        <v>225000</v>
      </c>
      <c r="J5873" t="s">
        <v>1657</v>
      </c>
    </row>
    <row r="5874" spans="1:10" x14ac:dyDescent="0.25">
      <c r="A5874" t="s">
        <v>4579</v>
      </c>
      <c r="B5874" t="s">
        <v>4788</v>
      </c>
      <c r="C5874" t="s">
        <v>56</v>
      </c>
      <c r="D5874" t="s">
        <v>1130</v>
      </c>
      <c r="E5874" t="s">
        <v>1137</v>
      </c>
      <c r="F5874" t="s">
        <v>1561</v>
      </c>
      <c r="G5874" t="s">
        <v>166</v>
      </c>
      <c r="H5874" s="1">
        <v>44408</v>
      </c>
      <c r="I5874" s="5">
        <v>216000</v>
      </c>
      <c r="J5874" t="s">
        <v>1657</v>
      </c>
    </row>
    <row r="5875" spans="1:10" x14ac:dyDescent="0.25">
      <c r="A5875" t="s">
        <v>4587</v>
      </c>
      <c r="B5875" t="s">
        <v>4788</v>
      </c>
      <c r="C5875" t="s">
        <v>299</v>
      </c>
      <c r="D5875" t="s">
        <v>2061</v>
      </c>
      <c r="E5875" t="s">
        <v>1167</v>
      </c>
      <c r="F5875" t="s">
        <v>548</v>
      </c>
      <c r="G5875" t="s">
        <v>138</v>
      </c>
      <c r="H5875" s="1">
        <v>40742</v>
      </c>
      <c r="I5875" s="5">
        <v>229100</v>
      </c>
      <c r="J5875" t="s">
        <v>1657</v>
      </c>
    </row>
    <row r="5876" spans="1:10" x14ac:dyDescent="0.25">
      <c r="A5876" t="s">
        <v>4376</v>
      </c>
      <c r="B5876" t="s">
        <v>4772</v>
      </c>
      <c r="C5876" t="s">
        <v>563</v>
      </c>
      <c r="D5876" t="s">
        <v>3567</v>
      </c>
      <c r="E5876" t="s">
        <v>326</v>
      </c>
      <c r="F5876" t="s">
        <v>237</v>
      </c>
      <c r="G5876" t="s">
        <v>349</v>
      </c>
      <c r="H5876" s="1">
        <v>3875</v>
      </c>
      <c r="I5876" s="5">
        <v>226900</v>
      </c>
      <c r="J5876" t="s">
        <v>1657</v>
      </c>
    </row>
    <row r="5877" spans="1:10" x14ac:dyDescent="0.25">
      <c r="A5877" t="s">
        <v>4376</v>
      </c>
      <c r="B5877" t="s">
        <v>4772</v>
      </c>
      <c r="C5877" t="s">
        <v>563</v>
      </c>
      <c r="D5877" t="s">
        <v>4589</v>
      </c>
      <c r="E5877" t="s">
        <v>242</v>
      </c>
      <c r="F5877" t="s">
        <v>2855</v>
      </c>
      <c r="G5877" t="s">
        <v>952</v>
      </c>
      <c r="H5877" s="1">
        <v>38668</v>
      </c>
      <c r="I5877" s="5">
        <v>232000</v>
      </c>
      <c r="J5877" t="s">
        <v>1657</v>
      </c>
    </row>
    <row r="5878" spans="1:10" x14ac:dyDescent="0.25">
      <c r="A5878" t="s">
        <v>4376</v>
      </c>
      <c r="B5878" t="s">
        <v>4788</v>
      </c>
      <c r="C5878" t="s">
        <v>134</v>
      </c>
      <c r="D5878" t="s">
        <v>5438</v>
      </c>
      <c r="E5878" t="s">
        <v>3076</v>
      </c>
      <c r="F5878" t="s">
        <v>710</v>
      </c>
      <c r="G5878" t="s">
        <v>3575</v>
      </c>
      <c r="H5878" s="1">
        <v>41161</v>
      </c>
      <c r="I5878" s="5">
        <v>232500</v>
      </c>
      <c r="J5878" t="s">
        <v>1657</v>
      </c>
    </row>
    <row r="5879" spans="1:10" x14ac:dyDescent="0.25">
      <c r="A5879" t="s">
        <v>4579</v>
      </c>
      <c r="B5879" t="s">
        <v>4793</v>
      </c>
      <c r="C5879" t="s">
        <v>56</v>
      </c>
      <c r="D5879" t="s">
        <v>4328</v>
      </c>
      <c r="E5879" t="s">
        <v>119</v>
      </c>
      <c r="F5879" t="s">
        <v>3993</v>
      </c>
      <c r="G5879" t="s">
        <v>1409</v>
      </c>
      <c r="H5879" s="1">
        <v>32015</v>
      </c>
      <c r="I5879" s="5">
        <v>250000</v>
      </c>
      <c r="J5879" t="s">
        <v>1657</v>
      </c>
    </row>
    <row r="5880" spans="1:10" x14ac:dyDescent="0.25">
      <c r="A5880" t="s">
        <v>4579</v>
      </c>
      <c r="B5880" t="s">
        <v>4793</v>
      </c>
      <c r="C5880" t="s">
        <v>563</v>
      </c>
      <c r="D5880" t="s">
        <v>837</v>
      </c>
      <c r="E5880" t="s">
        <v>1120</v>
      </c>
      <c r="F5880" t="s">
        <v>1312</v>
      </c>
      <c r="G5880" t="s">
        <v>1087</v>
      </c>
      <c r="H5880" s="1">
        <v>42212</v>
      </c>
      <c r="I5880" s="5">
        <v>293800</v>
      </c>
      <c r="J5880" t="s">
        <v>1657</v>
      </c>
    </row>
    <row r="5881" spans="1:10" x14ac:dyDescent="0.25">
      <c r="A5881" t="s">
        <v>4579</v>
      </c>
      <c r="B5881" t="s">
        <v>4793</v>
      </c>
      <c r="C5881" t="s">
        <v>134</v>
      </c>
      <c r="D5881" t="s">
        <v>1765</v>
      </c>
      <c r="E5881" t="s">
        <v>434</v>
      </c>
      <c r="F5881" t="s">
        <v>2657</v>
      </c>
      <c r="G5881" t="s">
        <v>746</v>
      </c>
      <c r="H5881" s="1">
        <v>5636</v>
      </c>
      <c r="I5881" s="5">
        <v>267900</v>
      </c>
      <c r="J5881" t="s">
        <v>1657</v>
      </c>
    </row>
    <row r="5882" spans="1:10" x14ac:dyDescent="0.25">
      <c r="A5882" t="s">
        <v>4319</v>
      </c>
      <c r="B5882" t="s">
        <v>4788</v>
      </c>
      <c r="C5882" t="s">
        <v>518</v>
      </c>
      <c r="D5882" t="s">
        <v>4773</v>
      </c>
      <c r="E5882" t="s">
        <v>223</v>
      </c>
      <c r="F5882" t="s">
        <v>1638</v>
      </c>
      <c r="G5882" t="s">
        <v>508</v>
      </c>
      <c r="H5882" s="1">
        <v>2473</v>
      </c>
      <c r="I5882" s="5">
        <v>251800</v>
      </c>
      <c r="J5882" t="s">
        <v>1657</v>
      </c>
    </row>
    <row r="5883" spans="1:10" x14ac:dyDescent="0.25">
      <c r="A5883" t="s">
        <v>4319</v>
      </c>
      <c r="B5883" t="s">
        <v>4793</v>
      </c>
      <c r="C5883" t="s">
        <v>418</v>
      </c>
      <c r="D5883" t="s">
        <v>4950</v>
      </c>
      <c r="E5883" t="s">
        <v>772</v>
      </c>
      <c r="F5883" t="s">
        <v>1441</v>
      </c>
      <c r="G5883" t="s">
        <v>797</v>
      </c>
      <c r="H5883" s="1">
        <v>37941</v>
      </c>
      <c r="I5883" s="5">
        <v>247800</v>
      </c>
      <c r="J5883" t="s">
        <v>1657</v>
      </c>
    </row>
    <row r="5884" spans="1:10" x14ac:dyDescent="0.25">
      <c r="A5884" t="s">
        <v>4376</v>
      </c>
      <c r="B5884" t="s">
        <v>4788</v>
      </c>
      <c r="C5884" t="s">
        <v>299</v>
      </c>
      <c r="D5884" t="s">
        <v>3508</v>
      </c>
      <c r="E5884" t="s">
        <v>347</v>
      </c>
      <c r="F5884" t="s">
        <v>592</v>
      </c>
      <c r="G5884" t="s">
        <v>528</v>
      </c>
      <c r="H5884" s="1">
        <v>32125</v>
      </c>
      <c r="I5884" s="5">
        <v>247000</v>
      </c>
      <c r="J5884" t="s">
        <v>1657</v>
      </c>
    </row>
    <row r="5885" spans="1:10" x14ac:dyDescent="0.25">
      <c r="A5885" t="s">
        <v>4376</v>
      </c>
      <c r="B5885" t="s">
        <v>4788</v>
      </c>
      <c r="C5885" t="s">
        <v>27</v>
      </c>
      <c r="D5885" t="s">
        <v>2225</v>
      </c>
      <c r="E5885" t="s">
        <v>576</v>
      </c>
      <c r="F5885" t="s">
        <v>1093</v>
      </c>
      <c r="G5885" t="s">
        <v>1614</v>
      </c>
      <c r="H5885" s="1">
        <v>4875</v>
      </c>
      <c r="I5885" s="5">
        <v>249500</v>
      </c>
      <c r="J5885" t="s">
        <v>1657</v>
      </c>
    </row>
    <row r="5886" spans="1:10" x14ac:dyDescent="0.25">
      <c r="A5886" t="s">
        <v>4376</v>
      </c>
      <c r="B5886" t="s">
        <v>4793</v>
      </c>
      <c r="C5886" t="s">
        <v>518</v>
      </c>
      <c r="D5886" t="s">
        <v>3119</v>
      </c>
      <c r="E5886" t="s">
        <v>655</v>
      </c>
      <c r="F5886" t="s">
        <v>1524</v>
      </c>
      <c r="G5886" t="s">
        <v>866</v>
      </c>
      <c r="H5886" s="1">
        <v>36111</v>
      </c>
      <c r="I5886" s="5">
        <v>254500</v>
      </c>
      <c r="J5886" t="s">
        <v>1657</v>
      </c>
    </row>
    <row r="5887" spans="1:10" x14ac:dyDescent="0.25">
      <c r="A5887" t="s">
        <v>4376</v>
      </c>
      <c r="B5887" t="s">
        <v>4793</v>
      </c>
      <c r="C5887" t="s">
        <v>299</v>
      </c>
      <c r="D5887" t="s">
        <v>2947</v>
      </c>
      <c r="E5887" t="s">
        <v>1117</v>
      </c>
      <c r="F5887" t="s">
        <v>1281</v>
      </c>
      <c r="G5887" t="s">
        <v>981</v>
      </c>
      <c r="H5887" s="1">
        <v>3692</v>
      </c>
      <c r="I5887" s="5">
        <v>244500</v>
      </c>
      <c r="J5887" t="s">
        <v>1657</v>
      </c>
    </row>
    <row r="5888" spans="1:10" x14ac:dyDescent="0.25">
      <c r="A5888" t="s">
        <v>4319</v>
      </c>
      <c r="B5888" t="s">
        <v>4793</v>
      </c>
      <c r="C5888" t="s">
        <v>518</v>
      </c>
      <c r="D5888" t="s">
        <v>5439</v>
      </c>
      <c r="E5888" t="s">
        <v>2719</v>
      </c>
      <c r="F5888" t="s">
        <v>1708</v>
      </c>
      <c r="G5888" t="s">
        <v>524</v>
      </c>
      <c r="H5888" s="1">
        <v>34286</v>
      </c>
      <c r="I5888" s="5">
        <v>247900</v>
      </c>
      <c r="J5888" t="s">
        <v>1657</v>
      </c>
    </row>
    <row r="5889" spans="1:10" x14ac:dyDescent="0.25">
      <c r="A5889" t="s">
        <v>4319</v>
      </c>
      <c r="B5889" t="s">
        <v>4804</v>
      </c>
      <c r="C5889" t="s">
        <v>379</v>
      </c>
      <c r="D5889" t="s">
        <v>1683</v>
      </c>
      <c r="E5889" t="s">
        <v>621</v>
      </c>
      <c r="F5889" t="s">
        <v>40</v>
      </c>
      <c r="G5889" t="s">
        <v>726</v>
      </c>
      <c r="H5889" s="1">
        <v>23667</v>
      </c>
      <c r="I5889" s="5">
        <v>17500</v>
      </c>
      <c r="J5889" t="s">
        <v>1657</v>
      </c>
    </row>
    <row r="5890" spans="1:10" x14ac:dyDescent="0.25">
      <c r="A5890" t="s">
        <v>4319</v>
      </c>
      <c r="B5890" t="s">
        <v>4804</v>
      </c>
      <c r="C5890" t="s">
        <v>518</v>
      </c>
      <c r="D5890" t="s">
        <v>677</v>
      </c>
      <c r="E5890" t="s">
        <v>98</v>
      </c>
      <c r="F5890" t="s">
        <v>995</v>
      </c>
      <c r="G5890" t="s">
        <v>728</v>
      </c>
      <c r="H5890" s="1">
        <v>42679</v>
      </c>
      <c r="I5890" s="5">
        <v>331800</v>
      </c>
      <c r="J5890" t="s">
        <v>1657</v>
      </c>
    </row>
    <row r="5891" spans="1:10" x14ac:dyDescent="0.25">
      <c r="A5891" t="s">
        <v>4376</v>
      </c>
      <c r="B5891" t="s">
        <v>4804</v>
      </c>
      <c r="C5891" t="s">
        <v>107</v>
      </c>
      <c r="D5891" t="s">
        <v>4203</v>
      </c>
      <c r="E5891" t="s">
        <v>592</v>
      </c>
      <c r="F5891" t="s">
        <v>1571</v>
      </c>
      <c r="G5891" t="s">
        <v>1604</v>
      </c>
      <c r="H5891" s="1">
        <v>35637</v>
      </c>
      <c r="I5891" s="5">
        <v>497400</v>
      </c>
      <c r="J5891" t="s">
        <v>1657</v>
      </c>
    </row>
    <row r="5892" spans="1:10" x14ac:dyDescent="0.25">
      <c r="A5892" t="s">
        <v>4376</v>
      </c>
      <c r="B5892" t="s">
        <v>4804</v>
      </c>
      <c r="C5892" t="s">
        <v>384</v>
      </c>
      <c r="D5892" t="s">
        <v>668</v>
      </c>
      <c r="E5892" t="s">
        <v>272</v>
      </c>
      <c r="F5892" t="s">
        <v>1493</v>
      </c>
      <c r="G5892" t="s">
        <v>347</v>
      </c>
      <c r="H5892" s="1">
        <v>40893</v>
      </c>
      <c r="I5892" s="5">
        <v>450000</v>
      </c>
      <c r="J5892" t="s">
        <v>1657</v>
      </c>
    </row>
    <row r="5893" spans="1:10" x14ac:dyDescent="0.25">
      <c r="A5893" t="s">
        <v>4376</v>
      </c>
      <c r="B5893" t="s">
        <v>4793</v>
      </c>
      <c r="C5893" t="s">
        <v>1442</v>
      </c>
      <c r="D5893" t="s">
        <v>5440</v>
      </c>
      <c r="E5893" t="s">
        <v>2404</v>
      </c>
      <c r="F5893" t="s">
        <v>1176</v>
      </c>
      <c r="G5893" t="s">
        <v>1855</v>
      </c>
      <c r="H5893" s="1">
        <v>36486</v>
      </c>
      <c r="I5893" s="5">
        <v>246900</v>
      </c>
      <c r="J5893" t="s">
        <v>1657</v>
      </c>
    </row>
    <row r="5894" spans="1:10" x14ac:dyDescent="0.25">
      <c r="A5894" t="s">
        <v>4585</v>
      </c>
      <c r="B5894" t="s">
        <v>4788</v>
      </c>
      <c r="C5894" t="s">
        <v>563</v>
      </c>
      <c r="D5894" t="s">
        <v>5441</v>
      </c>
      <c r="E5894" t="s">
        <v>105</v>
      </c>
      <c r="F5894" t="s">
        <v>1650</v>
      </c>
      <c r="G5894" t="s">
        <v>1609</v>
      </c>
      <c r="H5894" s="1">
        <v>40648</v>
      </c>
      <c r="I5894" s="5">
        <v>258800</v>
      </c>
      <c r="J5894" t="s">
        <v>1657</v>
      </c>
    </row>
    <row r="5895" spans="1:10" x14ac:dyDescent="0.25">
      <c r="A5895" t="s">
        <v>4063</v>
      </c>
      <c r="B5895" t="s">
        <v>4793</v>
      </c>
      <c r="C5895" t="s">
        <v>344</v>
      </c>
      <c r="D5895" t="s">
        <v>3086</v>
      </c>
      <c r="E5895" t="s">
        <v>58</v>
      </c>
      <c r="F5895" t="s">
        <v>2832</v>
      </c>
      <c r="G5895" t="s">
        <v>855</v>
      </c>
      <c r="H5895" s="1">
        <v>32112</v>
      </c>
      <c r="I5895" s="5">
        <v>349300</v>
      </c>
      <c r="J5895" t="s">
        <v>1657</v>
      </c>
    </row>
    <row r="5896" spans="1:10" x14ac:dyDescent="0.25">
      <c r="A5896" t="s">
        <v>4585</v>
      </c>
      <c r="B5896" t="s">
        <v>4793</v>
      </c>
      <c r="C5896" t="s">
        <v>134</v>
      </c>
      <c r="D5896" t="s">
        <v>256</v>
      </c>
      <c r="E5896" t="s">
        <v>2892</v>
      </c>
      <c r="F5896" t="s">
        <v>182</v>
      </c>
      <c r="G5896" t="s">
        <v>1215</v>
      </c>
      <c r="H5896" s="1">
        <v>62547</v>
      </c>
      <c r="I5896" s="5">
        <v>366700</v>
      </c>
      <c r="J5896" t="s">
        <v>1657</v>
      </c>
    </row>
    <row r="5897" spans="1:10" x14ac:dyDescent="0.25">
      <c r="A5897" t="s">
        <v>4585</v>
      </c>
      <c r="B5897" t="s">
        <v>4788</v>
      </c>
      <c r="C5897" t="s">
        <v>107</v>
      </c>
      <c r="D5897" t="s">
        <v>231</v>
      </c>
      <c r="E5897" t="s">
        <v>1183</v>
      </c>
      <c r="F5897" t="s">
        <v>2662</v>
      </c>
      <c r="G5897" t="s">
        <v>182</v>
      </c>
      <c r="H5897" s="1">
        <v>29306</v>
      </c>
      <c r="I5897" s="5">
        <v>279300</v>
      </c>
      <c r="J5897" t="s">
        <v>1657</v>
      </c>
    </row>
    <row r="5898" spans="1:10" x14ac:dyDescent="0.25">
      <c r="A5898" t="s">
        <v>4319</v>
      </c>
      <c r="B5898" t="s">
        <v>4793</v>
      </c>
      <c r="C5898" t="s">
        <v>269</v>
      </c>
      <c r="D5898" t="s">
        <v>637</v>
      </c>
      <c r="E5898" t="s">
        <v>473</v>
      </c>
      <c r="F5898" t="s">
        <v>1508</v>
      </c>
      <c r="G5898" t="s">
        <v>370</v>
      </c>
      <c r="H5898" s="1">
        <v>34016</v>
      </c>
      <c r="I5898" s="5">
        <v>234600</v>
      </c>
      <c r="J5898" t="s">
        <v>1657</v>
      </c>
    </row>
    <row r="5899" spans="1:10" x14ac:dyDescent="0.25">
      <c r="A5899" t="s">
        <v>4585</v>
      </c>
      <c r="B5899" t="s">
        <v>4793</v>
      </c>
      <c r="C5899" t="s">
        <v>299</v>
      </c>
      <c r="D5899" t="s">
        <v>5040</v>
      </c>
      <c r="E5899" t="s">
        <v>227</v>
      </c>
      <c r="F5899" t="s">
        <v>514</v>
      </c>
      <c r="G5899" t="s">
        <v>2099</v>
      </c>
      <c r="H5899" s="1">
        <v>43173</v>
      </c>
      <c r="I5899" s="5">
        <v>278300</v>
      </c>
      <c r="J5899" t="s">
        <v>1657</v>
      </c>
    </row>
    <row r="5900" spans="1:10" x14ac:dyDescent="0.25">
      <c r="A5900" t="s">
        <v>4058</v>
      </c>
      <c r="B5900" t="s">
        <v>4788</v>
      </c>
      <c r="C5900" t="s">
        <v>384</v>
      </c>
      <c r="D5900" t="s">
        <v>1980</v>
      </c>
      <c r="E5900" t="s">
        <v>669</v>
      </c>
      <c r="F5900" t="s">
        <v>1155</v>
      </c>
      <c r="G5900" t="s">
        <v>711</v>
      </c>
      <c r="H5900" s="1">
        <v>31551</v>
      </c>
      <c r="I5900" s="5">
        <v>205000</v>
      </c>
      <c r="J5900" t="s">
        <v>1657</v>
      </c>
    </row>
    <row r="5901" spans="1:10" x14ac:dyDescent="0.25">
      <c r="A5901" t="s">
        <v>4063</v>
      </c>
      <c r="B5901" t="s">
        <v>4793</v>
      </c>
      <c r="C5901" t="s">
        <v>418</v>
      </c>
      <c r="D5901" t="s">
        <v>2262</v>
      </c>
      <c r="E5901" t="s">
        <v>795</v>
      </c>
      <c r="F5901" t="s">
        <v>1802</v>
      </c>
      <c r="G5901" t="s">
        <v>1023</v>
      </c>
      <c r="H5901" s="1">
        <v>39464</v>
      </c>
      <c r="I5901" s="5">
        <v>315000</v>
      </c>
      <c r="J5901" t="s">
        <v>1657</v>
      </c>
    </row>
    <row r="5902" spans="1:10" x14ac:dyDescent="0.25">
      <c r="A5902" t="s">
        <v>4063</v>
      </c>
      <c r="B5902" t="s">
        <v>4788</v>
      </c>
      <c r="C5902" t="s">
        <v>318</v>
      </c>
      <c r="D5902" t="s">
        <v>5442</v>
      </c>
      <c r="E5902" t="s">
        <v>1579</v>
      </c>
      <c r="F5902" t="s">
        <v>971</v>
      </c>
      <c r="G5902" t="s">
        <v>3069</v>
      </c>
      <c r="H5902" s="1">
        <v>31823</v>
      </c>
      <c r="I5902" s="5">
        <v>218300</v>
      </c>
      <c r="J5902" t="s">
        <v>1657</v>
      </c>
    </row>
    <row r="5903" spans="1:10" x14ac:dyDescent="0.25">
      <c r="A5903" t="s">
        <v>4063</v>
      </c>
      <c r="B5903" t="s">
        <v>4788</v>
      </c>
      <c r="C5903" t="s">
        <v>931</v>
      </c>
      <c r="D5903" t="s">
        <v>5443</v>
      </c>
      <c r="E5903" t="s">
        <v>3161</v>
      </c>
      <c r="F5903" t="s">
        <v>3772</v>
      </c>
      <c r="G5903" t="s">
        <v>2861</v>
      </c>
      <c r="H5903" s="1">
        <v>24074</v>
      </c>
      <c r="I5903" s="5">
        <v>219400</v>
      </c>
      <c r="J5903" t="s">
        <v>1657</v>
      </c>
    </row>
    <row r="5904" spans="1:10" x14ac:dyDescent="0.25">
      <c r="A5904" t="s">
        <v>4044</v>
      </c>
      <c r="B5904" t="s">
        <v>4620</v>
      </c>
      <c r="C5904" t="s">
        <v>905</v>
      </c>
      <c r="D5904" t="s">
        <v>3229</v>
      </c>
      <c r="E5904" t="s">
        <v>872</v>
      </c>
      <c r="F5904" t="s">
        <v>2855</v>
      </c>
      <c r="G5904" t="s">
        <v>892</v>
      </c>
      <c r="H5904" s="1">
        <v>40223</v>
      </c>
      <c r="I5904" s="5">
        <v>146000</v>
      </c>
      <c r="J5904" t="s">
        <v>1657</v>
      </c>
    </row>
    <row r="5905" spans="1:10" x14ac:dyDescent="0.25">
      <c r="A5905" t="s">
        <v>4044</v>
      </c>
      <c r="B5905" t="s">
        <v>4620</v>
      </c>
      <c r="C5905" t="s">
        <v>418</v>
      </c>
      <c r="D5905" t="s">
        <v>1534</v>
      </c>
      <c r="E5905" t="s">
        <v>608</v>
      </c>
      <c r="F5905" t="s">
        <v>989</v>
      </c>
      <c r="G5905" t="s">
        <v>610</v>
      </c>
      <c r="H5905" s="1">
        <v>36023</v>
      </c>
      <c r="I5905" s="5">
        <v>161800</v>
      </c>
      <c r="J5905" t="s">
        <v>1657</v>
      </c>
    </row>
    <row r="5906" spans="1:10" x14ac:dyDescent="0.25">
      <c r="A5906" t="s">
        <v>4044</v>
      </c>
      <c r="B5906" t="s">
        <v>4596</v>
      </c>
      <c r="C5906" t="s">
        <v>379</v>
      </c>
      <c r="D5906" t="s">
        <v>1296</v>
      </c>
      <c r="E5906" t="s">
        <v>1196</v>
      </c>
      <c r="F5906" t="s">
        <v>1430</v>
      </c>
      <c r="G5906" t="s">
        <v>180</v>
      </c>
      <c r="H5906" s="1">
        <v>31212</v>
      </c>
      <c r="I5906" s="5">
        <v>153500</v>
      </c>
      <c r="J5906" t="s">
        <v>1657</v>
      </c>
    </row>
    <row r="5907" spans="1:10" x14ac:dyDescent="0.25">
      <c r="A5907" t="s">
        <v>4052</v>
      </c>
      <c r="B5907" t="s">
        <v>4596</v>
      </c>
      <c r="C5907" t="s">
        <v>394</v>
      </c>
      <c r="D5907" t="s">
        <v>251</v>
      </c>
      <c r="E5907" t="s">
        <v>1137</v>
      </c>
      <c r="F5907" t="s">
        <v>575</v>
      </c>
      <c r="G5907" t="s">
        <v>608</v>
      </c>
      <c r="H5907" s="1">
        <v>34821</v>
      </c>
      <c r="I5907" s="5">
        <v>160300</v>
      </c>
      <c r="J5907" t="s">
        <v>1657</v>
      </c>
    </row>
    <row r="5908" spans="1:10" x14ac:dyDescent="0.25">
      <c r="A5908" t="s">
        <v>4044</v>
      </c>
      <c r="B5908" t="s">
        <v>4620</v>
      </c>
      <c r="C5908" t="s">
        <v>426</v>
      </c>
      <c r="D5908" t="s">
        <v>547</v>
      </c>
      <c r="E5908" t="s">
        <v>3932</v>
      </c>
      <c r="F5908" t="s">
        <v>981</v>
      </c>
      <c r="G5908" t="s">
        <v>2573</v>
      </c>
      <c r="H5908" s="1">
        <v>17062</v>
      </c>
      <c r="I5908" s="5">
        <v>164600</v>
      </c>
      <c r="J5908" t="s">
        <v>1657</v>
      </c>
    </row>
    <row r="5909" spans="1:10" x14ac:dyDescent="0.25">
      <c r="A5909" t="s">
        <v>4309</v>
      </c>
      <c r="B5909" t="s">
        <v>4596</v>
      </c>
      <c r="C5909" t="s">
        <v>363</v>
      </c>
      <c r="D5909" t="s">
        <v>1896</v>
      </c>
      <c r="E5909" t="s">
        <v>152</v>
      </c>
      <c r="F5909" t="s">
        <v>1545</v>
      </c>
      <c r="G5909" t="s">
        <v>1194</v>
      </c>
      <c r="H5909" s="1">
        <v>46864</v>
      </c>
      <c r="I5909" s="5">
        <v>193800</v>
      </c>
      <c r="J5909" t="s">
        <v>1657</v>
      </c>
    </row>
    <row r="5910" spans="1:10" x14ac:dyDescent="0.25">
      <c r="A5910" t="s">
        <v>4044</v>
      </c>
      <c r="B5910" t="s">
        <v>4596</v>
      </c>
      <c r="C5910" t="s">
        <v>344</v>
      </c>
      <c r="D5910" t="s">
        <v>946</v>
      </c>
      <c r="E5910" t="s">
        <v>92</v>
      </c>
      <c r="F5910" t="s">
        <v>2388</v>
      </c>
      <c r="G5910" t="s">
        <v>178</v>
      </c>
      <c r="H5910" s="1">
        <v>2865</v>
      </c>
      <c r="I5910" s="5">
        <v>155500</v>
      </c>
      <c r="J5910" t="s">
        <v>1657</v>
      </c>
    </row>
    <row r="5911" spans="1:10" x14ac:dyDescent="0.25">
      <c r="A5911" t="s">
        <v>4044</v>
      </c>
      <c r="B5911" t="s">
        <v>4596</v>
      </c>
      <c r="C5911" t="s">
        <v>344</v>
      </c>
      <c r="D5911" t="s">
        <v>328</v>
      </c>
      <c r="E5911" t="s">
        <v>104</v>
      </c>
      <c r="F5911" t="s">
        <v>587</v>
      </c>
      <c r="G5911" t="s">
        <v>96</v>
      </c>
      <c r="H5911" s="1">
        <v>36726</v>
      </c>
      <c r="I5911" s="5">
        <v>154600</v>
      </c>
      <c r="J5911" t="s">
        <v>1657</v>
      </c>
    </row>
    <row r="5912" spans="1:10" x14ac:dyDescent="0.25">
      <c r="A5912" t="s">
        <v>4044</v>
      </c>
      <c r="B5912" t="s">
        <v>4596</v>
      </c>
      <c r="C5912" t="s">
        <v>85</v>
      </c>
      <c r="D5912" t="s">
        <v>2109</v>
      </c>
      <c r="E5912" t="s">
        <v>1382</v>
      </c>
      <c r="F5912" t="s">
        <v>465</v>
      </c>
      <c r="G5912" t="s">
        <v>549</v>
      </c>
      <c r="H5912" s="1">
        <v>32095</v>
      </c>
      <c r="I5912" s="5">
        <v>167000</v>
      </c>
      <c r="J5912" t="s">
        <v>1657</v>
      </c>
    </row>
    <row r="5913" spans="1:10" x14ac:dyDescent="0.25">
      <c r="A5913" t="s">
        <v>4044</v>
      </c>
      <c r="B5913" t="s">
        <v>4583</v>
      </c>
      <c r="C5913" t="s">
        <v>397</v>
      </c>
      <c r="D5913" t="s">
        <v>737</v>
      </c>
      <c r="E5913" t="s">
        <v>38</v>
      </c>
      <c r="F5913" t="s">
        <v>1401</v>
      </c>
      <c r="G5913" t="s">
        <v>943</v>
      </c>
      <c r="H5913" s="1">
        <v>23724</v>
      </c>
      <c r="I5913" s="5">
        <v>154200</v>
      </c>
      <c r="J5913" t="s">
        <v>1657</v>
      </c>
    </row>
    <row r="5914" spans="1:10" x14ac:dyDescent="0.25">
      <c r="A5914" t="s">
        <v>4309</v>
      </c>
      <c r="B5914" t="s">
        <v>4596</v>
      </c>
      <c r="C5914" t="s">
        <v>460</v>
      </c>
      <c r="D5914" t="s">
        <v>570</v>
      </c>
      <c r="E5914" t="s">
        <v>210</v>
      </c>
      <c r="F5914" t="s">
        <v>1935</v>
      </c>
      <c r="G5914" t="s">
        <v>965</v>
      </c>
      <c r="H5914" s="1">
        <v>20286</v>
      </c>
      <c r="I5914" s="5">
        <v>122900</v>
      </c>
      <c r="J5914" t="s">
        <v>1657</v>
      </c>
    </row>
    <row r="5915" spans="1:10" x14ac:dyDescent="0.25">
      <c r="A5915" t="s">
        <v>4309</v>
      </c>
      <c r="B5915" t="s">
        <v>4596</v>
      </c>
      <c r="C5915" t="s">
        <v>526</v>
      </c>
      <c r="D5915" t="s">
        <v>645</v>
      </c>
      <c r="E5915" t="s">
        <v>678</v>
      </c>
      <c r="F5915" t="s">
        <v>3114</v>
      </c>
      <c r="G5915" t="s">
        <v>678</v>
      </c>
      <c r="H5915" s="1">
        <v>31588</v>
      </c>
      <c r="I5915" s="5">
        <v>160100</v>
      </c>
      <c r="J5915" t="s">
        <v>1657</v>
      </c>
    </row>
    <row r="5916" spans="1:10" x14ac:dyDescent="0.25">
      <c r="A5916" t="s">
        <v>4049</v>
      </c>
      <c r="B5916" t="s">
        <v>4596</v>
      </c>
      <c r="C5916" t="s">
        <v>526</v>
      </c>
      <c r="D5916" t="s">
        <v>329</v>
      </c>
      <c r="E5916" t="s">
        <v>434</v>
      </c>
      <c r="F5916" t="s">
        <v>1622</v>
      </c>
      <c r="G5916" t="s">
        <v>1052</v>
      </c>
      <c r="H5916" s="1">
        <v>23375</v>
      </c>
      <c r="I5916" s="5">
        <v>154200</v>
      </c>
      <c r="J5916" t="s">
        <v>1657</v>
      </c>
    </row>
    <row r="5917" spans="1:10" x14ac:dyDescent="0.25">
      <c r="A5917" t="s">
        <v>4309</v>
      </c>
      <c r="B5917" t="s">
        <v>4583</v>
      </c>
      <c r="C5917" t="s">
        <v>460</v>
      </c>
      <c r="D5917" t="s">
        <v>774</v>
      </c>
      <c r="E5917" t="s">
        <v>736</v>
      </c>
      <c r="F5917" t="s">
        <v>311</v>
      </c>
      <c r="G5917" t="s">
        <v>367</v>
      </c>
      <c r="H5917" s="1">
        <v>17708</v>
      </c>
      <c r="I5917" s="5">
        <v>138800</v>
      </c>
      <c r="J5917" t="s">
        <v>1657</v>
      </c>
    </row>
    <row r="5918" spans="1:10" x14ac:dyDescent="0.25">
      <c r="A5918" t="s">
        <v>4309</v>
      </c>
      <c r="B5918" t="s">
        <v>4583</v>
      </c>
      <c r="C5918" t="s">
        <v>299</v>
      </c>
      <c r="D5918" t="s">
        <v>2154</v>
      </c>
      <c r="E5918" t="s">
        <v>2154</v>
      </c>
      <c r="F5918" t="s">
        <v>931</v>
      </c>
      <c r="G5918" t="s">
        <v>1384</v>
      </c>
      <c r="H5918" s="1">
        <v>2875</v>
      </c>
      <c r="I5918" s="5">
        <v>162500</v>
      </c>
      <c r="J5918" t="s">
        <v>1657</v>
      </c>
    </row>
    <row r="5919" spans="1:10" x14ac:dyDescent="0.25">
      <c r="A5919" t="s">
        <v>4309</v>
      </c>
      <c r="B5919" t="s">
        <v>4583</v>
      </c>
      <c r="C5919" t="s">
        <v>418</v>
      </c>
      <c r="D5919" t="s">
        <v>4812</v>
      </c>
      <c r="E5919" t="s">
        <v>136</v>
      </c>
      <c r="F5919" t="s">
        <v>1514</v>
      </c>
      <c r="G5919" t="s">
        <v>34</v>
      </c>
      <c r="H5919" s="1">
        <v>19688</v>
      </c>
      <c r="I5919" s="5">
        <v>144100</v>
      </c>
      <c r="J5919" t="s">
        <v>1657</v>
      </c>
    </row>
    <row r="5920" spans="1:10" x14ac:dyDescent="0.25">
      <c r="A5920" t="s">
        <v>4309</v>
      </c>
      <c r="B5920" t="s">
        <v>4583</v>
      </c>
      <c r="C5920" t="s">
        <v>491</v>
      </c>
      <c r="D5920" t="s">
        <v>1333</v>
      </c>
      <c r="E5920" t="s">
        <v>535</v>
      </c>
      <c r="F5920" t="s">
        <v>386</v>
      </c>
      <c r="G5920" t="s">
        <v>708</v>
      </c>
      <c r="H5920" s="1">
        <v>33687</v>
      </c>
      <c r="I5920" s="5">
        <v>151700</v>
      </c>
      <c r="J5920" t="s">
        <v>1657</v>
      </c>
    </row>
    <row r="5921" spans="1:10" x14ac:dyDescent="0.25">
      <c r="A5921" t="s">
        <v>4309</v>
      </c>
      <c r="B5921" t="s">
        <v>4583</v>
      </c>
      <c r="C5921" t="s">
        <v>344</v>
      </c>
      <c r="D5921" t="s">
        <v>1461</v>
      </c>
      <c r="E5921" t="s">
        <v>1293</v>
      </c>
      <c r="F5921" t="s">
        <v>637</v>
      </c>
      <c r="G5921" t="s">
        <v>349</v>
      </c>
      <c r="H5921" s="1">
        <v>25147</v>
      </c>
      <c r="I5921" s="5">
        <v>137100</v>
      </c>
      <c r="J5921" t="s">
        <v>1657</v>
      </c>
    </row>
    <row r="5922" spans="1:10" x14ac:dyDescent="0.25">
      <c r="A5922" t="s">
        <v>4049</v>
      </c>
      <c r="B5922" t="s">
        <v>4583</v>
      </c>
      <c r="C5922" t="s">
        <v>332</v>
      </c>
      <c r="D5922" t="s">
        <v>5379</v>
      </c>
      <c r="E5922" t="s">
        <v>1837</v>
      </c>
      <c r="F5922" t="s">
        <v>5444</v>
      </c>
      <c r="G5922" t="s">
        <v>84</v>
      </c>
      <c r="H5922" s="1">
        <v>27155</v>
      </c>
      <c r="I5922" s="5">
        <v>149800</v>
      </c>
      <c r="J5922" t="s">
        <v>1657</v>
      </c>
    </row>
    <row r="5923" spans="1:10" x14ac:dyDescent="0.25">
      <c r="A5923" t="s">
        <v>5445</v>
      </c>
      <c r="B5923" t="s">
        <v>4804</v>
      </c>
      <c r="C5923" t="s">
        <v>327</v>
      </c>
      <c r="D5923" t="s">
        <v>5446</v>
      </c>
      <c r="E5923" t="s">
        <v>3675</v>
      </c>
      <c r="F5923" t="s">
        <v>4650</v>
      </c>
      <c r="G5923" t="s">
        <v>1978</v>
      </c>
      <c r="H5923" s="1">
        <v>79068</v>
      </c>
      <c r="I5923" s="5">
        <v>349100</v>
      </c>
      <c r="J5923" t="s">
        <v>2087</v>
      </c>
    </row>
    <row r="5924" spans="1:10" x14ac:dyDescent="0.25">
      <c r="A5924" t="s">
        <v>4329</v>
      </c>
      <c r="B5924" t="s">
        <v>4961</v>
      </c>
      <c r="C5924" t="s">
        <v>305</v>
      </c>
      <c r="D5924" t="s">
        <v>475</v>
      </c>
      <c r="E5924" t="s">
        <v>3907</v>
      </c>
      <c r="F5924" t="s">
        <v>701</v>
      </c>
      <c r="G5924" t="s">
        <v>986</v>
      </c>
      <c r="H5924" s="1">
        <v>61731</v>
      </c>
      <c r="I5924" s="5">
        <v>293800</v>
      </c>
      <c r="J5924" t="s">
        <v>2087</v>
      </c>
    </row>
    <row r="5925" spans="1:10" x14ac:dyDescent="0.25">
      <c r="A5925" t="s">
        <v>5447</v>
      </c>
      <c r="B5925" t="s">
        <v>4936</v>
      </c>
      <c r="C5925" t="s">
        <v>320</v>
      </c>
      <c r="D5925" t="s">
        <v>5448</v>
      </c>
      <c r="E5925" t="s">
        <v>3970</v>
      </c>
      <c r="F5925" t="s">
        <v>5449</v>
      </c>
      <c r="G5925" t="s">
        <v>848</v>
      </c>
      <c r="H5925" s="1">
        <v>58819</v>
      </c>
      <c r="I5925" s="5">
        <v>260500</v>
      </c>
      <c r="J5925" t="s">
        <v>2087</v>
      </c>
    </row>
    <row r="5926" spans="1:10" x14ac:dyDescent="0.25">
      <c r="A5926" t="s">
        <v>4351</v>
      </c>
      <c r="B5926" t="s">
        <v>4936</v>
      </c>
      <c r="C5926" t="s">
        <v>1782</v>
      </c>
      <c r="D5926" t="s">
        <v>5450</v>
      </c>
      <c r="E5926" t="s">
        <v>5125</v>
      </c>
      <c r="F5926" t="s">
        <v>5451</v>
      </c>
      <c r="G5926" t="s">
        <v>1408</v>
      </c>
      <c r="H5926" s="1">
        <v>74837</v>
      </c>
      <c r="I5926" s="5">
        <v>358700</v>
      </c>
      <c r="J5926" t="s">
        <v>2087</v>
      </c>
    </row>
    <row r="5927" spans="1:10" x14ac:dyDescent="0.25">
      <c r="A5927" t="s">
        <v>5452</v>
      </c>
      <c r="B5927" t="s">
        <v>4804</v>
      </c>
      <c r="C5927" t="s">
        <v>1342</v>
      </c>
      <c r="D5927" t="s">
        <v>5453</v>
      </c>
      <c r="E5927" t="s">
        <v>1311</v>
      </c>
      <c r="F5927" t="s">
        <v>5454</v>
      </c>
      <c r="G5927" t="s">
        <v>239</v>
      </c>
      <c r="H5927" s="1">
        <v>55423</v>
      </c>
      <c r="I5927" s="5">
        <v>248700</v>
      </c>
      <c r="J5927" t="s">
        <v>2087</v>
      </c>
    </row>
    <row r="5928" spans="1:10" x14ac:dyDescent="0.25">
      <c r="A5928" t="s">
        <v>5452</v>
      </c>
      <c r="B5928" t="s">
        <v>4980</v>
      </c>
      <c r="C5928" t="s">
        <v>1442</v>
      </c>
      <c r="D5928" t="s">
        <v>5455</v>
      </c>
      <c r="E5928" t="s">
        <v>1395</v>
      </c>
      <c r="F5928" t="s">
        <v>5456</v>
      </c>
      <c r="G5928" t="s">
        <v>457</v>
      </c>
      <c r="H5928" s="1">
        <v>47969</v>
      </c>
      <c r="I5928" s="5">
        <v>211700</v>
      </c>
      <c r="J5928" t="s">
        <v>2087</v>
      </c>
    </row>
    <row r="5929" spans="1:10" x14ac:dyDescent="0.25">
      <c r="A5929" t="s">
        <v>5452</v>
      </c>
      <c r="B5929" t="s">
        <v>4983</v>
      </c>
      <c r="C5929" t="s">
        <v>327</v>
      </c>
      <c r="D5929" t="s">
        <v>5457</v>
      </c>
      <c r="E5929" t="s">
        <v>1635</v>
      </c>
      <c r="F5929" t="s">
        <v>1976</v>
      </c>
      <c r="G5929" t="s">
        <v>3993</v>
      </c>
      <c r="H5929" s="1">
        <v>35603</v>
      </c>
      <c r="I5929" s="5">
        <v>174600</v>
      </c>
      <c r="J5929" t="s">
        <v>2087</v>
      </c>
    </row>
    <row r="5930" spans="1:10" x14ac:dyDescent="0.25">
      <c r="A5930" t="s">
        <v>5452</v>
      </c>
      <c r="B5930" t="s">
        <v>4983</v>
      </c>
      <c r="C5930" t="s">
        <v>1384</v>
      </c>
      <c r="D5930" t="s">
        <v>5458</v>
      </c>
      <c r="E5930" t="s">
        <v>860</v>
      </c>
      <c r="F5930" t="s">
        <v>978</v>
      </c>
      <c r="G5930" t="s">
        <v>586</v>
      </c>
      <c r="H5930" s="1">
        <v>62456</v>
      </c>
      <c r="I5930" s="5">
        <v>161700</v>
      </c>
      <c r="J5930" t="s">
        <v>2087</v>
      </c>
    </row>
    <row r="5931" spans="1:10" x14ac:dyDescent="0.25">
      <c r="A5931" t="s">
        <v>4364</v>
      </c>
      <c r="B5931" t="s">
        <v>4961</v>
      </c>
      <c r="C5931" t="s">
        <v>384</v>
      </c>
      <c r="D5931" t="s">
        <v>1803</v>
      </c>
      <c r="E5931" t="s">
        <v>567</v>
      </c>
      <c r="F5931" t="s">
        <v>2515</v>
      </c>
      <c r="G5931" t="s">
        <v>795</v>
      </c>
      <c r="H5931" s="1">
        <v>48125</v>
      </c>
      <c r="I5931" s="5">
        <v>224500</v>
      </c>
      <c r="J5931" t="s">
        <v>2087</v>
      </c>
    </row>
    <row r="5932" spans="1:10" x14ac:dyDescent="0.25">
      <c r="A5932" t="s">
        <v>4364</v>
      </c>
      <c r="B5932" t="s">
        <v>4980</v>
      </c>
      <c r="C5932" t="s">
        <v>320</v>
      </c>
      <c r="D5932" t="s">
        <v>5459</v>
      </c>
      <c r="E5932" t="s">
        <v>339</v>
      </c>
      <c r="F5932" t="s">
        <v>2803</v>
      </c>
      <c r="G5932" t="s">
        <v>3174</v>
      </c>
      <c r="H5932" s="1">
        <v>44722</v>
      </c>
      <c r="I5932" s="5">
        <v>215600</v>
      </c>
      <c r="J5932" t="s">
        <v>2087</v>
      </c>
    </row>
    <row r="5933" spans="1:10" x14ac:dyDescent="0.25">
      <c r="A5933" t="s">
        <v>5460</v>
      </c>
      <c r="B5933" t="s">
        <v>4919</v>
      </c>
      <c r="C5933" t="s">
        <v>305</v>
      </c>
      <c r="D5933" t="s">
        <v>5461</v>
      </c>
      <c r="E5933" t="s">
        <v>1371</v>
      </c>
      <c r="F5933" t="s">
        <v>5462</v>
      </c>
      <c r="G5933" t="s">
        <v>145</v>
      </c>
      <c r="H5933" s="1">
        <v>65253</v>
      </c>
      <c r="I5933" s="5">
        <v>349900</v>
      </c>
      <c r="J5933" t="s">
        <v>2087</v>
      </c>
    </row>
    <row r="5934" spans="1:10" x14ac:dyDescent="0.25">
      <c r="A5934" t="s">
        <v>5460</v>
      </c>
      <c r="B5934" t="s">
        <v>4804</v>
      </c>
      <c r="C5934" t="s">
        <v>323</v>
      </c>
      <c r="D5934" t="s">
        <v>4807</v>
      </c>
      <c r="E5934" t="s">
        <v>1070</v>
      </c>
      <c r="F5934" t="s">
        <v>3115</v>
      </c>
      <c r="G5934" t="s">
        <v>104</v>
      </c>
      <c r="H5934" s="1">
        <v>80683</v>
      </c>
      <c r="I5934" s="5">
        <v>451500</v>
      </c>
      <c r="J5934" t="s">
        <v>2087</v>
      </c>
    </row>
    <row r="5935" spans="1:10" x14ac:dyDescent="0.25">
      <c r="A5935" t="s">
        <v>4362</v>
      </c>
      <c r="B5935" t="s">
        <v>4936</v>
      </c>
      <c r="C5935" t="s">
        <v>397</v>
      </c>
      <c r="D5935" t="s">
        <v>555</v>
      </c>
      <c r="E5935" t="s">
        <v>1244</v>
      </c>
      <c r="F5935" t="s">
        <v>1856</v>
      </c>
      <c r="G5935" t="s">
        <v>334</v>
      </c>
      <c r="H5935" s="1">
        <v>61321</v>
      </c>
      <c r="I5935" s="5">
        <v>309700</v>
      </c>
      <c r="J5935" t="s">
        <v>2087</v>
      </c>
    </row>
    <row r="5936" spans="1:10" x14ac:dyDescent="0.25">
      <c r="A5936" t="s">
        <v>4356</v>
      </c>
      <c r="B5936" t="s">
        <v>4936</v>
      </c>
      <c r="C5936" t="s">
        <v>305</v>
      </c>
      <c r="D5936" t="s">
        <v>5463</v>
      </c>
      <c r="E5936" t="s">
        <v>1264</v>
      </c>
      <c r="F5936" t="s">
        <v>1055</v>
      </c>
      <c r="G5936" t="s">
        <v>1888</v>
      </c>
      <c r="H5936" s="1">
        <v>46937</v>
      </c>
      <c r="I5936" s="5">
        <v>198000</v>
      </c>
      <c r="J5936" t="s">
        <v>2087</v>
      </c>
    </row>
    <row r="5937" spans="1:10" x14ac:dyDescent="0.25">
      <c r="A5937" t="s">
        <v>4354</v>
      </c>
      <c r="B5937" t="s">
        <v>4804</v>
      </c>
      <c r="C5937" t="s">
        <v>931</v>
      </c>
      <c r="D5937" t="s">
        <v>5464</v>
      </c>
      <c r="E5937" t="s">
        <v>228</v>
      </c>
      <c r="F5937" t="s">
        <v>2206</v>
      </c>
      <c r="G5937" t="s">
        <v>1309</v>
      </c>
      <c r="H5937" s="1">
        <v>82827</v>
      </c>
      <c r="I5937" s="5">
        <v>451400</v>
      </c>
      <c r="J5937" t="s">
        <v>2087</v>
      </c>
    </row>
    <row r="5938" spans="1:10" x14ac:dyDescent="0.25">
      <c r="A5938" t="s">
        <v>5465</v>
      </c>
      <c r="B5938" t="s">
        <v>4804</v>
      </c>
      <c r="C5938" t="s">
        <v>1342</v>
      </c>
      <c r="D5938" t="s">
        <v>5466</v>
      </c>
      <c r="E5938" t="s">
        <v>2617</v>
      </c>
      <c r="F5938" t="s">
        <v>5467</v>
      </c>
      <c r="G5938" t="s">
        <v>1783</v>
      </c>
      <c r="H5938" s="1">
        <v>40393</v>
      </c>
      <c r="I5938" s="5">
        <v>156800</v>
      </c>
      <c r="J5938" t="s">
        <v>2087</v>
      </c>
    </row>
    <row r="5939" spans="1:10" x14ac:dyDescent="0.25">
      <c r="A5939" t="s">
        <v>4061</v>
      </c>
      <c r="B5939" t="s">
        <v>4804</v>
      </c>
      <c r="C5939" t="s">
        <v>20</v>
      </c>
      <c r="D5939" t="s">
        <v>1876</v>
      </c>
      <c r="E5939" t="s">
        <v>714</v>
      </c>
      <c r="F5939" t="s">
        <v>5219</v>
      </c>
      <c r="G5939" t="s">
        <v>647</v>
      </c>
      <c r="H5939" s="1">
        <v>33942</v>
      </c>
      <c r="I5939" s="5">
        <v>212800</v>
      </c>
      <c r="J5939" t="s">
        <v>2087</v>
      </c>
    </row>
    <row r="5940" spans="1:10" x14ac:dyDescent="0.25">
      <c r="A5940" t="s">
        <v>4061</v>
      </c>
      <c r="B5940" t="s">
        <v>4919</v>
      </c>
      <c r="C5940" t="s">
        <v>267</v>
      </c>
      <c r="D5940" t="s">
        <v>1668</v>
      </c>
      <c r="E5940" t="s">
        <v>1189</v>
      </c>
      <c r="F5940" t="s">
        <v>978</v>
      </c>
      <c r="G5940" t="s">
        <v>234</v>
      </c>
      <c r="H5940" s="1">
        <v>38365</v>
      </c>
      <c r="I5940" s="5">
        <v>184200</v>
      </c>
      <c r="J5940" t="s">
        <v>1657</v>
      </c>
    </row>
    <row r="5941" spans="1:10" x14ac:dyDescent="0.25">
      <c r="A5941" t="s">
        <v>4061</v>
      </c>
      <c r="B5941" t="s">
        <v>4919</v>
      </c>
      <c r="C5941" t="s">
        <v>363</v>
      </c>
      <c r="D5941" t="s">
        <v>3344</v>
      </c>
      <c r="E5941" t="s">
        <v>2712</v>
      </c>
      <c r="F5941" t="s">
        <v>1632</v>
      </c>
      <c r="G5941" t="s">
        <v>336</v>
      </c>
      <c r="H5941" s="1">
        <v>33043</v>
      </c>
      <c r="I5941" s="5">
        <v>155500</v>
      </c>
      <c r="J5941" t="s">
        <v>1657</v>
      </c>
    </row>
    <row r="5942" spans="1:10" x14ac:dyDescent="0.25">
      <c r="A5942" t="s">
        <v>5468</v>
      </c>
      <c r="B5942" t="s">
        <v>4919</v>
      </c>
      <c r="C5942" t="s">
        <v>56</v>
      </c>
      <c r="D5942" t="s">
        <v>1273</v>
      </c>
      <c r="E5942" t="s">
        <v>494</v>
      </c>
      <c r="F5942" t="s">
        <v>2887</v>
      </c>
      <c r="G5942" t="s">
        <v>586</v>
      </c>
      <c r="H5942" s="1">
        <v>22442</v>
      </c>
      <c r="I5942" s="5">
        <v>166700</v>
      </c>
      <c r="J5942" t="s">
        <v>2087</v>
      </c>
    </row>
    <row r="5943" spans="1:10" x14ac:dyDescent="0.25">
      <c r="A5943" t="s">
        <v>5469</v>
      </c>
      <c r="B5943" t="s">
        <v>4919</v>
      </c>
      <c r="C5943" t="s">
        <v>1139</v>
      </c>
      <c r="D5943" t="s">
        <v>2277</v>
      </c>
      <c r="E5943" t="s">
        <v>2627</v>
      </c>
      <c r="F5943" t="s">
        <v>2019</v>
      </c>
      <c r="G5943" t="s">
        <v>1496</v>
      </c>
      <c r="H5943" s="1">
        <v>33654</v>
      </c>
      <c r="I5943" s="5">
        <v>222100</v>
      </c>
      <c r="J5943" t="s">
        <v>1657</v>
      </c>
    </row>
    <row r="5944" spans="1:10" x14ac:dyDescent="0.25">
      <c r="A5944" t="s">
        <v>5470</v>
      </c>
      <c r="B5944" t="s">
        <v>4919</v>
      </c>
      <c r="C5944" t="s">
        <v>269</v>
      </c>
      <c r="D5944" t="s">
        <v>983</v>
      </c>
      <c r="E5944" t="s">
        <v>15</v>
      </c>
      <c r="F5944" t="s">
        <v>1356</v>
      </c>
      <c r="G5944" t="s">
        <v>132</v>
      </c>
      <c r="H5944" s="1">
        <v>75112</v>
      </c>
      <c r="I5944" s="5">
        <v>355500</v>
      </c>
      <c r="J5944" t="s">
        <v>2087</v>
      </c>
    </row>
    <row r="5945" spans="1:10" x14ac:dyDescent="0.25">
      <c r="A5945" t="s">
        <v>5470</v>
      </c>
      <c r="B5945" t="s">
        <v>4919</v>
      </c>
      <c r="C5945" t="s">
        <v>460</v>
      </c>
      <c r="D5945" t="s">
        <v>977</v>
      </c>
      <c r="E5945" t="s">
        <v>508</v>
      </c>
      <c r="F5945" t="s">
        <v>348</v>
      </c>
      <c r="G5945" t="s">
        <v>166</v>
      </c>
      <c r="H5945" s="1">
        <v>3875</v>
      </c>
      <c r="I5945" s="5">
        <v>186700</v>
      </c>
      <c r="J5945" t="s">
        <v>2087</v>
      </c>
    </row>
    <row r="5946" spans="1:10" x14ac:dyDescent="0.25">
      <c r="A5946" t="s">
        <v>5470</v>
      </c>
      <c r="B5946" t="s">
        <v>4936</v>
      </c>
      <c r="C5946" t="s">
        <v>905</v>
      </c>
      <c r="D5946" t="s">
        <v>5471</v>
      </c>
      <c r="E5946" t="s">
        <v>209</v>
      </c>
      <c r="F5946" t="s">
        <v>3728</v>
      </c>
      <c r="G5946" t="s">
        <v>237</v>
      </c>
      <c r="H5946" s="1">
        <v>40023</v>
      </c>
      <c r="I5946" s="5">
        <v>185500</v>
      </c>
      <c r="J5946" t="s">
        <v>1657</v>
      </c>
    </row>
    <row r="5947" spans="1:10" x14ac:dyDescent="0.25">
      <c r="A5947" t="s">
        <v>5472</v>
      </c>
      <c r="B5947" t="s">
        <v>4919</v>
      </c>
      <c r="C5947" t="s">
        <v>363</v>
      </c>
      <c r="D5947" t="s">
        <v>5071</v>
      </c>
      <c r="E5947" t="s">
        <v>647</v>
      </c>
      <c r="F5947" t="s">
        <v>5279</v>
      </c>
      <c r="G5947" t="s">
        <v>647</v>
      </c>
      <c r="H5947" s="1">
        <v>61049</v>
      </c>
      <c r="I5947" s="5">
        <v>297200</v>
      </c>
      <c r="J5947" t="s">
        <v>2087</v>
      </c>
    </row>
    <row r="5948" spans="1:10" x14ac:dyDescent="0.25">
      <c r="A5948" t="s">
        <v>5472</v>
      </c>
      <c r="B5948" t="s">
        <v>4919</v>
      </c>
      <c r="C5948" t="s">
        <v>363</v>
      </c>
      <c r="D5948" t="s">
        <v>1288</v>
      </c>
      <c r="E5948" t="s">
        <v>850</v>
      </c>
      <c r="F5948" t="s">
        <v>524</v>
      </c>
      <c r="G5948" t="s">
        <v>1613</v>
      </c>
      <c r="H5948" s="1">
        <v>49091</v>
      </c>
      <c r="I5948" s="5">
        <v>275000</v>
      </c>
      <c r="J5948" t="s">
        <v>2087</v>
      </c>
    </row>
    <row r="5949" spans="1:10" x14ac:dyDescent="0.25">
      <c r="A5949" t="s">
        <v>5473</v>
      </c>
      <c r="B5949" t="s">
        <v>4919</v>
      </c>
      <c r="C5949" t="s">
        <v>905</v>
      </c>
      <c r="D5949" t="s">
        <v>662</v>
      </c>
      <c r="E5949" t="s">
        <v>657</v>
      </c>
      <c r="F5949" t="s">
        <v>75</v>
      </c>
      <c r="G5949" t="s">
        <v>2393</v>
      </c>
      <c r="H5949" s="1">
        <v>62089</v>
      </c>
      <c r="I5949" s="5">
        <v>283400</v>
      </c>
      <c r="J5949" t="s">
        <v>2087</v>
      </c>
    </row>
    <row r="5950" spans="1:10" x14ac:dyDescent="0.25">
      <c r="A5950" t="s">
        <v>4354</v>
      </c>
      <c r="B5950" t="s">
        <v>4804</v>
      </c>
      <c r="C5950" t="s">
        <v>418</v>
      </c>
      <c r="D5950" t="s">
        <v>3634</v>
      </c>
      <c r="E5950" t="s">
        <v>691</v>
      </c>
      <c r="F5950" t="s">
        <v>841</v>
      </c>
      <c r="G5950" t="s">
        <v>678</v>
      </c>
      <c r="H5950" s="1">
        <v>54224</v>
      </c>
      <c r="I5950" s="5">
        <v>269500</v>
      </c>
      <c r="J5950" t="s">
        <v>2087</v>
      </c>
    </row>
    <row r="5951" spans="1:10" x14ac:dyDescent="0.25">
      <c r="A5951" t="s">
        <v>5473</v>
      </c>
      <c r="B5951" t="s">
        <v>4919</v>
      </c>
      <c r="C5951" t="s">
        <v>332</v>
      </c>
      <c r="D5951" t="s">
        <v>5091</v>
      </c>
      <c r="E5951" t="s">
        <v>812</v>
      </c>
      <c r="F5951" t="s">
        <v>1457</v>
      </c>
      <c r="G5951" t="s">
        <v>613</v>
      </c>
      <c r="H5951" s="1">
        <v>31905</v>
      </c>
      <c r="I5951" s="5">
        <v>235300</v>
      </c>
      <c r="J5951" t="s">
        <v>2087</v>
      </c>
    </row>
    <row r="5952" spans="1:10" x14ac:dyDescent="0.25">
      <c r="A5952" t="s">
        <v>4354</v>
      </c>
      <c r="B5952" t="s">
        <v>4919</v>
      </c>
      <c r="C5952" t="s">
        <v>526</v>
      </c>
      <c r="D5952" t="s">
        <v>1204</v>
      </c>
      <c r="E5952" t="s">
        <v>1665</v>
      </c>
      <c r="F5952" t="s">
        <v>1814</v>
      </c>
      <c r="G5952" t="s">
        <v>469</v>
      </c>
      <c r="H5952" s="1">
        <v>29375</v>
      </c>
      <c r="I5952" s="5">
        <v>209200</v>
      </c>
      <c r="J5952" t="s">
        <v>2087</v>
      </c>
    </row>
    <row r="5953" spans="1:10" x14ac:dyDescent="0.25">
      <c r="A5953" t="s">
        <v>5472</v>
      </c>
      <c r="B5953" t="s">
        <v>4936</v>
      </c>
      <c r="C5953" t="s">
        <v>393</v>
      </c>
      <c r="D5953" t="s">
        <v>236</v>
      </c>
      <c r="E5953" t="s">
        <v>1314</v>
      </c>
      <c r="F5953" t="s">
        <v>603</v>
      </c>
      <c r="G5953" t="s">
        <v>98</v>
      </c>
      <c r="H5953" s="1">
        <v>43145</v>
      </c>
      <c r="I5953" s="5">
        <v>233000</v>
      </c>
      <c r="J5953" t="s">
        <v>2087</v>
      </c>
    </row>
    <row r="5954" spans="1:10" x14ac:dyDescent="0.25">
      <c r="A5954" t="s">
        <v>5472</v>
      </c>
      <c r="B5954" t="s">
        <v>4961</v>
      </c>
      <c r="C5954" t="s">
        <v>526</v>
      </c>
      <c r="D5954" t="s">
        <v>697</v>
      </c>
      <c r="E5954" t="s">
        <v>1404</v>
      </c>
      <c r="F5954" t="s">
        <v>3654</v>
      </c>
      <c r="G5954" t="s">
        <v>920</v>
      </c>
      <c r="H5954" s="1">
        <v>30448</v>
      </c>
      <c r="I5954" s="5">
        <v>192100</v>
      </c>
      <c r="J5954" t="s">
        <v>2087</v>
      </c>
    </row>
    <row r="5955" spans="1:10" x14ac:dyDescent="0.25">
      <c r="A5955" t="s">
        <v>5473</v>
      </c>
      <c r="B5955" t="s">
        <v>4936</v>
      </c>
      <c r="C5955" t="s">
        <v>905</v>
      </c>
      <c r="D5955" t="s">
        <v>5474</v>
      </c>
      <c r="E5955" t="s">
        <v>473</v>
      </c>
      <c r="F5955" t="s">
        <v>2877</v>
      </c>
      <c r="G5955" t="s">
        <v>140</v>
      </c>
      <c r="H5955" s="1">
        <v>4636</v>
      </c>
      <c r="I5955" s="5">
        <v>245500</v>
      </c>
      <c r="J5955" t="s">
        <v>2087</v>
      </c>
    </row>
    <row r="5956" spans="1:10" x14ac:dyDescent="0.25">
      <c r="A5956" t="s">
        <v>5473</v>
      </c>
      <c r="B5956" t="s">
        <v>4936</v>
      </c>
      <c r="C5956" t="s">
        <v>107</v>
      </c>
      <c r="D5956" t="s">
        <v>2445</v>
      </c>
      <c r="E5956" t="s">
        <v>38</v>
      </c>
      <c r="F5956" t="s">
        <v>137</v>
      </c>
      <c r="G5956" t="s">
        <v>614</v>
      </c>
      <c r="H5956" s="1">
        <v>2588</v>
      </c>
      <c r="I5956" s="5">
        <v>209500</v>
      </c>
      <c r="J5956" t="s">
        <v>2087</v>
      </c>
    </row>
    <row r="5957" spans="1:10" x14ac:dyDescent="0.25">
      <c r="A5957" t="s">
        <v>5473</v>
      </c>
      <c r="B5957" t="s">
        <v>4936</v>
      </c>
      <c r="C5957" t="s">
        <v>267</v>
      </c>
      <c r="D5957" t="s">
        <v>1010</v>
      </c>
      <c r="E5957" t="s">
        <v>759</v>
      </c>
      <c r="F5957" t="s">
        <v>154</v>
      </c>
      <c r="G5957" t="s">
        <v>2419</v>
      </c>
      <c r="H5957" s="1">
        <v>34107</v>
      </c>
      <c r="I5957" s="5">
        <v>170800</v>
      </c>
      <c r="J5957" t="s">
        <v>2087</v>
      </c>
    </row>
    <row r="5958" spans="1:10" x14ac:dyDescent="0.25">
      <c r="A5958" t="s">
        <v>4354</v>
      </c>
      <c r="B5958" t="s">
        <v>4936</v>
      </c>
      <c r="C5958" t="s">
        <v>460</v>
      </c>
      <c r="D5958" t="s">
        <v>2335</v>
      </c>
      <c r="E5958" t="s">
        <v>490</v>
      </c>
      <c r="F5958" t="s">
        <v>1406</v>
      </c>
      <c r="G5958" t="s">
        <v>560</v>
      </c>
      <c r="H5958" s="1">
        <v>34219</v>
      </c>
      <c r="I5958" s="5">
        <v>194500</v>
      </c>
      <c r="J5958" t="s">
        <v>1657</v>
      </c>
    </row>
    <row r="5959" spans="1:10" x14ac:dyDescent="0.25">
      <c r="A5959" t="s">
        <v>4354</v>
      </c>
      <c r="B5959" t="s">
        <v>4936</v>
      </c>
      <c r="C5959" t="s">
        <v>267</v>
      </c>
      <c r="D5959" t="s">
        <v>2384</v>
      </c>
      <c r="E5959" t="s">
        <v>43</v>
      </c>
      <c r="F5959" t="s">
        <v>2861</v>
      </c>
      <c r="G5959" t="s">
        <v>240</v>
      </c>
      <c r="H5959" t="s">
        <v>54</v>
      </c>
      <c r="I5959" s="5">
        <v>194300</v>
      </c>
      <c r="J5959" t="s">
        <v>1657</v>
      </c>
    </row>
    <row r="5960" spans="1:10" x14ac:dyDescent="0.25">
      <c r="A5960" t="s">
        <v>4362</v>
      </c>
      <c r="B5960" t="s">
        <v>4961</v>
      </c>
      <c r="C5960" t="s">
        <v>305</v>
      </c>
      <c r="D5960" t="s">
        <v>5475</v>
      </c>
      <c r="E5960" t="s">
        <v>834</v>
      </c>
      <c r="F5960" t="s">
        <v>2870</v>
      </c>
      <c r="G5960" t="s">
        <v>1093</v>
      </c>
      <c r="H5960" t="s">
        <v>5476</v>
      </c>
      <c r="I5960" s="5">
        <v>209400</v>
      </c>
      <c r="J5960" t="s">
        <v>2087</v>
      </c>
    </row>
    <row r="5961" spans="1:10" x14ac:dyDescent="0.25">
      <c r="A5961" t="s">
        <v>4356</v>
      </c>
      <c r="B5961" t="s">
        <v>4961</v>
      </c>
      <c r="C5961" t="s">
        <v>1442</v>
      </c>
      <c r="D5961" t="s">
        <v>5477</v>
      </c>
      <c r="E5961" t="s">
        <v>1375</v>
      </c>
      <c r="F5961" t="s">
        <v>2625</v>
      </c>
      <c r="G5961" t="s">
        <v>171</v>
      </c>
      <c r="H5961" s="1">
        <v>48304</v>
      </c>
      <c r="I5961" s="5">
        <v>228900</v>
      </c>
      <c r="J5961" t="s">
        <v>2087</v>
      </c>
    </row>
    <row r="5962" spans="1:10" x14ac:dyDescent="0.25">
      <c r="A5962" t="s">
        <v>5460</v>
      </c>
      <c r="B5962" t="s">
        <v>4980</v>
      </c>
      <c r="C5962" t="s">
        <v>267</v>
      </c>
      <c r="D5962" t="s">
        <v>3774</v>
      </c>
      <c r="E5962" t="s">
        <v>125</v>
      </c>
      <c r="F5962" t="s">
        <v>1457</v>
      </c>
      <c r="G5962" t="s">
        <v>897</v>
      </c>
      <c r="H5962" s="1">
        <v>49844</v>
      </c>
      <c r="I5962" s="5">
        <v>203000</v>
      </c>
      <c r="J5962" t="s">
        <v>2087</v>
      </c>
    </row>
    <row r="5963" spans="1:10" x14ac:dyDescent="0.25">
      <c r="A5963" t="s">
        <v>4356</v>
      </c>
      <c r="B5963" t="s">
        <v>4980</v>
      </c>
      <c r="C5963" t="s">
        <v>327</v>
      </c>
      <c r="D5963" t="s">
        <v>5478</v>
      </c>
      <c r="E5963" t="s">
        <v>1059</v>
      </c>
      <c r="F5963" t="s">
        <v>2059</v>
      </c>
      <c r="G5963" t="s">
        <v>1059</v>
      </c>
      <c r="H5963" s="1">
        <v>48894</v>
      </c>
      <c r="I5963" s="5">
        <v>191700</v>
      </c>
      <c r="J5963" t="s">
        <v>2087</v>
      </c>
    </row>
    <row r="5964" spans="1:10" x14ac:dyDescent="0.25">
      <c r="A5964" t="s">
        <v>4356</v>
      </c>
      <c r="B5964" t="s">
        <v>4961</v>
      </c>
      <c r="C5964" t="s">
        <v>394</v>
      </c>
      <c r="D5964" t="s">
        <v>445</v>
      </c>
      <c r="E5964" t="s">
        <v>79</v>
      </c>
      <c r="F5964" t="s">
        <v>2568</v>
      </c>
      <c r="G5964" t="s">
        <v>290</v>
      </c>
      <c r="H5964" s="1">
        <v>4392</v>
      </c>
      <c r="I5964" s="5">
        <v>187600</v>
      </c>
      <c r="J5964" t="s">
        <v>2087</v>
      </c>
    </row>
    <row r="5965" spans="1:10" x14ac:dyDescent="0.25">
      <c r="A5965" t="s">
        <v>5472</v>
      </c>
      <c r="B5965" t="s">
        <v>4980</v>
      </c>
      <c r="C5965" t="s">
        <v>1442</v>
      </c>
      <c r="D5965" t="s">
        <v>5479</v>
      </c>
      <c r="E5965" t="s">
        <v>700</v>
      </c>
      <c r="F5965" t="s">
        <v>5480</v>
      </c>
      <c r="G5965" t="s">
        <v>37</v>
      </c>
      <c r="H5965" s="1">
        <v>45708</v>
      </c>
      <c r="I5965" s="5">
        <v>223000</v>
      </c>
      <c r="J5965" t="s">
        <v>2087</v>
      </c>
    </row>
    <row r="5966" spans="1:10" x14ac:dyDescent="0.25">
      <c r="A5966" t="s">
        <v>4353</v>
      </c>
      <c r="B5966" t="s">
        <v>5048</v>
      </c>
      <c r="C5966" t="s">
        <v>1384</v>
      </c>
      <c r="D5966" t="s">
        <v>5481</v>
      </c>
      <c r="E5966" t="s">
        <v>1367</v>
      </c>
      <c r="F5966" t="s">
        <v>5482</v>
      </c>
      <c r="G5966" t="s">
        <v>3657</v>
      </c>
      <c r="H5966" s="1">
        <v>77876</v>
      </c>
      <c r="I5966" s="5">
        <v>348900</v>
      </c>
      <c r="J5966" t="s">
        <v>2087</v>
      </c>
    </row>
    <row r="5967" spans="1:10" x14ac:dyDescent="0.25">
      <c r="A5967" t="s">
        <v>4353</v>
      </c>
      <c r="B5967" t="s">
        <v>4961</v>
      </c>
      <c r="C5967" t="s">
        <v>269</v>
      </c>
      <c r="D5967" t="s">
        <v>5483</v>
      </c>
      <c r="E5967" t="s">
        <v>4763</v>
      </c>
      <c r="F5967" t="s">
        <v>1345</v>
      </c>
      <c r="G5967" t="s">
        <v>3837</v>
      </c>
      <c r="H5967" s="1">
        <v>48229</v>
      </c>
      <c r="I5967" s="5">
        <v>192600</v>
      </c>
      <c r="J5967" t="s">
        <v>2087</v>
      </c>
    </row>
    <row r="5968" spans="1:10" x14ac:dyDescent="0.25">
      <c r="A5968" t="s">
        <v>4353</v>
      </c>
      <c r="B5968" t="s">
        <v>4980</v>
      </c>
      <c r="C5968" t="s">
        <v>20</v>
      </c>
      <c r="D5968" t="s">
        <v>451</v>
      </c>
      <c r="E5968" t="s">
        <v>1099</v>
      </c>
      <c r="F5968" t="s">
        <v>5074</v>
      </c>
      <c r="G5968" t="s">
        <v>945</v>
      </c>
      <c r="H5968" s="1">
        <v>36201</v>
      </c>
      <c r="I5968" s="5">
        <v>150400</v>
      </c>
      <c r="J5968" t="s">
        <v>2087</v>
      </c>
    </row>
    <row r="5969" spans="1:10" x14ac:dyDescent="0.25">
      <c r="A5969" t="s">
        <v>4353</v>
      </c>
      <c r="B5969" t="s">
        <v>4983</v>
      </c>
      <c r="C5969" t="s">
        <v>337</v>
      </c>
      <c r="D5969" t="s">
        <v>2076</v>
      </c>
      <c r="E5969" t="s">
        <v>488</v>
      </c>
      <c r="F5969" t="s">
        <v>1062</v>
      </c>
      <c r="G5969" t="s">
        <v>433</v>
      </c>
      <c r="H5969" s="1">
        <v>38929</v>
      </c>
      <c r="I5969" s="5">
        <v>144600</v>
      </c>
      <c r="J5969" t="s">
        <v>2087</v>
      </c>
    </row>
    <row r="5970" spans="1:10" x14ac:dyDescent="0.25">
      <c r="A5970" t="s">
        <v>5460</v>
      </c>
      <c r="B5970" t="s">
        <v>4983</v>
      </c>
      <c r="C5970" t="s">
        <v>320</v>
      </c>
      <c r="D5970" t="s">
        <v>5484</v>
      </c>
      <c r="E5970" t="s">
        <v>1179</v>
      </c>
      <c r="F5970" t="s">
        <v>5485</v>
      </c>
      <c r="G5970" t="s">
        <v>3736</v>
      </c>
      <c r="H5970" s="1">
        <v>4075</v>
      </c>
      <c r="I5970" s="5">
        <v>231100</v>
      </c>
      <c r="J5970" t="s">
        <v>2087</v>
      </c>
    </row>
    <row r="5971" spans="1:10" x14ac:dyDescent="0.25">
      <c r="A5971" t="s">
        <v>4351</v>
      </c>
      <c r="B5971" t="s">
        <v>4983</v>
      </c>
      <c r="C5971" t="s">
        <v>426</v>
      </c>
      <c r="D5971" t="s">
        <v>5486</v>
      </c>
      <c r="E5971" t="s">
        <v>2455</v>
      </c>
      <c r="F5971" t="s">
        <v>3454</v>
      </c>
      <c r="G5971" t="s">
        <v>122</v>
      </c>
      <c r="H5971" s="1">
        <v>2621</v>
      </c>
      <c r="I5971" s="5">
        <v>202200</v>
      </c>
      <c r="J5971" t="s">
        <v>2087</v>
      </c>
    </row>
    <row r="5972" spans="1:10" x14ac:dyDescent="0.25">
      <c r="A5972" t="s">
        <v>5447</v>
      </c>
      <c r="B5972" t="s">
        <v>4989</v>
      </c>
      <c r="C5972" t="s">
        <v>460</v>
      </c>
      <c r="D5972" t="s">
        <v>81</v>
      </c>
      <c r="E5972" t="s">
        <v>789</v>
      </c>
      <c r="F5972" t="s">
        <v>5487</v>
      </c>
      <c r="G5972" t="s">
        <v>119</v>
      </c>
      <c r="H5972" s="1">
        <v>37177</v>
      </c>
      <c r="I5972" s="5">
        <v>177200</v>
      </c>
      <c r="J5972" t="s">
        <v>2087</v>
      </c>
    </row>
    <row r="5973" spans="1:10" x14ac:dyDescent="0.25">
      <c r="A5973" t="s">
        <v>4364</v>
      </c>
      <c r="B5973" t="s">
        <v>4983</v>
      </c>
      <c r="C5973" t="s">
        <v>305</v>
      </c>
      <c r="D5973" t="s">
        <v>4670</v>
      </c>
      <c r="E5973" t="s">
        <v>347</v>
      </c>
      <c r="F5973" t="s">
        <v>883</v>
      </c>
      <c r="G5973" t="s">
        <v>591</v>
      </c>
      <c r="H5973" s="1">
        <v>35192</v>
      </c>
      <c r="I5973" s="5">
        <v>190500</v>
      </c>
      <c r="J5973" t="s">
        <v>2087</v>
      </c>
    </row>
    <row r="5974" spans="1:10" x14ac:dyDescent="0.25">
      <c r="A5974" t="s">
        <v>4351</v>
      </c>
      <c r="B5974" t="s">
        <v>4961</v>
      </c>
      <c r="C5974" t="s">
        <v>384</v>
      </c>
      <c r="D5974" t="s">
        <v>5488</v>
      </c>
      <c r="E5974" t="s">
        <v>442</v>
      </c>
      <c r="F5974" t="s">
        <v>1880</v>
      </c>
      <c r="G5974" t="s">
        <v>2990</v>
      </c>
      <c r="H5974" s="1">
        <v>42415</v>
      </c>
      <c r="I5974" s="5">
        <v>275700</v>
      </c>
      <c r="J5974" t="s">
        <v>2087</v>
      </c>
    </row>
    <row r="5975" spans="1:10" x14ac:dyDescent="0.25">
      <c r="A5975" t="s">
        <v>5489</v>
      </c>
      <c r="B5975" t="s">
        <v>4961</v>
      </c>
      <c r="C5975" t="s">
        <v>1139</v>
      </c>
      <c r="D5975" t="s">
        <v>5490</v>
      </c>
      <c r="E5975" t="s">
        <v>1508</v>
      </c>
      <c r="F5975" t="s">
        <v>1466</v>
      </c>
      <c r="G5975" t="s">
        <v>1604</v>
      </c>
      <c r="H5975" s="1">
        <v>44609</v>
      </c>
      <c r="I5975" s="5">
        <v>230000</v>
      </c>
      <c r="J5975" t="s">
        <v>2087</v>
      </c>
    </row>
    <row r="5976" spans="1:10" x14ac:dyDescent="0.25">
      <c r="A5976" t="s">
        <v>4351</v>
      </c>
      <c r="B5976" t="s">
        <v>4980</v>
      </c>
      <c r="C5976" t="s">
        <v>413</v>
      </c>
      <c r="D5976" t="s">
        <v>5491</v>
      </c>
      <c r="E5976" t="s">
        <v>920</v>
      </c>
      <c r="F5976" t="s">
        <v>4293</v>
      </c>
      <c r="G5976" t="s">
        <v>1265</v>
      </c>
      <c r="H5976" s="1">
        <v>39825</v>
      </c>
      <c r="I5976" s="5">
        <v>180500</v>
      </c>
      <c r="J5976" t="s">
        <v>2087</v>
      </c>
    </row>
    <row r="5977" spans="1:10" x14ac:dyDescent="0.25">
      <c r="A5977" t="s">
        <v>5489</v>
      </c>
      <c r="B5977" t="s">
        <v>4983</v>
      </c>
      <c r="C5977" t="s">
        <v>85</v>
      </c>
      <c r="D5977" t="s">
        <v>1407</v>
      </c>
      <c r="E5977" t="s">
        <v>853</v>
      </c>
      <c r="F5977" t="s">
        <v>1394</v>
      </c>
      <c r="G5977" t="s">
        <v>598</v>
      </c>
      <c r="H5977" s="1">
        <v>28818</v>
      </c>
      <c r="I5977" s="5">
        <v>167200</v>
      </c>
      <c r="J5977" t="s">
        <v>2087</v>
      </c>
    </row>
    <row r="5978" spans="1:10" x14ac:dyDescent="0.25">
      <c r="A5978" t="s">
        <v>5489</v>
      </c>
      <c r="B5978" t="s">
        <v>4980</v>
      </c>
      <c r="C5978" t="s">
        <v>426</v>
      </c>
      <c r="D5978" t="s">
        <v>4248</v>
      </c>
      <c r="E5978" t="s">
        <v>686</v>
      </c>
      <c r="F5978" t="s">
        <v>2630</v>
      </c>
      <c r="G5978" t="s">
        <v>433</v>
      </c>
      <c r="H5978" t="s">
        <v>1399</v>
      </c>
      <c r="I5978" s="5">
        <v>180900</v>
      </c>
      <c r="J5978" t="s">
        <v>2087</v>
      </c>
    </row>
    <row r="5979" spans="1:10" x14ac:dyDescent="0.25">
      <c r="A5979" t="s">
        <v>5447</v>
      </c>
      <c r="B5979" t="s">
        <v>4980</v>
      </c>
      <c r="C5979" t="s">
        <v>269</v>
      </c>
      <c r="D5979" t="s">
        <v>5492</v>
      </c>
      <c r="E5979" t="s">
        <v>3842</v>
      </c>
      <c r="F5979" t="s">
        <v>5493</v>
      </c>
      <c r="G5979" t="s">
        <v>402</v>
      </c>
      <c r="H5979" s="1">
        <v>30735</v>
      </c>
      <c r="I5979" s="5">
        <v>212300</v>
      </c>
      <c r="J5979" t="s">
        <v>2087</v>
      </c>
    </row>
    <row r="5980" spans="1:10" x14ac:dyDescent="0.25">
      <c r="A5980" t="s">
        <v>4358</v>
      </c>
      <c r="B5980" t="s">
        <v>4980</v>
      </c>
      <c r="C5980" t="s">
        <v>426</v>
      </c>
      <c r="D5980" t="s">
        <v>1358</v>
      </c>
      <c r="E5980" t="s">
        <v>1375</v>
      </c>
      <c r="F5980" t="s">
        <v>1036</v>
      </c>
      <c r="G5980" t="s">
        <v>1008</v>
      </c>
      <c r="H5980" s="1">
        <v>53637</v>
      </c>
      <c r="I5980" s="5">
        <v>214700</v>
      </c>
      <c r="J5980" t="s">
        <v>2087</v>
      </c>
    </row>
    <row r="5981" spans="1:10" x14ac:dyDescent="0.25">
      <c r="A5981" t="s">
        <v>5494</v>
      </c>
      <c r="B5981" t="s">
        <v>4961</v>
      </c>
      <c r="C5981" t="s">
        <v>1442</v>
      </c>
      <c r="D5981" t="s">
        <v>5495</v>
      </c>
      <c r="E5981" t="s">
        <v>1080</v>
      </c>
      <c r="F5981" t="s">
        <v>3385</v>
      </c>
      <c r="G5981" t="s">
        <v>1735</v>
      </c>
      <c r="H5981" s="1">
        <v>43148</v>
      </c>
      <c r="I5981" s="5">
        <v>240700</v>
      </c>
      <c r="J5981" t="s">
        <v>2087</v>
      </c>
    </row>
    <row r="5982" spans="1:10" x14ac:dyDescent="0.25">
      <c r="A5982" t="s">
        <v>4358</v>
      </c>
      <c r="B5982" t="s">
        <v>4983</v>
      </c>
      <c r="C5982" t="s">
        <v>305</v>
      </c>
      <c r="D5982" t="s">
        <v>1498</v>
      </c>
      <c r="E5982" t="s">
        <v>286</v>
      </c>
      <c r="F5982" t="s">
        <v>4444</v>
      </c>
      <c r="G5982" t="s">
        <v>872</v>
      </c>
      <c r="H5982" s="1">
        <v>26779</v>
      </c>
      <c r="I5982" s="5">
        <v>136000</v>
      </c>
      <c r="J5982" t="s">
        <v>2087</v>
      </c>
    </row>
    <row r="5983" spans="1:10" x14ac:dyDescent="0.25">
      <c r="A5983" t="s">
        <v>4358</v>
      </c>
      <c r="B5983" t="s">
        <v>4983</v>
      </c>
      <c r="C5983" t="s">
        <v>267</v>
      </c>
      <c r="D5983" t="s">
        <v>5496</v>
      </c>
      <c r="E5983" t="s">
        <v>626</v>
      </c>
      <c r="F5983" t="s">
        <v>404</v>
      </c>
      <c r="G5983" t="s">
        <v>1934</v>
      </c>
      <c r="H5983" s="1">
        <v>35072</v>
      </c>
      <c r="I5983" s="5">
        <v>121900</v>
      </c>
      <c r="J5983" t="s">
        <v>2087</v>
      </c>
    </row>
    <row r="5984" spans="1:10" x14ac:dyDescent="0.25">
      <c r="A5984" t="s">
        <v>5494</v>
      </c>
      <c r="B5984" t="s">
        <v>4983</v>
      </c>
      <c r="C5984" t="s">
        <v>20</v>
      </c>
      <c r="D5984" t="s">
        <v>5497</v>
      </c>
      <c r="E5984" t="s">
        <v>5075</v>
      </c>
      <c r="F5984" t="s">
        <v>5498</v>
      </c>
      <c r="G5984" t="s">
        <v>1003</v>
      </c>
      <c r="H5984" s="1">
        <v>32756</v>
      </c>
      <c r="I5984" s="5">
        <v>156800</v>
      </c>
      <c r="J5984" t="s">
        <v>2087</v>
      </c>
    </row>
    <row r="5985" spans="1:10" x14ac:dyDescent="0.25">
      <c r="A5985" t="s">
        <v>5445</v>
      </c>
      <c r="B5985" t="s">
        <v>4961</v>
      </c>
      <c r="C5985" t="s">
        <v>323</v>
      </c>
      <c r="D5985" t="s">
        <v>5499</v>
      </c>
      <c r="E5985" t="s">
        <v>1505</v>
      </c>
      <c r="F5985" t="s">
        <v>5500</v>
      </c>
      <c r="G5985" t="s">
        <v>4107</v>
      </c>
      <c r="H5985" s="1">
        <v>56785</v>
      </c>
      <c r="I5985" s="5">
        <v>239500</v>
      </c>
      <c r="J5985" t="s">
        <v>2087</v>
      </c>
    </row>
    <row r="5986" spans="1:10" x14ac:dyDescent="0.25">
      <c r="A5986" t="s">
        <v>4329</v>
      </c>
      <c r="B5986" t="s">
        <v>4961</v>
      </c>
      <c r="C5986" t="s">
        <v>305</v>
      </c>
      <c r="D5986" t="s">
        <v>5501</v>
      </c>
      <c r="E5986" t="s">
        <v>1193</v>
      </c>
      <c r="F5986" t="s">
        <v>2389</v>
      </c>
      <c r="G5986" t="s">
        <v>1373</v>
      </c>
      <c r="H5986" s="1">
        <v>62089</v>
      </c>
      <c r="I5986" s="5">
        <v>261800</v>
      </c>
      <c r="J5986" t="s">
        <v>2087</v>
      </c>
    </row>
    <row r="5987" spans="1:10" x14ac:dyDescent="0.25">
      <c r="A5987" t="s">
        <v>5445</v>
      </c>
      <c r="B5987" t="s">
        <v>4983</v>
      </c>
      <c r="C5987" t="s">
        <v>12</v>
      </c>
      <c r="D5987" t="s">
        <v>506</v>
      </c>
      <c r="E5987" t="s">
        <v>2585</v>
      </c>
      <c r="F5987" t="s">
        <v>1927</v>
      </c>
      <c r="G5987" t="s">
        <v>131</v>
      </c>
      <c r="H5987" s="1">
        <v>22813</v>
      </c>
      <c r="I5987" s="5">
        <v>125000</v>
      </c>
      <c r="J5987" t="s">
        <v>2087</v>
      </c>
    </row>
    <row r="5988" spans="1:10" x14ac:dyDescent="0.25">
      <c r="A5988" t="s">
        <v>5445</v>
      </c>
      <c r="B5988" t="s">
        <v>4983</v>
      </c>
      <c r="C5988" t="s">
        <v>27</v>
      </c>
      <c r="D5988" t="s">
        <v>1029</v>
      </c>
      <c r="E5988" t="s">
        <v>307</v>
      </c>
      <c r="F5988" t="s">
        <v>2637</v>
      </c>
      <c r="G5988" t="s">
        <v>16</v>
      </c>
      <c r="H5988" s="1">
        <v>1875</v>
      </c>
      <c r="I5988" s="5">
        <v>212500</v>
      </c>
      <c r="J5988" t="s">
        <v>2087</v>
      </c>
    </row>
    <row r="5989" spans="1:10" x14ac:dyDescent="0.25">
      <c r="A5989" t="s">
        <v>5502</v>
      </c>
      <c r="B5989" t="s">
        <v>4983</v>
      </c>
      <c r="C5989" t="s">
        <v>27</v>
      </c>
      <c r="D5989" t="s">
        <v>2359</v>
      </c>
      <c r="E5989" t="s">
        <v>30</v>
      </c>
      <c r="F5989" t="s">
        <v>2733</v>
      </c>
      <c r="G5989" t="s">
        <v>2334</v>
      </c>
      <c r="H5989" s="1">
        <v>31477</v>
      </c>
      <c r="I5989" s="5">
        <v>291200</v>
      </c>
      <c r="J5989" t="s">
        <v>2087</v>
      </c>
    </row>
    <row r="5990" spans="1:10" x14ac:dyDescent="0.25">
      <c r="A5990" t="s">
        <v>5502</v>
      </c>
      <c r="B5990" t="s">
        <v>4983</v>
      </c>
      <c r="C5990" t="s">
        <v>460</v>
      </c>
      <c r="D5990" t="s">
        <v>3026</v>
      </c>
      <c r="E5990" t="s">
        <v>436</v>
      </c>
      <c r="F5990" t="s">
        <v>2582</v>
      </c>
      <c r="G5990" t="s">
        <v>2347</v>
      </c>
      <c r="H5990" s="1">
        <v>24952</v>
      </c>
      <c r="I5990" s="5">
        <v>181800</v>
      </c>
      <c r="J5990" t="s">
        <v>2087</v>
      </c>
    </row>
    <row r="5991" spans="1:10" x14ac:dyDescent="0.25">
      <c r="A5991" t="s">
        <v>5502</v>
      </c>
      <c r="B5991" t="s">
        <v>4983</v>
      </c>
      <c r="C5991" t="s">
        <v>299</v>
      </c>
      <c r="D5991" t="s">
        <v>404</v>
      </c>
      <c r="E5991" t="s">
        <v>1409</v>
      </c>
      <c r="F5991" t="s">
        <v>594</v>
      </c>
      <c r="G5991" t="s">
        <v>100</v>
      </c>
      <c r="H5991" t="s">
        <v>2122</v>
      </c>
      <c r="I5991" s="5">
        <v>289700</v>
      </c>
      <c r="J5991" t="s">
        <v>2087</v>
      </c>
    </row>
    <row r="5992" spans="1:10" x14ac:dyDescent="0.25">
      <c r="A5992" t="s">
        <v>4329</v>
      </c>
      <c r="B5992" t="s">
        <v>4983</v>
      </c>
      <c r="C5992" t="s">
        <v>418</v>
      </c>
      <c r="D5992" t="s">
        <v>5049</v>
      </c>
      <c r="F5992" t="s">
        <v>696</v>
      </c>
      <c r="G5992" t="s">
        <v>739</v>
      </c>
      <c r="H5992" s="1">
        <v>58891</v>
      </c>
      <c r="I5992" s="5">
        <v>226000</v>
      </c>
      <c r="J5992" t="s">
        <v>2087</v>
      </c>
    </row>
    <row r="5993" spans="1:10" x14ac:dyDescent="0.25">
      <c r="A5993" t="s">
        <v>5445</v>
      </c>
      <c r="B5993" t="s">
        <v>4989</v>
      </c>
      <c r="C5993" t="s">
        <v>332</v>
      </c>
      <c r="D5993" t="s">
        <v>5199</v>
      </c>
      <c r="E5993" t="s">
        <v>2577</v>
      </c>
      <c r="F5993" t="s">
        <v>3712</v>
      </c>
      <c r="G5993" t="s">
        <v>619</v>
      </c>
      <c r="H5993" s="1">
        <v>41739</v>
      </c>
      <c r="I5993" s="5">
        <v>158700</v>
      </c>
      <c r="J5993" t="s">
        <v>2087</v>
      </c>
    </row>
    <row r="5994" spans="1:10" x14ac:dyDescent="0.25">
      <c r="A5994" t="s">
        <v>5445</v>
      </c>
      <c r="B5994" t="s">
        <v>5048</v>
      </c>
      <c r="C5994" t="s">
        <v>305</v>
      </c>
      <c r="D5994" t="s">
        <v>992</v>
      </c>
      <c r="E5994" t="s">
        <v>853</v>
      </c>
      <c r="F5994" t="s">
        <v>915</v>
      </c>
      <c r="G5994" t="s">
        <v>583</v>
      </c>
      <c r="H5994" s="1">
        <v>42639</v>
      </c>
      <c r="I5994" s="5">
        <v>154200</v>
      </c>
      <c r="J5994" t="s">
        <v>2087</v>
      </c>
    </row>
    <row r="5995" spans="1:10" x14ac:dyDescent="0.25">
      <c r="A5995" t="s">
        <v>5502</v>
      </c>
      <c r="B5995" t="s">
        <v>4989</v>
      </c>
      <c r="C5995" t="s">
        <v>332</v>
      </c>
      <c r="D5995" t="s">
        <v>1048</v>
      </c>
      <c r="E5995" t="s">
        <v>876</v>
      </c>
      <c r="F5995" t="s">
        <v>2501</v>
      </c>
      <c r="G5995" t="s">
        <v>694</v>
      </c>
      <c r="H5995" s="1">
        <v>32566</v>
      </c>
      <c r="I5995" s="5">
        <v>151800</v>
      </c>
      <c r="J5995" t="s">
        <v>2087</v>
      </c>
    </row>
    <row r="5996" spans="1:10" x14ac:dyDescent="0.25">
      <c r="A5996" t="s">
        <v>5502</v>
      </c>
      <c r="B5996" t="s">
        <v>4989</v>
      </c>
      <c r="C5996" t="s">
        <v>905</v>
      </c>
      <c r="D5996" t="s">
        <v>5503</v>
      </c>
      <c r="E5996" t="s">
        <v>2397</v>
      </c>
      <c r="F5996" t="s">
        <v>2886</v>
      </c>
      <c r="G5996" t="s">
        <v>1041</v>
      </c>
      <c r="H5996" s="1">
        <v>37958</v>
      </c>
      <c r="I5996" s="5">
        <v>152500</v>
      </c>
      <c r="J5996" t="s">
        <v>2087</v>
      </c>
    </row>
    <row r="5997" spans="1:10" x14ac:dyDescent="0.25">
      <c r="A5997" t="s">
        <v>4329</v>
      </c>
      <c r="B5997" t="s">
        <v>4989</v>
      </c>
      <c r="C5997" t="s">
        <v>526</v>
      </c>
      <c r="D5997" t="s">
        <v>5040</v>
      </c>
      <c r="E5997" t="s">
        <v>30</v>
      </c>
      <c r="F5997" t="s">
        <v>1793</v>
      </c>
      <c r="G5997" t="s">
        <v>493</v>
      </c>
      <c r="H5997" s="1">
        <v>24375</v>
      </c>
      <c r="I5997" s="5">
        <v>112100</v>
      </c>
      <c r="J5997" t="s">
        <v>2087</v>
      </c>
    </row>
    <row r="5998" spans="1:10" x14ac:dyDescent="0.25">
      <c r="A5998" t="s">
        <v>4329</v>
      </c>
      <c r="B5998" t="s">
        <v>4989</v>
      </c>
      <c r="C5998" t="s">
        <v>332</v>
      </c>
      <c r="D5998" t="s">
        <v>785</v>
      </c>
      <c r="E5998" t="s">
        <v>310</v>
      </c>
      <c r="F5998" t="s">
        <v>925</v>
      </c>
      <c r="G5998" t="s">
        <v>98</v>
      </c>
      <c r="H5998" s="1">
        <v>35313</v>
      </c>
      <c r="I5998" s="5">
        <v>117800</v>
      </c>
      <c r="J5998" t="s">
        <v>2087</v>
      </c>
    </row>
    <row r="5999" spans="1:10" x14ac:dyDescent="0.25">
      <c r="A5999" t="s">
        <v>4329</v>
      </c>
      <c r="B5999" t="s">
        <v>5048</v>
      </c>
      <c r="C5999" t="s">
        <v>905</v>
      </c>
      <c r="D5999" t="s">
        <v>1261</v>
      </c>
      <c r="E5999" t="s">
        <v>1382</v>
      </c>
      <c r="F5999" t="s">
        <v>5279</v>
      </c>
      <c r="G5999" t="s">
        <v>675</v>
      </c>
      <c r="H5999" s="1">
        <v>29063</v>
      </c>
      <c r="I5999" s="5">
        <v>115200</v>
      </c>
      <c r="J5999" t="s">
        <v>2087</v>
      </c>
    </row>
    <row r="6000" spans="1:10" x14ac:dyDescent="0.25">
      <c r="A6000" t="s">
        <v>4358</v>
      </c>
      <c r="B6000" t="s">
        <v>4989</v>
      </c>
      <c r="C6000" t="s">
        <v>526</v>
      </c>
      <c r="D6000" t="s">
        <v>5103</v>
      </c>
      <c r="E6000" t="s">
        <v>864</v>
      </c>
      <c r="F6000" t="s">
        <v>5504</v>
      </c>
      <c r="G6000" t="s">
        <v>1276</v>
      </c>
      <c r="H6000" s="1">
        <v>34871</v>
      </c>
      <c r="I6000" s="5">
        <v>136400</v>
      </c>
      <c r="J6000" t="s">
        <v>2087</v>
      </c>
    </row>
    <row r="6001" spans="1:10" x14ac:dyDescent="0.25">
      <c r="A6001" t="s">
        <v>5494</v>
      </c>
      <c r="B6001" t="s">
        <v>5048</v>
      </c>
      <c r="C6001" t="s">
        <v>905</v>
      </c>
      <c r="D6001" t="s">
        <v>4569</v>
      </c>
      <c r="E6001" t="s">
        <v>757</v>
      </c>
      <c r="F6001" t="s">
        <v>1773</v>
      </c>
      <c r="G6001" t="s">
        <v>1683</v>
      </c>
      <c r="H6001" s="1">
        <v>36359</v>
      </c>
      <c r="I6001" s="5">
        <v>135100</v>
      </c>
      <c r="J6001" t="s">
        <v>2087</v>
      </c>
    </row>
    <row r="6002" spans="1:10" x14ac:dyDescent="0.25">
      <c r="A6002" t="s">
        <v>5494</v>
      </c>
      <c r="B6002" t="s">
        <v>5048</v>
      </c>
      <c r="C6002" t="s">
        <v>905</v>
      </c>
      <c r="D6002" t="s">
        <v>566</v>
      </c>
      <c r="E6002" t="s">
        <v>535</v>
      </c>
      <c r="F6002" t="s">
        <v>770</v>
      </c>
      <c r="G6002" t="s">
        <v>921</v>
      </c>
      <c r="H6002" s="1">
        <v>40368</v>
      </c>
      <c r="I6002" s="5">
        <v>139100</v>
      </c>
      <c r="J6002" t="s">
        <v>2087</v>
      </c>
    </row>
    <row r="6003" spans="1:10" x14ac:dyDescent="0.25">
      <c r="A6003" t="s">
        <v>5494</v>
      </c>
      <c r="B6003" t="s">
        <v>4989</v>
      </c>
      <c r="C6003" t="s">
        <v>332</v>
      </c>
      <c r="D6003" t="s">
        <v>1593</v>
      </c>
      <c r="E6003" t="s">
        <v>1365</v>
      </c>
      <c r="F6003" t="s">
        <v>3154</v>
      </c>
      <c r="G6003" t="s">
        <v>1093</v>
      </c>
      <c r="H6003" s="1">
        <v>42143</v>
      </c>
      <c r="I6003" s="5">
        <v>146900</v>
      </c>
      <c r="J6003" t="s">
        <v>2087</v>
      </c>
    </row>
    <row r="6004" spans="1:10" x14ac:dyDescent="0.25">
      <c r="A6004" t="s">
        <v>4351</v>
      </c>
      <c r="B6004" t="s">
        <v>5048</v>
      </c>
      <c r="C6004" t="s">
        <v>418</v>
      </c>
      <c r="D6004" t="s">
        <v>1135</v>
      </c>
      <c r="E6004" t="s">
        <v>628</v>
      </c>
      <c r="F6004" t="s">
        <v>2384</v>
      </c>
      <c r="G6004" t="s">
        <v>1008</v>
      </c>
      <c r="H6004" s="1">
        <v>29388</v>
      </c>
      <c r="I6004" s="5">
        <v>139200</v>
      </c>
      <c r="J6004" t="s">
        <v>2087</v>
      </c>
    </row>
    <row r="6005" spans="1:10" x14ac:dyDescent="0.25">
      <c r="A6005" t="s">
        <v>5489</v>
      </c>
      <c r="B6005" t="s">
        <v>5048</v>
      </c>
      <c r="C6005" t="s">
        <v>397</v>
      </c>
      <c r="D6005" t="s">
        <v>5505</v>
      </c>
      <c r="E6005" t="s">
        <v>878</v>
      </c>
      <c r="F6005" t="s">
        <v>4232</v>
      </c>
      <c r="G6005" t="s">
        <v>280</v>
      </c>
      <c r="H6005" s="1">
        <v>60434</v>
      </c>
      <c r="I6005" s="5">
        <v>214800</v>
      </c>
      <c r="J6005" t="s">
        <v>2087</v>
      </c>
    </row>
    <row r="6006" spans="1:10" x14ac:dyDescent="0.25">
      <c r="A6006" t="s">
        <v>5489</v>
      </c>
      <c r="B6006" t="s">
        <v>5068</v>
      </c>
      <c r="C6006" t="s">
        <v>332</v>
      </c>
      <c r="D6006" t="s">
        <v>4803</v>
      </c>
      <c r="E6006" t="s">
        <v>1065</v>
      </c>
      <c r="F6006" t="s">
        <v>3874</v>
      </c>
      <c r="G6006" t="s">
        <v>650</v>
      </c>
      <c r="H6006" s="1">
        <v>28661</v>
      </c>
      <c r="I6006" s="5">
        <v>124000</v>
      </c>
      <c r="J6006" t="s">
        <v>2087</v>
      </c>
    </row>
    <row r="6007" spans="1:10" x14ac:dyDescent="0.25">
      <c r="A6007" t="s">
        <v>5489</v>
      </c>
      <c r="B6007" t="s">
        <v>5068</v>
      </c>
      <c r="C6007" t="s">
        <v>267</v>
      </c>
      <c r="D6007" t="s">
        <v>1710</v>
      </c>
      <c r="E6007" t="s">
        <v>1788</v>
      </c>
      <c r="F6007" t="s">
        <v>4732</v>
      </c>
      <c r="G6007" t="s">
        <v>3059</v>
      </c>
      <c r="H6007" s="1">
        <v>30638</v>
      </c>
      <c r="I6007" s="5">
        <v>113600</v>
      </c>
      <c r="J6007" t="s">
        <v>2087</v>
      </c>
    </row>
    <row r="6008" spans="1:10" x14ac:dyDescent="0.25">
      <c r="A6008" t="s">
        <v>5494</v>
      </c>
      <c r="B6008" t="s">
        <v>5068</v>
      </c>
      <c r="C6008" t="s">
        <v>27</v>
      </c>
      <c r="D6008" t="s">
        <v>2562</v>
      </c>
      <c r="E6008" t="s">
        <v>374</v>
      </c>
      <c r="F6008" t="s">
        <v>145</v>
      </c>
      <c r="G6008" t="s">
        <v>528</v>
      </c>
      <c r="H6008" t="s">
        <v>5506</v>
      </c>
      <c r="I6008" s="5">
        <v>127300</v>
      </c>
      <c r="J6008" t="s">
        <v>2087</v>
      </c>
    </row>
    <row r="6009" spans="1:10" x14ac:dyDescent="0.25">
      <c r="A6009" t="s">
        <v>4351</v>
      </c>
      <c r="B6009" t="s">
        <v>5068</v>
      </c>
      <c r="C6009" t="s">
        <v>167</v>
      </c>
      <c r="D6009" t="s">
        <v>1977</v>
      </c>
      <c r="E6009" t="s">
        <v>1577</v>
      </c>
      <c r="F6009" t="s">
        <v>996</v>
      </c>
      <c r="G6009" t="s">
        <v>1209</v>
      </c>
      <c r="H6009" s="1">
        <v>23156</v>
      </c>
      <c r="I6009" s="5">
        <v>109800</v>
      </c>
      <c r="J6009" t="s">
        <v>2087</v>
      </c>
    </row>
    <row r="6010" spans="1:10" x14ac:dyDescent="0.25">
      <c r="A6010" t="s">
        <v>4351</v>
      </c>
      <c r="B6010" t="s">
        <v>5068</v>
      </c>
      <c r="C6010" t="s">
        <v>159</v>
      </c>
      <c r="D6010" t="s">
        <v>52</v>
      </c>
      <c r="E6010" t="s">
        <v>1724</v>
      </c>
      <c r="F6010" t="s">
        <v>682</v>
      </c>
      <c r="G6010" t="s">
        <v>956</v>
      </c>
      <c r="H6010" s="1">
        <v>28594</v>
      </c>
      <c r="I6010" s="5">
        <v>127200</v>
      </c>
      <c r="J6010" t="s">
        <v>2087</v>
      </c>
    </row>
    <row r="6011" spans="1:10" x14ac:dyDescent="0.25">
      <c r="A6011" t="s">
        <v>4351</v>
      </c>
      <c r="B6011" t="s">
        <v>5077</v>
      </c>
      <c r="C6011" t="s">
        <v>905</v>
      </c>
      <c r="D6011" t="s">
        <v>2680</v>
      </c>
      <c r="E6011" t="s">
        <v>596</v>
      </c>
      <c r="F6011" t="s">
        <v>1723</v>
      </c>
      <c r="G6011" t="s">
        <v>735</v>
      </c>
      <c r="H6011" s="1">
        <v>19937</v>
      </c>
      <c r="I6011" s="5">
        <v>103600</v>
      </c>
      <c r="J6011" t="s">
        <v>2087</v>
      </c>
    </row>
    <row r="6012" spans="1:10" x14ac:dyDescent="0.25">
      <c r="A6012" t="s">
        <v>4351</v>
      </c>
      <c r="B6012" t="s">
        <v>5077</v>
      </c>
      <c r="C6012" t="s">
        <v>491</v>
      </c>
      <c r="D6012" t="s">
        <v>836</v>
      </c>
      <c r="E6012" t="s">
        <v>1823</v>
      </c>
      <c r="F6012" t="s">
        <v>959</v>
      </c>
      <c r="G6012" t="s">
        <v>268</v>
      </c>
      <c r="H6012" s="1">
        <v>19583</v>
      </c>
      <c r="I6012" s="5">
        <v>92600</v>
      </c>
      <c r="J6012" t="s">
        <v>2087</v>
      </c>
    </row>
    <row r="6013" spans="1:10" x14ac:dyDescent="0.25">
      <c r="A6013" t="s">
        <v>5489</v>
      </c>
      <c r="B6013" t="s">
        <v>5077</v>
      </c>
      <c r="C6013" t="s">
        <v>397</v>
      </c>
      <c r="D6013" t="s">
        <v>1159</v>
      </c>
      <c r="E6013" t="s">
        <v>650</v>
      </c>
      <c r="F6013" t="s">
        <v>3637</v>
      </c>
      <c r="G6013" t="s">
        <v>864</v>
      </c>
      <c r="H6013" s="1">
        <v>19766</v>
      </c>
      <c r="I6013" s="5">
        <v>108000</v>
      </c>
      <c r="J6013" t="s">
        <v>2087</v>
      </c>
    </row>
    <row r="6014" spans="1:10" x14ac:dyDescent="0.25">
      <c r="A6014" t="s">
        <v>5447</v>
      </c>
      <c r="B6014" t="s">
        <v>5068</v>
      </c>
      <c r="C6014" t="s">
        <v>320</v>
      </c>
      <c r="D6014" t="s">
        <v>5507</v>
      </c>
      <c r="E6014" t="s">
        <v>674</v>
      </c>
      <c r="F6014" t="s">
        <v>5071</v>
      </c>
      <c r="G6014" t="s">
        <v>580</v>
      </c>
      <c r="H6014" s="1">
        <v>39784</v>
      </c>
      <c r="I6014" s="5">
        <v>113500</v>
      </c>
      <c r="J6014" t="s">
        <v>2087</v>
      </c>
    </row>
    <row r="6015" spans="1:10" x14ac:dyDescent="0.25">
      <c r="A6015" t="s">
        <v>5447</v>
      </c>
      <c r="B6015" t="s">
        <v>5077</v>
      </c>
      <c r="C6015" t="s">
        <v>1442</v>
      </c>
      <c r="D6015" t="s">
        <v>3055</v>
      </c>
      <c r="E6015" t="s">
        <v>830</v>
      </c>
      <c r="F6015" t="s">
        <v>857</v>
      </c>
      <c r="G6015" t="s">
        <v>119</v>
      </c>
      <c r="H6015" s="1">
        <v>22258</v>
      </c>
      <c r="I6015" s="5">
        <v>114800</v>
      </c>
      <c r="J6015" t="s">
        <v>2087</v>
      </c>
    </row>
    <row r="6016" spans="1:10" x14ac:dyDescent="0.25">
      <c r="A6016" t="s">
        <v>4364</v>
      </c>
      <c r="B6016" t="s">
        <v>5068</v>
      </c>
      <c r="C6016" t="s">
        <v>905</v>
      </c>
      <c r="D6016" t="s">
        <v>808</v>
      </c>
      <c r="E6016" t="s">
        <v>560</v>
      </c>
      <c r="F6016" t="s">
        <v>1643</v>
      </c>
      <c r="G6016" t="s">
        <v>728</v>
      </c>
      <c r="H6016" s="1">
        <v>37583</v>
      </c>
      <c r="I6016" s="5">
        <v>116300</v>
      </c>
      <c r="J6016" t="s">
        <v>2087</v>
      </c>
    </row>
    <row r="6017" spans="1:10" x14ac:dyDescent="0.25">
      <c r="A6017" t="s">
        <v>4364</v>
      </c>
      <c r="B6017" t="s">
        <v>5068</v>
      </c>
      <c r="C6017" t="s">
        <v>394</v>
      </c>
      <c r="D6017" t="s">
        <v>1170</v>
      </c>
      <c r="E6017" t="s">
        <v>1530</v>
      </c>
      <c r="F6017" t="s">
        <v>1134</v>
      </c>
      <c r="G6017" t="s">
        <v>354</v>
      </c>
      <c r="H6017" s="1">
        <v>37933</v>
      </c>
      <c r="I6017" s="5">
        <v>116100</v>
      </c>
      <c r="J6017" t="s">
        <v>2087</v>
      </c>
    </row>
    <row r="6018" spans="1:10" x14ac:dyDescent="0.25">
      <c r="A6018" t="s">
        <v>5447</v>
      </c>
      <c r="B6018" t="s">
        <v>5077</v>
      </c>
      <c r="C6018" t="s">
        <v>905</v>
      </c>
      <c r="D6018" t="s">
        <v>841</v>
      </c>
      <c r="E6018" t="s">
        <v>767</v>
      </c>
      <c r="F6018" t="s">
        <v>1924</v>
      </c>
      <c r="G6018" t="s">
        <v>840</v>
      </c>
      <c r="H6018" s="1">
        <v>24464</v>
      </c>
      <c r="I6018" s="5">
        <v>128700</v>
      </c>
      <c r="J6018" t="s">
        <v>2087</v>
      </c>
    </row>
    <row r="6019" spans="1:10" x14ac:dyDescent="0.25">
      <c r="A6019" t="s">
        <v>5447</v>
      </c>
      <c r="B6019" t="s">
        <v>5096</v>
      </c>
      <c r="C6019" t="s">
        <v>379</v>
      </c>
      <c r="D6019" t="s">
        <v>4955</v>
      </c>
      <c r="E6019" t="s">
        <v>1323</v>
      </c>
      <c r="F6019" t="s">
        <v>3738</v>
      </c>
      <c r="G6019" t="s">
        <v>459</v>
      </c>
      <c r="H6019" s="1">
        <v>39224</v>
      </c>
      <c r="I6019" s="5">
        <v>131300</v>
      </c>
      <c r="J6019" t="s">
        <v>2087</v>
      </c>
    </row>
    <row r="6020" spans="1:10" x14ac:dyDescent="0.25">
      <c r="A6020" t="s">
        <v>5452</v>
      </c>
      <c r="B6020" t="s">
        <v>5096</v>
      </c>
      <c r="C6020" t="s">
        <v>1108</v>
      </c>
      <c r="D6020" t="s">
        <v>5508</v>
      </c>
      <c r="E6020" t="s">
        <v>3981</v>
      </c>
      <c r="F6020" t="s">
        <v>607</v>
      </c>
      <c r="G6020" t="s">
        <v>985</v>
      </c>
      <c r="H6020" s="1">
        <v>41118</v>
      </c>
      <c r="I6020" s="5">
        <v>125900</v>
      </c>
      <c r="J6020" t="s">
        <v>1657</v>
      </c>
    </row>
    <row r="6021" spans="1:10" x14ac:dyDescent="0.25">
      <c r="A6021" t="s">
        <v>5452</v>
      </c>
      <c r="B6021" t="s">
        <v>5077</v>
      </c>
      <c r="C6021" t="s">
        <v>394</v>
      </c>
      <c r="D6021" t="s">
        <v>2089</v>
      </c>
      <c r="E6021" t="s">
        <v>907</v>
      </c>
      <c r="F6021" t="s">
        <v>1115</v>
      </c>
      <c r="G6021" t="s">
        <v>807</v>
      </c>
      <c r="H6021" s="1">
        <v>36298</v>
      </c>
      <c r="I6021" s="5">
        <v>108500</v>
      </c>
      <c r="J6021" t="s">
        <v>2087</v>
      </c>
    </row>
    <row r="6022" spans="1:10" x14ac:dyDescent="0.25">
      <c r="A6022" t="s">
        <v>4362</v>
      </c>
      <c r="B6022" t="s">
        <v>5096</v>
      </c>
      <c r="C6022" t="s">
        <v>20</v>
      </c>
      <c r="D6022" t="s">
        <v>4399</v>
      </c>
      <c r="E6022" t="s">
        <v>2005</v>
      </c>
      <c r="F6022" t="s">
        <v>481</v>
      </c>
      <c r="G6022" t="s">
        <v>1294</v>
      </c>
      <c r="H6022" s="1">
        <v>31641</v>
      </c>
      <c r="I6022" s="5">
        <v>117300</v>
      </c>
      <c r="J6022" t="s">
        <v>1657</v>
      </c>
    </row>
    <row r="6023" spans="1:10" x14ac:dyDescent="0.25">
      <c r="A6023" t="s">
        <v>4351</v>
      </c>
      <c r="B6023" t="s">
        <v>5077</v>
      </c>
      <c r="C6023" t="s">
        <v>526</v>
      </c>
      <c r="D6023" t="s">
        <v>859</v>
      </c>
      <c r="E6023" t="s">
        <v>1050</v>
      </c>
      <c r="F6023" t="s">
        <v>1617</v>
      </c>
      <c r="G6023" t="s">
        <v>598</v>
      </c>
      <c r="H6023" s="1">
        <v>2227</v>
      </c>
      <c r="I6023" s="5">
        <v>91900</v>
      </c>
      <c r="J6023" t="s">
        <v>2087</v>
      </c>
    </row>
    <row r="6024" spans="1:10" x14ac:dyDescent="0.25">
      <c r="A6024" t="s">
        <v>4351</v>
      </c>
      <c r="B6024" t="s">
        <v>5096</v>
      </c>
      <c r="C6024" t="s">
        <v>332</v>
      </c>
      <c r="D6024" t="s">
        <v>5443</v>
      </c>
      <c r="E6024" t="s">
        <v>1175</v>
      </c>
      <c r="F6024" t="s">
        <v>5509</v>
      </c>
      <c r="G6024" t="s">
        <v>2801</v>
      </c>
      <c r="H6024" s="1">
        <v>19029</v>
      </c>
      <c r="I6024" s="5">
        <v>98000</v>
      </c>
      <c r="J6024" t="s">
        <v>2087</v>
      </c>
    </row>
    <row r="6025" spans="1:10" x14ac:dyDescent="0.25">
      <c r="A6025" t="s">
        <v>5494</v>
      </c>
      <c r="B6025" t="s">
        <v>5096</v>
      </c>
      <c r="C6025" t="s">
        <v>363</v>
      </c>
      <c r="D6025" t="s">
        <v>1026</v>
      </c>
      <c r="E6025" t="s">
        <v>591</v>
      </c>
      <c r="F6025" t="s">
        <v>1531</v>
      </c>
      <c r="G6025" t="s">
        <v>217</v>
      </c>
      <c r="H6025" s="1">
        <v>16645</v>
      </c>
      <c r="I6025" s="5">
        <v>93300</v>
      </c>
      <c r="J6025" t="s">
        <v>2087</v>
      </c>
    </row>
    <row r="6026" spans="1:10" x14ac:dyDescent="0.25">
      <c r="A6026" t="s">
        <v>4351</v>
      </c>
      <c r="B6026" t="s">
        <v>5096</v>
      </c>
      <c r="C6026" t="s">
        <v>332</v>
      </c>
      <c r="D6026" t="s">
        <v>5510</v>
      </c>
      <c r="E6026" t="s">
        <v>1157</v>
      </c>
      <c r="F6026" t="s">
        <v>3019</v>
      </c>
      <c r="G6026" t="s">
        <v>4427</v>
      </c>
      <c r="H6026" s="1">
        <v>23859</v>
      </c>
      <c r="I6026" s="5">
        <v>116200</v>
      </c>
      <c r="J6026" t="s">
        <v>2087</v>
      </c>
    </row>
    <row r="6027" spans="1:10" x14ac:dyDescent="0.25">
      <c r="A6027" t="s">
        <v>4358</v>
      </c>
      <c r="B6027" t="s">
        <v>5048</v>
      </c>
      <c r="C6027" t="s">
        <v>363</v>
      </c>
      <c r="D6027" t="s">
        <v>472</v>
      </c>
      <c r="E6027" t="s">
        <v>104</v>
      </c>
      <c r="F6027" t="s">
        <v>2485</v>
      </c>
      <c r="G6027" t="s">
        <v>96</v>
      </c>
      <c r="H6027" s="1">
        <v>34398</v>
      </c>
      <c r="I6027" s="5">
        <v>134300</v>
      </c>
      <c r="J6027" t="s">
        <v>2087</v>
      </c>
    </row>
    <row r="6028" spans="1:10" x14ac:dyDescent="0.25">
      <c r="A6028" t="s">
        <v>4358</v>
      </c>
      <c r="B6028" t="s">
        <v>5068</v>
      </c>
      <c r="C6028" t="s">
        <v>56</v>
      </c>
      <c r="D6028" t="s">
        <v>1422</v>
      </c>
      <c r="E6028" t="s">
        <v>2442</v>
      </c>
      <c r="F6028" t="s">
        <v>2891</v>
      </c>
      <c r="G6028" t="s">
        <v>336</v>
      </c>
      <c r="H6028" s="1">
        <v>30294</v>
      </c>
      <c r="I6028" s="5">
        <v>135700</v>
      </c>
      <c r="J6028" t="s">
        <v>2087</v>
      </c>
    </row>
    <row r="6029" spans="1:10" x14ac:dyDescent="0.25">
      <c r="A6029" t="s">
        <v>4358</v>
      </c>
      <c r="B6029" t="s">
        <v>5077</v>
      </c>
      <c r="C6029" t="s">
        <v>159</v>
      </c>
      <c r="D6029" t="s">
        <v>3424</v>
      </c>
      <c r="E6029" t="s">
        <v>1725</v>
      </c>
      <c r="F6029" t="s">
        <v>1325</v>
      </c>
      <c r="G6029" t="s">
        <v>1038</v>
      </c>
      <c r="H6029" s="1">
        <v>28983</v>
      </c>
      <c r="I6029" s="5">
        <v>129200</v>
      </c>
      <c r="J6029" t="s">
        <v>2087</v>
      </c>
    </row>
    <row r="6030" spans="1:10" x14ac:dyDescent="0.25">
      <c r="A6030" t="s">
        <v>4358</v>
      </c>
      <c r="B6030" t="s">
        <v>5068</v>
      </c>
      <c r="C6030" t="s">
        <v>27</v>
      </c>
      <c r="D6030" t="s">
        <v>231</v>
      </c>
      <c r="E6030" t="s">
        <v>963</v>
      </c>
      <c r="F6030" t="s">
        <v>1349</v>
      </c>
      <c r="G6030" t="s">
        <v>876</v>
      </c>
      <c r="H6030" s="1">
        <v>42415</v>
      </c>
      <c r="I6030" s="5">
        <v>140100</v>
      </c>
      <c r="J6030" t="s">
        <v>2087</v>
      </c>
    </row>
    <row r="6031" spans="1:10" x14ac:dyDescent="0.25">
      <c r="A6031" t="s">
        <v>5494</v>
      </c>
      <c r="B6031" t="s">
        <v>5068</v>
      </c>
      <c r="C6031" t="s">
        <v>27</v>
      </c>
      <c r="D6031" t="s">
        <v>475</v>
      </c>
      <c r="E6031" t="s">
        <v>42</v>
      </c>
      <c r="F6031" t="s">
        <v>1316</v>
      </c>
      <c r="G6031" t="s">
        <v>315</v>
      </c>
      <c r="H6031" s="1">
        <v>52269</v>
      </c>
      <c r="I6031" s="5">
        <v>161000</v>
      </c>
      <c r="J6031" t="s">
        <v>2087</v>
      </c>
    </row>
    <row r="6032" spans="1:10" x14ac:dyDescent="0.25">
      <c r="A6032" t="s">
        <v>5494</v>
      </c>
      <c r="B6032" t="s">
        <v>5068</v>
      </c>
      <c r="C6032" t="s">
        <v>27</v>
      </c>
      <c r="D6032" t="s">
        <v>5511</v>
      </c>
      <c r="E6032" t="s">
        <v>1665</v>
      </c>
      <c r="F6032" t="s">
        <v>1612</v>
      </c>
      <c r="G6032" t="s">
        <v>246</v>
      </c>
      <c r="H6032" s="1">
        <v>16006</v>
      </c>
      <c r="I6032" s="5">
        <v>146200</v>
      </c>
      <c r="J6032" t="s">
        <v>2087</v>
      </c>
    </row>
    <row r="6033" spans="1:10" x14ac:dyDescent="0.25">
      <c r="A6033" t="s">
        <v>5502</v>
      </c>
      <c r="B6033" t="s">
        <v>5048</v>
      </c>
      <c r="C6033" t="s">
        <v>394</v>
      </c>
      <c r="D6033" t="s">
        <v>5496</v>
      </c>
      <c r="E6033" t="s">
        <v>830</v>
      </c>
      <c r="F6033" t="s">
        <v>2171</v>
      </c>
      <c r="G6033" t="s">
        <v>30</v>
      </c>
      <c r="H6033" s="1">
        <v>32481</v>
      </c>
      <c r="I6033" s="5">
        <v>128800</v>
      </c>
      <c r="J6033" t="s">
        <v>2087</v>
      </c>
    </row>
    <row r="6034" spans="1:10" x14ac:dyDescent="0.25">
      <c r="A6034" t="s">
        <v>5502</v>
      </c>
      <c r="B6034" t="s">
        <v>5068</v>
      </c>
      <c r="C6034" t="s">
        <v>905</v>
      </c>
      <c r="D6034" t="s">
        <v>4923</v>
      </c>
      <c r="E6034" t="s">
        <v>1522</v>
      </c>
      <c r="F6034" t="s">
        <v>3532</v>
      </c>
      <c r="G6034" t="s">
        <v>1402</v>
      </c>
      <c r="H6034" s="1">
        <v>37321</v>
      </c>
      <c r="I6034" s="5">
        <v>134200</v>
      </c>
      <c r="J6034" t="s">
        <v>2087</v>
      </c>
    </row>
    <row r="6035" spans="1:10" x14ac:dyDescent="0.25">
      <c r="A6035" t="s">
        <v>4329</v>
      </c>
      <c r="B6035" t="s">
        <v>5048</v>
      </c>
      <c r="C6035" t="s">
        <v>426</v>
      </c>
      <c r="D6035" t="s">
        <v>5512</v>
      </c>
      <c r="E6035" t="s">
        <v>3927</v>
      </c>
      <c r="F6035" t="s">
        <v>2403</v>
      </c>
      <c r="G6035" t="s">
        <v>920</v>
      </c>
      <c r="H6035" s="1">
        <v>38438</v>
      </c>
      <c r="I6035" s="5">
        <v>130800</v>
      </c>
      <c r="J6035" t="s">
        <v>2087</v>
      </c>
    </row>
    <row r="6036" spans="1:10" x14ac:dyDescent="0.25">
      <c r="A6036" t="s">
        <v>4329</v>
      </c>
      <c r="B6036" t="s">
        <v>5068</v>
      </c>
      <c r="C6036" t="s">
        <v>394</v>
      </c>
      <c r="D6036" t="s">
        <v>5513</v>
      </c>
      <c r="E6036" t="s">
        <v>1733</v>
      </c>
      <c r="F6036" t="s">
        <v>5036</v>
      </c>
      <c r="G6036" t="s">
        <v>4584</v>
      </c>
      <c r="H6036" s="1">
        <v>41339</v>
      </c>
      <c r="I6036" s="5">
        <v>135000</v>
      </c>
      <c r="J6036" t="s">
        <v>2087</v>
      </c>
    </row>
    <row r="6037" spans="1:10" x14ac:dyDescent="0.25">
      <c r="A6037" t="s">
        <v>5502</v>
      </c>
      <c r="B6037" t="s">
        <v>5077</v>
      </c>
      <c r="C6037" t="s">
        <v>460</v>
      </c>
      <c r="D6037" t="s">
        <v>2826</v>
      </c>
      <c r="E6037" t="s">
        <v>524</v>
      </c>
      <c r="F6037" t="s">
        <v>3508</v>
      </c>
      <c r="G6037" t="s">
        <v>838</v>
      </c>
      <c r="H6037" s="1">
        <v>19643</v>
      </c>
      <c r="I6037" s="5">
        <v>113200</v>
      </c>
      <c r="J6037" t="s">
        <v>2087</v>
      </c>
    </row>
    <row r="6038" spans="1:10" x14ac:dyDescent="0.25">
      <c r="A6038" t="s">
        <v>4329</v>
      </c>
      <c r="B6038" t="s">
        <v>5077</v>
      </c>
      <c r="C6038" t="s">
        <v>394</v>
      </c>
      <c r="D6038" t="s">
        <v>347</v>
      </c>
      <c r="E6038" t="s">
        <v>1823</v>
      </c>
      <c r="F6038" t="s">
        <v>1352</v>
      </c>
      <c r="G6038" t="s">
        <v>133</v>
      </c>
      <c r="H6038" s="1">
        <v>31786</v>
      </c>
      <c r="I6038" s="5">
        <v>117800</v>
      </c>
      <c r="J6038" t="s">
        <v>2087</v>
      </c>
    </row>
    <row r="6039" spans="1:10" x14ac:dyDescent="0.25">
      <c r="A6039" t="s">
        <v>4329</v>
      </c>
      <c r="B6039" t="s">
        <v>5077</v>
      </c>
      <c r="C6039" t="s">
        <v>167</v>
      </c>
      <c r="D6039" t="s">
        <v>872</v>
      </c>
      <c r="E6039" t="s">
        <v>368</v>
      </c>
      <c r="F6039" t="s">
        <v>1262</v>
      </c>
      <c r="G6039" t="s">
        <v>1762</v>
      </c>
      <c r="H6039" s="1">
        <v>14063</v>
      </c>
      <c r="I6039" s="5">
        <v>98800</v>
      </c>
      <c r="J6039" t="s">
        <v>2087</v>
      </c>
    </row>
    <row r="6040" spans="1:10" x14ac:dyDescent="0.25">
      <c r="A6040" t="s">
        <v>4329</v>
      </c>
      <c r="B6040" t="s">
        <v>5068</v>
      </c>
      <c r="C6040" t="s">
        <v>905</v>
      </c>
      <c r="D6040" t="s">
        <v>2276</v>
      </c>
      <c r="E6040" t="s">
        <v>47</v>
      </c>
      <c r="F6040" t="s">
        <v>3724</v>
      </c>
      <c r="G6040" t="s">
        <v>202</v>
      </c>
      <c r="H6040" s="1">
        <v>23406</v>
      </c>
      <c r="I6040" s="5">
        <v>122600</v>
      </c>
      <c r="J6040" t="s">
        <v>2087</v>
      </c>
    </row>
    <row r="6041" spans="1:10" x14ac:dyDescent="0.25">
      <c r="A6041" t="s">
        <v>4329</v>
      </c>
      <c r="B6041" t="s">
        <v>5068</v>
      </c>
      <c r="C6041" t="s">
        <v>905</v>
      </c>
      <c r="D6041" t="s">
        <v>1335</v>
      </c>
      <c r="E6041" t="s">
        <v>979</v>
      </c>
      <c r="F6041" t="s">
        <v>431</v>
      </c>
      <c r="G6041" t="s">
        <v>549</v>
      </c>
      <c r="H6041" s="1">
        <v>22596</v>
      </c>
      <c r="I6041" s="5">
        <v>119400</v>
      </c>
      <c r="J6041" t="s">
        <v>2087</v>
      </c>
    </row>
    <row r="6042" spans="1:10" x14ac:dyDescent="0.25">
      <c r="A6042" t="s">
        <v>4329</v>
      </c>
      <c r="B6042" t="s">
        <v>5096</v>
      </c>
      <c r="C6042" t="s">
        <v>332</v>
      </c>
      <c r="D6042" t="s">
        <v>1170</v>
      </c>
      <c r="E6042" t="s">
        <v>245</v>
      </c>
      <c r="F6042" t="s">
        <v>2896</v>
      </c>
      <c r="G6042" t="s">
        <v>243</v>
      </c>
      <c r="H6042" s="1">
        <v>28929</v>
      </c>
      <c r="I6042" s="5">
        <v>118100</v>
      </c>
      <c r="J6042" t="s">
        <v>2087</v>
      </c>
    </row>
    <row r="6043" spans="1:10" x14ac:dyDescent="0.25">
      <c r="A6043" t="s">
        <v>4329</v>
      </c>
      <c r="B6043" t="s">
        <v>5096</v>
      </c>
      <c r="C6043" t="s">
        <v>426</v>
      </c>
      <c r="D6043" t="s">
        <v>5345</v>
      </c>
      <c r="E6043" t="s">
        <v>1125</v>
      </c>
      <c r="F6043" t="s">
        <v>5146</v>
      </c>
      <c r="G6043" t="s">
        <v>1264</v>
      </c>
      <c r="H6043" s="1">
        <v>20734</v>
      </c>
      <c r="I6043" s="5">
        <v>113300</v>
      </c>
      <c r="J6043" t="s">
        <v>2087</v>
      </c>
    </row>
    <row r="6044" spans="1:10" x14ac:dyDescent="0.25">
      <c r="A6044" t="s">
        <v>4358</v>
      </c>
      <c r="B6044" t="s">
        <v>5096</v>
      </c>
      <c r="C6044" t="s">
        <v>526</v>
      </c>
      <c r="D6044" t="s">
        <v>589</v>
      </c>
      <c r="E6044" t="s">
        <v>132</v>
      </c>
      <c r="F6044" t="s">
        <v>2033</v>
      </c>
      <c r="G6044" t="s">
        <v>399</v>
      </c>
      <c r="H6044" s="1">
        <v>2625</v>
      </c>
      <c r="I6044" s="5">
        <v>94300</v>
      </c>
      <c r="J6044" t="s">
        <v>2087</v>
      </c>
    </row>
    <row r="6045" spans="1:10" x14ac:dyDescent="0.25">
      <c r="A6045" t="s">
        <v>4358</v>
      </c>
      <c r="B6045" t="s">
        <v>5096</v>
      </c>
      <c r="C6045" t="s">
        <v>267</v>
      </c>
      <c r="D6045" t="s">
        <v>4732</v>
      </c>
      <c r="E6045" t="s">
        <v>224</v>
      </c>
      <c r="F6045" t="s">
        <v>3045</v>
      </c>
      <c r="G6045" t="s">
        <v>58</v>
      </c>
      <c r="H6045" s="1">
        <v>21354</v>
      </c>
      <c r="I6045" s="5">
        <v>110700</v>
      </c>
      <c r="J6045" t="s">
        <v>2087</v>
      </c>
    </row>
    <row r="6046" spans="1:10" x14ac:dyDescent="0.25">
      <c r="A6046" t="s">
        <v>4358</v>
      </c>
      <c r="B6046" t="s">
        <v>5096</v>
      </c>
      <c r="C6046" t="s">
        <v>397</v>
      </c>
      <c r="D6046" t="s">
        <v>2001</v>
      </c>
      <c r="E6046" t="s">
        <v>277</v>
      </c>
      <c r="F6046" t="s">
        <v>883</v>
      </c>
      <c r="G6046" t="s">
        <v>1613</v>
      </c>
      <c r="H6046" s="1">
        <v>21141</v>
      </c>
      <c r="I6046" s="5">
        <v>110900</v>
      </c>
      <c r="J6046" t="s">
        <v>2087</v>
      </c>
    </row>
    <row r="6047" spans="1:10" x14ac:dyDescent="0.25">
      <c r="A6047" t="s">
        <v>5494</v>
      </c>
      <c r="B6047" t="s">
        <v>5096</v>
      </c>
      <c r="C6047" t="s">
        <v>299</v>
      </c>
      <c r="D6047" t="s">
        <v>1623</v>
      </c>
      <c r="E6047" t="s">
        <v>974</v>
      </c>
      <c r="F6047" t="s">
        <v>179</v>
      </c>
      <c r="G6047" t="s">
        <v>374</v>
      </c>
      <c r="H6047" s="1">
        <v>19718</v>
      </c>
      <c r="I6047" s="5">
        <v>110600</v>
      </c>
      <c r="J6047" t="s">
        <v>2087</v>
      </c>
    </row>
    <row r="6048" spans="1:10" x14ac:dyDescent="0.25">
      <c r="A6048" t="s">
        <v>4329</v>
      </c>
      <c r="B6048" t="s">
        <v>5099</v>
      </c>
      <c r="C6048" t="s">
        <v>305</v>
      </c>
      <c r="D6048" t="s">
        <v>1672</v>
      </c>
      <c r="E6048" t="s">
        <v>1561</v>
      </c>
      <c r="F6048" t="s">
        <v>5281</v>
      </c>
      <c r="G6048" t="s">
        <v>2347</v>
      </c>
      <c r="H6048" t="s">
        <v>1295</v>
      </c>
      <c r="I6048" s="5">
        <v>129700</v>
      </c>
      <c r="J6048" t="s">
        <v>2087</v>
      </c>
    </row>
    <row r="6049" spans="1:10" x14ac:dyDescent="0.25">
      <c r="A6049" t="s">
        <v>4329</v>
      </c>
      <c r="B6049" t="s">
        <v>5100</v>
      </c>
      <c r="C6049" t="s">
        <v>56</v>
      </c>
      <c r="D6049" t="s">
        <v>938</v>
      </c>
      <c r="E6049" t="s">
        <v>154</v>
      </c>
      <c r="F6049" t="s">
        <v>3329</v>
      </c>
      <c r="G6049" t="s">
        <v>374</v>
      </c>
      <c r="H6049" s="1">
        <v>30375</v>
      </c>
      <c r="I6049" s="5">
        <v>118100</v>
      </c>
      <c r="J6049" t="s">
        <v>2087</v>
      </c>
    </row>
    <row r="6050" spans="1:10" x14ac:dyDescent="0.25">
      <c r="A6050" t="s">
        <v>4358</v>
      </c>
      <c r="B6050" t="s">
        <v>5104</v>
      </c>
      <c r="C6050" t="s">
        <v>905</v>
      </c>
      <c r="D6050" t="s">
        <v>1171</v>
      </c>
      <c r="E6050" t="s">
        <v>586</v>
      </c>
      <c r="F6050" t="s">
        <v>2371</v>
      </c>
      <c r="G6050" t="s">
        <v>369</v>
      </c>
      <c r="H6050" s="1">
        <v>37454</v>
      </c>
      <c r="I6050" s="5">
        <v>116400</v>
      </c>
      <c r="J6050" t="s">
        <v>2087</v>
      </c>
    </row>
    <row r="6051" spans="1:10" x14ac:dyDescent="0.25">
      <c r="A6051" t="s">
        <v>4358</v>
      </c>
      <c r="B6051" t="s">
        <v>5099</v>
      </c>
      <c r="C6051" t="s">
        <v>397</v>
      </c>
      <c r="D6051" t="s">
        <v>1567</v>
      </c>
      <c r="E6051" t="s">
        <v>858</v>
      </c>
      <c r="F6051" t="s">
        <v>3411</v>
      </c>
      <c r="G6051" t="s">
        <v>1283</v>
      </c>
      <c r="H6051" s="1">
        <v>30429</v>
      </c>
      <c r="I6051" s="5">
        <v>129600</v>
      </c>
      <c r="J6051" t="s">
        <v>2087</v>
      </c>
    </row>
    <row r="6052" spans="1:10" x14ac:dyDescent="0.25">
      <c r="A6052" t="s">
        <v>4358</v>
      </c>
      <c r="B6052" t="s">
        <v>5100</v>
      </c>
      <c r="C6052" t="s">
        <v>397</v>
      </c>
      <c r="D6052" t="s">
        <v>5272</v>
      </c>
      <c r="E6052" t="s">
        <v>2896</v>
      </c>
      <c r="F6052" t="s">
        <v>3653</v>
      </c>
      <c r="G6052" t="s">
        <v>165</v>
      </c>
      <c r="H6052" s="1">
        <v>34609</v>
      </c>
      <c r="I6052" s="5">
        <v>123300</v>
      </c>
      <c r="J6052" t="s">
        <v>2087</v>
      </c>
    </row>
    <row r="6053" spans="1:10" x14ac:dyDescent="0.25">
      <c r="A6053" t="s">
        <v>5494</v>
      </c>
      <c r="B6053" t="s">
        <v>5099</v>
      </c>
      <c r="C6053" t="s">
        <v>413</v>
      </c>
      <c r="D6053" t="s">
        <v>2108</v>
      </c>
      <c r="E6053" t="s">
        <v>1289</v>
      </c>
      <c r="F6053" t="s">
        <v>4888</v>
      </c>
      <c r="G6053" t="s">
        <v>1839</v>
      </c>
      <c r="H6053" s="1">
        <v>3125</v>
      </c>
      <c r="I6053" s="5">
        <v>113600</v>
      </c>
      <c r="J6053" t="s">
        <v>2087</v>
      </c>
    </row>
    <row r="6054" spans="1:10" x14ac:dyDescent="0.25">
      <c r="A6054" t="s">
        <v>4351</v>
      </c>
      <c r="B6054" t="s">
        <v>5099</v>
      </c>
      <c r="C6054" t="s">
        <v>394</v>
      </c>
      <c r="D6054" t="s">
        <v>439</v>
      </c>
      <c r="F6054" t="s">
        <v>2218</v>
      </c>
      <c r="G6054" t="s">
        <v>876</v>
      </c>
      <c r="H6054" s="1">
        <v>28347</v>
      </c>
      <c r="I6054" s="5">
        <v>115800</v>
      </c>
      <c r="J6054" t="s">
        <v>2087</v>
      </c>
    </row>
    <row r="6055" spans="1:10" x14ac:dyDescent="0.25">
      <c r="A6055" t="s">
        <v>4351</v>
      </c>
      <c r="B6055" t="s">
        <v>5099</v>
      </c>
      <c r="C6055" t="s">
        <v>332</v>
      </c>
      <c r="D6055" t="s">
        <v>2341</v>
      </c>
      <c r="E6055" t="s">
        <v>1191</v>
      </c>
      <c r="F6055" t="s">
        <v>1284</v>
      </c>
      <c r="G6055" t="s">
        <v>152</v>
      </c>
      <c r="H6055" s="1">
        <v>34464</v>
      </c>
      <c r="I6055" s="5">
        <v>113000</v>
      </c>
      <c r="J6055" t="s">
        <v>2087</v>
      </c>
    </row>
    <row r="6056" spans="1:10" x14ac:dyDescent="0.25">
      <c r="A6056" t="s">
        <v>5472</v>
      </c>
      <c r="B6056" t="s">
        <v>394</v>
      </c>
      <c r="C6056" t="s">
        <v>305</v>
      </c>
      <c r="D6056" t="s">
        <v>3566</v>
      </c>
      <c r="E6056" t="s">
        <v>68</v>
      </c>
      <c r="F6056" t="s">
        <v>575</v>
      </c>
      <c r="G6056" t="s">
        <v>272</v>
      </c>
      <c r="H6056" s="1">
        <v>56513</v>
      </c>
      <c r="I6056" s="5">
        <v>227900</v>
      </c>
      <c r="J6056" t="s">
        <v>1657</v>
      </c>
    </row>
    <row r="6057" spans="1:10" x14ac:dyDescent="0.25">
      <c r="A6057" t="s">
        <v>5473</v>
      </c>
      <c r="B6057" t="s">
        <v>5188</v>
      </c>
      <c r="C6057" t="s">
        <v>372</v>
      </c>
      <c r="D6057" t="s">
        <v>5514</v>
      </c>
      <c r="E6057" t="s">
        <v>5515</v>
      </c>
      <c r="F6057" t="s">
        <v>5516</v>
      </c>
      <c r="G6057" t="s">
        <v>5045</v>
      </c>
      <c r="H6057" s="1">
        <v>63875</v>
      </c>
      <c r="I6057" s="5">
        <v>310700</v>
      </c>
      <c r="J6057" t="s">
        <v>1657</v>
      </c>
    </row>
    <row r="6058" spans="1:10" x14ac:dyDescent="0.25">
      <c r="A6058" t="s">
        <v>5452</v>
      </c>
      <c r="B6058" t="s">
        <v>5100</v>
      </c>
      <c r="C6058" t="s">
        <v>1442</v>
      </c>
      <c r="D6058" t="s">
        <v>5517</v>
      </c>
      <c r="E6058" t="s">
        <v>1609</v>
      </c>
      <c r="F6058" t="s">
        <v>1789</v>
      </c>
      <c r="G6058" t="s">
        <v>817</v>
      </c>
      <c r="H6058" s="1">
        <v>62384</v>
      </c>
      <c r="I6058" s="5">
        <v>247600</v>
      </c>
      <c r="J6058" t="s">
        <v>1657</v>
      </c>
    </row>
    <row r="6059" spans="1:10" x14ac:dyDescent="0.25">
      <c r="A6059" t="s">
        <v>5447</v>
      </c>
      <c r="B6059" t="s">
        <v>5100</v>
      </c>
      <c r="C6059" t="s">
        <v>1782</v>
      </c>
      <c r="D6059" t="s">
        <v>5518</v>
      </c>
      <c r="E6059" t="s">
        <v>5519</v>
      </c>
      <c r="F6059" t="s">
        <v>5520</v>
      </c>
      <c r="G6059" t="s">
        <v>4252</v>
      </c>
      <c r="H6059" s="1">
        <v>60191</v>
      </c>
      <c r="I6059" s="5">
        <v>253900</v>
      </c>
      <c r="J6059" t="s">
        <v>1657</v>
      </c>
    </row>
    <row r="6060" spans="1:10" x14ac:dyDescent="0.25">
      <c r="A6060" t="s">
        <v>5460</v>
      </c>
      <c r="B6060" t="s">
        <v>5185</v>
      </c>
      <c r="C6060" t="s">
        <v>384</v>
      </c>
      <c r="D6060" t="s">
        <v>5521</v>
      </c>
      <c r="E6060" t="s">
        <v>1161</v>
      </c>
      <c r="F6060" t="s">
        <v>5522</v>
      </c>
      <c r="G6060" t="s">
        <v>1123</v>
      </c>
      <c r="H6060" s="1">
        <v>50111</v>
      </c>
      <c r="I6060" s="5">
        <v>212900</v>
      </c>
      <c r="J6060" t="s">
        <v>1657</v>
      </c>
    </row>
    <row r="6061" spans="1:10" x14ac:dyDescent="0.25">
      <c r="A6061" t="s">
        <v>5452</v>
      </c>
      <c r="B6061" t="s">
        <v>5104</v>
      </c>
      <c r="C6061" t="s">
        <v>269</v>
      </c>
      <c r="D6061" t="s">
        <v>3679</v>
      </c>
      <c r="E6061" t="s">
        <v>864</v>
      </c>
      <c r="F6061" t="s">
        <v>2357</v>
      </c>
      <c r="G6061" t="s">
        <v>1008</v>
      </c>
      <c r="H6061" s="1">
        <v>50869</v>
      </c>
      <c r="I6061" s="5">
        <v>230600</v>
      </c>
      <c r="J6061" t="s">
        <v>1657</v>
      </c>
    </row>
    <row r="6062" spans="1:10" x14ac:dyDescent="0.25">
      <c r="A6062" t="s">
        <v>4353</v>
      </c>
      <c r="B6062" t="s">
        <v>5185</v>
      </c>
      <c r="C6062" t="s">
        <v>318</v>
      </c>
      <c r="D6062" t="s">
        <v>5523</v>
      </c>
      <c r="E6062" t="s">
        <v>949</v>
      </c>
      <c r="F6062" t="s">
        <v>1920</v>
      </c>
      <c r="G6062" t="s">
        <v>1455</v>
      </c>
      <c r="H6062" s="1">
        <v>49589</v>
      </c>
      <c r="I6062" s="5">
        <v>282100</v>
      </c>
      <c r="J6062" t="s">
        <v>1657</v>
      </c>
    </row>
    <row r="6063" spans="1:10" x14ac:dyDescent="0.25">
      <c r="A6063" t="s">
        <v>4364</v>
      </c>
      <c r="B6063" t="s">
        <v>5104</v>
      </c>
      <c r="C6063" t="s">
        <v>1108</v>
      </c>
      <c r="D6063" t="s">
        <v>5524</v>
      </c>
      <c r="E6063" t="s">
        <v>1581</v>
      </c>
      <c r="F6063" t="s">
        <v>5525</v>
      </c>
      <c r="G6063" t="s">
        <v>2954</v>
      </c>
      <c r="H6063" s="1">
        <v>64266</v>
      </c>
      <c r="I6063" s="5">
        <v>315600</v>
      </c>
      <c r="J6063" t="s">
        <v>1657</v>
      </c>
    </row>
    <row r="6064" spans="1:10" x14ac:dyDescent="0.25">
      <c r="A6064" t="s">
        <v>4356</v>
      </c>
      <c r="B6064" t="s">
        <v>394</v>
      </c>
      <c r="C6064" t="s">
        <v>305</v>
      </c>
      <c r="D6064" t="s">
        <v>1431</v>
      </c>
      <c r="E6064" t="s">
        <v>2689</v>
      </c>
      <c r="F6064" t="s">
        <v>1359</v>
      </c>
      <c r="G6064" t="s">
        <v>854</v>
      </c>
      <c r="H6064" s="1">
        <v>68758</v>
      </c>
      <c r="I6064" s="5">
        <v>253800</v>
      </c>
      <c r="J6064" t="s">
        <v>1657</v>
      </c>
    </row>
    <row r="6065" spans="1:10" x14ac:dyDescent="0.25">
      <c r="A6065" t="s">
        <v>5460</v>
      </c>
      <c r="B6065" t="s">
        <v>5188</v>
      </c>
      <c r="C6065" t="s">
        <v>1342</v>
      </c>
      <c r="D6065" t="s">
        <v>5526</v>
      </c>
      <c r="E6065" t="s">
        <v>3122</v>
      </c>
      <c r="F6065" t="s">
        <v>5527</v>
      </c>
      <c r="G6065" t="s">
        <v>2900</v>
      </c>
      <c r="H6065" s="1">
        <v>62734</v>
      </c>
      <c r="I6065" s="5">
        <v>267000</v>
      </c>
      <c r="J6065" t="s">
        <v>1657</v>
      </c>
    </row>
    <row r="6066" spans="1:10" x14ac:dyDescent="0.25">
      <c r="A6066" t="s">
        <v>4356</v>
      </c>
      <c r="B6066" t="s">
        <v>5203</v>
      </c>
      <c r="C6066" t="s">
        <v>305</v>
      </c>
      <c r="D6066" t="s">
        <v>5528</v>
      </c>
      <c r="E6066" t="s">
        <v>787</v>
      </c>
      <c r="F6066" t="s">
        <v>3194</v>
      </c>
      <c r="G6066" t="s">
        <v>2640</v>
      </c>
      <c r="H6066" s="1">
        <v>61076</v>
      </c>
      <c r="I6066" s="5">
        <v>221200</v>
      </c>
      <c r="J6066" t="s">
        <v>1657</v>
      </c>
    </row>
    <row r="6067" spans="1:10" x14ac:dyDescent="0.25">
      <c r="A6067" t="s">
        <v>5460</v>
      </c>
      <c r="B6067" t="s">
        <v>5206</v>
      </c>
      <c r="C6067" t="s">
        <v>2154</v>
      </c>
      <c r="D6067" t="s">
        <v>5529</v>
      </c>
      <c r="E6067" t="s">
        <v>1184</v>
      </c>
      <c r="F6067" t="s">
        <v>5530</v>
      </c>
      <c r="G6067" t="s">
        <v>4774</v>
      </c>
      <c r="H6067" s="1">
        <v>70329</v>
      </c>
      <c r="I6067" s="5">
        <v>368300</v>
      </c>
      <c r="J6067" t="s">
        <v>1657</v>
      </c>
    </row>
    <row r="6068" spans="1:10" x14ac:dyDescent="0.25">
      <c r="A6068" t="s">
        <v>4354</v>
      </c>
      <c r="B6068" t="s">
        <v>5099</v>
      </c>
      <c r="C6068" t="s">
        <v>321</v>
      </c>
      <c r="D6068" t="s">
        <v>5531</v>
      </c>
      <c r="E6068" t="s">
        <v>3418</v>
      </c>
      <c r="F6068" t="s">
        <v>5532</v>
      </c>
      <c r="G6068" t="s">
        <v>5533</v>
      </c>
      <c r="H6068" s="1">
        <v>66288</v>
      </c>
      <c r="I6068" s="5">
        <v>339700</v>
      </c>
      <c r="J6068" t="s">
        <v>1657</v>
      </c>
    </row>
    <row r="6069" spans="1:10" x14ac:dyDescent="0.25">
      <c r="A6069" t="s">
        <v>5473</v>
      </c>
      <c r="B6069" t="s">
        <v>5104</v>
      </c>
      <c r="C6069" t="s">
        <v>337</v>
      </c>
      <c r="D6069" t="s">
        <v>5534</v>
      </c>
      <c r="E6069" t="s">
        <v>2107</v>
      </c>
      <c r="F6069" t="s">
        <v>5535</v>
      </c>
      <c r="G6069" t="s">
        <v>2161</v>
      </c>
      <c r="H6069" s="1">
        <v>59716</v>
      </c>
      <c r="I6069" s="5">
        <v>262100</v>
      </c>
      <c r="J6069" t="s">
        <v>1657</v>
      </c>
    </row>
    <row r="6070" spans="1:10" x14ac:dyDescent="0.25">
      <c r="A6070" t="s">
        <v>5473</v>
      </c>
      <c r="B6070" t="s">
        <v>5185</v>
      </c>
      <c r="C6070" t="s">
        <v>384</v>
      </c>
      <c r="D6070" t="s">
        <v>5536</v>
      </c>
      <c r="F6070" t="s">
        <v>529</v>
      </c>
      <c r="G6070" t="s">
        <v>1810</v>
      </c>
      <c r="H6070" s="1">
        <v>51762</v>
      </c>
      <c r="I6070" s="5">
        <v>264400</v>
      </c>
      <c r="J6070" t="s">
        <v>1657</v>
      </c>
    </row>
    <row r="6071" spans="1:10" x14ac:dyDescent="0.25">
      <c r="A6071" t="s">
        <v>4354</v>
      </c>
      <c r="B6071" t="s">
        <v>5104</v>
      </c>
      <c r="C6071" t="s">
        <v>384</v>
      </c>
      <c r="D6071" t="s">
        <v>5537</v>
      </c>
      <c r="E6071" t="s">
        <v>772</v>
      </c>
      <c r="F6071" t="s">
        <v>5179</v>
      </c>
      <c r="G6071" t="s">
        <v>1244</v>
      </c>
      <c r="H6071" s="1">
        <v>64333</v>
      </c>
      <c r="I6071" s="5">
        <v>271500</v>
      </c>
      <c r="J6071" t="s">
        <v>1657</v>
      </c>
    </row>
    <row r="6072" spans="1:10" x14ac:dyDescent="0.25">
      <c r="A6072" t="s">
        <v>4356</v>
      </c>
      <c r="B6072" t="s">
        <v>5099</v>
      </c>
      <c r="C6072" t="s">
        <v>319</v>
      </c>
      <c r="D6072" t="s">
        <v>5538</v>
      </c>
      <c r="E6072" t="s">
        <v>2887</v>
      </c>
      <c r="F6072" t="s">
        <v>5539</v>
      </c>
      <c r="G6072" t="s">
        <v>3232</v>
      </c>
      <c r="H6072" s="1">
        <v>69754</v>
      </c>
      <c r="I6072" s="5">
        <v>402500</v>
      </c>
      <c r="J6072" t="s">
        <v>1657</v>
      </c>
    </row>
    <row r="6073" spans="1:10" x14ac:dyDescent="0.25">
      <c r="A6073" t="s">
        <v>5472</v>
      </c>
      <c r="B6073" t="s">
        <v>5077</v>
      </c>
      <c r="C6073" t="s">
        <v>931</v>
      </c>
      <c r="D6073" t="s">
        <v>5540</v>
      </c>
      <c r="E6073" t="s">
        <v>1841</v>
      </c>
      <c r="F6073" t="s">
        <v>3132</v>
      </c>
      <c r="G6073" t="s">
        <v>735</v>
      </c>
      <c r="H6073" s="1">
        <v>75286</v>
      </c>
      <c r="I6073" s="5">
        <v>462700</v>
      </c>
      <c r="J6073" t="s">
        <v>1657</v>
      </c>
    </row>
    <row r="6074" spans="1:10" x14ac:dyDescent="0.25">
      <c r="A6074" t="s">
        <v>5472</v>
      </c>
      <c r="B6074" t="s">
        <v>5048</v>
      </c>
      <c r="C6074" t="s">
        <v>269</v>
      </c>
      <c r="D6074" t="s">
        <v>1732</v>
      </c>
      <c r="E6074" t="s">
        <v>111</v>
      </c>
      <c r="F6074" t="s">
        <v>202</v>
      </c>
      <c r="G6074" t="s">
        <v>1054</v>
      </c>
      <c r="H6074" s="1">
        <v>8105</v>
      </c>
      <c r="I6074" s="5">
        <v>386200</v>
      </c>
      <c r="J6074" t="s">
        <v>1657</v>
      </c>
    </row>
    <row r="6075" spans="1:10" x14ac:dyDescent="0.25">
      <c r="A6075" t="s">
        <v>5472</v>
      </c>
      <c r="B6075" t="s">
        <v>5068</v>
      </c>
      <c r="C6075" t="s">
        <v>460</v>
      </c>
      <c r="D6075" t="s">
        <v>820</v>
      </c>
      <c r="E6075" t="s">
        <v>2632</v>
      </c>
      <c r="F6075" t="s">
        <v>1124</v>
      </c>
      <c r="G6075" t="s">
        <v>912</v>
      </c>
      <c r="H6075" s="1">
        <v>111077</v>
      </c>
      <c r="I6075" s="5">
        <v>500001</v>
      </c>
      <c r="J6075" t="s">
        <v>1657</v>
      </c>
    </row>
    <row r="6076" spans="1:10" x14ac:dyDescent="0.25">
      <c r="A6076" t="s">
        <v>5473</v>
      </c>
      <c r="B6076" t="s">
        <v>5048</v>
      </c>
      <c r="C6076" t="s">
        <v>393</v>
      </c>
      <c r="D6076" t="s">
        <v>3654</v>
      </c>
      <c r="E6076" t="s">
        <v>961</v>
      </c>
      <c r="F6076" t="s">
        <v>1547</v>
      </c>
      <c r="G6076" t="s">
        <v>528</v>
      </c>
      <c r="H6076" s="1">
        <v>75196</v>
      </c>
      <c r="I6076" s="5">
        <v>380900</v>
      </c>
      <c r="J6076" t="s">
        <v>1657</v>
      </c>
    </row>
    <row r="6077" spans="1:10" x14ac:dyDescent="0.25">
      <c r="A6077" t="s">
        <v>4354</v>
      </c>
      <c r="B6077" t="s">
        <v>5048</v>
      </c>
      <c r="C6077" t="s">
        <v>905</v>
      </c>
      <c r="D6077" t="s">
        <v>1945</v>
      </c>
      <c r="E6077" t="s">
        <v>1631</v>
      </c>
      <c r="F6077" t="s">
        <v>1390</v>
      </c>
      <c r="G6077" t="s">
        <v>1116</v>
      </c>
      <c r="H6077" s="1">
        <v>56015</v>
      </c>
      <c r="I6077" s="5">
        <v>267200</v>
      </c>
      <c r="J6077" t="s">
        <v>1657</v>
      </c>
    </row>
    <row r="6078" spans="1:10" x14ac:dyDescent="0.25">
      <c r="A6078" t="s">
        <v>4354</v>
      </c>
      <c r="B6078" t="s">
        <v>5068</v>
      </c>
      <c r="C6078" t="s">
        <v>20</v>
      </c>
      <c r="D6078" t="s">
        <v>5467</v>
      </c>
      <c r="E6078" t="s">
        <v>825</v>
      </c>
      <c r="F6078" t="s">
        <v>2197</v>
      </c>
      <c r="G6078" t="s">
        <v>306</v>
      </c>
      <c r="H6078" s="1">
        <v>38167</v>
      </c>
      <c r="I6078" s="5">
        <v>258700</v>
      </c>
      <c r="J6078" t="s">
        <v>1657</v>
      </c>
    </row>
    <row r="6079" spans="1:10" x14ac:dyDescent="0.25">
      <c r="A6079" t="s">
        <v>5472</v>
      </c>
      <c r="B6079" t="s">
        <v>4983</v>
      </c>
      <c r="C6079" t="s">
        <v>413</v>
      </c>
      <c r="D6079" t="s">
        <v>5541</v>
      </c>
      <c r="E6079" t="s">
        <v>4812</v>
      </c>
      <c r="F6079" t="s">
        <v>604</v>
      </c>
      <c r="G6079" t="s">
        <v>3032</v>
      </c>
      <c r="H6079" t="s">
        <v>5542</v>
      </c>
      <c r="I6079" s="5">
        <v>189900</v>
      </c>
      <c r="J6079" t="s">
        <v>1657</v>
      </c>
    </row>
    <row r="6080" spans="1:10" x14ac:dyDescent="0.25">
      <c r="A6080" t="s">
        <v>5473</v>
      </c>
      <c r="B6080" t="s">
        <v>4989</v>
      </c>
      <c r="C6080" t="s">
        <v>267</v>
      </c>
      <c r="D6080" t="s">
        <v>5543</v>
      </c>
      <c r="E6080" t="s">
        <v>1361</v>
      </c>
      <c r="F6080" t="s">
        <v>3529</v>
      </c>
      <c r="G6080" t="s">
        <v>350</v>
      </c>
      <c r="H6080" s="1">
        <v>55496</v>
      </c>
      <c r="I6080" s="5">
        <v>218200</v>
      </c>
      <c r="J6080" t="s">
        <v>1657</v>
      </c>
    </row>
    <row r="6081" spans="1:10" x14ac:dyDescent="0.25">
      <c r="A6081" t="s">
        <v>5472</v>
      </c>
      <c r="B6081" t="s">
        <v>4989</v>
      </c>
      <c r="C6081" t="s">
        <v>384</v>
      </c>
      <c r="D6081" t="s">
        <v>5544</v>
      </c>
      <c r="E6081" t="s">
        <v>1988</v>
      </c>
      <c r="F6081" t="s">
        <v>4858</v>
      </c>
      <c r="G6081" t="s">
        <v>942</v>
      </c>
      <c r="H6081" s="1">
        <v>64667</v>
      </c>
      <c r="I6081" s="5">
        <v>263900</v>
      </c>
      <c r="J6081" t="s">
        <v>1657</v>
      </c>
    </row>
    <row r="6082" spans="1:10" x14ac:dyDescent="0.25">
      <c r="A6082" t="s">
        <v>5473</v>
      </c>
      <c r="B6082" t="s">
        <v>4989</v>
      </c>
      <c r="C6082" t="s">
        <v>305</v>
      </c>
      <c r="D6082" t="s">
        <v>3120</v>
      </c>
      <c r="E6082" t="s">
        <v>545</v>
      </c>
      <c r="F6082" t="s">
        <v>4670</v>
      </c>
      <c r="G6082" t="s">
        <v>661</v>
      </c>
      <c r="H6082" s="1">
        <v>61498</v>
      </c>
      <c r="I6082" s="5">
        <v>239100</v>
      </c>
      <c r="J6082" t="s">
        <v>1657</v>
      </c>
    </row>
    <row r="6083" spans="1:10" x14ac:dyDescent="0.25">
      <c r="A6083" t="s">
        <v>4354</v>
      </c>
      <c r="B6083" t="s">
        <v>4983</v>
      </c>
      <c r="C6083" t="s">
        <v>1442</v>
      </c>
      <c r="D6083" t="s">
        <v>5545</v>
      </c>
      <c r="E6083" t="s">
        <v>741</v>
      </c>
      <c r="F6083" t="s">
        <v>3784</v>
      </c>
      <c r="G6083" t="s">
        <v>778</v>
      </c>
      <c r="H6083" s="1">
        <v>3775</v>
      </c>
      <c r="I6083" s="5">
        <v>191700</v>
      </c>
      <c r="J6083" t="s">
        <v>1657</v>
      </c>
    </row>
    <row r="6084" spans="1:10" x14ac:dyDescent="0.25">
      <c r="A6084" t="s">
        <v>4354</v>
      </c>
      <c r="B6084" t="s">
        <v>4989</v>
      </c>
      <c r="C6084" t="s">
        <v>393</v>
      </c>
      <c r="D6084" t="s">
        <v>1457</v>
      </c>
      <c r="E6084" t="s">
        <v>610</v>
      </c>
      <c r="F6084" t="s">
        <v>2691</v>
      </c>
      <c r="G6084" t="s">
        <v>132</v>
      </c>
      <c r="H6084" s="1">
        <v>36484</v>
      </c>
      <c r="I6084" s="5">
        <v>189600</v>
      </c>
      <c r="J6084" t="s">
        <v>1657</v>
      </c>
    </row>
    <row r="6085" spans="1:10" x14ac:dyDescent="0.25">
      <c r="A6085" t="s">
        <v>5470</v>
      </c>
      <c r="B6085" t="s">
        <v>4983</v>
      </c>
      <c r="C6085" t="s">
        <v>460</v>
      </c>
      <c r="D6085" t="s">
        <v>5546</v>
      </c>
      <c r="E6085" t="s">
        <v>1059</v>
      </c>
      <c r="F6085" t="s">
        <v>750</v>
      </c>
      <c r="G6085" t="s">
        <v>286</v>
      </c>
      <c r="H6085" s="1">
        <v>42685</v>
      </c>
      <c r="I6085" s="5">
        <v>216600</v>
      </c>
      <c r="J6085" t="s">
        <v>1657</v>
      </c>
    </row>
    <row r="6086" spans="1:10" x14ac:dyDescent="0.25">
      <c r="A6086" t="s">
        <v>5469</v>
      </c>
      <c r="B6086" t="s">
        <v>4989</v>
      </c>
      <c r="C6086" t="s">
        <v>332</v>
      </c>
      <c r="D6086" t="s">
        <v>2754</v>
      </c>
      <c r="E6086" t="s">
        <v>976</v>
      </c>
      <c r="F6086" t="s">
        <v>1185</v>
      </c>
      <c r="G6086" t="s">
        <v>290</v>
      </c>
      <c r="H6086" s="1">
        <v>55629</v>
      </c>
      <c r="I6086" s="5">
        <v>188300</v>
      </c>
      <c r="J6086" t="s">
        <v>1657</v>
      </c>
    </row>
    <row r="6087" spans="1:10" x14ac:dyDescent="0.25">
      <c r="A6087" t="s">
        <v>4354</v>
      </c>
      <c r="B6087" t="s">
        <v>4989</v>
      </c>
      <c r="C6087" t="s">
        <v>332</v>
      </c>
      <c r="D6087" t="s">
        <v>1270</v>
      </c>
      <c r="E6087" t="s">
        <v>78</v>
      </c>
      <c r="F6087" t="s">
        <v>2130</v>
      </c>
      <c r="G6087" t="s">
        <v>357</v>
      </c>
      <c r="H6087" s="1">
        <v>52405</v>
      </c>
      <c r="I6087" s="5">
        <v>220000</v>
      </c>
      <c r="J6087" t="s">
        <v>1657</v>
      </c>
    </row>
    <row r="6088" spans="1:10" x14ac:dyDescent="0.25">
      <c r="A6088" t="s">
        <v>4354</v>
      </c>
      <c r="B6088" t="s">
        <v>5048</v>
      </c>
      <c r="C6088" t="s">
        <v>905</v>
      </c>
      <c r="D6088" t="s">
        <v>5547</v>
      </c>
      <c r="E6088" t="s">
        <v>386</v>
      </c>
      <c r="F6088" t="s">
        <v>4745</v>
      </c>
      <c r="G6088" t="s">
        <v>1625</v>
      </c>
      <c r="H6088" s="1">
        <v>32469</v>
      </c>
      <c r="I6088" s="5">
        <v>206900</v>
      </c>
      <c r="J6088" t="s">
        <v>1657</v>
      </c>
    </row>
    <row r="6089" spans="1:10" x14ac:dyDescent="0.25">
      <c r="A6089" t="s">
        <v>5470</v>
      </c>
      <c r="B6089" t="s">
        <v>4989</v>
      </c>
      <c r="C6089" t="s">
        <v>267</v>
      </c>
      <c r="D6089" t="s">
        <v>5548</v>
      </c>
      <c r="E6089" t="s">
        <v>991</v>
      </c>
      <c r="F6089" t="s">
        <v>5025</v>
      </c>
      <c r="G6089" t="s">
        <v>252</v>
      </c>
      <c r="H6089" s="1">
        <v>35109</v>
      </c>
      <c r="I6089" s="5">
        <v>186000</v>
      </c>
      <c r="J6089" t="s">
        <v>1657</v>
      </c>
    </row>
    <row r="6090" spans="1:10" x14ac:dyDescent="0.25">
      <c r="A6090" t="s">
        <v>5473</v>
      </c>
      <c r="B6090" t="s">
        <v>4983</v>
      </c>
      <c r="C6090" t="s">
        <v>269</v>
      </c>
      <c r="D6090" t="s">
        <v>46</v>
      </c>
      <c r="E6090" t="s">
        <v>530</v>
      </c>
      <c r="F6090" t="s">
        <v>402</v>
      </c>
      <c r="G6090" t="s">
        <v>1338</v>
      </c>
      <c r="H6090" s="1">
        <v>35977</v>
      </c>
      <c r="I6090" s="5">
        <v>180600</v>
      </c>
      <c r="J6090" t="s">
        <v>1657</v>
      </c>
    </row>
    <row r="6091" spans="1:10" x14ac:dyDescent="0.25">
      <c r="A6091" t="s">
        <v>5473</v>
      </c>
      <c r="B6091" t="s">
        <v>4983</v>
      </c>
      <c r="C6091" t="s">
        <v>267</v>
      </c>
      <c r="D6091" t="s">
        <v>589</v>
      </c>
      <c r="E6091" t="s">
        <v>2182</v>
      </c>
      <c r="F6091" t="s">
        <v>671</v>
      </c>
      <c r="G6091" t="s">
        <v>653</v>
      </c>
      <c r="H6091" s="1">
        <v>50832</v>
      </c>
      <c r="I6091" s="5">
        <v>196900</v>
      </c>
      <c r="J6091" t="s">
        <v>1657</v>
      </c>
    </row>
    <row r="6092" spans="1:10" x14ac:dyDescent="0.25">
      <c r="A6092" t="s">
        <v>4354</v>
      </c>
      <c r="B6092" t="s">
        <v>4983</v>
      </c>
      <c r="C6092" t="s">
        <v>1139</v>
      </c>
      <c r="D6092" t="s">
        <v>5549</v>
      </c>
      <c r="E6092" t="s">
        <v>4769</v>
      </c>
      <c r="F6092" t="s">
        <v>2998</v>
      </c>
      <c r="G6092" t="s">
        <v>1270</v>
      </c>
      <c r="H6092" s="1">
        <v>3875</v>
      </c>
      <c r="I6092" s="5">
        <v>173300</v>
      </c>
      <c r="J6092" t="s">
        <v>1657</v>
      </c>
    </row>
    <row r="6093" spans="1:10" x14ac:dyDescent="0.25">
      <c r="A6093" t="s">
        <v>4356</v>
      </c>
      <c r="B6093" t="s">
        <v>4983</v>
      </c>
      <c r="C6093" t="s">
        <v>327</v>
      </c>
      <c r="D6093" t="s">
        <v>5550</v>
      </c>
      <c r="E6093" t="s">
        <v>4863</v>
      </c>
      <c r="F6093" t="s">
        <v>5551</v>
      </c>
      <c r="G6093" t="s">
        <v>1590</v>
      </c>
      <c r="H6093" s="1">
        <v>38465</v>
      </c>
      <c r="I6093" s="5">
        <v>180700</v>
      </c>
      <c r="J6093" t="s">
        <v>1657</v>
      </c>
    </row>
    <row r="6094" spans="1:10" x14ac:dyDescent="0.25">
      <c r="A6094" t="s">
        <v>5472</v>
      </c>
      <c r="B6094" t="s">
        <v>4980</v>
      </c>
      <c r="C6094" t="s">
        <v>397</v>
      </c>
      <c r="D6094" t="s">
        <v>997</v>
      </c>
      <c r="E6094" t="s">
        <v>182</v>
      </c>
      <c r="F6094" t="s">
        <v>2263</v>
      </c>
      <c r="G6094" t="s">
        <v>1230</v>
      </c>
      <c r="H6094" s="1">
        <v>31133</v>
      </c>
      <c r="I6094" s="5">
        <v>180600</v>
      </c>
      <c r="J6094" t="s">
        <v>2087</v>
      </c>
    </row>
    <row r="6095" spans="1:10" x14ac:dyDescent="0.25">
      <c r="A6095" t="s">
        <v>4354</v>
      </c>
      <c r="B6095" t="s">
        <v>4961</v>
      </c>
      <c r="C6095" t="s">
        <v>905</v>
      </c>
      <c r="D6095" t="s">
        <v>2974</v>
      </c>
      <c r="E6095" t="s">
        <v>1350</v>
      </c>
      <c r="F6095" t="s">
        <v>587</v>
      </c>
      <c r="G6095" t="s">
        <v>591</v>
      </c>
      <c r="H6095" s="1">
        <v>42454</v>
      </c>
      <c r="I6095" s="5">
        <v>183800</v>
      </c>
      <c r="J6095" t="s">
        <v>1657</v>
      </c>
    </row>
    <row r="6096" spans="1:10" x14ac:dyDescent="0.25">
      <c r="A6096" t="s">
        <v>5470</v>
      </c>
      <c r="B6096" t="s">
        <v>4961</v>
      </c>
      <c r="C6096" t="s">
        <v>905</v>
      </c>
      <c r="D6096" t="s">
        <v>3129</v>
      </c>
      <c r="E6096" t="s">
        <v>297</v>
      </c>
      <c r="F6096" t="s">
        <v>126</v>
      </c>
      <c r="G6096" t="s">
        <v>606</v>
      </c>
      <c r="H6096" s="1">
        <v>51708</v>
      </c>
      <c r="I6096" s="5">
        <v>158500</v>
      </c>
      <c r="J6096" t="s">
        <v>1657</v>
      </c>
    </row>
    <row r="6097" spans="1:10" x14ac:dyDescent="0.25">
      <c r="A6097" t="s">
        <v>5470</v>
      </c>
      <c r="B6097" t="s">
        <v>4961</v>
      </c>
      <c r="C6097" t="s">
        <v>394</v>
      </c>
      <c r="D6097" t="s">
        <v>966</v>
      </c>
      <c r="E6097" t="s">
        <v>982</v>
      </c>
      <c r="F6097" t="s">
        <v>1008</v>
      </c>
      <c r="G6097" t="s">
        <v>1063</v>
      </c>
      <c r="H6097" s="1">
        <v>40417</v>
      </c>
      <c r="I6097" s="5">
        <v>178000</v>
      </c>
      <c r="J6097" t="s">
        <v>1657</v>
      </c>
    </row>
    <row r="6098" spans="1:10" x14ac:dyDescent="0.25">
      <c r="A6098" t="s">
        <v>4354</v>
      </c>
      <c r="B6098" t="s">
        <v>4961</v>
      </c>
      <c r="C6098" t="s">
        <v>394</v>
      </c>
      <c r="D6098" t="s">
        <v>1157</v>
      </c>
      <c r="E6098" t="s">
        <v>247</v>
      </c>
      <c r="F6098" t="s">
        <v>674</v>
      </c>
      <c r="G6098" t="s">
        <v>753</v>
      </c>
      <c r="H6098" s="1">
        <v>38571</v>
      </c>
      <c r="I6098" s="5">
        <v>174500</v>
      </c>
      <c r="J6098" t="s">
        <v>1657</v>
      </c>
    </row>
    <row r="6099" spans="1:10" x14ac:dyDescent="0.25">
      <c r="A6099" t="s">
        <v>4354</v>
      </c>
      <c r="B6099" t="s">
        <v>4980</v>
      </c>
      <c r="C6099" t="s">
        <v>269</v>
      </c>
      <c r="D6099" t="s">
        <v>5552</v>
      </c>
      <c r="E6099" t="s">
        <v>1175</v>
      </c>
      <c r="F6099" t="s">
        <v>2458</v>
      </c>
      <c r="G6099" t="s">
        <v>826</v>
      </c>
      <c r="H6099" s="1">
        <v>46556</v>
      </c>
      <c r="I6099" s="5">
        <v>199600</v>
      </c>
      <c r="J6099" t="s">
        <v>1657</v>
      </c>
    </row>
    <row r="6100" spans="1:10" x14ac:dyDescent="0.25">
      <c r="A6100" t="s">
        <v>4354</v>
      </c>
      <c r="B6100" t="s">
        <v>4980</v>
      </c>
      <c r="C6100" t="s">
        <v>394</v>
      </c>
      <c r="D6100" t="s">
        <v>3574</v>
      </c>
      <c r="E6100" t="s">
        <v>263</v>
      </c>
      <c r="F6100" t="s">
        <v>2662</v>
      </c>
      <c r="G6100" t="s">
        <v>434</v>
      </c>
      <c r="H6100" s="1">
        <v>45234</v>
      </c>
      <c r="I6100" s="5">
        <v>192200</v>
      </c>
      <c r="J6100" t="s">
        <v>1657</v>
      </c>
    </row>
    <row r="6101" spans="1:10" x14ac:dyDescent="0.25">
      <c r="A6101" t="s">
        <v>5470</v>
      </c>
      <c r="B6101" t="s">
        <v>4980</v>
      </c>
      <c r="C6101" t="s">
        <v>526</v>
      </c>
      <c r="D6101" t="s">
        <v>4729</v>
      </c>
      <c r="E6101" t="s">
        <v>1839</v>
      </c>
      <c r="F6101" t="s">
        <v>3343</v>
      </c>
      <c r="G6101" t="s">
        <v>2676</v>
      </c>
      <c r="H6101" s="1">
        <v>41411</v>
      </c>
      <c r="I6101" s="5">
        <v>182700</v>
      </c>
      <c r="J6101" t="s">
        <v>1657</v>
      </c>
    </row>
    <row r="6102" spans="1:10" x14ac:dyDescent="0.25">
      <c r="A6102" t="s">
        <v>5469</v>
      </c>
      <c r="B6102" t="s">
        <v>4961</v>
      </c>
      <c r="C6102" t="s">
        <v>363</v>
      </c>
      <c r="D6102" t="s">
        <v>183</v>
      </c>
      <c r="E6102" t="s">
        <v>852</v>
      </c>
      <c r="F6102" t="s">
        <v>1373</v>
      </c>
      <c r="G6102" t="s">
        <v>981</v>
      </c>
      <c r="H6102" s="1">
        <v>49239</v>
      </c>
      <c r="I6102" s="5">
        <v>168800</v>
      </c>
      <c r="J6102" t="s">
        <v>1657</v>
      </c>
    </row>
    <row r="6103" spans="1:10" x14ac:dyDescent="0.25">
      <c r="A6103" t="s">
        <v>5470</v>
      </c>
      <c r="B6103" t="s">
        <v>4961</v>
      </c>
      <c r="C6103" t="s">
        <v>363</v>
      </c>
      <c r="D6103" t="s">
        <v>5141</v>
      </c>
      <c r="E6103" t="s">
        <v>1144</v>
      </c>
      <c r="F6103" t="s">
        <v>1292</v>
      </c>
      <c r="G6103" t="s">
        <v>349</v>
      </c>
      <c r="H6103" s="1">
        <v>40938</v>
      </c>
      <c r="I6103" s="5">
        <v>165300</v>
      </c>
      <c r="J6103" t="s">
        <v>1657</v>
      </c>
    </row>
    <row r="6104" spans="1:10" x14ac:dyDescent="0.25">
      <c r="A6104" t="s">
        <v>5469</v>
      </c>
      <c r="B6104" t="s">
        <v>4980</v>
      </c>
      <c r="C6104" t="s">
        <v>332</v>
      </c>
      <c r="D6104" t="s">
        <v>2259</v>
      </c>
      <c r="E6104" t="s">
        <v>294</v>
      </c>
      <c r="F6104" t="s">
        <v>795</v>
      </c>
      <c r="G6104" t="s">
        <v>869</v>
      </c>
      <c r="H6104" s="1">
        <v>45221</v>
      </c>
      <c r="I6104" s="5">
        <v>151300</v>
      </c>
      <c r="J6104" t="s">
        <v>1657</v>
      </c>
    </row>
    <row r="6105" spans="1:10" x14ac:dyDescent="0.25">
      <c r="A6105" t="s">
        <v>5470</v>
      </c>
      <c r="B6105" t="s">
        <v>4980</v>
      </c>
      <c r="C6105" t="s">
        <v>320</v>
      </c>
      <c r="D6105" t="s">
        <v>2328</v>
      </c>
      <c r="E6105" t="s">
        <v>2570</v>
      </c>
      <c r="F6105" t="s">
        <v>1075</v>
      </c>
      <c r="G6105" t="s">
        <v>1761</v>
      </c>
      <c r="H6105" s="1">
        <v>32383</v>
      </c>
      <c r="I6105" s="5">
        <v>157000</v>
      </c>
      <c r="J6105" t="s">
        <v>1657</v>
      </c>
    </row>
    <row r="6106" spans="1:10" x14ac:dyDescent="0.25">
      <c r="A6106" t="s">
        <v>5469</v>
      </c>
      <c r="B6106" t="s">
        <v>4961</v>
      </c>
      <c r="C6106" t="s">
        <v>363</v>
      </c>
      <c r="D6106" t="s">
        <v>2776</v>
      </c>
      <c r="E6106" t="s">
        <v>767</v>
      </c>
      <c r="F6106" t="s">
        <v>276</v>
      </c>
      <c r="G6106" t="s">
        <v>801</v>
      </c>
      <c r="H6106" s="1">
        <v>39934</v>
      </c>
      <c r="I6106" s="5">
        <v>141900</v>
      </c>
      <c r="J6106" t="s">
        <v>1657</v>
      </c>
    </row>
    <row r="6107" spans="1:10" x14ac:dyDescent="0.25">
      <c r="A6107" t="s">
        <v>5469</v>
      </c>
      <c r="B6107" t="s">
        <v>4961</v>
      </c>
      <c r="C6107" t="s">
        <v>363</v>
      </c>
      <c r="D6107" t="s">
        <v>2500</v>
      </c>
      <c r="E6107" t="s">
        <v>1271</v>
      </c>
      <c r="F6107" t="s">
        <v>2947</v>
      </c>
      <c r="G6107" t="s">
        <v>132</v>
      </c>
      <c r="H6107" t="s">
        <v>5553</v>
      </c>
      <c r="I6107" s="5">
        <v>141300</v>
      </c>
      <c r="J6107" t="s">
        <v>1657</v>
      </c>
    </row>
    <row r="6108" spans="1:10" x14ac:dyDescent="0.25">
      <c r="A6108" t="s">
        <v>5469</v>
      </c>
      <c r="B6108" t="s">
        <v>4980</v>
      </c>
      <c r="C6108" t="s">
        <v>397</v>
      </c>
      <c r="D6108" t="s">
        <v>5554</v>
      </c>
      <c r="E6108" t="s">
        <v>130</v>
      </c>
      <c r="F6108" t="s">
        <v>1341</v>
      </c>
      <c r="G6108" t="s">
        <v>872</v>
      </c>
      <c r="H6108" s="1">
        <v>36875</v>
      </c>
      <c r="I6108" s="5">
        <v>140200</v>
      </c>
      <c r="J6108" t="s">
        <v>1657</v>
      </c>
    </row>
    <row r="6109" spans="1:10" x14ac:dyDescent="0.25">
      <c r="A6109" t="s">
        <v>4061</v>
      </c>
      <c r="B6109" t="s">
        <v>4980</v>
      </c>
      <c r="C6109" t="s">
        <v>418</v>
      </c>
      <c r="D6109" t="s">
        <v>2943</v>
      </c>
      <c r="E6109" t="s">
        <v>746</v>
      </c>
      <c r="F6109" t="s">
        <v>1066</v>
      </c>
      <c r="G6109" t="s">
        <v>196</v>
      </c>
      <c r="H6109" s="1">
        <v>42019</v>
      </c>
      <c r="I6109" s="5">
        <v>140100</v>
      </c>
      <c r="J6109" t="s">
        <v>1657</v>
      </c>
    </row>
    <row r="6110" spans="1:10" x14ac:dyDescent="0.25">
      <c r="A6110" t="s">
        <v>5470</v>
      </c>
      <c r="B6110" t="s">
        <v>4936</v>
      </c>
      <c r="C6110" t="s">
        <v>1442</v>
      </c>
      <c r="D6110" t="s">
        <v>2915</v>
      </c>
      <c r="E6110" t="s">
        <v>524</v>
      </c>
      <c r="F6110" t="s">
        <v>5369</v>
      </c>
      <c r="G6110" t="s">
        <v>401</v>
      </c>
      <c r="H6110" s="1">
        <v>28547</v>
      </c>
      <c r="I6110" s="5">
        <v>155600</v>
      </c>
      <c r="J6110" t="s">
        <v>1657</v>
      </c>
    </row>
    <row r="6111" spans="1:10" x14ac:dyDescent="0.25">
      <c r="A6111" t="s">
        <v>5470</v>
      </c>
      <c r="B6111" t="s">
        <v>4961</v>
      </c>
      <c r="C6111" t="s">
        <v>332</v>
      </c>
      <c r="D6111" t="s">
        <v>2517</v>
      </c>
      <c r="E6111" t="s">
        <v>1019</v>
      </c>
      <c r="F6111" t="s">
        <v>402</v>
      </c>
      <c r="G6111" t="s">
        <v>1813</v>
      </c>
      <c r="H6111" s="1">
        <v>41836</v>
      </c>
      <c r="I6111" s="5">
        <v>164300</v>
      </c>
      <c r="J6111" t="s">
        <v>1657</v>
      </c>
    </row>
    <row r="6112" spans="1:10" x14ac:dyDescent="0.25">
      <c r="A6112" t="s">
        <v>5469</v>
      </c>
      <c r="B6112" t="s">
        <v>4936</v>
      </c>
      <c r="C6112" t="s">
        <v>394</v>
      </c>
      <c r="D6112" t="s">
        <v>1208</v>
      </c>
      <c r="E6112" t="s">
        <v>359</v>
      </c>
      <c r="F6112" t="s">
        <v>204</v>
      </c>
      <c r="G6112" t="s">
        <v>1544</v>
      </c>
      <c r="H6112" s="1">
        <v>41995</v>
      </c>
      <c r="I6112" s="5">
        <v>147400</v>
      </c>
      <c r="J6112" t="s">
        <v>1657</v>
      </c>
    </row>
    <row r="6113" spans="1:10" x14ac:dyDescent="0.25">
      <c r="A6113" t="s">
        <v>4061</v>
      </c>
      <c r="B6113" t="s">
        <v>4936</v>
      </c>
      <c r="C6113" t="s">
        <v>1442</v>
      </c>
      <c r="D6113" t="s">
        <v>5555</v>
      </c>
      <c r="E6113" t="s">
        <v>1022</v>
      </c>
      <c r="F6113" t="s">
        <v>3547</v>
      </c>
      <c r="G6113" t="s">
        <v>70</v>
      </c>
      <c r="H6113" s="1">
        <v>26619</v>
      </c>
      <c r="I6113" s="5">
        <v>117600</v>
      </c>
      <c r="J6113" t="s">
        <v>1657</v>
      </c>
    </row>
    <row r="6114" spans="1:10" x14ac:dyDescent="0.25">
      <c r="A6114" t="s">
        <v>4061</v>
      </c>
      <c r="B6114" t="s">
        <v>4936</v>
      </c>
      <c r="C6114" t="s">
        <v>460</v>
      </c>
      <c r="D6114" t="s">
        <v>784</v>
      </c>
      <c r="E6114" t="s">
        <v>655</v>
      </c>
      <c r="F6114" t="s">
        <v>1450</v>
      </c>
      <c r="G6114" t="s">
        <v>974</v>
      </c>
      <c r="H6114" s="1">
        <v>26292</v>
      </c>
      <c r="I6114" s="5">
        <v>136100</v>
      </c>
      <c r="J6114" t="s">
        <v>1657</v>
      </c>
    </row>
    <row r="6115" spans="1:10" x14ac:dyDescent="0.25">
      <c r="A6115" t="s">
        <v>4061</v>
      </c>
      <c r="B6115" t="s">
        <v>4936</v>
      </c>
      <c r="C6115" t="s">
        <v>1108</v>
      </c>
      <c r="D6115" t="s">
        <v>1062</v>
      </c>
      <c r="E6115" t="s">
        <v>963</v>
      </c>
      <c r="F6115" t="s">
        <v>1175</v>
      </c>
      <c r="G6115" t="s">
        <v>194</v>
      </c>
      <c r="H6115" t="s">
        <v>351</v>
      </c>
      <c r="I6115" s="5">
        <v>139800</v>
      </c>
      <c r="J6115" t="s">
        <v>1657</v>
      </c>
    </row>
    <row r="6116" spans="1:10" x14ac:dyDescent="0.25">
      <c r="A6116" t="s">
        <v>4061</v>
      </c>
      <c r="B6116" t="s">
        <v>4936</v>
      </c>
      <c r="C6116" t="s">
        <v>418</v>
      </c>
      <c r="D6116" t="s">
        <v>3116</v>
      </c>
      <c r="E6116" t="s">
        <v>127</v>
      </c>
      <c r="F6116" t="s">
        <v>2218</v>
      </c>
      <c r="G6116" t="s">
        <v>760</v>
      </c>
      <c r="H6116" s="1">
        <v>31597</v>
      </c>
      <c r="I6116" s="5">
        <v>133000</v>
      </c>
      <c r="J6116" t="s">
        <v>1657</v>
      </c>
    </row>
    <row r="6117" spans="1:10" x14ac:dyDescent="0.25">
      <c r="A6117" t="s">
        <v>4061</v>
      </c>
      <c r="B6117" t="s">
        <v>4961</v>
      </c>
      <c r="C6117" t="s">
        <v>905</v>
      </c>
      <c r="D6117" t="s">
        <v>3126</v>
      </c>
      <c r="E6117" t="s">
        <v>232</v>
      </c>
      <c r="F6117" t="s">
        <v>2258</v>
      </c>
      <c r="G6117" t="s">
        <v>1350</v>
      </c>
      <c r="H6117" s="1">
        <v>26629</v>
      </c>
      <c r="I6117" s="5">
        <v>124100</v>
      </c>
      <c r="J6117" t="s">
        <v>1657</v>
      </c>
    </row>
    <row r="6118" spans="1:10" x14ac:dyDescent="0.25">
      <c r="A6118" t="s">
        <v>4061</v>
      </c>
      <c r="B6118" t="s">
        <v>4961</v>
      </c>
      <c r="C6118" t="s">
        <v>905</v>
      </c>
      <c r="D6118" t="s">
        <v>1545</v>
      </c>
      <c r="E6118" t="s">
        <v>1350</v>
      </c>
      <c r="F6118" t="s">
        <v>1136</v>
      </c>
      <c r="G6118" t="s">
        <v>359</v>
      </c>
      <c r="H6118" s="1">
        <v>40529</v>
      </c>
      <c r="I6118" s="5">
        <v>138200</v>
      </c>
      <c r="J6118" t="s">
        <v>1657</v>
      </c>
    </row>
    <row r="6119" spans="1:10" x14ac:dyDescent="0.25">
      <c r="A6119" t="s">
        <v>4061</v>
      </c>
      <c r="B6119" t="s">
        <v>4961</v>
      </c>
      <c r="C6119" t="s">
        <v>363</v>
      </c>
      <c r="D6119" t="s">
        <v>1224</v>
      </c>
      <c r="E6119" t="s">
        <v>535</v>
      </c>
      <c r="F6119" t="s">
        <v>805</v>
      </c>
      <c r="G6119" t="s">
        <v>1613</v>
      </c>
      <c r="H6119" s="1">
        <v>33322</v>
      </c>
      <c r="I6119" s="5">
        <v>151400</v>
      </c>
      <c r="J6119" t="s">
        <v>1657</v>
      </c>
    </row>
    <row r="6120" spans="1:10" x14ac:dyDescent="0.25">
      <c r="A6120" t="s">
        <v>5468</v>
      </c>
      <c r="B6120" t="s">
        <v>4936</v>
      </c>
      <c r="C6120" t="s">
        <v>394</v>
      </c>
      <c r="D6120" t="s">
        <v>1807</v>
      </c>
      <c r="E6120" t="s">
        <v>876</v>
      </c>
      <c r="F6120" t="s">
        <v>486</v>
      </c>
      <c r="G6120" t="s">
        <v>132</v>
      </c>
      <c r="H6120" s="1">
        <v>22132</v>
      </c>
      <c r="I6120" s="5">
        <v>138500</v>
      </c>
      <c r="J6120" t="s">
        <v>1657</v>
      </c>
    </row>
    <row r="6121" spans="1:10" x14ac:dyDescent="0.25">
      <c r="A6121" t="s">
        <v>5556</v>
      </c>
      <c r="B6121" t="s">
        <v>4936</v>
      </c>
      <c r="C6121" t="s">
        <v>56</v>
      </c>
      <c r="D6121" t="s">
        <v>4733</v>
      </c>
      <c r="E6121" t="s">
        <v>669</v>
      </c>
      <c r="F6121" t="s">
        <v>1590</v>
      </c>
      <c r="G6121" t="s">
        <v>508</v>
      </c>
      <c r="H6121" s="1">
        <v>28643</v>
      </c>
      <c r="I6121" s="5">
        <v>132600</v>
      </c>
      <c r="J6121" t="s">
        <v>2087</v>
      </c>
    </row>
    <row r="6122" spans="1:10" x14ac:dyDescent="0.25">
      <c r="A6122" t="s">
        <v>5468</v>
      </c>
      <c r="B6122" t="s">
        <v>4961</v>
      </c>
      <c r="C6122" t="s">
        <v>12</v>
      </c>
      <c r="D6122" t="s">
        <v>3196</v>
      </c>
      <c r="E6122" t="s">
        <v>2845</v>
      </c>
      <c r="F6122" t="s">
        <v>3344</v>
      </c>
      <c r="G6122" t="s">
        <v>1202</v>
      </c>
      <c r="H6122" s="1">
        <v>37846</v>
      </c>
      <c r="I6122" s="5">
        <v>145500</v>
      </c>
      <c r="J6122" t="s">
        <v>1657</v>
      </c>
    </row>
    <row r="6123" spans="1:10" x14ac:dyDescent="0.25">
      <c r="A6123" t="s">
        <v>5468</v>
      </c>
      <c r="B6123" t="s">
        <v>4961</v>
      </c>
      <c r="C6123" t="s">
        <v>905</v>
      </c>
      <c r="D6123" t="s">
        <v>1036</v>
      </c>
      <c r="E6123" t="s">
        <v>186</v>
      </c>
      <c r="F6123" t="s">
        <v>1377</v>
      </c>
      <c r="G6123" t="s">
        <v>104</v>
      </c>
      <c r="H6123" s="1">
        <v>41944</v>
      </c>
      <c r="I6123" s="5">
        <v>149500</v>
      </c>
      <c r="J6123" t="s">
        <v>1657</v>
      </c>
    </row>
    <row r="6124" spans="1:10" x14ac:dyDescent="0.25">
      <c r="A6124" t="s">
        <v>5556</v>
      </c>
      <c r="B6124" t="s">
        <v>4961</v>
      </c>
      <c r="C6124" t="s">
        <v>460</v>
      </c>
      <c r="D6124" t="s">
        <v>4180</v>
      </c>
      <c r="E6124" t="s">
        <v>246</v>
      </c>
      <c r="F6124" t="s">
        <v>4209</v>
      </c>
      <c r="G6124" t="s">
        <v>1038</v>
      </c>
      <c r="H6124" s="1">
        <v>29459</v>
      </c>
      <c r="I6124" s="5">
        <v>144400</v>
      </c>
      <c r="J6124" t="s">
        <v>1657</v>
      </c>
    </row>
    <row r="6125" spans="1:10" x14ac:dyDescent="0.25">
      <c r="A6125" t="s">
        <v>5465</v>
      </c>
      <c r="B6125" t="s">
        <v>4961</v>
      </c>
      <c r="C6125" t="s">
        <v>332</v>
      </c>
      <c r="D6125" t="s">
        <v>1117</v>
      </c>
      <c r="E6125" t="s">
        <v>3791</v>
      </c>
      <c r="F6125" t="s">
        <v>924</v>
      </c>
      <c r="G6125" t="s">
        <v>1057</v>
      </c>
      <c r="H6125" s="1">
        <v>35385</v>
      </c>
      <c r="I6125" s="5">
        <v>134400</v>
      </c>
      <c r="J6125" t="s">
        <v>2087</v>
      </c>
    </row>
    <row r="6126" spans="1:10" x14ac:dyDescent="0.25">
      <c r="A6126" t="s">
        <v>4061</v>
      </c>
      <c r="B6126" t="s">
        <v>4980</v>
      </c>
      <c r="C6126" t="s">
        <v>269</v>
      </c>
      <c r="D6126" t="s">
        <v>5557</v>
      </c>
      <c r="E6126" t="s">
        <v>1322</v>
      </c>
      <c r="F6126" t="s">
        <v>5558</v>
      </c>
      <c r="G6126" t="s">
        <v>978</v>
      </c>
      <c r="H6126" s="1">
        <v>21667</v>
      </c>
      <c r="I6126" s="5">
        <v>142600</v>
      </c>
      <c r="J6126" t="s">
        <v>1657</v>
      </c>
    </row>
    <row r="6127" spans="1:10" x14ac:dyDescent="0.25">
      <c r="A6127" t="s">
        <v>5468</v>
      </c>
      <c r="B6127" t="s">
        <v>4980</v>
      </c>
      <c r="C6127" t="s">
        <v>323</v>
      </c>
      <c r="D6127" t="s">
        <v>5559</v>
      </c>
      <c r="E6127" t="s">
        <v>345</v>
      </c>
      <c r="F6127" t="s">
        <v>2613</v>
      </c>
      <c r="G6127" t="s">
        <v>197</v>
      </c>
      <c r="H6127" s="1">
        <v>3525</v>
      </c>
      <c r="I6127" s="5">
        <v>153000</v>
      </c>
      <c r="J6127" t="s">
        <v>1657</v>
      </c>
    </row>
    <row r="6128" spans="1:10" x14ac:dyDescent="0.25">
      <c r="A6128" t="s">
        <v>5556</v>
      </c>
      <c r="B6128" t="s">
        <v>4980</v>
      </c>
      <c r="C6128" t="s">
        <v>931</v>
      </c>
      <c r="D6128" t="s">
        <v>679</v>
      </c>
      <c r="E6128" t="s">
        <v>1604</v>
      </c>
      <c r="F6128" t="s">
        <v>5560</v>
      </c>
      <c r="G6128" t="s">
        <v>1162</v>
      </c>
      <c r="H6128" s="1">
        <v>32202</v>
      </c>
      <c r="I6128" s="5">
        <v>126200</v>
      </c>
      <c r="J6128" t="s">
        <v>1657</v>
      </c>
    </row>
    <row r="6129" spans="1:10" x14ac:dyDescent="0.25">
      <c r="A6129" t="s">
        <v>5561</v>
      </c>
      <c r="B6129" t="s">
        <v>4983</v>
      </c>
      <c r="C6129" t="s">
        <v>393</v>
      </c>
      <c r="D6129" t="s">
        <v>2658</v>
      </c>
      <c r="E6129" t="s">
        <v>879</v>
      </c>
      <c r="F6129" t="s">
        <v>114</v>
      </c>
      <c r="G6129" t="s">
        <v>136</v>
      </c>
      <c r="H6129" s="1">
        <v>33625</v>
      </c>
      <c r="I6129" s="5">
        <v>153400</v>
      </c>
      <c r="J6129" t="s">
        <v>1657</v>
      </c>
    </row>
    <row r="6130" spans="1:10" x14ac:dyDescent="0.25">
      <c r="A6130" t="s">
        <v>5562</v>
      </c>
      <c r="B6130" t="s">
        <v>4980</v>
      </c>
      <c r="C6130" t="s">
        <v>320</v>
      </c>
      <c r="D6130" t="s">
        <v>131</v>
      </c>
      <c r="E6130" t="s">
        <v>426</v>
      </c>
      <c r="F6130" t="s">
        <v>954</v>
      </c>
      <c r="G6130" t="s">
        <v>305</v>
      </c>
      <c r="H6130" s="1">
        <v>30417</v>
      </c>
      <c r="I6130" s="5">
        <v>137500</v>
      </c>
      <c r="J6130" t="s">
        <v>2087</v>
      </c>
    </row>
    <row r="6131" spans="1:10" x14ac:dyDescent="0.25">
      <c r="A6131" t="s">
        <v>4373</v>
      </c>
      <c r="B6131" t="s">
        <v>5048</v>
      </c>
      <c r="C6131" t="s">
        <v>2154</v>
      </c>
      <c r="D6131" t="s">
        <v>2620</v>
      </c>
      <c r="E6131" t="s">
        <v>774</v>
      </c>
      <c r="F6131" t="s">
        <v>1297</v>
      </c>
      <c r="G6131" t="s">
        <v>1013</v>
      </c>
      <c r="H6131" s="1">
        <v>35625</v>
      </c>
      <c r="I6131" s="5">
        <v>141000</v>
      </c>
      <c r="J6131" t="s">
        <v>2087</v>
      </c>
    </row>
    <row r="6132" spans="1:10" x14ac:dyDescent="0.25">
      <c r="A6132" t="s">
        <v>4373</v>
      </c>
      <c r="B6132" t="s">
        <v>5068</v>
      </c>
      <c r="C6132" t="s">
        <v>393</v>
      </c>
      <c r="D6132" t="s">
        <v>1565</v>
      </c>
      <c r="E6132" t="s">
        <v>903</v>
      </c>
      <c r="F6132" t="s">
        <v>2562</v>
      </c>
      <c r="G6132" t="s">
        <v>92</v>
      </c>
      <c r="H6132" s="1">
        <v>34327</v>
      </c>
      <c r="I6132" s="5">
        <v>147200</v>
      </c>
      <c r="J6132" t="s">
        <v>2087</v>
      </c>
    </row>
    <row r="6133" spans="1:10" x14ac:dyDescent="0.25">
      <c r="A6133" t="s">
        <v>4368</v>
      </c>
      <c r="B6133" t="s">
        <v>5068</v>
      </c>
      <c r="C6133" t="s">
        <v>1139</v>
      </c>
      <c r="D6133" t="s">
        <v>5563</v>
      </c>
      <c r="E6133" t="s">
        <v>620</v>
      </c>
      <c r="F6133" t="s">
        <v>4487</v>
      </c>
      <c r="G6133" t="s">
        <v>1197</v>
      </c>
      <c r="H6133" s="1">
        <v>30184</v>
      </c>
      <c r="I6133" s="5">
        <v>139400</v>
      </c>
      <c r="J6133" t="s">
        <v>2087</v>
      </c>
    </row>
    <row r="6134" spans="1:10" x14ac:dyDescent="0.25">
      <c r="A6134" t="s">
        <v>4368</v>
      </c>
      <c r="B6134" t="s">
        <v>5068</v>
      </c>
      <c r="C6134" t="s">
        <v>426</v>
      </c>
      <c r="D6134" t="s">
        <v>158</v>
      </c>
      <c r="E6134" t="s">
        <v>914</v>
      </c>
      <c r="F6134" t="s">
        <v>1050</v>
      </c>
      <c r="G6134" t="s">
        <v>1823</v>
      </c>
      <c r="H6134" s="1">
        <v>29107</v>
      </c>
      <c r="I6134" s="5">
        <v>152500</v>
      </c>
      <c r="J6134" t="s">
        <v>2087</v>
      </c>
    </row>
    <row r="6135" spans="1:10" x14ac:dyDescent="0.25">
      <c r="A6135" t="s">
        <v>4373</v>
      </c>
      <c r="B6135" t="s">
        <v>5077</v>
      </c>
      <c r="C6135" t="s">
        <v>460</v>
      </c>
      <c r="D6135" t="s">
        <v>73</v>
      </c>
      <c r="E6135" t="s">
        <v>212</v>
      </c>
      <c r="F6135" t="s">
        <v>4753</v>
      </c>
      <c r="G6135" t="s">
        <v>60</v>
      </c>
      <c r="H6135" s="1">
        <v>2564</v>
      </c>
      <c r="I6135" s="5">
        <v>145800</v>
      </c>
      <c r="J6135" t="s">
        <v>2087</v>
      </c>
    </row>
    <row r="6136" spans="1:10" x14ac:dyDescent="0.25">
      <c r="A6136" t="s">
        <v>4360</v>
      </c>
      <c r="B6136" t="s">
        <v>5068</v>
      </c>
      <c r="C6136" t="s">
        <v>394</v>
      </c>
      <c r="D6136" t="s">
        <v>750</v>
      </c>
      <c r="E6136" t="s">
        <v>232</v>
      </c>
      <c r="F6136" t="s">
        <v>3672</v>
      </c>
      <c r="G6136" t="s">
        <v>567</v>
      </c>
      <c r="H6136" t="s">
        <v>692</v>
      </c>
      <c r="I6136" s="5">
        <v>138500</v>
      </c>
      <c r="J6136" t="s">
        <v>2087</v>
      </c>
    </row>
    <row r="6137" spans="1:10" x14ac:dyDescent="0.25">
      <c r="A6137" t="s">
        <v>4373</v>
      </c>
      <c r="B6137" t="s">
        <v>5068</v>
      </c>
      <c r="C6137" t="s">
        <v>363</v>
      </c>
      <c r="D6137" t="s">
        <v>3782</v>
      </c>
      <c r="E6137" t="s">
        <v>622</v>
      </c>
      <c r="F6137" t="s">
        <v>3644</v>
      </c>
      <c r="G6137" t="s">
        <v>490</v>
      </c>
      <c r="H6137" s="1">
        <v>24911</v>
      </c>
      <c r="I6137" s="5">
        <v>145900</v>
      </c>
      <c r="J6137" t="s">
        <v>2087</v>
      </c>
    </row>
    <row r="6138" spans="1:10" x14ac:dyDescent="0.25">
      <c r="A6138" t="s">
        <v>4373</v>
      </c>
      <c r="B6138" t="s">
        <v>5048</v>
      </c>
      <c r="C6138" t="s">
        <v>363</v>
      </c>
      <c r="D6138" t="s">
        <v>1806</v>
      </c>
      <c r="E6138" t="s">
        <v>340</v>
      </c>
      <c r="F6138" t="s">
        <v>920</v>
      </c>
      <c r="G6138" t="s">
        <v>78</v>
      </c>
      <c r="H6138" s="1">
        <v>28906</v>
      </c>
      <c r="I6138" s="5">
        <v>134800</v>
      </c>
      <c r="J6138" t="s">
        <v>2087</v>
      </c>
    </row>
    <row r="6139" spans="1:10" x14ac:dyDescent="0.25">
      <c r="A6139" t="s">
        <v>5562</v>
      </c>
      <c r="B6139" t="s">
        <v>5048</v>
      </c>
      <c r="C6139" t="s">
        <v>1782</v>
      </c>
      <c r="D6139" t="s">
        <v>4795</v>
      </c>
      <c r="E6139" t="s">
        <v>689</v>
      </c>
      <c r="F6139" t="s">
        <v>3604</v>
      </c>
      <c r="G6139" t="s">
        <v>152</v>
      </c>
      <c r="H6139" s="1">
        <v>30806</v>
      </c>
      <c r="I6139" s="5">
        <v>142400</v>
      </c>
      <c r="J6139" t="s">
        <v>2087</v>
      </c>
    </row>
    <row r="6140" spans="1:10" x14ac:dyDescent="0.25">
      <c r="A6140" t="s">
        <v>5562</v>
      </c>
      <c r="B6140" t="s">
        <v>5048</v>
      </c>
      <c r="C6140" t="s">
        <v>526</v>
      </c>
      <c r="D6140" t="s">
        <v>1652</v>
      </c>
      <c r="E6140" t="s">
        <v>74</v>
      </c>
      <c r="F6140" t="s">
        <v>3288</v>
      </c>
      <c r="G6140" t="s">
        <v>156</v>
      </c>
      <c r="H6140" s="1">
        <v>33261</v>
      </c>
      <c r="I6140" s="5">
        <v>164100</v>
      </c>
      <c r="J6140" t="s">
        <v>2087</v>
      </c>
    </row>
    <row r="6141" spans="1:10" x14ac:dyDescent="0.25">
      <c r="A6141" t="s">
        <v>5564</v>
      </c>
      <c r="B6141" t="s">
        <v>5068</v>
      </c>
      <c r="C6141" t="s">
        <v>460</v>
      </c>
      <c r="D6141" t="s">
        <v>5443</v>
      </c>
      <c r="E6141" t="s">
        <v>447</v>
      </c>
      <c r="F6141" t="s">
        <v>5565</v>
      </c>
      <c r="G6141" t="s">
        <v>2570</v>
      </c>
      <c r="H6141" s="1">
        <v>37736</v>
      </c>
      <c r="I6141" s="5">
        <v>158400</v>
      </c>
      <c r="J6141" t="s">
        <v>1657</v>
      </c>
    </row>
    <row r="6142" spans="1:10" x14ac:dyDescent="0.25">
      <c r="A6142" t="s">
        <v>5562</v>
      </c>
      <c r="B6142" t="s">
        <v>5068</v>
      </c>
      <c r="C6142" t="s">
        <v>323</v>
      </c>
      <c r="D6142" t="s">
        <v>1337</v>
      </c>
      <c r="E6142" t="s">
        <v>30</v>
      </c>
      <c r="F6142" t="s">
        <v>1538</v>
      </c>
      <c r="G6142" t="s">
        <v>76</v>
      </c>
      <c r="H6142" t="s">
        <v>2777</v>
      </c>
      <c r="I6142" s="5">
        <v>157100</v>
      </c>
      <c r="J6142" t="s">
        <v>1657</v>
      </c>
    </row>
    <row r="6143" spans="1:10" x14ac:dyDescent="0.25">
      <c r="A6143" t="s">
        <v>5562</v>
      </c>
      <c r="B6143" t="s">
        <v>5068</v>
      </c>
      <c r="C6143" t="s">
        <v>413</v>
      </c>
      <c r="D6143" t="s">
        <v>1085</v>
      </c>
      <c r="E6143" t="s">
        <v>1813</v>
      </c>
      <c r="F6143" t="s">
        <v>1115</v>
      </c>
      <c r="G6143" t="s">
        <v>162</v>
      </c>
      <c r="H6143" s="1">
        <v>27802</v>
      </c>
      <c r="I6143" s="5">
        <v>162500</v>
      </c>
      <c r="J6143" t="s">
        <v>1657</v>
      </c>
    </row>
    <row r="6144" spans="1:10" x14ac:dyDescent="0.25">
      <c r="A6144" t="s">
        <v>4368</v>
      </c>
      <c r="B6144" t="s">
        <v>5048</v>
      </c>
      <c r="C6144" t="s">
        <v>327</v>
      </c>
      <c r="D6144" t="s">
        <v>5566</v>
      </c>
      <c r="E6144" t="s">
        <v>1569</v>
      </c>
      <c r="F6144" t="s">
        <v>5567</v>
      </c>
      <c r="G6144" t="s">
        <v>2810</v>
      </c>
      <c r="H6144" s="1">
        <v>34784</v>
      </c>
      <c r="I6144" s="5">
        <v>152200</v>
      </c>
      <c r="J6144" t="s">
        <v>2087</v>
      </c>
    </row>
    <row r="6145" spans="1:10" x14ac:dyDescent="0.25">
      <c r="A6145" t="s">
        <v>4368</v>
      </c>
      <c r="B6145" t="s">
        <v>4983</v>
      </c>
      <c r="C6145" t="s">
        <v>413</v>
      </c>
      <c r="D6145" t="s">
        <v>4911</v>
      </c>
      <c r="E6145" t="s">
        <v>1551</v>
      </c>
      <c r="F6145" t="s">
        <v>5568</v>
      </c>
      <c r="G6145" t="s">
        <v>3981</v>
      </c>
      <c r="H6145" s="1">
        <v>37727</v>
      </c>
      <c r="I6145" s="5">
        <v>159700</v>
      </c>
      <c r="J6145" t="s">
        <v>2087</v>
      </c>
    </row>
    <row r="6146" spans="1:10" x14ac:dyDescent="0.25">
      <c r="A6146" t="s">
        <v>4368</v>
      </c>
      <c r="B6146" t="s">
        <v>4989</v>
      </c>
      <c r="C6146" t="s">
        <v>393</v>
      </c>
      <c r="D6146" t="s">
        <v>2739</v>
      </c>
      <c r="E6146" t="s">
        <v>911</v>
      </c>
      <c r="F6146" t="s">
        <v>1177</v>
      </c>
      <c r="G6146" t="s">
        <v>1131</v>
      </c>
      <c r="H6146" t="s">
        <v>1833</v>
      </c>
      <c r="I6146" s="5">
        <v>161300</v>
      </c>
      <c r="J6146" t="s">
        <v>2087</v>
      </c>
    </row>
    <row r="6147" spans="1:10" x14ac:dyDescent="0.25">
      <c r="A6147" t="s">
        <v>5562</v>
      </c>
      <c r="B6147" t="s">
        <v>4989</v>
      </c>
      <c r="C6147" t="s">
        <v>397</v>
      </c>
      <c r="D6147" t="s">
        <v>5361</v>
      </c>
      <c r="E6147" t="s">
        <v>820</v>
      </c>
      <c r="F6147" t="s">
        <v>5569</v>
      </c>
      <c r="G6147" t="s">
        <v>329</v>
      </c>
      <c r="H6147" s="1">
        <v>41304</v>
      </c>
      <c r="I6147" s="5">
        <v>160500</v>
      </c>
      <c r="J6147" t="s">
        <v>2087</v>
      </c>
    </row>
    <row r="6148" spans="1:10" x14ac:dyDescent="0.25">
      <c r="A6148" t="s">
        <v>4370</v>
      </c>
      <c r="B6148" t="s">
        <v>4980</v>
      </c>
      <c r="C6148" t="s">
        <v>267</v>
      </c>
      <c r="D6148" t="s">
        <v>3127</v>
      </c>
      <c r="E6148" t="s">
        <v>1191</v>
      </c>
      <c r="F6148" t="s">
        <v>5111</v>
      </c>
      <c r="G6148" t="s">
        <v>176</v>
      </c>
      <c r="H6148" s="1">
        <v>31034</v>
      </c>
      <c r="I6148" s="5">
        <v>140800</v>
      </c>
      <c r="J6148" t="s">
        <v>2087</v>
      </c>
    </row>
    <row r="6149" spans="1:10" x14ac:dyDescent="0.25">
      <c r="A6149" t="s">
        <v>5564</v>
      </c>
      <c r="B6149" t="s">
        <v>4983</v>
      </c>
      <c r="C6149" t="s">
        <v>363</v>
      </c>
      <c r="D6149" t="s">
        <v>5570</v>
      </c>
      <c r="E6149" t="s">
        <v>389</v>
      </c>
      <c r="F6149" t="s">
        <v>5571</v>
      </c>
      <c r="G6149" t="s">
        <v>718</v>
      </c>
      <c r="H6149" s="1">
        <v>32957</v>
      </c>
      <c r="I6149" s="5">
        <v>141600</v>
      </c>
      <c r="J6149" t="s">
        <v>2087</v>
      </c>
    </row>
    <row r="6150" spans="1:10" x14ac:dyDescent="0.25">
      <c r="A6150" t="s">
        <v>5562</v>
      </c>
      <c r="B6150" t="s">
        <v>4983</v>
      </c>
      <c r="C6150" t="s">
        <v>905</v>
      </c>
      <c r="D6150" t="s">
        <v>1243</v>
      </c>
      <c r="E6150" t="s">
        <v>963</v>
      </c>
      <c r="F6150" t="s">
        <v>4235</v>
      </c>
      <c r="G6150" t="s">
        <v>1645</v>
      </c>
      <c r="H6150" s="1">
        <v>29712</v>
      </c>
      <c r="I6150" s="5">
        <v>143900</v>
      </c>
      <c r="J6150" t="s">
        <v>2087</v>
      </c>
    </row>
    <row r="6151" spans="1:10" x14ac:dyDescent="0.25">
      <c r="A6151" t="s">
        <v>5562</v>
      </c>
      <c r="B6151" t="s">
        <v>4983</v>
      </c>
      <c r="C6151" t="s">
        <v>305</v>
      </c>
      <c r="D6151" t="s">
        <v>2641</v>
      </c>
      <c r="E6151" t="s">
        <v>312</v>
      </c>
      <c r="F6151" t="s">
        <v>1989</v>
      </c>
      <c r="G6151" t="s">
        <v>1144</v>
      </c>
      <c r="H6151" t="s">
        <v>319</v>
      </c>
      <c r="I6151" s="5">
        <v>160100</v>
      </c>
      <c r="J6151" t="s">
        <v>2087</v>
      </c>
    </row>
    <row r="6152" spans="1:10" x14ac:dyDescent="0.25">
      <c r="A6152" t="s">
        <v>5564</v>
      </c>
      <c r="B6152" t="s">
        <v>4989</v>
      </c>
      <c r="C6152" t="s">
        <v>526</v>
      </c>
      <c r="D6152" t="s">
        <v>3167</v>
      </c>
      <c r="E6152" t="s">
        <v>437</v>
      </c>
      <c r="F6152" t="s">
        <v>404</v>
      </c>
      <c r="G6152" t="s">
        <v>1244</v>
      </c>
      <c r="H6152" s="1">
        <v>34427</v>
      </c>
      <c r="I6152" s="5">
        <v>160800</v>
      </c>
      <c r="J6152" t="s">
        <v>2087</v>
      </c>
    </row>
    <row r="6153" spans="1:10" x14ac:dyDescent="0.25">
      <c r="A6153" t="s">
        <v>5564</v>
      </c>
      <c r="B6153" t="s">
        <v>4989</v>
      </c>
      <c r="C6153" t="s">
        <v>1660</v>
      </c>
      <c r="D6153" t="s">
        <v>1758</v>
      </c>
      <c r="E6153" t="s">
        <v>477</v>
      </c>
      <c r="F6153" t="s">
        <v>3012</v>
      </c>
      <c r="G6153" t="s">
        <v>30</v>
      </c>
      <c r="H6153" s="1">
        <v>31621</v>
      </c>
      <c r="I6153" s="5">
        <v>131000</v>
      </c>
      <c r="J6153" t="s">
        <v>2087</v>
      </c>
    </row>
    <row r="6154" spans="1:10" x14ac:dyDescent="0.25">
      <c r="A6154" t="s">
        <v>5564</v>
      </c>
      <c r="B6154" t="s">
        <v>4983</v>
      </c>
      <c r="C6154" t="s">
        <v>526</v>
      </c>
      <c r="D6154" t="s">
        <v>5572</v>
      </c>
      <c r="E6154" t="s">
        <v>1503</v>
      </c>
      <c r="F6154" t="s">
        <v>1892</v>
      </c>
      <c r="G6154" t="s">
        <v>2077</v>
      </c>
      <c r="H6154" s="1">
        <v>32266</v>
      </c>
      <c r="I6154" s="5">
        <v>141800</v>
      </c>
      <c r="J6154" t="s">
        <v>2087</v>
      </c>
    </row>
    <row r="6155" spans="1:10" x14ac:dyDescent="0.25">
      <c r="A6155" t="s">
        <v>5562</v>
      </c>
      <c r="B6155" t="s">
        <v>4989</v>
      </c>
      <c r="C6155" t="s">
        <v>393</v>
      </c>
      <c r="D6155" t="s">
        <v>5573</v>
      </c>
      <c r="E6155" t="s">
        <v>1988</v>
      </c>
      <c r="F6155" t="s">
        <v>3344</v>
      </c>
      <c r="G6155" t="s">
        <v>2570</v>
      </c>
      <c r="H6155" s="1">
        <v>34032</v>
      </c>
      <c r="I6155" s="5">
        <v>143400</v>
      </c>
      <c r="J6155" t="s">
        <v>2087</v>
      </c>
    </row>
    <row r="6156" spans="1:10" x14ac:dyDescent="0.25">
      <c r="A6156" t="s">
        <v>4370</v>
      </c>
      <c r="B6156" t="s">
        <v>4989</v>
      </c>
      <c r="C6156" t="s">
        <v>20</v>
      </c>
      <c r="D6156" t="s">
        <v>1567</v>
      </c>
      <c r="E6156" t="s">
        <v>892</v>
      </c>
      <c r="F6156" t="s">
        <v>3456</v>
      </c>
      <c r="G6156" t="s">
        <v>102</v>
      </c>
      <c r="H6156" s="1">
        <v>28375</v>
      </c>
      <c r="I6156" s="5">
        <v>166500</v>
      </c>
      <c r="J6156" t="s">
        <v>1657</v>
      </c>
    </row>
    <row r="6157" spans="1:10" x14ac:dyDescent="0.25">
      <c r="A6157" t="s">
        <v>4370</v>
      </c>
      <c r="B6157" t="s">
        <v>5048</v>
      </c>
      <c r="C6157" t="s">
        <v>394</v>
      </c>
      <c r="D6157" t="s">
        <v>2468</v>
      </c>
      <c r="E6157" t="s">
        <v>2577</v>
      </c>
      <c r="F6157" t="s">
        <v>3117</v>
      </c>
      <c r="G6157" t="s">
        <v>1191</v>
      </c>
      <c r="H6157" s="1">
        <v>3125</v>
      </c>
      <c r="I6157" s="5">
        <v>154100</v>
      </c>
      <c r="J6157" t="s">
        <v>1657</v>
      </c>
    </row>
    <row r="6158" spans="1:10" x14ac:dyDescent="0.25">
      <c r="A6158" t="s">
        <v>4370</v>
      </c>
      <c r="B6158" t="s">
        <v>4989</v>
      </c>
      <c r="C6158" t="s">
        <v>320</v>
      </c>
      <c r="D6158" t="s">
        <v>3047</v>
      </c>
      <c r="E6158" t="s">
        <v>934</v>
      </c>
      <c r="F6158" t="s">
        <v>2398</v>
      </c>
      <c r="G6158" t="s">
        <v>94</v>
      </c>
      <c r="H6158" s="1">
        <v>2851</v>
      </c>
      <c r="I6158" s="5">
        <v>140600</v>
      </c>
      <c r="J6158" t="s">
        <v>1657</v>
      </c>
    </row>
    <row r="6159" spans="1:10" x14ac:dyDescent="0.25">
      <c r="A6159" t="s">
        <v>5564</v>
      </c>
      <c r="B6159" t="s">
        <v>5048</v>
      </c>
      <c r="C6159" t="s">
        <v>379</v>
      </c>
      <c r="D6159" t="s">
        <v>3044</v>
      </c>
      <c r="E6159" t="s">
        <v>1645</v>
      </c>
      <c r="F6159" t="s">
        <v>1370</v>
      </c>
      <c r="G6159" t="s">
        <v>290</v>
      </c>
      <c r="H6159" s="1">
        <v>22679</v>
      </c>
      <c r="I6159" s="5">
        <v>151800</v>
      </c>
      <c r="J6159" t="s">
        <v>1657</v>
      </c>
    </row>
    <row r="6160" spans="1:10" x14ac:dyDescent="0.25">
      <c r="A6160" t="s">
        <v>5564</v>
      </c>
      <c r="B6160" t="s">
        <v>5048</v>
      </c>
      <c r="C6160" t="s">
        <v>905</v>
      </c>
      <c r="D6160" t="s">
        <v>4626</v>
      </c>
      <c r="E6160" t="s">
        <v>3069</v>
      </c>
      <c r="F6160" t="s">
        <v>5574</v>
      </c>
      <c r="G6160" t="s">
        <v>1524</v>
      </c>
      <c r="H6160" s="1">
        <v>31912</v>
      </c>
      <c r="I6160" s="5">
        <v>159900</v>
      </c>
      <c r="J6160" t="s">
        <v>1657</v>
      </c>
    </row>
    <row r="6161" spans="1:10" x14ac:dyDescent="0.25">
      <c r="A6161" t="s">
        <v>5564</v>
      </c>
      <c r="B6161" t="s">
        <v>5048</v>
      </c>
      <c r="C6161" t="s">
        <v>426</v>
      </c>
      <c r="D6161" t="s">
        <v>2004</v>
      </c>
      <c r="E6161" t="s">
        <v>571</v>
      </c>
      <c r="F6161" t="s">
        <v>2487</v>
      </c>
      <c r="G6161" t="s">
        <v>787</v>
      </c>
      <c r="H6161" s="1">
        <v>39741</v>
      </c>
      <c r="I6161" s="5">
        <v>173100</v>
      </c>
      <c r="J6161" t="s">
        <v>1657</v>
      </c>
    </row>
    <row r="6162" spans="1:10" x14ac:dyDescent="0.25">
      <c r="A6162" t="s">
        <v>5561</v>
      </c>
      <c r="B6162" t="s">
        <v>4989</v>
      </c>
      <c r="C6162" t="s">
        <v>20</v>
      </c>
      <c r="D6162" t="s">
        <v>2682</v>
      </c>
      <c r="E6162" t="s">
        <v>474</v>
      </c>
      <c r="F6162" t="s">
        <v>1303</v>
      </c>
      <c r="G6162" t="s">
        <v>82</v>
      </c>
      <c r="H6162" s="1">
        <v>21062</v>
      </c>
      <c r="I6162" s="5">
        <v>176700</v>
      </c>
      <c r="J6162" t="s">
        <v>1657</v>
      </c>
    </row>
    <row r="6163" spans="1:10" x14ac:dyDescent="0.25">
      <c r="A6163" t="s">
        <v>5561</v>
      </c>
      <c r="B6163" t="s">
        <v>5048</v>
      </c>
      <c r="C6163" t="s">
        <v>460</v>
      </c>
      <c r="D6163" t="s">
        <v>5575</v>
      </c>
      <c r="E6163" t="s">
        <v>49</v>
      </c>
      <c r="F6163" t="s">
        <v>3247</v>
      </c>
      <c r="G6163" t="s">
        <v>1841</v>
      </c>
      <c r="H6163" s="1">
        <v>44653</v>
      </c>
      <c r="I6163" s="5">
        <v>195400</v>
      </c>
      <c r="J6163" t="s">
        <v>1657</v>
      </c>
    </row>
    <row r="6164" spans="1:10" x14ac:dyDescent="0.25">
      <c r="A6164" t="s">
        <v>5561</v>
      </c>
      <c r="B6164" t="s">
        <v>5048</v>
      </c>
      <c r="C6164" t="s">
        <v>394</v>
      </c>
      <c r="D6164" t="s">
        <v>2474</v>
      </c>
      <c r="E6164" t="s">
        <v>2577</v>
      </c>
      <c r="F6164" t="s">
        <v>2877</v>
      </c>
      <c r="G6164" t="s">
        <v>496</v>
      </c>
      <c r="H6164" s="1">
        <v>4064</v>
      </c>
      <c r="I6164" s="5">
        <v>201200</v>
      </c>
      <c r="J6164" t="s">
        <v>1657</v>
      </c>
    </row>
    <row r="6165" spans="1:10" x14ac:dyDescent="0.25">
      <c r="A6165" t="s">
        <v>5561</v>
      </c>
      <c r="B6165" t="s">
        <v>5048</v>
      </c>
      <c r="C6165" t="s">
        <v>363</v>
      </c>
      <c r="D6165" t="s">
        <v>5576</v>
      </c>
      <c r="E6165" t="s">
        <v>899</v>
      </c>
      <c r="F6165" t="s">
        <v>4840</v>
      </c>
      <c r="G6165" t="s">
        <v>1794</v>
      </c>
      <c r="H6165" t="s">
        <v>5577</v>
      </c>
      <c r="I6165" s="5">
        <v>187700</v>
      </c>
      <c r="J6165" t="s">
        <v>1657</v>
      </c>
    </row>
    <row r="6166" spans="1:10" x14ac:dyDescent="0.25">
      <c r="A6166" t="s">
        <v>4370</v>
      </c>
      <c r="B6166" t="s">
        <v>5048</v>
      </c>
      <c r="C6166" t="s">
        <v>418</v>
      </c>
      <c r="D6166" t="s">
        <v>727</v>
      </c>
      <c r="E6166" t="s">
        <v>1364</v>
      </c>
      <c r="F6166" t="s">
        <v>1602</v>
      </c>
      <c r="G6166" t="s">
        <v>1052</v>
      </c>
      <c r="H6166" s="1">
        <v>32969</v>
      </c>
      <c r="I6166" s="5">
        <v>189000</v>
      </c>
      <c r="J6166" t="s">
        <v>1657</v>
      </c>
    </row>
    <row r="6167" spans="1:10" x14ac:dyDescent="0.25">
      <c r="A6167" t="s">
        <v>4370</v>
      </c>
      <c r="B6167" t="s">
        <v>5068</v>
      </c>
      <c r="C6167" t="s">
        <v>418</v>
      </c>
      <c r="D6167" t="s">
        <v>3411</v>
      </c>
      <c r="E6167" t="s">
        <v>488</v>
      </c>
      <c r="F6167" t="s">
        <v>475</v>
      </c>
      <c r="G6167" t="s">
        <v>154</v>
      </c>
      <c r="H6167" s="1">
        <v>41172</v>
      </c>
      <c r="I6167" s="5">
        <v>176500</v>
      </c>
      <c r="J6167" t="s">
        <v>1657</v>
      </c>
    </row>
    <row r="6168" spans="1:10" x14ac:dyDescent="0.25">
      <c r="A6168" t="s">
        <v>5465</v>
      </c>
      <c r="B6168" t="s">
        <v>4989</v>
      </c>
      <c r="C6168" t="s">
        <v>394</v>
      </c>
      <c r="D6168" t="s">
        <v>5504</v>
      </c>
      <c r="E6168" t="s">
        <v>705</v>
      </c>
      <c r="F6168" t="s">
        <v>1905</v>
      </c>
      <c r="G6168" t="s">
        <v>473</v>
      </c>
      <c r="H6168" s="1">
        <v>39861</v>
      </c>
      <c r="I6168" s="5">
        <v>163900</v>
      </c>
      <c r="J6168" t="s">
        <v>1657</v>
      </c>
    </row>
    <row r="6169" spans="1:10" x14ac:dyDescent="0.25">
      <c r="A6169" t="s">
        <v>5465</v>
      </c>
      <c r="B6169" t="s">
        <v>4989</v>
      </c>
      <c r="C6169" t="s">
        <v>363</v>
      </c>
      <c r="D6169" t="s">
        <v>2801</v>
      </c>
      <c r="E6169" t="s">
        <v>869</v>
      </c>
      <c r="F6169" t="s">
        <v>797</v>
      </c>
      <c r="G6169" t="s">
        <v>3907</v>
      </c>
      <c r="H6169" s="1">
        <v>42062</v>
      </c>
      <c r="I6169" s="5">
        <v>161300</v>
      </c>
      <c r="J6169" t="s">
        <v>1657</v>
      </c>
    </row>
    <row r="6170" spans="1:10" x14ac:dyDescent="0.25">
      <c r="A6170" t="s">
        <v>5465</v>
      </c>
      <c r="B6170" t="s">
        <v>4989</v>
      </c>
      <c r="C6170" t="s">
        <v>363</v>
      </c>
      <c r="D6170" t="s">
        <v>3147</v>
      </c>
      <c r="E6170" t="s">
        <v>866</v>
      </c>
      <c r="F6170" t="s">
        <v>1629</v>
      </c>
      <c r="G6170" t="s">
        <v>210</v>
      </c>
      <c r="H6170" s="1">
        <v>40167</v>
      </c>
      <c r="I6170" s="5">
        <v>165500</v>
      </c>
      <c r="J6170" t="s">
        <v>1657</v>
      </c>
    </row>
    <row r="6171" spans="1:10" x14ac:dyDescent="0.25">
      <c r="A6171" t="s">
        <v>5465</v>
      </c>
      <c r="B6171" t="s">
        <v>4989</v>
      </c>
      <c r="C6171" t="s">
        <v>418</v>
      </c>
      <c r="D6171" t="s">
        <v>589</v>
      </c>
      <c r="E6171" t="s">
        <v>443</v>
      </c>
      <c r="F6171" t="s">
        <v>731</v>
      </c>
      <c r="G6171" t="s">
        <v>34</v>
      </c>
      <c r="H6171" s="1">
        <v>44625</v>
      </c>
      <c r="I6171" s="5">
        <v>154200</v>
      </c>
      <c r="J6171" t="s">
        <v>1657</v>
      </c>
    </row>
    <row r="6172" spans="1:10" x14ac:dyDescent="0.25">
      <c r="A6172" t="s">
        <v>5556</v>
      </c>
      <c r="B6172" t="s">
        <v>5048</v>
      </c>
      <c r="C6172" t="s">
        <v>332</v>
      </c>
      <c r="D6172" t="s">
        <v>1989</v>
      </c>
      <c r="E6172" t="s">
        <v>434</v>
      </c>
      <c r="F6172" t="s">
        <v>1309</v>
      </c>
      <c r="G6172" t="s">
        <v>1092</v>
      </c>
      <c r="H6172" s="1">
        <v>38705</v>
      </c>
      <c r="I6172" s="5">
        <v>191900</v>
      </c>
      <c r="J6172" t="s">
        <v>1657</v>
      </c>
    </row>
    <row r="6173" spans="1:10" x14ac:dyDescent="0.25">
      <c r="A6173" t="s">
        <v>5556</v>
      </c>
      <c r="B6173" t="s">
        <v>5048</v>
      </c>
      <c r="C6173" t="s">
        <v>363</v>
      </c>
      <c r="D6173" t="s">
        <v>4933</v>
      </c>
      <c r="E6173" t="s">
        <v>988</v>
      </c>
      <c r="F6173" t="s">
        <v>1071</v>
      </c>
      <c r="G6173" t="s">
        <v>686</v>
      </c>
      <c r="H6173" s="1">
        <v>41312</v>
      </c>
      <c r="I6173" s="5">
        <v>185200</v>
      </c>
      <c r="J6173" t="s">
        <v>1657</v>
      </c>
    </row>
    <row r="6174" spans="1:10" x14ac:dyDescent="0.25">
      <c r="A6174" t="s">
        <v>5465</v>
      </c>
      <c r="B6174" t="s">
        <v>5068</v>
      </c>
      <c r="C6174" t="s">
        <v>394</v>
      </c>
      <c r="D6174" t="s">
        <v>1808</v>
      </c>
      <c r="E6174" t="s">
        <v>1293</v>
      </c>
      <c r="F6174" t="s">
        <v>1175</v>
      </c>
      <c r="G6174" t="s">
        <v>1166</v>
      </c>
      <c r="H6174" s="1">
        <v>33977</v>
      </c>
      <c r="I6174" s="5">
        <v>188800</v>
      </c>
      <c r="J6174" t="s">
        <v>1657</v>
      </c>
    </row>
    <row r="6175" spans="1:10" x14ac:dyDescent="0.25">
      <c r="A6175" t="s">
        <v>5465</v>
      </c>
      <c r="B6175" t="s">
        <v>5048</v>
      </c>
      <c r="C6175" t="s">
        <v>332</v>
      </c>
      <c r="D6175" t="s">
        <v>2329</v>
      </c>
      <c r="E6175" t="s">
        <v>981</v>
      </c>
      <c r="F6175" t="s">
        <v>2259</v>
      </c>
      <c r="G6175" t="s">
        <v>852</v>
      </c>
      <c r="H6175" s="1">
        <v>45078</v>
      </c>
      <c r="I6175" s="5">
        <v>187100</v>
      </c>
      <c r="J6175" t="s">
        <v>1657</v>
      </c>
    </row>
    <row r="6176" spans="1:10" x14ac:dyDescent="0.25">
      <c r="A6176" t="s">
        <v>5465</v>
      </c>
      <c r="B6176" t="s">
        <v>5048</v>
      </c>
      <c r="C6176" t="s">
        <v>363</v>
      </c>
      <c r="D6176" t="s">
        <v>185</v>
      </c>
      <c r="E6176" t="s">
        <v>724</v>
      </c>
      <c r="F6176" t="s">
        <v>1348</v>
      </c>
      <c r="G6176" t="s">
        <v>724</v>
      </c>
      <c r="H6176" s="1">
        <v>39583</v>
      </c>
      <c r="I6176" s="5">
        <v>206000</v>
      </c>
      <c r="J6176" t="s">
        <v>1657</v>
      </c>
    </row>
    <row r="6177" spans="1:10" x14ac:dyDescent="0.25">
      <c r="A6177" t="s">
        <v>5465</v>
      </c>
      <c r="B6177" t="s">
        <v>5048</v>
      </c>
      <c r="C6177" t="s">
        <v>332</v>
      </c>
      <c r="D6177" t="s">
        <v>2045</v>
      </c>
      <c r="E6177" t="s">
        <v>1037</v>
      </c>
      <c r="F6177" t="s">
        <v>181</v>
      </c>
      <c r="G6177" t="s">
        <v>767</v>
      </c>
      <c r="H6177" s="1">
        <v>43947</v>
      </c>
      <c r="I6177" s="5">
        <v>197000</v>
      </c>
      <c r="J6177" t="s">
        <v>1657</v>
      </c>
    </row>
    <row r="6178" spans="1:10" x14ac:dyDescent="0.25">
      <c r="A6178" t="s">
        <v>5465</v>
      </c>
      <c r="B6178" t="s">
        <v>5048</v>
      </c>
      <c r="C6178" t="s">
        <v>332</v>
      </c>
      <c r="D6178" t="s">
        <v>3126</v>
      </c>
      <c r="E6178" t="s">
        <v>132</v>
      </c>
      <c r="F6178" t="s">
        <v>1814</v>
      </c>
      <c r="G6178" t="s">
        <v>976</v>
      </c>
      <c r="H6178" s="1">
        <v>4125</v>
      </c>
      <c r="I6178" s="5">
        <v>185800</v>
      </c>
      <c r="J6178" t="s">
        <v>1657</v>
      </c>
    </row>
    <row r="6179" spans="1:10" x14ac:dyDescent="0.25">
      <c r="A6179" t="s">
        <v>5468</v>
      </c>
      <c r="B6179" t="s">
        <v>5048</v>
      </c>
      <c r="C6179" t="s">
        <v>905</v>
      </c>
      <c r="D6179" t="s">
        <v>3350</v>
      </c>
      <c r="E6179" t="s">
        <v>828</v>
      </c>
      <c r="F6179" t="s">
        <v>241</v>
      </c>
      <c r="G6179" t="s">
        <v>897</v>
      </c>
      <c r="H6179" s="1">
        <v>36625</v>
      </c>
      <c r="I6179" s="5">
        <v>217100</v>
      </c>
      <c r="J6179" t="s">
        <v>1657</v>
      </c>
    </row>
    <row r="6180" spans="1:10" x14ac:dyDescent="0.25">
      <c r="A6180" t="s">
        <v>5468</v>
      </c>
      <c r="B6180" t="s">
        <v>5048</v>
      </c>
      <c r="C6180" t="s">
        <v>363</v>
      </c>
      <c r="D6180" t="s">
        <v>204</v>
      </c>
      <c r="E6180" t="s">
        <v>924</v>
      </c>
      <c r="F6180" t="s">
        <v>605</v>
      </c>
      <c r="G6180" t="s">
        <v>923</v>
      </c>
      <c r="H6180" s="1">
        <v>35795</v>
      </c>
      <c r="I6180" s="5">
        <v>186900</v>
      </c>
      <c r="J6180" t="s">
        <v>1657</v>
      </c>
    </row>
    <row r="6181" spans="1:10" x14ac:dyDescent="0.25">
      <c r="A6181" t="s">
        <v>5556</v>
      </c>
      <c r="B6181" t="s">
        <v>5048</v>
      </c>
      <c r="C6181" t="s">
        <v>332</v>
      </c>
      <c r="D6181" t="s">
        <v>993</v>
      </c>
      <c r="E6181" t="s">
        <v>1572</v>
      </c>
      <c r="F6181" t="s">
        <v>2016</v>
      </c>
      <c r="G6181" t="s">
        <v>842</v>
      </c>
      <c r="H6181" s="1">
        <v>42986</v>
      </c>
      <c r="I6181" s="5">
        <v>189600</v>
      </c>
      <c r="J6181" t="s">
        <v>1657</v>
      </c>
    </row>
    <row r="6182" spans="1:10" x14ac:dyDescent="0.25">
      <c r="A6182" t="s">
        <v>5556</v>
      </c>
      <c r="B6182" t="s">
        <v>5048</v>
      </c>
      <c r="C6182" t="s">
        <v>363</v>
      </c>
      <c r="D6182" t="s">
        <v>2294</v>
      </c>
      <c r="E6182" t="s">
        <v>1051</v>
      </c>
      <c r="F6182" t="s">
        <v>703</v>
      </c>
      <c r="G6182" t="s">
        <v>1293</v>
      </c>
      <c r="H6182" s="1">
        <v>35536</v>
      </c>
      <c r="I6182" s="5">
        <v>207000</v>
      </c>
      <c r="J6182" t="s">
        <v>1657</v>
      </c>
    </row>
    <row r="6183" spans="1:10" x14ac:dyDescent="0.25">
      <c r="A6183" t="s">
        <v>5556</v>
      </c>
      <c r="B6183" t="s">
        <v>5048</v>
      </c>
      <c r="C6183" t="s">
        <v>363</v>
      </c>
      <c r="D6183" t="s">
        <v>1793</v>
      </c>
      <c r="E6183" t="s">
        <v>194</v>
      </c>
      <c r="F6183" t="s">
        <v>972</v>
      </c>
      <c r="G6183" t="s">
        <v>1051</v>
      </c>
      <c r="H6183" s="1">
        <v>57039</v>
      </c>
      <c r="I6183" s="5">
        <v>199400</v>
      </c>
      <c r="J6183" t="s">
        <v>1657</v>
      </c>
    </row>
    <row r="6184" spans="1:10" x14ac:dyDescent="0.25">
      <c r="A6184" t="s">
        <v>5468</v>
      </c>
      <c r="B6184" t="s">
        <v>4983</v>
      </c>
      <c r="C6184" t="s">
        <v>426</v>
      </c>
      <c r="D6184" t="s">
        <v>5578</v>
      </c>
      <c r="E6184" t="s">
        <v>638</v>
      </c>
      <c r="F6184" t="s">
        <v>1285</v>
      </c>
      <c r="G6184" t="s">
        <v>209</v>
      </c>
      <c r="H6184" s="1">
        <v>32813</v>
      </c>
      <c r="I6184" s="5">
        <v>181100</v>
      </c>
      <c r="J6184" t="s">
        <v>1657</v>
      </c>
    </row>
    <row r="6185" spans="1:10" x14ac:dyDescent="0.25">
      <c r="A6185" t="s">
        <v>5468</v>
      </c>
      <c r="B6185" t="s">
        <v>4989</v>
      </c>
      <c r="C6185" t="s">
        <v>323</v>
      </c>
      <c r="D6185" t="s">
        <v>5579</v>
      </c>
      <c r="E6185" t="s">
        <v>486</v>
      </c>
      <c r="F6185" t="s">
        <v>2746</v>
      </c>
      <c r="G6185" t="s">
        <v>1227</v>
      </c>
      <c r="H6185" s="1">
        <v>30441</v>
      </c>
      <c r="I6185" s="5">
        <v>185400</v>
      </c>
      <c r="J6185" t="s">
        <v>1657</v>
      </c>
    </row>
    <row r="6186" spans="1:10" x14ac:dyDescent="0.25">
      <c r="A6186" t="s">
        <v>5556</v>
      </c>
      <c r="B6186" t="s">
        <v>4989</v>
      </c>
      <c r="C6186" t="s">
        <v>363</v>
      </c>
      <c r="D6186" t="s">
        <v>1601</v>
      </c>
      <c r="E6186" t="s">
        <v>1314</v>
      </c>
      <c r="F6186" t="s">
        <v>1635</v>
      </c>
      <c r="G6186" t="s">
        <v>290</v>
      </c>
      <c r="H6186" s="1">
        <v>50123</v>
      </c>
      <c r="I6186" s="5">
        <v>165700</v>
      </c>
      <c r="J6186" t="s">
        <v>1657</v>
      </c>
    </row>
    <row r="6187" spans="1:10" x14ac:dyDescent="0.25">
      <c r="A6187" t="s">
        <v>5556</v>
      </c>
      <c r="B6187" t="s">
        <v>4983</v>
      </c>
      <c r="C6187" t="s">
        <v>905</v>
      </c>
      <c r="D6187" t="s">
        <v>2276</v>
      </c>
      <c r="E6187" t="s">
        <v>142</v>
      </c>
      <c r="F6187" t="s">
        <v>1927</v>
      </c>
      <c r="G6187" t="s">
        <v>862</v>
      </c>
      <c r="H6187" s="1">
        <v>4375</v>
      </c>
      <c r="I6187" s="5">
        <v>150500</v>
      </c>
      <c r="J6187" t="s">
        <v>1657</v>
      </c>
    </row>
    <row r="6188" spans="1:10" x14ac:dyDescent="0.25">
      <c r="A6188" t="s">
        <v>4061</v>
      </c>
      <c r="B6188" t="s">
        <v>4983</v>
      </c>
      <c r="C6188" t="s">
        <v>393</v>
      </c>
      <c r="D6188" t="s">
        <v>1286</v>
      </c>
      <c r="E6188" t="s">
        <v>952</v>
      </c>
      <c r="F6188" t="s">
        <v>909</v>
      </c>
      <c r="G6188" t="s">
        <v>212</v>
      </c>
      <c r="H6188" s="1">
        <v>37083</v>
      </c>
      <c r="I6188" s="5">
        <v>166000</v>
      </c>
      <c r="J6188" t="s">
        <v>1657</v>
      </c>
    </row>
    <row r="6189" spans="1:10" x14ac:dyDescent="0.25">
      <c r="A6189" t="s">
        <v>5468</v>
      </c>
      <c r="B6189" t="s">
        <v>4983</v>
      </c>
      <c r="C6189" t="s">
        <v>363</v>
      </c>
      <c r="D6189" t="s">
        <v>3747</v>
      </c>
      <c r="E6189" t="s">
        <v>119</v>
      </c>
      <c r="F6189" t="s">
        <v>1694</v>
      </c>
      <c r="G6189" t="s">
        <v>1772</v>
      </c>
      <c r="H6189" t="s">
        <v>1796</v>
      </c>
      <c r="I6189" s="5">
        <v>166700</v>
      </c>
      <c r="J6189" t="s">
        <v>1657</v>
      </c>
    </row>
    <row r="6190" spans="1:10" x14ac:dyDescent="0.25">
      <c r="A6190" t="s">
        <v>5556</v>
      </c>
      <c r="B6190" t="s">
        <v>4983</v>
      </c>
      <c r="C6190" t="s">
        <v>363</v>
      </c>
      <c r="D6190" t="s">
        <v>4345</v>
      </c>
      <c r="E6190" t="s">
        <v>1730</v>
      </c>
      <c r="F6190" t="s">
        <v>4177</v>
      </c>
      <c r="G6190" t="s">
        <v>3575</v>
      </c>
      <c r="H6190" s="1">
        <v>40052</v>
      </c>
      <c r="I6190" s="5">
        <v>160700</v>
      </c>
      <c r="J6190" t="s">
        <v>1657</v>
      </c>
    </row>
    <row r="6191" spans="1:10" x14ac:dyDescent="0.25">
      <c r="A6191" t="s">
        <v>5469</v>
      </c>
      <c r="B6191" t="s">
        <v>4983</v>
      </c>
      <c r="C6191" t="s">
        <v>397</v>
      </c>
      <c r="D6191" t="s">
        <v>5580</v>
      </c>
      <c r="E6191" t="s">
        <v>252</v>
      </c>
      <c r="F6191" t="s">
        <v>4733</v>
      </c>
      <c r="G6191" t="s">
        <v>1309</v>
      </c>
      <c r="H6191" s="1">
        <v>29437</v>
      </c>
      <c r="I6191" s="5">
        <v>180400</v>
      </c>
      <c r="J6191" t="s">
        <v>1657</v>
      </c>
    </row>
    <row r="6192" spans="1:10" x14ac:dyDescent="0.25">
      <c r="A6192" t="s">
        <v>5469</v>
      </c>
      <c r="B6192" t="s">
        <v>4983</v>
      </c>
      <c r="C6192" t="s">
        <v>363</v>
      </c>
      <c r="D6192" t="s">
        <v>5581</v>
      </c>
      <c r="E6192" t="s">
        <v>1599</v>
      </c>
      <c r="F6192" t="s">
        <v>1832</v>
      </c>
      <c r="G6192" t="s">
        <v>764</v>
      </c>
      <c r="H6192" s="1">
        <v>38304</v>
      </c>
      <c r="I6192" s="5">
        <v>175900</v>
      </c>
      <c r="J6192" t="s">
        <v>1657</v>
      </c>
    </row>
    <row r="6193" spans="1:10" x14ac:dyDescent="0.25">
      <c r="A6193" t="s">
        <v>5469</v>
      </c>
      <c r="B6193" t="s">
        <v>4983</v>
      </c>
      <c r="C6193" t="s">
        <v>394</v>
      </c>
      <c r="D6193" t="s">
        <v>409</v>
      </c>
      <c r="E6193" t="s">
        <v>503</v>
      </c>
      <c r="F6193" t="s">
        <v>2376</v>
      </c>
      <c r="G6193" t="s">
        <v>1230</v>
      </c>
      <c r="H6193" s="1">
        <v>3125</v>
      </c>
      <c r="I6193" s="5">
        <v>168600</v>
      </c>
      <c r="J6193" t="s">
        <v>1657</v>
      </c>
    </row>
    <row r="6194" spans="1:10" x14ac:dyDescent="0.25">
      <c r="A6194" t="s">
        <v>4061</v>
      </c>
      <c r="B6194" t="s">
        <v>4983</v>
      </c>
      <c r="C6194" t="s">
        <v>363</v>
      </c>
      <c r="D6194" t="s">
        <v>2809</v>
      </c>
      <c r="E6194" t="s">
        <v>1211</v>
      </c>
      <c r="F6194" t="s">
        <v>751</v>
      </c>
      <c r="G6194" t="s">
        <v>619</v>
      </c>
      <c r="H6194" s="1">
        <v>45655</v>
      </c>
      <c r="I6194" s="5">
        <v>176600</v>
      </c>
      <c r="J6194" t="s">
        <v>1657</v>
      </c>
    </row>
    <row r="6195" spans="1:10" x14ac:dyDescent="0.25">
      <c r="A6195" t="s">
        <v>4061</v>
      </c>
      <c r="B6195" t="s">
        <v>4989</v>
      </c>
      <c r="C6195" t="s">
        <v>394</v>
      </c>
      <c r="D6195" t="s">
        <v>1650</v>
      </c>
      <c r="E6195" t="s">
        <v>767</v>
      </c>
      <c r="F6195" t="s">
        <v>748</v>
      </c>
      <c r="G6195" t="s">
        <v>924</v>
      </c>
      <c r="H6195" s="1">
        <v>4125</v>
      </c>
      <c r="I6195" s="5">
        <v>220800</v>
      </c>
      <c r="J6195" t="s">
        <v>1657</v>
      </c>
    </row>
    <row r="6196" spans="1:10" x14ac:dyDescent="0.25">
      <c r="A6196" t="s">
        <v>4061</v>
      </c>
      <c r="B6196" t="s">
        <v>5048</v>
      </c>
      <c r="C6196" t="s">
        <v>460</v>
      </c>
      <c r="D6196" t="s">
        <v>1933</v>
      </c>
      <c r="E6196" t="s">
        <v>1183</v>
      </c>
      <c r="F6196" t="s">
        <v>1582</v>
      </c>
      <c r="G6196" t="s">
        <v>1018</v>
      </c>
      <c r="H6196" s="1">
        <v>5212</v>
      </c>
      <c r="I6196" s="5">
        <v>201200</v>
      </c>
      <c r="J6196" t="s">
        <v>1657</v>
      </c>
    </row>
    <row r="6197" spans="1:10" x14ac:dyDescent="0.25">
      <c r="A6197" t="s">
        <v>5469</v>
      </c>
      <c r="B6197" t="s">
        <v>4989</v>
      </c>
      <c r="C6197" t="s">
        <v>418</v>
      </c>
      <c r="D6197" t="s">
        <v>398</v>
      </c>
      <c r="E6197" t="s">
        <v>38</v>
      </c>
      <c r="F6197" t="s">
        <v>1312</v>
      </c>
      <c r="G6197" t="s">
        <v>732</v>
      </c>
      <c r="H6197" s="1">
        <v>24167</v>
      </c>
      <c r="I6197" s="5">
        <v>181300</v>
      </c>
      <c r="J6197" t="s">
        <v>1657</v>
      </c>
    </row>
    <row r="6198" spans="1:10" x14ac:dyDescent="0.25">
      <c r="A6198" t="s">
        <v>5469</v>
      </c>
      <c r="B6198" t="s">
        <v>4989</v>
      </c>
      <c r="C6198" t="s">
        <v>363</v>
      </c>
      <c r="D6198" t="s">
        <v>1187</v>
      </c>
      <c r="E6198" t="s">
        <v>184</v>
      </c>
      <c r="F6198" t="s">
        <v>1298</v>
      </c>
      <c r="G6198" t="s">
        <v>1334</v>
      </c>
      <c r="H6198" s="1">
        <v>23971</v>
      </c>
      <c r="I6198" s="5">
        <v>188900</v>
      </c>
      <c r="J6198" t="s">
        <v>1657</v>
      </c>
    </row>
    <row r="6199" spans="1:10" x14ac:dyDescent="0.25">
      <c r="A6199" t="s">
        <v>5469</v>
      </c>
      <c r="B6199" t="s">
        <v>4989</v>
      </c>
      <c r="C6199" t="s">
        <v>418</v>
      </c>
      <c r="D6199" t="s">
        <v>816</v>
      </c>
      <c r="E6199" t="s">
        <v>1577</v>
      </c>
      <c r="F6199" t="s">
        <v>2492</v>
      </c>
      <c r="G6199" t="s">
        <v>223</v>
      </c>
      <c r="H6199" s="1">
        <v>34453</v>
      </c>
      <c r="I6199" s="5">
        <v>176700</v>
      </c>
      <c r="J6199" t="s">
        <v>1657</v>
      </c>
    </row>
    <row r="6200" spans="1:10" x14ac:dyDescent="0.25">
      <c r="A6200" t="s">
        <v>4061</v>
      </c>
      <c r="B6200" t="s">
        <v>4989</v>
      </c>
      <c r="C6200" t="s">
        <v>379</v>
      </c>
      <c r="D6200" t="s">
        <v>1769</v>
      </c>
      <c r="E6200" t="s">
        <v>560</v>
      </c>
      <c r="F6200" t="s">
        <v>3368</v>
      </c>
      <c r="G6200" t="s">
        <v>162</v>
      </c>
      <c r="H6200" s="1">
        <v>43409</v>
      </c>
      <c r="I6200" s="5">
        <v>191800</v>
      </c>
      <c r="J6200" t="s">
        <v>1657</v>
      </c>
    </row>
    <row r="6201" spans="1:10" x14ac:dyDescent="0.25">
      <c r="A6201" t="s">
        <v>5470</v>
      </c>
      <c r="B6201" t="s">
        <v>5048</v>
      </c>
      <c r="C6201" t="s">
        <v>526</v>
      </c>
      <c r="D6201" t="s">
        <v>5582</v>
      </c>
      <c r="E6201" t="s">
        <v>1977</v>
      </c>
      <c r="F6201" t="s">
        <v>5583</v>
      </c>
      <c r="G6201" t="s">
        <v>2980</v>
      </c>
      <c r="H6201" s="1">
        <v>27763</v>
      </c>
      <c r="I6201" s="5">
        <v>187800</v>
      </c>
      <c r="J6201" t="s">
        <v>1657</v>
      </c>
    </row>
    <row r="6202" spans="1:10" x14ac:dyDescent="0.25">
      <c r="A6202" t="s">
        <v>5469</v>
      </c>
      <c r="B6202" t="s">
        <v>5048</v>
      </c>
      <c r="C6202" t="s">
        <v>363</v>
      </c>
      <c r="D6202" t="s">
        <v>1372</v>
      </c>
      <c r="E6202" t="s">
        <v>162</v>
      </c>
      <c r="F6202" t="s">
        <v>748</v>
      </c>
      <c r="G6202" t="s">
        <v>1183</v>
      </c>
      <c r="H6202" t="s">
        <v>1833</v>
      </c>
      <c r="I6202" s="5">
        <v>215600</v>
      </c>
      <c r="J6202" t="s">
        <v>1657</v>
      </c>
    </row>
    <row r="6203" spans="1:10" x14ac:dyDescent="0.25">
      <c r="A6203" t="s">
        <v>5469</v>
      </c>
      <c r="B6203" t="s">
        <v>5048</v>
      </c>
      <c r="C6203" t="s">
        <v>1442</v>
      </c>
      <c r="D6203" t="s">
        <v>831</v>
      </c>
      <c r="E6203" t="s">
        <v>47</v>
      </c>
      <c r="F6203" t="s">
        <v>1514</v>
      </c>
      <c r="G6203" t="s">
        <v>741</v>
      </c>
      <c r="H6203" s="1">
        <v>31949</v>
      </c>
      <c r="I6203" s="5">
        <v>207400</v>
      </c>
      <c r="J6203" t="s">
        <v>1657</v>
      </c>
    </row>
    <row r="6204" spans="1:10" x14ac:dyDescent="0.25">
      <c r="A6204" t="s">
        <v>5469</v>
      </c>
      <c r="B6204" t="s">
        <v>5068</v>
      </c>
      <c r="C6204" t="s">
        <v>460</v>
      </c>
      <c r="D6204" t="s">
        <v>4488</v>
      </c>
      <c r="E6204" t="s">
        <v>776</v>
      </c>
      <c r="F6204" t="s">
        <v>1642</v>
      </c>
      <c r="G6204" t="s">
        <v>2099</v>
      </c>
      <c r="H6204" s="1">
        <v>38837</v>
      </c>
      <c r="I6204" s="5">
        <v>200300</v>
      </c>
      <c r="J6204" t="s">
        <v>1657</v>
      </c>
    </row>
    <row r="6205" spans="1:10" x14ac:dyDescent="0.25">
      <c r="A6205" t="s">
        <v>4061</v>
      </c>
      <c r="B6205" t="s">
        <v>5048</v>
      </c>
      <c r="C6205" t="s">
        <v>460</v>
      </c>
      <c r="D6205" t="s">
        <v>5584</v>
      </c>
      <c r="E6205" t="s">
        <v>5279</v>
      </c>
      <c r="F6205" t="s">
        <v>3075</v>
      </c>
      <c r="G6205" t="s">
        <v>1857</v>
      </c>
      <c r="H6205" s="1">
        <v>32943</v>
      </c>
      <c r="I6205" s="5">
        <v>204400</v>
      </c>
      <c r="J6205" t="s">
        <v>1657</v>
      </c>
    </row>
    <row r="6206" spans="1:10" x14ac:dyDescent="0.25">
      <c r="A6206" t="s">
        <v>4354</v>
      </c>
      <c r="B6206" t="s">
        <v>5077</v>
      </c>
      <c r="C6206" t="s">
        <v>1442</v>
      </c>
      <c r="D6206" t="s">
        <v>5585</v>
      </c>
      <c r="E6206" t="s">
        <v>1540</v>
      </c>
      <c r="F6206" t="s">
        <v>740</v>
      </c>
      <c r="G6206" t="s">
        <v>892</v>
      </c>
      <c r="H6206" s="1">
        <v>101248</v>
      </c>
      <c r="I6206" s="5">
        <v>428500</v>
      </c>
      <c r="J6206" t="s">
        <v>1657</v>
      </c>
    </row>
    <row r="6207" spans="1:10" x14ac:dyDescent="0.25">
      <c r="A6207" t="s">
        <v>5470</v>
      </c>
      <c r="B6207" t="s">
        <v>5077</v>
      </c>
      <c r="C6207" t="s">
        <v>269</v>
      </c>
      <c r="D6207" t="s">
        <v>5586</v>
      </c>
      <c r="E6207" t="s">
        <v>2630</v>
      </c>
      <c r="F6207" t="s">
        <v>4219</v>
      </c>
      <c r="G6207" t="s">
        <v>1066</v>
      </c>
      <c r="H6207" s="1">
        <v>59254</v>
      </c>
      <c r="I6207" s="5">
        <v>491200</v>
      </c>
      <c r="J6207" t="s">
        <v>1657</v>
      </c>
    </row>
    <row r="6208" spans="1:10" x14ac:dyDescent="0.25">
      <c r="A6208" t="s">
        <v>4061</v>
      </c>
      <c r="B6208" t="s">
        <v>5077</v>
      </c>
      <c r="C6208" t="s">
        <v>363</v>
      </c>
      <c r="D6208" t="s">
        <v>2728</v>
      </c>
      <c r="E6208" t="s">
        <v>535</v>
      </c>
      <c r="F6208" t="s">
        <v>1725</v>
      </c>
      <c r="G6208" t="s">
        <v>285</v>
      </c>
      <c r="H6208" t="s">
        <v>516</v>
      </c>
      <c r="I6208" s="5">
        <v>287200</v>
      </c>
      <c r="J6208" t="s">
        <v>1657</v>
      </c>
    </row>
    <row r="6209" spans="1:10" x14ac:dyDescent="0.25">
      <c r="A6209" t="s">
        <v>4061</v>
      </c>
      <c r="B6209" t="s">
        <v>5077</v>
      </c>
      <c r="C6209" t="s">
        <v>905</v>
      </c>
      <c r="D6209" t="s">
        <v>4655</v>
      </c>
      <c r="E6209" t="s">
        <v>326</v>
      </c>
      <c r="F6209" t="s">
        <v>1835</v>
      </c>
      <c r="G6209" t="s">
        <v>106</v>
      </c>
      <c r="H6209" s="1">
        <v>54469</v>
      </c>
      <c r="I6209" s="5">
        <v>274700</v>
      </c>
      <c r="J6209" t="s">
        <v>1657</v>
      </c>
    </row>
    <row r="6210" spans="1:10" x14ac:dyDescent="0.25">
      <c r="A6210" t="s">
        <v>4061</v>
      </c>
      <c r="B6210" t="s">
        <v>5077</v>
      </c>
      <c r="C6210" t="s">
        <v>905</v>
      </c>
      <c r="D6210" t="s">
        <v>2811</v>
      </c>
      <c r="E6210" t="s">
        <v>285</v>
      </c>
      <c r="F6210" t="s">
        <v>2845</v>
      </c>
      <c r="G6210" t="s">
        <v>1530</v>
      </c>
      <c r="H6210" s="1">
        <v>56406</v>
      </c>
      <c r="I6210" s="5">
        <v>266200</v>
      </c>
      <c r="J6210" t="s">
        <v>1657</v>
      </c>
    </row>
    <row r="6211" spans="1:10" x14ac:dyDescent="0.25">
      <c r="A6211" t="s">
        <v>5469</v>
      </c>
      <c r="B6211" t="s">
        <v>5068</v>
      </c>
      <c r="C6211" t="s">
        <v>363</v>
      </c>
      <c r="D6211" t="s">
        <v>1755</v>
      </c>
      <c r="E6211" t="s">
        <v>979</v>
      </c>
      <c r="F6211" t="s">
        <v>805</v>
      </c>
      <c r="G6211" t="s">
        <v>547</v>
      </c>
      <c r="H6211" s="1">
        <v>39808</v>
      </c>
      <c r="I6211" s="5">
        <v>188600</v>
      </c>
      <c r="J6211" t="s">
        <v>1657</v>
      </c>
    </row>
    <row r="6212" spans="1:10" x14ac:dyDescent="0.25">
      <c r="A6212" t="s">
        <v>4061</v>
      </c>
      <c r="B6212" t="s">
        <v>5068</v>
      </c>
      <c r="C6212" t="s">
        <v>363</v>
      </c>
      <c r="D6212" t="s">
        <v>2410</v>
      </c>
      <c r="E6212" t="s">
        <v>1117</v>
      </c>
      <c r="F6212" t="s">
        <v>841</v>
      </c>
      <c r="G6212" t="s">
        <v>38</v>
      </c>
      <c r="H6212" s="1">
        <v>3055</v>
      </c>
      <c r="I6212" s="5">
        <v>172000</v>
      </c>
      <c r="J6212" t="s">
        <v>1657</v>
      </c>
    </row>
    <row r="6213" spans="1:10" x14ac:dyDescent="0.25">
      <c r="A6213" t="s">
        <v>5469</v>
      </c>
      <c r="B6213" t="s">
        <v>5068</v>
      </c>
      <c r="C6213" t="s">
        <v>363</v>
      </c>
      <c r="D6213" t="s">
        <v>1294</v>
      </c>
      <c r="E6213" t="s">
        <v>867</v>
      </c>
      <c r="F6213" t="s">
        <v>282</v>
      </c>
      <c r="G6213" t="s">
        <v>131</v>
      </c>
      <c r="H6213" s="1">
        <v>45179</v>
      </c>
      <c r="I6213" s="5">
        <v>218800</v>
      </c>
      <c r="J6213" t="s">
        <v>1657</v>
      </c>
    </row>
    <row r="6214" spans="1:10" x14ac:dyDescent="0.25">
      <c r="A6214" t="s">
        <v>4061</v>
      </c>
      <c r="B6214" t="s">
        <v>5077</v>
      </c>
      <c r="C6214" t="s">
        <v>394</v>
      </c>
      <c r="D6214" t="s">
        <v>5587</v>
      </c>
      <c r="E6214" t="s">
        <v>640</v>
      </c>
      <c r="F6214" t="s">
        <v>1863</v>
      </c>
      <c r="G6214" t="s">
        <v>586</v>
      </c>
      <c r="H6214" s="1">
        <v>53664</v>
      </c>
      <c r="I6214" s="5">
        <v>268300</v>
      </c>
      <c r="J6214" t="s">
        <v>1657</v>
      </c>
    </row>
    <row r="6215" spans="1:10" x14ac:dyDescent="0.25">
      <c r="A6215" t="s">
        <v>4061</v>
      </c>
      <c r="B6215" t="s">
        <v>5068</v>
      </c>
      <c r="C6215" t="s">
        <v>332</v>
      </c>
      <c r="D6215" t="s">
        <v>824</v>
      </c>
      <c r="E6215" t="s">
        <v>360</v>
      </c>
      <c r="F6215" t="s">
        <v>1338</v>
      </c>
      <c r="G6215" t="s">
        <v>870</v>
      </c>
      <c r="H6215" s="1">
        <v>58519</v>
      </c>
      <c r="I6215" s="5">
        <v>249400</v>
      </c>
      <c r="J6215" t="s">
        <v>1657</v>
      </c>
    </row>
    <row r="6216" spans="1:10" x14ac:dyDescent="0.25">
      <c r="A6216" t="s">
        <v>5468</v>
      </c>
      <c r="B6216" t="s">
        <v>5068</v>
      </c>
      <c r="C6216" t="s">
        <v>332</v>
      </c>
      <c r="D6216" t="s">
        <v>837</v>
      </c>
      <c r="E6216" t="s">
        <v>1087</v>
      </c>
      <c r="F6216" t="s">
        <v>3093</v>
      </c>
      <c r="G6216" t="s">
        <v>924</v>
      </c>
      <c r="H6216" s="1">
        <v>50897</v>
      </c>
      <c r="I6216" s="5">
        <v>189000</v>
      </c>
      <c r="J6216" t="s">
        <v>1657</v>
      </c>
    </row>
    <row r="6217" spans="1:10" x14ac:dyDescent="0.25">
      <c r="A6217" t="s">
        <v>5468</v>
      </c>
      <c r="B6217" t="s">
        <v>5068</v>
      </c>
      <c r="C6217" t="s">
        <v>905</v>
      </c>
      <c r="D6217" t="s">
        <v>5588</v>
      </c>
      <c r="E6217" t="s">
        <v>3575</v>
      </c>
      <c r="F6217" t="s">
        <v>3555</v>
      </c>
      <c r="G6217" t="s">
        <v>2351</v>
      </c>
      <c r="H6217" s="1">
        <v>45594</v>
      </c>
      <c r="I6217" s="5">
        <v>204200</v>
      </c>
      <c r="J6217" t="s">
        <v>1657</v>
      </c>
    </row>
    <row r="6218" spans="1:10" x14ac:dyDescent="0.25">
      <c r="A6218" t="s">
        <v>5556</v>
      </c>
      <c r="B6218" t="s">
        <v>5077</v>
      </c>
      <c r="C6218" t="s">
        <v>394</v>
      </c>
      <c r="D6218" t="s">
        <v>5298</v>
      </c>
      <c r="E6218" t="s">
        <v>350</v>
      </c>
      <c r="F6218" t="s">
        <v>3508</v>
      </c>
      <c r="G6218" t="s">
        <v>35</v>
      </c>
      <c r="H6218" s="1">
        <v>35547</v>
      </c>
      <c r="I6218" s="5">
        <v>197600</v>
      </c>
      <c r="J6218" t="s">
        <v>1657</v>
      </c>
    </row>
    <row r="6219" spans="1:10" x14ac:dyDescent="0.25">
      <c r="A6219" t="s">
        <v>5556</v>
      </c>
      <c r="B6219" t="s">
        <v>5068</v>
      </c>
      <c r="C6219" t="s">
        <v>332</v>
      </c>
      <c r="D6219" t="s">
        <v>1900</v>
      </c>
      <c r="E6219" t="s">
        <v>340</v>
      </c>
      <c r="F6219" t="s">
        <v>1173</v>
      </c>
      <c r="G6219" t="s">
        <v>340</v>
      </c>
      <c r="H6219" s="1">
        <v>47708</v>
      </c>
      <c r="I6219" s="5">
        <v>191700</v>
      </c>
      <c r="J6219" t="s">
        <v>1657</v>
      </c>
    </row>
    <row r="6220" spans="1:10" x14ac:dyDescent="0.25">
      <c r="A6220" t="s">
        <v>5556</v>
      </c>
      <c r="B6220" t="s">
        <v>5068</v>
      </c>
      <c r="C6220" t="s">
        <v>267</v>
      </c>
      <c r="D6220" t="s">
        <v>1543</v>
      </c>
      <c r="E6220" t="s">
        <v>488</v>
      </c>
      <c r="F6220" t="s">
        <v>3833</v>
      </c>
      <c r="G6220" t="s">
        <v>503</v>
      </c>
      <c r="H6220" s="1">
        <v>32122</v>
      </c>
      <c r="I6220" s="5">
        <v>195500</v>
      </c>
      <c r="J6220" t="s">
        <v>1657</v>
      </c>
    </row>
    <row r="6221" spans="1:10" x14ac:dyDescent="0.25">
      <c r="A6221" t="s">
        <v>5468</v>
      </c>
      <c r="B6221" t="s">
        <v>5077</v>
      </c>
      <c r="C6221" t="s">
        <v>267</v>
      </c>
      <c r="D6221" t="s">
        <v>2907</v>
      </c>
      <c r="E6221" t="s">
        <v>278</v>
      </c>
      <c r="F6221" t="s">
        <v>1269</v>
      </c>
      <c r="G6221" t="s">
        <v>2334</v>
      </c>
      <c r="H6221" s="1">
        <v>5112</v>
      </c>
      <c r="I6221" s="5">
        <v>218300</v>
      </c>
      <c r="J6221" t="s">
        <v>1657</v>
      </c>
    </row>
    <row r="6222" spans="1:10" x14ac:dyDescent="0.25">
      <c r="A6222" t="s">
        <v>5468</v>
      </c>
      <c r="B6222" t="s">
        <v>5096</v>
      </c>
      <c r="C6222" t="s">
        <v>363</v>
      </c>
      <c r="D6222" t="s">
        <v>4641</v>
      </c>
      <c r="F6222" t="s">
        <v>1779</v>
      </c>
      <c r="G6222" t="s">
        <v>557</v>
      </c>
      <c r="H6222" s="1">
        <v>50758</v>
      </c>
      <c r="I6222" s="5">
        <v>211100</v>
      </c>
      <c r="J6222" t="s">
        <v>1657</v>
      </c>
    </row>
    <row r="6223" spans="1:10" x14ac:dyDescent="0.25">
      <c r="A6223" t="s">
        <v>5556</v>
      </c>
      <c r="B6223" t="s">
        <v>5077</v>
      </c>
      <c r="C6223" t="s">
        <v>363</v>
      </c>
      <c r="D6223" t="s">
        <v>5589</v>
      </c>
      <c r="E6223" t="s">
        <v>202</v>
      </c>
      <c r="F6223" t="s">
        <v>742</v>
      </c>
      <c r="G6223" t="s">
        <v>515</v>
      </c>
      <c r="H6223" s="1">
        <v>5184</v>
      </c>
      <c r="I6223" s="5">
        <v>224900</v>
      </c>
      <c r="J6223" t="s">
        <v>1657</v>
      </c>
    </row>
    <row r="6224" spans="1:10" x14ac:dyDescent="0.25">
      <c r="A6224" t="s">
        <v>5465</v>
      </c>
      <c r="B6224" t="s">
        <v>5077</v>
      </c>
      <c r="C6224" t="s">
        <v>418</v>
      </c>
      <c r="D6224" t="s">
        <v>2488</v>
      </c>
      <c r="E6224" t="s">
        <v>923</v>
      </c>
      <c r="F6224" t="s">
        <v>2633</v>
      </c>
      <c r="G6224" t="s">
        <v>40</v>
      </c>
      <c r="H6224" s="1">
        <v>54635</v>
      </c>
      <c r="I6224" s="5">
        <v>202100</v>
      </c>
      <c r="J6224" t="s">
        <v>1657</v>
      </c>
    </row>
    <row r="6225" spans="1:10" x14ac:dyDescent="0.25">
      <c r="A6225" t="s">
        <v>5465</v>
      </c>
      <c r="B6225" t="s">
        <v>5077</v>
      </c>
      <c r="C6225" t="s">
        <v>363</v>
      </c>
      <c r="D6225" t="s">
        <v>463</v>
      </c>
      <c r="E6225" t="s">
        <v>354</v>
      </c>
      <c r="F6225" t="s">
        <v>1633</v>
      </c>
      <c r="G6225" t="s">
        <v>265</v>
      </c>
      <c r="H6225" s="1">
        <v>39375</v>
      </c>
      <c r="I6225" s="5">
        <v>187500</v>
      </c>
      <c r="J6225" t="s">
        <v>1657</v>
      </c>
    </row>
    <row r="6226" spans="1:10" x14ac:dyDescent="0.25">
      <c r="A6226" t="s">
        <v>5465</v>
      </c>
      <c r="B6226" t="s">
        <v>5096</v>
      </c>
      <c r="C6226" t="s">
        <v>332</v>
      </c>
      <c r="D6226" t="s">
        <v>1452</v>
      </c>
      <c r="E6226" t="s">
        <v>1613</v>
      </c>
      <c r="F6226" t="s">
        <v>1524</v>
      </c>
      <c r="G6226" t="s">
        <v>136</v>
      </c>
      <c r="H6226" s="1">
        <v>41731</v>
      </c>
      <c r="I6226" s="5">
        <v>205100</v>
      </c>
      <c r="J6226" t="s">
        <v>1657</v>
      </c>
    </row>
    <row r="6227" spans="1:10" x14ac:dyDescent="0.25">
      <c r="A6227" t="s">
        <v>5465</v>
      </c>
      <c r="B6227" t="s">
        <v>5096</v>
      </c>
      <c r="C6227" t="s">
        <v>460</v>
      </c>
      <c r="D6227" t="s">
        <v>5509</v>
      </c>
      <c r="E6227" t="s">
        <v>401</v>
      </c>
      <c r="F6227" t="s">
        <v>3520</v>
      </c>
      <c r="G6227" t="s">
        <v>39</v>
      </c>
      <c r="H6227" s="1">
        <v>42926</v>
      </c>
      <c r="I6227" s="5">
        <v>190700</v>
      </c>
      <c r="J6227" t="s">
        <v>1657</v>
      </c>
    </row>
    <row r="6228" spans="1:10" x14ac:dyDescent="0.25">
      <c r="A6228" t="s">
        <v>5556</v>
      </c>
      <c r="B6228" t="s">
        <v>5068</v>
      </c>
      <c r="C6228" t="s">
        <v>344</v>
      </c>
      <c r="D6228" t="s">
        <v>623</v>
      </c>
      <c r="E6228" t="s">
        <v>413</v>
      </c>
      <c r="F6228" t="s">
        <v>14</v>
      </c>
      <c r="G6228" t="s">
        <v>323</v>
      </c>
      <c r="H6228" s="1">
        <v>97066</v>
      </c>
      <c r="I6228" s="5">
        <v>182500</v>
      </c>
      <c r="J6228" t="s">
        <v>1657</v>
      </c>
    </row>
    <row r="6229" spans="1:10" x14ac:dyDescent="0.25">
      <c r="A6229" t="s">
        <v>5465</v>
      </c>
      <c r="B6229" t="s">
        <v>5077</v>
      </c>
      <c r="C6229" t="s">
        <v>426</v>
      </c>
      <c r="D6229" t="s">
        <v>1715</v>
      </c>
      <c r="E6229" t="s">
        <v>1888</v>
      </c>
      <c r="F6229" t="s">
        <v>2197</v>
      </c>
      <c r="G6229" t="s">
        <v>53</v>
      </c>
      <c r="H6229" s="1">
        <v>34596</v>
      </c>
      <c r="I6229" s="5">
        <v>202800</v>
      </c>
      <c r="J6229" t="s">
        <v>1657</v>
      </c>
    </row>
    <row r="6230" spans="1:10" x14ac:dyDescent="0.25">
      <c r="A6230" t="s">
        <v>4370</v>
      </c>
      <c r="B6230" t="s">
        <v>5096</v>
      </c>
      <c r="C6230" t="s">
        <v>394</v>
      </c>
      <c r="D6230" t="s">
        <v>2626</v>
      </c>
      <c r="E6230" t="s">
        <v>719</v>
      </c>
      <c r="F6230" t="s">
        <v>1549</v>
      </c>
      <c r="G6230" t="s">
        <v>196</v>
      </c>
      <c r="H6230" s="1">
        <v>58722</v>
      </c>
      <c r="I6230" s="5">
        <v>204800</v>
      </c>
      <c r="J6230" t="s">
        <v>1657</v>
      </c>
    </row>
    <row r="6231" spans="1:10" x14ac:dyDescent="0.25">
      <c r="A6231" t="s">
        <v>5561</v>
      </c>
      <c r="B6231" t="s">
        <v>5077</v>
      </c>
      <c r="C6231" t="s">
        <v>460</v>
      </c>
      <c r="D6231" t="s">
        <v>2812</v>
      </c>
      <c r="E6231" t="s">
        <v>1788</v>
      </c>
      <c r="F6231" t="s">
        <v>791</v>
      </c>
      <c r="G6231" t="s">
        <v>250</v>
      </c>
      <c r="H6231" s="1">
        <v>40333</v>
      </c>
      <c r="I6231" s="5">
        <v>210200</v>
      </c>
      <c r="J6231" t="s">
        <v>1657</v>
      </c>
    </row>
    <row r="6232" spans="1:10" x14ac:dyDescent="0.25">
      <c r="A6232" t="s">
        <v>5561</v>
      </c>
      <c r="B6232" t="s">
        <v>5077</v>
      </c>
      <c r="C6232" t="s">
        <v>394</v>
      </c>
      <c r="D6232" t="s">
        <v>2276</v>
      </c>
      <c r="E6232" t="s">
        <v>127</v>
      </c>
      <c r="F6232" t="s">
        <v>2908</v>
      </c>
      <c r="G6232" t="s">
        <v>152</v>
      </c>
      <c r="H6232" s="1">
        <v>36648</v>
      </c>
      <c r="I6232" s="5">
        <v>193900</v>
      </c>
      <c r="J6232" t="s">
        <v>1657</v>
      </c>
    </row>
    <row r="6233" spans="1:10" x14ac:dyDescent="0.25">
      <c r="A6233" t="s">
        <v>5465</v>
      </c>
      <c r="B6233" t="s">
        <v>5068</v>
      </c>
      <c r="C6233" t="s">
        <v>332</v>
      </c>
      <c r="D6233" t="s">
        <v>338</v>
      </c>
      <c r="E6233" t="s">
        <v>285</v>
      </c>
      <c r="F6233" t="s">
        <v>2447</v>
      </c>
      <c r="G6233" t="s">
        <v>42</v>
      </c>
      <c r="H6233" s="1">
        <v>53559</v>
      </c>
      <c r="I6233" s="5">
        <v>207300</v>
      </c>
      <c r="J6233" t="s">
        <v>1657</v>
      </c>
    </row>
    <row r="6234" spans="1:10" x14ac:dyDescent="0.25">
      <c r="A6234" t="s">
        <v>5561</v>
      </c>
      <c r="B6234" t="s">
        <v>5068</v>
      </c>
      <c r="C6234" t="s">
        <v>1442</v>
      </c>
      <c r="D6234" t="s">
        <v>2496</v>
      </c>
      <c r="E6234" t="s">
        <v>1194</v>
      </c>
      <c r="F6234" t="s">
        <v>978</v>
      </c>
      <c r="G6234" t="s">
        <v>657</v>
      </c>
      <c r="H6234" s="1">
        <v>33523</v>
      </c>
      <c r="I6234" s="5">
        <v>170800</v>
      </c>
      <c r="J6234" t="s">
        <v>1657</v>
      </c>
    </row>
    <row r="6235" spans="1:10" x14ac:dyDescent="0.25">
      <c r="A6235" t="s">
        <v>4370</v>
      </c>
      <c r="B6235" t="s">
        <v>5068</v>
      </c>
      <c r="C6235" t="s">
        <v>418</v>
      </c>
      <c r="D6235" t="s">
        <v>1332</v>
      </c>
      <c r="E6235" t="s">
        <v>941</v>
      </c>
      <c r="F6235" t="s">
        <v>573</v>
      </c>
      <c r="G6235" t="s">
        <v>767</v>
      </c>
      <c r="H6235" s="1">
        <v>32083</v>
      </c>
      <c r="I6235" s="5">
        <v>195200</v>
      </c>
      <c r="J6235" t="s">
        <v>1657</v>
      </c>
    </row>
    <row r="6236" spans="1:10" x14ac:dyDescent="0.25">
      <c r="A6236" t="s">
        <v>4370</v>
      </c>
      <c r="B6236" t="s">
        <v>5077</v>
      </c>
      <c r="C6236" t="s">
        <v>460</v>
      </c>
      <c r="D6236" t="s">
        <v>1201</v>
      </c>
      <c r="E6236" t="s">
        <v>691</v>
      </c>
      <c r="F6236" t="s">
        <v>3504</v>
      </c>
      <c r="G6236" t="s">
        <v>503</v>
      </c>
      <c r="H6236" s="1">
        <v>46312</v>
      </c>
      <c r="I6236" s="5">
        <v>184800</v>
      </c>
      <c r="J6236" t="s">
        <v>1657</v>
      </c>
    </row>
    <row r="6237" spans="1:10" x14ac:dyDescent="0.25">
      <c r="A6237" t="s">
        <v>5564</v>
      </c>
      <c r="B6237" t="s">
        <v>5068</v>
      </c>
      <c r="C6237" t="s">
        <v>363</v>
      </c>
      <c r="D6237" t="s">
        <v>5298</v>
      </c>
      <c r="E6237" t="s">
        <v>1473</v>
      </c>
      <c r="F6237" t="s">
        <v>1325</v>
      </c>
      <c r="G6237" t="s">
        <v>494</v>
      </c>
      <c r="H6237" s="1">
        <v>46118</v>
      </c>
      <c r="I6237" s="5">
        <v>191700</v>
      </c>
      <c r="J6237" t="s">
        <v>1657</v>
      </c>
    </row>
    <row r="6238" spans="1:10" x14ac:dyDescent="0.25">
      <c r="A6238" t="s">
        <v>5564</v>
      </c>
      <c r="B6238" t="s">
        <v>5077</v>
      </c>
      <c r="C6238" t="s">
        <v>394</v>
      </c>
      <c r="D6238" t="s">
        <v>5089</v>
      </c>
      <c r="E6238" t="s">
        <v>715</v>
      </c>
      <c r="F6238" t="s">
        <v>706</v>
      </c>
      <c r="G6238" t="s">
        <v>508</v>
      </c>
      <c r="H6238" s="1">
        <v>44102</v>
      </c>
      <c r="I6238" s="5">
        <v>183200</v>
      </c>
      <c r="J6238" t="s">
        <v>1657</v>
      </c>
    </row>
    <row r="6239" spans="1:10" x14ac:dyDescent="0.25">
      <c r="A6239" t="s">
        <v>5564</v>
      </c>
      <c r="B6239" t="s">
        <v>5077</v>
      </c>
      <c r="C6239" t="s">
        <v>393</v>
      </c>
      <c r="D6239" t="s">
        <v>2744</v>
      </c>
      <c r="E6239" t="s">
        <v>199</v>
      </c>
      <c r="F6239" t="s">
        <v>2465</v>
      </c>
      <c r="G6239" t="s">
        <v>1189</v>
      </c>
      <c r="H6239" s="1">
        <v>2067</v>
      </c>
      <c r="I6239" s="5">
        <v>167300</v>
      </c>
      <c r="J6239" t="s">
        <v>1657</v>
      </c>
    </row>
    <row r="6240" spans="1:10" x14ac:dyDescent="0.25">
      <c r="A6240" t="s">
        <v>5562</v>
      </c>
      <c r="B6240" t="s">
        <v>5096</v>
      </c>
      <c r="C6240" t="s">
        <v>905</v>
      </c>
      <c r="D6240" t="s">
        <v>3733</v>
      </c>
      <c r="E6240" t="s">
        <v>801</v>
      </c>
      <c r="F6240" t="s">
        <v>33</v>
      </c>
      <c r="G6240" t="s">
        <v>1624</v>
      </c>
      <c r="H6240" s="1">
        <v>36563</v>
      </c>
      <c r="I6240" s="5">
        <v>162700</v>
      </c>
      <c r="J6240" t="s">
        <v>1657</v>
      </c>
    </row>
    <row r="6241" spans="1:10" x14ac:dyDescent="0.25">
      <c r="A6241" t="s">
        <v>5562</v>
      </c>
      <c r="B6241" t="s">
        <v>5077</v>
      </c>
      <c r="C6241" t="s">
        <v>394</v>
      </c>
      <c r="D6241" t="s">
        <v>4176</v>
      </c>
      <c r="E6241" t="s">
        <v>345</v>
      </c>
      <c r="F6241" t="s">
        <v>5590</v>
      </c>
      <c r="G6241" t="s">
        <v>1289</v>
      </c>
      <c r="H6241" s="1">
        <v>40469</v>
      </c>
      <c r="I6241" s="5">
        <v>166800</v>
      </c>
      <c r="J6241" t="s">
        <v>1657</v>
      </c>
    </row>
    <row r="6242" spans="1:10" x14ac:dyDescent="0.25">
      <c r="A6242" t="s">
        <v>4368</v>
      </c>
      <c r="B6242" t="s">
        <v>5077</v>
      </c>
      <c r="C6242" t="s">
        <v>905</v>
      </c>
      <c r="D6242" t="s">
        <v>1980</v>
      </c>
      <c r="E6242" t="s">
        <v>434</v>
      </c>
      <c r="F6242" t="s">
        <v>2472</v>
      </c>
      <c r="G6242" t="s">
        <v>277</v>
      </c>
      <c r="H6242" s="1">
        <v>45417</v>
      </c>
      <c r="I6242" s="5">
        <v>160300</v>
      </c>
      <c r="J6242" t="s">
        <v>1657</v>
      </c>
    </row>
    <row r="6243" spans="1:10" x14ac:dyDescent="0.25">
      <c r="A6243" t="s">
        <v>5562</v>
      </c>
      <c r="B6243" t="s">
        <v>5077</v>
      </c>
      <c r="C6243" t="s">
        <v>393</v>
      </c>
      <c r="D6243" t="s">
        <v>4838</v>
      </c>
      <c r="F6243" t="s">
        <v>3455</v>
      </c>
      <c r="G6243" t="s">
        <v>1841</v>
      </c>
      <c r="H6243" s="1">
        <v>32413</v>
      </c>
      <c r="I6243" s="5">
        <v>155500</v>
      </c>
      <c r="J6243" t="s">
        <v>1657</v>
      </c>
    </row>
    <row r="6244" spans="1:10" x14ac:dyDescent="0.25">
      <c r="A6244" t="s">
        <v>4368</v>
      </c>
      <c r="B6244" t="s">
        <v>5077</v>
      </c>
      <c r="C6244" t="s">
        <v>332</v>
      </c>
      <c r="D6244" t="s">
        <v>4600</v>
      </c>
      <c r="E6244" t="s">
        <v>234</v>
      </c>
      <c r="F6244" t="s">
        <v>938</v>
      </c>
      <c r="G6244" t="s">
        <v>669</v>
      </c>
      <c r="H6244" s="1">
        <v>40274</v>
      </c>
      <c r="I6244" s="5">
        <v>160700</v>
      </c>
      <c r="J6244" t="s">
        <v>1657</v>
      </c>
    </row>
    <row r="6245" spans="1:10" x14ac:dyDescent="0.25">
      <c r="A6245" t="s">
        <v>4368</v>
      </c>
      <c r="B6245" t="s">
        <v>5096</v>
      </c>
      <c r="C6245" t="s">
        <v>363</v>
      </c>
      <c r="D6245" t="s">
        <v>2834</v>
      </c>
      <c r="E6245" t="s">
        <v>567</v>
      </c>
      <c r="F6245" t="s">
        <v>2714</v>
      </c>
      <c r="G6245" t="s">
        <v>1230</v>
      </c>
      <c r="H6245" s="1">
        <v>37454</v>
      </c>
      <c r="I6245" s="5">
        <v>156900</v>
      </c>
      <c r="J6245" t="s">
        <v>1657</v>
      </c>
    </row>
    <row r="6246" spans="1:10" x14ac:dyDescent="0.25">
      <c r="A6246" t="s">
        <v>4373</v>
      </c>
      <c r="B6246" t="s">
        <v>5096</v>
      </c>
      <c r="C6246" t="s">
        <v>363</v>
      </c>
      <c r="D6246" t="s">
        <v>3456</v>
      </c>
      <c r="E6246" t="s">
        <v>132</v>
      </c>
      <c r="F6246" t="s">
        <v>3498</v>
      </c>
      <c r="G6246" t="s">
        <v>1070</v>
      </c>
      <c r="H6246" s="1">
        <v>37917</v>
      </c>
      <c r="I6246" s="5">
        <v>151100</v>
      </c>
      <c r="J6246" t="s">
        <v>1657</v>
      </c>
    </row>
    <row r="6247" spans="1:10" x14ac:dyDescent="0.25">
      <c r="A6247" t="s">
        <v>5562</v>
      </c>
      <c r="B6247" t="s">
        <v>5096</v>
      </c>
      <c r="C6247" t="s">
        <v>905</v>
      </c>
      <c r="D6247" t="s">
        <v>1800</v>
      </c>
      <c r="E6247" t="s">
        <v>127</v>
      </c>
      <c r="F6247" t="s">
        <v>1779</v>
      </c>
      <c r="G6247" t="s">
        <v>1049</v>
      </c>
      <c r="H6247" s="1">
        <v>28438</v>
      </c>
      <c r="I6247" s="5">
        <v>157600</v>
      </c>
      <c r="J6247" t="s">
        <v>1657</v>
      </c>
    </row>
    <row r="6248" spans="1:10" x14ac:dyDescent="0.25">
      <c r="A6248" t="s">
        <v>5562</v>
      </c>
      <c r="B6248" t="s">
        <v>5096</v>
      </c>
      <c r="C6248" t="s">
        <v>332</v>
      </c>
      <c r="D6248" t="s">
        <v>1579</v>
      </c>
      <c r="E6248" t="s">
        <v>148</v>
      </c>
      <c r="F6248" t="s">
        <v>945</v>
      </c>
      <c r="G6248" t="s">
        <v>921</v>
      </c>
      <c r="H6248" s="1">
        <v>31667</v>
      </c>
      <c r="I6248" s="5">
        <v>158000</v>
      </c>
      <c r="J6248" t="s">
        <v>1657</v>
      </c>
    </row>
    <row r="6249" spans="1:10" x14ac:dyDescent="0.25">
      <c r="A6249" t="s">
        <v>5562</v>
      </c>
      <c r="B6249" t="s">
        <v>5096</v>
      </c>
      <c r="C6249" t="s">
        <v>332</v>
      </c>
      <c r="D6249" t="s">
        <v>984</v>
      </c>
      <c r="E6249" t="s">
        <v>732</v>
      </c>
      <c r="F6249" t="s">
        <v>1074</v>
      </c>
      <c r="G6249" t="s">
        <v>1380</v>
      </c>
      <c r="H6249" s="1">
        <v>35179</v>
      </c>
      <c r="I6249" s="5">
        <v>161400</v>
      </c>
      <c r="J6249" t="s">
        <v>1657</v>
      </c>
    </row>
    <row r="6250" spans="1:10" x14ac:dyDescent="0.25">
      <c r="A6250" t="s">
        <v>5562</v>
      </c>
      <c r="B6250" t="s">
        <v>5096</v>
      </c>
      <c r="C6250" t="s">
        <v>394</v>
      </c>
      <c r="D6250" t="s">
        <v>3398</v>
      </c>
      <c r="E6250" t="s">
        <v>860</v>
      </c>
      <c r="F6250" t="s">
        <v>2771</v>
      </c>
      <c r="G6250" t="s">
        <v>583</v>
      </c>
      <c r="H6250" s="1">
        <v>28333</v>
      </c>
      <c r="I6250" s="5">
        <v>155700</v>
      </c>
      <c r="J6250" t="s">
        <v>1657</v>
      </c>
    </row>
    <row r="6251" spans="1:10" x14ac:dyDescent="0.25">
      <c r="A6251" t="s">
        <v>4368</v>
      </c>
      <c r="B6251" t="s">
        <v>5096</v>
      </c>
      <c r="C6251" t="s">
        <v>905</v>
      </c>
      <c r="D6251" t="s">
        <v>2683</v>
      </c>
      <c r="E6251" t="s">
        <v>1352</v>
      </c>
      <c r="F6251" t="s">
        <v>28</v>
      </c>
      <c r="G6251" t="s">
        <v>608</v>
      </c>
      <c r="H6251" s="1">
        <v>41429</v>
      </c>
      <c r="I6251" s="5">
        <v>159800</v>
      </c>
      <c r="J6251" t="s">
        <v>1657</v>
      </c>
    </row>
    <row r="6252" spans="1:10" x14ac:dyDescent="0.25">
      <c r="A6252" t="s">
        <v>4368</v>
      </c>
      <c r="B6252" t="s">
        <v>5099</v>
      </c>
      <c r="C6252" t="s">
        <v>394</v>
      </c>
      <c r="D6252" t="s">
        <v>5191</v>
      </c>
      <c r="E6252" t="s">
        <v>882</v>
      </c>
      <c r="F6252" t="s">
        <v>4933</v>
      </c>
      <c r="G6252" t="s">
        <v>872</v>
      </c>
      <c r="H6252" s="1">
        <v>34722</v>
      </c>
      <c r="I6252" s="5">
        <v>154600</v>
      </c>
      <c r="J6252" t="s">
        <v>1657</v>
      </c>
    </row>
    <row r="6253" spans="1:10" x14ac:dyDescent="0.25">
      <c r="A6253" t="s">
        <v>5562</v>
      </c>
      <c r="B6253" t="s">
        <v>5099</v>
      </c>
      <c r="C6253" t="s">
        <v>460</v>
      </c>
      <c r="D6253" t="s">
        <v>1565</v>
      </c>
      <c r="E6253" t="s">
        <v>1124</v>
      </c>
      <c r="F6253" t="s">
        <v>541</v>
      </c>
      <c r="G6253" t="s">
        <v>934</v>
      </c>
      <c r="H6253" s="1">
        <v>4119</v>
      </c>
      <c r="I6253" s="5">
        <v>163300</v>
      </c>
      <c r="J6253" t="s">
        <v>1657</v>
      </c>
    </row>
    <row r="6254" spans="1:10" x14ac:dyDescent="0.25">
      <c r="A6254" t="s">
        <v>5562</v>
      </c>
      <c r="B6254" t="s">
        <v>5099</v>
      </c>
      <c r="C6254" t="s">
        <v>426</v>
      </c>
      <c r="D6254" t="s">
        <v>5196</v>
      </c>
      <c r="E6254" t="s">
        <v>899</v>
      </c>
      <c r="F6254" t="s">
        <v>925</v>
      </c>
      <c r="G6254" t="s">
        <v>1209</v>
      </c>
      <c r="H6254" s="1">
        <v>25192</v>
      </c>
      <c r="I6254" s="5">
        <v>157300</v>
      </c>
      <c r="J6254" t="s">
        <v>1657</v>
      </c>
    </row>
    <row r="6255" spans="1:10" x14ac:dyDescent="0.25">
      <c r="A6255" t="s">
        <v>5564</v>
      </c>
      <c r="B6255" t="s">
        <v>5100</v>
      </c>
      <c r="C6255" t="s">
        <v>363</v>
      </c>
      <c r="D6255" t="s">
        <v>617</v>
      </c>
      <c r="F6255" t="s">
        <v>1618</v>
      </c>
      <c r="G6255" t="s">
        <v>182</v>
      </c>
      <c r="H6255" s="1">
        <v>34115</v>
      </c>
      <c r="I6255" s="5">
        <v>150400</v>
      </c>
      <c r="J6255" t="s">
        <v>1657</v>
      </c>
    </row>
    <row r="6256" spans="1:10" x14ac:dyDescent="0.25">
      <c r="A6256" t="s">
        <v>5564</v>
      </c>
      <c r="B6256" t="s">
        <v>5100</v>
      </c>
      <c r="C6256" t="s">
        <v>363</v>
      </c>
      <c r="D6256" t="s">
        <v>1341</v>
      </c>
      <c r="E6256" t="s">
        <v>94</v>
      </c>
      <c r="F6256" t="s">
        <v>2465</v>
      </c>
      <c r="G6256" t="s">
        <v>217</v>
      </c>
      <c r="H6256" s="1">
        <v>39803</v>
      </c>
      <c r="I6256" s="5">
        <v>152600</v>
      </c>
      <c r="J6256" t="s">
        <v>1657</v>
      </c>
    </row>
    <row r="6257" spans="1:10" x14ac:dyDescent="0.25">
      <c r="A6257" t="s">
        <v>4370</v>
      </c>
      <c r="B6257" t="s">
        <v>5100</v>
      </c>
      <c r="C6257" t="s">
        <v>905</v>
      </c>
      <c r="D6257" t="s">
        <v>2079</v>
      </c>
      <c r="E6257" t="s">
        <v>1137</v>
      </c>
      <c r="F6257" t="s">
        <v>3672</v>
      </c>
      <c r="G6257" t="s">
        <v>1334</v>
      </c>
      <c r="H6257" s="1">
        <v>37578</v>
      </c>
      <c r="I6257" s="5">
        <v>155800</v>
      </c>
      <c r="J6257" t="s">
        <v>1657</v>
      </c>
    </row>
    <row r="6258" spans="1:10" x14ac:dyDescent="0.25">
      <c r="A6258" t="s">
        <v>4370</v>
      </c>
      <c r="B6258" t="s">
        <v>5100</v>
      </c>
      <c r="C6258" t="s">
        <v>363</v>
      </c>
      <c r="D6258" t="s">
        <v>805</v>
      </c>
      <c r="E6258" t="s">
        <v>279</v>
      </c>
      <c r="F6258" t="s">
        <v>1810</v>
      </c>
      <c r="G6258" t="s">
        <v>1047</v>
      </c>
      <c r="H6258" s="1">
        <v>27361</v>
      </c>
      <c r="I6258" s="5">
        <v>145700</v>
      </c>
      <c r="J6258" t="s">
        <v>1657</v>
      </c>
    </row>
    <row r="6259" spans="1:10" x14ac:dyDescent="0.25">
      <c r="A6259" t="s">
        <v>5564</v>
      </c>
      <c r="B6259" t="s">
        <v>5096</v>
      </c>
      <c r="C6259" t="s">
        <v>363</v>
      </c>
      <c r="D6259" t="s">
        <v>2795</v>
      </c>
      <c r="E6259" t="s">
        <v>552</v>
      </c>
      <c r="F6259" t="s">
        <v>4156</v>
      </c>
      <c r="G6259" t="s">
        <v>801</v>
      </c>
      <c r="H6259" s="1">
        <v>46364</v>
      </c>
      <c r="I6259" s="5">
        <v>163100</v>
      </c>
      <c r="J6259" t="s">
        <v>1657</v>
      </c>
    </row>
    <row r="6260" spans="1:10" x14ac:dyDescent="0.25">
      <c r="A6260" t="s">
        <v>5564</v>
      </c>
      <c r="B6260" t="s">
        <v>5096</v>
      </c>
      <c r="C6260" t="s">
        <v>332</v>
      </c>
      <c r="D6260" t="s">
        <v>649</v>
      </c>
      <c r="E6260" t="s">
        <v>1087</v>
      </c>
      <c r="F6260" t="s">
        <v>690</v>
      </c>
      <c r="G6260" t="s">
        <v>950</v>
      </c>
      <c r="H6260" s="1">
        <v>30904</v>
      </c>
      <c r="I6260" s="5">
        <v>158600</v>
      </c>
      <c r="J6260" t="s">
        <v>1657</v>
      </c>
    </row>
    <row r="6261" spans="1:10" x14ac:dyDescent="0.25">
      <c r="A6261" t="s">
        <v>4370</v>
      </c>
      <c r="B6261" t="s">
        <v>5096</v>
      </c>
      <c r="C6261" t="s">
        <v>363</v>
      </c>
      <c r="D6261" t="s">
        <v>1519</v>
      </c>
      <c r="E6261" t="s">
        <v>1144</v>
      </c>
      <c r="F6261" t="s">
        <v>1792</v>
      </c>
      <c r="G6261" t="s">
        <v>218</v>
      </c>
      <c r="H6261" s="1">
        <v>4375</v>
      </c>
      <c r="I6261" s="5">
        <v>156500</v>
      </c>
      <c r="J6261" t="s">
        <v>1657</v>
      </c>
    </row>
    <row r="6262" spans="1:10" x14ac:dyDescent="0.25">
      <c r="A6262" t="s">
        <v>4370</v>
      </c>
      <c r="B6262" t="s">
        <v>5099</v>
      </c>
      <c r="C6262" t="s">
        <v>332</v>
      </c>
      <c r="D6262" t="s">
        <v>1597</v>
      </c>
      <c r="E6262" t="s">
        <v>357</v>
      </c>
      <c r="F6262" t="s">
        <v>3459</v>
      </c>
      <c r="G6262" t="s">
        <v>907</v>
      </c>
      <c r="H6262" s="1">
        <v>47679</v>
      </c>
      <c r="I6262" s="5">
        <v>153900</v>
      </c>
      <c r="J6262" t="s">
        <v>1657</v>
      </c>
    </row>
    <row r="6263" spans="1:10" x14ac:dyDescent="0.25">
      <c r="A6263" t="s">
        <v>5564</v>
      </c>
      <c r="B6263" t="s">
        <v>5099</v>
      </c>
      <c r="C6263" t="s">
        <v>363</v>
      </c>
      <c r="D6263" t="s">
        <v>2668</v>
      </c>
      <c r="E6263" t="s">
        <v>576</v>
      </c>
      <c r="F6263" t="s">
        <v>348</v>
      </c>
      <c r="G6263" t="s">
        <v>576</v>
      </c>
      <c r="H6263" s="1">
        <v>31591</v>
      </c>
      <c r="I6263" s="5">
        <v>148300</v>
      </c>
      <c r="J6263" t="s">
        <v>1657</v>
      </c>
    </row>
    <row r="6264" spans="1:10" x14ac:dyDescent="0.25">
      <c r="A6264" t="s">
        <v>5564</v>
      </c>
      <c r="B6264" t="s">
        <v>5099</v>
      </c>
      <c r="C6264" t="s">
        <v>905</v>
      </c>
      <c r="D6264" t="s">
        <v>2661</v>
      </c>
      <c r="E6264" t="s">
        <v>801</v>
      </c>
      <c r="F6264" t="s">
        <v>798</v>
      </c>
      <c r="G6264" t="s">
        <v>675</v>
      </c>
      <c r="H6264" s="1">
        <v>47955</v>
      </c>
      <c r="I6264" s="5">
        <v>158100</v>
      </c>
      <c r="J6264" t="s">
        <v>1657</v>
      </c>
    </row>
    <row r="6265" spans="1:10" x14ac:dyDescent="0.25">
      <c r="A6265" t="s">
        <v>5564</v>
      </c>
      <c r="B6265" t="s">
        <v>5099</v>
      </c>
      <c r="C6265" t="s">
        <v>394</v>
      </c>
      <c r="D6265" t="s">
        <v>3842</v>
      </c>
      <c r="E6265" t="s">
        <v>1382</v>
      </c>
      <c r="F6265" t="s">
        <v>2899</v>
      </c>
      <c r="G6265" t="s">
        <v>801</v>
      </c>
      <c r="H6265" s="1">
        <v>4025</v>
      </c>
      <c r="I6265" s="5">
        <v>146900</v>
      </c>
      <c r="J6265" t="s">
        <v>1657</v>
      </c>
    </row>
    <row r="6266" spans="1:10" x14ac:dyDescent="0.25">
      <c r="A6266" t="s">
        <v>5564</v>
      </c>
      <c r="B6266" t="s">
        <v>5096</v>
      </c>
      <c r="C6266" t="s">
        <v>460</v>
      </c>
      <c r="D6266" t="s">
        <v>3194</v>
      </c>
      <c r="E6266" t="s">
        <v>1209</v>
      </c>
      <c r="F6266" t="s">
        <v>3712</v>
      </c>
      <c r="G6266" t="s">
        <v>370</v>
      </c>
      <c r="H6266" s="1">
        <v>37258</v>
      </c>
      <c r="I6266" s="5">
        <v>181900</v>
      </c>
      <c r="J6266" t="s">
        <v>1657</v>
      </c>
    </row>
    <row r="6267" spans="1:10" x14ac:dyDescent="0.25">
      <c r="A6267" t="s">
        <v>5561</v>
      </c>
      <c r="B6267" t="s">
        <v>5096</v>
      </c>
      <c r="C6267" t="s">
        <v>394</v>
      </c>
      <c r="D6267" t="s">
        <v>893</v>
      </c>
      <c r="E6267" t="s">
        <v>934</v>
      </c>
      <c r="F6267" t="s">
        <v>2272</v>
      </c>
      <c r="G6267" t="s">
        <v>934</v>
      </c>
      <c r="H6267" s="1">
        <v>37708</v>
      </c>
      <c r="I6267" s="5">
        <v>163500</v>
      </c>
      <c r="J6267" t="s">
        <v>1657</v>
      </c>
    </row>
    <row r="6268" spans="1:10" x14ac:dyDescent="0.25">
      <c r="A6268" t="s">
        <v>5561</v>
      </c>
      <c r="B6268" t="s">
        <v>5099</v>
      </c>
      <c r="C6268" t="s">
        <v>332</v>
      </c>
      <c r="D6268" t="s">
        <v>4036</v>
      </c>
      <c r="E6268" t="s">
        <v>288</v>
      </c>
      <c r="F6268" t="s">
        <v>1850</v>
      </c>
      <c r="G6268" t="s">
        <v>499</v>
      </c>
      <c r="H6268" s="1">
        <v>35592</v>
      </c>
      <c r="I6268" s="5">
        <v>160200</v>
      </c>
      <c r="J6268" t="s">
        <v>1657</v>
      </c>
    </row>
    <row r="6269" spans="1:10" x14ac:dyDescent="0.25">
      <c r="A6269" t="s">
        <v>5561</v>
      </c>
      <c r="B6269" t="s">
        <v>5099</v>
      </c>
      <c r="C6269" t="s">
        <v>394</v>
      </c>
      <c r="D6269" t="s">
        <v>2678</v>
      </c>
      <c r="E6269" t="s">
        <v>297</v>
      </c>
      <c r="F6269" t="s">
        <v>957</v>
      </c>
      <c r="G6269" t="s">
        <v>675</v>
      </c>
      <c r="H6269" s="1">
        <v>38409</v>
      </c>
      <c r="I6269" s="5">
        <v>163000</v>
      </c>
      <c r="J6269" t="s">
        <v>1657</v>
      </c>
    </row>
    <row r="6270" spans="1:10" x14ac:dyDescent="0.25">
      <c r="A6270" t="s">
        <v>5561</v>
      </c>
      <c r="B6270" t="s">
        <v>5096</v>
      </c>
      <c r="C6270" t="s">
        <v>394</v>
      </c>
      <c r="D6270" t="s">
        <v>3555</v>
      </c>
      <c r="E6270" t="s">
        <v>213</v>
      </c>
      <c r="F6270" t="s">
        <v>2726</v>
      </c>
      <c r="G6270" t="s">
        <v>840</v>
      </c>
      <c r="H6270" s="1">
        <v>33409</v>
      </c>
      <c r="I6270" s="5">
        <v>161200</v>
      </c>
      <c r="J6270" t="s">
        <v>1657</v>
      </c>
    </row>
    <row r="6271" spans="1:10" x14ac:dyDescent="0.25">
      <c r="A6271" t="s">
        <v>4370</v>
      </c>
      <c r="B6271" t="s">
        <v>5096</v>
      </c>
      <c r="C6271" t="s">
        <v>393</v>
      </c>
      <c r="D6271" t="s">
        <v>3884</v>
      </c>
      <c r="E6271" t="s">
        <v>2852</v>
      </c>
      <c r="F6271" t="s">
        <v>1800</v>
      </c>
      <c r="G6271" t="s">
        <v>278</v>
      </c>
      <c r="H6271" s="1">
        <v>3494</v>
      </c>
      <c r="I6271" s="5">
        <v>154500</v>
      </c>
      <c r="J6271" t="s">
        <v>1657</v>
      </c>
    </row>
    <row r="6272" spans="1:10" x14ac:dyDescent="0.25">
      <c r="A6272" t="s">
        <v>5561</v>
      </c>
      <c r="B6272" t="s">
        <v>5099</v>
      </c>
      <c r="C6272" t="s">
        <v>905</v>
      </c>
      <c r="D6272" t="s">
        <v>1017</v>
      </c>
      <c r="E6272" t="s">
        <v>94</v>
      </c>
      <c r="F6272" t="s">
        <v>1136</v>
      </c>
      <c r="G6272" t="s">
        <v>288</v>
      </c>
      <c r="H6272" s="1">
        <v>38864</v>
      </c>
      <c r="I6272" s="5">
        <v>158900</v>
      </c>
      <c r="J6272" t="s">
        <v>1657</v>
      </c>
    </row>
    <row r="6273" spans="1:10" x14ac:dyDescent="0.25">
      <c r="A6273" t="s">
        <v>4370</v>
      </c>
      <c r="B6273" t="s">
        <v>5099</v>
      </c>
      <c r="C6273" t="s">
        <v>397</v>
      </c>
      <c r="D6273" t="s">
        <v>5123</v>
      </c>
      <c r="E6273" t="s">
        <v>718</v>
      </c>
      <c r="F6273" t="s">
        <v>2746</v>
      </c>
      <c r="G6273" t="s">
        <v>1638</v>
      </c>
      <c r="H6273" s="1">
        <v>2274</v>
      </c>
      <c r="I6273" s="5">
        <v>150800</v>
      </c>
      <c r="J6273" t="s">
        <v>1657</v>
      </c>
    </row>
    <row r="6274" spans="1:10" x14ac:dyDescent="0.25">
      <c r="A6274" t="s">
        <v>5561</v>
      </c>
      <c r="B6274" t="s">
        <v>5100</v>
      </c>
      <c r="C6274" t="s">
        <v>363</v>
      </c>
      <c r="D6274" t="s">
        <v>1430</v>
      </c>
      <c r="E6274" t="s">
        <v>349</v>
      </c>
      <c r="F6274" t="s">
        <v>3837</v>
      </c>
      <c r="G6274" t="s">
        <v>801</v>
      </c>
      <c r="H6274" t="s">
        <v>5591</v>
      </c>
      <c r="I6274" s="5">
        <v>149000</v>
      </c>
      <c r="J6274" t="s">
        <v>1657</v>
      </c>
    </row>
    <row r="6275" spans="1:10" x14ac:dyDescent="0.25">
      <c r="A6275" t="s">
        <v>5561</v>
      </c>
      <c r="B6275" t="s">
        <v>5100</v>
      </c>
      <c r="C6275" t="s">
        <v>363</v>
      </c>
      <c r="D6275" t="s">
        <v>1332</v>
      </c>
      <c r="E6275" t="s">
        <v>196</v>
      </c>
      <c r="F6275" t="s">
        <v>118</v>
      </c>
      <c r="G6275" t="s">
        <v>138</v>
      </c>
      <c r="H6275" s="1">
        <v>40521</v>
      </c>
      <c r="I6275" s="5">
        <v>151800</v>
      </c>
      <c r="J6275" t="s">
        <v>1657</v>
      </c>
    </row>
    <row r="6276" spans="1:10" x14ac:dyDescent="0.25">
      <c r="A6276" t="s">
        <v>4370</v>
      </c>
      <c r="B6276" t="s">
        <v>5100</v>
      </c>
      <c r="C6276" t="s">
        <v>905</v>
      </c>
      <c r="D6276" t="s">
        <v>2741</v>
      </c>
      <c r="E6276" t="s">
        <v>1577</v>
      </c>
      <c r="F6276" t="s">
        <v>788</v>
      </c>
      <c r="G6276" t="s">
        <v>498</v>
      </c>
      <c r="H6276" s="1">
        <v>33389</v>
      </c>
      <c r="I6276" s="5">
        <v>157900</v>
      </c>
      <c r="J6276" t="s">
        <v>1657</v>
      </c>
    </row>
    <row r="6277" spans="1:10" x14ac:dyDescent="0.25">
      <c r="A6277" t="s">
        <v>5465</v>
      </c>
      <c r="B6277" t="s">
        <v>5185</v>
      </c>
      <c r="C6277" t="s">
        <v>269</v>
      </c>
      <c r="D6277" t="s">
        <v>5442</v>
      </c>
      <c r="E6277" t="s">
        <v>877</v>
      </c>
      <c r="F6277" t="s">
        <v>5592</v>
      </c>
      <c r="G6277" t="s">
        <v>1622</v>
      </c>
      <c r="H6277" s="1">
        <v>21863</v>
      </c>
      <c r="I6277" s="5">
        <v>157600</v>
      </c>
      <c r="J6277" t="s">
        <v>1657</v>
      </c>
    </row>
    <row r="6278" spans="1:10" x14ac:dyDescent="0.25">
      <c r="A6278" t="s">
        <v>5465</v>
      </c>
      <c r="B6278" t="s">
        <v>5185</v>
      </c>
      <c r="C6278" t="s">
        <v>905</v>
      </c>
      <c r="D6278" t="s">
        <v>2428</v>
      </c>
      <c r="E6278" t="s">
        <v>1350</v>
      </c>
      <c r="F6278" t="s">
        <v>1360</v>
      </c>
      <c r="G6278" t="s">
        <v>223</v>
      </c>
      <c r="H6278" s="1">
        <v>42266</v>
      </c>
      <c r="I6278" s="5">
        <v>153800</v>
      </c>
      <c r="J6278" t="s">
        <v>1657</v>
      </c>
    </row>
    <row r="6279" spans="1:10" x14ac:dyDescent="0.25">
      <c r="A6279" t="s">
        <v>5561</v>
      </c>
      <c r="B6279" t="s">
        <v>5104</v>
      </c>
      <c r="C6279" t="s">
        <v>397</v>
      </c>
      <c r="D6279" t="s">
        <v>5593</v>
      </c>
      <c r="E6279" t="s">
        <v>929</v>
      </c>
      <c r="F6279" t="s">
        <v>5594</v>
      </c>
      <c r="G6279" t="s">
        <v>762</v>
      </c>
      <c r="H6279" s="1">
        <v>3871</v>
      </c>
      <c r="I6279" s="5">
        <v>162900</v>
      </c>
      <c r="J6279" t="s">
        <v>1657</v>
      </c>
    </row>
    <row r="6280" spans="1:10" x14ac:dyDescent="0.25">
      <c r="A6280" t="s">
        <v>4370</v>
      </c>
      <c r="B6280" t="s">
        <v>5104</v>
      </c>
      <c r="C6280" t="s">
        <v>337</v>
      </c>
      <c r="D6280" t="s">
        <v>584</v>
      </c>
      <c r="E6280" t="s">
        <v>606</v>
      </c>
      <c r="F6280" t="s">
        <v>880</v>
      </c>
      <c r="G6280" t="s">
        <v>434</v>
      </c>
      <c r="H6280" s="1">
        <v>3875</v>
      </c>
      <c r="I6280" s="5">
        <v>135600</v>
      </c>
      <c r="J6280" t="s">
        <v>1657</v>
      </c>
    </row>
    <row r="6281" spans="1:10" x14ac:dyDescent="0.25">
      <c r="A6281" t="s">
        <v>4370</v>
      </c>
      <c r="B6281" t="s">
        <v>5104</v>
      </c>
      <c r="C6281" t="s">
        <v>413</v>
      </c>
      <c r="D6281" t="s">
        <v>2167</v>
      </c>
      <c r="E6281" t="s">
        <v>503</v>
      </c>
      <c r="F6281" t="s">
        <v>1611</v>
      </c>
      <c r="G6281" t="s">
        <v>657</v>
      </c>
      <c r="H6281" s="1">
        <v>42578</v>
      </c>
      <c r="I6281" s="5">
        <v>144100</v>
      </c>
      <c r="J6281" t="s">
        <v>1657</v>
      </c>
    </row>
    <row r="6282" spans="1:10" x14ac:dyDescent="0.25">
      <c r="A6282" t="s">
        <v>5556</v>
      </c>
      <c r="B6282" t="s">
        <v>5100</v>
      </c>
      <c r="C6282" t="s">
        <v>363</v>
      </c>
      <c r="D6282" t="s">
        <v>2272</v>
      </c>
      <c r="E6282" t="s">
        <v>243</v>
      </c>
      <c r="F6282" t="s">
        <v>843</v>
      </c>
      <c r="G6282" t="s">
        <v>1380</v>
      </c>
      <c r="H6282" s="1">
        <v>41118</v>
      </c>
      <c r="I6282" s="5">
        <v>157300</v>
      </c>
      <c r="J6282" t="s">
        <v>1657</v>
      </c>
    </row>
    <row r="6283" spans="1:10" x14ac:dyDescent="0.25">
      <c r="A6283" t="s">
        <v>5556</v>
      </c>
      <c r="B6283" t="s">
        <v>5100</v>
      </c>
      <c r="C6283" t="s">
        <v>460</v>
      </c>
      <c r="D6283" t="s">
        <v>3479</v>
      </c>
      <c r="E6283" t="s">
        <v>223</v>
      </c>
      <c r="F6283" t="s">
        <v>3117</v>
      </c>
      <c r="G6283" t="s">
        <v>223</v>
      </c>
      <c r="H6283" s="1">
        <v>3975</v>
      </c>
      <c r="I6283" s="5">
        <v>162400</v>
      </c>
      <c r="J6283" t="s">
        <v>1657</v>
      </c>
    </row>
    <row r="6284" spans="1:10" x14ac:dyDescent="0.25">
      <c r="A6284" t="s">
        <v>5556</v>
      </c>
      <c r="B6284" t="s">
        <v>5100</v>
      </c>
      <c r="C6284" t="s">
        <v>363</v>
      </c>
      <c r="D6284" t="s">
        <v>704</v>
      </c>
      <c r="E6284" t="s">
        <v>1070</v>
      </c>
      <c r="F6284" t="s">
        <v>1989</v>
      </c>
      <c r="G6284" t="s">
        <v>581</v>
      </c>
      <c r="H6284" s="1">
        <v>39219</v>
      </c>
      <c r="I6284" s="5">
        <v>159500</v>
      </c>
      <c r="J6284" t="s">
        <v>1657</v>
      </c>
    </row>
    <row r="6285" spans="1:10" x14ac:dyDescent="0.25">
      <c r="A6285" t="s">
        <v>5465</v>
      </c>
      <c r="B6285" t="s">
        <v>5100</v>
      </c>
      <c r="C6285" t="s">
        <v>363</v>
      </c>
      <c r="D6285" t="s">
        <v>5595</v>
      </c>
      <c r="E6285" t="s">
        <v>488</v>
      </c>
      <c r="F6285" t="s">
        <v>808</v>
      </c>
      <c r="G6285" t="s">
        <v>182</v>
      </c>
      <c r="H6285" s="1">
        <v>38581</v>
      </c>
      <c r="I6285" s="5">
        <v>163100</v>
      </c>
      <c r="J6285" t="s">
        <v>1657</v>
      </c>
    </row>
    <row r="6286" spans="1:10" x14ac:dyDescent="0.25">
      <c r="A6286" t="s">
        <v>5465</v>
      </c>
      <c r="B6286" t="s">
        <v>5100</v>
      </c>
      <c r="C6286" t="s">
        <v>526</v>
      </c>
      <c r="D6286" t="s">
        <v>1282</v>
      </c>
      <c r="E6286" t="s">
        <v>795</v>
      </c>
      <c r="F6286" t="s">
        <v>5218</v>
      </c>
      <c r="G6286" t="s">
        <v>705</v>
      </c>
      <c r="H6286" s="1">
        <v>47917</v>
      </c>
      <c r="I6286" s="5">
        <v>164500</v>
      </c>
      <c r="J6286" t="s">
        <v>1657</v>
      </c>
    </row>
    <row r="6287" spans="1:10" x14ac:dyDescent="0.25">
      <c r="A6287" t="s">
        <v>5465</v>
      </c>
      <c r="B6287" t="s">
        <v>5099</v>
      </c>
      <c r="C6287" t="s">
        <v>269</v>
      </c>
      <c r="D6287" t="s">
        <v>5596</v>
      </c>
      <c r="E6287" t="s">
        <v>157</v>
      </c>
      <c r="F6287" t="s">
        <v>4719</v>
      </c>
      <c r="G6287" t="s">
        <v>792</v>
      </c>
      <c r="H6287" s="1">
        <v>49342</v>
      </c>
      <c r="I6287" s="5">
        <v>181000</v>
      </c>
      <c r="J6287" t="s">
        <v>1657</v>
      </c>
    </row>
    <row r="6288" spans="1:10" x14ac:dyDescent="0.25">
      <c r="A6288" t="s">
        <v>5465</v>
      </c>
      <c r="B6288" t="s">
        <v>5099</v>
      </c>
      <c r="C6288" t="s">
        <v>526</v>
      </c>
      <c r="D6288" t="s">
        <v>4840</v>
      </c>
      <c r="E6288" t="s">
        <v>138</v>
      </c>
      <c r="F6288" t="s">
        <v>3170</v>
      </c>
      <c r="G6288" t="s">
        <v>218</v>
      </c>
      <c r="H6288" s="1">
        <v>48854</v>
      </c>
      <c r="I6288" s="5">
        <v>178100</v>
      </c>
      <c r="J6288" t="s">
        <v>1657</v>
      </c>
    </row>
    <row r="6289" spans="1:10" x14ac:dyDescent="0.25">
      <c r="A6289" t="s">
        <v>4061</v>
      </c>
      <c r="B6289" t="s">
        <v>5099</v>
      </c>
      <c r="C6289" t="s">
        <v>1139</v>
      </c>
      <c r="D6289" t="s">
        <v>5597</v>
      </c>
      <c r="E6289" t="s">
        <v>2772</v>
      </c>
      <c r="F6289" t="s">
        <v>5598</v>
      </c>
      <c r="G6289" t="s">
        <v>4546</v>
      </c>
      <c r="H6289" s="1">
        <v>45554</v>
      </c>
      <c r="I6289" s="5">
        <v>278300</v>
      </c>
      <c r="J6289" t="s">
        <v>1657</v>
      </c>
    </row>
    <row r="6290" spans="1:10" x14ac:dyDescent="0.25">
      <c r="A6290" t="s">
        <v>4061</v>
      </c>
      <c r="B6290" t="s">
        <v>5096</v>
      </c>
      <c r="C6290" t="s">
        <v>905</v>
      </c>
      <c r="D6290" t="s">
        <v>650</v>
      </c>
      <c r="E6290" t="s">
        <v>1056</v>
      </c>
      <c r="F6290" t="s">
        <v>218</v>
      </c>
      <c r="G6290" t="s">
        <v>2944</v>
      </c>
      <c r="H6290" s="1">
        <v>76286</v>
      </c>
      <c r="I6290" s="5">
        <v>330400</v>
      </c>
      <c r="J6290" t="s">
        <v>1657</v>
      </c>
    </row>
    <row r="6291" spans="1:10" x14ac:dyDescent="0.25">
      <c r="A6291" t="s">
        <v>5468</v>
      </c>
      <c r="B6291" t="s">
        <v>5099</v>
      </c>
      <c r="C6291" t="s">
        <v>1139</v>
      </c>
      <c r="D6291" t="s">
        <v>5599</v>
      </c>
      <c r="E6291" t="s">
        <v>2171</v>
      </c>
      <c r="F6291" t="s">
        <v>5600</v>
      </c>
      <c r="G6291" t="s">
        <v>2765</v>
      </c>
      <c r="H6291" s="1">
        <v>46324</v>
      </c>
      <c r="I6291" s="5">
        <v>168800</v>
      </c>
      <c r="J6291" t="s">
        <v>1657</v>
      </c>
    </row>
    <row r="6292" spans="1:10" x14ac:dyDescent="0.25">
      <c r="A6292" t="s">
        <v>5556</v>
      </c>
      <c r="B6292" t="s">
        <v>5096</v>
      </c>
      <c r="C6292" t="s">
        <v>332</v>
      </c>
      <c r="D6292" t="s">
        <v>3805</v>
      </c>
      <c r="E6292" t="s">
        <v>102</v>
      </c>
      <c r="F6292" t="s">
        <v>3542</v>
      </c>
      <c r="G6292" t="s">
        <v>1191</v>
      </c>
      <c r="H6292" s="1">
        <v>46587</v>
      </c>
      <c r="I6292" s="5">
        <v>161900</v>
      </c>
      <c r="J6292" t="s">
        <v>1657</v>
      </c>
    </row>
    <row r="6293" spans="1:10" x14ac:dyDescent="0.25">
      <c r="A6293" t="s">
        <v>5470</v>
      </c>
      <c r="B6293" t="s">
        <v>5185</v>
      </c>
      <c r="C6293" t="s">
        <v>384</v>
      </c>
      <c r="D6293" t="s">
        <v>5601</v>
      </c>
      <c r="E6293" t="s">
        <v>5219</v>
      </c>
      <c r="F6293" t="s">
        <v>5602</v>
      </c>
      <c r="G6293" t="s">
        <v>984</v>
      </c>
      <c r="H6293" s="1">
        <v>47589</v>
      </c>
      <c r="I6293" s="5">
        <v>178200</v>
      </c>
      <c r="J6293" t="s">
        <v>1657</v>
      </c>
    </row>
    <row r="6294" spans="1:10" x14ac:dyDescent="0.25">
      <c r="A6294" t="s">
        <v>5470</v>
      </c>
      <c r="B6294" t="s">
        <v>394</v>
      </c>
      <c r="C6294" t="s">
        <v>20</v>
      </c>
      <c r="D6294" t="s">
        <v>5397</v>
      </c>
      <c r="E6294" t="s">
        <v>656</v>
      </c>
      <c r="F6294" t="s">
        <v>5603</v>
      </c>
      <c r="G6294" t="s">
        <v>1254</v>
      </c>
      <c r="H6294" s="1">
        <v>36308</v>
      </c>
      <c r="I6294" s="5">
        <v>192100</v>
      </c>
      <c r="J6294" t="s">
        <v>1657</v>
      </c>
    </row>
    <row r="6295" spans="1:10" x14ac:dyDescent="0.25">
      <c r="A6295" t="s">
        <v>5469</v>
      </c>
      <c r="B6295" t="s">
        <v>5185</v>
      </c>
      <c r="C6295" t="s">
        <v>269</v>
      </c>
      <c r="D6295" t="s">
        <v>5604</v>
      </c>
      <c r="E6295" t="s">
        <v>929</v>
      </c>
      <c r="F6295" t="s">
        <v>3004</v>
      </c>
      <c r="G6295" t="s">
        <v>762</v>
      </c>
      <c r="H6295" s="1">
        <v>36275</v>
      </c>
      <c r="I6295" s="5">
        <v>154100</v>
      </c>
      <c r="J6295" t="s">
        <v>1657</v>
      </c>
    </row>
    <row r="6296" spans="1:10" x14ac:dyDescent="0.25">
      <c r="A6296" t="s">
        <v>4061</v>
      </c>
      <c r="B6296" t="s">
        <v>5185</v>
      </c>
      <c r="C6296" t="s">
        <v>397</v>
      </c>
      <c r="D6296" t="s">
        <v>847</v>
      </c>
      <c r="E6296" t="s">
        <v>715</v>
      </c>
      <c r="F6296" t="s">
        <v>4574</v>
      </c>
      <c r="G6296" t="s">
        <v>225</v>
      </c>
      <c r="H6296" s="1">
        <v>37917</v>
      </c>
      <c r="I6296" s="5">
        <v>131100</v>
      </c>
      <c r="J6296" t="s">
        <v>1657</v>
      </c>
    </row>
    <row r="6297" spans="1:10" x14ac:dyDescent="0.25">
      <c r="A6297" t="s">
        <v>4061</v>
      </c>
      <c r="B6297" t="s">
        <v>5185</v>
      </c>
      <c r="C6297" t="s">
        <v>397</v>
      </c>
      <c r="D6297" t="s">
        <v>5474</v>
      </c>
      <c r="E6297" t="s">
        <v>735</v>
      </c>
      <c r="F6297" t="s">
        <v>1165</v>
      </c>
      <c r="G6297" t="s">
        <v>853</v>
      </c>
      <c r="H6297" s="1">
        <v>39702</v>
      </c>
      <c r="I6297" s="5">
        <v>141400</v>
      </c>
      <c r="J6297" t="s">
        <v>1657</v>
      </c>
    </row>
    <row r="6298" spans="1:10" x14ac:dyDescent="0.25">
      <c r="A6298" t="s">
        <v>5468</v>
      </c>
      <c r="B6298" t="s">
        <v>5104</v>
      </c>
      <c r="C6298" t="s">
        <v>327</v>
      </c>
      <c r="D6298" t="s">
        <v>5605</v>
      </c>
      <c r="E6298" t="s">
        <v>2388</v>
      </c>
      <c r="F6298" t="s">
        <v>5606</v>
      </c>
      <c r="G6298" t="s">
        <v>553</v>
      </c>
      <c r="H6298" s="1">
        <v>32799</v>
      </c>
      <c r="I6298" s="5">
        <v>199300</v>
      </c>
      <c r="J6298" t="s">
        <v>1657</v>
      </c>
    </row>
    <row r="6299" spans="1:10" x14ac:dyDescent="0.25">
      <c r="A6299" t="s">
        <v>4061</v>
      </c>
      <c r="B6299" t="s">
        <v>5104</v>
      </c>
      <c r="C6299" t="s">
        <v>1139</v>
      </c>
      <c r="D6299" t="s">
        <v>5607</v>
      </c>
      <c r="E6299" t="s">
        <v>5608</v>
      </c>
      <c r="F6299" t="s">
        <v>5609</v>
      </c>
      <c r="G6299" t="s">
        <v>3536</v>
      </c>
      <c r="H6299" s="1">
        <v>50704</v>
      </c>
      <c r="I6299" s="5">
        <v>226200</v>
      </c>
      <c r="J6299" t="s">
        <v>1657</v>
      </c>
    </row>
    <row r="6300" spans="1:10" x14ac:dyDescent="0.25">
      <c r="A6300" t="s">
        <v>5468</v>
      </c>
      <c r="B6300" t="s">
        <v>5104</v>
      </c>
      <c r="C6300" t="s">
        <v>413</v>
      </c>
      <c r="D6300" t="s">
        <v>5610</v>
      </c>
      <c r="F6300" t="s">
        <v>5611</v>
      </c>
      <c r="G6300" t="s">
        <v>5279</v>
      </c>
      <c r="H6300" s="1">
        <v>38201</v>
      </c>
      <c r="I6300" s="5">
        <v>136200</v>
      </c>
      <c r="J6300" t="s">
        <v>1657</v>
      </c>
    </row>
    <row r="6301" spans="1:10" x14ac:dyDescent="0.25">
      <c r="A6301" t="s">
        <v>5556</v>
      </c>
      <c r="B6301" t="s">
        <v>5185</v>
      </c>
      <c r="C6301" t="s">
        <v>363</v>
      </c>
      <c r="D6301" t="s">
        <v>5509</v>
      </c>
      <c r="E6301" t="s">
        <v>613</v>
      </c>
      <c r="F6301" t="s">
        <v>5328</v>
      </c>
      <c r="G6301" t="s">
        <v>2510</v>
      </c>
      <c r="H6301" s="1">
        <v>3375</v>
      </c>
      <c r="I6301" s="5">
        <v>127200</v>
      </c>
      <c r="J6301" t="s">
        <v>1657</v>
      </c>
    </row>
    <row r="6302" spans="1:10" x14ac:dyDescent="0.25">
      <c r="A6302" t="s">
        <v>4368</v>
      </c>
      <c r="B6302" t="s">
        <v>5099</v>
      </c>
      <c r="C6302" t="s">
        <v>267</v>
      </c>
      <c r="D6302" t="s">
        <v>1376</v>
      </c>
      <c r="E6302" t="s">
        <v>1351</v>
      </c>
      <c r="F6302" t="s">
        <v>837</v>
      </c>
      <c r="G6302" t="s">
        <v>1144</v>
      </c>
      <c r="H6302" t="s">
        <v>1399</v>
      </c>
      <c r="I6302" s="5">
        <v>190600</v>
      </c>
      <c r="J6302" t="s">
        <v>1657</v>
      </c>
    </row>
    <row r="6303" spans="1:10" x14ac:dyDescent="0.25">
      <c r="A6303" t="s">
        <v>5564</v>
      </c>
      <c r="B6303" t="s">
        <v>5104</v>
      </c>
      <c r="C6303" t="s">
        <v>905</v>
      </c>
      <c r="D6303" t="s">
        <v>961</v>
      </c>
      <c r="E6303" t="s">
        <v>2556</v>
      </c>
      <c r="F6303" t="s">
        <v>449</v>
      </c>
      <c r="G6303" t="s">
        <v>1330</v>
      </c>
      <c r="H6303" s="1">
        <v>2375</v>
      </c>
      <c r="I6303" s="5">
        <v>133300</v>
      </c>
      <c r="J6303" t="s">
        <v>1657</v>
      </c>
    </row>
    <row r="6304" spans="1:10" x14ac:dyDescent="0.25">
      <c r="A6304" t="s">
        <v>4368</v>
      </c>
      <c r="B6304" t="s">
        <v>5100</v>
      </c>
      <c r="C6304" t="s">
        <v>20</v>
      </c>
      <c r="D6304" t="s">
        <v>1431</v>
      </c>
      <c r="E6304" t="s">
        <v>1024</v>
      </c>
      <c r="F6304" t="s">
        <v>892</v>
      </c>
      <c r="G6304" t="s">
        <v>111</v>
      </c>
      <c r="H6304" s="1">
        <v>2625</v>
      </c>
      <c r="I6304" s="5">
        <v>191100</v>
      </c>
      <c r="J6304" t="s">
        <v>1657</v>
      </c>
    </row>
    <row r="6305" spans="1:10" x14ac:dyDescent="0.25">
      <c r="A6305" t="s">
        <v>4061</v>
      </c>
      <c r="B6305" t="s">
        <v>5188</v>
      </c>
      <c r="C6305" t="s">
        <v>320</v>
      </c>
      <c r="D6305" t="s">
        <v>5612</v>
      </c>
      <c r="E6305" t="s">
        <v>441</v>
      </c>
      <c r="F6305" t="s">
        <v>5613</v>
      </c>
      <c r="G6305" t="s">
        <v>2303</v>
      </c>
      <c r="H6305" s="1">
        <v>3443</v>
      </c>
      <c r="I6305" s="5">
        <v>171900</v>
      </c>
      <c r="J6305" t="s">
        <v>1657</v>
      </c>
    </row>
    <row r="6306" spans="1:10" x14ac:dyDescent="0.25">
      <c r="A6306" t="s">
        <v>5556</v>
      </c>
      <c r="B6306" t="s">
        <v>394</v>
      </c>
      <c r="C6306" t="s">
        <v>332</v>
      </c>
      <c r="D6306" t="s">
        <v>2117</v>
      </c>
      <c r="E6306" t="s">
        <v>526</v>
      </c>
      <c r="F6306" t="s">
        <v>44</v>
      </c>
      <c r="G6306" t="s">
        <v>363</v>
      </c>
      <c r="H6306" s="1">
        <v>38125</v>
      </c>
      <c r="I6306" s="5">
        <v>136300</v>
      </c>
      <c r="J6306" t="s">
        <v>1657</v>
      </c>
    </row>
    <row r="6307" spans="1:10" x14ac:dyDescent="0.25">
      <c r="A6307" t="s">
        <v>5470</v>
      </c>
      <c r="B6307" t="s">
        <v>394</v>
      </c>
      <c r="C6307" t="s">
        <v>460</v>
      </c>
      <c r="D6307" t="s">
        <v>1382</v>
      </c>
      <c r="E6307" t="s">
        <v>167</v>
      </c>
      <c r="F6307" t="s">
        <v>2892</v>
      </c>
      <c r="G6307" t="s">
        <v>85</v>
      </c>
      <c r="H6307" s="1">
        <v>39375</v>
      </c>
      <c r="I6307" s="5">
        <v>187500</v>
      </c>
      <c r="J6307" t="s">
        <v>1657</v>
      </c>
    </row>
    <row r="6308" spans="1:10" x14ac:dyDescent="0.25">
      <c r="A6308" t="s">
        <v>5469</v>
      </c>
      <c r="B6308" t="s">
        <v>5188</v>
      </c>
      <c r="C6308" t="s">
        <v>413</v>
      </c>
      <c r="D6308" t="s">
        <v>5614</v>
      </c>
      <c r="E6308" t="s">
        <v>1516</v>
      </c>
      <c r="F6308" t="s">
        <v>1504</v>
      </c>
      <c r="G6308" t="s">
        <v>864</v>
      </c>
      <c r="H6308" s="1">
        <v>40324</v>
      </c>
      <c r="I6308" s="5">
        <v>211300</v>
      </c>
      <c r="J6308" t="s">
        <v>1657</v>
      </c>
    </row>
    <row r="6309" spans="1:10" x14ac:dyDescent="0.25">
      <c r="A6309" t="s">
        <v>4354</v>
      </c>
      <c r="B6309" t="s">
        <v>5188</v>
      </c>
      <c r="C6309" t="s">
        <v>20</v>
      </c>
      <c r="D6309" t="s">
        <v>5153</v>
      </c>
      <c r="E6309" t="s">
        <v>590</v>
      </c>
      <c r="F6309" t="s">
        <v>511</v>
      </c>
      <c r="G6309" t="s">
        <v>506</v>
      </c>
      <c r="H6309" s="1">
        <v>49271</v>
      </c>
      <c r="I6309" s="5">
        <v>209700</v>
      </c>
      <c r="J6309" t="s">
        <v>1657</v>
      </c>
    </row>
    <row r="6310" spans="1:10" x14ac:dyDescent="0.25">
      <c r="A6310" t="s">
        <v>4366</v>
      </c>
      <c r="B6310" t="s">
        <v>5096</v>
      </c>
      <c r="C6310" t="s">
        <v>418</v>
      </c>
      <c r="D6310" t="s">
        <v>1239</v>
      </c>
      <c r="E6310" t="s">
        <v>1225</v>
      </c>
      <c r="F6310" t="s">
        <v>561</v>
      </c>
      <c r="G6310" t="s">
        <v>865</v>
      </c>
      <c r="H6310" s="1">
        <v>38125</v>
      </c>
      <c r="I6310" s="5">
        <v>138000</v>
      </c>
      <c r="J6310" t="s">
        <v>1657</v>
      </c>
    </row>
    <row r="6311" spans="1:10" x14ac:dyDescent="0.25">
      <c r="A6311" t="s">
        <v>4373</v>
      </c>
      <c r="B6311" t="s">
        <v>5099</v>
      </c>
      <c r="C6311" t="s">
        <v>526</v>
      </c>
      <c r="D6311" t="s">
        <v>5615</v>
      </c>
      <c r="E6311" t="s">
        <v>1386</v>
      </c>
      <c r="F6311" t="s">
        <v>5616</v>
      </c>
      <c r="G6311" t="s">
        <v>1265</v>
      </c>
      <c r="H6311" s="1">
        <v>3185</v>
      </c>
      <c r="I6311" s="5">
        <v>168300</v>
      </c>
      <c r="J6311" t="s">
        <v>1657</v>
      </c>
    </row>
    <row r="6312" spans="1:10" x14ac:dyDescent="0.25">
      <c r="A6312" t="s">
        <v>5617</v>
      </c>
      <c r="B6312" t="s">
        <v>5099</v>
      </c>
      <c r="C6312" t="s">
        <v>397</v>
      </c>
      <c r="D6312" t="s">
        <v>5618</v>
      </c>
      <c r="E6312" t="s">
        <v>1356</v>
      </c>
      <c r="F6312" t="s">
        <v>5213</v>
      </c>
      <c r="G6312" t="s">
        <v>2733</v>
      </c>
      <c r="H6312" s="1">
        <v>5065</v>
      </c>
      <c r="I6312" s="5">
        <v>215400</v>
      </c>
      <c r="J6312" t="s">
        <v>1657</v>
      </c>
    </row>
    <row r="6313" spans="1:10" x14ac:dyDescent="0.25">
      <c r="A6313" t="s">
        <v>4360</v>
      </c>
      <c r="B6313" t="s">
        <v>5100</v>
      </c>
      <c r="C6313" t="s">
        <v>1442</v>
      </c>
      <c r="D6313" t="s">
        <v>1454</v>
      </c>
      <c r="E6313" t="s">
        <v>2847</v>
      </c>
      <c r="F6313" t="s">
        <v>5619</v>
      </c>
      <c r="G6313" t="s">
        <v>262</v>
      </c>
      <c r="H6313" s="1">
        <v>5257</v>
      </c>
      <c r="I6313" s="5">
        <v>226100</v>
      </c>
      <c r="J6313" t="s">
        <v>1657</v>
      </c>
    </row>
    <row r="6314" spans="1:10" x14ac:dyDescent="0.25">
      <c r="A6314" t="s">
        <v>4368</v>
      </c>
      <c r="B6314" t="s">
        <v>5104</v>
      </c>
      <c r="C6314" t="s">
        <v>460</v>
      </c>
      <c r="D6314" t="s">
        <v>4809</v>
      </c>
      <c r="E6314" t="s">
        <v>942</v>
      </c>
      <c r="F6314" t="s">
        <v>4081</v>
      </c>
      <c r="G6314" t="s">
        <v>1065</v>
      </c>
      <c r="H6314" s="1">
        <v>31979</v>
      </c>
      <c r="I6314" s="5">
        <v>183900</v>
      </c>
      <c r="J6314" t="s">
        <v>1657</v>
      </c>
    </row>
    <row r="6315" spans="1:10" x14ac:dyDescent="0.25">
      <c r="A6315" t="s">
        <v>4368</v>
      </c>
      <c r="B6315" t="s">
        <v>5104</v>
      </c>
      <c r="C6315" t="s">
        <v>905</v>
      </c>
      <c r="D6315" t="s">
        <v>5620</v>
      </c>
      <c r="E6315" t="s">
        <v>1453</v>
      </c>
      <c r="F6315" t="s">
        <v>579</v>
      </c>
      <c r="G6315" t="s">
        <v>2520</v>
      </c>
      <c r="H6315" s="1">
        <v>44653</v>
      </c>
      <c r="I6315" s="5">
        <v>193200</v>
      </c>
      <c r="J6315" t="s">
        <v>1657</v>
      </c>
    </row>
    <row r="6316" spans="1:10" x14ac:dyDescent="0.25">
      <c r="A6316" t="s">
        <v>4368</v>
      </c>
      <c r="B6316" t="s">
        <v>5185</v>
      </c>
      <c r="C6316" t="s">
        <v>397</v>
      </c>
      <c r="D6316" t="s">
        <v>81</v>
      </c>
      <c r="E6316" t="s">
        <v>1794</v>
      </c>
      <c r="F6316" t="s">
        <v>696</v>
      </c>
      <c r="G6316" t="s">
        <v>715</v>
      </c>
      <c r="H6316" s="1">
        <v>57057</v>
      </c>
      <c r="I6316" s="5">
        <v>262100</v>
      </c>
      <c r="J6316" t="s">
        <v>1657</v>
      </c>
    </row>
    <row r="6317" spans="1:10" x14ac:dyDescent="0.25">
      <c r="A6317" t="s">
        <v>4373</v>
      </c>
      <c r="B6317" t="s">
        <v>394</v>
      </c>
      <c r="C6317" t="s">
        <v>305</v>
      </c>
      <c r="D6317" t="s">
        <v>5391</v>
      </c>
      <c r="E6317" t="s">
        <v>142</v>
      </c>
      <c r="F6317" t="s">
        <v>2329</v>
      </c>
      <c r="G6317" t="s">
        <v>691</v>
      </c>
      <c r="H6317" s="1">
        <v>66988</v>
      </c>
      <c r="I6317" s="5">
        <v>382500</v>
      </c>
      <c r="J6317" t="s">
        <v>1657</v>
      </c>
    </row>
    <row r="6318" spans="1:10" x14ac:dyDescent="0.25">
      <c r="A6318" t="s">
        <v>5617</v>
      </c>
      <c r="B6318" t="s">
        <v>5104</v>
      </c>
      <c r="C6318" t="s">
        <v>20</v>
      </c>
      <c r="D6318" t="s">
        <v>4829</v>
      </c>
      <c r="E6318" t="s">
        <v>744</v>
      </c>
      <c r="F6318" t="s">
        <v>2177</v>
      </c>
      <c r="G6318" t="s">
        <v>2806</v>
      </c>
      <c r="H6318" s="1">
        <v>52405</v>
      </c>
      <c r="I6318" s="5">
        <v>302400</v>
      </c>
      <c r="J6318" t="s">
        <v>1657</v>
      </c>
    </row>
    <row r="6319" spans="1:10" x14ac:dyDescent="0.25">
      <c r="A6319" t="s">
        <v>5562</v>
      </c>
      <c r="B6319" t="s">
        <v>5185</v>
      </c>
      <c r="C6319" t="s">
        <v>905</v>
      </c>
      <c r="D6319" t="s">
        <v>3402</v>
      </c>
      <c r="E6319" t="s">
        <v>224</v>
      </c>
      <c r="F6319" t="s">
        <v>2766</v>
      </c>
      <c r="G6319" t="s">
        <v>1309</v>
      </c>
      <c r="H6319" s="1">
        <v>37459</v>
      </c>
      <c r="I6319" s="5">
        <v>152900</v>
      </c>
      <c r="J6319" t="s">
        <v>1657</v>
      </c>
    </row>
    <row r="6320" spans="1:10" x14ac:dyDescent="0.25">
      <c r="A6320" t="s">
        <v>5562</v>
      </c>
      <c r="B6320" t="s">
        <v>5185</v>
      </c>
      <c r="C6320" t="s">
        <v>905</v>
      </c>
      <c r="D6320" t="s">
        <v>4236</v>
      </c>
      <c r="E6320" t="s">
        <v>715</v>
      </c>
      <c r="F6320" t="s">
        <v>835</v>
      </c>
      <c r="G6320" t="s">
        <v>361</v>
      </c>
      <c r="H6320" s="1">
        <v>37083</v>
      </c>
      <c r="I6320" s="5">
        <v>165500</v>
      </c>
      <c r="J6320" t="s">
        <v>1657</v>
      </c>
    </row>
    <row r="6321" spans="1:10" x14ac:dyDescent="0.25">
      <c r="A6321" t="s">
        <v>5562</v>
      </c>
      <c r="B6321" t="s">
        <v>394</v>
      </c>
      <c r="C6321" t="s">
        <v>426</v>
      </c>
      <c r="D6321" t="s">
        <v>4798</v>
      </c>
      <c r="E6321" t="s">
        <v>223</v>
      </c>
      <c r="F6321" t="s">
        <v>1902</v>
      </c>
      <c r="G6321" t="s">
        <v>113</v>
      </c>
      <c r="H6321" s="1">
        <v>38319</v>
      </c>
      <c r="I6321" s="5">
        <v>179000</v>
      </c>
      <c r="J6321" t="s">
        <v>1657</v>
      </c>
    </row>
    <row r="6322" spans="1:10" x14ac:dyDescent="0.25">
      <c r="A6322" t="s">
        <v>5562</v>
      </c>
      <c r="B6322" t="s">
        <v>5188</v>
      </c>
      <c r="C6322" t="s">
        <v>413</v>
      </c>
      <c r="D6322" t="s">
        <v>5621</v>
      </c>
      <c r="E6322" t="s">
        <v>3459</v>
      </c>
      <c r="F6322" t="s">
        <v>3655</v>
      </c>
      <c r="G6322" t="s">
        <v>878</v>
      </c>
      <c r="H6322" s="1">
        <v>47332</v>
      </c>
      <c r="I6322" s="5">
        <v>289900</v>
      </c>
      <c r="J6322" t="s">
        <v>1657</v>
      </c>
    </row>
    <row r="6323" spans="1:10" x14ac:dyDescent="0.25">
      <c r="A6323" t="s">
        <v>4368</v>
      </c>
      <c r="B6323" t="s">
        <v>394</v>
      </c>
      <c r="C6323" t="s">
        <v>413</v>
      </c>
      <c r="D6323" t="s">
        <v>5622</v>
      </c>
      <c r="E6323" t="s">
        <v>1312</v>
      </c>
      <c r="F6323" t="s">
        <v>4402</v>
      </c>
      <c r="G6323" t="s">
        <v>1375</v>
      </c>
      <c r="H6323" s="1">
        <v>6019</v>
      </c>
      <c r="I6323" s="5">
        <v>324900</v>
      </c>
      <c r="J6323" t="s">
        <v>1657</v>
      </c>
    </row>
    <row r="6324" spans="1:10" x14ac:dyDescent="0.25">
      <c r="A6324" t="s">
        <v>4368</v>
      </c>
      <c r="B6324" t="s">
        <v>5188</v>
      </c>
      <c r="C6324" t="s">
        <v>305</v>
      </c>
      <c r="D6324" t="s">
        <v>5142</v>
      </c>
      <c r="E6324" t="s">
        <v>100</v>
      </c>
      <c r="F6324" t="s">
        <v>3232</v>
      </c>
      <c r="G6324" t="s">
        <v>1189</v>
      </c>
      <c r="H6324" s="1">
        <v>70778</v>
      </c>
      <c r="I6324" s="5">
        <v>334300</v>
      </c>
      <c r="J6324" t="s">
        <v>1657</v>
      </c>
    </row>
    <row r="6325" spans="1:10" x14ac:dyDescent="0.25">
      <c r="A6325" t="s">
        <v>4368</v>
      </c>
      <c r="B6325" t="s">
        <v>5203</v>
      </c>
      <c r="C6325" t="s">
        <v>397</v>
      </c>
      <c r="D6325" t="s">
        <v>3072</v>
      </c>
      <c r="E6325" t="s">
        <v>361</v>
      </c>
      <c r="F6325" t="s">
        <v>1743</v>
      </c>
      <c r="G6325" t="s">
        <v>560</v>
      </c>
      <c r="H6325" s="1">
        <v>62217</v>
      </c>
      <c r="I6325" s="5">
        <v>333500</v>
      </c>
      <c r="J6325" t="s">
        <v>1657</v>
      </c>
    </row>
    <row r="6326" spans="1:10" x14ac:dyDescent="0.25">
      <c r="A6326" t="s">
        <v>4373</v>
      </c>
      <c r="B6326" t="s">
        <v>5203</v>
      </c>
      <c r="C6326" t="s">
        <v>320</v>
      </c>
      <c r="D6326" t="s">
        <v>5623</v>
      </c>
      <c r="E6326" t="s">
        <v>898</v>
      </c>
      <c r="F6326" t="s">
        <v>4692</v>
      </c>
      <c r="G6326" t="s">
        <v>1514</v>
      </c>
      <c r="H6326" s="1">
        <v>69695</v>
      </c>
      <c r="I6326" s="5">
        <v>360400</v>
      </c>
      <c r="J6326" t="s">
        <v>1657</v>
      </c>
    </row>
    <row r="6327" spans="1:10" x14ac:dyDescent="0.25">
      <c r="A6327" t="s">
        <v>4370</v>
      </c>
      <c r="B6327" t="s">
        <v>394</v>
      </c>
      <c r="C6327" t="s">
        <v>394</v>
      </c>
      <c r="D6327" t="s">
        <v>468</v>
      </c>
      <c r="E6327" t="s">
        <v>76</v>
      </c>
      <c r="F6327" t="s">
        <v>1832</v>
      </c>
      <c r="G6327" t="s">
        <v>1283</v>
      </c>
      <c r="H6327" s="1">
        <v>41328</v>
      </c>
      <c r="I6327" s="5">
        <v>176300</v>
      </c>
      <c r="J6327" t="s">
        <v>1657</v>
      </c>
    </row>
    <row r="6328" spans="1:10" x14ac:dyDescent="0.25">
      <c r="A6328" t="s">
        <v>5564</v>
      </c>
      <c r="B6328" t="s">
        <v>394</v>
      </c>
      <c r="C6328" t="s">
        <v>905</v>
      </c>
      <c r="D6328" t="s">
        <v>5624</v>
      </c>
      <c r="E6328" t="s">
        <v>1619</v>
      </c>
      <c r="F6328" t="s">
        <v>5625</v>
      </c>
      <c r="G6328" t="s">
        <v>1719</v>
      </c>
      <c r="H6328" s="1">
        <v>44038</v>
      </c>
      <c r="I6328" s="5">
        <v>186700</v>
      </c>
      <c r="J6328" t="s">
        <v>1657</v>
      </c>
    </row>
    <row r="6329" spans="1:10" x14ac:dyDescent="0.25">
      <c r="A6329" t="s">
        <v>5564</v>
      </c>
      <c r="B6329" t="s">
        <v>394</v>
      </c>
      <c r="C6329" t="s">
        <v>394</v>
      </c>
      <c r="D6329" t="s">
        <v>2954</v>
      </c>
      <c r="E6329" t="s">
        <v>1573</v>
      </c>
      <c r="F6329" t="s">
        <v>1758</v>
      </c>
      <c r="G6329" t="s">
        <v>1008</v>
      </c>
      <c r="H6329" s="1">
        <v>45163</v>
      </c>
      <c r="I6329" s="5">
        <v>183800</v>
      </c>
      <c r="J6329" t="s">
        <v>1657</v>
      </c>
    </row>
    <row r="6330" spans="1:10" x14ac:dyDescent="0.25">
      <c r="A6330" t="s">
        <v>5556</v>
      </c>
      <c r="B6330" t="s">
        <v>5203</v>
      </c>
      <c r="C6330" t="s">
        <v>372</v>
      </c>
      <c r="D6330" t="s">
        <v>5626</v>
      </c>
      <c r="E6330" t="s">
        <v>2667</v>
      </c>
      <c r="F6330" t="s">
        <v>5627</v>
      </c>
      <c r="G6330" t="s">
        <v>2816</v>
      </c>
      <c r="H6330" s="1">
        <v>61552</v>
      </c>
      <c r="I6330" s="5">
        <v>362500</v>
      </c>
      <c r="J6330" t="s">
        <v>1657</v>
      </c>
    </row>
    <row r="6331" spans="1:10" x14ac:dyDescent="0.25">
      <c r="A6331" t="s">
        <v>4370</v>
      </c>
      <c r="B6331" t="s">
        <v>5203</v>
      </c>
      <c r="C6331" t="s">
        <v>1139</v>
      </c>
      <c r="D6331" t="s">
        <v>5628</v>
      </c>
      <c r="E6331" t="s">
        <v>5379</v>
      </c>
      <c r="F6331" t="s">
        <v>5629</v>
      </c>
      <c r="G6331" t="s">
        <v>4180</v>
      </c>
      <c r="H6331" s="1">
        <v>56716</v>
      </c>
      <c r="I6331" s="5">
        <v>330400</v>
      </c>
      <c r="J6331" t="s">
        <v>1657</v>
      </c>
    </row>
    <row r="6332" spans="1:10" x14ac:dyDescent="0.25">
      <c r="A6332" t="s">
        <v>5561</v>
      </c>
      <c r="B6332" t="s">
        <v>5188</v>
      </c>
      <c r="C6332" t="s">
        <v>320</v>
      </c>
      <c r="D6332" t="s">
        <v>5630</v>
      </c>
      <c r="E6332" t="s">
        <v>1354</v>
      </c>
      <c r="F6332" t="s">
        <v>2187</v>
      </c>
      <c r="G6332" t="s">
        <v>3459</v>
      </c>
      <c r="H6332" s="1">
        <v>49932</v>
      </c>
      <c r="I6332" s="5">
        <v>284000</v>
      </c>
      <c r="J6332" t="s">
        <v>1657</v>
      </c>
    </row>
    <row r="6333" spans="1:10" x14ac:dyDescent="0.25">
      <c r="A6333" t="s">
        <v>4370</v>
      </c>
      <c r="B6333" t="s">
        <v>5188</v>
      </c>
      <c r="C6333" t="s">
        <v>1139</v>
      </c>
      <c r="D6333" t="s">
        <v>5211</v>
      </c>
      <c r="E6333" t="s">
        <v>3174</v>
      </c>
      <c r="F6333" t="s">
        <v>5282</v>
      </c>
      <c r="G6333" t="s">
        <v>58</v>
      </c>
      <c r="H6333" s="1">
        <v>50142</v>
      </c>
      <c r="I6333" s="5">
        <v>269900</v>
      </c>
      <c r="J6333" t="s">
        <v>1657</v>
      </c>
    </row>
    <row r="6334" spans="1:10" x14ac:dyDescent="0.25">
      <c r="A6334" t="s">
        <v>4370</v>
      </c>
      <c r="B6334" t="s">
        <v>5188</v>
      </c>
      <c r="C6334" t="s">
        <v>931</v>
      </c>
      <c r="D6334" t="s">
        <v>2879</v>
      </c>
      <c r="E6334" t="s">
        <v>31</v>
      </c>
      <c r="F6334" t="s">
        <v>758</v>
      </c>
      <c r="G6334" t="s">
        <v>1081</v>
      </c>
      <c r="H6334" s="1">
        <v>67978</v>
      </c>
      <c r="I6334" s="5">
        <v>325000</v>
      </c>
      <c r="J6334" t="s">
        <v>1657</v>
      </c>
    </row>
    <row r="6335" spans="1:10" x14ac:dyDescent="0.25">
      <c r="A6335" t="s">
        <v>4370</v>
      </c>
      <c r="B6335" t="s">
        <v>5188</v>
      </c>
      <c r="C6335" t="s">
        <v>1442</v>
      </c>
      <c r="D6335" t="s">
        <v>2622</v>
      </c>
      <c r="E6335" t="s">
        <v>726</v>
      </c>
      <c r="F6335" t="s">
        <v>369</v>
      </c>
      <c r="G6335" t="s">
        <v>1012</v>
      </c>
      <c r="H6335" s="1">
        <v>68492</v>
      </c>
      <c r="I6335" s="5">
        <v>332200</v>
      </c>
      <c r="J6335" t="s">
        <v>1657</v>
      </c>
    </row>
    <row r="6336" spans="1:10" x14ac:dyDescent="0.25">
      <c r="A6336" t="s">
        <v>5564</v>
      </c>
      <c r="B6336" t="s">
        <v>5188</v>
      </c>
      <c r="C6336" t="s">
        <v>1442</v>
      </c>
      <c r="D6336" t="s">
        <v>1907</v>
      </c>
      <c r="E6336" t="s">
        <v>352</v>
      </c>
      <c r="F6336" t="s">
        <v>205</v>
      </c>
      <c r="G6336" t="s">
        <v>357</v>
      </c>
      <c r="H6336" s="1">
        <v>52852</v>
      </c>
      <c r="I6336" s="5">
        <v>297600</v>
      </c>
      <c r="J6336" t="s">
        <v>1657</v>
      </c>
    </row>
    <row r="6337" spans="1:10" x14ac:dyDescent="0.25">
      <c r="A6337" t="s">
        <v>5564</v>
      </c>
      <c r="B6337" t="s">
        <v>5188</v>
      </c>
      <c r="C6337" t="s">
        <v>1442</v>
      </c>
      <c r="D6337" t="s">
        <v>5334</v>
      </c>
      <c r="E6337" t="s">
        <v>1209</v>
      </c>
      <c r="F6337" t="s">
        <v>1907</v>
      </c>
      <c r="G6337" t="s">
        <v>433</v>
      </c>
      <c r="H6337" s="1">
        <v>62517</v>
      </c>
      <c r="I6337" s="5">
        <v>311100</v>
      </c>
      <c r="J6337" t="s">
        <v>1657</v>
      </c>
    </row>
    <row r="6338" spans="1:10" x14ac:dyDescent="0.25">
      <c r="A6338" t="s">
        <v>5562</v>
      </c>
      <c r="B6338" t="s">
        <v>5188</v>
      </c>
      <c r="C6338" t="s">
        <v>269</v>
      </c>
      <c r="D6338" t="s">
        <v>5194</v>
      </c>
      <c r="E6338" t="s">
        <v>174</v>
      </c>
      <c r="F6338" t="s">
        <v>2683</v>
      </c>
      <c r="G6338" t="s">
        <v>506</v>
      </c>
      <c r="H6338" s="1">
        <v>57268</v>
      </c>
      <c r="I6338" s="5">
        <v>300300</v>
      </c>
      <c r="J6338" t="s">
        <v>1657</v>
      </c>
    </row>
    <row r="6339" spans="1:10" x14ac:dyDescent="0.25">
      <c r="A6339" t="s">
        <v>5564</v>
      </c>
      <c r="B6339" t="s">
        <v>5203</v>
      </c>
      <c r="C6339" t="s">
        <v>1442</v>
      </c>
      <c r="D6339" t="s">
        <v>2192</v>
      </c>
      <c r="E6339" t="s">
        <v>109</v>
      </c>
      <c r="F6339" t="s">
        <v>1725</v>
      </c>
      <c r="G6339" t="s">
        <v>2892</v>
      </c>
      <c r="H6339" s="1">
        <v>57407</v>
      </c>
      <c r="I6339" s="5">
        <v>302200</v>
      </c>
      <c r="J6339" t="s">
        <v>1657</v>
      </c>
    </row>
    <row r="6340" spans="1:10" x14ac:dyDescent="0.25">
      <c r="A6340" t="s">
        <v>5470</v>
      </c>
      <c r="B6340" t="s">
        <v>5224</v>
      </c>
      <c r="C6340" t="s">
        <v>384</v>
      </c>
      <c r="D6340" t="s">
        <v>5631</v>
      </c>
      <c r="E6340" t="s">
        <v>2602</v>
      </c>
      <c r="F6340" t="s">
        <v>5632</v>
      </c>
      <c r="G6340" t="s">
        <v>1150</v>
      </c>
      <c r="H6340" s="1">
        <v>55469</v>
      </c>
      <c r="I6340" s="5">
        <v>265200</v>
      </c>
      <c r="J6340" t="s">
        <v>1657</v>
      </c>
    </row>
    <row r="6341" spans="1:10" x14ac:dyDescent="0.25">
      <c r="A6341" t="s">
        <v>5469</v>
      </c>
      <c r="B6341" t="s">
        <v>5203</v>
      </c>
      <c r="C6341" t="s">
        <v>1108</v>
      </c>
      <c r="D6341" t="s">
        <v>5633</v>
      </c>
      <c r="E6341" t="s">
        <v>781</v>
      </c>
      <c r="F6341" t="s">
        <v>1691</v>
      </c>
      <c r="G6341" t="s">
        <v>1713</v>
      </c>
      <c r="H6341" s="1">
        <v>25125</v>
      </c>
      <c r="I6341" s="5">
        <v>184500</v>
      </c>
      <c r="J6341" t="s">
        <v>1657</v>
      </c>
    </row>
    <row r="6342" spans="1:10" x14ac:dyDescent="0.25">
      <c r="A6342" t="s">
        <v>4061</v>
      </c>
      <c r="B6342" t="s">
        <v>5203</v>
      </c>
      <c r="C6342" t="s">
        <v>323</v>
      </c>
      <c r="D6342" t="s">
        <v>5634</v>
      </c>
      <c r="E6342" t="s">
        <v>3914</v>
      </c>
      <c r="F6342" t="s">
        <v>5635</v>
      </c>
      <c r="G6342" t="s">
        <v>1208</v>
      </c>
      <c r="H6342" s="1">
        <v>3253</v>
      </c>
      <c r="I6342" s="5">
        <v>186700</v>
      </c>
      <c r="J6342" t="s">
        <v>1657</v>
      </c>
    </row>
    <row r="6343" spans="1:10" x14ac:dyDescent="0.25">
      <c r="A6343" t="s">
        <v>4061</v>
      </c>
      <c r="B6343" t="s">
        <v>5206</v>
      </c>
      <c r="C6343" t="s">
        <v>269</v>
      </c>
      <c r="D6343" t="s">
        <v>4378</v>
      </c>
      <c r="E6343" t="s">
        <v>1747</v>
      </c>
      <c r="F6343" t="s">
        <v>5636</v>
      </c>
      <c r="G6343" t="s">
        <v>2630</v>
      </c>
      <c r="H6343" s="1">
        <v>54155</v>
      </c>
      <c r="I6343" s="5">
        <v>213200</v>
      </c>
      <c r="J6343" t="s">
        <v>1657</v>
      </c>
    </row>
    <row r="6344" spans="1:10" x14ac:dyDescent="0.25">
      <c r="A6344" t="s">
        <v>5494</v>
      </c>
      <c r="B6344" t="s">
        <v>5077</v>
      </c>
      <c r="C6344" t="s">
        <v>27</v>
      </c>
      <c r="D6344" t="s">
        <v>646</v>
      </c>
      <c r="E6344" t="s">
        <v>1314</v>
      </c>
      <c r="F6344" t="s">
        <v>1062</v>
      </c>
      <c r="G6344" t="s">
        <v>1144</v>
      </c>
      <c r="H6344" s="1">
        <v>19762</v>
      </c>
      <c r="I6344" s="5">
        <v>105800</v>
      </c>
      <c r="J6344" t="s">
        <v>2087</v>
      </c>
    </row>
    <row r="6345" spans="1:10" x14ac:dyDescent="0.25">
      <c r="A6345" t="s">
        <v>5494</v>
      </c>
      <c r="B6345" t="s">
        <v>5077</v>
      </c>
      <c r="C6345" t="s">
        <v>27</v>
      </c>
      <c r="D6345" t="s">
        <v>2573</v>
      </c>
      <c r="E6345" t="s">
        <v>1828</v>
      </c>
      <c r="F6345" t="s">
        <v>518</v>
      </c>
      <c r="G6345" t="s">
        <v>384</v>
      </c>
      <c r="H6345" t="s">
        <v>322</v>
      </c>
      <c r="I6345" s="5">
        <v>112500</v>
      </c>
      <c r="J6345" t="s">
        <v>2087</v>
      </c>
    </row>
    <row r="6346" spans="1:10" x14ac:dyDescent="0.25">
      <c r="A6346" t="s">
        <v>4358</v>
      </c>
      <c r="B6346" t="s">
        <v>5077</v>
      </c>
      <c r="C6346" t="s">
        <v>319</v>
      </c>
      <c r="D6346" t="s">
        <v>1036</v>
      </c>
      <c r="E6346" t="s">
        <v>806</v>
      </c>
      <c r="F6346" t="s">
        <v>1810</v>
      </c>
      <c r="G6346" t="s">
        <v>903</v>
      </c>
      <c r="H6346" s="1">
        <v>14722</v>
      </c>
      <c r="I6346" s="5">
        <v>137500</v>
      </c>
      <c r="J6346" t="s">
        <v>2087</v>
      </c>
    </row>
    <row r="6347" spans="1:10" x14ac:dyDescent="0.25">
      <c r="A6347" t="s">
        <v>5494</v>
      </c>
      <c r="B6347" t="s">
        <v>5096</v>
      </c>
      <c r="C6347" t="s">
        <v>397</v>
      </c>
      <c r="D6347" t="s">
        <v>125</v>
      </c>
      <c r="E6347" t="s">
        <v>1823</v>
      </c>
      <c r="F6347" t="s">
        <v>640</v>
      </c>
      <c r="G6347" t="s">
        <v>356</v>
      </c>
      <c r="H6347" s="1">
        <v>17206</v>
      </c>
      <c r="I6347" s="5">
        <v>107500</v>
      </c>
      <c r="J6347" t="s">
        <v>2087</v>
      </c>
    </row>
    <row r="6348" spans="1:10" x14ac:dyDescent="0.25">
      <c r="A6348" t="s">
        <v>5494</v>
      </c>
      <c r="B6348" t="s">
        <v>5096</v>
      </c>
      <c r="C6348" t="s">
        <v>418</v>
      </c>
      <c r="D6348" t="s">
        <v>154</v>
      </c>
      <c r="E6348" t="s">
        <v>1874</v>
      </c>
      <c r="F6348" t="s">
        <v>1217</v>
      </c>
      <c r="G6348" t="s">
        <v>2547</v>
      </c>
      <c r="H6348" s="1">
        <v>21908</v>
      </c>
      <c r="I6348" s="5">
        <v>94600</v>
      </c>
      <c r="J6348" t="s">
        <v>2087</v>
      </c>
    </row>
    <row r="6349" spans="1:10" x14ac:dyDescent="0.25">
      <c r="A6349" t="s">
        <v>5494</v>
      </c>
      <c r="B6349" t="s">
        <v>5077</v>
      </c>
      <c r="C6349" t="s">
        <v>518</v>
      </c>
      <c r="D6349" t="s">
        <v>741</v>
      </c>
      <c r="E6349" t="s">
        <v>266</v>
      </c>
      <c r="F6349" t="s">
        <v>628</v>
      </c>
      <c r="G6349" t="s">
        <v>2689</v>
      </c>
      <c r="H6349" s="1">
        <v>20156</v>
      </c>
      <c r="I6349" s="5">
        <v>112500</v>
      </c>
      <c r="J6349" t="s">
        <v>2087</v>
      </c>
    </row>
    <row r="6350" spans="1:10" x14ac:dyDescent="0.25">
      <c r="A6350" t="s">
        <v>5494</v>
      </c>
      <c r="B6350" t="s">
        <v>5077</v>
      </c>
      <c r="C6350" t="s">
        <v>27</v>
      </c>
      <c r="D6350" t="s">
        <v>931</v>
      </c>
      <c r="E6350" t="s">
        <v>1660</v>
      </c>
      <c r="F6350" t="s">
        <v>299</v>
      </c>
      <c r="G6350" t="s">
        <v>321</v>
      </c>
      <c r="H6350" s="1">
        <v>1625</v>
      </c>
      <c r="I6350" s="5">
        <v>67500</v>
      </c>
      <c r="J6350" t="s">
        <v>2087</v>
      </c>
    </row>
    <row r="6351" spans="1:10" x14ac:dyDescent="0.25">
      <c r="A6351" t="s">
        <v>5561</v>
      </c>
      <c r="B6351" t="s">
        <v>4804</v>
      </c>
      <c r="C6351" t="s">
        <v>905</v>
      </c>
      <c r="D6351" t="s">
        <v>754</v>
      </c>
      <c r="E6351" t="s">
        <v>1126</v>
      </c>
      <c r="F6351" t="s">
        <v>140</v>
      </c>
      <c r="G6351" t="s">
        <v>726</v>
      </c>
      <c r="H6351" s="1">
        <v>44821</v>
      </c>
      <c r="I6351" s="5">
        <v>220100</v>
      </c>
      <c r="J6351" t="s">
        <v>2087</v>
      </c>
    </row>
    <row r="6352" spans="1:10" x14ac:dyDescent="0.25">
      <c r="A6352" t="s">
        <v>4370</v>
      </c>
      <c r="B6352" t="s">
        <v>4793</v>
      </c>
      <c r="C6352" t="s">
        <v>327</v>
      </c>
      <c r="D6352" t="s">
        <v>5637</v>
      </c>
      <c r="E6352" t="s">
        <v>3010</v>
      </c>
      <c r="F6352" t="s">
        <v>5213</v>
      </c>
      <c r="G6352" t="s">
        <v>3993</v>
      </c>
      <c r="H6352" s="1">
        <v>62654</v>
      </c>
      <c r="I6352" s="5">
        <v>273800</v>
      </c>
      <c r="J6352" t="s">
        <v>2087</v>
      </c>
    </row>
    <row r="6353" spans="1:10" x14ac:dyDescent="0.25">
      <c r="A6353" t="s">
        <v>5561</v>
      </c>
      <c r="B6353" t="s">
        <v>4919</v>
      </c>
      <c r="C6353" t="s">
        <v>905</v>
      </c>
      <c r="D6353" t="s">
        <v>4851</v>
      </c>
      <c r="E6353" t="s">
        <v>87</v>
      </c>
      <c r="F6353" t="s">
        <v>3230</v>
      </c>
      <c r="G6353" t="s">
        <v>106</v>
      </c>
      <c r="H6353" s="1">
        <v>5411</v>
      </c>
      <c r="I6353" s="5">
        <v>219400</v>
      </c>
      <c r="J6353" t="s">
        <v>2087</v>
      </c>
    </row>
    <row r="6354" spans="1:10" x14ac:dyDescent="0.25">
      <c r="A6354" t="s">
        <v>4370</v>
      </c>
      <c r="B6354" t="s">
        <v>4919</v>
      </c>
      <c r="C6354" t="s">
        <v>1384</v>
      </c>
      <c r="D6354" t="s">
        <v>5638</v>
      </c>
      <c r="E6354" t="s">
        <v>845</v>
      </c>
      <c r="F6354" t="s">
        <v>3914</v>
      </c>
      <c r="G6354" t="s">
        <v>4584</v>
      </c>
      <c r="H6354" s="1">
        <v>45594</v>
      </c>
      <c r="I6354" s="5">
        <v>184500</v>
      </c>
      <c r="J6354" t="s">
        <v>2087</v>
      </c>
    </row>
    <row r="6355" spans="1:10" x14ac:dyDescent="0.25">
      <c r="A6355" t="s">
        <v>4370</v>
      </c>
      <c r="B6355" t="s">
        <v>4919</v>
      </c>
      <c r="C6355" t="s">
        <v>905</v>
      </c>
      <c r="D6355" t="s">
        <v>4872</v>
      </c>
      <c r="E6355" t="s">
        <v>858</v>
      </c>
      <c r="F6355" t="s">
        <v>1590</v>
      </c>
      <c r="G6355" t="s">
        <v>866</v>
      </c>
      <c r="H6355" s="1">
        <v>3038</v>
      </c>
      <c r="I6355" s="5">
        <v>137500</v>
      </c>
      <c r="J6355" t="s">
        <v>2087</v>
      </c>
    </row>
    <row r="6356" spans="1:10" x14ac:dyDescent="0.25">
      <c r="A6356" t="s">
        <v>5564</v>
      </c>
      <c r="B6356" t="s">
        <v>4919</v>
      </c>
      <c r="C6356" t="s">
        <v>397</v>
      </c>
      <c r="D6356" t="s">
        <v>2386</v>
      </c>
      <c r="E6356" t="s">
        <v>545</v>
      </c>
      <c r="F6356" t="s">
        <v>3567</v>
      </c>
      <c r="G6356" t="s">
        <v>757</v>
      </c>
      <c r="H6356" s="1">
        <v>25275</v>
      </c>
      <c r="I6356" s="5">
        <v>151700</v>
      </c>
      <c r="J6356" t="s">
        <v>2087</v>
      </c>
    </row>
    <row r="6357" spans="1:10" x14ac:dyDescent="0.25">
      <c r="A6357" t="s">
        <v>5564</v>
      </c>
      <c r="B6357" t="s">
        <v>4919</v>
      </c>
      <c r="C6357" t="s">
        <v>905</v>
      </c>
      <c r="D6357" t="s">
        <v>2688</v>
      </c>
      <c r="E6357" t="s">
        <v>814</v>
      </c>
      <c r="F6357" t="s">
        <v>1943</v>
      </c>
      <c r="G6357" t="s">
        <v>182</v>
      </c>
      <c r="H6357" s="1">
        <v>3766</v>
      </c>
      <c r="I6357" s="5">
        <v>163900</v>
      </c>
      <c r="J6357" t="s">
        <v>2087</v>
      </c>
    </row>
    <row r="6358" spans="1:10" x14ac:dyDescent="0.25">
      <c r="A6358" t="s">
        <v>5564</v>
      </c>
      <c r="B6358" t="s">
        <v>4919</v>
      </c>
      <c r="C6358" t="s">
        <v>1828</v>
      </c>
      <c r="D6358" t="s">
        <v>980</v>
      </c>
      <c r="E6358" t="s">
        <v>340</v>
      </c>
      <c r="F6358" t="s">
        <v>2676</v>
      </c>
      <c r="G6358" t="s">
        <v>535</v>
      </c>
      <c r="H6358" s="1">
        <v>39464</v>
      </c>
      <c r="I6358" s="5">
        <v>179600</v>
      </c>
      <c r="J6358" t="s">
        <v>2087</v>
      </c>
    </row>
    <row r="6359" spans="1:10" x14ac:dyDescent="0.25">
      <c r="A6359" t="s">
        <v>5562</v>
      </c>
      <c r="B6359" t="s">
        <v>4919</v>
      </c>
      <c r="C6359" t="s">
        <v>1139</v>
      </c>
      <c r="D6359" t="s">
        <v>5337</v>
      </c>
      <c r="E6359" t="s">
        <v>1924</v>
      </c>
      <c r="F6359" t="s">
        <v>2841</v>
      </c>
      <c r="G6359" t="s">
        <v>987</v>
      </c>
      <c r="H6359" s="1">
        <v>26014</v>
      </c>
      <c r="I6359" s="5">
        <v>150300</v>
      </c>
      <c r="J6359" t="s">
        <v>2087</v>
      </c>
    </row>
    <row r="6360" spans="1:10" x14ac:dyDescent="0.25">
      <c r="A6360" t="s">
        <v>5562</v>
      </c>
      <c r="B6360" t="s">
        <v>4919</v>
      </c>
      <c r="C6360" t="s">
        <v>905</v>
      </c>
      <c r="D6360" t="s">
        <v>3567</v>
      </c>
      <c r="E6360" t="s">
        <v>374</v>
      </c>
      <c r="F6360" t="s">
        <v>1182</v>
      </c>
      <c r="G6360" t="s">
        <v>166</v>
      </c>
      <c r="H6360" s="1">
        <v>31094</v>
      </c>
      <c r="I6360" s="5">
        <v>136000</v>
      </c>
      <c r="J6360" t="s">
        <v>2087</v>
      </c>
    </row>
    <row r="6361" spans="1:10" x14ac:dyDescent="0.25">
      <c r="A6361" t="s">
        <v>5562</v>
      </c>
      <c r="B6361" t="s">
        <v>4936</v>
      </c>
      <c r="C6361" t="s">
        <v>56</v>
      </c>
      <c r="D6361" t="s">
        <v>2447</v>
      </c>
      <c r="E6361" t="s">
        <v>308</v>
      </c>
      <c r="F6361" t="s">
        <v>117</v>
      </c>
      <c r="G6361" t="s">
        <v>726</v>
      </c>
      <c r="H6361" s="1">
        <v>34375</v>
      </c>
      <c r="I6361" s="5">
        <v>151700</v>
      </c>
      <c r="J6361" t="s">
        <v>2087</v>
      </c>
    </row>
    <row r="6362" spans="1:10" x14ac:dyDescent="0.25">
      <c r="A6362" t="s">
        <v>4368</v>
      </c>
      <c r="B6362" t="s">
        <v>4919</v>
      </c>
      <c r="C6362" t="s">
        <v>931</v>
      </c>
      <c r="D6362" t="s">
        <v>4503</v>
      </c>
      <c r="E6362" t="s">
        <v>1209</v>
      </c>
      <c r="F6362" t="s">
        <v>5198</v>
      </c>
      <c r="G6362" t="s">
        <v>225</v>
      </c>
      <c r="H6362" s="1">
        <v>30417</v>
      </c>
      <c r="I6362" s="5">
        <v>148000</v>
      </c>
      <c r="J6362" t="s">
        <v>2087</v>
      </c>
    </row>
    <row r="6363" spans="1:10" x14ac:dyDescent="0.25">
      <c r="A6363" t="s">
        <v>5562</v>
      </c>
      <c r="B6363" t="s">
        <v>4936</v>
      </c>
      <c r="C6363" t="s">
        <v>905</v>
      </c>
      <c r="D6363" t="s">
        <v>1389</v>
      </c>
      <c r="E6363" t="s">
        <v>146</v>
      </c>
      <c r="F6363" t="s">
        <v>2870</v>
      </c>
      <c r="G6363" t="s">
        <v>640</v>
      </c>
      <c r="H6363" s="1">
        <v>34777</v>
      </c>
      <c r="I6363" s="5">
        <v>144500</v>
      </c>
      <c r="J6363" t="s">
        <v>2087</v>
      </c>
    </row>
    <row r="6364" spans="1:10" x14ac:dyDescent="0.25">
      <c r="A6364" t="s">
        <v>4368</v>
      </c>
      <c r="B6364" t="s">
        <v>4936</v>
      </c>
      <c r="C6364" t="s">
        <v>418</v>
      </c>
      <c r="D6364" t="s">
        <v>2776</v>
      </c>
      <c r="E6364" t="s">
        <v>186</v>
      </c>
      <c r="F6364" t="s">
        <v>475</v>
      </c>
      <c r="G6364" t="s">
        <v>326</v>
      </c>
      <c r="H6364" s="1">
        <v>40083</v>
      </c>
      <c r="I6364" s="5">
        <v>142900</v>
      </c>
      <c r="J6364" t="s">
        <v>2087</v>
      </c>
    </row>
    <row r="6365" spans="1:10" x14ac:dyDescent="0.25">
      <c r="A6365" t="s">
        <v>4368</v>
      </c>
      <c r="B6365" t="s">
        <v>4936</v>
      </c>
      <c r="C6365" t="s">
        <v>267</v>
      </c>
      <c r="D6365" t="s">
        <v>1703</v>
      </c>
      <c r="E6365" t="s">
        <v>449</v>
      </c>
      <c r="F6365" t="s">
        <v>2002</v>
      </c>
      <c r="G6365" t="s">
        <v>1191</v>
      </c>
      <c r="H6365" s="1">
        <v>36806</v>
      </c>
      <c r="I6365" s="5">
        <v>130500</v>
      </c>
      <c r="J6365" t="s">
        <v>2087</v>
      </c>
    </row>
    <row r="6366" spans="1:10" x14ac:dyDescent="0.25">
      <c r="A6366" t="s">
        <v>5562</v>
      </c>
      <c r="B6366" t="s">
        <v>4804</v>
      </c>
      <c r="C6366" t="s">
        <v>905</v>
      </c>
      <c r="D6366" t="s">
        <v>1367</v>
      </c>
      <c r="E6366" t="s">
        <v>735</v>
      </c>
      <c r="F6366" t="s">
        <v>2061</v>
      </c>
      <c r="G6366" t="s">
        <v>125</v>
      </c>
      <c r="H6366" s="1">
        <v>64576</v>
      </c>
      <c r="I6366" s="5">
        <v>500001</v>
      </c>
      <c r="J6366" t="s">
        <v>2087</v>
      </c>
    </row>
    <row r="6367" spans="1:10" x14ac:dyDescent="0.25">
      <c r="A6367" t="s">
        <v>5562</v>
      </c>
      <c r="B6367" t="s">
        <v>4788</v>
      </c>
      <c r="C6367" t="s">
        <v>363</v>
      </c>
      <c r="D6367" t="s">
        <v>4695</v>
      </c>
      <c r="E6367" t="s">
        <v>1524</v>
      </c>
      <c r="F6367" t="s">
        <v>2681</v>
      </c>
      <c r="G6367" t="s">
        <v>561</v>
      </c>
      <c r="H6367" s="1">
        <v>49968</v>
      </c>
      <c r="I6367" s="5">
        <v>295000</v>
      </c>
      <c r="J6367" t="s">
        <v>2087</v>
      </c>
    </row>
    <row r="6368" spans="1:10" x14ac:dyDescent="0.25">
      <c r="A6368" t="s">
        <v>4360</v>
      </c>
      <c r="B6368" t="s">
        <v>4793</v>
      </c>
      <c r="C6368" t="s">
        <v>56</v>
      </c>
      <c r="D6368" t="s">
        <v>2899</v>
      </c>
      <c r="E6368" t="s">
        <v>3488</v>
      </c>
      <c r="F6368" t="s">
        <v>669</v>
      </c>
      <c r="G6368" t="s">
        <v>986</v>
      </c>
      <c r="H6368" s="1">
        <v>6101</v>
      </c>
      <c r="I6368" s="5">
        <v>311800</v>
      </c>
      <c r="J6368" t="s">
        <v>2087</v>
      </c>
    </row>
    <row r="6369" spans="1:10" x14ac:dyDescent="0.25">
      <c r="A6369" t="s">
        <v>4366</v>
      </c>
      <c r="B6369" t="s">
        <v>4793</v>
      </c>
      <c r="C6369" t="s">
        <v>491</v>
      </c>
      <c r="D6369" t="s">
        <v>341</v>
      </c>
      <c r="E6369" t="s">
        <v>1087</v>
      </c>
      <c r="F6369" t="s">
        <v>851</v>
      </c>
      <c r="G6369" t="s">
        <v>106</v>
      </c>
      <c r="H6369" s="1">
        <v>5532</v>
      </c>
      <c r="I6369" s="5">
        <v>318500</v>
      </c>
      <c r="J6369" t="s">
        <v>2087</v>
      </c>
    </row>
    <row r="6370" spans="1:10" x14ac:dyDescent="0.25">
      <c r="A6370" t="s">
        <v>4373</v>
      </c>
      <c r="B6370" t="s">
        <v>4772</v>
      </c>
      <c r="C6370" t="s">
        <v>344</v>
      </c>
      <c r="D6370" t="s">
        <v>4901</v>
      </c>
      <c r="E6370" t="s">
        <v>176</v>
      </c>
      <c r="F6370" t="s">
        <v>1751</v>
      </c>
      <c r="G6370" t="s">
        <v>125</v>
      </c>
      <c r="H6370" s="1">
        <v>65254</v>
      </c>
      <c r="I6370" s="5">
        <v>365000</v>
      </c>
      <c r="J6370" t="s">
        <v>2087</v>
      </c>
    </row>
    <row r="6371" spans="1:10" x14ac:dyDescent="0.25">
      <c r="A6371" t="s">
        <v>4373</v>
      </c>
      <c r="B6371" t="s">
        <v>4793</v>
      </c>
      <c r="C6371" t="s">
        <v>107</v>
      </c>
      <c r="D6371" t="s">
        <v>2660</v>
      </c>
      <c r="E6371" t="s">
        <v>77</v>
      </c>
      <c r="F6371" t="s">
        <v>5639</v>
      </c>
      <c r="G6371" t="s">
        <v>444</v>
      </c>
      <c r="H6371" s="1">
        <v>42407</v>
      </c>
      <c r="I6371" s="5">
        <v>262000</v>
      </c>
      <c r="J6371" t="s">
        <v>2087</v>
      </c>
    </row>
    <row r="6372" spans="1:10" x14ac:dyDescent="0.25">
      <c r="A6372" t="s">
        <v>4360</v>
      </c>
      <c r="B6372" t="s">
        <v>4793</v>
      </c>
      <c r="C6372" t="s">
        <v>27</v>
      </c>
      <c r="D6372" t="s">
        <v>829</v>
      </c>
      <c r="E6372" t="s">
        <v>719</v>
      </c>
      <c r="F6372" t="s">
        <v>1013</v>
      </c>
      <c r="G6372" t="s">
        <v>732</v>
      </c>
      <c r="H6372" s="1">
        <v>48059</v>
      </c>
      <c r="I6372" s="5">
        <v>270600</v>
      </c>
      <c r="J6372" t="s">
        <v>2087</v>
      </c>
    </row>
    <row r="6373" spans="1:10" x14ac:dyDescent="0.25">
      <c r="A6373" t="s">
        <v>4360</v>
      </c>
      <c r="B6373" t="s">
        <v>4804</v>
      </c>
      <c r="C6373" t="s">
        <v>159</v>
      </c>
      <c r="D6373" t="s">
        <v>1899</v>
      </c>
      <c r="E6373" t="s">
        <v>1685</v>
      </c>
      <c r="F6373" t="s">
        <v>1807</v>
      </c>
      <c r="G6373" t="s">
        <v>97</v>
      </c>
      <c r="H6373" s="1">
        <v>4275</v>
      </c>
      <c r="I6373" s="5">
        <v>256800</v>
      </c>
      <c r="J6373" t="s">
        <v>2087</v>
      </c>
    </row>
    <row r="6374" spans="1:10" x14ac:dyDescent="0.25">
      <c r="A6374" t="s">
        <v>4366</v>
      </c>
      <c r="B6374" t="s">
        <v>4804</v>
      </c>
      <c r="C6374" t="s">
        <v>27</v>
      </c>
      <c r="D6374" t="s">
        <v>2104</v>
      </c>
      <c r="E6374" t="s">
        <v>735</v>
      </c>
      <c r="F6374" t="s">
        <v>744</v>
      </c>
      <c r="G6374" t="s">
        <v>330</v>
      </c>
      <c r="H6374" s="1">
        <v>39125</v>
      </c>
      <c r="I6374" s="5">
        <v>265500</v>
      </c>
      <c r="J6374" t="s">
        <v>2087</v>
      </c>
    </row>
    <row r="6375" spans="1:10" x14ac:dyDescent="0.25">
      <c r="A6375" t="s">
        <v>5617</v>
      </c>
      <c r="B6375" t="s">
        <v>4804</v>
      </c>
      <c r="C6375" t="s">
        <v>518</v>
      </c>
      <c r="D6375" t="s">
        <v>1745</v>
      </c>
      <c r="E6375" t="s">
        <v>125</v>
      </c>
      <c r="F6375" t="s">
        <v>1379</v>
      </c>
      <c r="G6375" t="s">
        <v>176</v>
      </c>
      <c r="H6375" s="1">
        <v>3875</v>
      </c>
      <c r="I6375" s="5">
        <v>280800</v>
      </c>
      <c r="J6375" t="s">
        <v>2087</v>
      </c>
    </row>
    <row r="6376" spans="1:10" x14ac:dyDescent="0.25">
      <c r="A6376" t="s">
        <v>5617</v>
      </c>
      <c r="B6376" t="s">
        <v>4788</v>
      </c>
      <c r="C6376" t="s">
        <v>460</v>
      </c>
      <c r="D6376" t="s">
        <v>5640</v>
      </c>
      <c r="E6376" t="s">
        <v>1038</v>
      </c>
      <c r="F6376" t="s">
        <v>1243</v>
      </c>
      <c r="G6376" t="s">
        <v>834</v>
      </c>
      <c r="H6376" s="1">
        <v>94667</v>
      </c>
      <c r="I6376" s="5">
        <v>500001</v>
      </c>
      <c r="J6376" t="s">
        <v>2087</v>
      </c>
    </row>
    <row r="6377" spans="1:10" x14ac:dyDescent="0.25">
      <c r="A6377" t="s">
        <v>5641</v>
      </c>
      <c r="B6377" t="s">
        <v>4793</v>
      </c>
      <c r="C6377" t="s">
        <v>332</v>
      </c>
      <c r="D6377" t="s">
        <v>784</v>
      </c>
      <c r="E6377" t="s">
        <v>138</v>
      </c>
      <c r="F6377" t="s">
        <v>1053</v>
      </c>
      <c r="G6377" t="s">
        <v>218</v>
      </c>
      <c r="H6377" s="1">
        <v>66888</v>
      </c>
      <c r="I6377" s="5">
        <v>500001</v>
      </c>
      <c r="J6377" t="s">
        <v>2087</v>
      </c>
    </row>
    <row r="6378" spans="1:10" x14ac:dyDescent="0.25">
      <c r="A6378" t="s">
        <v>5641</v>
      </c>
      <c r="B6378" t="s">
        <v>4804</v>
      </c>
      <c r="C6378" t="s">
        <v>215</v>
      </c>
      <c r="D6378" t="s">
        <v>808</v>
      </c>
      <c r="E6378" t="s">
        <v>87</v>
      </c>
      <c r="F6378" t="s">
        <v>444</v>
      </c>
      <c r="G6378" t="s">
        <v>943</v>
      </c>
      <c r="H6378" s="1">
        <v>41797</v>
      </c>
      <c r="I6378" s="5">
        <v>486800</v>
      </c>
      <c r="J6378" t="s">
        <v>2087</v>
      </c>
    </row>
    <row r="6379" spans="1:10" x14ac:dyDescent="0.25">
      <c r="A6379" t="s">
        <v>5617</v>
      </c>
      <c r="B6379" t="s">
        <v>4804</v>
      </c>
      <c r="C6379" t="s">
        <v>518</v>
      </c>
      <c r="D6379" t="s">
        <v>4328</v>
      </c>
      <c r="E6379" t="s">
        <v>567</v>
      </c>
      <c r="F6379" t="s">
        <v>422</v>
      </c>
      <c r="G6379" t="s">
        <v>1272</v>
      </c>
      <c r="H6379" t="s">
        <v>1709</v>
      </c>
      <c r="I6379" s="5">
        <v>307400</v>
      </c>
      <c r="J6379" t="s">
        <v>2087</v>
      </c>
    </row>
    <row r="6380" spans="1:10" x14ac:dyDescent="0.25">
      <c r="A6380" t="s">
        <v>4308</v>
      </c>
      <c r="B6380" t="s">
        <v>4788</v>
      </c>
      <c r="C6380" t="s">
        <v>344</v>
      </c>
      <c r="D6380" t="s">
        <v>5642</v>
      </c>
      <c r="E6380" t="s">
        <v>669</v>
      </c>
      <c r="F6380" t="s">
        <v>815</v>
      </c>
      <c r="G6380" t="s">
        <v>370</v>
      </c>
      <c r="H6380" s="1">
        <v>72419</v>
      </c>
      <c r="I6380" s="5">
        <v>410400</v>
      </c>
      <c r="J6380" t="s">
        <v>2087</v>
      </c>
    </row>
    <row r="6381" spans="1:10" x14ac:dyDescent="0.25">
      <c r="A6381" t="s">
        <v>4064</v>
      </c>
      <c r="B6381" t="s">
        <v>4788</v>
      </c>
      <c r="C6381" t="s">
        <v>563</v>
      </c>
      <c r="D6381" t="s">
        <v>46</v>
      </c>
      <c r="E6381" t="s">
        <v>100</v>
      </c>
      <c r="F6381" t="s">
        <v>1064</v>
      </c>
      <c r="G6381" t="s">
        <v>125</v>
      </c>
      <c r="H6381" s="1">
        <v>50482</v>
      </c>
      <c r="I6381" s="5">
        <v>388900</v>
      </c>
      <c r="J6381" t="s">
        <v>2087</v>
      </c>
    </row>
    <row r="6382" spans="1:10" x14ac:dyDescent="0.25">
      <c r="A6382" t="s">
        <v>5643</v>
      </c>
      <c r="B6382" t="s">
        <v>4788</v>
      </c>
      <c r="C6382" t="s">
        <v>27</v>
      </c>
      <c r="D6382" t="s">
        <v>1789</v>
      </c>
      <c r="E6382" t="s">
        <v>678</v>
      </c>
      <c r="F6382" t="s">
        <v>1116</v>
      </c>
      <c r="G6382" t="s">
        <v>490</v>
      </c>
      <c r="H6382" s="1">
        <v>40385</v>
      </c>
      <c r="I6382" s="5">
        <v>265700</v>
      </c>
      <c r="J6382" t="s">
        <v>2087</v>
      </c>
    </row>
    <row r="6383" spans="1:10" x14ac:dyDescent="0.25">
      <c r="A6383" t="s">
        <v>5643</v>
      </c>
      <c r="B6383" t="s">
        <v>4772</v>
      </c>
      <c r="C6383" t="s">
        <v>418</v>
      </c>
      <c r="D6383" t="s">
        <v>4599</v>
      </c>
      <c r="E6383" t="s">
        <v>1934</v>
      </c>
      <c r="F6383" t="s">
        <v>3121</v>
      </c>
      <c r="G6383" t="s">
        <v>836</v>
      </c>
      <c r="H6383" s="1">
        <v>52865</v>
      </c>
      <c r="I6383" s="5">
        <v>455400</v>
      </c>
      <c r="J6383" t="s">
        <v>2087</v>
      </c>
    </row>
    <row r="6384" spans="1:10" x14ac:dyDescent="0.25">
      <c r="A6384" t="s">
        <v>5643</v>
      </c>
      <c r="B6384" t="s">
        <v>4793</v>
      </c>
      <c r="C6384" t="s">
        <v>344</v>
      </c>
      <c r="D6384" t="s">
        <v>969</v>
      </c>
      <c r="E6384" t="s">
        <v>196</v>
      </c>
      <c r="F6384" t="s">
        <v>3059</v>
      </c>
      <c r="G6384" t="s">
        <v>1724</v>
      </c>
      <c r="H6384" s="1">
        <v>59582</v>
      </c>
      <c r="I6384" s="5">
        <v>350700</v>
      </c>
      <c r="J6384" t="s">
        <v>2087</v>
      </c>
    </row>
    <row r="6385" spans="1:10" x14ac:dyDescent="0.25">
      <c r="A6385" t="s">
        <v>4064</v>
      </c>
      <c r="B6385" t="s">
        <v>4793</v>
      </c>
      <c r="C6385" t="s">
        <v>332</v>
      </c>
      <c r="D6385" t="s">
        <v>5644</v>
      </c>
      <c r="E6385" t="s">
        <v>1061</v>
      </c>
      <c r="F6385" t="s">
        <v>120</v>
      </c>
      <c r="G6385" t="s">
        <v>1733</v>
      </c>
      <c r="H6385" s="1">
        <v>45625</v>
      </c>
      <c r="I6385" s="5">
        <v>376800</v>
      </c>
      <c r="J6385" t="s">
        <v>2087</v>
      </c>
    </row>
    <row r="6386" spans="1:10" x14ac:dyDescent="0.25">
      <c r="A6386" t="s">
        <v>4064</v>
      </c>
      <c r="B6386" t="s">
        <v>4793</v>
      </c>
      <c r="C6386" t="s">
        <v>12</v>
      </c>
      <c r="D6386" t="s">
        <v>2819</v>
      </c>
      <c r="E6386" t="s">
        <v>197</v>
      </c>
      <c r="F6386" t="s">
        <v>335</v>
      </c>
      <c r="G6386" t="s">
        <v>783</v>
      </c>
      <c r="H6386" s="1">
        <v>35694</v>
      </c>
      <c r="I6386" s="5">
        <v>278600</v>
      </c>
      <c r="J6386" t="s">
        <v>2087</v>
      </c>
    </row>
    <row r="6387" spans="1:10" x14ac:dyDescent="0.25">
      <c r="A6387" t="s">
        <v>4308</v>
      </c>
      <c r="B6387" t="s">
        <v>4793</v>
      </c>
      <c r="C6387" t="s">
        <v>299</v>
      </c>
      <c r="D6387" t="s">
        <v>28</v>
      </c>
      <c r="E6387" t="s">
        <v>104</v>
      </c>
      <c r="F6387" t="s">
        <v>1737</v>
      </c>
      <c r="G6387" t="s">
        <v>943</v>
      </c>
      <c r="H6387" s="1">
        <v>36705</v>
      </c>
      <c r="I6387" s="5">
        <v>286500</v>
      </c>
      <c r="J6387" t="s">
        <v>2087</v>
      </c>
    </row>
    <row r="6388" spans="1:10" x14ac:dyDescent="0.25">
      <c r="A6388" t="s">
        <v>4308</v>
      </c>
      <c r="B6388" t="s">
        <v>4793</v>
      </c>
      <c r="C6388" t="s">
        <v>394</v>
      </c>
      <c r="D6388" t="s">
        <v>5046</v>
      </c>
      <c r="E6388" t="s">
        <v>102</v>
      </c>
      <c r="F6388" t="s">
        <v>985</v>
      </c>
      <c r="G6388" t="s">
        <v>701</v>
      </c>
      <c r="H6388" s="1">
        <v>48214</v>
      </c>
      <c r="I6388" s="5">
        <v>362500</v>
      </c>
      <c r="J6388" t="s">
        <v>2087</v>
      </c>
    </row>
    <row r="6389" spans="1:10" x14ac:dyDescent="0.25">
      <c r="A6389" t="s">
        <v>5645</v>
      </c>
      <c r="B6389" t="s">
        <v>4793</v>
      </c>
      <c r="C6389" t="s">
        <v>363</v>
      </c>
      <c r="D6389" t="s">
        <v>2448</v>
      </c>
      <c r="E6389" t="s">
        <v>1168</v>
      </c>
      <c r="F6389" t="s">
        <v>1681</v>
      </c>
      <c r="G6389" t="s">
        <v>401</v>
      </c>
      <c r="H6389" s="1">
        <v>4125</v>
      </c>
      <c r="I6389" s="5">
        <v>330000</v>
      </c>
      <c r="J6389" t="s">
        <v>2087</v>
      </c>
    </row>
    <row r="6390" spans="1:10" x14ac:dyDescent="0.25">
      <c r="A6390" t="s">
        <v>5641</v>
      </c>
      <c r="B6390" t="s">
        <v>4793</v>
      </c>
      <c r="C6390" t="s">
        <v>332</v>
      </c>
      <c r="D6390" t="s">
        <v>1681</v>
      </c>
      <c r="E6390" t="s">
        <v>956</v>
      </c>
      <c r="F6390" t="s">
        <v>812</v>
      </c>
      <c r="G6390" t="s">
        <v>443</v>
      </c>
      <c r="H6390" s="1">
        <v>71615</v>
      </c>
      <c r="I6390" s="5">
        <v>484700</v>
      </c>
      <c r="J6390" t="s">
        <v>2087</v>
      </c>
    </row>
    <row r="6391" spans="1:10" x14ac:dyDescent="0.25">
      <c r="A6391" t="s">
        <v>5641</v>
      </c>
      <c r="B6391" t="s">
        <v>4793</v>
      </c>
      <c r="C6391" t="s">
        <v>379</v>
      </c>
      <c r="D6391" t="s">
        <v>3233</v>
      </c>
      <c r="E6391" t="s">
        <v>115</v>
      </c>
      <c r="F6391" t="s">
        <v>594</v>
      </c>
      <c r="G6391" t="s">
        <v>1645</v>
      </c>
      <c r="H6391" s="1">
        <v>98098</v>
      </c>
      <c r="I6391" s="5">
        <v>500001</v>
      </c>
      <c r="J6391" t="s">
        <v>2087</v>
      </c>
    </row>
    <row r="6392" spans="1:10" x14ac:dyDescent="0.25">
      <c r="A6392" t="s">
        <v>4064</v>
      </c>
      <c r="B6392" t="s">
        <v>4804</v>
      </c>
      <c r="C6392" t="s">
        <v>460</v>
      </c>
      <c r="D6392" t="s">
        <v>5402</v>
      </c>
      <c r="E6392" t="s">
        <v>58</v>
      </c>
      <c r="F6392" t="s">
        <v>3285</v>
      </c>
      <c r="G6392" t="s">
        <v>250</v>
      </c>
      <c r="H6392" s="1">
        <v>82004</v>
      </c>
      <c r="I6392" s="5">
        <v>500001</v>
      </c>
      <c r="J6392" t="s">
        <v>2087</v>
      </c>
    </row>
    <row r="6393" spans="1:10" x14ac:dyDescent="0.25">
      <c r="A6393" t="s">
        <v>4308</v>
      </c>
      <c r="B6393" t="s">
        <v>4804</v>
      </c>
      <c r="C6393" t="s">
        <v>418</v>
      </c>
      <c r="D6393" t="s">
        <v>2820</v>
      </c>
      <c r="E6393" t="s">
        <v>1052</v>
      </c>
      <c r="F6393" t="s">
        <v>88</v>
      </c>
      <c r="G6393" t="s">
        <v>1052</v>
      </c>
      <c r="H6393" s="1">
        <v>150001</v>
      </c>
      <c r="I6393" s="5">
        <v>500001</v>
      </c>
      <c r="J6393" t="s">
        <v>2087</v>
      </c>
    </row>
    <row r="6394" spans="1:10" x14ac:dyDescent="0.25">
      <c r="A6394" t="s">
        <v>4064</v>
      </c>
      <c r="B6394" t="s">
        <v>4919</v>
      </c>
      <c r="C6394" t="s">
        <v>379</v>
      </c>
      <c r="D6394" t="s">
        <v>2157</v>
      </c>
      <c r="E6394" t="s">
        <v>1124</v>
      </c>
      <c r="F6394" t="s">
        <v>737</v>
      </c>
      <c r="G6394" t="s">
        <v>98</v>
      </c>
      <c r="H6394" s="1">
        <v>89728</v>
      </c>
      <c r="I6394" s="5">
        <v>500001</v>
      </c>
      <c r="J6394" t="s">
        <v>2087</v>
      </c>
    </row>
    <row r="6395" spans="1:10" x14ac:dyDescent="0.25">
      <c r="A6395" t="s">
        <v>4308</v>
      </c>
      <c r="B6395" t="s">
        <v>4936</v>
      </c>
      <c r="C6395" t="s">
        <v>107</v>
      </c>
      <c r="D6395" t="s">
        <v>5646</v>
      </c>
      <c r="E6395" t="s">
        <v>618</v>
      </c>
      <c r="F6395" t="s">
        <v>1296</v>
      </c>
      <c r="G6395" t="s">
        <v>2081</v>
      </c>
      <c r="H6395" s="1">
        <v>36341</v>
      </c>
      <c r="I6395" s="5">
        <v>391500</v>
      </c>
      <c r="J6395" t="s">
        <v>2087</v>
      </c>
    </row>
    <row r="6396" spans="1:10" x14ac:dyDescent="0.25">
      <c r="A6396" t="s">
        <v>4308</v>
      </c>
      <c r="B6396" t="s">
        <v>4919</v>
      </c>
      <c r="C6396" t="s">
        <v>56</v>
      </c>
      <c r="D6396" t="s">
        <v>1749</v>
      </c>
      <c r="E6396" t="s">
        <v>1348</v>
      </c>
      <c r="F6396" t="s">
        <v>3047</v>
      </c>
      <c r="G6396" t="s">
        <v>622</v>
      </c>
      <c r="H6396" s="1">
        <v>70315</v>
      </c>
      <c r="I6396" s="5">
        <v>437300</v>
      </c>
      <c r="J6396" t="s">
        <v>2087</v>
      </c>
    </row>
    <row r="6397" spans="1:10" x14ac:dyDescent="0.25">
      <c r="A6397" t="s">
        <v>4308</v>
      </c>
      <c r="B6397" t="s">
        <v>4919</v>
      </c>
      <c r="C6397" t="s">
        <v>107</v>
      </c>
      <c r="D6397" t="s">
        <v>5647</v>
      </c>
      <c r="E6397" t="s">
        <v>1348</v>
      </c>
      <c r="F6397" t="s">
        <v>1460</v>
      </c>
      <c r="G6397" t="s">
        <v>918</v>
      </c>
      <c r="H6397" s="1">
        <v>84889</v>
      </c>
      <c r="I6397" s="5">
        <v>500001</v>
      </c>
      <c r="J6397" t="s">
        <v>2087</v>
      </c>
    </row>
    <row r="6398" spans="1:10" x14ac:dyDescent="0.25">
      <c r="A6398" t="s">
        <v>5641</v>
      </c>
      <c r="B6398" t="s">
        <v>4919</v>
      </c>
      <c r="C6398" t="s">
        <v>518</v>
      </c>
      <c r="D6398" t="s">
        <v>2047</v>
      </c>
      <c r="E6398" t="s">
        <v>1172</v>
      </c>
      <c r="F6398" t="s">
        <v>339</v>
      </c>
      <c r="G6398" t="s">
        <v>245</v>
      </c>
      <c r="H6398" s="1">
        <v>47308</v>
      </c>
      <c r="I6398" s="5">
        <v>352200</v>
      </c>
      <c r="J6398" t="s">
        <v>2087</v>
      </c>
    </row>
    <row r="6399" spans="1:10" x14ac:dyDescent="0.25">
      <c r="A6399" t="s">
        <v>5643</v>
      </c>
      <c r="B6399" t="s">
        <v>4936</v>
      </c>
      <c r="C6399" t="s">
        <v>413</v>
      </c>
      <c r="D6399" t="s">
        <v>2998</v>
      </c>
      <c r="E6399" t="s">
        <v>1609</v>
      </c>
      <c r="F6399" t="s">
        <v>848</v>
      </c>
      <c r="G6399" t="s">
        <v>671</v>
      </c>
      <c r="H6399" s="1">
        <v>4645</v>
      </c>
      <c r="I6399" s="5">
        <v>276200</v>
      </c>
      <c r="J6399" t="s">
        <v>2087</v>
      </c>
    </row>
    <row r="6400" spans="1:10" x14ac:dyDescent="0.25">
      <c r="A6400" t="s">
        <v>5643</v>
      </c>
      <c r="B6400" t="s">
        <v>4804</v>
      </c>
      <c r="C6400" t="s">
        <v>394</v>
      </c>
      <c r="D6400" t="s">
        <v>3997</v>
      </c>
      <c r="E6400" t="s">
        <v>194</v>
      </c>
      <c r="F6400" t="s">
        <v>722</v>
      </c>
      <c r="G6400" t="s">
        <v>1124</v>
      </c>
      <c r="H6400" s="1">
        <v>33621</v>
      </c>
      <c r="I6400" s="5">
        <v>377200</v>
      </c>
      <c r="J6400" t="s">
        <v>2087</v>
      </c>
    </row>
    <row r="6401" spans="1:10" x14ac:dyDescent="0.25">
      <c r="A6401" t="s">
        <v>5643</v>
      </c>
      <c r="B6401" t="s">
        <v>4936</v>
      </c>
      <c r="C6401" t="s">
        <v>363</v>
      </c>
      <c r="D6401" t="s">
        <v>196</v>
      </c>
      <c r="E6401" t="s">
        <v>393</v>
      </c>
      <c r="F6401" t="s">
        <v>801</v>
      </c>
      <c r="G6401" t="s">
        <v>267</v>
      </c>
      <c r="H6401" s="1">
        <v>150001</v>
      </c>
      <c r="I6401" s="5">
        <v>500001</v>
      </c>
      <c r="J6401" t="s">
        <v>2087</v>
      </c>
    </row>
    <row r="6402" spans="1:10" x14ac:dyDescent="0.25">
      <c r="A6402" t="s">
        <v>4064</v>
      </c>
      <c r="B6402" t="s">
        <v>4936</v>
      </c>
      <c r="C6402" t="s">
        <v>269</v>
      </c>
      <c r="D6402" t="s">
        <v>2322</v>
      </c>
      <c r="E6402" t="s">
        <v>147</v>
      </c>
      <c r="F6402" t="s">
        <v>649</v>
      </c>
      <c r="G6402" t="s">
        <v>1279</v>
      </c>
      <c r="H6402" s="1">
        <v>3735</v>
      </c>
      <c r="I6402" s="5">
        <v>218300</v>
      </c>
      <c r="J6402" t="s">
        <v>2087</v>
      </c>
    </row>
    <row r="6403" spans="1:10" x14ac:dyDescent="0.25">
      <c r="A6403" t="s">
        <v>4308</v>
      </c>
      <c r="B6403" t="s">
        <v>4936</v>
      </c>
      <c r="C6403" t="s">
        <v>426</v>
      </c>
      <c r="D6403" t="s">
        <v>5648</v>
      </c>
      <c r="E6403" t="s">
        <v>1400</v>
      </c>
      <c r="F6403" t="s">
        <v>5649</v>
      </c>
      <c r="G6403" t="s">
        <v>3233</v>
      </c>
      <c r="H6403" s="1">
        <v>3292</v>
      </c>
      <c r="I6403" s="5">
        <v>227300</v>
      </c>
      <c r="J6403" t="s">
        <v>2087</v>
      </c>
    </row>
    <row r="6404" spans="1:10" x14ac:dyDescent="0.25">
      <c r="A6404" t="s">
        <v>5617</v>
      </c>
      <c r="B6404" t="s">
        <v>4919</v>
      </c>
      <c r="C6404" t="s">
        <v>394</v>
      </c>
      <c r="D6404" t="s">
        <v>1143</v>
      </c>
      <c r="E6404" t="s">
        <v>675</v>
      </c>
      <c r="F6404" t="s">
        <v>119</v>
      </c>
      <c r="G6404" t="s">
        <v>763</v>
      </c>
      <c r="H6404" s="1">
        <v>26316</v>
      </c>
      <c r="I6404" s="5">
        <v>252800</v>
      </c>
      <c r="J6404" t="s">
        <v>2087</v>
      </c>
    </row>
    <row r="6405" spans="1:10" x14ac:dyDescent="0.25">
      <c r="A6405" t="s">
        <v>5617</v>
      </c>
      <c r="B6405" t="s">
        <v>4936</v>
      </c>
      <c r="C6405" t="s">
        <v>460</v>
      </c>
      <c r="D6405" t="s">
        <v>3610</v>
      </c>
      <c r="E6405" t="s">
        <v>209</v>
      </c>
      <c r="F6405" t="s">
        <v>676</v>
      </c>
      <c r="G6405" t="s">
        <v>812</v>
      </c>
      <c r="H6405" s="1">
        <v>39464</v>
      </c>
      <c r="I6405" s="5">
        <v>273600</v>
      </c>
      <c r="J6405" t="s">
        <v>2087</v>
      </c>
    </row>
    <row r="6406" spans="1:10" x14ac:dyDescent="0.25">
      <c r="A6406" t="s">
        <v>5641</v>
      </c>
      <c r="B6406" t="s">
        <v>4919</v>
      </c>
      <c r="C6406" t="s">
        <v>393</v>
      </c>
      <c r="D6406" t="s">
        <v>5650</v>
      </c>
      <c r="E6406" t="s">
        <v>1857</v>
      </c>
      <c r="F6406" t="s">
        <v>3066</v>
      </c>
      <c r="G6406" t="s">
        <v>486</v>
      </c>
      <c r="H6406" s="1">
        <v>30727</v>
      </c>
      <c r="I6406" s="5">
        <v>242600</v>
      </c>
      <c r="J6406" t="s">
        <v>2087</v>
      </c>
    </row>
    <row r="6407" spans="1:10" x14ac:dyDescent="0.25">
      <c r="A6407" t="s">
        <v>4366</v>
      </c>
      <c r="B6407" t="s">
        <v>4936</v>
      </c>
      <c r="C6407" t="s">
        <v>332</v>
      </c>
      <c r="D6407" t="s">
        <v>5219</v>
      </c>
      <c r="E6407" t="s">
        <v>753</v>
      </c>
      <c r="F6407" t="s">
        <v>97</v>
      </c>
      <c r="G6407" t="s">
        <v>1364</v>
      </c>
      <c r="H6407" s="1">
        <v>47159</v>
      </c>
      <c r="I6407" s="5">
        <v>365900</v>
      </c>
      <c r="J6407" t="s">
        <v>2087</v>
      </c>
    </row>
    <row r="6408" spans="1:10" x14ac:dyDescent="0.25">
      <c r="A6408" t="s">
        <v>5617</v>
      </c>
      <c r="B6408" t="s">
        <v>4936</v>
      </c>
      <c r="C6408" t="s">
        <v>905</v>
      </c>
      <c r="D6408" t="s">
        <v>4293</v>
      </c>
      <c r="E6408" t="s">
        <v>1409</v>
      </c>
      <c r="F6408" t="s">
        <v>2658</v>
      </c>
      <c r="G6408" t="s">
        <v>705</v>
      </c>
      <c r="H6408" s="1">
        <v>52329</v>
      </c>
      <c r="I6408" s="5">
        <v>430900</v>
      </c>
      <c r="J6408" t="s">
        <v>2087</v>
      </c>
    </row>
    <row r="6409" spans="1:10" x14ac:dyDescent="0.25">
      <c r="A6409" t="s">
        <v>5617</v>
      </c>
      <c r="B6409" t="s">
        <v>4936</v>
      </c>
      <c r="C6409" t="s">
        <v>394</v>
      </c>
      <c r="D6409" t="s">
        <v>91</v>
      </c>
      <c r="E6409" t="s">
        <v>1334</v>
      </c>
      <c r="F6409" t="s">
        <v>422</v>
      </c>
      <c r="G6409" t="s">
        <v>310</v>
      </c>
      <c r="H6409" s="1">
        <v>77307</v>
      </c>
      <c r="I6409" s="5">
        <v>429000</v>
      </c>
      <c r="J6409" t="s">
        <v>2087</v>
      </c>
    </row>
    <row r="6410" spans="1:10" x14ac:dyDescent="0.25">
      <c r="A6410" t="s">
        <v>5641</v>
      </c>
      <c r="B6410" t="s">
        <v>4936</v>
      </c>
      <c r="C6410" t="s">
        <v>905</v>
      </c>
      <c r="D6410" t="s">
        <v>2017</v>
      </c>
      <c r="E6410" t="s">
        <v>490</v>
      </c>
      <c r="F6410" t="s">
        <v>1009</v>
      </c>
      <c r="G6410" t="s">
        <v>2393</v>
      </c>
      <c r="H6410" s="1">
        <v>49583</v>
      </c>
      <c r="I6410" s="5">
        <v>445700</v>
      </c>
      <c r="J6410" t="s">
        <v>2087</v>
      </c>
    </row>
    <row r="6411" spans="1:10" x14ac:dyDescent="0.25">
      <c r="A6411" t="s">
        <v>5617</v>
      </c>
      <c r="B6411" t="s">
        <v>4961</v>
      </c>
      <c r="C6411" t="s">
        <v>418</v>
      </c>
      <c r="D6411" t="s">
        <v>3873</v>
      </c>
      <c r="E6411" t="s">
        <v>622</v>
      </c>
      <c r="F6411" t="s">
        <v>1203</v>
      </c>
      <c r="G6411" t="s">
        <v>166</v>
      </c>
      <c r="H6411" s="1">
        <v>61536</v>
      </c>
      <c r="I6411" s="5">
        <v>366000</v>
      </c>
      <c r="J6411" t="s">
        <v>2087</v>
      </c>
    </row>
    <row r="6412" spans="1:10" x14ac:dyDescent="0.25">
      <c r="A6412" t="s">
        <v>5617</v>
      </c>
      <c r="B6412" t="s">
        <v>4980</v>
      </c>
      <c r="C6412" t="s">
        <v>363</v>
      </c>
      <c r="D6412" t="s">
        <v>4791</v>
      </c>
      <c r="E6412" t="s">
        <v>1409</v>
      </c>
      <c r="F6412" t="s">
        <v>1416</v>
      </c>
      <c r="G6412" t="s">
        <v>1023</v>
      </c>
      <c r="H6412" s="1">
        <v>38029</v>
      </c>
      <c r="I6412" s="5">
        <v>414800</v>
      </c>
      <c r="J6412" t="s">
        <v>2087</v>
      </c>
    </row>
    <row r="6413" spans="1:10" x14ac:dyDescent="0.25">
      <c r="A6413" t="s">
        <v>5617</v>
      </c>
      <c r="B6413" t="s">
        <v>4961</v>
      </c>
      <c r="C6413" t="s">
        <v>332</v>
      </c>
      <c r="D6413" t="s">
        <v>639</v>
      </c>
      <c r="E6413" t="s">
        <v>981</v>
      </c>
      <c r="F6413" t="s">
        <v>108</v>
      </c>
      <c r="G6413" t="s">
        <v>1072</v>
      </c>
      <c r="H6413" s="1">
        <v>54555</v>
      </c>
      <c r="I6413" s="5">
        <v>395100</v>
      </c>
      <c r="J6413" t="s">
        <v>2087</v>
      </c>
    </row>
    <row r="6414" spans="1:10" x14ac:dyDescent="0.25">
      <c r="A6414" t="s">
        <v>5617</v>
      </c>
      <c r="B6414" t="s">
        <v>4961</v>
      </c>
      <c r="C6414" t="s">
        <v>344</v>
      </c>
      <c r="D6414" t="s">
        <v>3631</v>
      </c>
      <c r="E6414" t="s">
        <v>249</v>
      </c>
      <c r="F6414" t="s">
        <v>1134</v>
      </c>
      <c r="G6414" t="s">
        <v>1120</v>
      </c>
      <c r="H6414" s="1">
        <v>65784</v>
      </c>
      <c r="I6414" s="5">
        <v>408500</v>
      </c>
      <c r="J6414" t="s">
        <v>2087</v>
      </c>
    </row>
    <row r="6415" spans="1:10" x14ac:dyDescent="0.25">
      <c r="A6415" t="s">
        <v>5641</v>
      </c>
      <c r="B6415" t="s">
        <v>4980</v>
      </c>
      <c r="C6415" t="s">
        <v>394</v>
      </c>
      <c r="D6415" t="s">
        <v>5153</v>
      </c>
      <c r="E6415" t="s">
        <v>449</v>
      </c>
      <c r="F6415" t="s">
        <v>696</v>
      </c>
      <c r="G6415" t="s">
        <v>1409</v>
      </c>
      <c r="H6415" s="1">
        <v>65722</v>
      </c>
      <c r="I6415" s="5">
        <v>437400</v>
      </c>
      <c r="J6415" t="s">
        <v>2087</v>
      </c>
    </row>
    <row r="6416" spans="1:10" x14ac:dyDescent="0.25">
      <c r="A6416" t="s">
        <v>4366</v>
      </c>
      <c r="B6416" t="s">
        <v>4919</v>
      </c>
      <c r="C6416" t="s">
        <v>323</v>
      </c>
      <c r="D6416" t="s">
        <v>4839</v>
      </c>
      <c r="E6416" t="s">
        <v>1835</v>
      </c>
      <c r="F6416" t="s">
        <v>1849</v>
      </c>
      <c r="G6416" t="s">
        <v>1307</v>
      </c>
      <c r="H6416" s="1">
        <v>28352</v>
      </c>
      <c r="I6416" s="5">
        <v>161700</v>
      </c>
      <c r="J6416" t="s">
        <v>2087</v>
      </c>
    </row>
    <row r="6417" spans="1:10" x14ac:dyDescent="0.25">
      <c r="A6417" t="s">
        <v>4366</v>
      </c>
      <c r="B6417" t="s">
        <v>4919</v>
      </c>
      <c r="C6417" t="s">
        <v>269</v>
      </c>
      <c r="D6417" t="s">
        <v>2309</v>
      </c>
      <c r="E6417" t="s">
        <v>165</v>
      </c>
      <c r="F6417" t="s">
        <v>65</v>
      </c>
      <c r="G6417" t="s">
        <v>147</v>
      </c>
      <c r="H6417" t="s">
        <v>5651</v>
      </c>
      <c r="I6417" s="5">
        <v>187300</v>
      </c>
      <c r="J6417" t="s">
        <v>2087</v>
      </c>
    </row>
    <row r="6418" spans="1:10" x14ac:dyDescent="0.25">
      <c r="A6418" t="s">
        <v>5617</v>
      </c>
      <c r="B6418" t="s">
        <v>4919</v>
      </c>
      <c r="C6418" t="s">
        <v>393</v>
      </c>
      <c r="D6418" t="s">
        <v>5652</v>
      </c>
      <c r="E6418" t="s">
        <v>1786</v>
      </c>
      <c r="F6418" t="s">
        <v>5653</v>
      </c>
      <c r="G6418" t="s">
        <v>940</v>
      </c>
      <c r="H6418" s="1">
        <v>35878</v>
      </c>
      <c r="I6418" s="5">
        <v>222800</v>
      </c>
      <c r="J6418" t="s">
        <v>2087</v>
      </c>
    </row>
    <row r="6419" spans="1:10" x14ac:dyDescent="0.25">
      <c r="A6419" t="s">
        <v>4373</v>
      </c>
      <c r="B6419" t="s">
        <v>4804</v>
      </c>
      <c r="C6419" t="s">
        <v>518</v>
      </c>
      <c r="D6419" t="s">
        <v>900</v>
      </c>
      <c r="E6419" t="s">
        <v>303</v>
      </c>
      <c r="F6419" t="s">
        <v>3576</v>
      </c>
      <c r="G6419" t="s">
        <v>1965</v>
      </c>
      <c r="H6419" s="1">
        <v>31304</v>
      </c>
      <c r="I6419" s="5">
        <v>185600</v>
      </c>
      <c r="J6419" t="s">
        <v>2087</v>
      </c>
    </row>
    <row r="6420" spans="1:10" x14ac:dyDescent="0.25">
      <c r="A6420" t="s">
        <v>4360</v>
      </c>
      <c r="B6420" t="s">
        <v>4804</v>
      </c>
      <c r="C6420" t="s">
        <v>215</v>
      </c>
      <c r="D6420" t="s">
        <v>5565</v>
      </c>
      <c r="E6420" t="s">
        <v>3059</v>
      </c>
      <c r="F6420" t="s">
        <v>2887</v>
      </c>
      <c r="G6420" t="s">
        <v>911</v>
      </c>
      <c r="H6420" s="1">
        <v>25417</v>
      </c>
      <c r="I6420" s="5">
        <v>178300</v>
      </c>
      <c r="J6420" t="s">
        <v>2087</v>
      </c>
    </row>
    <row r="6421" spans="1:10" x14ac:dyDescent="0.25">
      <c r="A6421" t="s">
        <v>4366</v>
      </c>
      <c r="B6421" t="s">
        <v>4804</v>
      </c>
      <c r="C6421" t="s">
        <v>460</v>
      </c>
      <c r="D6421" t="s">
        <v>5654</v>
      </c>
      <c r="E6421" t="s">
        <v>3070</v>
      </c>
      <c r="F6421" t="s">
        <v>5655</v>
      </c>
      <c r="G6421" t="s">
        <v>3329</v>
      </c>
      <c r="H6421" s="1">
        <v>32377</v>
      </c>
      <c r="I6421" s="5">
        <v>184100</v>
      </c>
      <c r="J6421" t="s">
        <v>2087</v>
      </c>
    </row>
    <row r="6422" spans="1:10" x14ac:dyDescent="0.25">
      <c r="A6422" t="s">
        <v>4368</v>
      </c>
      <c r="B6422" t="s">
        <v>4919</v>
      </c>
      <c r="C6422" t="s">
        <v>397</v>
      </c>
      <c r="D6422" t="s">
        <v>5656</v>
      </c>
      <c r="E6422" t="s">
        <v>1819</v>
      </c>
      <c r="F6422" t="s">
        <v>5071</v>
      </c>
      <c r="G6422" t="s">
        <v>673</v>
      </c>
      <c r="H6422" s="1">
        <v>36336</v>
      </c>
      <c r="I6422" s="5">
        <v>235200</v>
      </c>
      <c r="J6422" t="s">
        <v>2087</v>
      </c>
    </row>
    <row r="6423" spans="1:10" x14ac:dyDescent="0.25">
      <c r="A6423" t="s">
        <v>4373</v>
      </c>
      <c r="B6423" t="s">
        <v>4919</v>
      </c>
      <c r="C6423" t="s">
        <v>526</v>
      </c>
      <c r="D6423" t="s">
        <v>2064</v>
      </c>
      <c r="F6423" t="s">
        <v>3374</v>
      </c>
      <c r="G6423" t="s">
        <v>74</v>
      </c>
      <c r="H6423" s="1">
        <v>25625</v>
      </c>
      <c r="I6423" s="5">
        <v>153000</v>
      </c>
      <c r="J6423" t="s">
        <v>2087</v>
      </c>
    </row>
    <row r="6424" spans="1:10" x14ac:dyDescent="0.25">
      <c r="A6424" t="s">
        <v>4360</v>
      </c>
      <c r="B6424" t="s">
        <v>4936</v>
      </c>
      <c r="C6424" t="s">
        <v>931</v>
      </c>
      <c r="D6424" t="s">
        <v>5392</v>
      </c>
      <c r="E6424" t="s">
        <v>725</v>
      </c>
      <c r="F6424" t="s">
        <v>4441</v>
      </c>
      <c r="G6424" t="s">
        <v>1217</v>
      </c>
      <c r="H6424" s="1">
        <v>32841</v>
      </c>
      <c r="I6424" s="5">
        <v>167000</v>
      </c>
      <c r="J6424" t="s">
        <v>2087</v>
      </c>
    </row>
    <row r="6425" spans="1:10" x14ac:dyDescent="0.25">
      <c r="A6425" t="s">
        <v>4360</v>
      </c>
      <c r="B6425" t="s">
        <v>4919</v>
      </c>
      <c r="C6425" t="s">
        <v>393</v>
      </c>
      <c r="D6425" t="s">
        <v>1644</v>
      </c>
      <c r="E6425" t="s">
        <v>705</v>
      </c>
      <c r="F6425" t="s">
        <v>145</v>
      </c>
      <c r="G6425" t="s">
        <v>760</v>
      </c>
      <c r="H6425" s="1">
        <v>10548</v>
      </c>
      <c r="I6425" s="5">
        <v>178100</v>
      </c>
      <c r="J6425" t="s">
        <v>2087</v>
      </c>
    </row>
    <row r="6426" spans="1:10" x14ac:dyDescent="0.25">
      <c r="A6426" t="s">
        <v>4360</v>
      </c>
      <c r="B6426" t="s">
        <v>4919</v>
      </c>
      <c r="C6426" t="s">
        <v>379</v>
      </c>
      <c r="D6426" t="s">
        <v>3335</v>
      </c>
      <c r="E6426" t="s">
        <v>98</v>
      </c>
      <c r="F6426" t="s">
        <v>386</v>
      </c>
      <c r="G6426" t="s">
        <v>478</v>
      </c>
      <c r="H6426" s="1">
        <v>32723</v>
      </c>
      <c r="I6426" s="5">
        <v>166900</v>
      </c>
      <c r="J6426" t="s">
        <v>2087</v>
      </c>
    </row>
    <row r="6427" spans="1:10" x14ac:dyDescent="0.25">
      <c r="A6427" t="s">
        <v>4360</v>
      </c>
      <c r="B6427" t="s">
        <v>4936</v>
      </c>
      <c r="C6427" t="s">
        <v>363</v>
      </c>
      <c r="D6427" t="s">
        <v>1185</v>
      </c>
      <c r="E6427" t="s">
        <v>578</v>
      </c>
      <c r="F6427" t="s">
        <v>652</v>
      </c>
      <c r="G6427" t="s">
        <v>1613</v>
      </c>
      <c r="H6427" s="1">
        <v>35481</v>
      </c>
      <c r="I6427" s="5">
        <v>158100</v>
      </c>
      <c r="J6427" t="s">
        <v>2087</v>
      </c>
    </row>
    <row r="6428" spans="1:10" x14ac:dyDescent="0.25">
      <c r="A6428" t="s">
        <v>4373</v>
      </c>
      <c r="B6428" t="s">
        <v>4936</v>
      </c>
      <c r="C6428" t="s">
        <v>418</v>
      </c>
      <c r="D6428" t="s">
        <v>1843</v>
      </c>
      <c r="E6428" t="s">
        <v>1049</v>
      </c>
      <c r="F6428" t="s">
        <v>4148</v>
      </c>
      <c r="G6428" t="s">
        <v>562</v>
      </c>
      <c r="H6428" s="1">
        <v>29605</v>
      </c>
      <c r="I6428" s="5">
        <v>129400</v>
      </c>
      <c r="J6428" t="s">
        <v>2087</v>
      </c>
    </row>
    <row r="6429" spans="1:10" x14ac:dyDescent="0.25">
      <c r="A6429" t="s">
        <v>4373</v>
      </c>
      <c r="B6429" t="s">
        <v>4961</v>
      </c>
      <c r="C6429" t="s">
        <v>418</v>
      </c>
      <c r="D6429" t="s">
        <v>1378</v>
      </c>
      <c r="E6429" t="s">
        <v>94</v>
      </c>
      <c r="F6429" t="s">
        <v>71</v>
      </c>
      <c r="G6429" t="s">
        <v>934</v>
      </c>
      <c r="H6429" s="1">
        <v>32857</v>
      </c>
      <c r="I6429" s="5">
        <v>130100</v>
      </c>
      <c r="J6429" t="s">
        <v>2087</v>
      </c>
    </row>
    <row r="6430" spans="1:10" x14ac:dyDescent="0.25">
      <c r="A6430" t="s">
        <v>4373</v>
      </c>
      <c r="B6430" t="s">
        <v>4961</v>
      </c>
      <c r="C6430" t="s">
        <v>363</v>
      </c>
      <c r="D6430" t="s">
        <v>3298</v>
      </c>
      <c r="E6430" t="s">
        <v>1092</v>
      </c>
      <c r="F6430" t="s">
        <v>3298</v>
      </c>
      <c r="G6430" t="s">
        <v>432</v>
      </c>
      <c r="H6430" s="1">
        <v>25395</v>
      </c>
      <c r="I6430" s="5">
        <v>139200</v>
      </c>
      <c r="J6430" t="s">
        <v>2087</v>
      </c>
    </row>
    <row r="6431" spans="1:10" x14ac:dyDescent="0.25">
      <c r="A6431" t="s">
        <v>4360</v>
      </c>
      <c r="B6431" t="s">
        <v>4961</v>
      </c>
      <c r="C6431" t="s">
        <v>418</v>
      </c>
      <c r="D6431" t="s">
        <v>1452</v>
      </c>
      <c r="E6431" t="s">
        <v>123</v>
      </c>
      <c r="F6431" t="s">
        <v>1118</v>
      </c>
      <c r="G6431" t="s">
        <v>560</v>
      </c>
      <c r="H6431" s="1">
        <v>39219</v>
      </c>
      <c r="I6431" s="5">
        <v>175000</v>
      </c>
      <c r="J6431" t="s">
        <v>2087</v>
      </c>
    </row>
    <row r="6432" spans="1:10" x14ac:dyDescent="0.25">
      <c r="A6432" t="s">
        <v>4360</v>
      </c>
      <c r="B6432" t="s">
        <v>4961</v>
      </c>
      <c r="C6432" t="s">
        <v>56</v>
      </c>
      <c r="D6432" t="s">
        <v>1134</v>
      </c>
      <c r="E6432" t="s">
        <v>2892</v>
      </c>
      <c r="F6432" t="s">
        <v>375</v>
      </c>
      <c r="G6432" t="s">
        <v>360</v>
      </c>
      <c r="H6432" s="1">
        <v>4625</v>
      </c>
      <c r="I6432" s="5">
        <v>173800</v>
      </c>
      <c r="J6432" t="s">
        <v>2087</v>
      </c>
    </row>
    <row r="6433" spans="1:10" x14ac:dyDescent="0.25">
      <c r="A6433" t="s">
        <v>4366</v>
      </c>
      <c r="B6433" t="s">
        <v>4936</v>
      </c>
      <c r="C6433" t="s">
        <v>344</v>
      </c>
      <c r="D6433" t="s">
        <v>5657</v>
      </c>
      <c r="E6433" t="s">
        <v>1168</v>
      </c>
      <c r="F6433" t="s">
        <v>2164</v>
      </c>
      <c r="G6433" t="s">
        <v>2130</v>
      </c>
      <c r="H6433" s="1">
        <v>40729</v>
      </c>
      <c r="I6433" s="5">
        <v>212300</v>
      </c>
      <c r="J6433" t="s">
        <v>2087</v>
      </c>
    </row>
    <row r="6434" spans="1:10" x14ac:dyDescent="0.25">
      <c r="A6434" t="s">
        <v>4366</v>
      </c>
      <c r="B6434" t="s">
        <v>4961</v>
      </c>
      <c r="C6434" t="s">
        <v>215</v>
      </c>
      <c r="D6434" t="s">
        <v>589</v>
      </c>
      <c r="E6434" t="s">
        <v>340</v>
      </c>
      <c r="F6434" t="s">
        <v>1503</v>
      </c>
      <c r="G6434" t="s">
        <v>203</v>
      </c>
      <c r="H6434" s="1">
        <v>45491</v>
      </c>
      <c r="I6434" s="5">
        <v>214800</v>
      </c>
      <c r="J6434" t="s">
        <v>2087</v>
      </c>
    </row>
    <row r="6435" spans="1:10" x14ac:dyDescent="0.25">
      <c r="A6435" t="s">
        <v>4366</v>
      </c>
      <c r="B6435" t="s">
        <v>4961</v>
      </c>
      <c r="C6435" t="s">
        <v>460</v>
      </c>
      <c r="D6435" t="s">
        <v>4994</v>
      </c>
      <c r="E6435" t="s">
        <v>290</v>
      </c>
      <c r="F6435" t="s">
        <v>919</v>
      </c>
      <c r="G6435" t="s">
        <v>355</v>
      </c>
      <c r="H6435" t="s">
        <v>5658</v>
      </c>
      <c r="I6435" s="5">
        <v>278400</v>
      </c>
      <c r="J6435" t="s">
        <v>2087</v>
      </c>
    </row>
    <row r="6436" spans="1:10" x14ac:dyDescent="0.25">
      <c r="A6436" t="s">
        <v>4366</v>
      </c>
      <c r="B6436" t="s">
        <v>4980</v>
      </c>
      <c r="C6436" t="s">
        <v>460</v>
      </c>
      <c r="D6436" t="s">
        <v>1179</v>
      </c>
      <c r="E6436" t="s">
        <v>171</v>
      </c>
      <c r="F6436" t="s">
        <v>1001</v>
      </c>
      <c r="G6436" t="s">
        <v>1540</v>
      </c>
      <c r="H6436" s="1">
        <v>25114</v>
      </c>
      <c r="I6436" s="5">
        <v>212200</v>
      </c>
      <c r="J6436" t="s">
        <v>2087</v>
      </c>
    </row>
    <row r="6437" spans="1:10" x14ac:dyDescent="0.25">
      <c r="A6437" t="s">
        <v>4366</v>
      </c>
      <c r="B6437" t="s">
        <v>4980</v>
      </c>
      <c r="C6437" t="s">
        <v>215</v>
      </c>
      <c r="D6437" t="s">
        <v>1832</v>
      </c>
      <c r="E6437" t="s">
        <v>79</v>
      </c>
      <c r="F6437" t="s">
        <v>342</v>
      </c>
      <c r="G6437" t="s">
        <v>166</v>
      </c>
      <c r="H6437" s="1">
        <v>35625</v>
      </c>
      <c r="I6437" s="5">
        <v>211600</v>
      </c>
      <c r="J6437" t="s">
        <v>2087</v>
      </c>
    </row>
    <row r="6438" spans="1:10" x14ac:dyDescent="0.25">
      <c r="A6438" t="s">
        <v>4366</v>
      </c>
      <c r="B6438" t="s">
        <v>4980</v>
      </c>
      <c r="C6438" t="s">
        <v>332</v>
      </c>
      <c r="D6438" t="s">
        <v>2625</v>
      </c>
      <c r="E6438" t="s">
        <v>976</v>
      </c>
      <c r="F6438" t="s">
        <v>497</v>
      </c>
      <c r="G6438" t="s">
        <v>15</v>
      </c>
      <c r="H6438" s="1">
        <v>42132</v>
      </c>
      <c r="I6438" s="5">
        <v>212200</v>
      </c>
      <c r="J6438" t="s">
        <v>2087</v>
      </c>
    </row>
    <row r="6439" spans="1:10" x14ac:dyDescent="0.25">
      <c r="A6439" t="s">
        <v>5617</v>
      </c>
      <c r="B6439" t="s">
        <v>4983</v>
      </c>
      <c r="C6439" t="s">
        <v>332</v>
      </c>
      <c r="D6439" t="s">
        <v>5659</v>
      </c>
      <c r="E6439" t="s">
        <v>1350</v>
      </c>
      <c r="F6439" t="s">
        <v>745</v>
      </c>
      <c r="G6439" t="s">
        <v>1262</v>
      </c>
      <c r="H6439" s="1">
        <v>4733</v>
      </c>
      <c r="I6439" s="5">
        <v>233700</v>
      </c>
      <c r="J6439" t="s">
        <v>2087</v>
      </c>
    </row>
    <row r="6440" spans="1:10" x14ac:dyDescent="0.25">
      <c r="A6440" t="s">
        <v>5617</v>
      </c>
      <c r="B6440" t="s">
        <v>4983</v>
      </c>
      <c r="C6440" t="s">
        <v>332</v>
      </c>
      <c r="D6440" t="s">
        <v>828</v>
      </c>
      <c r="E6440" t="s">
        <v>1057</v>
      </c>
      <c r="F6440" t="s">
        <v>850</v>
      </c>
      <c r="G6440" t="s">
        <v>1330</v>
      </c>
      <c r="H6440" s="1">
        <v>19688</v>
      </c>
      <c r="I6440" s="5">
        <v>226000</v>
      </c>
      <c r="J6440" t="s">
        <v>2087</v>
      </c>
    </row>
    <row r="6441" spans="1:10" x14ac:dyDescent="0.25">
      <c r="A6441" t="s">
        <v>5617</v>
      </c>
      <c r="B6441" t="s">
        <v>4980</v>
      </c>
      <c r="C6441" t="s">
        <v>379</v>
      </c>
      <c r="D6441" t="s">
        <v>71</v>
      </c>
      <c r="E6441" t="s">
        <v>38</v>
      </c>
      <c r="F6441" t="s">
        <v>209</v>
      </c>
      <c r="G6441" t="s">
        <v>979</v>
      </c>
      <c r="H6441" s="1">
        <v>4625</v>
      </c>
      <c r="I6441" s="5">
        <v>219000</v>
      </c>
      <c r="J6441" t="s">
        <v>2087</v>
      </c>
    </row>
    <row r="6442" spans="1:10" x14ac:dyDescent="0.25">
      <c r="A6442" t="s">
        <v>5641</v>
      </c>
      <c r="B6442" t="s">
        <v>4983</v>
      </c>
      <c r="C6442" t="s">
        <v>344</v>
      </c>
      <c r="D6442" t="s">
        <v>5660</v>
      </c>
      <c r="E6442" t="s">
        <v>1230</v>
      </c>
      <c r="F6442" t="s">
        <v>2472</v>
      </c>
      <c r="G6442" t="s">
        <v>669</v>
      </c>
      <c r="H6442" s="1">
        <v>44236</v>
      </c>
      <c r="I6442" s="5">
        <v>233600</v>
      </c>
      <c r="J6442" t="s">
        <v>2087</v>
      </c>
    </row>
    <row r="6443" spans="1:10" x14ac:dyDescent="0.25">
      <c r="A6443" t="s">
        <v>5641</v>
      </c>
      <c r="B6443" t="s">
        <v>4983</v>
      </c>
      <c r="C6443" t="s">
        <v>526</v>
      </c>
      <c r="D6443" t="s">
        <v>1255</v>
      </c>
      <c r="E6443" t="s">
        <v>613</v>
      </c>
      <c r="F6443" t="s">
        <v>1905</v>
      </c>
      <c r="G6443" t="s">
        <v>1573</v>
      </c>
      <c r="H6443" s="1">
        <v>27857</v>
      </c>
      <c r="I6443" s="5">
        <v>201700</v>
      </c>
      <c r="J6443" t="s">
        <v>2087</v>
      </c>
    </row>
    <row r="6444" spans="1:10" x14ac:dyDescent="0.25">
      <c r="A6444" t="s">
        <v>5641</v>
      </c>
      <c r="B6444" t="s">
        <v>4983</v>
      </c>
      <c r="C6444" t="s">
        <v>393</v>
      </c>
      <c r="D6444" t="s">
        <v>2177</v>
      </c>
      <c r="E6444" t="s">
        <v>2852</v>
      </c>
      <c r="F6444" t="s">
        <v>1048</v>
      </c>
      <c r="G6444" t="s">
        <v>725</v>
      </c>
      <c r="H6444" t="s">
        <v>5658</v>
      </c>
      <c r="I6444" s="5">
        <v>223900</v>
      </c>
      <c r="J6444" t="s">
        <v>2087</v>
      </c>
    </row>
    <row r="6445" spans="1:10" x14ac:dyDescent="0.25">
      <c r="A6445" t="s">
        <v>5641</v>
      </c>
      <c r="B6445" t="s">
        <v>4983</v>
      </c>
      <c r="C6445" t="s">
        <v>460</v>
      </c>
      <c r="D6445" t="s">
        <v>3650</v>
      </c>
      <c r="E6445" t="s">
        <v>350</v>
      </c>
      <c r="F6445" t="s">
        <v>2982</v>
      </c>
      <c r="G6445" t="s">
        <v>117</v>
      </c>
      <c r="H6445" s="1">
        <v>29422</v>
      </c>
      <c r="I6445" s="5">
        <v>233100</v>
      </c>
      <c r="J6445" t="s">
        <v>2087</v>
      </c>
    </row>
    <row r="6446" spans="1:10" x14ac:dyDescent="0.25">
      <c r="A6446" t="s">
        <v>5641</v>
      </c>
      <c r="B6446" t="s">
        <v>4980</v>
      </c>
      <c r="C6446" t="s">
        <v>344</v>
      </c>
      <c r="D6446" t="s">
        <v>5341</v>
      </c>
      <c r="E6446" t="s">
        <v>1350</v>
      </c>
      <c r="F6446" t="s">
        <v>4443</v>
      </c>
      <c r="G6446" t="s">
        <v>290</v>
      </c>
      <c r="H6446" s="1">
        <v>59175</v>
      </c>
      <c r="I6446" s="5">
        <v>416900</v>
      </c>
      <c r="J6446" t="s">
        <v>2087</v>
      </c>
    </row>
    <row r="6447" spans="1:10" x14ac:dyDescent="0.25">
      <c r="A6447" t="s">
        <v>5643</v>
      </c>
      <c r="B6447" t="s">
        <v>4980</v>
      </c>
      <c r="C6447" t="s">
        <v>518</v>
      </c>
      <c r="D6447" t="s">
        <v>366</v>
      </c>
      <c r="E6447" t="s">
        <v>1688</v>
      </c>
      <c r="F6447" t="s">
        <v>814</v>
      </c>
      <c r="G6447" t="s">
        <v>954</v>
      </c>
      <c r="H6447" t="s">
        <v>1108</v>
      </c>
      <c r="I6447" s="5">
        <v>447100</v>
      </c>
      <c r="J6447" t="s">
        <v>2087</v>
      </c>
    </row>
    <row r="6448" spans="1:10" x14ac:dyDescent="0.25">
      <c r="A6448" t="s">
        <v>5643</v>
      </c>
      <c r="B6448" t="s">
        <v>4980</v>
      </c>
      <c r="C6448" t="s">
        <v>418</v>
      </c>
      <c r="D6448" t="s">
        <v>3134</v>
      </c>
      <c r="E6448" t="s">
        <v>31</v>
      </c>
      <c r="F6448" t="s">
        <v>2520</v>
      </c>
      <c r="G6448" t="s">
        <v>80</v>
      </c>
      <c r="H6448" s="1">
        <v>71885</v>
      </c>
      <c r="I6448" s="5">
        <v>500001</v>
      </c>
      <c r="J6448" t="s">
        <v>2087</v>
      </c>
    </row>
    <row r="6449" spans="1:10" x14ac:dyDescent="0.25">
      <c r="A6449" t="s">
        <v>4064</v>
      </c>
      <c r="B6449" t="s">
        <v>4980</v>
      </c>
      <c r="C6449" t="s">
        <v>56</v>
      </c>
      <c r="D6449" t="s">
        <v>4424</v>
      </c>
      <c r="E6449" t="s">
        <v>2781</v>
      </c>
      <c r="F6449" t="s">
        <v>1694</v>
      </c>
      <c r="G6449" t="s">
        <v>250</v>
      </c>
      <c r="H6449" s="1">
        <v>51509</v>
      </c>
      <c r="I6449" s="5">
        <v>426500</v>
      </c>
      <c r="J6449" t="s">
        <v>2087</v>
      </c>
    </row>
    <row r="6450" spans="1:10" x14ac:dyDescent="0.25">
      <c r="A6450" t="s">
        <v>5643</v>
      </c>
      <c r="B6450" t="s">
        <v>4936</v>
      </c>
      <c r="C6450" t="s">
        <v>379</v>
      </c>
      <c r="D6450" t="s">
        <v>607</v>
      </c>
      <c r="E6450" t="s">
        <v>210</v>
      </c>
      <c r="F6450" t="s">
        <v>537</v>
      </c>
      <c r="G6450" t="s">
        <v>965</v>
      </c>
      <c r="H6450" s="1">
        <v>60878</v>
      </c>
      <c r="I6450" s="5">
        <v>430200</v>
      </c>
      <c r="J6450" t="s">
        <v>2087</v>
      </c>
    </row>
    <row r="6451" spans="1:10" x14ac:dyDescent="0.25">
      <c r="A6451" t="s">
        <v>5643</v>
      </c>
      <c r="B6451" t="s">
        <v>4961</v>
      </c>
      <c r="C6451" t="s">
        <v>379</v>
      </c>
      <c r="D6451" t="s">
        <v>3772</v>
      </c>
      <c r="E6451" t="s">
        <v>370</v>
      </c>
      <c r="F6451" t="s">
        <v>1792</v>
      </c>
      <c r="G6451" t="s">
        <v>711</v>
      </c>
      <c r="H6451" s="1">
        <v>52249</v>
      </c>
      <c r="I6451" s="5">
        <v>445200</v>
      </c>
      <c r="J6451" t="s">
        <v>2087</v>
      </c>
    </row>
    <row r="6452" spans="1:10" x14ac:dyDescent="0.25">
      <c r="A6452" t="s">
        <v>5643</v>
      </c>
      <c r="B6452" t="s">
        <v>4961</v>
      </c>
      <c r="C6452" t="s">
        <v>518</v>
      </c>
      <c r="D6452" t="s">
        <v>1466</v>
      </c>
      <c r="E6452" t="s">
        <v>249</v>
      </c>
      <c r="F6452" t="s">
        <v>1007</v>
      </c>
      <c r="G6452" t="s">
        <v>786</v>
      </c>
      <c r="H6452" s="1">
        <v>65989</v>
      </c>
      <c r="I6452" s="5">
        <v>500001</v>
      </c>
      <c r="J6452" t="s">
        <v>2087</v>
      </c>
    </row>
    <row r="6453" spans="1:10" x14ac:dyDescent="0.25">
      <c r="A6453" t="s">
        <v>5643</v>
      </c>
      <c r="B6453" t="s">
        <v>4961</v>
      </c>
      <c r="C6453" t="s">
        <v>526</v>
      </c>
      <c r="D6453" t="s">
        <v>895</v>
      </c>
      <c r="E6453" t="s">
        <v>1314</v>
      </c>
      <c r="F6453" t="s">
        <v>902</v>
      </c>
      <c r="G6453" t="s">
        <v>186</v>
      </c>
      <c r="H6453" s="1">
        <v>56916</v>
      </c>
      <c r="I6453" s="5">
        <v>500001</v>
      </c>
      <c r="J6453" t="s">
        <v>2087</v>
      </c>
    </row>
    <row r="6454" spans="1:10" x14ac:dyDescent="0.25">
      <c r="A6454" t="s">
        <v>4064</v>
      </c>
      <c r="B6454" t="s">
        <v>4961</v>
      </c>
      <c r="C6454" t="s">
        <v>323</v>
      </c>
      <c r="D6454" t="s">
        <v>3294</v>
      </c>
      <c r="E6454" t="s">
        <v>1386</v>
      </c>
      <c r="F6454" t="s">
        <v>2073</v>
      </c>
      <c r="G6454" t="s">
        <v>3069</v>
      </c>
      <c r="H6454" t="s">
        <v>5661</v>
      </c>
      <c r="I6454" s="5">
        <v>476700</v>
      </c>
      <c r="J6454" t="s">
        <v>2087</v>
      </c>
    </row>
    <row r="6455" spans="1:10" x14ac:dyDescent="0.25">
      <c r="A6455" t="s">
        <v>4308</v>
      </c>
      <c r="B6455" t="s">
        <v>4961</v>
      </c>
      <c r="C6455" t="s">
        <v>1442</v>
      </c>
      <c r="D6455" t="s">
        <v>4957</v>
      </c>
      <c r="E6455" t="s">
        <v>1524</v>
      </c>
      <c r="F6455" t="s">
        <v>1414</v>
      </c>
      <c r="G6455" t="s">
        <v>4584</v>
      </c>
      <c r="H6455" s="1">
        <v>36639</v>
      </c>
      <c r="I6455" s="5">
        <v>248100</v>
      </c>
      <c r="J6455" t="s">
        <v>2087</v>
      </c>
    </row>
    <row r="6456" spans="1:10" x14ac:dyDescent="0.25">
      <c r="A6456" t="s">
        <v>4308</v>
      </c>
      <c r="B6456" t="s">
        <v>4961</v>
      </c>
      <c r="C6456" t="s">
        <v>394</v>
      </c>
      <c r="D6456" t="s">
        <v>5662</v>
      </c>
      <c r="E6456" t="s">
        <v>35</v>
      </c>
      <c r="F6456" t="s">
        <v>2747</v>
      </c>
      <c r="G6456" t="s">
        <v>246</v>
      </c>
      <c r="H6456" s="1">
        <v>45667</v>
      </c>
      <c r="I6456" s="5">
        <v>271500</v>
      </c>
      <c r="J6456" t="s">
        <v>2087</v>
      </c>
    </row>
    <row r="6457" spans="1:10" x14ac:dyDescent="0.25">
      <c r="A6457" t="s">
        <v>4308</v>
      </c>
      <c r="B6457" t="s">
        <v>4961</v>
      </c>
      <c r="C6457" t="s">
        <v>363</v>
      </c>
      <c r="D6457" t="s">
        <v>1495</v>
      </c>
      <c r="E6457" t="s">
        <v>903</v>
      </c>
      <c r="F6457" t="s">
        <v>1597</v>
      </c>
      <c r="G6457" t="s">
        <v>223</v>
      </c>
      <c r="H6457" s="1">
        <v>41875</v>
      </c>
      <c r="I6457" s="5">
        <v>275400</v>
      </c>
      <c r="J6457" t="s">
        <v>2087</v>
      </c>
    </row>
    <row r="6458" spans="1:10" x14ac:dyDescent="0.25">
      <c r="A6458" t="s">
        <v>4064</v>
      </c>
      <c r="B6458" t="s">
        <v>4980</v>
      </c>
      <c r="C6458" t="s">
        <v>159</v>
      </c>
      <c r="D6458" t="s">
        <v>835</v>
      </c>
      <c r="E6458" t="s">
        <v>213</v>
      </c>
      <c r="F6458" t="s">
        <v>682</v>
      </c>
      <c r="G6458" t="s">
        <v>297</v>
      </c>
      <c r="H6458" s="1">
        <v>32596</v>
      </c>
      <c r="I6458" s="5">
        <v>272400</v>
      </c>
      <c r="J6458" t="s">
        <v>2087</v>
      </c>
    </row>
    <row r="6459" spans="1:10" x14ac:dyDescent="0.25">
      <c r="A6459" t="s">
        <v>4308</v>
      </c>
      <c r="B6459" t="s">
        <v>4980</v>
      </c>
      <c r="C6459" t="s">
        <v>332</v>
      </c>
      <c r="D6459" t="s">
        <v>1159</v>
      </c>
      <c r="E6459" t="s">
        <v>494</v>
      </c>
      <c r="F6459" t="s">
        <v>1719</v>
      </c>
      <c r="G6459" t="s">
        <v>701</v>
      </c>
      <c r="H6459" s="1">
        <v>27656</v>
      </c>
      <c r="I6459" s="5">
        <v>239500</v>
      </c>
      <c r="J6459" t="s">
        <v>2087</v>
      </c>
    </row>
    <row r="6460" spans="1:10" x14ac:dyDescent="0.25">
      <c r="A6460" t="s">
        <v>4308</v>
      </c>
      <c r="B6460" t="s">
        <v>4980</v>
      </c>
      <c r="C6460" t="s">
        <v>379</v>
      </c>
      <c r="D6460" t="s">
        <v>3785</v>
      </c>
      <c r="E6460" t="s">
        <v>855</v>
      </c>
      <c r="F6460" t="s">
        <v>465</v>
      </c>
      <c r="G6460" t="s">
        <v>574</v>
      </c>
      <c r="H6460" s="1">
        <v>30854</v>
      </c>
      <c r="I6460" s="5">
        <v>248700</v>
      </c>
      <c r="J6460" t="s">
        <v>2087</v>
      </c>
    </row>
    <row r="6461" spans="1:10" x14ac:dyDescent="0.25">
      <c r="A6461" t="s">
        <v>5643</v>
      </c>
      <c r="B6461" t="s">
        <v>4983</v>
      </c>
      <c r="C6461" t="s">
        <v>379</v>
      </c>
      <c r="D6461" t="s">
        <v>2073</v>
      </c>
      <c r="E6461" t="s">
        <v>701</v>
      </c>
      <c r="F6461" t="s">
        <v>685</v>
      </c>
      <c r="G6461" t="s">
        <v>496</v>
      </c>
      <c r="H6461" s="1">
        <v>48017</v>
      </c>
      <c r="I6461" s="5">
        <v>273800</v>
      </c>
      <c r="J6461" t="s">
        <v>2087</v>
      </c>
    </row>
    <row r="6462" spans="1:10" x14ac:dyDescent="0.25">
      <c r="A6462" t="s">
        <v>4064</v>
      </c>
      <c r="B6462" t="s">
        <v>4983</v>
      </c>
      <c r="C6462" t="s">
        <v>332</v>
      </c>
      <c r="D6462" t="s">
        <v>1856</v>
      </c>
      <c r="E6462" t="s">
        <v>1314</v>
      </c>
      <c r="F6462" t="s">
        <v>1866</v>
      </c>
      <c r="G6462" t="s">
        <v>1117</v>
      </c>
      <c r="H6462" s="1">
        <v>47931</v>
      </c>
      <c r="I6462" s="5">
        <v>272600</v>
      </c>
      <c r="J6462" t="s">
        <v>2087</v>
      </c>
    </row>
    <row r="6463" spans="1:10" x14ac:dyDescent="0.25">
      <c r="A6463" t="s">
        <v>4308</v>
      </c>
      <c r="B6463" t="s">
        <v>4983</v>
      </c>
      <c r="C6463" t="s">
        <v>344</v>
      </c>
      <c r="D6463" t="s">
        <v>5663</v>
      </c>
      <c r="E6463" t="s">
        <v>1289</v>
      </c>
      <c r="F6463" t="s">
        <v>2395</v>
      </c>
      <c r="G6463" t="s">
        <v>350</v>
      </c>
      <c r="H6463" s="1">
        <v>38646</v>
      </c>
      <c r="I6463" s="5">
        <v>257100</v>
      </c>
      <c r="J6463" t="s">
        <v>1657</v>
      </c>
    </row>
    <row r="6464" spans="1:10" x14ac:dyDescent="0.25">
      <c r="A6464" t="s">
        <v>4308</v>
      </c>
      <c r="B6464" t="s">
        <v>4983</v>
      </c>
      <c r="C6464" t="s">
        <v>56</v>
      </c>
      <c r="D6464" t="s">
        <v>2070</v>
      </c>
      <c r="E6464" t="s">
        <v>608</v>
      </c>
      <c r="F6464" t="s">
        <v>88</v>
      </c>
      <c r="G6464" t="s">
        <v>173</v>
      </c>
      <c r="H6464" s="1">
        <v>43523</v>
      </c>
      <c r="I6464" s="5">
        <v>283600</v>
      </c>
      <c r="J6464" t="s">
        <v>1657</v>
      </c>
    </row>
    <row r="6465" spans="1:10" x14ac:dyDescent="0.25">
      <c r="A6465" t="s">
        <v>4308</v>
      </c>
      <c r="B6465" t="s">
        <v>4983</v>
      </c>
      <c r="C6465" t="s">
        <v>215</v>
      </c>
      <c r="D6465" t="s">
        <v>2127</v>
      </c>
      <c r="E6465" t="s">
        <v>970</v>
      </c>
      <c r="F6465" t="s">
        <v>1585</v>
      </c>
      <c r="G6465" t="s">
        <v>499</v>
      </c>
      <c r="H6465" s="1">
        <v>35761</v>
      </c>
      <c r="I6465" s="5">
        <v>256700</v>
      </c>
      <c r="J6465" t="s">
        <v>1657</v>
      </c>
    </row>
    <row r="6466" spans="1:10" x14ac:dyDescent="0.25">
      <c r="A6466" t="s">
        <v>4308</v>
      </c>
      <c r="B6466" t="s">
        <v>4983</v>
      </c>
      <c r="C6466" t="s">
        <v>344</v>
      </c>
      <c r="D6466" t="s">
        <v>3424</v>
      </c>
      <c r="E6466" t="s">
        <v>926</v>
      </c>
      <c r="F6466" t="s">
        <v>4379</v>
      </c>
      <c r="G6466" t="s">
        <v>714</v>
      </c>
      <c r="H6466" s="1">
        <v>36995</v>
      </c>
      <c r="I6466" s="5">
        <v>260100</v>
      </c>
      <c r="J6466" t="s">
        <v>1657</v>
      </c>
    </row>
    <row r="6467" spans="1:10" x14ac:dyDescent="0.25">
      <c r="A6467" t="s">
        <v>5643</v>
      </c>
      <c r="B6467" t="s">
        <v>4983</v>
      </c>
      <c r="C6467" t="s">
        <v>344</v>
      </c>
      <c r="D6467" t="s">
        <v>927</v>
      </c>
      <c r="E6467" t="s">
        <v>369</v>
      </c>
      <c r="F6467" t="s">
        <v>1744</v>
      </c>
      <c r="G6467" t="s">
        <v>567</v>
      </c>
      <c r="H6467" s="1">
        <v>41488</v>
      </c>
      <c r="I6467" s="5">
        <v>235300</v>
      </c>
      <c r="J6467" t="s">
        <v>2087</v>
      </c>
    </row>
    <row r="6468" spans="1:10" x14ac:dyDescent="0.25">
      <c r="A6468" t="s">
        <v>5643</v>
      </c>
      <c r="B6468" t="s">
        <v>4989</v>
      </c>
      <c r="C6468" t="s">
        <v>394</v>
      </c>
      <c r="D6468" t="s">
        <v>3361</v>
      </c>
      <c r="E6468" t="s">
        <v>714</v>
      </c>
      <c r="F6468" t="s">
        <v>1427</v>
      </c>
      <c r="G6468" t="s">
        <v>1540</v>
      </c>
      <c r="H6468" s="1">
        <v>46211</v>
      </c>
      <c r="I6468" s="5">
        <v>248900</v>
      </c>
      <c r="J6468" t="s">
        <v>2087</v>
      </c>
    </row>
    <row r="6469" spans="1:10" x14ac:dyDescent="0.25">
      <c r="A6469" t="s">
        <v>4064</v>
      </c>
      <c r="B6469" t="s">
        <v>4983</v>
      </c>
      <c r="C6469" t="s">
        <v>526</v>
      </c>
      <c r="D6469" t="s">
        <v>4281</v>
      </c>
      <c r="E6469" t="s">
        <v>2099</v>
      </c>
      <c r="F6469" t="s">
        <v>1514</v>
      </c>
      <c r="G6469" t="s">
        <v>1230</v>
      </c>
      <c r="H6469" s="1">
        <v>42321</v>
      </c>
      <c r="I6469" s="5">
        <v>252200</v>
      </c>
      <c r="J6469" t="s">
        <v>2087</v>
      </c>
    </row>
    <row r="6470" spans="1:10" x14ac:dyDescent="0.25">
      <c r="A6470" t="s">
        <v>4064</v>
      </c>
      <c r="B6470" t="s">
        <v>4983</v>
      </c>
      <c r="C6470" t="s">
        <v>56</v>
      </c>
      <c r="D6470" t="s">
        <v>3740</v>
      </c>
      <c r="E6470" t="s">
        <v>1194</v>
      </c>
      <c r="F6470" t="s">
        <v>2728</v>
      </c>
      <c r="G6470" t="s">
        <v>68</v>
      </c>
      <c r="H6470" s="1">
        <v>40179</v>
      </c>
      <c r="I6470" s="5">
        <v>274300</v>
      </c>
      <c r="J6470" t="s">
        <v>2087</v>
      </c>
    </row>
    <row r="6471" spans="1:10" x14ac:dyDescent="0.25">
      <c r="A6471" t="s">
        <v>4308</v>
      </c>
      <c r="B6471" t="s">
        <v>4989</v>
      </c>
      <c r="C6471" t="s">
        <v>344</v>
      </c>
      <c r="D6471" t="s">
        <v>1003</v>
      </c>
      <c r="E6471" t="s">
        <v>1209</v>
      </c>
      <c r="F6471" t="s">
        <v>2560</v>
      </c>
      <c r="G6471" t="s">
        <v>1049</v>
      </c>
      <c r="H6471" s="1">
        <v>40625</v>
      </c>
      <c r="I6471" s="5">
        <v>262500</v>
      </c>
      <c r="J6471" t="s">
        <v>1657</v>
      </c>
    </row>
    <row r="6472" spans="1:10" x14ac:dyDescent="0.25">
      <c r="A6472" t="s">
        <v>4308</v>
      </c>
      <c r="B6472" t="s">
        <v>4983</v>
      </c>
      <c r="C6472" t="s">
        <v>344</v>
      </c>
      <c r="D6472" t="s">
        <v>3278</v>
      </c>
      <c r="E6472" t="s">
        <v>184</v>
      </c>
      <c r="F6472" t="s">
        <v>1041</v>
      </c>
      <c r="G6472" t="s">
        <v>581</v>
      </c>
      <c r="H6472" s="1">
        <v>48594</v>
      </c>
      <c r="I6472" s="5">
        <v>265900</v>
      </c>
      <c r="J6472" t="s">
        <v>1657</v>
      </c>
    </row>
    <row r="6473" spans="1:10" x14ac:dyDescent="0.25">
      <c r="A6473" t="s">
        <v>4308</v>
      </c>
      <c r="B6473" t="s">
        <v>4989</v>
      </c>
      <c r="C6473" t="s">
        <v>332</v>
      </c>
      <c r="D6473" t="s">
        <v>2658</v>
      </c>
      <c r="E6473" t="s">
        <v>612</v>
      </c>
      <c r="F6473" t="s">
        <v>1872</v>
      </c>
      <c r="G6473" t="s">
        <v>277</v>
      </c>
      <c r="H6473" s="1">
        <v>3244</v>
      </c>
      <c r="I6473" s="5">
        <v>258100</v>
      </c>
      <c r="J6473" t="s">
        <v>1657</v>
      </c>
    </row>
    <row r="6474" spans="1:10" x14ac:dyDescent="0.25">
      <c r="A6474" t="s">
        <v>4308</v>
      </c>
      <c r="B6474" t="s">
        <v>4989</v>
      </c>
      <c r="C6474" t="s">
        <v>107</v>
      </c>
      <c r="D6474" t="s">
        <v>3811</v>
      </c>
      <c r="E6474" t="s">
        <v>433</v>
      </c>
      <c r="F6474" t="s">
        <v>1000</v>
      </c>
      <c r="G6474" t="s">
        <v>154</v>
      </c>
      <c r="H6474" s="1">
        <v>42898</v>
      </c>
      <c r="I6474" s="5">
        <v>251600</v>
      </c>
      <c r="J6474" t="s">
        <v>1657</v>
      </c>
    </row>
    <row r="6475" spans="1:10" x14ac:dyDescent="0.25">
      <c r="A6475" t="s">
        <v>5645</v>
      </c>
      <c r="B6475" t="s">
        <v>4989</v>
      </c>
      <c r="C6475" t="s">
        <v>107</v>
      </c>
      <c r="D6475" t="s">
        <v>341</v>
      </c>
      <c r="E6475" t="s">
        <v>1018</v>
      </c>
      <c r="F6475" t="s">
        <v>1026</v>
      </c>
      <c r="G6475" t="s">
        <v>711</v>
      </c>
      <c r="H6475" s="1">
        <v>25474</v>
      </c>
      <c r="I6475" s="5">
        <v>198100</v>
      </c>
      <c r="J6475" t="s">
        <v>1657</v>
      </c>
    </row>
    <row r="6476" spans="1:10" x14ac:dyDescent="0.25">
      <c r="A6476" t="s">
        <v>5645</v>
      </c>
      <c r="B6476" t="s">
        <v>4989</v>
      </c>
      <c r="C6476" t="s">
        <v>363</v>
      </c>
      <c r="D6476" t="s">
        <v>276</v>
      </c>
      <c r="E6476" t="s">
        <v>943</v>
      </c>
      <c r="F6476" t="s">
        <v>3093</v>
      </c>
      <c r="G6476" t="s">
        <v>1144</v>
      </c>
      <c r="H6476" s="1">
        <v>40987</v>
      </c>
      <c r="I6476" s="5">
        <v>202400</v>
      </c>
      <c r="J6476" t="s">
        <v>1657</v>
      </c>
    </row>
    <row r="6477" spans="1:10" x14ac:dyDescent="0.25">
      <c r="A6477" t="s">
        <v>5664</v>
      </c>
      <c r="B6477" t="s">
        <v>4989</v>
      </c>
      <c r="C6477" t="s">
        <v>905</v>
      </c>
      <c r="D6477" t="s">
        <v>4756</v>
      </c>
      <c r="E6477" t="s">
        <v>2845</v>
      </c>
      <c r="F6477" t="s">
        <v>400</v>
      </c>
      <c r="G6477" t="s">
        <v>739</v>
      </c>
      <c r="H6477" s="1">
        <v>29196</v>
      </c>
      <c r="I6477" s="5">
        <v>208800</v>
      </c>
      <c r="J6477" t="s">
        <v>1657</v>
      </c>
    </row>
    <row r="6478" spans="1:10" x14ac:dyDescent="0.25">
      <c r="A6478" t="s">
        <v>5664</v>
      </c>
      <c r="B6478" t="s">
        <v>4989</v>
      </c>
      <c r="C6478" t="s">
        <v>394</v>
      </c>
      <c r="D6478" t="s">
        <v>302</v>
      </c>
      <c r="E6478" t="s">
        <v>1189</v>
      </c>
      <c r="F6478" t="s">
        <v>3129</v>
      </c>
      <c r="G6478" t="s">
        <v>678</v>
      </c>
      <c r="H6478" s="1">
        <v>37222</v>
      </c>
      <c r="I6478" s="5">
        <v>207200</v>
      </c>
      <c r="J6478" t="s">
        <v>1657</v>
      </c>
    </row>
    <row r="6479" spans="1:10" x14ac:dyDescent="0.25">
      <c r="A6479" t="s">
        <v>5664</v>
      </c>
      <c r="B6479" t="s">
        <v>4989</v>
      </c>
      <c r="C6479" t="s">
        <v>460</v>
      </c>
      <c r="D6479" t="s">
        <v>3616</v>
      </c>
      <c r="E6479" t="s">
        <v>209</v>
      </c>
      <c r="F6479" t="s">
        <v>2060</v>
      </c>
      <c r="G6479" t="s">
        <v>108</v>
      </c>
      <c r="H6479" s="1">
        <v>37066</v>
      </c>
      <c r="I6479" s="5">
        <v>206800</v>
      </c>
      <c r="J6479" t="s">
        <v>1657</v>
      </c>
    </row>
    <row r="6480" spans="1:10" x14ac:dyDescent="0.25">
      <c r="A6480" t="s">
        <v>5643</v>
      </c>
      <c r="B6480" t="s">
        <v>4989</v>
      </c>
      <c r="C6480" t="s">
        <v>394</v>
      </c>
      <c r="D6480" t="s">
        <v>2797</v>
      </c>
      <c r="E6480" t="s">
        <v>1209</v>
      </c>
      <c r="F6480" t="s">
        <v>1308</v>
      </c>
      <c r="G6480" t="s">
        <v>142</v>
      </c>
      <c r="H6480" s="1">
        <v>38304</v>
      </c>
      <c r="I6480" s="5">
        <v>183000</v>
      </c>
      <c r="J6480" t="s">
        <v>2087</v>
      </c>
    </row>
    <row r="6481" spans="1:10" x14ac:dyDescent="0.25">
      <c r="A6481" t="s">
        <v>5643</v>
      </c>
      <c r="B6481" t="s">
        <v>5048</v>
      </c>
      <c r="C6481" t="s">
        <v>363</v>
      </c>
      <c r="D6481" t="s">
        <v>1822</v>
      </c>
      <c r="E6481" t="s">
        <v>606</v>
      </c>
      <c r="F6481" t="s">
        <v>1170</v>
      </c>
      <c r="G6481" t="s">
        <v>218</v>
      </c>
      <c r="H6481" s="1">
        <v>4037</v>
      </c>
      <c r="I6481" s="5">
        <v>173300</v>
      </c>
      <c r="J6481" t="s">
        <v>1657</v>
      </c>
    </row>
    <row r="6482" spans="1:10" x14ac:dyDescent="0.25">
      <c r="A6482" t="s">
        <v>5643</v>
      </c>
      <c r="B6482" t="s">
        <v>4989</v>
      </c>
      <c r="C6482" t="s">
        <v>460</v>
      </c>
      <c r="D6482" t="s">
        <v>654</v>
      </c>
      <c r="E6482" t="s">
        <v>499</v>
      </c>
      <c r="F6482" t="s">
        <v>1526</v>
      </c>
      <c r="G6482" t="s">
        <v>961</v>
      </c>
      <c r="H6482" s="1">
        <v>28333</v>
      </c>
      <c r="I6482" s="5">
        <v>186000</v>
      </c>
      <c r="J6482" t="s">
        <v>2087</v>
      </c>
    </row>
    <row r="6483" spans="1:10" x14ac:dyDescent="0.25">
      <c r="A6483" t="s">
        <v>4064</v>
      </c>
      <c r="B6483" t="s">
        <v>4989</v>
      </c>
      <c r="C6483" t="s">
        <v>269</v>
      </c>
      <c r="D6483" t="s">
        <v>1839</v>
      </c>
      <c r="E6483" t="s">
        <v>266</v>
      </c>
      <c r="F6483" t="s">
        <v>110</v>
      </c>
      <c r="G6483" t="s">
        <v>131</v>
      </c>
      <c r="H6483" s="1">
        <v>35268</v>
      </c>
      <c r="I6483" s="5">
        <v>146400</v>
      </c>
      <c r="J6483" t="s">
        <v>1657</v>
      </c>
    </row>
    <row r="6484" spans="1:10" x14ac:dyDescent="0.25">
      <c r="A6484" t="s">
        <v>5617</v>
      </c>
      <c r="B6484" t="s">
        <v>4989</v>
      </c>
      <c r="C6484" t="s">
        <v>460</v>
      </c>
      <c r="D6484" t="s">
        <v>4673</v>
      </c>
      <c r="E6484" t="s">
        <v>488</v>
      </c>
      <c r="F6484" t="s">
        <v>2287</v>
      </c>
      <c r="G6484" t="s">
        <v>68</v>
      </c>
      <c r="H6484" s="1">
        <v>34286</v>
      </c>
      <c r="I6484" s="5">
        <v>191800</v>
      </c>
      <c r="J6484" t="s">
        <v>2087</v>
      </c>
    </row>
    <row r="6485" spans="1:10" x14ac:dyDescent="0.25">
      <c r="A6485" t="s">
        <v>5617</v>
      </c>
      <c r="B6485" t="s">
        <v>5048</v>
      </c>
      <c r="C6485" t="s">
        <v>267</v>
      </c>
      <c r="D6485" t="s">
        <v>2348</v>
      </c>
      <c r="E6485" t="s">
        <v>812</v>
      </c>
      <c r="F6485" t="s">
        <v>1362</v>
      </c>
      <c r="G6485" t="s">
        <v>682</v>
      </c>
      <c r="H6485" s="1">
        <v>36944</v>
      </c>
      <c r="I6485" s="5">
        <v>175200</v>
      </c>
      <c r="J6485" t="s">
        <v>2087</v>
      </c>
    </row>
    <row r="6486" spans="1:10" x14ac:dyDescent="0.25">
      <c r="A6486" t="s">
        <v>5617</v>
      </c>
      <c r="B6486" t="s">
        <v>4989</v>
      </c>
      <c r="C6486" t="s">
        <v>931</v>
      </c>
      <c r="D6486" t="s">
        <v>3443</v>
      </c>
      <c r="E6486" t="s">
        <v>49</v>
      </c>
      <c r="F6486" t="s">
        <v>1693</v>
      </c>
      <c r="G6486" t="s">
        <v>119</v>
      </c>
      <c r="H6486" s="1">
        <v>26917</v>
      </c>
      <c r="I6486" s="5">
        <v>170000</v>
      </c>
      <c r="J6486" t="s">
        <v>2087</v>
      </c>
    </row>
    <row r="6487" spans="1:10" x14ac:dyDescent="0.25">
      <c r="A6487" t="s">
        <v>5641</v>
      </c>
      <c r="B6487" t="s">
        <v>4989</v>
      </c>
      <c r="C6487" t="s">
        <v>267</v>
      </c>
      <c r="D6487" t="s">
        <v>2879</v>
      </c>
      <c r="E6487" t="s">
        <v>1645</v>
      </c>
      <c r="F6487" t="s">
        <v>1240</v>
      </c>
      <c r="G6487" t="s">
        <v>1051</v>
      </c>
      <c r="H6487" s="1">
        <v>28029</v>
      </c>
      <c r="I6487" s="5">
        <v>180900</v>
      </c>
      <c r="J6487" t="s">
        <v>2087</v>
      </c>
    </row>
    <row r="6488" spans="1:10" x14ac:dyDescent="0.25">
      <c r="A6488" t="s">
        <v>5641</v>
      </c>
      <c r="B6488" t="s">
        <v>5048</v>
      </c>
      <c r="C6488" t="s">
        <v>460</v>
      </c>
      <c r="D6488" t="s">
        <v>3030</v>
      </c>
      <c r="E6488" t="s">
        <v>892</v>
      </c>
      <c r="F6488" t="s">
        <v>1527</v>
      </c>
      <c r="G6488" t="s">
        <v>493</v>
      </c>
      <c r="H6488" s="1">
        <v>24464</v>
      </c>
      <c r="I6488" s="5">
        <v>169600</v>
      </c>
      <c r="J6488" t="s">
        <v>2087</v>
      </c>
    </row>
    <row r="6489" spans="1:10" x14ac:dyDescent="0.25">
      <c r="A6489" t="s">
        <v>4360</v>
      </c>
      <c r="B6489" t="s">
        <v>4983</v>
      </c>
      <c r="C6489" t="s">
        <v>394</v>
      </c>
      <c r="D6489" t="s">
        <v>4824</v>
      </c>
      <c r="E6489" t="s">
        <v>449</v>
      </c>
      <c r="F6489" t="s">
        <v>2887</v>
      </c>
      <c r="G6489" t="s">
        <v>158</v>
      </c>
      <c r="H6489" s="1">
        <v>34005</v>
      </c>
      <c r="I6489" s="5">
        <v>176300</v>
      </c>
      <c r="J6489" t="s">
        <v>2087</v>
      </c>
    </row>
    <row r="6490" spans="1:10" x14ac:dyDescent="0.25">
      <c r="A6490" t="s">
        <v>4366</v>
      </c>
      <c r="B6490" t="s">
        <v>4989</v>
      </c>
      <c r="C6490" t="s">
        <v>267</v>
      </c>
      <c r="D6490" t="s">
        <v>1511</v>
      </c>
      <c r="E6490" t="s">
        <v>632</v>
      </c>
      <c r="F6490" t="s">
        <v>2649</v>
      </c>
      <c r="G6490" t="s">
        <v>105</v>
      </c>
      <c r="H6490" s="1">
        <v>36094</v>
      </c>
      <c r="I6490" s="5">
        <v>179200</v>
      </c>
      <c r="J6490" t="s">
        <v>2087</v>
      </c>
    </row>
    <row r="6491" spans="1:10" x14ac:dyDescent="0.25">
      <c r="A6491" t="s">
        <v>4366</v>
      </c>
      <c r="B6491" t="s">
        <v>4983</v>
      </c>
      <c r="C6491" t="s">
        <v>397</v>
      </c>
      <c r="D6491" t="s">
        <v>967</v>
      </c>
      <c r="E6491" t="s">
        <v>545</v>
      </c>
      <c r="F6491" t="s">
        <v>3431</v>
      </c>
      <c r="G6491" t="s">
        <v>787</v>
      </c>
      <c r="H6491" s="1">
        <v>38085</v>
      </c>
      <c r="I6491" s="5">
        <v>181400</v>
      </c>
      <c r="J6491" t="s">
        <v>2087</v>
      </c>
    </row>
    <row r="6492" spans="1:10" x14ac:dyDescent="0.25">
      <c r="A6492" t="s">
        <v>4366</v>
      </c>
      <c r="B6492" t="s">
        <v>4983</v>
      </c>
      <c r="C6492" t="s">
        <v>363</v>
      </c>
      <c r="D6492" t="s">
        <v>5179</v>
      </c>
      <c r="E6492" t="s">
        <v>701</v>
      </c>
      <c r="F6492" t="s">
        <v>1332</v>
      </c>
      <c r="G6492" t="s">
        <v>814</v>
      </c>
      <c r="H6492" s="1">
        <v>34609</v>
      </c>
      <c r="I6492" s="5">
        <v>166300</v>
      </c>
      <c r="J6492" t="s">
        <v>2087</v>
      </c>
    </row>
    <row r="6493" spans="1:10" x14ac:dyDescent="0.25">
      <c r="A6493" t="s">
        <v>4360</v>
      </c>
      <c r="B6493" t="s">
        <v>5048</v>
      </c>
      <c r="C6493" t="s">
        <v>267</v>
      </c>
      <c r="D6493" t="s">
        <v>791</v>
      </c>
      <c r="E6493" t="s">
        <v>678</v>
      </c>
      <c r="F6493" t="s">
        <v>456</v>
      </c>
      <c r="G6493" t="s">
        <v>1813</v>
      </c>
      <c r="H6493" s="1">
        <v>3994</v>
      </c>
      <c r="I6493" s="5">
        <v>195300</v>
      </c>
      <c r="J6493" t="s">
        <v>2087</v>
      </c>
    </row>
    <row r="6494" spans="1:10" x14ac:dyDescent="0.25">
      <c r="A6494" t="s">
        <v>4366</v>
      </c>
      <c r="B6494" t="s">
        <v>5048</v>
      </c>
      <c r="C6494" t="s">
        <v>526</v>
      </c>
      <c r="D6494" t="s">
        <v>3501</v>
      </c>
      <c r="E6494" t="s">
        <v>1008</v>
      </c>
      <c r="F6494" t="s">
        <v>2651</v>
      </c>
      <c r="G6494" t="s">
        <v>557</v>
      </c>
      <c r="H6494" s="1">
        <v>36531</v>
      </c>
      <c r="I6494" s="5">
        <v>166300</v>
      </c>
      <c r="J6494" t="s">
        <v>2087</v>
      </c>
    </row>
    <row r="6495" spans="1:10" x14ac:dyDescent="0.25">
      <c r="A6495" t="s">
        <v>5617</v>
      </c>
      <c r="B6495" t="s">
        <v>5048</v>
      </c>
      <c r="C6495" t="s">
        <v>426</v>
      </c>
      <c r="D6495" t="s">
        <v>2675</v>
      </c>
      <c r="E6495" t="s">
        <v>2782</v>
      </c>
      <c r="F6495" t="s">
        <v>4732</v>
      </c>
      <c r="G6495" t="s">
        <v>1433</v>
      </c>
      <c r="H6495" s="1">
        <v>26071</v>
      </c>
      <c r="I6495" s="5">
        <v>175900</v>
      </c>
      <c r="J6495" t="s">
        <v>2087</v>
      </c>
    </row>
    <row r="6496" spans="1:10" x14ac:dyDescent="0.25">
      <c r="A6496" t="s">
        <v>4366</v>
      </c>
      <c r="B6496" t="s">
        <v>5048</v>
      </c>
      <c r="C6496" t="s">
        <v>363</v>
      </c>
      <c r="D6496" t="s">
        <v>1005</v>
      </c>
      <c r="E6496" t="s">
        <v>974</v>
      </c>
      <c r="F6496" t="s">
        <v>424</v>
      </c>
      <c r="G6496" t="s">
        <v>92</v>
      </c>
      <c r="H6496" s="1">
        <v>4275</v>
      </c>
      <c r="I6496" s="5">
        <v>173600</v>
      </c>
      <c r="J6496" t="s">
        <v>2087</v>
      </c>
    </row>
    <row r="6497" spans="1:10" x14ac:dyDescent="0.25">
      <c r="A6497" t="s">
        <v>4366</v>
      </c>
      <c r="B6497" t="s">
        <v>4989</v>
      </c>
      <c r="C6497" t="s">
        <v>460</v>
      </c>
      <c r="D6497" t="s">
        <v>472</v>
      </c>
      <c r="E6497" t="s">
        <v>1350</v>
      </c>
      <c r="F6497" t="s">
        <v>1129</v>
      </c>
      <c r="G6497" t="s">
        <v>1194</v>
      </c>
      <c r="H6497" s="1">
        <v>31944</v>
      </c>
      <c r="I6497" s="5">
        <v>181700</v>
      </c>
      <c r="J6497" t="s">
        <v>2087</v>
      </c>
    </row>
    <row r="6498" spans="1:10" x14ac:dyDescent="0.25">
      <c r="A6498" t="s">
        <v>4360</v>
      </c>
      <c r="B6498" t="s">
        <v>5048</v>
      </c>
      <c r="C6498" t="s">
        <v>269</v>
      </c>
      <c r="D6498" t="s">
        <v>37</v>
      </c>
      <c r="E6498" t="s">
        <v>1314</v>
      </c>
      <c r="F6498" t="s">
        <v>475</v>
      </c>
      <c r="G6498" t="s">
        <v>349</v>
      </c>
      <c r="H6498" s="1">
        <v>46467</v>
      </c>
      <c r="I6498" s="5">
        <v>185100</v>
      </c>
      <c r="J6498" t="s">
        <v>2087</v>
      </c>
    </row>
    <row r="6499" spans="1:10" x14ac:dyDescent="0.25">
      <c r="A6499" t="s">
        <v>5617</v>
      </c>
      <c r="B6499" t="s">
        <v>5048</v>
      </c>
      <c r="C6499" t="s">
        <v>393</v>
      </c>
      <c r="D6499" t="s">
        <v>5157</v>
      </c>
      <c r="E6499" t="s">
        <v>1453</v>
      </c>
      <c r="F6499" t="s">
        <v>4760</v>
      </c>
      <c r="G6499" t="s">
        <v>1730</v>
      </c>
      <c r="H6499" s="1">
        <v>23333</v>
      </c>
      <c r="I6499" s="5">
        <v>164200</v>
      </c>
      <c r="J6499" t="s">
        <v>2087</v>
      </c>
    </row>
    <row r="6500" spans="1:10" x14ac:dyDescent="0.25">
      <c r="A6500" t="s">
        <v>5641</v>
      </c>
      <c r="B6500" t="s">
        <v>5048</v>
      </c>
      <c r="C6500" t="s">
        <v>418</v>
      </c>
      <c r="D6500" t="s">
        <v>2118</v>
      </c>
      <c r="E6500" t="s">
        <v>1047</v>
      </c>
      <c r="F6500" t="s">
        <v>1548</v>
      </c>
      <c r="G6500" t="s">
        <v>354</v>
      </c>
      <c r="H6500" t="s">
        <v>1542</v>
      </c>
      <c r="I6500" s="5">
        <v>159200</v>
      </c>
      <c r="J6500" t="s">
        <v>2087</v>
      </c>
    </row>
    <row r="6501" spans="1:10" x14ac:dyDescent="0.25">
      <c r="A6501" t="s">
        <v>5641</v>
      </c>
      <c r="B6501" t="s">
        <v>5048</v>
      </c>
      <c r="C6501" t="s">
        <v>56</v>
      </c>
      <c r="D6501" t="s">
        <v>2045</v>
      </c>
      <c r="E6501" t="s">
        <v>490</v>
      </c>
      <c r="F6501" t="s">
        <v>3980</v>
      </c>
      <c r="G6501" t="s">
        <v>225</v>
      </c>
      <c r="H6501" s="1">
        <v>29688</v>
      </c>
      <c r="I6501" s="5">
        <v>162800</v>
      </c>
      <c r="J6501" t="s">
        <v>2087</v>
      </c>
    </row>
    <row r="6502" spans="1:10" x14ac:dyDescent="0.25">
      <c r="A6502" t="s">
        <v>5643</v>
      </c>
      <c r="B6502" t="s">
        <v>5068</v>
      </c>
      <c r="C6502" t="s">
        <v>27</v>
      </c>
      <c r="D6502" t="s">
        <v>31</v>
      </c>
      <c r="E6502" t="s">
        <v>2677</v>
      </c>
      <c r="F6502" t="s">
        <v>549</v>
      </c>
      <c r="G6502" t="s">
        <v>2944</v>
      </c>
      <c r="H6502" s="1">
        <v>23611</v>
      </c>
      <c r="I6502" s="5">
        <v>131300</v>
      </c>
      <c r="J6502" t="s">
        <v>1657</v>
      </c>
    </row>
    <row r="6503" spans="1:10" x14ac:dyDescent="0.25">
      <c r="A6503" t="s">
        <v>4064</v>
      </c>
      <c r="B6503" t="s">
        <v>5048</v>
      </c>
      <c r="C6503" t="s">
        <v>394</v>
      </c>
      <c r="D6503" t="s">
        <v>295</v>
      </c>
      <c r="E6503" t="s">
        <v>1030</v>
      </c>
      <c r="F6503" t="s">
        <v>70</v>
      </c>
      <c r="G6503" t="s">
        <v>281</v>
      </c>
      <c r="H6503" s="1">
        <v>20433</v>
      </c>
      <c r="I6503" s="5">
        <v>138800</v>
      </c>
      <c r="J6503" t="s">
        <v>1657</v>
      </c>
    </row>
    <row r="6504" spans="1:10" x14ac:dyDescent="0.25">
      <c r="A6504" t="s">
        <v>4064</v>
      </c>
      <c r="B6504" t="s">
        <v>5048</v>
      </c>
      <c r="C6504" t="s">
        <v>1442</v>
      </c>
      <c r="D6504" t="s">
        <v>2027</v>
      </c>
      <c r="E6504" t="s">
        <v>2178</v>
      </c>
      <c r="F6504" t="s">
        <v>5665</v>
      </c>
      <c r="G6504" t="s">
        <v>1026</v>
      </c>
      <c r="H6504" s="1">
        <v>27254</v>
      </c>
      <c r="I6504" s="5">
        <v>143500</v>
      </c>
      <c r="J6504" t="s">
        <v>1657</v>
      </c>
    </row>
    <row r="6505" spans="1:10" x14ac:dyDescent="0.25">
      <c r="A6505" t="s">
        <v>4064</v>
      </c>
      <c r="B6505" t="s">
        <v>5048</v>
      </c>
      <c r="C6505" t="s">
        <v>526</v>
      </c>
      <c r="D6505" t="s">
        <v>3098</v>
      </c>
      <c r="E6505" t="s">
        <v>2099</v>
      </c>
      <c r="F6505" t="s">
        <v>5168</v>
      </c>
      <c r="G6505" t="s">
        <v>473</v>
      </c>
      <c r="H6505" s="1">
        <v>24914</v>
      </c>
      <c r="I6505" s="5">
        <v>159200</v>
      </c>
      <c r="J6505" t="s">
        <v>1657</v>
      </c>
    </row>
    <row r="6506" spans="1:10" x14ac:dyDescent="0.25">
      <c r="A6506" t="s">
        <v>4308</v>
      </c>
      <c r="B6506" t="s">
        <v>5048</v>
      </c>
      <c r="C6506" t="s">
        <v>418</v>
      </c>
      <c r="D6506" t="s">
        <v>1930</v>
      </c>
      <c r="E6506" t="s">
        <v>907</v>
      </c>
      <c r="F6506" t="s">
        <v>3069</v>
      </c>
      <c r="G6506" t="s">
        <v>203</v>
      </c>
      <c r="H6506" s="1">
        <v>25119</v>
      </c>
      <c r="I6506" s="5">
        <v>180500</v>
      </c>
      <c r="J6506" t="s">
        <v>1657</v>
      </c>
    </row>
    <row r="6507" spans="1:10" x14ac:dyDescent="0.25">
      <c r="A6507" t="s">
        <v>4308</v>
      </c>
      <c r="B6507" t="s">
        <v>5048</v>
      </c>
      <c r="C6507" t="s">
        <v>394</v>
      </c>
      <c r="D6507" t="s">
        <v>625</v>
      </c>
      <c r="E6507" t="s">
        <v>941</v>
      </c>
      <c r="F6507" t="s">
        <v>4427</v>
      </c>
      <c r="G6507" t="s">
        <v>842</v>
      </c>
      <c r="H6507" s="1">
        <v>34202</v>
      </c>
      <c r="I6507" s="5">
        <v>189100</v>
      </c>
      <c r="J6507" t="s">
        <v>1657</v>
      </c>
    </row>
    <row r="6508" spans="1:10" x14ac:dyDescent="0.25">
      <c r="A6508" t="s">
        <v>4308</v>
      </c>
      <c r="B6508" t="s">
        <v>5048</v>
      </c>
      <c r="C6508" t="s">
        <v>56</v>
      </c>
      <c r="D6508" t="s">
        <v>3374</v>
      </c>
      <c r="E6508" t="s">
        <v>68</v>
      </c>
      <c r="F6508" t="s">
        <v>2658</v>
      </c>
      <c r="G6508" t="s">
        <v>68</v>
      </c>
      <c r="H6508" s="1">
        <v>32569</v>
      </c>
      <c r="I6508" s="5">
        <v>201500</v>
      </c>
      <c r="J6508" t="s">
        <v>1657</v>
      </c>
    </row>
    <row r="6509" spans="1:10" x14ac:dyDescent="0.25">
      <c r="A6509" t="s">
        <v>5645</v>
      </c>
      <c r="B6509" t="s">
        <v>5048</v>
      </c>
      <c r="C6509" t="s">
        <v>344</v>
      </c>
      <c r="D6509" t="s">
        <v>3593</v>
      </c>
      <c r="E6509" t="s">
        <v>2442</v>
      </c>
      <c r="F6509" t="s">
        <v>1494</v>
      </c>
      <c r="G6509" t="s">
        <v>1312</v>
      </c>
      <c r="H6509" s="1">
        <v>32312</v>
      </c>
      <c r="I6509" s="5">
        <v>211900</v>
      </c>
      <c r="J6509" t="s">
        <v>1657</v>
      </c>
    </row>
    <row r="6510" spans="1:10" x14ac:dyDescent="0.25">
      <c r="A6510" t="s">
        <v>5645</v>
      </c>
      <c r="B6510" t="s">
        <v>5068</v>
      </c>
      <c r="C6510" t="s">
        <v>337</v>
      </c>
      <c r="D6510" t="s">
        <v>1455</v>
      </c>
      <c r="E6510" t="s">
        <v>862</v>
      </c>
      <c r="F6510" t="s">
        <v>4854</v>
      </c>
      <c r="G6510" t="s">
        <v>1018</v>
      </c>
      <c r="H6510" s="1">
        <v>3125</v>
      </c>
      <c r="I6510" s="5">
        <v>207100</v>
      </c>
      <c r="J6510" t="s">
        <v>1657</v>
      </c>
    </row>
    <row r="6511" spans="1:10" x14ac:dyDescent="0.25">
      <c r="A6511" t="s">
        <v>5645</v>
      </c>
      <c r="B6511" t="s">
        <v>5048</v>
      </c>
      <c r="C6511" t="s">
        <v>418</v>
      </c>
      <c r="D6511" t="s">
        <v>1411</v>
      </c>
      <c r="E6511" t="s">
        <v>807</v>
      </c>
      <c r="F6511" t="s">
        <v>1616</v>
      </c>
      <c r="G6511" t="s">
        <v>245</v>
      </c>
      <c r="H6511" s="1">
        <v>2806</v>
      </c>
      <c r="I6511" s="5">
        <v>214600</v>
      </c>
      <c r="J6511" t="s">
        <v>1657</v>
      </c>
    </row>
    <row r="6512" spans="1:10" x14ac:dyDescent="0.25">
      <c r="A6512" t="s">
        <v>4064</v>
      </c>
      <c r="B6512" t="s">
        <v>5068</v>
      </c>
      <c r="C6512" t="s">
        <v>460</v>
      </c>
      <c r="D6512" t="s">
        <v>3357</v>
      </c>
      <c r="E6512" t="s">
        <v>2622</v>
      </c>
      <c r="F6512" t="s">
        <v>4182</v>
      </c>
      <c r="G6512" t="s">
        <v>1499</v>
      </c>
      <c r="H6512" s="1">
        <v>32373</v>
      </c>
      <c r="I6512" s="5">
        <v>183100</v>
      </c>
      <c r="J6512" t="s">
        <v>1657</v>
      </c>
    </row>
    <row r="6513" spans="1:10" x14ac:dyDescent="0.25">
      <c r="A6513" t="s">
        <v>4308</v>
      </c>
      <c r="B6513" t="s">
        <v>5068</v>
      </c>
      <c r="C6513" t="s">
        <v>526</v>
      </c>
      <c r="D6513" t="s">
        <v>983</v>
      </c>
      <c r="E6513" t="s">
        <v>444</v>
      </c>
      <c r="F6513" t="s">
        <v>4586</v>
      </c>
      <c r="G6513" t="s">
        <v>1287</v>
      </c>
      <c r="H6513" s="1">
        <v>23929</v>
      </c>
      <c r="I6513" s="5">
        <v>184400</v>
      </c>
      <c r="J6513" t="s">
        <v>1657</v>
      </c>
    </row>
    <row r="6514" spans="1:10" x14ac:dyDescent="0.25">
      <c r="A6514" t="s">
        <v>5641</v>
      </c>
      <c r="B6514" t="s">
        <v>5068</v>
      </c>
      <c r="C6514" t="s">
        <v>418</v>
      </c>
      <c r="D6514" t="s">
        <v>2214</v>
      </c>
      <c r="E6514" t="s">
        <v>549</v>
      </c>
      <c r="F6514" t="s">
        <v>3170</v>
      </c>
      <c r="G6514" t="s">
        <v>432</v>
      </c>
      <c r="H6514" s="1">
        <v>31042</v>
      </c>
      <c r="I6514" s="5">
        <v>152000</v>
      </c>
      <c r="J6514" t="s">
        <v>1657</v>
      </c>
    </row>
    <row r="6515" spans="1:10" x14ac:dyDescent="0.25">
      <c r="A6515" t="s">
        <v>5641</v>
      </c>
      <c r="B6515" t="s">
        <v>5077</v>
      </c>
      <c r="C6515" t="s">
        <v>332</v>
      </c>
      <c r="D6515" t="s">
        <v>1354</v>
      </c>
      <c r="E6515" t="s">
        <v>1293</v>
      </c>
      <c r="F6515" t="s">
        <v>1664</v>
      </c>
      <c r="G6515" t="s">
        <v>206</v>
      </c>
      <c r="H6515" s="1">
        <v>21453</v>
      </c>
      <c r="I6515" s="5">
        <v>162100</v>
      </c>
      <c r="J6515" t="s">
        <v>1657</v>
      </c>
    </row>
    <row r="6516" spans="1:10" x14ac:dyDescent="0.25">
      <c r="A6516" t="s">
        <v>5643</v>
      </c>
      <c r="B6516" t="s">
        <v>5068</v>
      </c>
      <c r="C6516" t="s">
        <v>379</v>
      </c>
      <c r="D6516" t="s">
        <v>1269</v>
      </c>
      <c r="E6516" t="s">
        <v>1352</v>
      </c>
      <c r="F6516" t="s">
        <v>4434</v>
      </c>
      <c r="G6516" t="s">
        <v>581</v>
      </c>
      <c r="H6516" s="1">
        <v>38125</v>
      </c>
      <c r="I6516" s="5">
        <v>174000</v>
      </c>
      <c r="J6516" t="s">
        <v>1657</v>
      </c>
    </row>
    <row r="6517" spans="1:10" x14ac:dyDescent="0.25">
      <c r="A6517" t="s">
        <v>5643</v>
      </c>
      <c r="B6517" t="s">
        <v>5068</v>
      </c>
      <c r="C6517" t="s">
        <v>379</v>
      </c>
      <c r="D6517" t="s">
        <v>5186</v>
      </c>
      <c r="E6517" t="s">
        <v>2719</v>
      </c>
      <c r="F6517" t="s">
        <v>3544</v>
      </c>
      <c r="G6517" t="s">
        <v>97</v>
      </c>
      <c r="H6517" s="1">
        <v>23098</v>
      </c>
      <c r="I6517" s="5">
        <v>173100</v>
      </c>
      <c r="J6517" t="s">
        <v>1657</v>
      </c>
    </row>
    <row r="6518" spans="1:10" x14ac:dyDescent="0.25">
      <c r="A6518" t="s">
        <v>4366</v>
      </c>
      <c r="B6518" t="s">
        <v>5068</v>
      </c>
      <c r="C6518" t="s">
        <v>413</v>
      </c>
      <c r="D6518" t="s">
        <v>5666</v>
      </c>
      <c r="E6518" t="s">
        <v>3098</v>
      </c>
      <c r="F6518" t="s">
        <v>5667</v>
      </c>
      <c r="G6518" t="s">
        <v>2376</v>
      </c>
      <c r="H6518" s="1">
        <v>29334</v>
      </c>
      <c r="I6518" s="5">
        <v>182600</v>
      </c>
      <c r="J6518" t="s">
        <v>2087</v>
      </c>
    </row>
    <row r="6519" spans="1:10" x14ac:dyDescent="0.25">
      <c r="A6519" t="s">
        <v>4366</v>
      </c>
      <c r="B6519" t="s">
        <v>5077</v>
      </c>
      <c r="C6519" t="s">
        <v>305</v>
      </c>
      <c r="D6519" t="s">
        <v>787</v>
      </c>
      <c r="E6519" t="s">
        <v>869</v>
      </c>
      <c r="F6519" t="s">
        <v>100</v>
      </c>
      <c r="G6519" t="s">
        <v>653</v>
      </c>
      <c r="H6519" s="1">
        <v>27721</v>
      </c>
      <c r="I6519" s="5">
        <v>155400</v>
      </c>
      <c r="J6519" t="s">
        <v>2087</v>
      </c>
    </row>
    <row r="6520" spans="1:10" x14ac:dyDescent="0.25">
      <c r="A6520" t="s">
        <v>4366</v>
      </c>
      <c r="B6520" t="s">
        <v>5068</v>
      </c>
      <c r="C6520" t="s">
        <v>931</v>
      </c>
      <c r="D6520" t="s">
        <v>5668</v>
      </c>
      <c r="E6520" t="s">
        <v>3129</v>
      </c>
      <c r="F6520" t="s">
        <v>5669</v>
      </c>
      <c r="G6520" t="s">
        <v>751</v>
      </c>
      <c r="H6520" s="1">
        <v>22559</v>
      </c>
      <c r="I6520" s="5">
        <v>166800</v>
      </c>
      <c r="J6520" t="s">
        <v>2087</v>
      </c>
    </row>
    <row r="6521" spans="1:10" x14ac:dyDescent="0.25">
      <c r="A6521" t="s">
        <v>5617</v>
      </c>
      <c r="B6521" t="s">
        <v>5068</v>
      </c>
      <c r="C6521" t="s">
        <v>20</v>
      </c>
      <c r="D6521" t="s">
        <v>5039</v>
      </c>
      <c r="E6521" t="s">
        <v>1386</v>
      </c>
      <c r="F6521" t="s">
        <v>5670</v>
      </c>
      <c r="G6521" t="s">
        <v>3093</v>
      </c>
      <c r="H6521" s="1">
        <v>23236</v>
      </c>
      <c r="I6521" s="5">
        <v>156300</v>
      </c>
      <c r="J6521" t="s">
        <v>2087</v>
      </c>
    </row>
    <row r="6522" spans="1:10" x14ac:dyDescent="0.25">
      <c r="A6522" t="s">
        <v>5641</v>
      </c>
      <c r="B6522" t="s">
        <v>5077</v>
      </c>
      <c r="C6522" t="s">
        <v>393</v>
      </c>
      <c r="D6522" t="s">
        <v>1091</v>
      </c>
      <c r="E6522" t="s">
        <v>433</v>
      </c>
      <c r="F6522" t="s">
        <v>2947</v>
      </c>
      <c r="G6522" t="s">
        <v>1813</v>
      </c>
      <c r="H6522" s="1">
        <v>24706</v>
      </c>
      <c r="I6522" s="5">
        <v>170600</v>
      </c>
      <c r="J6522" t="s">
        <v>1657</v>
      </c>
    </row>
    <row r="6523" spans="1:10" x14ac:dyDescent="0.25">
      <c r="A6523" t="s">
        <v>5641</v>
      </c>
      <c r="B6523" t="s">
        <v>5077</v>
      </c>
      <c r="C6523" t="s">
        <v>931</v>
      </c>
      <c r="D6523" t="s">
        <v>755</v>
      </c>
      <c r="E6523" t="s">
        <v>1294</v>
      </c>
      <c r="F6523" t="s">
        <v>5567</v>
      </c>
      <c r="G6523" t="s">
        <v>1121</v>
      </c>
      <c r="H6523" s="1">
        <v>21094</v>
      </c>
      <c r="I6523" s="5">
        <v>135200</v>
      </c>
      <c r="J6523" t="s">
        <v>1657</v>
      </c>
    </row>
    <row r="6524" spans="1:10" x14ac:dyDescent="0.25">
      <c r="A6524" t="s">
        <v>5641</v>
      </c>
      <c r="B6524" t="s">
        <v>5077</v>
      </c>
      <c r="C6524" t="s">
        <v>397</v>
      </c>
      <c r="D6524" t="s">
        <v>3669</v>
      </c>
      <c r="E6524" t="s">
        <v>683</v>
      </c>
      <c r="F6524" t="s">
        <v>451</v>
      </c>
      <c r="G6524" t="s">
        <v>1548</v>
      </c>
      <c r="H6524" s="1">
        <v>24875</v>
      </c>
      <c r="I6524" s="5">
        <v>157800</v>
      </c>
      <c r="J6524" t="s">
        <v>1657</v>
      </c>
    </row>
    <row r="6525" spans="1:10" x14ac:dyDescent="0.25">
      <c r="A6525" t="s">
        <v>5643</v>
      </c>
      <c r="B6525" t="s">
        <v>5077</v>
      </c>
      <c r="C6525" t="s">
        <v>393</v>
      </c>
      <c r="D6525" t="s">
        <v>1224</v>
      </c>
      <c r="E6525" t="s">
        <v>1124</v>
      </c>
      <c r="F6525" t="s">
        <v>2731</v>
      </c>
      <c r="G6525" t="s">
        <v>476</v>
      </c>
      <c r="H6525" s="1">
        <v>21383</v>
      </c>
      <c r="I6525" s="5">
        <v>153400</v>
      </c>
      <c r="J6525" t="s">
        <v>1657</v>
      </c>
    </row>
    <row r="6526" spans="1:10" x14ac:dyDescent="0.25">
      <c r="A6526" t="s">
        <v>5643</v>
      </c>
      <c r="B6526" t="s">
        <v>5077</v>
      </c>
      <c r="C6526" t="s">
        <v>526</v>
      </c>
      <c r="D6526" t="s">
        <v>2591</v>
      </c>
      <c r="E6526" t="s">
        <v>1148</v>
      </c>
      <c r="F6526" t="s">
        <v>5412</v>
      </c>
      <c r="G6526" t="s">
        <v>892</v>
      </c>
      <c r="H6526" s="1">
        <v>31875</v>
      </c>
      <c r="I6526" s="5">
        <v>154200</v>
      </c>
      <c r="J6526" t="s">
        <v>1657</v>
      </c>
    </row>
    <row r="6527" spans="1:10" x14ac:dyDescent="0.25">
      <c r="A6527" t="s">
        <v>5643</v>
      </c>
      <c r="B6527" t="s">
        <v>5077</v>
      </c>
      <c r="C6527" t="s">
        <v>379</v>
      </c>
      <c r="D6527" t="s">
        <v>170</v>
      </c>
      <c r="E6527" t="s">
        <v>842</v>
      </c>
      <c r="F6527" t="s">
        <v>4443</v>
      </c>
      <c r="G6527" t="s">
        <v>434</v>
      </c>
      <c r="H6527" s="1">
        <v>32132</v>
      </c>
      <c r="I6527" s="5">
        <v>176100</v>
      </c>
      <c r="J6527" t="s">
        <v>1657</v>
      </c>
    </row>
    <row r="6528" spans="1:10" x14ac:dyDescent="0.25">
      <c r="A6528" t="s">
        <v>4064</v>
      </c>
      <c r="B6528" t="s">
        <v>5077</v>
      </c>
      <c r="C6528" t="s">
        <v>460</v>
      </c>
      <c r="D6528" t="s">
        <v>585</v>
      </c>
      <c r="E6528" t="s">
        <v>524</v>
      </c>
      <c r="F6528" t="s">
        <v>1353</v>
      </c>
      <c r="G6528" t="s">
        <v>1728</v>
      </c>
      <c r="H6528" s="1">
        <v>21781</v>
      </c>
      <c r="I6528" s="5">
        <v>174500</v>
      </c>
      <c r="J6528" t="s">
        <v>1657</v>
      </c>
    </row>
    <row r="6529" spans="1:10" x14ac:dyDescent="0.25">
      <c r="A6529" t="s">
        <v>4064</v>
      </c>
      <c r="B6529" t="s">
        <v>5077</v>
      </c>
      <c r="C6529" t="s">
        <v>563</v>
      </c>
      <c r="D6529" t="s">
        <v>1013</v>
      </c>
      <c r="E6529" t="s">
        <v>360</v>
      </c>
      <c r="F6529" t="s">
        <v>638</v>
      </c>
      <c r="G6529" t="s">
        <v>111</v>
      </c>
      <c r="H6529" s="1">
        <v>21406</v>
      </c>
      <c r="I6529" s="5">
        <v>162500</v>
      </c>
      <c r="J6529" t="s">
        <v>1657</v>
      </c>
    </row>
    <row r="6530" spans="1:10" x14ac:dyDescent="0.25">
      <c r="A6530" t="s">
        <v>4064</v>
      </c>
      <c r="B6530" t="s">
        <v>5077</v>
      </c>
      <c r="C6530" t="s">
        <v>1442</v>
      </c>
      <c r="D6530" t="s">
        <v>463</v>
      </c>
      <c r="E6530" t="s">
        <v>478</v>
      </c>
      <c r="F6530" t="s">
        <v>1824</v>
      </c>
      <c r="G6530" t="s">
        <v>310</v>
      </c>
      <c r="H6530" s="1">
        <v>3023</v>
      </c>
      <c r="I6530" s="5">
        <v>142000</v>
      </c>
      <c r="J6530" t="s">
        <v>1657</v>
      </c>
    </row>
    <row r="6531" spans="1:10" x14ac:dyDescent="0.25">
      <c r="A6531" t="s">
        <v>4308</v>
      </c>
      <c r="B6531" t="s">
        <v>5077</v>
      </c>
      <c r="C6531" t="s">
        <v>426</v>
      </c>
      <c r="D6531" t="s">
        <v>3787</v>
      </c>
      <c r="E6531" t="s">
        <v>1493</v>
      </c>
      <c r="F6531" t="s">
        <v>5671</v>
      </c>
      <c r="G6531" t="s">
        <v>84</v>
      </c>
      <c r="H6531" s="1">
        <v>25763</v>
      </c>
      <c r="I6531" s="5">
        <v>173900</v>
      </c>
      <c r="J6531" t="s">
        <v>1657</v>
      </c>
    </row>
    <row r="6532" spans="1:10" x14ac:dyDescent="0.25">
      <c r="A6532" t="s">
        <v>4308</v>
      </c>
      <c r="B6532" t="s">
        <v>5077</v>
      </c>
      <c r="C6532" t="s">
        <v>426</v>
      </c>
      <c r="D6532" t="s">
        <v>3631</v>
      </c>
      <c r="E6532" t="s">
        <v>569</v>
      </c>
      <c r="F6532" t="s">
        <v>1249</v>
      </c>
      <c r="G6532" t="s">
        <v>169</v>
      </c>
      <c r="H6532" s="1">
        <v>19189</v>
      </c>
      <c r="I6532" s="5">
        <v>165900</v>
      </c>
      <c r="J6532" t="s">
        <v>1657</v>
      </c>
    </row>
    <row r="6533" spans="1:10" x14ac:dyDescent="0.25">
      <c r="A6533" t="s">
        <v>5645</v>
      </c>
      <c r="B6533" t="s">
        <v>5068</v>
      </c>
      <c r="C6533" t="s">
        <v>393</v>
      </c>
      <c r="D6533" t="s">
        <v>3504</v>
      </c>
      <c r="E6533" t="s">
        <v>950</v>
      </c>
      <c r="F6533" t="s">
        <v>641</v>
      </c>
      <c r="G6533" t="s">
        <v>312</v>
      </c>
      <c r="H6533" s="1">
        <v>35156</v>
      </c>
      <c r="I6533" s="5">
        <v>199300</v>
      </c>
      <c r="J6533" t="s">
        <v>1657</v>
      </c>
    </row>
    <row r="6534" spans="1:10" x14ac:dyDescent="0.25">
      <c r="A6534" t="s">
        <v>5664</v>
      </c>
      <c r="B6534" t="s">
        <v>5068</v>
      </c>
      <c r="C6534" t="s">
        <v>460</v>
      </c>
      <c r="D6534" t="s">
        <v>2927</v>
      </c>
      <c r="E6534" t="s">
        <v>1170</v>
      </c>
      <c r="F6534" t="s">
        <v>5672</v>
      </c>
      <c r="G6534" t="s">
        <v>929</v>
      </c>
      <c r="H6534" t="s">
        <v>5673</v>
      </c>
      <c r="I6534" s="5">
        <v>205500</v>
      </c>
      <c r="J6534" t="s">
        <v>1657</v>
      </c>
    </row>
    <row r="6535" spans="1:10" x14ac:dyDescent="0.25">
      <c r="A6535" t="s">
        <v>5645</v>
      </c>
      <c r="B6535" t="s">
        <v>5077</v>
      </c>
      <c r="C6535" t="s">
        <v>394</v>
      </c>
      <c r="D6535" t="s">
        <v>1400</v>
      </c>
      <c r="E6535" t="s">
        <v>209</v>
      </c>
      <c r="F6535" t="s">
        <v>5345</v>
      </c>
      <c r="G6535" t="s">
        <v>2378</v>
      </c>
      <c r="H6535" s="1">
        <v>25985</v>
      </c>
      <c r="I6535" s="5">
        <v>168600</v>
      </c>
      <c r="J6535" t="s">
        <v>1657</v>
      </c>
    </row>
    <row r="6536" spans="1:10" x14ac:dyDescent="0.25">
      <c r="A6536" t="s">
        <v>5643</v>
      </c>
      <c r="B6536" t="s">
        <v>5096</v>
      </c>
      <c r="C6536" t="s">
        <v>460</v>
      </c>
      <c r="D6536" t="s">
        <v>693</v>
      </c>
      <c r="E6536" t="s">
        <v>1166</v>
      </c>
      <c r="F6536" t="s">
        <v>3591</v>
      </c>
      <c r="G6536" t="s">
        <v>552</v>
      </c>
      <c r="H6536" s="1">
        <v>26579</v>
      </c>
      <c r="I6536" s="5">
        <v>156800</v>
      </c>
      <c r="J6536" t="s">
        <v>1657</v>
      </c>
    </row>
    <row r="6537" spans="1:10" x14ac:dyDescent="0.25">
      <c r="A6537" t="s">
        <v>4064</v>
      </c>
      <c r="B6537" t="s">
        <v>5096</v>
      </c>
      <c r="C6537" t="s">
        <v>332</v>
      </c>
      <c r="D6537" t="s">
        <v>3784</v>
      </c>
      <c r="E6537" t="s">
        <v>198</v>
      </c>
      <c r="F6537" t="s">
        <v>1213</v>
      </c>
      <c r="G6537" t="s">
        <v>763</v>
      </c>
      <c r="H6537" s="1">
        <v>37279</v>
      </c>
      <c r="I6537" s="5">
        <v>162200</v>
      </c>
      <c r="J6537" t="s">
        <v>1657</v>
      </c>
    </row>
    <row r="6538" spans="1:10" x14ac:dyDescent="0.25">
      <c r="A6538" t="s">
        <v>4308</v>
      </c>
      <c r="B6538" t="s">
        <v>5099</v>
      </c>
      <c r="C6538" t="s">
        <v>426</v>
      </c>
      <c r="D6538" t="s">
        <v>1079</v>
      </c>
      <c r="E6538" t="s">
        <v>657</v>
      </c>
      <c r="F6538" t="s">
        <v>703</v>
      </c>
      <c r="G6538" t="s">
        <v>347</v>
      </c>
      <c r="H6538" s="1">
        <v>26288</v>
      </c>
      <c r="I6538" s="5">
        <v>160300</v>
      </c>
      <c r="J6538" t="s">
        <v>1657</v>
      </c>
    </row>
    <row r="6539" spans="1:10" x14ac:dyDescent="0.25">
      <c r="A6539" t="s">
        <v>5641</v>
      </c>
      <c r="B6539" t="s">
        <v>5077</v>
      </c>
      <c r="C6539" t="s">
        <v>931</v>
      </c>
      <c r="D6539" t="s">
        <v>2310</v>
      </c>
      <c r="E6539" t="s">
        <v>665</v>
      </c>
      <c r="F6539" t="s">
        <v>5674</v>
      </c>
      <c r="G6539" t="s">
        <v>2063</v>
      </c>
      <c r="H6539" s="1">
        <v>25445</v>
      </c>
      <c r="I6539" s="5">
        <v>151400</v>
      </c>
      <c r="J6539" t="s">
        <v>1657</v>
      </c>
    </row>
    <row r="6540" spans="1:10" x14ac:dyDescent="0.25">
      <c r="A6540" t="s">
        <v>5643</v>
      </c>
      <c r="B6540" t="s">
        <v>5096</v>
      </c>
      <c r="C6540" t="s">
        <v>394</v>
      </c>
      <c r="D6540" t="s">
        <v>1205</v>
      </c>
      <c r="E6540" t="s">
        <v>1072</v>
      </c>
      <c r="F6540" t="s">
        <v>2763</v>
      </c>
      <c r="G6540" t="s">
        <v>600</v>
      </c>
      <c r="H6540" s="1">
        <v>30536</v>
      </c>
      <c r="I6540" s="5">
        <v>137500</v>
      </c>
      <c r="J6540" t="s">
        <v>1657</v>
      </c>
    </row>
    <row r="6541" spans="1:10" x14ac:dyDescent="0.25">
      <c r="A6541" t="s">
        <v>5643</v>
      </c>
      <c r="B6541" t="s">
        <v>5099</v>
      </c>
      <c r="C6541" t="s">
        <v>363</v>
      </c>
      <c r="D6541" t="s">
        <v>3871</v>
      </c>
      <c r="E6541" t="s">
        <v>657</v>
      </c>
      <c r="F6541" t="s">
        <v>1378</v>
      </c>
      <c r="G6541" t="s">
        <v>347</v>
      </c>
      <c r="H6541" t="s">
        <v>1510</v>
      </c>
      <c r="I6541" s="5">
        <v>160600</v>
      </c>
      <c r="J6541" t="s">
        <v>1657</v>
      </c>
    </row>
    <row r="6542" spans="1:10" x14ac:dyDescent="0.25">
      <c r="A6542" t="s">
        <v>5643</v>
      </c>
      <c r="B6542" t="s">
        <v>5099</v>
      </c>
      <c r="C6542" t="s">
        <v>460</v>
      </c>
      <c r="D6542" t="s">
        <v>1821</v>
      </c>
      <c r="E6542" t="s">
        <v>1051</v>
      </c>
      <c r="F6542" t="s">
        <v>1927</v>
      </c>
      <c r="G6542" t="s">
        <v>965</v>
      </c>
      <c r="H6542" t="s">
        <v>1833</v>
      </c>
      <c r="I6542" s="5">
        <v>165100</v>
      </c>
      <c r="J6542" t="s">
        <v>1657</v>
      </c>
    </row>
    <row r="6543" spans="1:10" x14ac:dyDescent="0.25">
      <c r="A6543" t="s">
        <v>4064</v>
      </c>
      <c r="B6543" t="s">
        <v>5099</v>
      </c>
      <c r="C6543" t="s">
        <v>905</v>
      </c>
      <c r="D6543" t="s">
        <v>1907</v>
      </c>
      <c r="F6543" t="s">
        <v>75</v>
      </c>
      <c r="G6543" t="s">
        <v>675</v>
      </c>
      <c r="H6543" s="1">
        <v>42917</v>
      </c>
      <c r="I6543" s="5">
        <v>161200</v>
      </c>
      <c r="J6543" t="s">
        <v>1657</v>
      </c>
    </row>
    <row r="6544" spans="1:10" x14ac:dyDescent="0.25">
      <c r="A6544" t="s">
        <v>4308</v>
      </c>
      <c r="B6544" t="s">
        <v>5100</v>
      </c>
      <c r="C6544" t="s">
        <v>332</v>
      </c>
      <c r="D6544" t="s">
        <v>20</v>
      </c>
      <c r="E6544" t="s">
        <v>321</v>
      </c>
      <c r="F6544" t="s">
        <v>20</v>
      </c>
      <c r="G6544" t="s">
        <v>1828</v>
      </c>
      <c r="H6544" s="1">
        <v>2375</v>
      </c>
      <c r="I6544" s="5">
        <v>175000</v>
      </c>
      <c r="J6544" t="s">
        <v>1657</v>
      </c>
    </row>
    <row r="6545" spans="1:10" x14ac:dyDescent="0.25">
      <c r="A6545" t="s">
        <v>5617</v>
      </c>
      <c r="B6545" t="s">
        <v>5077</v>
      </c>
      <c r="C6545" t="s">
        <v>305</v>
      </c>
      <c r="D6545" t="s">
        <v>4979</v>
      </c>
      <c r="E6545" t="s">
        <v>489</v>
      </c>
      <c r="F6545" t="s">
        <v>5675</v>
      </c>
      <c r="G6545" t="s">
        <v>1526</v>
      </c>
      <c r="H6545" s="1">
        <v>22577</v>
      </c>
      <c r="I6545" s="5">
        <v>173800</v>
      </c>
      <c r="J6545" t="s">
        <v>1657</v>
      </c>
    </row>
    <row r="6546" spans="1:10" x14ac:dyDescent="0.25">
      <c r="A6546" t="s">
        <v>5617</v>
      </c>
      <c r="B6546" t="s">
        <v>5096</v>
      </c>
      <c r="C6546" t="s">
        <v>394</v>
      </c>
      <c r="D6546" t="s">
        <v>1984</v>
      </c>
      <c r="E6546" t="s">
        <v>2334</v>
      </c>
      <c r="F6546" t="s">
        <v>3398</v>
      </c>
      <c r="G6546" t="s">
        <v>836</v>
      </c>
      <c r="H6546" s="1">
        <v>25562</v>
      </c>
      <c r="I6546" s="5">
        <v>156300</v>
      </c>
      <c r="J6546" t="s">
        <v>1657</v>
      </c>
    </row>
    <row r="6547" spans="1:10" x14ac:dyDescent="0.25">
      <c r="A6547" t="s">
        <v>5641</v>
      </c>
      <c r="B6547" t="s">
        <v>5096</v>
      </c>
      <c r="C6547" t="s">
        <v>332</v>
      </c>
      <c r="D6547" t="s">
        <v>637</v>
      </c>
      <c r="E6547" t="s">
        <v>132</v>
      </c>
      <c r="F6547" t="s">
        <v>3022</v>
      </c>
      <c r="G6547" t="s">
        <v>1018</v>
      </c>
      <c r="H6547" s="1">
        <v>27955</v>
      </c>
      <c r="I6547" s="5">
        <v>157500</v>
      </c>
      <c r="J6547" t="s">
        <v>1657</v>
      </c>
    </row>
    <row r="6548" spans="1:10" x14ac:dyDescent="0.25">
      <c r="A6548" t="s">
        <v>5641</v>
      </c>
      <c r="B6548" t="s">
        <v>5096</v>
      </c>
      <c r="C6548" t="s">
        <v>332</v>
      </c>
      <c r="D6548" t="s">
        <v>2729</v>
      </c>
      <c r="E6548" t="s">
        <v>94</v>
      </c>
      <c r="F6548" t="s">
        <v>179</v>
      </c>
      <c r="G6548" t="s">
        <v>186</v>
      </c>
      <c r="H6548" s="1">
        <v>35129</v>
      </c>
      <c r="I6548" s="5">
        <v>142300</v>
      </c>
      <c r="J6548" t="s">
        <v>1657</v>
      </c>
    </row>
    <row r="6549" spans="1:10" x14ac:dyDescent="0.25">
      <c r="A6549" t="s">
        <v>4366</v>
      </c>
      <c r="B6549" t="s">
        <v>5096</v>
      </c>
      <c r="C6549" t="s">
        <v>393</v>
      </c>
      <c r="D6549" t="s">
        <v>3087</v>
      </c>
      <c r="E6549" t="s">
        <v>970</v>
      </c>
      <c r="F6549" t="s">
        <v>3119</v>
      </c>
      <c r="G6549" t="s">
        <v>1262</v>
      </c>
      <c r="H6549" s="1">
        <v>21602</v>
      </c>
      <c r="I6549" s="5">
        <v>161700</v>
      </c>
      <c r="J6549" t="s">
        <v>1657</v>
      </c>
    </row>
    <row r="6550" spans="1:10" x14ac:dyDescent="0.25">
      <c r="A6550" t="s">
        <v>5617</v>
      </c>
      <c r="B6550" t="s">
        <v>5096</v>
      </c>
      <c r="C6550" t="s">
        <v>426</v>
      </c>
      <c r="D6550" t="s">
        <v>3106</v>
      </c>
      <c r="E6550" t="s">
        <v>746</v>
      </c>
      <c r="F6550" t="s">
        <v>1274</v>
      </c>
      <c r="G6550" t="s">
        <v>1382</v>
      </c>
      <c r="H6550" s="1">
        <v>23611</v>
      </c>
      <c r="I6550" s="5">
        <v>167000</v>
      </c>
      <c r="J6550" t="s">
        <v>1657</v>
      </c>
    </row>
    <row r="6551" spans="1:10" x14ac:dyDescent="0.25">
      <c r="A6551" t="s">
        <v>5617</v>
      </c>
      <c r="B6551" t="s">
        <v>5096</v>
      </c>
      <c r="C6551" t="s">
        <v>905</v>
      </c>
      <c r="D6551" t="s">
        <v>2917</v>
      </c>
      <c r="E6551" t="s">
        <v>2781</v>
      </c>
      <c r="F6551" t="s">
        <v>1278</v>
      </c>
      <c r="G6551" t="s">
        <v>1291</v>
      </c>
      <c r="H6551" s="1">
        <v>30625</v>
      </c>
      <c r="I6551" s="5">
        <v>165800</v>
      </c>
      <c r="J6551" t="s">
        <v>1657</v>
      </c>
    </row>
    <row r="6552" spans="1:10" x14ac:dyDescent="0.25">
      <c r="A6552" t="s">
        <v>5617</v>
      </c>
      <c r="B6552" t="s">
        <v>5099</v>
      </c>
      <c r="C6552" t="s">
        <v>426</v>
      </c>
      <c r="D6552" t="s">
        <v>5676</v>
      </c>
      <c r="E6552" t="s">
        <v>2980</v>
      </c>
      <c r="F6552" t="s">
        <v>5296</v>
      </c>
      <c r="G6552" t="s">
        <v>1381</v>
      </c>
      <c r="H6552" s="1">
        <v>28821</v>
      </c>
      <c r="I6552" s="5">
        <v>158100</v>
      </c>
      <c r="J6552" t="s">
        <v>1657</v>
      </c>
    </row>
    <row r="6553" spans="1:10" x14ac:dyDescent="0.25">
      <c r="A6553" t="s">
        <v>5677</v>
      </c>
      <c r="B6553" t="s">
        <v>4772</v>
      </c>
      <c r="C6553" t="s">
        <v>394</v>
      </c>
      <c r="D6553" t="s">
        <v>5678</v>
      </c>
      <c r="E6553" t="s">
        <v>110</v>
      </c>
      <c r="F6553" t="s">
        <v>1814</v>
      </c>
      <c r="G6553" t="s">
        <v>1794</v>
      </c>
      <c r="H6553" s="1">
        <v>102289</v>
      </c>
      <c r="I6553" s="5">
        <v>500001</v>
      </c>
      <c r="J6553" t="s">
        <v>2087</v>
      </c>
    </row>
    <row r="6554" spans="1:10" x14ac:dyDescent="0.25">
      <c r="A6554" t="s">
        <v>5645</v>
      </c>
      <c r="B6554" t="s">
        <v>4788</v>
      </c>
      <c r="C6554" t="s">
        <v>394</v>
      </c>
      <c r="D6554" t="s">
        <v>5679</v>
      </c>
      <c r="E6554" t="s">
        <v>520</v>
      </c>
      <c r="F6554" t="s">
        <v>740</v>
      </c>
      <c r="G6554" t="s">
        <v>1375</v>
      </c>
      <c r="H6554" s="1">
        <v>78588</v>
      </c>
      <c r="I6554" s="5">
        <v>454800</v>
      </c>
      <c r="J6554" t="s">
        <v>2087</v>
      </c>
    </row>
    <row r="6555" spans="1:10" x14ac:dyDescent="0.25">
      <c r="A6555" t="s">
        <v>5645</v>
      </c>
      <c r="B6555" t="s">
        <v>4788</v>
      </c>
      <c r="C6555" t="s">
        <v>332</v>
      </c>
      <c r="D6555" t="s">
        <v>2993</v>
      </c>
      <c r="E6555" t="s">
        <v>1577</v>
      </c>
      <c r="F6555" t="s">
        <v>172</v>
      </c>
      <c r="G6555" t="s">
        <v>43</v>
      </c>
      <c r="H6555" s="1">
        <v>55418</v>
      </c>
      <c r="I6555" s="5">
        <v>326100</v>
      </c>
      <c r="J6555" t="s">
        <v>2087</v>
      </c>
    </row>
    <row r="6556" spans="1:10" x14ac:dyDescent="0.25">
      <c r="A6556" t="s">
        <v>5645</v>
      </c>
      <c r="B6556" t="s">
        <v>4788</v>
      </c>
      <c r="C6556" t="s">
        <v>363</v>
      </c>
      <c r="D6556" t="s">
        <v>1987</v>
      </c>
      <c r="E6556" t="s">
        <v>490</v>
      </c>
      <c r="F6556" t="s">
        <v>744</v>
      </c>
      <c r="G6556" t="s">
        <v>178</v>
      </c>
      <c r="H6556" s="1">
        <v>57051</v>
      </c>
      <c r="I6556" s="5">
        <v>326000</v>
      </c>
      <c r="J6556" t="s">
        <v>2087</v>
      </c>
    </row>
    <row r="6557" spans="1:10" x14ac:dyDescent="0.25">
      <c r="A6557" t="s">
        <v>5680</v>
      </c>
      <c r="B6557" t="s">
        <v>4772</v>
      </c>
      <c r="C6557" t="s">
        <v>379</v>
      </c>
      <c r="D6557" t="s">
        <v>3987</v>
      </c>
      <c r="E6557" t="s">
        <v>928</v>
      </c>
      <c r="F6557" t="s">
        <v>13</v>
      </c>
      <c r="G6557" t="s">
        <v>591</v>
      </c>
      <c r="H6557" s="1">
        <v>77108</v>
      </c>
      <c r="I6557" s="5">
        <v>450000</v>
      </c>
      <c r="J6557" t="s">
        <v>2087</v>
      </c>
    </row>
    <row r="6558" spans="1:10" x14ac:dyDescent="0.25">
      <c r="A6558" t="s">
        <v>5681</v>
      </c>
      <c r="B6558" t="s">
        <v>4770</v>
      </c>
      <c r="C6558" t="s">
        <v>85</v>
      </c>
      <c r="D6558" t="s">
        <v>3724</v>
      </c>
      <c r="E6558" t="s">
        <v>684</v>
      </c>
      <c r="F6558" t="s">
        <v>84</v>
      </c>
      <c r="G6558" t="s">
        <v>921</v>
      </c>
      <c r="H6558" s="1">
        <v>9532</v>
      </c>
      <c r="I6558" s="5">
        <v>483300</v>
      </c>
      <c r="J6558" t="s">
        <v>2087</v>
      </c>
    </row>
    <row r="6559" spans="1:10" x14ac:dyDescent="0.25">
      <c r="A6559" t="s">
        <v>5682</v>
      </c>
      <c r="B6559" t="s">
        <v>4770</v>
      </c>
      <c r="C6559" t="s">
        <v>27</v>
      </c>
      <c r="D6559" t="s">
        <v>2983</v>
      </c>
      <c r="E6559" t="s">
        <v>694</v>
      </c>
      <c r="F6559" t="s">
        <v>489</v>
      </c>
      <c r="G6559" t="s">
        <v>1334</v>
      </c>
      <c r="H6559" s="1">
        <v>87835</v>
      </c>
      <c r="I6559" s="5">
        <v>444100</v>
      </c>
      <c r="J6559" t="s">
        <v>2087</v>
      </c>
    </row>
    <row r="6560" spans="1:10" x14ac:dyDescent="0.25">
      <c r="A6560" t="s">
        <v>5681</v>
      </c>
      <c r="B6560" t="s">
        <v>4765</v>
      </c>
      <c r="C6560" t="s">
        <v>332</v>
      </c>
      <c r="D6560" t="s">
        <v>5683</v>
      </c>
      <c r="E6560" t="s">
        <v>1733</v>
      </c>
      <c r="F6560" t="s">
        <v>1793</v>
      </c>
      <c r="G6560" t="s">
        <v>224</v>
      </c>
      <c r="H6560" s="1">
        <v>6827</v>
      </c>
      <c r="I6560" s="5">
        <v>359400</v>
      </c>
      <c r="J6560" t="s">
        <v>2087</v>
      </c>
    </row>
    <row r="6561" spans="1:10" x14ac:dyDescent="0.25">
      <c r="A6561" t="s">
        <v>5684</v>
      </c>
      <c r="B6561" t="s">
        <v>4765</v>
      </c>
      <c r="C6561" t="s">
        <v>299</v>
      </c>
      <c r="D6561" t="s">
        <v>2900</v>
      </c>
      <c r="E6561" t="s">
        <v>2099</v>
      </c>
      <c r="F6561" t="s">
        <v>463</v>
      </c>
      <c r="G6561" t="s">
        <v>149</v>
      </c>
      <c r="H6561" s="1">
        <v>64288</v>
      </c>
      <c r="I6561" s="5">
        <v>295500</v>
      </c>
      <c r="J6561" t="s">
        <v>2087</v>
      </c>
    </row>
    <row r="6562" spans="1:10" x14ac:dyDescent="0.25">
      <c r="A6562" t="s">
        <v>5684</v>
      </c>
      <c r="B6562" t="s">
        <v>4770</v>
      </c>
      <c r="C6562" t="s">
        <v>159</v>
      </c>
      <c r="D6562" t="s">
        <v>1267</v>
      </c>
      <c r="E6562" t="s">
        <v>760</v>
      </c>
      <c r="F6562" t="s">
        <v>762</v>
      </c>
      <c r="G6562" t="s">
        <v>1813</v>
      </c>
      <c r="H6562" s="1">
        <v>47269</v>
      </c>
      <c r="I6562" s="5">
        <v>303900</v>
      </c>
      <c r="J6562" t="s">
        <v>2087</v>
      </c>
    </row>
    <row r="6563" spans="1:10" x14ac:dyDescent="0.25">
      <c r="A6563" t="s">
        <v>5684</v>
      </c>
      <c r="B6563" t="s">
        <v>4582</v>
      </c>
      <c r="C6563" t="s">
        <v>332</v>
      </c>
      <c r="D6563" t="s">
        <v>2980</v>
      </c>
      <c r="E6563" t="s">
        <v>34</v>
      </c>
      <c r="F6563" t="s">
        <v>1059</v>
      </c>
      <c r="G6563" t="s">
        <v>352</v>
      </c>
      <c r="H6563" s="1">
        <v>61824</v>
      </c>
      <c r="I6563" s="5">
        <v>274100</v>
      </c>
      <c r="J6563" t="s">
        <v>2087</v>
      </c>
    </row>
    <row r="6564" spans="1:10" x14ac:dyDescent="0.25">
      <c r="A6564" t="s">
        <v>5684</v>
      </c>
      <c r="B6564" t="s">
        <v>4765</v>
      </c>
      <c r="C6564" t="s">
        <v>563</v>
      </c>
      <c r="D6564" t="s">
        <v>672</v>
      </c>
      <c r="E6564" t="s">
        <v>732</v>
      </c>
      <c r="F6564" t="s">
        <v>1473</v>
      </c>
      <c r="G6564" t="s">
        <v>1092</v>
      </c>
      <c r="H6564" s="1">
        <v>56629</v>
      </c>
      <c r="I6564" s="5">
        <v>234000</v>
      </c>
      <c r="J6564" t="s">
        <v>2087</v>
      </c>
    </row>
    <row r="6565" spans="1:10" x14ac:dyDescent="0.25">
      <c r="A6565" t="s">
        <v>5684</v>
      </c>
      <c r="B6565" t="s">
        <v>4765</v>
      </c>
      <c r="C6565" t="s">
        <v>299</v>
      </c>
      <c r="D6565" t="s">
        <v>2818</v>
      </c>
      <c r="E6565" t="s">
        <v>913</v>
      </c>
      <c r="F6565" t="s">
        <v>1244</v>
      </c>
      <c r="G6565" t="s">
        <v>352</v>
      </c>
      <c r="H6565" s="1">
        <v>49312</v>
      </c>
      <c r="I6565" s="5">
        <v>240200</v>
      </c>
      <c r="J6565" t="s">
        <v>2087</v>
      </c>
    </row>
    <row r="6566" spans="1:10" x14ac:dyDescent="0.25">
      <c r="A6566" t="s">
        <v>5684</v>
      </c>
      <c r="B6566" t="s">
        <v>4770</v>
      </c>
      <c r="C6566" t="s">
        <v>215</v>
      </c>
      <c r="D6566" t="s">
        <v>827</v>
      </c>
      <c r="E6566" t="s">
        <v>508</v>
      </c>
      <c r="F6566" t="s">
        <v>118</v>
      </c>
      <c r="G6566" t="s">
        <v>166</v>
      </c>
      <c r="H6566" t="s">
        <v>5685</v>
      </c>
      <c r="I6566" s="5">
        <v>242200</v>
      </c>
      <c r="J6566" t="s">
        <v>2087</v>
      </c>
    </row>
    <row r="6567" spans="1:10" x14ac:dyDescent="0.25">
      <c r="A6567" t="s">
        <v>5686</v>
      </c>
      <c r="B6567" t="s">
        <v>4770</v>
      </c>
      <c r="C6567" t="s">
        <v>563</v>
      </c>
      <c r="D6567" t="s">
        <v>5337</v>
      </c>
      <c r="E6567" t="s">
        <v>2676</v>
      </c>
      <c r="F6567" t="s">
        <v>5196</v>
      </c>
      <c r="G6567" t="s">
        <v>137</v>
      </c>
      <c r="H6567" t="s">
        <v>5687</v>
      </c>
      <c r="I6567" s="5">
        <v>201000</v>
      </c>
      <c r="J6567" t="s">
        <v>2087</v>
      </c>
    </row>
    <row r="6568" spans="1:10" x14ac:dyDescent="0.25">
      <c r="A6568" t="s">
        <v>5686</v>
      </c>
      <c r="B6568" t="s">
        <v>4765</v>
      </c>
      <c r="C6568" t="s">
        <v>379</v>
      </c>
      <c r="D6568" t="s">
        <v>5235</v>
      </c>
      <c r="E6568" t="s">
        <v>567</v>
      </c>
      <c r="F6568" t="s">
        <v>3197</v>
      </c>
      <c r="G6568" t="s">
        <v>176</v>
      </c>
      <c r="H6568" s="1">
        <v>50953</v>
      </c>
      <c r="I6568" s="5">
        <v>207400</v>
      </c>
      <c r="J6568" t="s">
        <v>2087</v>
      </c>
    </row>
    <row r="6569" spans="1:10" x14ac:dyDescent="0.25">
      <c r="A6569" t="s">
        <v>4383</v>
      </c>
      <c r="B6569" t="s">
        <v>4765</v>
      </c>
      <c r="C6569" t="s">
        <v>418</v>
      </c>
      <c r="D6569" t="s">
        <v>1757</v>
      </c>
      <c r="E6569" t="s">
        <v>1350</v>
      </c>
      <c r="F6569" t="s">
        <v>486</v>
      </c>
      <c r="G6569" t="s">
        <v>657</v>
      </c>
      <c r="H6569" s="1">
        <v>37932</v>
      </c>
      <c r="I6569" s="5">
        <v>210300</v>
      </c>
      <c r="J6569" t="s">
        <v>2087</v>
      </c>
    </row>
    <row r="6570" spans="1:10" x14ac:dyDescent="0.25">
      <c r="A6570" t="s">
        <v>4383</v>
      </c>
      <c r="B6570" t="s">
        <v>4765</v>
      </c>
      <c r="C6570" t="s">
        <v>27</v>
      </c>
      <c r="D6570" t="s">
        <v>485</v>
      </c>
      <c r="E6570" t="s">
        <v>1070</v>
      </c>
      <c r="F6570" t="s">
        <v>1354</v>
      </c>
      <c r="G6570" t="s">
        <v>15</v>
      </c>
      <c r="H6570" s="1">
        <v>41518</v>
      </c>
      <c r="I6570" s="5">
        <v>182100</v>
      </c>
      <c r="J6570" t="s">
        <v>2087</v>
      </c>
    </row>
    <row r="6571" spans="1:10" x14ac:dyDescent="0.25">
      <c r="A6571" t="s">
        <v>4383</v>
      </c>
      <c r="B6571" t="s">
        <v>4765</v>
      </c>
      <c r="C6571" t="s">
        <v>299</v>
      </c>
      <c r="D6571" t="s">
        <v>2488</v>
      </c>
      <c r="E6571" t="s">
        <v>979</v>
      </c>
      <c r="F6571" t="s">
        <v>962</v>
      </c>
      <c r="G6571" t="s">
        <v>549</v>
      </c>
      <c r="H6571" t="s">
        <v>2725</v>
      </c>
      <c r="I6571" s="5">
        <v>184200</v>
      </c>
      <c r="J6571" t="s">
        <v>2087</v>
      </c>
    </row>
    <row r="6572" spans="1:10" x14ac:dyDescent="0.25">
      <c r="A6572" t="s">
        <v>4383</v>
      </c>
      <c r="B6572" t="s">
        <v>4582</v>
      </c>
      <c r="C6572" t="s">
        <v>394</v>
      </c>
      <c r="D6572" t="s">
        <v>2778</v>
      </c>
      <c r="E6572" t="s">
        <v>590</v>
      </c>
      <c r="F6572" t="s">
        <v>2178</v>
      </c>
      <c r="G6572" t="s">
        <v>229</v>
      </c>
      <c r="H6572" s="1">
        <v>54727</v>
      </c>
      <c r="I6572" s="5">
        <v>238900</v>
      </c>
      <c r="J6572" t="s">
        <v>2087</v>
      </c>
    </row>
    <row r="6573" spans="1:10" x14ac:dyDescent="0.25">
      <c r="A6573" t="s">
        <v>4383</v>
      </c>
      <c r="B6573" t="s">
        <v>4770</v>
      </c>
      <c r="C6573" t="s">
        <v>159</v>
      </c>
      <c r="D6573" t="s">
        <v>1729</v>
      </c>
      <c r="E6573" t="s">
        <v>622</v>
      </c>
      <c r="F6573" t="s">
        <v>1062</v>
      </c>
      <c r="G6573" t="s">
        <v>210</v>
      </c>
      <c r="H6573" s="1">
        <v>32216</v>
      </c>
      <c r="I6573" s="5">
        <v>161600</v>
      </c>
      <c r="J6573" t="s">
        <v>1657</v>
      </c>
    </row>
    <row r="6574" spans="1:10" x14ac:dyDescent="0.25">
      <c r="A6574" t="s">
        <v>4383</v>
      </c>
      <c r="B6574" t="s">
        <v>4770</v>
      </c>
      <c r="C6574" t="s">
        <v>491</v>
      </c>
      <c r="D6574" t="s">
        <v>3119</v>
      </c>
      <c r="E6574" t="s">
        <v>765</v>
      </c>
      <c r="F6574" t="s">
        <v>3230</v>
      </c>
      <c r="G6574" t="s">
        <v>1124</v>
      </c>
      <c r="H6574" s="1">
        <v>36094</v>
      </c>
      <c r="I6574" s="5">
        <v>160700</v>
      </c>
      <c r="J6574" t="s">
        <v>1657</v>
      </c>
    </row>
    <row r="6575" spans="1:10" x14ac:dyDescent="0.25">
      <c r="A6575" t="s">
        <v>4387</v>
      </c>
      <c r="B6575" t="s">
        <v>4770</v>
      </c>
      <c r="C6575" t="s">
        <v>107</v>
      </c>
      <c r="D6575" t="s">
        <v>2715</v>
      </c>
      <c r="E6575" t="s">
        <v>974</v>
      </c>
      <c r="F6575" t="s">
        <v>1073</v>
      </c>
      <c r="G6575" t="s">
        <v>92</v>
      </c>
      <c r="H6575" t="s">
        <v>1796</v>
      </c>
      <c r="I6575" s="5">
        <v>177900</v>
      </c>
      <c r="J6575" t="s">
        <v>1657</v>
      </c>
    </row>
    <row r="6576" spans="1:10" x14ac:dyDescent="0.25">
      <c r="A6576" t="s">
        <v>4387</v>
      </c>
      <c r="B6576" t="s">
        <v>4765</v>
      </c>
      <c r="C6576" t="s">
        <v>215</v>
      </c>
      <c r="D6576" t="s">
        <v>1601</v>
      </c>
      <c r="E6576" t="s">
        <v>528</v>
      </c>
      <c r="F6576" t="s">
        <v>4443</v>
      </c>
      <c r="G6576" t="s">
        <v>786</v>
      </c>
      <c r="H6576" s="1">
        <v>38203</v>
      </c>
      <c r="I6576" s="5">
        <v>176000</v>
      </c>
      <c r="J6576" t="s">
        <v>1657</v>
      </c>
    </row>
    <row r="6577" spans="1:10" x14ac:dyDescent="0.25">
      <c r="A6577" t="s">
        <v>4041</v>
      </c>
      <c r="B6577" t="s">
        <v>4580</v>
      </c>
      <c r="C6577" t="s">
        <v>107</v>
      </c>
      <c r="D6577" t="s">
        <v>4798</v>
      </c>
      <c r="E6577" t="s">
        <v>104</v>
      </c>
      <c r="F6577" t="s">
        <v>122</v>
      </c>
      <c r="G6577" t="s">
        <v>547</v>
      </c>
      <c r="H6577" s="1">
        <v>59845</v>
      </c>
      <c r="I6577" s="5">
        <v>241700</v>
      </c>
      <c r="J6577" t="s">
        <v>1657</v>
      </c>
    </row>
    <row r="6578" spans="1:10" x14ac:dyDescent="0.25">
      <c r="A6578" t="s">
        <v>4386</v>
      </c>
      <c r="B6578" t="s">
        <v>4580</v>
      </c>
      <c r="C6578" t="s">
        <v>460</v>
      </c>
      <c r="D6578" t="s">
        <v>5688</v>
      </c>
      <c r="E6578" t="s">
        <v>71</v>
      </c>
      <c r="F6578" t="s">
        <v>5650</v>
      </c>
      <c r="G6578" t="s">
        <v>3638</v>
      </c>
      <c r="H6578" s="1">
        <v>98413</v>
      </c>
      <c r="I6578" s="5">
        <v>500001</v>
      </c>
      <c r="J6578" t="s">
        <v>1657</v>
      </c>
    </row>
    <row r="6579" spans="1:10" x14ac:dyDescent="0.25">
      <c r="A6579" t="s">
        <v>4972</v>
      </c>
      <c r="B6579" t="s">
        <v>4580</v>
      </c>
      <c r="C6579" t="s">
        <v>418</v>
      </c>
      <c r="D6579" t="s">
        <v>1533</v>
      </c>
      <c r="E6579" t="s">
        <v>15</v>
      </c>
      <c r="F6579" t="s">
        <v>1058</v>
      </c>
      <c r="G6579" t="s">
        <v>98</v>
      </c>
      <c r="H6579" s="1">
        <v>83695</v>
      </c>
      <c r="I6579" s="5">
        <v>500001</v>
      </c>
      <c r="J6579" t="s">
        <v>1657</v>
      </c>
    </row>
    <row r="6580" spans="1:10" x14ac:dyDescent="0.25">
      <c r="A6580" t="s">
        <v>4041</v>
      </c>
      <c r="B6580" t="s">
        <v>4765</v>
      </c>
      <c r="C6580" t="s">
        <v>518</v>
      </c>
      <c r="D6580" t="s">
        <v>1048</v>
      </c>
      <c r="E6580" t="s">
        <v>1172</v>
      </c>
      <c r="F6580" t="s">
        <v>1279</v>
      </c>
      <c r="G6580" t="s">
        <v>138</v>
      </c>
      <c r="H6580" t="s">
        <v>5689</v>
      </c>
      <c r="I6580" s="5">
        <v>415900</v>
      </c>
      <c r="J6580" t="s">
        <v>1657</v>
      </c>
    </row>
    <row r="6581" spans="1:10" x14ac:dyDescent="0.25">
      <c r="A6581" t="s">
        <v>4386</v>
      </c>
      <c r="B6581" t="s">
        <v>4765</v>
      </c>
      <c r="C6581" t="s">
        <v>12</v>
      </c>
      <c r="D6581" t="s">
        <v>511</v>
      </c>
      <c r="E6581" t="s">
        <v>1117</v>
      </c>
      <c r="F6581" t="s">
        <v>754</v>
      </c>
      <c r="G6581" t="s">
        <v>399</v>
      </c>
      <c r="H6581" s="1">
        <v>7419</v>
      </c>
      <c r="I6581" s="5">
        <v>483700</v>
      </c>
      <c r="J6581" t="s">
        <v>1657</v>
      </c>
    </row>
    <row r="6582" spans="1:10" x14ac:dyDescent="0.25">
      <c r="A6582" t="s">
        <v>4386</v>
      </c>
      <c r="B6582" t="s">
        <v>4582</v>
      </c>
      <c r="C6582" t="s">
        <v>12</v>
      </c>
      <c r="D6582" t="s">
        <v>2969</v>
      </c>
      <c r="E6582" t="s">
        <v>434</v>
      </c>
      <c r="F6582" t="s">
        <v>2115</v>
      </c>
      <c r="G6582" t="s">
        <v>443</v>
      </c>
      <c r="H6582" s="1">
        <v>6553</v>
      </c>
      <c r="I6582" s="5">
        <v>500001</v>
      </c>
      <c r="J6582" t="s">
        <v>1657</v>
      </c>
    </row>
    <row r="6583" spans="1:10" x14ac:dyDescent="0.25">
      <c r="A6583" t="s">
        <v>4968</v>
      </c>
      <c r="B6583" t="s">
        <v>4582</v>
      </c>
      <c r="C6583" t="s">
        <v>107</v>
      </c>
      <c r="D6583" t="s">
        <v>839</v>
      </c>
      <c r="E6583" t="s">
        <v>434</v>
      </c>
      <c r="F6583" t="s">
        <v>350</v>
      </c>
      <c r="G6583" t="s">
        <v>578</v>
      </c>
      <c r="H6583" s="1">
        <v>78375</v>
      </c>
      <c r="I6583" s="5">
        <v>500001</v>
      </c>
      <c r="J6583" t="s">
        <v>1657</v>
      </c>
    </row>
    <row r="6584" spans="1:10" x14ac:dyDescent="0.25">
      <c r="A6584" t="s">
        <v>4968</v>
      </c>
      <c r="B6584" t="s">
        <v>4582</v>
      </c>
      <c r="C6584" t="s">
        <v>56</v>
      </c>
      <c r="D6584" t="s">
        <v>1017</v>
      </c>
      <c r="E6584" t="s">
        <v>277</v>
      </c>
      <c r="F6584" t="s">
        <v>58</v>
      </c>
      <c r="G6584" t="s">
        <v>578</v>
      </c>
      <c r="H6584" s="1">
        <v>67571</v>
      </c>
      <c r="I6584" s="5">
        <v>443900</v>
      </c>
      <c r="J6584" t="s">
        <v>1657</v>
      </c>
    </row>
    <row r="6585" spans="1:10" x14ac:dyDescent="0.25">
      <c r="A6585" t="s">
        <v>4972</v>
      </c>
      <c r="B6585" t="s">
        <v>4582</v>
      </c>
      <c r="C6585" t="s">
        <v>12</v>
      </c>
      <c r="D6585" t="s">
        <v>1708</v>
      </c>
      <c r="E6585" t="s">
        <v>552</v>
      </c>
      <c r="F6585" t="s">
        <v>2449</v>
      </c>
      <c r="G6585" t="s">
        <v>746</v>
      </c>
      <c r="H6585" s="1">
        <v>47734</v>
      </c>
      <c r="I6585" s="5">
        <v>450800</v>
      </c>
      <c r="J6585" t="s">
        <v>1657</v>
      </c>
    </row>
    <row r="6586" spans="1:10" x14ac:dyDescent="0.25">
      <c r="A6586" t="s">
        <v>4967</v>
      </c>
      <c r="B6586" t="s">
        <v>4691</v>
      </c>
      <c r="C6586" t="s">
        <v>394</v>
      </c>
      <c r="D6586" t="s">
        <v>5131</v>
      </c>
      <c r="E6586" t="s">
        <v>619</v>
      </c>
      <c r="F6586" t="s">
        <v>2061</v>
      </c>
      <c r="G6586" t="s">
        <v>119</v>
      </c>
      <c r="H6586" s="1">
        <v>84802</v>
      </c>
      <c r="I6586" s="5">
        <v>500001</v>
      </c>
      <c r="J6586" t="s">
        <v>1657</v>
      </c>
    </row>
    <row r="6587" spans="1:10" x14ac:dyDescent="0.25">
      <c r="A6587" t="s">
        <v>4972</v>
      </c>
      <c r="B6587" t="s">
        <v>4580</v>
      </c>
      <c r="C6587" t="s">
        <v>379</v>
      </c>
      <c r="D6587" t="s">
        <v>1556</v>
      </c>
      <c r="E6587" t="s">
        <v>359</v>
      </c>
      <c r="F6587" t="s">
        <v>894</v>
      </c>
      <c r="G6587" t="s">
        <v>1018</v>
      </c>
      <c r="H6587" s="1">
        <v>92463</v>
      </c>
      <c r="I6587" s="5">
        <v>500001</v>
      </c>
      <c r="J6587" t="s">
        <v>1657</v>
      </c>
    </row>
    <row r="6588" spans="1:10" x14ac:dyDescent="0.25">
      <c r="A6588" t="s">
        <v>4967</v>
      </c>
      <c r="B6588" t="s">
        <v>4580</v>
      </c>
      <c r="C6588" t="s">
        <v>379</v>
      </c>
      <c r="D6588" t="s">
        <v>3167</v>
      </c>
      <c r="E6588" t="s">
        <v>899</v>
      </c>
      <c r="F6588" t="s">
        <v>48</v>
      </c>
      <c r="G6588" t="s">
        <v>68</v>
      </c>
      <c r="H6588" s="1">
        <v>70059</v>
      </c>
      <c r="I6588" s="5">
        <v>500001</v>
      </c>
      <c r="J6588" t="s">
        <v>1657</v>
      </c>
    </row>
    <row r="6589" spans="1:10" x14ac:dyDescent="0.25">
      <c r="A6589" t="s">
        <v>4316</v>
      </c>
      <c r="B6589" t="s">
        <v>4580</v>
      </c>
      <c r="C6589" t="s">
        <v>418</v>
      </c>
      <c r="D6589" t="s">
        <v>1905</v>
      </c>
      <c r="E6589" t="s">
        <v>277</v>
      </c>
      <c r="F6589" t="s">
        <v>1516</v>
      </c>
      <c r="G6589" t="s">
        <v>1052</v>
      </c>
      <c r="H6589" s="1">
        <v>59771</v>
      </c>
      <c r="I6589" s="5">
        <v>431800</v>
      </c>
      <c r="J6589" t="s">
        <v>1657</v>
      </c>
    </row>
    <row r="6590" spans="1:10" x14ac:dyDescent="0.25">
      <c r="A6590" t="s">
        <v>4972</v>
      </c>
      <c r="B6590" t="s">
        <v>4765</v>
      </c>
      <c r="C6590" t="s">
        <v>363</v>
      </c>
      <c r="D6590" t="s">
        <v>2671</v>
      </c>
      <c r="E6590" t="s">
        <v>571</v>
      </c>
      <c r="F6590" t="s">
        <v>1808</v>
      </c>
      <c r="G6590" t="s">
        <v>477</v>
      </c>
      <c r="H6590" s="1">
        <v>63794</v>
      </c>
      <c r="I6590" s="5">
        <v>500001</v>
      </c>
      <c r="J6590" t="s">
        <v>1657</v>
      </c>
    </row>
    <row r="6591" spans="1:10" x14ac:dyDescent="0.25">
      <c r="A6591" t="s">
        <v>4968</v>
      </c>
      <c r="B6591" t="s">
        <v>4765</v>
      </c>
      <c r="C6591" t="s">
        <v>518</v>
      </c>
      <c r="D6591" t="s">
        <v>4774</v>
      </c>
      <c r="E6591" t="s">
        <v>229</v>
      </c>
      <c r="F6591" t="s">
        <v>2879</v>
      </c>
      <c r="G6591" t="s">
        <v>647</v>
      </c>
      <c r="H6591" s="1">
        <v>6987</v>
      </c>
      <c r="I6591" s="5">
        <v>500001</v>
      </c>
      <c r="J6591" t="s">
        <v>1657</v>
      </c>
    </row>
    <row r="6592" spans="1:10" x14ac:dyDescent="0.25">
      <c r="A6592" t="s">
        <v>4041</v>
      </c>
      <c r="B6592" t="s">
        <v>4770</v>
      </c>
      <c r="C6592" t="s">
        <v>159</v>
      </c>
      <c r="D6592" t="s">
        <v>2329</v>
      </c>
      <c r="F6592" t="s">
        <v>834</v>
      </c>
      <c r="G6592" t="s">
        <v>150</v>
      </c>
      <c r="H6592" s="1">
        <v>150001</v>
      </c>
      <c r="I6592" s="5">
        <v>500001</v>
      </c>
      <c r="J6592" t="s">
        <v>1657</v>
      </c>
    </row>
    <row r="6593" spans="1:10" x14ac:dyDescent="0.25">
      <c r="A6593" t="s">
        <v>4386</v>
      </c>
      <c r="B6593" t="s">
        <v>4770</v>
      </c>
      <c r="C6593" t="s">
        <v>394</v>
      </c>
      <c r="D6593" t="s">
        <v>2206</v>
      </c>
      <c r="E6593" t="s">
        <v>941</v>
      </c>
      <c r="F6593" t="s">
        <v>748</v>
      </c>
      <c r="G6593" t="s">
        <v>879</v>
      </c>
      <c r="H6593" s="1">
        <v>150001</v>
      </c>
      <c r="I6593" s="5">
        <v>500001</v>
      </c>
      <c r="J6593" t="s">
        <v>1657</v>
      </c>
    </row>
    <row r="6594" spans="1:10" x14ac:dyDescent="0.25">
      <c r="A6594" t="s">
        <v>4968</v>
      </c>
      <c r="B6594" t="s">
        <v>4770</v>
      </c>
      <c r="C6594" t="s">
        <v>344</v>
      </c>
      <c r="D6594" t="s">
        <v>2714</v>
      </c>
      <c r="E6594" t="s">
        <v>924</v>
      </c>
      <c r="F6594" t="s">
        <v>2633</v>
      </c>
      <c r="G6594" t="s">
        <v>245</v>
      </c>
      <c r="H6594" s="1">
        <v>150001</v>
      </c>
      <c r="I6594" s="5">
        <v>500001</v>
      </c>
      <c r="J6594" t="s">
        <v>1657</v>
      </c>
    </row>
    <row r="6595" spans="1:10" x14ac:dyDescent="0.25">
      <c r="A6595" t="s">
        <v>4041</v>
      </c>
      <c r="B6595" t="s">
        <v>4788</v>
      </c>
      <c r="C6595" t="s">
        <v>215</v>
      </c>
      <c r="D6595" t="s">
        <v>5690</v>
      </c>
      <c r="E6595" t="s">
        <v>864</v>
      </c>
      <c r="F6595" t="s">
        <v>28</v>
      </c>
      <c r="G6595" t="s">
        <v>311</v>
      </c>
      <c r="H6595" s="1">
        <v>90702</v>
      </c>
      <c r="I6595" s="5">
        <v>500001</v>
      </c>
      <c r="J6595" t="s">
        <v>1657</v>
      </c>
    </row>
    <row r="6596" spans="1:10" x14ac:dyDescent="0.25">
      <c r="A6596" t="s">
        <v>4041</v>
      </c>
      <c r="B6596" t="s">
        <v>4793</v>
      </c>
      <c r="C6596" t="s">
        <v>394</v>
      </c>
      <c r="D6596" t="s">
        <v>5691</v>
      </c>
      <c r="E6596" t="s">
        <v>945</v>
      </c>
      <c r="F6596" t="s">
        <v>1543</v>
      </c>
      <c r="G6596" t="s">
        <v>189</v>
      </c>
      <c r="H6596" s="1">
        <v>94987</v>
      </c>
      <c r="I6596" s="5">
        <v>500001</v>
      </c>
      <c r="J6596" t="s">
        <v>1657</v>
      </c>
    </row>
    <row r="6597" spans="1:10" x14ac:dyDescent="0.25">
      <c r="A6597" t="s">
        <v>4383</v>
      </c>
      <c r="B6597" t="s">
        <v>4772</v>
      </c>
      <c r="C6597" t="s">
        <v>299</v>
      </c>
      <c r="D6597" t="s">
        <v>4510</v>
      </c>
      <c r="E6597" t="s">
        <v>626</v>
      </c>
      <c r="F6597" t="s">
        <v>948</v>
      </c>
      <c r="G6597" t="s">
        <v>232</v>
      </c>
      <c r="H6597" s="1">
        <v>22328</v>
      </c>
      <c r="I6597" s="5">
        <v>142100</v>
      </c>
      <c r="J6597" t="s">
        <v>1657</v>
      </c>
    </row>
    <row r="6598" spans="1:10" x14ac:dyDescent="0.25">
      <c r="A6598" t="s">
        <v>4383</v>
      </c>
      <c r="B6598" t="s">
        <v>4788</v>
      </c>
      <c r="C6598" t="s">
        <v>299</v>
      </c>
      <c r="D6598" t="s">
        <v>5692</v>
      </c>
      <c r="E6598" t="s">
        <v>35</v>
      </c>
      <c r="F6598" t="s">
        <v>3471</v>
      </c>
      <c r="G6598" t="s">
        <v>144</v>
      </c>
      <c r="H6598" s="1">
        <v>20278</v>
      </c>
      <c r="I6598" s="5">
        <v>127500</v>
      </c>
      <c r="J6598" t="s">
        <v>1657</v>
      </c>
    </row>
    <row r="6599" spans="1:10" x14ac:dyDescent="0.25">
      <c r="A6599" t="s">
        <v>4387</v>
      </c>
      <c r="B6599" t="s">
        <v>4772</v>
      </c>
      <c r="C6599" t="s">
        <v>518</v>
      </c>
      <c r="D6599" t="s">
        <v>2988</v>
      </c>
      <c r="E6599" t="s">
        <v>433</v>
      </c>
      <c r="F6599" t="s">
        <v>2729</v>
      </c>
      <c r="G6599" t="s">
        <v>655</v>
      </c>
      <c r="H6599" s="1">
        <v>18932</v>
      </c>
      <c r="I6599" s="5">
        <v>136100</v>
      </c>
      <c r="J6599" t="s">
        <v>1657</v>
      </c>
    </row>
    <row r="6600" spans="1:10" x14ac:dyDescent="0.25">
      <c r="A6600" t="s">
        <v>4387</v>
      </c>
      <c r="B6600" t="s">
        <v>4772</v>
      </c>
      <c r="C6600" t="s">
        <v>159</v>
      </c>
      <c r="D6600" t="s">
        <v>1291</v>
      </c>
      <c r="E6600" t="s">
        <v>759</v>
      </c>
      <c r="F6600" t="s">
        <v>469</v>
      </c>
      <c r="G6600" t="s">
        <v>266</v>
      </c>
      <c r="H6600" s="1">
        <v>24135</v>
      </c>
      <c r="I6600" s="5">
        <v>135700</v>
      </c>
      <c r="J6600" t="s">
        <v>1657</v>
      </c>
    </row>
    <row r="6601" spans="1:10" x14ac:dyDescent="0.25">
      <c r="A6601" t="s">
        <v>4387</v>
      </c>
      <c r="B6601" t="s">
        <v>4788</v>
      </c>
      <c r="C6601" t="s">
        <v>27</v>
      </c>
      <c r="D6601" t="s">
        <v>1206</v>
      </c>
      <c r="E6601" t="s">
        <v>434</v>
      </c>
      <c r="F6601" t="s">
        <v>947</v>
      </c>
      <c r="G6601" t="s">
        <v>1613</v>
      </c>
      <c r="H6601" s="1">
        <v>31741</v>
      </c>
      <c r="I6601" s="5">
        <v>163800</v>
      </c>
      <c r="J6601" t="s">
        <v>1657</v>
      </c>
    </row>
    <row r="6602" spans="1:10" x14ac:dyDescent="0.25">
      <c r="A6602" t="s">
        <v>4384</v>
      </c>
      <c r="B6602" t="s">
        <v>4772</v>
      </c>
      <c r="C6602" t="s">
        <v>518</v>
      </c>
      <c r="D6602" t="s">
        <v>1681</v>
      </c>
      <c r="E6602" t="s">
        <v>981</v>
      </c>
      <c r="F6602" t="s">
        <v>137</v>
      </c>
      <c r="G6602" t="s">
        <v>547</v>
      </c>
      <c r="H6602" s="1">
        <v>28472</v>
      </c>
      <c r="I6602" s="5">
        <v>218800</v>
      </c>
      <c r="J6602" t="s">
        <v>1657</v>
      </c>
    </row>
    <row r="6603" spans="1:10" x14ac:dyDescent="0.25">
      <c r="A6603" t="s">
        <v>4383</v>
      </c>
      <c r="B6603" t="s">
        <v>4772</v>
      </c>
      <c r="C6603" t="s">
        <v>56</v>
      </c>
      <c r="D6603" t="s">
        <v>2234</v>
      </c>
      <c r="E6603" t="s">
        <v>976</v>
      </c>
      <c r="F6603" t="s">
        <v>667</v>
      </c>
      <c r="G6603" t="s">
        <v>194</v>
      </c>
      <c r="H6603" s="1">
        <v>33125</v>
      </c>
      <c r="I6603" s="5">
        <v>154900</v>
      </c>
      <c r="J6603" t="s">
        <v>1657</v>
      </c>
    </row>
    <row r="6604" spans="1:10" x14ac:dyDescent="0.25">
      <c r="A6604" t="s">
        <v>4387</v>
      </c>
      <c r="B6604" t="s">
        <v>4770</v>
      </c>
      <c r="C6604" t="s">
        <v>56</v>
      </c>
      <c r="D6604" t="s">
        <v>5341</v>
      </c>
      <c r="E6604" t="s">
        <v>199</v>
      </c>
      <c r="F6604" t="s">
        <v>5180</v>
      </c>
      <c r="G6604" t="s">
        <v>565</v>
      </c>
      <c r="H6604" s="1">
        <v>22326</v>
      </c>
      <c r="I6604" s="5">
        <v>149200</v>
      </c>
      <c r="J6604" t="s">
        <v>1657</v>
      </c>
    </row>
    <row r="6605" spans="1:10" x14ac:dyDescent="0.25">
      <c r="A6605" t="s">
        <v>4387</v>
      </c>
      <c r="B6605" t="s">
        <v>4770</v>
      </c>
      <c r="C6605" t="s">
        <v>518</v>
      </c>
      <c r="D6605" t="s">
        <v>4949</v>
      </c>
      <c r="E6605" t="s">
        <v>1283</v>
      </c>
      <c r="F6605" t="s">
        <v>190</v>
      </c>
      <c r="G6605" t="s">
        <v>899</v>
      </c>
      <c r="H6605" s="1">
        <v>35887</v>
      </c>
      <c r="I6605" s="5">
        <v>153500</v>
      </c>
      <c r="J6605" t="s">
        <v>1657</v>
      </c>
    </row>
    <row r="6606" spans="1:10" x14ac:dyDescent="0.25">
      <c r="A6606" t="s">
        <v>4384</v>
      </c>
      <c r="B6606" t="s">
        <v>4772</v>
      </c>
      <c r="C6606" t="s">
        <v>344</v>
      </c>
      <c r="D6606" t="s">
        <v>1067</v>
      </c>
      <c r="E6606" t="s">
        <v>1092</v>
      </c>
      <c r="F6606" t="s">
        <v>280</v>
      </c>
      <c r="G6606" t="s">
        <v>277</v>
      </c>
      <c r="H6606" s="1">
        <v>4375</v>
      </c>
      <c r="I6606" s="5">
        <v>166700</v>
      </c>
      <c r="J6606" t="s">
        <v>1657</v>
      </c>
    </row>
    <row r="6607" spans="1:10" x14ac:dyDescent="0.25">
      <c r="A6607" t="s">
        <v>4384</v>
      </c>
      <c r="B6607" t="s">
        <v>4770</v>
      </c>
      <c r="C6607" t="s">
        <v>563</v>
      </c>
      <c r="D6607" t="s">
        <v>1112</v>
      </c>
      <c r="E6607" t="s">
        <v>963</v>
      </c>
      <c r="F6607" t="s">
        <v>1499</v>
      </c>
      <c r="G6607" t="s">
        <v>217</v>
      </c>
      <c r="H6607" s="1">
        <v>40985</v>
      </c>
      <c r="I6607" s="5">
        <v>173100</v>
      </c>
      <c r="J6607" t="s">
        <v>1657</v>
      </c>
    </row>
    <row r="6608" spans="1:10" x14ac:dyDescent="0.25">
      <c r="A6608" t="s">
        <v>5684</v>
      </c>
      <c r="B6608" t="s">
        <v>4770</v>
      </c>
      <c r="C6608" t="s">
        <v>56</v>
      </c>
      <c r="D6608" t="s">
        <v>2697</v>
      </c>
      <c r="E6608" t="s">
        <v>701</v>
      </c>
      <c r="F6608" t="s">
        <v>2709</v>
      </c>
      <c r="G6608" t="s">
        <v>272</v>
      </c>
      <c r="H6608" s="1">
        <v>40714</v>
      </c>
      <c r="I6608" s="5">
        <v>234000</v>
      </c>
      <c r="J6608" t="s">
        <v>2087</v>
      </c>
    </row>
    <row r="6609" spans="1:10" x14ac:dyDescent="0.25">
      <c r="A6609" t="s">
        <v>5686</v>
      </c>
      <c r="B6609" t="s">
        <v>4772</v>
      </c>
      <c r="C6609" t="s">
        <v>491</v>
      </c>
      <c r="D6609" t="s">
        <v>5049</v>
      </c>
      <c r="E6609" t="s">
        <v>250</v>
      </c>
      <c r="F6609" t="s">
        <v>859</v>
      </c>
      <c r="G6609" t="s">
        <v>1103</v>
      </c>
      <c r="H6609" s="1">
        <v>35164</v>
      </c>
      <c r="I6609" s="5">
        <v>226500</v>
      </c>
      <c r="J6609" t="s">
        <v>1657</v>
      </c>
    </row>
    <row r="6610" spans="1:10" x14ac:dyDescent="0.25">
      <c r="A6610" t="s">
        <v>5686</v>
      </c>
      <c r="B6610" t="s">
        <v>4770</v>
      </c>
      <c r="C6610" t="s">
        <v>134</v>
      </c>
      <c r="D6610" t="s">
        <v>658</v>
      </c>
      <c r="E6610" t="s">
        <v>312</v>
      </c>
      <c r="F6610" t="s">
        <v>826</v>
      </c>
      <c r="G6610" t="s">
        <v>476</v>
      </c>
      <c r="H6610" s="1">
        <v>37222</v>
      </c>
      <c r="I6610" s="5">
        <v>237000</v>
      </c>
      <c r="J6610" t="s">
        <v>2087</v>
      </c>
    </row>
    <row r="6611" spans="1:10" x14ac:dyDescent="0.25">
      <c r="A6611" t="s">
        <v>4383</v>
      </c>
      <c r="B6611" t="s">
        <v>4770</v>
      </c>
      <c r="C6611" t="s">
        <v>344</v>
      </c>
      <c r="D6611" t="s">
        <v>480</v>
      </c>
      <c r="E6611" t="s">
        <v>503</v>
      </c>
      <c r="F6611" t="s">
        <v>1553</v>
      </c>
      <c r="G6611" t="s">
        <v>110</v>
      </c>
      <c r="H6611" s="1">
        <v>23967</v>
      </c>
      <c r="I6611" s="5">
        <v>163100</v>
      </c>
      <c r="J6611" t="s">
        <v>1657</v>
      </c>
    </row>
    <row r="6612" spans="1:10" x14ac:dyDescent="0.25">
      <c r="A6612" t="s">
        <v>5680</v>
      </c>
      <c r="B6612" t="s">
        <v>4772</v>
      </c>
      <c r="C6612" t="s">
        <v>491</v>
      </c>
      <c r="D6612" t="s">
        <v>3505</v>
      </c>
      <c r="E6612" t="s">
        <v>225</v>
      </c>
      <c r="F6612" t="s">
        <v>717</v>
      </c>
      <c r="G6612" t="s">
        <v>1350</v>
      </c>
      <c r="H6612" s="1">
        <v>5894</v>
      </c>
      <c r="I6612" s="5">
        <v>300900</v>
      </c>
      <c r="J6612" t="s">
        <v>2087</v>
      </c>
    </row>
    <row r="6613" spans="1:10" x14ac:dyDescent="0.25">
      <c r="A6613" t="s">
        <v>5681</v>
      </c>
      <c r="B6613" t="s">
        <v>4772</v>
      </c>
      <c r="C6613" t="s">
        <v>27</v>
      </c>
      <c r="D6613" t="s">
        <v>2032</v>
      </c>
      <c r="E6613" t="s">
        <v>577</v>
      </c>
      <c r="F6613" t="s">
        <v>1935</v>
      </c>
      <c r="G6613" t="s">
        <v>530</v>
      </c>
      <c r="H6613" s="1">
        <v>59009</v>
      </c>
      <c r="I6613" s="5">
        <v>376000</v>
      </c>
      <c r="J6613" t="s">
        <v>2087</v>
      </c>
    </row>
    <row r="6614" spans="1:10" x14ac:dyDescent="0.25">
      <c r="A6614" t="s">
        <v>5682</v>
      </c>
      <c r="B6614" t="s">
        <v>4772</v>
      </c>
      <c r="C6614" t="s">
        <v>518</v>
      </c>
      <c r="D6614" t="s">
        <v>2051</v>
      </c>
      <c r="E6614" t="s">
        <v>965</v>
      </c>
      <c r="F6614" t="s">
        <v>1428</v>
      </c>
      <c r="G6614" t="s">
        <v>121</v>
      </c>
      <c r="H6614" s="1">
        <v>63467</v>
      </c>
      <c r="I6614" s="5">
        <v>352700</v>
      </c>
      <c r="J6614" t="s">
        <v>2087</v>
      </c>
    </row>
    <row r="6615" spans="1:10" x14ac:dyDescent="0.25">
      <c r="A6615" t="s">
        <v>5684</v>
      </c>
      <c r="B6615" t="s">
        <v>4772</v>
      </c>
      <c r="C6615" t="s">
        <v>27</v>
      </c>
      <c r="D6615" t="s">
        <v>1593</v>
      </c>
      <c r="E6615" t="s">
        <v>471</v>
      </c>
      <c r="F6615" t="s">
        <v>1519</v>
      </c>
      <c r="G6615" t="s">
        <v>626</v>
      </c>
      <c r="H6615" s="1">
        <v>64223</v>
      </c>
      <c r="I6615" s="5">
        <v>310900</v>
      </c>
      <c r="J6615" t="s">
        <v>2087</v>
      </c>
    </row>
    <row r="6616" spans="1:10" x14ac:dyDescent="0.25">
      <c r="A6616" t="s">
        <v>5680</v>
      </c>
      <c r="B6616" t="s">
        <v>4788</v>
      </c>
      <c r="C6616" t="s">
        <v>299</v>
      </c>
      <c r="D6616" t="s">
        <v>5053</v>
      </c>
      <c r="E6616" t="s">
        <v>1352</v>
      </c>
      <c r="F6616" t="s">
        <v>851</v>
      </c>
      <c r="G6616" t="s">
        <v>184</v>
      </c>
      <c r="H6616" s="1">
        <v>47241</v>
      </c>
      <c r="I6616" s="5">
        <v>279600</v>
      </c>
      <c r="J6616" t="s">
        <v>2087</v>
      </c>
    </row>
    <row r="6617" spans="1:10" x14ac:dyDescent="0.25">
      <c r="A6617" t="s">
        <v>5680</v>
      </c>
      <c r="B6617" t="s">
        <v>4788</v>
      </c>
      <c r="C6617" t="s">
        <v>159</v>
      </c>
      <c r="D6617" t="s">
        <v>989</v>
      </c>
      <c r="E6617" t="s">
        <v>600</v>
      </c>
      <c r="F6617" t="s">
        <v>140</v>
      </c>
      <c r="G6617" t="s">
        <v>198</v>
      </c>
      <c r="H6617" s="1">
        <v>32813</v>
      </c>
      <c r="I6617" s="5">
        <v>268100</v>
      </c>
      <c r="J6617" t="s">
        <v>2087</v>
      </c>
    </row>
    <row r="6618" spans="1:10" x14ac:dyDescent="0.25">
      <c r="A6618" t="s">
        <v>5681</v>
      </c>
      <c r="B6618" t="s">
        <v>4788</v>
      </c>
      <c r="C6618" t="s">
        <v>85</v>
      </c>
      <c r="D6618" t="s">
        <v>5657</v>
      </c>
      <c r="E6618" t="s">
        <v>2520</v>
      </c>
      <c r="F6618" t="s">
        <v>1457</v>
      </c>
      <c r="G6618" t="s">
        <v>838</v>
      </c>
      <c r="H6618" t="s">
        <v>5693</v>
      </c>
      <c r="I6618" s="5">
        <v>261600</v>
      </c>
      <c r="J6618" t="s">
        <v>2087</v>
      </c>
    </row>
    <row r="6619" spans="1:10" x14ac:dyDescent="0.25">
      <c r="A6619" t="s">
        <v>5681</v>
      </c>
      <c r="B6619" t="s">
        <v>4788</v>
      </c>
      <c r="C6619" t="s">
        <v>299</v>
      </c>
      <c r="D6619" t="s">
        <v>5153</v>
      </c>
      <c r="E6619" t="s">
        <v>1202</v>
      </c>
      <c r="F6619" t="s">
        <v>2079</v>
      </c>
      <c r="G6619" t="s">
        <v>2351</v>
      </c>
      <c r="H6619" s="1">
        <v>31115</v>
      </c>
      <c r="I6619" s="5">
        <v>234600</v>
      </c>
      <c r="J6619" t="s">
        <v>2087</v>
      </c>
    </row>
    <row r="6620" spans="1:10" x14ac:dyDescent="0.25">
      <c r="A6620" t="s">
        <v>5682</v>
      </c>
      <c r="B6620" t="s">
        <v>4772</v>
      </c>
      <c r="C6620" t="s">
        <v>491</v>
      </c>
      <c r="D6620" t="s">
        <v>662</v>
      </c>
      <c r="E6620" t="s">
        <v>2334</v>
      </c>
      <c r="F6620" t="s">
        <v>891</v>
      </c>
      <c r="G6620" t="s">
        <v>156</v>
      </c>
      <c r="H6620" s="1">
        <v>34777</v>
      </c>
      <c r="I6620" s="5">
        <v>230600</v>
      </c>
      <c r="J6620" t="s">
        <v>2087</v>
      </c>
    </row>
    <row r="6621" spans="1:10" x14ac:dyDescent="0.25">
      <c r="A6621" t="s">
        <v>5684</v>
      </c>
      <c r="B6621" t="s">
        <v>4772</v>
      </c>
      <c r="C6621" t="s">
        <v>27</v>
      </c>
      <c r="D6621" t="s">
        <v>706</v>
      </c>
      <c r="E6621" t="s">
        <v>263</v>
      </c>
      <c r="F6621" t="s">
        <v>1730</v>
      </c>
      <c r="G6621" t="s">
        <v>1052</v>
      </c>
      <c r="H6621" s="1">
        <v>58309</v>
      </c>
      <c r="I6621" s="5">
        <v>309100</v>
      </c>
      <c r="J6621" t="s">
        <v>2087</v>
      </c>
    </row>
    <row r="6622" spans="1:10" x14ac:dyDescent="0.25">
      <c r="A6622" t="s">
        <v>5682</v>
      </c>
      <c r="B6622" t="s">
        <v>4788</v>
      </c>
      <c r="C6622" t="s">
        <v>418</v>
      </c>
      <c r="D6622" t="s">
        <v>5439</v>
      </c>
      <c r="E6622" t="s">
        <v>722</v>
      </c>
      <c r="F6622" t="s">
        <v>63</v>
      </c>
      <c r="G6622" t="s">
        <v>1281</v>
      </c>
      <c r="H6622" s="1">
        <v>22692</v>
      </c>
      <c r="I6622" s="5">
        <v>225000</v>
      </c>
      <c r="J6622" t="s">
        <v>2087</v>
      </c>
    </row>
    <row r="6623" spans="1:10" x14ac:dyDescent="0.25">
      <c r="A6623" t="s">
        <v>5682</v>
      </c>
      <c r="B6623" t="s">
        <v>4788</v>
      </c>
      <c r="C6623" t="s">
        <v>27</v>
      </c>
      <c r="D6623" t="s">
        <v>550</v>
      </c>
      <c r="E6623" t="s">
        <v>184</v>
      </c>
      <c r="F6623" t="s">
        <v>2796</v>
      </c>
      <c r="G6623" t="s">
        <v>132</v>
      </c>
      <c r="H6623" s="1">
        <v>37159</v>
      </c>
      <c r="I6623" s="5">
        <v>315400</v>
      </c>
      <c r="J6623" t="s">
        <v>2087</v>
      </c>
    </row>
    <row r="6624" spans="1:10" x14ac:dyDescent="0.25">
      <c r="A6624" t="s">
        <v>5684</v>
      </c>
      <c r="B6624" t="s">
        <v>4788</v>
      </c>
      <c r="C6624" t="s">
        <v>27</v>
      </c>
      <c r="D6624" t="s">
        <v>1504</v>
      </c>
      <c r="E6624" t="s">
        <v>1262</v>
      </c>
      <c r="F6624" t="s">
        <v>1398</v>
      </c>
      <c r="G6624" t="s">
        <v>79</v>
      </c>
      <c r="H6624" s="1">
        <v>36094</v>
      </c>
      <c r="I6624" s="5">
        <v>261500</v>
      </c>
      <c r="J6624" t="s">
        <v>1657</v>
      </c>
    </row>
    <row r="6625" spans="1:10" x14ac:dyDescent="0.25">
      <c r="A6625" t="s">
        <v>5686</v>
      </c>
      <c r="B6625" t="s">
        <v>4772</v>
      </c>
      <c r="C6625" t="s">
        <v>27</v>
      </c>
      <c r="D6625" t="s">
        <v>859</v>
      </c>
      <c r="E6625" t="s">
        <v>132</v>
      </c>
      <c r="F6625" t="s">
        <v>664</v>
      </c>
      <c r="G6625" t="s">
        <v>166</v>
      </c>
      <c r="H6625" s="1">
        <v>39688</v>
      </c>
      <c r="I6625" s="5">
        <v>175000</v>
      </c>
      <c r="J6625" t="s">
        <v>1657</v>
      </c>
    </row>
    <row r="6626" spans="1:10" x14ac:dyDescent="0.25">
      <c r="A6626" t="s">
        <v>5686</v>
      </c>
      <c r="B6626" t="s">
        <v>4788</v>
      </c>
      <c r="C6626" t="s">
        <v>27</v>
      </c>
      <c r="D6626" t="s">
        <v>1678</v>
      </c>
      <c r="E6626" t="s">
        <v>596</v>
      </c>
      <c r="F6626" t="s">
        <v>3782</v>
      </c>
      <c r="G6626" t="s">
        <v>1050</v>
      </c>
      <c r="H6626" s="1">
        <v>40524</v>
      </c>
      <c r="I6626" s="5">
        <v>173100</v>
      </c>
      <c r="J6626" t="s">
        <v>1657</v>
      </c>
    </row>
    <row r="6627" spans="1:10" x14ac:dyDescent="0.25">
      <c r="A6627" t="s">
        <v>5686</v>
      </c>
      <c r="B6627" t="s">
        <v>4788</v>
      </c>
      <c r="C6627" t="s">
        <v>56</v>
      </c>
      <c r="D6627" t="s">
        <v>5694</v>
      </c>
      <c r="E6627" t="s">
        <v>197</v>
      </c>
      <c r="F6627" t="s">
        <v>2681</v>
      </c>
      <c r="G6627" t="s">
        <v>952</v>
      </c>
      <c r="H6627" s="1">
        <v>27148</v>
      </c>
      <c r="I6627" s="5">
        <v>166800</v>
      </c>
      <c r="J6627" t="s">
        <v>1657</v>
      </c>
    </row>
    <row r="6628" spans="1:10" x14ac:dyDescent="0.25">
      <c r="A6628" t="s">
        <v>5686</v>
      </c>
      <c r="B6628" t="s">
        <v>4772</v>
      </c>
      <c r="C6628" t="s">
        <v>85</v>
      </c>
      <c r="D6628" t="s">
        <v>1017</v>
      </c>
      <c r="E6628" t="s">
        <v>1137</v>
      </c>
      <c r="F6628" t="s">
        <v>1260</v>
      </c>
      <c r="G6628" t="s">
        <v>1051</v>
      </c>
      <c r="H6628" s="1">
        <v>33068</v>
      </c>
      <c r="I6628" s="5">
        <v>154400</v>
      </c>
      <c r="J6628" t="s">
        <v>1657</v>
      </c>
    </row>
    <row r="6629" spans="1:10" x14ac:dyDescent="0.25">
      <c r="A6629" t="s">
        <v>5686</v>
      </c>
      <c r="B6629" t="s">
        <v>4788</v>
      </c>
      <c r="C6629" t="s">
        <v>107</v>
      </c>
      <c r="D6629" t="s">
        <v>342</v>
      </c>
      <c r="E6629" t="s">
        <v>1572</v>
      </c>
      <c r="F6629" t="s">
        <v>841</v>
      </c>
      <c r="G6629" t="s">
        <v>1144</v>
      </c>
      <c r="H6629" t="s">
        <v>5695</v>
      </c>
      <c r="I6629" s="5">
        <v>146700</v>
      </c>
      <c r="J6629" t="s">
        <v>1657</v>
      </c>
    </row>
    <row r="6630" spans="1:10" x14ac:dyDescent="0.25">
      <c r="A6630" t="s">
        <v>4383</v>
      </c>
      <c r="B6630" t="s">
        <v>4772</v>
      </c>
      <c r="C6630" t="s">
        <v>563</v>
      </c>
      <c r="D6630" t="s">
        <v>507</v>
      </c>
      <c r="E6630" t="s">
        <v>1558</v>
      </c>
      <c r="F6630" t="s">
        <v>3347</v>
      </c>
      <c r="G6630" t="s">
        <v>2657</v>
      </c>
      <c r="H6630" s="1">
        <v>23029</v>
      </c>
      <c r="I6630" s="5">
        <v>148800</v>
      </c>
      <c r="J6630" t="s">
        <v>1657</v>
      </c>
    </row>
    <row r="6631" spans="1:10" x14ac:dyDescent="0.25">
      <c r="A6631" t="s">
        <v>4383</v>
      </c>
      <c r="B6631" t="s">
        <v>4793</v>
      </c>
      <c r="C6631" t="s">
        <v>320</v>
      </c>
      <c r="D6631" t="s">
        <v>1372</v>
      </c>
      <c r="E6631" t="s">
        <v>1359</v>
      </c>
      <c r="F6631" t="s">
        <v>2800</v>
      </c>
      <c r="G6631" t="s">
        <v>691</v>
      </c>
      <c r="H6631" s="1">
        <v>12891</v>
      </c>
      <c r="I6631" s="5">
        <v>181300</v>
      </c>
      <c r="J6631" t="s">
        <v>1657</v>
      </c>
    </row>
    <row r="6632" spans="1:10" x14ac:dyDescent="0.25">
      <c r="A6632" t="s">
        <v>4383</v>
      </c>
      <c r="B6632" t="s">
        <v>4793</v>
      </c>
      <c r="C6632" t="s">
        <v>344</v>
      </c>
      <c r="D6632" t="s">
        <v>3590</v>
      </c>
      <c r="E6632" t="s">
        <v>1473</v>
      </c>
      <c r="F6632" t="s">
        <v>482</v>
      </c>
      <c r="G6632" t="s">
        <v>158</v>
      </c>
      <c r="H6632" s="1">
        <v>22765</v>
      </c>
      <c r="I6632" s="5">
        <v>146600</v>
      </c>
      <c r="J6632" t="s">
        <v>1657</v>
      </c>
    </row>
    <row r="6633" spans="1:10" x14ac:dyDescent="0.25">
      <c r="A6633" t="s">
        <v>4387</v>
      </c>
      <c r="B6633" t="s">
        <v>4793</v>
      </c>
      <c r="C6633" t="s">
        <v>518</v>
      </c>
      <c r="D6633" t="s">
        <v>710</v>
      </c>
      <c r="E6633" t="s">
        <v>1624</v>
      </c>
      <c r="F6633" t="s">
        <v>1541</v>
      </c>
      <c r="G6633" t="s">
        <v>979</v>
      </c>
      <c r="H6633" s="1">
        <v>17321</v>
      </c>
      <c r="I6633" s="5">
        <v>178400</v>
      </c>
      <c r="J6633" t="s">
        <v>1657</v>
      </c>
    </row>
    <row r="6634" spans="1:10" x14ac:dyDescent="0.25">
      <c r="A6634" t="s">
        <v>4387</v>
      </c>
      <c r="B6634" t="s">
        <v>4788</v>
      </c>
      <c r="C6634" t="s">
        <v>299</v>
      </c>
      <c r="D6634" t="s">
        <v>1325</v>
      </c>
      <c r="E6634" t="s">
        <v>979</v>
      </c>
      <c r="F6634" t="s">
        <v>444</v>
      </c>
      <c r="G6634" t="s">
        <v>746</v>
      </c>
      <c r="H6634" s="1">
        <v>35909</v>
      </c>
      <c r="I6634" s="5">
        <v>155400</v>
      </c>
      <c r="J6634" t="s">
        <v>1657</v>
      </c>
    </row>
    <row r="6635" spans="1:10" x14ac:dyDescent="0.25">
      <c r="A6635" t="s">
        <v>4387</v>
      </c>
      <c r="B6635" t="s">
        <v>4793</v>
      </c>
      <c r="C6635" t="s">
        <v>215</v>
      </c>
      <c r="D6635" t="s">
        <v>1884</v>
      </c>
      <c r="E6635" t="s">
        <v>1052</v>
      </c>
      <c r="F6635" t="s">
        <v>1093</v>
      </c>
      <c r="G6635" t="s">
        <v>285</v>
      </c>
      <c r="H6635" s="1">
        <v>41518</v>
      </c>
      <c r="I6635" s="5">
        <v>230700</v>
      </c>
      <c r="J6635" t="s">
        <v>1657</v>
      </c>
    </row>
    <row r="6636" spans="1:10" x14ac:dyDescent="0.25">
      <c r="A6636" t="s">
        <v>4387</v>
      </c>
      <c r="B6636" t="s">
        <v>4793</v>
      </c>
      <c r="C6636" t="s">
        <v>27</v>
      </c>
      <c r="D6636" t="s">
        <v>2070</v>
      </c>
      <c r="E6636" t="s">
        <v>138</v>
      </c>
      <c r="F6636" t="s">
        <v>77</v>
      </c>
      <c r="G6636" t="s">
        <v>196</v>
      </c>
      <c r="H6636" t="s">
        <v>5696</v>
      </c>
      <c r="I6636" s="5">
        <v>261800</v>
      </c>
      <c r="J6636" t="s">
        <v>1657</v>
      </c>
    </row>
    <row r="6637" spans="1:10" x14ac:dyDescent="0.25">
      <c r="A6637" t="s">
        <v>4387</v>
      </c>
      <c r="B6637" t="s">
        <v>4804</v>
      </c>
      <c r="C6637" t="s">
        <v>337</v>
      </c>
      <c r="D6637" t="s">
        <v>1256</v>
      </c>
      <c r="E6637" t="s">
        <v>326</v>
      </c>
      <c r="F6637" t="s">
        <v>1111</v>
      </c>
      <c r="G6637" t="s">
        <v>1624</v>
      </c>
      <c r="H6637" s="1">
        <v>66031</v>
      </c>
      <c r="I6637" s="5">
        <v>500001</v>
      </c>
      <c r="J6637" t="s">
        <v>1657</v>
      </c>
    </row>
    <row r="6638" spans="1:10" x14ac:dyDescent="0.25">
      <c r="A6638" t="s">
        <v>4387</v>
      </c>
      <c r="B6638" t="s">
        <v>4804</v>
      </c>
      <c r="C6638" t="s">
        <v>327</v>
      </c>
      <c r="D6638" t="s">
        <v>1395</v>
      </c>
      <c r="E6638" t="s">
        <v>3907</v>
      </c>
      <c r="F6638" t="s">
        <v>600</v>
      </c>
      <c r="G6638" t="s">
        <v>360</v>
      </c>
      <c r="H6638" s="1">
        <v>73715</v>
      </c>
      <c r="I6638" s="5">
        <v>263000</v>
      </c>
      <c r="J6638" t="s">
        <v>1657</v>
      </c>
    </row>
    <row r="6639" spans="1:10" x14ac:dyDescent="0.25">
      <c r="A6639" t="s">
        <v>5686</v>
      </c>
      <c r="B6639" t="s">
        <v>4793</v>
      </c>
      <c r="C6639" t="s">
        <v>379</v>
      </c>
      <c r="D6639" t="s">
        <v>5697</v>
      </c>
      <c r="E6639" t="s">
        <v>1622</v>
      </c>
      <c r="F6639" t="s">
        <v>3014</v>
      </c>
      <c r="G6639" t="s">
        <v>366</v>
      </c>
      <c r="H6639" s="1">
        <v>2575</v>
      </c>
      <c r="I6639" s="5">
        <v>153500</v>
      </c>
      <c r="J6639" t="s">
        <v>1657</v>
      </c>
    </row>
    <row r="6640" spans="1:10" x14ac:dyDescent="0.25">
      <c r="A6640" t="s">
        <v>5686</v>
      </c>
      <c r="B6640" t="s">
        <v>4804</v>
      </c>
      <c r="C6640" t="s">
        <v>27</v>
      </c>
      <c r="D6640" t="s">
        <v>234</v>
      </c>
      <c r="E6640" t="s">
        <v>148</v>
      </c>
      <c r="F6640" t="s">
        <v>719</v>
      </c>
      <c r="G6640" t="s">
        <v>2419</v>
      </c>
      <c r="H6640" s="1">
        <v>15156</v>
      </c>
      <c r="I6640" s="5">
        <v>187500</v>
      </c>
      <c r="J6640" t="s">
        <v>1657</v>
      </c>
    </row>
    <row r="6641" spans="1:10" x14ac:dyDescent="0.25">
      <c r="A6641" t="s">
        <v>4383</v>
      </c>
      <c r="B6641" t="s">
        <v>4804</v>
      </c>
      <c r="C6641" t="s">
        <v>27</v>
      </c>
      <c r="D6641" t="s">
        <v>106</v>
      </c>
      <c r="E6641" t="s">
        <v>131</v>
      </c>
      <c r="F6641" t="s">
        <v>1166</v>
      </c>
      <c r="G6641" t="s">
        <v>1101</v>
      </c>
      <c r="H6641" s="1">
        <v>11667</v>
      </c>
      <c r="I6641" s="5">
        <v>500001</v>
      </c>
      <c r="J6641" t="s">
        <v>1657</v>
      </c>
    </row>
    <row r="6642" spans="1:10" x14ac:dyDescent="0.25">
      <c r="A6642" t="s">
        <v>4383</v>
      </c>
      <c r="B6642" t="s">
        <v>4793</v>
      </c>
      <c r="C6642" t="s">
        <v>27</v>
      </c>
      <c r="D6642" t="s">
        <v>1016</v>
      </c>
      <c r="E6642" t="s">
        <v>520</v>
      </c>
      <c r="F6642" t="s">
        <v>3600</v>
      </c>
      <c r="G6642" t="s">
        <v>1131</v>
      </c>
      <c r="H6642" s="1">
        <v>16921</v>
      </c>
      <c r="I6642" s="5">
        <v>162500</v>
      </c>
      <c r="J6642" t="s">
        <v>1657</v>
      </c>
    </row>
    <row r="6643" spans="1:10" x14ac:dyDescent="0.25">
      <c r="A6643" t="s">
        <v>4383</v>
      </c>
      <c r="B6643" t="s">
        <v>4804</v>
      </c>
      <c r="C6643" t="s">
        <v>134</v>
      </c>
      <c r="D6643" t="s">
        <v>2259</v>
      </c>
      <c r="E6643" t="s">
        <v>763</v>
      </c>
      <c r="F6643" t="s">
        <v>1153</v>
      </c>
      <c r="G6643" t="s">
        <v>1225</v>
      </c>
      <c r="H6643" s="1">
        <v>23654</v>
      </c>
      <c r="I6643" s="5">
        <v>137500</v>
      </c>
      <c r="J6643" t="s">
        <v>1657</v>
      </c>
    </row>
    <row r="6644" spans="1:10" x14ac:dyDescent="0.25">
      <c r="A6644" t="s">
        <v>5686</v>
      </c>
      <c r="B6644" t="s">
        <v>4788</v>
      </c>
      <c r="C6644" t="s">
        <v>394</v>
      </c>
      <c r="D6644" t="s">
        <v>4633</v>
      </c>
      <c r="E6644" t="s">
        <v>286</v>
      </c>
      <c r="F6644" t="s">
        <v>3319</v>
      </c>
      <c r="G6644" t="s">
        <v>1573</v>
      </c>
      <c r="H6644" s="1">
        <v>23062</v>
      </c>
      <c r="I6644" s="5">
        <v>158000</v>
      </c>
      <c r="J6644" t="s">
        <v>1657</v>
      </c>
    </row>
    <row r="6645" spans="1:10" x14ac:dyDescent="0.25">
      <c r="A6645" t="s">
        <v>5686</v>
      </c>
      <c r="B6645" t="s">
        <v>4793</v>
      </c>
      <c r="C6645" t="s">
        <v>526</v>
      </c>
      <c r="D6645" t="s">
        <v>2396</v>
      </c>
      <c r="E6645" t="s">
        <v>2449</v>
      </c>
      <c r="F6645" t="s">
        <v>4884</v>
      </c>
      <c r="G6645" t="s">
        <v>731</v>
      </c>
      <c r="H6645" s="1">
        <v>21377</v>
      </c>
      <c r="I6645" s="5">
        <v>142300</v>
      </c>
      <c r="J6645" t="s">
        <v>1657</v>
      </c>
    </row>
    <row r="6646" spans="1:10" x14ac:dyDescent="0.25">
      <c r="A6646" t="s">
        <v>4383</v>
      </c>
      <c r="B6646" t="s">
        <v>4793</v>
      </c>
      <c r="C6646" t="s">
        <v>323</v>
      </c>
      <c r="D6646" t="s">
        <v>5698</v>
      </c>
      <c r="E6646" t="s">
        <v>1453</v>
      </c>
      <c r="F6646" t="s">
        <v>5699</v>
      </c>
      <c r="G6646" t="s">
        <v>2845</v>
      </c>
      <c r="H6646" s="1">
        <v>16887</v>
      </c>
      <c r="I6646" s="5">
        <v>148600</v>
      </c>
      <c r="J6646" t="s">
        <v>1657</v>
      </c>
    </row>
    <row r="6647" spans="1:10" x14ac:dyDescent="0.25">
      <c r="A6647" t="s">
        <v>4383</v>
      </c>
      <c r="B6647" t="s">
        <v>4788</v>
      </c>
      <c r="C6647" t="s">
        <v>332</v>
      </c>
      <c r="D6647" t="s">
        <v>762</v>
      </c>
      <c r="E6647" t="s">
        <v>38</v>
      </c>
      <c r="F6647" t="s">
        <v>883</v>
      </c>
      <c r="G6647" t="s">
        <v>840</v>
      </c>
      <c r="H6647" s="1">
        <v>10846</v>
      </c>
      <c r="I6647" s="5">
        <v>146400</v>
      </c>
      <c r="J6647" t="s">
        <v>1657</v>
      </c>
    </row>
    <row r="6648" spans="1:10" x14ac:dyDescent="0.25">
      <c r="A6648" t="s">
        <v>5684</v>
      </c>
      <c r="B6648" t="s">
        <v>4788</v>
      </c>
      <c r="C6648" t="s">
        <v>134</v>
      </c>
      <c r="D6648" t="s">
        <v>2616</v>
      </c>
      <c r="E6648" t="s">
        <v>1023</v>
      </c>
      <c r="F6648" t="s">
        <v>5198</v>
      </c>
      <c r="G6648" t="s">
        <v>1189</v>
      </c>
      <c r="H6648" s="1">
        <v>32898</v>
      </c>
      <c r="I6648" s="5">
        <v>200000</v>
      </c>
      <c r="J6648" t="s">
        <v>1657</v>
      </c>
    </row>
    <row r="6649" spans="1:10" x14ac:dyDescent="0.25">
      <c r="A6649" t="s">
        <v>5686</v>
      </c>
      <c r="B6649" t="s">
        <v>4793</v>
      </c>
      <c r="C6649" t="s">
        <v>332</v>
      </c>
      <c r="D6649" t="s">
        <v>1449</v>
      </c>
      <c r="E6649" t="s">
        <v>2810</v>
      </c>
      <c r="F6649" t="s">
        <v>5303</v>
      </c>
      <c r="G6649" t="s">
        <v>2312</v>
      </c>
      <c r="H6649" s="1">
        <v>26217</v>
      </c>
      <c r="I6649" s="5">
        <v>156300</v>
      </c>
      <c r="J6649" t="s">
        <v>1657</v>
      </c>
    </row>
    <row r="6650" spans="1:10" x14ac:dyDescent="0.25">
      <c r="A6650" t="s">
        <v>5686</v>
      </c>
      <c r="B6650" t="s">
        <v>4788</v>
      </c>
      <c r="C6650" t="s">
        <v>27</v>
      </c>
      <c r="D6650" t="s">
        <v>4159</v>
      </c>
      <c r="E6650" t="s">
        <v>770</v>
      </c>
      <c r="F6650" t="s">
        <v>1922</v>
      </c>
      <c r="G6650" t="s">
        <v>1599</v>
      </c>
      <c r="H6650" s="1">
        <v>27201</v>
      </c>
      <c r="I6650" s="5">
        <v>205700</v>
      </c>
      <c r="J6650" t="s">
        <v>1657</v>
      </c>
    </row>
    <row r="6651" spans="1:10" x14ac:dyDescent="0.25">
      <c r="A6651" t="s">
        <v>5684</v>
      </c>
      <c r="B6651" t="s">
        <v>4793</v>
      </c>
      <c r="C6651" t="s">
        <v>332</v>
      </c>
      <c r="D6651" t="s">
        <v>1606</v>
      </c>
      <c r="E6651" t="s">
        <v>1173</v>
      </c>
      <c r="F6651" t="s">
        <v>3591</v>
      </c>
      <c r="G6651" t="s">
        <v>1323</v>
      </c>
      <c r="H6651" s="1">
        <v>22095</v>
      </c>
      <c r="I6651" s="5">
        <v>176700</v>
      </c>
      <c r="J6651" t="s">
        <v>1657</v>
      </c>
    </row>
    <row r="6652" spans="1:10" x14ac:dyDescent="0.25">
      <c r="A6652" t="s">
        <v>5684</v>
      </c>
      <c r="B6652" t="s">
        <v>4804</v>
      </c>
      <c r="C6652" t="s">
        <v>931</v>
      </c>
      <c r="D6652" t="s">
        <v>211</v>
      </c>
      <c r="E6652" t="s">
        <v>255</v>
      </c>
      <c r="F6652" t="s">
        <v>1103</v>
      </c>
      <c r="G6652" t="s">
        <v>1271</v>
      </c>
      <c r="H6652" s="1">
        <v>28125</v>
      </c>
      <c r="I6652" s="5">
        <v>141700</v>
      </c>
      <c r="J6652" t="s">
        <v>1657</v>
      </c>
    </row>
    <row r="6653" spans="1:10" x14ac:dyDescent="0.25">
      <c r="A6653" t="s">
        <v>5686</v>
      </c>
      <c r="B6653" t="s">
        <v>4804</v>
      </c>
      <c r="C6653" t="s">
        <v>12</v>
      </c>
      <c r="D6653" t="s">
        <v>955</v>
      </c>
      <c r="E6653" t="s">
        <v>234</v>
      </c>
      <c r="F6653" t="s">
        <v>455</v>
      </c>
      <c r="G6653" t="s">
        <v>1359</v>
      </c>
      <c r="H6653" s="1">
        <v>19923</v>
      </c>
      <c r="I6653" s="5">
        <v>500001</v>
      </c>
      <c r="J6653" t="s">
        <v>1657</v>
      </c>
    </row>
    <row r="6654" spans="1:10" x14ac:dyDescent="0.25">
      <c r="A6654" t="s">
        <v>5686</v>
      </c>
      <c r="B6654" t="s">
        <v>4804</v>
      </c>
      <c r="C6654" t="s">
        <v>327</v>
      </c>
      <c r="D6654" t="s">
        <v>2412</v>
      </c>
      <c r="E6654" t="s">
        <v>444</v>
      </c>
      <c r="F6654" t="s">
        <v>1939</v>
      </c>
      <c r="G6654" t="s">
        <v>1065</v>
      </c>
      <c r="H6654" t="s">
        <v>5700</v>
      </c>
      <c r="I6654" s="5">
        <v>175000</v>
      </c>
      <c r="J6654" t="s">
        <v>1657</v>
      </c>
    </row>
    <row r="6655" spans="1:10" x14ac:dyDescent="0.25">
      <c r="A6655" t="s">
        <v>5686</v>
      </c>
      <c r="B6655" t="s">
        <v>4793</v>
      </c>
      <c r="C6655" t="s">
        <v>344</v>
      </c>
      <c r="D6655" t="s">
        <v>1494</v>
      </c>
      <c r="E6655" t="s">
        <v>39</v>
      </c>
      <c r="F6655" t="s">
        <v>2980</v>
      </c>
      <c r="G6655" t="s">
        <v>3112</v>
      </c>
      <c r="H6655" s="1">
        <v>22174</v>
      </c>
      <c r="I6655" s="5">
        <v>215400</v>
      </c>
      <c r="J6655" t="s">
        <v>1657</v>
      </c>
    </row>
    <row r="6656" spans="1:10" x14ac:dyDescent="0.25">
      <c r="A6656" t="s">
        <v>5682</v>
      </c>
      <c r="B6656" t="s">
        <v>4793</v>
      </c>
      <c r="C6656" t="s">
        <v>526</v>
      </c>
      <c r="D6656" t="s">
        <v>4733</v>
      </c>
      <c r="E6656" t="s">
        <v>1230</v>
      </c>
      <c r="F6656" t="s">
        <v>1160</v>
      </c>
      <c r="G6656" t="s">
        <v>669</v>
      </c>
      <c r="H6656" s="1">
        <v>28631</v>
      </c>
      <c r="I6656" s="5">
        <v>188600</v>
      </c>
      <c r="J6656" t="s">
        <v>1657</v>
      </c>
    </row>
    <row r="6657" spans="1:10" x14ac:dyDescent="0.25">
      <c r="A6657" t="s">
        <v>5684</v>
      </c>
      <c r="B6657" t="s">
        <v>4793</v>
      </c>
      <c r="C6657" t="s">
        <v>905</v>
      </c>
      <c r="D6657" t="s">
        <v>3238</v>
      </c>
      <c r="E6657" t="s">
        <v>1631</v>
      </c>
      <c r="F6657" t="s">
        <v>3398</v>
      </c>
      <c r="G6657" t="s">
        <v>3174</v>
      </c>
      <c r="H6657" s="1">
        <v>24817</v>
      </c>
      <c r="I6657" s="5">
        <v>169500</v>
      </c>
      <c r="J6657" t="s">
        <v>1657</v>
      </c>
    </row>
    <row r="6658" spans="1:10" x14ac:dyDescent="0.25">
      <c r="A6658" t="s">
        <v>5684</v>
      </c>
      <c r="B6658" t="s">
        <v>4804</v>
      </c>
      <c r="C6658" t="s">
        <v>320</v>
      </c>
      <c r="D6658" t="s">
        <v>191</v>
      </c>
      <c r="E6658" t="s">
        <v>741</v>
      </c>
      <c r="F6658" t="s">
        <v>2588</v>
      </c>
      <c r="G6658" t="s">
        <v>180</v>
      </c>
      <c r="H6658" s="1">
        <v>26038</v>
      </c>
      <c r="I6658" s="5">
        <v>155600</v>
      </c>
      <c r="J6658" t="s">
        <v>1657</v>
      </c>
    </row>
    <row r="6659" spans="1:10" x14ac:dyDescent="0.25">
      <c r="A6659" t="s">
        <v>5682</v>
      </c>
      <c r="B6659" t="s">
        <v>4804</v>
      </c>
      <c r="C6659" t="s">
        <v>337</v>
      </c>
      <c r="D6659" t="s">
        <v>787</v>
      </c>
      <c r="E6659" t="s">
        <v>1380</v>
      </c>
      <c r="F6659" t="s">
        <v>1685</v>
      </c>
      <c r="G6659" t="s">
        <v>576</v>
      </c>
      <c r="H6659" s="1">
        <v>21763</v>
      </c>
      <c r="I6659" s="5">
        <v>168800</v>
      </c>
      <c r="J6659" t="s">
        <v>1657</v>
      </c>
    </row>
    <row r="6660" spans="1:10" x14ac:dyDescent="0.25">
      <c r="A6660" t="s">
        <v>5682</v>
      </c>
      <c r="B6660" t="s">
        <v>4804</v>
      </c>
      <c r="C6660" t="s">
        <v>413</v>
      </c>
      <c r="D6660" t="s">
        <v>2010</v>
      </c>
      <c r="E6660" t="s">
        <v>689</v>
      </c>
      <c r="F6660" t="s">
        <v>1185</v>
      </c>
      <c r="G6660" t="s">
        <v>538</v>
      </c>
      <c r="H6660" s="1">
        <v>30119</v>
      </c>
      <c r="I6660" s="5">
        <v>171400</v>
      </c>
      <c r="J6660" t="s">
        <v>1657</v>
      </c>
    </row>
    <row r="6661" spans="1:10" x14ac:dyDescent="0.25">
      <c r="A6661" t="s">
        <v>5684</v>
      </c>
      <c r="B6661" t="s">
        <v>4804</v>
      </c>
      <c r="C6661" t="s">
        <v>1828</v>
      </c>
      <c r="D6661" t="s">
        <v>2964</v>
      </c>
      <c r="E6661" t="s">
        <v>1493</v>
      </c>
      <c r="F6661" t="s">
        <v>693</v>
      </c>
      <c r="G6661" t="s">
        <v>264</v>
      </c>
      <c r="H6661" s="1">
        <v>31875</v>
      </c>
      <c r="I6661" s="5">
        <v>173100</v>
      </c>
      <c r="J6661" t="s">
        <v>1657</v>
      </c>
    </row>
    <row r="6662" spans="1:10" x14ac:dyDescent="0.25">
      <c r="A6662" t="s">
        <v>5684</v>
      </c>
      <c r="B6662" t="s">
        <v>4804</v>
      </c>
      <c r="C6662" t="s">
        <v>426</v>
      </c>
      <c r="D6662" t="s">
        <v>1437</v>
      </c>
      <c r="E6662" t="s">
        <v>499</v>
      </c>
      <c r="F6662" t="s">
        <v>1570</v>
      </c>
      <c r="G6662" t="s">
        <v>1051</v>
      </c>
      <c r="H6662" s="1">
        <v>25903</v>
      </c>
      <c r="I6662" s="5">
        <v>125000</v>
      </c>
      <c r="J6662" t="s">
        <v>1657</v>
      </c>
    </row>
    <row r="6663" spans="1:10" x14ac:dyDescent="0.25">
      <c r="A6663" t="s">
        <v>5682</v>
      </c>
      <c r="B6663" t="s">
        <v>4788</v>
      </c>
      <c r="C6663" t="s">
        <v>27</v>
      </c>
      <c r="D6663" t="s">
        <v>2108</v>
      </c>
      <c r="E6663" t="s">
        <v>545</v>
      </c>
      <c r="F6663" t="s">
        <v>4769</v>
      </c>
      <c r="G6663" t="s">
        <v>860</v>
      </c>
      <c r="H6663" s="1">
        <v>47098</v>
      </c>
      <c r="I6663" s="5">
        <v>287900</v>
      </c>
      <c r="J6663" t="s">
        <v>2087</v>
      </c>
    </row>
    <row r="6664" spans="1:10" x14ac:dyDescent="0.25">
      <c r="A6664" t="s">
        <v>5684</v>
      </c>
      <c r="B6664" t="s">
        <v>4793</v>
      </c>
      <c r="C6664" t="s">
        <v>27</v>
      </c>
      <c r="D6664" t="s">
        <v>1339</v>
      </c>
      <c r="E6664" t="s">
        <v>711</v>
      </c>
      <c r="F6664" t="s">
        <v>902</v>
      </c>
      <c r="G6664" t="s">
        <v>1813</v>
      </c>
      <c r="H6664" t="s">
        <v>319</v>
      </c>
      <c r="I6664" s="5">
        <v>250400</v>
      </c>
      <c r="J6664" t="s">
        <v>1657</v>
      </c>
    </row>
    <row r="6665" spans="1:10" x14ac:dyDescent="0.25">
      <c r="A6665" t="s">
        <v>5684</v>
      </c>
      <c r="B6665" t="s">
        <v>4793</v>
      </c>
      <c r="C6665" t="s">
        <v>27</v>
      </c>
      <c r="D6665" t="s">
        <v>4503</v>
      </c>
      <c r="E6665" t="s">
        <v>765</v>
      </c>
      <c r="F6665" t="s">
        <v>883</v>
      </c>
      <c r="G6665" t="s">
        <v>206</v>
      </c>
      <c r="H6665" s="1">
        <v>36719</v>
      </c>
      <c r="I6665" s="5">
        <v>227900</v>
      </c>
      <c r="J6665" t="s">
        <v>1657</v>
      </c>
    </row>
    <row r="6666" spans="1:10" x14ac:dyDescent="0.25">
      <c r="A6666" t="s">
        <v>5684</v>
      </c>
      <c r="B6666" t="s">
        <v>4793</v>
      </c>
      <c r="C6666" t="s">
        <v>27</v>
      </c>
      <c r="D6666" t="s">
        <v>2258</v>
      </c>
      <c r="E6666" t="s">
        <v>2099</v>
      </c>
      <c r="F6666" t="s">
        <v>1514</v>
      </c>
      <c r="G6666" t="s">
        <v>1196</v>
      </c>
      <c r="H6666" s="1">
        <v>25664</v>
      </c>
      <c r="I6666" s="5">
        <v>215000</v>
      </c>
      <c r="J6666" t="s">
        <v>1657</v>
      </c>
    </row>
    <row r="6667" spans="1:10" x14ac:dyDescent="0.25">
      <c r="A6667" t="s">
        <v>5677</v>
      </c>
      <c r="B6667" t="s">
        <v>4788</v>
      </c>
      <c r="C6667" t="s">
        <v>332</v>
      </c>
      <c r="D6667" t="s">
        <v>3507</v>
      </c>
      <c r="E6667" t="s">
        <v>571</v>
      </c>
      <c r="F6667" t="s">
        <v>145</v>
      </c>
      <c r="G6667" t="s">
        <v>1409</v>
      </c>
      <c r="H6667" s="1">
        <v>43083</v>
      </c>
      <c r="I6667" s="5">
        <v>269300</v>
      </c>
      <c r="J6667" t="s">
        <v>2087</v>
      </c>
    </row>
    <row r="6668" spans="1:10" x14ac:dyDescent="0.25">
      <c r="A6668" t="s">
        <v>5680</v>
      </c>
      <c r="B6668" t="s">
        <v>4793</v>
      </c>
      <c r="C6668" t="s">
        <v>518</v>
      </c>
      <c r="D6668" t="s">
        <v>3607</v>
      </c>
      <c r="E6668" t="s">
        <v>30</v>
      </c>
      <c r="F6668" t="s">
        <v>1441</v>
      </c>
      <c r="G6668" t="s">
        <v>640</v>
      </c>
      <c r="H6668" s="1">
        <v>42386</v>
      </c>
      <c r="I6668" s="5">
        <v>283700</v>
      </c>
      <c r="J6668" t="s">
        <v>2087</v>
      </c>
    </row>
    <row r="6669" spans="1:10" x14ac:dyDescent="0.25">
      <c r="A6669" t="s">
        <v>5680</v>
      </c>
      <c r="B6669" t="s">
        <v>4788</v>
      </c>
      <c r="C6669" t="s">
        <v>518</v>
      </c>
      <c r="D6669" t="s">
        <v>5701</v>
      </c>
      <c r="E6669" t="s">
        <v>1193</v>
      </c>
      <c r="F6669" t="s">
        <v>2746</v>
      </c>
      <c r="G6669" t="s">
        <v>1811</v>
      </c>
      <c r="H6669" s="1">
        <v>34811</v>
      </c>
      <c r="I6669" s="5">
        <v>300500</v>
      </c>
      <c r="J6669" t="s">
        <v>2087</v>
      </c>
    </row>
    <row r="6670" spans="1:10" x14ac:dyDescent="0.25">
      <c r="A6670" t="s">
        <v>5682</v>
      </c>
      <c r="B6670" t="s">
        <v>4788</v>
      </c>
      <c r="C6670" t="s">
        <v>27</v>
      </c>
      <c r="D6670" t="s">
        <v>4836</v>
      </c>
      <c r="E6670" t="s">
        <v>619</v>
      </c>
      <c r="F6670" t="s">
        <v>4379</v>
      </c>
      <c r="G6670" t="s">
        <v>202</v>
      </c>
      <c r="H6670" s="1">
        <v>30417</v>
      </c>
      <c r="I6670" s="5">
        <v>222600</v>
      </c>
      <c r="J6670" t="s">
        <v>2087</v>
      </c>
    </row>
    <row r="6671" spans="1:10" x14ac:dyDescent="0.25">
      <c r="A6671" t="s">
        <v>5681</v>
      </c>
      <c r="B6671" t="s">
        <v>4793</v>
      </c>
      <c r="C6671" t="s">
        <v>27</v>
      </c>
      <c r="D6671" t="s">
        <v>5559</v>
      </c>
      <c r="E6671" t="s">
        <v>598</v>
      </c>
      <c r="F6671" t="s">
        <v>553</v>
      </c>
      <c r="G6671" t="s">
        <v>1316</v>
      </c>
      <c r="H6671" s="1">
        <v>54223</v>
      </c>
      <c r="I6671" s="5">
        <v>325600</v>
      </c>
      <c r="J6671" t="s">
        <v>2087</v>
      </c>
    </row>
    <row r="6672" spans="1:10" x14ac:dyDescent="0.25">
      <c r="A6672" t="s">
        <v>5681</v>
      </c>
      <c r="B6672" t="s">
        <v>4793</v>
      </c>
      <c r="C6672" t="s">
        <v>27</v>
      </c>
      <c r="D6672" t="s">
        <v>4573</v>
      </c>
      <c r="E6672" t="s">
        <v>125</v>
      </c>
      <c r="F6672" t="s">
        <v>3537</v>
      </c>
      <c r="G6672" t="s">
        <v>229</v>
      </c>
      <c r="H6672" s="1">
        <v>42065</v>
      </c>
      <c r="I6672" s="5">
        <v>320300</v>
      </c>
      <c r="J6672" t="s">
        <v>2087</v>
      </c>
    </row>
    <row r="6673" spans="1:10" x14ac:dyDescent="0.25">
      <c r="A6673" t="s">
        <v>5681</v>
      </c>
      <c r="B6673" t="s">
        <v>4793</v>
      </c>
      <c r="C6673" t="s">
        <v>27</v>
      </c>
      <c r="D6673" t="s">
        <v>1980</v>
      </c>
      <c r="E6673" t="s">
        <v>297</v>
      </c>
      <c r="F6673" t="s">
        <v>2001</v>
      </c>
      <c r="G6673" t="s">
        <v>1070</v>
      </c>
      <c r="H6673" s="1">
        <v>34583</v>
      </c>
      <c r="I6673" s="5">
        <v>239900</v>
      </c>
      <c r="J6673" t="s">
        <v>2087</v>
      </c>
    </row>
    <row r="6674" spans="1:10" x14ac:dyDescent="0.25">
      <c r="A6674" t="s">
        <v>5681</v>
      </c>
      <c r="B6674" t="s">
        <v>4804</v>
      </c>
      <c r="C6674" t="s">
        <v>107</v>
      </c>
      <c r="D6674" t="s">
        <v>1487</v>
      </c>
      <c r="E6674" t="s">
        <v>336</v>
      </c>
      <c r="F6674" t="s">
        <v>1377</v>
      </c>
      <c r="G6674" t="s">
        <v>229</v>
      </c>
      <c r="H6674" s="1">
        <v>26172</v>
      </c>
      <c r="I6674" s="5">
        <v>196100</v>
      </c>
      <c r="J6674" t="s">
        <v>1657</v>
      </c>
    </row>
    <row r="6675" spans="1:10" x14ac:dyDescent="0.25">
      <c r="A6675" t="s">
        <v>5681</v>
      </c>
      <c r="B6675" t="s">
        <v>4804</v>
      </c>
      <c r="C6675" t="s">
        <v>305</v>
      </c>
      <c r="D6675" t="s">
        <v>4723</v>
      </c>
      <c r="E6675" t="s">
        <v>35</v>
      </c>
      <c r="F6675" t="s">
        <v>1847</v>
      </c>
      <c r="G6675" t="s">
        <v>469</v>
      </c>
      <c r="H6675" s="1">
        <v>36474</v>
      </c>
      <c r="I6675" s="5">
        <v>184100</v>
      </c>
      <c r="J6675" t="s">
        <v>1657</v>
      </c>
    </row>
    <row r="6676" spans="1:10" x14ac:dyDescent="0.25">
      <c r="A6676" t="s">
        <v>5682</v>
      </c>
      <c r="B6676" t="s">
        <v>4804</v>
      </c>
      <c r="C6676" t="s">
        <v>363</v>
      </c>
      <c r="D6676" t="s">
        <v>2724</v>
      </c>
      <c r="E6676" t="s">
        <v>152</v>
      </c>
      <c r="F6676" t="s">
        <v>902</v>
      </c>
      <c r="G6676" t="s">
        <v>959</v>
      </c>
      <c r="H6676" s="1">
        <v>34167</v>
      </c>
      <c r="I6676" s="5">
        <v>198200</v>
      </c>
      <c r="J6676" t="s">
        <v>1657</v>
      </c>
    </row>
    <row r="6677" spans="1:10" x14ac:dyDescent="0.25">
      <c r="A6677" t="s">
        <v>5682</v>
      </c>
      <c r="B6677" t="s">
        <v>4793</v>
      </c>
      <c r="C6677" t="s">
        <v>27</v>
      </c>
      <c r="D6677" t="s">
        <v>5093</v>
      </c>
      <c r="E6677" t="s">
        <v>125</v>
      </c>
      <c r="F6677" t="s">
        <v>1155</v>
      </c>
      <c r="G6677" t="s">
        <v>127</v>
      </c>
      <c r="H6677" s="1">
        <v>50237</v>
      </c>
      <c r="I6677" s="5">
        <v>241900</v>
      </c>
      <c r="J6677" t="s">
        <v>1657</v>
      </c>
    </row>
    <row r="6678" spans="1:10" x14ac:dyDescent="0.25">
      <c r="A6678" t="s">
        <v>5680</v>
      </c>
      <c r="B6678" t="s">
        <v>4793</v>
      </c>
      <c r="C6678" t="s">
        <v>299</v>
      </c>
      <c r="D6678" t="s">
        <v>1190</v>
      </c>
      <c r="E6678" t="s">
        <v>2334</v>
      </c>
      <c r="F6678" t="s">
        <v>1004</v>
      </c>
      <c r="G6678" t="s">
        <v>872</v>
      </c>
      <c r="H6678" s="1">
        <v>53272</v>
      </c>
      <c r="I6678" s="5">
        <v>330200</v>
      </c>
      <c r="J6678" t="s">
        <v>2087</v>
      </c>
    </row>
    <row r="6679" spans="1:10" x14ac:dyDescent="0.25">
      <c r="A6679" t="s">
        <v>5680</v>
      </c>
      <c r="B6679" t="s">
        <v>4804</v>
      </c>
      <c r="C6679" t="s">
        <v>460</v>
      </c>
      <c r="D6679" t="s">
        <v>2733</v>
      </c>
      <c r="E6679" t="s">
        <v>719</v>
      </c>
      <c r="F6679" t="s">
        <v>661</v>
      </c>
      <c r="G6679" t="s">
        <v>263</v>
      </c>
      <c r="H6679" s="1">
        <v>30096</v>
      </c>
      <c r="I6679" s="5">
        <v>199000</v>
      </c>
      <c r="J6679" t="s">
        <v>2087</v>
      </c>
    </row>
    <row r="6680" spans="1:10" x14ac:dyDescent="0.25">
      <c r="A6680" t="s">
        <v>5680</v>
      </c>
      <c r="B6680" t="s">
        <v>4804</v>
      </c>
      <c r="C6680" t="s">
        <v>1342</v>
      </c>
      <c r="D6680" t="s">
        <v>4257</v>
      </c>
      <c r="E6680" t="s">
        <v>903</v>
      </c>
      <c r="F6680" t="s">
        <v>2801</v>
      </c>
      <c r="G6680" t="s">
        <v>528</v>
      </c>
      <c r="H6680" s="1">
        <v>27431</v>
      </c>
      <c r="I6680" s="5">
        <v>177500</v>
      </c>
      <c r="J6680" t="s">
        <v>2087</v>
      </c>
    </row>
    <row r="6681" spans="1:10" x14ac:dyDescent="0.25">
      <c r="A6681" t="s">
        <v>5664</v>
      </c>
      <c r="B6681" t="s">
        <v>4793</v>
      </c>
      <c r="C6681" t="s">
        <v>56</v>
      </c>
      <c r="D6681" t="s">
        <v>5702</v>
      </c>
      <c r="E6681" t="s">
        <v>58</v>
      </c>
      <c r="F6681" t="s">
        <v>3431</v>
      </c>
      <c r="G6681" t="s">
        <v>84</v>
      </c>
      <c r="H6681" s="1">
        <v>45461</v>
      </c>
      <c r="I6681" s="5">
        <v>242400</v>
      </c>
      <c r="J6681" t="s">
        <v>2087</v>
      </c>
    </row>
    <row r="6682" spans="1:10" x14ac:dyDescent="0.25">
      <c r="A6682" t="s">
        <v>5677</v>
      </c>
      <c r="B6682" t="s">
        <v>4804</v>
      </c>
      <c r="C6682" t="s">
        <v>299</v>
      </c>
      <c r="D6682" t="s">
        <v>547</v>
      </c>
      <c r="E6682" t="s">
        <v>2148</v>
      </c>
      <c r="F6682" t="s">
        <v>1063</v>
      </c>
      <c r="G6682" t="s">
        <v>712</v>
      </c>
      <c r="H6682" s="1">
        <v>22321</v>
      </c>
      <c r="I6682" s="5">
        <v>237500</v>
      </c>
      <c r="J6682" t="s">
        <v>2087</v>
      </c>
    </row>
    <row r="6683" spans="1:10" x14ac:dyDescent="0.25">
      <c r="A6683" t="s">
        <v>5677</v>
      </c>
      <c r="B6683" t="s">
        <v>4804</v>
      </c>
      <c r="C6683" t="s">
        <v>27</v>
      </c>
      <c r="D6683" t="s">
        <v>2570</v>
      </c>
      <c r="E6683" t="s">
        <v>1247</v>
      </c>
      <c r="F6683" t="s">
        <v>801</v>
      </c>
      <c r="G6683" t="s">
        <v>1687</v>
      </c>
      <c r="H6683" s="1">
        <v>35568</v>
      </c>
      <c r="I6683" s="5">
        <v>205000</v>
      </c>
      <c r="J6683" t="s">
        <v>2087</v>
      </c>
    </row>
    <row r="6684" spans="1:10" x14ac:dyDescent="0.25">
      <c r="A6684" t="s">
        <v>5677</v>
      </c>
      <c r="B6684" t="s">
        <v>4804</v>
      </c>
      <c r="C6684" t="s">
        <v>134</v>
      </c>
      <c r="D6684" t="s">
        <v>28</v>
      </c>
      <c r="E6684" t="s">
        <v>40</v>
      </c>
      <c r="F6684" t="s">
        <v>1888</v>
      </c>
      <c r="G6684" t="s">
        <v>941</v>
      </c>
      <c r="H6684" s="1">
        <v>43452</v>
      </c>
      <c r="I6684" s="5">
        <v>260100</v>
      </c>
      <c r="J6684" t="s">
        <v>2087</v>
      </c>
    </row>
    <row r="6685" spans="1:10" x14ac:dyDescent="0.25">
      <c r="A6685" t="s">
        <v>5677</v>
      </c>
      <c r="B6685" t="s">
        <v>4793</v>
      </c>
      <c r="C6685" t="s">
        <v>563</v>
      </c>
      <c r="D6685" t="s">
        <v>2761</v>
      </c>
      <c r="E6685" t="s">
        <v>974</v>
      </c>
      <c r="F6685" t="s">
        <v>4427</v>
      </c>
      <c r="G6685" t="s">
        <v>866</v>
      </c>
      <c r="H6685" s="1">
        <v>50393</v>
      </c>
      <c r="I6685" s="5">
        <v>321100</v>
      </c>
      <c r="J6685" t="s">
        <v>2087</v>
      </c>
    </row>
    <row r="6686" spans="1:10" x14ac:dyDescent="0.25">
      <c r="A6686" t="s">
        <v>5645</v>
      </c>
      <c r="B6686" t="s">
        <v>4793</v>
      </c>
      <c r="C6686" t="s">
        <v>379</v>
      </c>
      <c r="D6686" t="s">
        <v>2096</v>
      </c>
      <c r="E6686" t="s">
        <v>1382</v>
      </c>
      <c r="F6686" t="s">
        <v>1402</v>
      </c>
      <c r="G6686" t="s">
        <v>1144</v>
      </c>
      <c r="H6686" s="1">
        <v>64761</v>
      </c>
      <c r="I6686" s="5">
        <v>397500</v>
      </c>
      <c r="J6686" t="s">
        <v>2087</v>
      </c>
    </row>
    <row r="6687" spans="1:10" x14ac:dyDescent="0.25">
      <c r="A6687" t="s">
        <v>5645</v>
      </c>
      <c r="B6687" t="s">
        <v>4793</v>
      </c>
      <c r="C6687" t="s">
        <v>363</v>
      </c>
      <c r="D6687" t="s">
        <v>932</v>
      </c>
      <c r="E6687" t="s">
        <v>229</v>
      </c>
      <c r="F6687" t="s">
        <v>489</v>
      </c>
      <c r="G6687" t="s">
        <v>125</v>
      </c>
      <c r="H6687" s="1">
        <v>42143</v>
      </c>
      <c r="I6687" s="5">
        <v>369400</v>
      </c>
      <c r="J6687" t="s">
        <v>2087</v>
      </c>
    </row>
    <row r="6688" spans="1:10" x14ac:dyDescent="0.25">
      <c r="A6688" t="s">
        <v>5645</v>
      </c>
      <c r="B6688" t="s">
        <v>4804</v>
      </c>
      <c r="C6688" t="s">
        <v>563</v>
      </c>
      <c r="D6688" t="s">
        <v>2588</v>
      </c>
      <c r="E6688" t="s">
        <v>277</v>
      </c>
      <c r="F6688" t="s">
        <v>1602</v>
      </c>
      <c r="G6688" t="s">
        <v>1766</v>
      </c>
      <c r="H6688" s="1">
        <v>34087</v>
      </c>
      <c r="I6688" s="5">
        <v>209200</v>
      </c>
      <c r="J6688" t="s">
        <v>2087</v>
      </c>
    </row>
    <row r="6689" spans="1:10" x14ac:dyDescent="0.25">
      <c r="A6689" t="s">
        <v>5645</v>
      </c>
      <c r="B6689" t="s">
        <v>4919</v>
      </c>
      <c r="C6689" t="s">
        <v>56</v>
      </c>
      <c r="D6689" t="s">
        <v>2175</v>
      </c>
      <c r="E6689" t="s">
        <v>769</v>
      </c>
      <c r="F6689" t="s">
        <v>1317</v>
      </c>
      <c r="G6689" t="s">
        <v>1633</v>
      </c>
      <c r="H6689" s="1">
        <v>3375</v>
      </c>
      <c r="I6689" s="5">
        <v>260400</v>
      </c>
      <c r="J6689" t="s">
        <v>2087</v>
      </c>
    </row>
    <row r="6690" spans="1:10" x14ac:dyDescent="0.25">
      <c r="A6690" t="s">
        <v>5664</v>
      </c>
      <c r="B6690" t="s">
        <v>4804</v>
      </c>
      <c r="C6690" t="s">
        <v>426</v>
      </c>
      <c r="D6690" t="s">
        <v>612</v>
      </c>
      <c r="E6690" t="s">
        <v>1555</v>
      </c>
      <c r="F6690" t="s">
        <v>906</v>
      </c>
      <c r="G6690" t="s">
        <v>393</v>
      </c>
      <c r="H6690" t="s">
        <v>322</v>
      </c>
      <c r="I6690" s="5">
        <v>500001</v>
      </c>
      <c r="J6690" t="s">
        <v>2087</v>
      </c>
    </row>
    <row r="6691" spans="1:10" x14ac:dyDescent="0.25">
      <c r="A6691" t="s">
        <v>5664</v>
      </c>
      <c r="B6691" t="s">
        <v>4919</v>
      </c>
      <c r="C6691" t="s">
        <v>563</v>
      </c>
      <c r="D6691" t="s">
        <v>2328</v>
      </c>
      <c r="E6691" t="s">
        <v>286</v>
      </c>
      <c r="F6691" t="s">
        <v>1958</v>
      </c>
      <c r="G6691" t="s">
        <v>316</v>
      </c>
      <c r="H6691" s="1">
        <v>31729</v>
      </c>
      <c r="I6691" s="5">
        <v>218700</v>
      </c>
      <c r="J6691" t="s">
        <v>2087</v>
      </c>
    </row>
    <row r="6692" spans="1:10" x14ac:dyDescent="0.25">
      <c r="A6692" t="s">
        <v>5664</v>
      </c>
      <c r="B6692" t="s">
        <v>4919</v>
      </c>
      <c r="C6692" t="s">
        <v>27</v>
      </c>
      <c r="D6692" t="s">
        <v>3197</v>
      </c>
      <c r="E6692" t="s">
        <v>200</v>
      </c>
      <c r="F6692" t="s">
        <v>705</v>
      </c>
      <c r="G6692" t="s">
        <v>265</v>
      </c>
      <c r="H6692" s="1">
        <v>61159</v>
      </c>
      <c r="I6692" s="5">
        <v>470800</v>
      </c>
      <c r="J6692" t="s">
        <v>2087</v>
      </c>
    </row>
    <row r="6693" spans="1:10" x14ac:dyDescent="0.25">
      <c r="A6693" t="s">
        <v>5664</v>
      </c>
      <c r="B6693" t="s">
        <v>4936</v>
      </c>
      <c r="C6693" t="s">
        <v>299</v>
      </c>
      <c r="D6693" t="s">
        <v>248</v>
      </c>
      <c r="E6693" t="s">
        <v>294</v>
      </c>
      <c r="F6693" t="s">
        <v>272</v>
      </c>
      <c r="G6693" t="s">
        <v>759</v>
      </c>
      <c r="H6693" s="1">
        <v>84546</v>
      </c>
      <c r="I6693" s="5">
        <v>500001</v>
      </c>
      <c r="J6693" t="s">
        <v>2087</v>
      </c>
    </row>
    <row r="6694" spans="1:10" x14ac:dyDescent="0.25">
      <c r="A6694" t="s">
        <v>5664</v>
      </c>
      <c r="B6694" t="s">
        <v>4936</v>
      </c>
      <c r="C6694" t="s">
        <v>363</v>
      </c>
      <c r="D6694" t="s">
        <v>1793</v>
      </c>
      <c r="E6694" t="s">
        <v>1002</v>
      </c>
      <c r="F6694" t="s">
        <v>1616</v>
      </c>
      <c r="G6694" t="s">
        <v>478</v>
      </c>
      <c r="H6694" s="1">
        <v>74185</v>
      </c>
      <c r="I6694" s="5">
        <v>500001</v>
      </c>
      <c r="J6694" t="s">
        <v>2087</v>
      </c>
    </row>
    <row r="6695" spans="1:10" x14ac:dyDescent="0.25">
      <c r="A6695" t="s">
        <v>5664</v>
      </c>
      <c r="B6695" t="s">
        <v>4919</v>
      </c>
      <c r="C6695" t="s">
        <v>56</v>
      </c>
      <c r="D6695" t="s">
        <v>1459</v>
      </c>
      <c r="E6695" t="s">
        <v>1226</v>
      </c>
      <c r="F6695" t="s">
        <v>690</v>
      </c>
      <c r="G6695" t="s">
        <v>130</v>
      </c>
      <c r="H6695" t="s">
        <v>5703</v>
      </c>
      <c r="I6695" s="5">
        <v>281100</v>
      </c>
      <c r="J6695" t="s">
        <v>2087</v>
      </c>
    </row>
    <row r="6696" spans="1:10" x14ac:dyDescent="0.25">
      <c r="A6696" t="s">
        <v>5677</v>
      </c>
      <c r="B6696" t="s">
        <v>4919</v>
      </c>
      <c r="C6696" t="s">
        <v>107</v>
      </c>
      <c r="D6696" t="s">
        <v>5704</v>
      </c>
      <c r="E6696" t="s">
        <v>2351</v>
      </c>
      <c r="F6696" t="s">
        <v>1785</v>
      </c>
      <c r="G6696" t="s">
        <v>171</v>
      </c>
      <c r="H6696" s="1">
        <v>53377</v>
      </c>
      <c r="I6696" s="5">
        <v>373800</v>
      </c>
      <c r="J6696" t="s">
        <v>2087</v>
      </c>
    </row>
    <row r="6697" spans="1:10" x14ac:dyDescent="0.25">
      <c r="A6697" t="s">
        <v>5677</v>
      </c>
      <c r="B6697" t="s">
        <v>4804</v>
      </c>
      <c r="C6697" t="s">
        <v>563</v>
      </c>
      <c r="D6697" t="s">
        <v>2729</v>
      </c>
      <c r="E6697" t="s">
        <v>1183</v>
      </c>
      <c r="F6697" t="s">
        <v>680</v>
      </c>
      <c r="G6697" t="s">
        <v>610</v>
      </c>
      <c r="H6697" s="1">
        <v>28007</v>
      </c>
      <c r="I6697" s="5">
        <v>210900</v>
      </c>
      <c r="J6697" t="s">
        <v>2087</v>
      </c>
    </row>
    <row r="6698" spans="1:10" x14ac:dyDescent="0.25">
      <c r="A6698" t="s">
        <v>5680</v>
      </c>
      <c r="B6698" t="s">
        <v>4919</v>
      </c>
      <c r="C6698" t="s">
        <v>563</v>
      </c>
      <c r="D6698" t="s">
        <v>5090</v>
      </c>
      <c r="E6698" t="s">
        <v>783</v>
      </c>
      <c r="F6698" t="s">
        <v>1640</v>
      </c>
      <c r="G6698" t="s">
        <v>1493</v>
      </c>
      <c r="H6698" s="1">
        <v>35804</v>
      </c>
      <c r="I6698" s="5">
        <v>324400</v>
      </c>
      <c r="J6698" t="s">
        <v>1657</v>
      </c>
    </row>
    <row r="6699" spans="1:10" x14ac:dyDescent="0.25">
      <c r="A6699" t="s">
        <v>5681</v>
      </c>
      <c r="B6699" t="s">
        <v>4919</v>
      </c>
      <c r="C6699" t="s">
        <v>27</v>
      </c>
      <c r="D6699" t="s">
        <v>23</v>
      </c>
      <c r="E6699" t="s">
        <v>290</v>
      </c>
      <c r="F6699" t="s">
        <v>2347</v>
      </c>
      <c r="G6699" t="s">
        <v>581</v>
      </c>
      <c r="H6699" s="1">
        <v>60948</v>
      </c>
      <c r="I6699" s="5">
        <v>358700</v>
      </c>
      <c r="J6699" t="s">
        <v>1657</v>
      </c>
    </row>
    <row r="6700" spans="1:10" x14ac:dyDescent="0.25">
      <c r="A6700" t="s">
        <v>5680</v>
      </c>
      <c r="B6700" t="s">
        <v>4919</v>
      </c>
      <c r="C6700" t="s">
        <v>305</v>
      </c>
      <c r="D6700" t="s">
        <v>5705</v>
      </c>
      <c r="E6700" t="s">
        <v>660</v>
      </c>
      <c r="F6700" t="s">
        <v>4759</v>
      </c>
      <c r="G6700" t="s">
        <v>2488</v>
      </c>
      <c r="H6700" s="1">
        <v>36572</v>
      </c>
      <c r="I6700" s="5">
        <v>213200</v>
      </c>
      <c r="J6700" t="s">
        <v>1657</v>
      </c>
    </row>
    <row r="6701" spans="1:10" x14ac:dyDescent="0.25">
      <c r="A6701" t="s">
        <v>5681</v>
      </c>
      <c r="B6701" t="s">
        <v>4919</v>
      </c>
      <c r="C6701" t="s">
        <v>518</v>
      </c>
      <c r="D6701" t="s">
        <v>2299</v>
      </c>
      <c r="E6701" t="s">
        <v>2510</v>
      </c>
      <c r="F6701" t="s">
        <v>2646</v>
      </c>
      <c r="G6701" t="s">
        <v>1609</v>
      </c>
      <c r="H6701" s="1">
        <v>41324</v>
      </c>
      <c r="I6701" s="5">
        <v>434800</v>
      </c>
      <c r="J6701" t="s">
        <v>1657</v>
      </c>
    </row>
    <row r="6702" spans="1:10" x14ac:dyDescent="0.25">
      <c r="A6702" t="s">
        <v>5682</v>
      </c>
      <c r="B6702" t="s">
        <v>4919</v>
      </c>
      <c r="C6702" t="s">
        <v>27</v>
      </c>
      <c r="D6702" t="s">
        <v>4678</v>
      </c>
      <c r="E6702" t="s">
        <v>225</v>
      </c>
      <c r="F6702" t="s">
        <v>3054</v>
      </c>
      <c r="G6702" t="s">
        <v>876</v>
      </c>
      <c r="H6702" s="1">
        <v>58692</v>
      </c>
      <c r="I6702" s="5">
        <v>490400</v>
      </c>
      <c r="J6702" t="s">
        <v>1657</v>
      </c>
    </row>
    <row r="6703" spans="1:10" x14ac:dyDescent="0.25">
      <c r="A6703" t="s">
        <v>5682</v>
      </c>
      <c r="B6703" t="s">
        <v>4919</v>
      </c>
      <c r="C6703" t="s">
        <v>1442</v>
      </c>
      <c r="D6703" t="s">
        <v>5706</v>
      </c>
      <c r="E6703" t="s">
        <v>957</v>
      </c>
      <c r="F6703" t="s">
        <v>3508</v>
      </c>
      <c r="G6703" t="s">
        <v>1349</v>
      </c>
      <c r="H6703" s="1">
        <v>31033</v>
      </c>
      <c r="I6703" s="5">
        <v>217900</v>
      </c>
      <c r="J6703" t="s">
        <v>1657</v>
      </c>
    </row>
    <row r="6704" spans="1:10" x14ac:dyDescent="0.25">
      <c r="A6704" t="s">
        <v>5684</v>
      </c>
      <c r="B6704" t="s">
        <v>4936</v>
      </c>
      <c r="C6704" t="s">
        <v>379</v>
      </c>
      <c r="D6704" t="s">
        <v>2964</v>
      </c>
      <c r="E6704" t="s">
        <v>142</v>
      </c>
      <c r="F6704" t="s">
        <v>2848</v>
      </c>
      <c r="G6704" t="s">
        <v>370</v>
      </c>
      <c r="H6704" s="1">
        <v>48304</v>
      </c>
      <c r="I6704" s="5">
        <v>493200</v>
      </c>
      <c r="J6704" t="s">
        <v>1657</v>
      </c>
    </row>
    <row r="6705" spans="1:10" x14ac:dyDescent="0.25">
      <c r="A6705" t="s">
        <v>5684</v>
      </c>
      <c r="B6705" t="s">
        <v>4919</v>
      </c>
      <c r="C6705" t="s">
        <v>269</v>
      </c>
      <c r="D6705" t="s">
        <v>5707</v>
      </c>
      <c r="E6705" t="s">
        <v>1531</v>
      </c>
      <c r="F6705" t="s">
        <v>3984</v>
      </c>
      <c r="G6705" t="s">
        <v>637</v>
      </c>
      <c r="H6705" s="1">
        <v>34531</v>
      </c>
      <c r="I6705" s="5">
        <v>210900</v>
      </c>
      <c r="J6705" t="s">
        <v>1657</v>
      </c>
    </row>
    <row r="6706" spans="1:10" x14ac:dyDescent="0.25">
      <c r="A6706" t="s">
        <v>5684</v>
      </c>
      <c r="B6706" t="s">
        <v>4919</v>
      </c>
      <c r="C6706" t="s">
        <v>267</v>
      </c>
      <c r="D6706" t="s">
        <v>5352</v>
      </c>
      <c r="E6706" t="s">
        <v>594</v>
      </c>
      <c r="F6706" t="s">
        <v>3788</v>
      </c>
      <c r="G6706" t="s">
        <v>972</v>
      </c>
      <c r="H6706" s="1">
        <v>32643</v>
      </c>
      <c r="I6706" s="5">
        <v>163900</v>
      </c>
      <c r="J6706" t="s">
        <v>1657</v>
      </c>
    </row>
    <row r="6707" spans="1:10" x14ac:dyDescent="0.25">
      <c r="A6707" t="s">
        <v>5686</v>
      </c>
      <c r="B6707" t="s">
        <v>4919</v>
      </c>
      <c r="C6707" t="s">
        <v>931</v>
      </c>
      <c r="D6707" t="s">
        <v>5708</v>
      </c>
      <c r="E6707" t="s">
        <v>2817</v>
      </c>
      <c r="F6707" t="s">
        <v>5709</v>
      </c>
      <c r="G6707" t="s">
        <v>3945</v>
      </c>
      <c r="H6707" s="1">
        <v>36997</v>
      </c>
      <c r="I6707" s="5">
        <v>225000</v>
      </c>
      <c r="J6707" t="s">
        <v>1657</v>
      </c>
    </row>
    <row r="6708" spans="1:10" x14ac:dyDescent="0.25">
      <c r="A6708" t="s">
        <v>5686</v>
      </c>
      <c r="B6708" t="s">
        <v>4919</v>
      </c>
      <c r="C6708" t="s">
        <v>327</v>
      </c>
      <c r="D6708" t="s">
        <v>5710</v>
      </c>
      <c r="E6708" t="s">
        <v>703</v>
      </c>
      <c r="F6708" t="s">
        <v>808</v>
      </c>
      <c r="G6708" t="s">
        <v>687</v>
      </c>
      <c r="H6708" s="1">
        <v>29511</v>
      </c>
      <c r="I6708" s="5">
        <v>282300</v>
      </c>
      <c r="J6708" t="s">
        <v>1657</v>
      </c>
    </row>
    <row r="6709" spans="1:10" x14ac:dyDescent="0.25">
      <c r="A6709" t="s">
        <v>4383</v>
      </c>
      <c r="B6709" t="s">
        <v>4919</v>
      </c>
      <c r="C6709" t="s">
        <v>397</v>
      </c>
      <c r="D6709" t="s">
        <v>1430</v>
      </c>
      <c r="E6709" t="s">
        <v>567</v>
      </c>
      <c r="F6709" t="s">
        <v>1268</v>
      </c>
      <c r="G6709" t="s">
        <v>686</v>
      </c>
      <c r="H6709" s="1">
        <v>3875</v>
      </c>
      <c r="I6709" s="5">
        <v>258300</v>
      </c>
      <c r="J6709" t="s">
        <v>1657</v>
      </c>
    </row>
    <row r="6710" spans="1:10" x14ac:dyDescent="0.25">
      <c r="A6710" t="s">
        <v>4383</v>
      </c>
      <c r="B6710" t="s">
        <v>4919</v>
      </c>
      <c r="C6710" t="s">
        <v>563</v>
      </c>
      <c r="D6710" t="s">
        <v>661</v>
      </c>
      <c r="E6710" t="s">
        <v>78</v>
      </c>
      <c r="F6710" t="s">
        <v>493</v>
      </c>
      <c r="G6710" t="s">
        <v>554</v>
      </c>
      <c r="H6710" t="s">
        <v>5695</v>
      </c>
      <c r="I6710" s="5">
        <v>55000</v>
      </c>
      <c r="J6710" t="s">
        <v>1657</v>
      </c>
    </row>
    <row r="6711" spans="1:10" x14ac:dyDescent="0.25">
      <c r="A6711" t="s">
        <v>4383</v>
      </c>
      <c r="B6711" t="s">
        <v>4919</v>
      </c>
      <c r="C6711" t="s">
        <v>27</v>
      </c>
      <c r="D6711" t="s">
        <v>182</v>
      </c>
      <c r="E6711" t="s">
        <v>2689</v>
      </c>
      <c r="F6711" t="s">
        <v>1350</v>
      </c>
      <c r="G6711" t="s">
        <v>377</v>
      </c>
      <c r="H6711" s="1">
        <v>1625</v>
      </c>
      <c r="I6711" s="5">
        <v>187500</v>
      </c>
      <c r="J6711" t="s">
        <v>1657</v>
      </c>
    </row>
    <row r="6712" spans="1:10" x14ac:dyDescent="0.25">
      <c r="A6712" t="s">
        <v>4387</v>
      </c>
      <c r="B6712" t="s">
        <v>4919</v>
      </c>
      <c r="C6712" t="s">
        <v>397</v>
      </c>
      <c r="D6712" t="s">
        <v>63</v>
      </c>
      <c r="E6712" t="s">
        <v>879</v>
      </c>
      <c r="F6712" t="s">
        <v>1737</v>
      </c>
      <c r="G6712" t="s">
        <v>243</v>
      </c>
      <c r="H6712" s="1">
        <v>82435</v>
      </c>
      <c r="I6712" s="5">
        <v>500001</v>
      </c>
      <c r="J6712" t="s">
        <v>1657</v>
      </c>
    </row>
    <row r="6713" spans="1:10" x14ac:dyDescent="0.25">
      <c r="A6713" t="s">
        <v>4387</v>
      </c>
      <c r="B6713" t="s">
        <v>4919</v>
      </c>
      <c r="C6713" t="s">
        <v>12</v>
      </c>
      <c r="D6713" t="s">
        <v>5711</v>
      </c>
      <c r="E6713" t="s">
        <v>446</v>
      </c>
      <c r="F6713" t="s">
        <v>1178</v>
      </c>
      <c r="G6713" t="s">
        <v>795</v>
      </c>
      <c r="H6713" s="1">
        <v>74817</v>
      </c>
      <c r="I6713" s="5">
        <v>500001</v>
      </c>
      <c r="J6713" t="s">
        <v>1657</v>
      </c>
    </row>
    <row r="6714" spans="1:10" x14ac:dyDescent="0.25">
      <c r="A6714" t="s">
        <v>4384</v>
      </c>
      <c r="B6714" t="s">
        <v>4919</v>
      </c>
      <c r="C6714" t="s">
        <v>563</v>
      </c>
      <c r="D6714" t="s">
        <v>4745</v>
      </c>
      <c r="E6714" t="s">
        <v>1037</v>
      </c>
      <c r="F6714" t="s">
        <v>4584</v>
      </c>
      <c r="G6714" t="s">
        <v>1293</v>
      </c>
      <c r="H6714" s="1">
        <v>117894</v>
      </c>
      <c r="I6714" s="5">
        <v>500001</v>
      </c>
      <c r="J6714" t="s">
        <v>1657</v>
      </c>
    </row>
    <row r="6715" spans="1:10" x14ac:dyDescent="0.25">
      <c r="A6715" t="s">
        <v>4041</v>
      </c>
      <c r="B6715" t="s">
        <v>4936</v>
      </c>
      <c r="C6715" t="s">
        <v>518</v>
      </c>
      <c r="D6715" t="s">
        <v>4779</v>
      </c>
      <c r="E6715" t="s">
        <v>691</v>
      </c>
      <c r="F6715" t="s">
        <v>1900</v>
      </c>
      <c r="G6715" t="s">
        <v>778</v>
      </c>
      <c r="H6715" s="1">
        <v>79213</v>
      </c>
      <c r="I6715" s="5">
        <v>477800</v>
      </c>
      <c r="J6715" t="s">
        <v>1657</v>
      </c>
    </row>
    <row r="6716" spans="1:10" x14ac:dyDescent="0.25">
      <c r="A6716" t="s">
        <v>4041</v>
      </c>
      <c r="B6716" t="s">
        <v>4936</v>
      </c>
      <c r="C6716" t="s">
        <v>379</v>
      </c>
      <c r="D6716" t="s">
        <v>3552</v>
      </c>
      <c r="E6716" t="s">
        <v>449</v>
      </c>
      <c r="F6716" t="s">
        <v>216</v>
      </c>
      <c r="G6716" t="s">
        <v>208</v>
      </c>
      <c r="H6716" s="1">
        <v>61953</v>
      </c>
      <c r="I6716" s="5">
        <v>363000</v>
      </c>
      <c r="J6716" t="s">
        <v>1657</v>
      </c>
    </row>
    <row r="6717" spans="1:10" x14ac:dyDescent="0.25">
      <c r="A6717" t="s">
        <v>4041</v>
      </c>
      <c r="B6717" t="s">
        <v>4919</v>
      </c>
      <c r="C6717" t="s">
        <v>344</v>
      </c>
      <c r="D6717" t="s">
        <v>5711</v>
      </c>
      <c r="E6717" t="s">
        <v>574</v>
      </c>
      <c r="F6717" t="s">
        <v>145</v>
      </c>
      <c r="G6717" t="s">
        <v>583</v>
      </c>
      <c r="H6717" s="1">
        <v>77116</v>
      </c>
      <c r="I6717" s="5">
        <v>360900</v>
      </c>
      <c r="J6717" t="s">
        <v>1657</v>
      </c>
    </row>
    <row r="6718" spans="1:10" x14ac:dyDescent="0.25">
      <c r="A6718" t="s">
        <v>4383</v>
      </c>
      <c r="B6718" t="s">
        <v>4936</v>
      </c>
      <c r="C6718" t="s">
        <v>526</v>
      </c>
      <c r="D6718" t="s">
        <v>5712</v>
      </c>
      <c r="E6718" t="s">
        <v>725</v>
      </c>
      <c r="F6718" t="s">
        <v>790</v>
      </c>
      <c r="G6718" t="s">
        <v>583</v>
      </c>
      <c r="H6718" s="1">
        <v>47298</v>
      </c>
      <c r="I6718" s="5">
        <v>500001</v>
      </c>
      <c r="J6718" t="s">
        <v>1657</v>
      </c>
    </row>
    <row r="6719" spans="1:10" x14ac:dyDescent="0.25">
      <c r="A6719" t="s">
        <v>4383</v>
      </c>
      <c r="B6719" t="s">
        <v>4936</v>
      </c>
      <c r="C6719" t="s">
        <v>85</v>
      </c>
      <c r="D6719" t="s">
        <v>3229</v>
      </c>
      <c r="E6719" t="s">
        <v>853</v>
      </c>
      <c r="F6719" t="s">
        <v>1349</v>
      </c>
      <c r="G6719" t="s">
        <v>369</v>
      </c>
      <c r="H6719" s="1">
        <v>47344</v>
      </c>
      <c r="I6719" s="5">
        <v>314700</v>
      </c>
      <c r="J6719" t="s">
        <v>1657</v>
      </c>
    </row>
    <row r="6720" spans="1:10" x14ac:dyDescent="0.25">
      <c r="A6720" t="s">
        <v>4387</v>
      </c>
      <c r="B6720" t="s">
        <v>4936</v>
      </c>
      <c r="C6720" t="s">
        <v>332</v>
      </c>
      <c r="D6720" t="s">
        <v>4988</v>
      </c>
      <c r="E6720" t="s">
        <v>53</v>
      </c>
      <c r="F6720" t="s">
        <v>3591</v>
      </c>
      <c r="G6720" t="s">
        <v>2782</v>
      </c>
      <c r="H6720" s="1">
        <v>7723</v>
      </c>
      <c r="I6720" s="5">
        <v>500001</v>
      </c>
      <c r="J6720" t="s">
        <v>1657</v>
      </c>
    </row>
    <row r="6721" spans="1:10" x14ac:dyDescent="0.25">
      <c r="A6721" t="s">
        <v>5684</v>
      </c>
      <c r="B6721" t="s">
        <v>4936</v>
      </c>
      <c r="C6721" t="s">
        <v>27</v>
      </c>
      <c r="D6721" t="s">
        <v>2931</v>
      </c>
      <c r="E6721" t="s">
        <v>715</v>
      </c>
      <c r="F6721" t="s">
        <v>348</v>
      </c>
      <c r="G6721" t="s">
        <v>508</v>
      </c>
      <c r="H6721" s="1">
        <v>79976</v>
      </c>
      <c r="I6721" s="5">
        <v>500001</v>
      </c>
      <c r="J6721" t="s">
        <v>1657</v>
      </c>
    </row>
    <row r="6722" spans="1:10" x14ac:dyDescent="0.25">
      <c r="A6722" t="s">
        <v>5684</v>
      </c>
      <c r="B6722" t="s">
        <v>4961</v>
      </c>
      <c r="C6722" t="s">
        <v>299</v>
      </c>
      <c r="D6722" t="s">
        <v>1717</v>
      </c>
      <c r="E6722" t="s">
        <v>1275</v>
      </c>
      <c r="F6722" t="s">
        <v>792</v>
      </c>
      <c r="G6722" t="s">
        <v>221</v>
      </c>
      <c r="H6722" s="1">
        <v>107397</v>
      </c>
      <c r="I6722" s="5">
        <v>500001</v>
      </c>
      <c r="J6722" t="s">
        <v>1657</v>
      </c>
    </row>
    <row r="6723" spans="1:10" x14ac:dyDescent="0.25">
      <c r="A6723" t="s">
        <v>5686</v>
      </c>
      <c r="B6723" t="s">
        <v>4936</v>
      </c>
      <c r="C6723" t="s">
        <v>384</v>
      </c>
      <c r="D6723" t="s">
        <v>5361</v>
      </c>
      <c r="E6723" t="s">
        <v>1395</v>
      </c>
      <c r="F6723" t="s">
        <v>2488</v>
      </c>
      <c r="G6723" t="s">
        <v>683</v>
      </c>
      <c r="H6723" s="1">
        <v>49167</v>
      </c>
      <c r="I6723" s="5">
        <v>251100</v>
      </c>
      <c r="J6723" t="s">
        <v>1657</v>
      </c>
    </row>
    <row r="6724" spans="1:10" x14ac:dyDescent="0.25">
      <c r="A6724" t="s">
        <v>5686</v>
      </c>
      <c r="B6724" t="s">
        <v>4936</v>
      </c>
      <c r="C6724" t="s">
        <v>134</v>
      </c>
      <c r="D6724" t="s">
        <v>5713</v>
      </c>
      <c r="E6724" t="s">
        <v>3988</v>
      </c>
      <c r="F6724" t="s">
        <v>1161</v>
      </c>
      <c r="G6724" t="s">
        <v>2016</v>
      </c>
      <c r="H6724" s="1">
        <v>51072</v>
      </c>
      <c r="I6724" s="5">
        <v>479700</v>
      </c>
      <c r="J6724" t="s">
        <v>1657</v>
      </c>
    </row>
    <row r="6725" spans="1:10" x14ac:dyDescent="0.25">
      <c r="A6725" t="s">
        <v>4383</v>
      </c>
      <c r="B6725" t="s">
        <v>4936</v>
      </c>
      <c r="C6725" t="s">
        <v>394</v>
      </c>
      <c r="D6725" t="s">
        <v>1121</v>
      </c>
      <c r="E6725" t="s">
        <v>578</v>
      </c>
      <c r="F6725" t="s">
        <v>1275</v>
      </c>
      <c r="G6725" t="s">
        <v>42</v>
      </c>
      <c r="H6725" s="1">
        <v>36389</v>
      </c>
      <c r="I6725" s="5">
        <v>215000</v>
      </c>
      <c r="J6725" t="s">
        <v>1657</v>
      </c>
    </row>
    <row r="6726" spans="1:10" x14ac:dyDescent="0.25">
      <c r="A6726" t="s">
        <v>5682</v>
      </c>
      <c r="B6726" t="s">
        <v>4936</v>
      </c>
      <c r="C6726" t="s">
        <v>27</v>
      </c>
      <c r="D6726" t="s">
        <v>513</v>
      </c>
      <c r="E6726" t="s">
        <v>255</v>
      </c>
      <c r="F6726" t="s">
        <v>1170</v>
      </c>
      <c r="G6726" t="s">
        <v>610</v>
      </c>
      <c r="H6726" s="1">
        <v>11706</v>
      </c>
      <c r="I6726" s="5">
        <v>500001</v>
      </c>
      <c r="J6726" t="s">
        <v>1657</v>
      </c>
    </row>
    <row r="6727" spans="1:10" x14ac:dyDescent="0.25">
      <c r="A6727" t="s">
        <v>5681</v>
      </c>
      <c r="B6727" t="s">
        <v>4961</v>
      </c>
      <c r="C6727" t="s">
        <v>159</v>
      </c>
      <c r="D6727" t="s">
        <v>1480</v>
      </c>
      <c r="E6727" t="s">
        <v>608</v>
      </c>
      <c r="F6727" t="s">
        <v>880</v>
      </c>
      <c r="G6727" t="s">
        <v>98</v>
      </c>
      <c r="H6727" s="1">
        <v>106767</v>
      </c>
      <c r="I6727" s="5">
        <v>500001</v>
      </c>
      <c r="J6727" t="s">
        <v>1657</v>
      </c>
    </row>
    <row r="6728" spans="1:10" x14ac:dyDescent="0.25">
      <c r="A6728" t="s">
        <v>5681</v>
      </c>
      <c r="B6728" t="s">
        <v>4961</v>
      </c>
      <c r="C6728" t="s">
        <v>27</v>
      </c>
      <c r="D6728" t="s">
        <v>5714</v>
      </c>
      <c r="E6728" t="s">
        <v>1049</v>
      </c>
      <c r="F6728" t="s">
        <v>1240</v>
      </c>
      <c r="G6728" t="s">
        <v>92</v>
      </c>
      <c r="H6728" s="1">
        <v>115609</v>
      </c>
      <c r="I6728" s="5">
        <v>500001</v>
      </c>
      <c r="J6728" t="s">
        <v>1657</v>
      </c>
    </row>
    <row r="6729" spans="1:10" x14ac:dyDescent="0.25">
      <c r="A6729" t="s">
        <v>5682</v>
      </c>
      <c r="B6729" t="s">
        <v>4961</v>
      </c>
      <c r="C6729" t="s">
        <v>27</v>
      </c>
      <c r="D6729" t="s">
        <v>3881</v>
      </c>
      <c r="E6729" t="s">
        <v>132</v>
      </c>
      <c r="F6729" t="s">
        <v>512</v>
      </c>
      <c r="G6729" t="s">
        <v>1002</v>
      </c>
      <c r="H6729" s="1">
        <v>150001</v>
      </c>
      <c r="I6729" s="5">
        <v>500001</v>
      </c>
      <c r="J6729" t="s">
        <v>1657</v>
      </c>
    </row>
    <row r="6730" spans="1:10" x14ac:dyDescent="0.25">
      <c r="A6730" t="s">
        <v>5682</v>
      </c>
      <c r="B6730" t="s">
        <v>4980</v>
      </c>
      <c r="C6730" t="s">
        <v>27</v>
      </c>
      <c r="D6730" t="s">
        <v>5715</v>
      </c>
      <c r="E6730" t="s">
        <v>866</v>
      </c>
      <c r="F6730" t="s">
        <v>1900</v>
      </c>
      <c r="G6730" t="s">
        <v>1813</v>
      </c>
      <c r="H6730" s="1">
        <v>102317</v>
      </c>
      <c r="I6730" s="5">
        <v>500001</v>
      </c>
      <c r="J6730" t="s">
        <v>1657</v>
      </c>
    </row>
    <row r="6731" spans="1:10" x14ac:dyDescent="0.25">
      <c r="A6731" t="s">
        <v>5684</v>
      </c>
      <c r="B6731" t="s">
        <v>4980</v>
      </c>
      <c r="C6731" t="s">
        <v>27</v>
      </c>
      <c r="D6731" t="s">
        <v>1860</v>
      </c>
      <c r="E6731" t="s">
        <v>79</v>
      </c>
      <c r="F6731" t="s">
        <v>141</v>
      </c>
      <c r="G6731" t="s">
        <v>79</v>
      </c>
      <c r="H6731" s="1">
        <v>91373</v>
      </c>
      <c r="I6731" s="5">
        <v>500001</v>
      </c>
      <c r="J6731" t="s">
        <v>1657</v>
      </c>
    </row>
    <row r="6732" spans="1:10" x14ac:dyDescent="0.25">
      <c r="A6732" t="s">
        <v>5686</v>
      </c>
      <c r="B6732" t="s">
        <v>4980</v>
      </c>
      <c r="C6732" t="s">
        <v>27</v>
      </c>
      <c r="D6732" t="s">
        <v>5496</v>
      </c>
      <c r="E6732" t="s">
        <v>127</v>
      </c>
      <c r="F6732" t="s">
        <v>1371</v>
      </c>
      <c r="G6732" t="s">
        <v>686</v>
      </c>
      <c r="H6732" s="1">
        <v>81124</v>
      </c>
      <c r="I6732" s="5">
        <v>500001</v>
      </c>
      <c r="J6732" t="s">
        <v>1657</v>
      </c>
    </row>
    <row r="6733" spans="1:10" x14ac:dyDescent="0.25">
      <c r="A6733" t="s">
        <v>5680</v>
      </c>
      <c r="B6733" t="s">
        <v>4936</v>
      </c>
      <c r="C6733" t="s">
        <v>518</v>
      </c>
      <c r="D6733" t="s">
        <v>3131</v>
      </c>
      <c r="E6733" t="s">
        <v>1382</v>
      </c>
      <c r="F6733" t="s">
        <v>165</v>
      </c>
      <c r="G6733" t="s">
        <v>675</v>
      </c>
      <c r="H6733" s="1">
        <v>124237</v>
      </c>
      <c r="I6733" s="5">
        <v>500001</v>
      </c>
      <c r="J6733" t="s">
        <v>1657</v>
      </c>
    </row>
    <row r="6734" spans="1:10" x14ac:dyDescent="0.25">
      <c r="A6734" t="s">
        <v>5680</v>
      </c>
      <c r="B6734" t="s">
        <v>4936</v>
      </c>
      <c r="C6734" t="s">
        <v>518</v>
      </c>
      <c r="D6734" t="s">
        <v>341</v>
      </c>
      <c r="E6734" t="s">
        <v>277</v>
      </c>
      <c r="F6734" t="s">
        <v>1053</v>
      </c>
      <c r="G6734" t="s">
        <v>850</v>
      </c>
      <c r="H6734" s="1">
        <v>97912</v>
      </c>
      <c r="I6734" s="5">
        <v>500001</v>
      </c>
      <c r="J6734" t="s">
        <v>1657</v>
      </c>
    </row>
    <row r="6735" spans="1:10" x14ac:dyDescent="0.25">
      <c r="A6735" t="s">
        <v>5677</v>
      </c>
      <c r="B6735" t="s">
        <v>4961</v>
      </c>
      <c r="C6735" t="s">
        <v>563</v>
      </c>
      <c r="D6735" t="s">
        <v>2716</v>
      </c>
      <c r="E6735" t="s">
        <v>691</v>
      </c>
      <c r="F6735" t="s">
        <v>698</v>
      </c>
      <c r="G6735" t="s">
        <v>110</v>
      </c>
      <c r="H6735" s="1">
        <v>78347</v>
      </c>
      <c r="I6735" s="5">
        <v>500001</v>
      </c>
      <c r="J6735" t="s">
        <v>1657</v>
      </c>
    </row>
    <row r="6736" spans="1:10" x14ac:dyDescent="0.25">
      <c r="A6736" t="s">
        <v>5680</v>
      </c>
      <c r="B6736" t="s">
        <v>4961</v>
      </c>
      <c r="C6736" t="s">
        <v>134</v>
      </c>
      <c r="D6736" t="s">
        <v>1562</v>
      </c>
      <c r="E6736" t="s">
        <v>1103</v>
      </c>
      <c r="F6736" t="s">
        <v>2855</v>
      </c>
      <c r="G6736" t="s">
        <v>2852</v>
      </c>
      <c r="H6736" s="1">
        <v>63013</v>
      </c>
      <c r="I6736" s="5">
        <v>500001</v>
      </c>
      <c r="J6736" t="s">
        <v>1657</v>
      </c>
    </row>
    <row r="6737" spans="1:10" x14ac:dyDescent="0.25">
      <c r="A6737" t="s">
        <v>5680</v>
      </c>
      <c r="B6737" t="s">
        <v>4961</v>
      </c>
      <c r="C6737" t="s">
        <v>85</v>
      </c>
      <c r="D6737" t="s">
        <v>550</v>
      </c>
      <c r="E6737" t="s">
        <v>1092</v>
      </c>
      <c r="F6737" t="s">
        <v>1289</v>
      </c>
      <c r="G6737" t="s">
        <v>263</v>
      </c>
      <c r="H6737" s="1">
        <v>116471</v>
      </c>
      <c r="I6737" s="5">
        <v>500001</v>
      </c>
      <c r="J6737" t="s">
        <v>1657</v>
      </c>
    </row>
    <row r="6738" spans="1:10" x14ac:dyDescent="0.25">
      <c r="A6738" t="s">
        <v>5680</v>
      </c>
      <c r="B6738" t="s">
        <v>4936</v>
      </c>
      <c r="C6738" t="s">
        <v>491</v>
      </c>
      <c r="D6738" t="s">
        <v>2104</v>
      </c>
      <c r="E6738" t="s">
        <v>1144</v>
      </c>
      <c r="F6738" t="s">
        <v>680</v>
      </c>
      <c r="G6738" t="s">
        <v>941</v>
      </c>
      <c r="H6738" s="1">
        <v>150001</v>
      </c>
      <c r="I6738" s="5">
        <v>500001</v>
      </c>
      <c r="J6738" t="s">
        <v>1657</v>
      </c>
    </row>
    <row r="6739" spans="1:10" x14ac:dyDescent="0.25">
      <c r="A6739" t="s">
        <v>5664</v>
      </c>
      <c r="B6739" t="s">
        <v>4936</v>
      </c>
      <c r="C6739" t="s">
        <v>379</v>
      </c>
      <c r="D6739" t="s">
        <v>289</v>
      </c>
      <c r="E6739" t="s">
        <v>724</v>
      </c>
      <c r="F6739" t="s">
        <v>43</v>
      </c>
      <c r="G6739" t="s">
        <v>2966</v>
      </c>
      <c r="H6739" s="1">
        <v>59546</v>
      </c>
      <c r="I6739" s="5">
        <v>396700</v>
      </c>
      <c r="J6739" t="s">
        <v>2087</v>
      </c>
    </row>
    <row r="6740" spans="1:10" x14ac:dyDescent="0.25">
      <c r="A6740" t="s">
        <v>5664</v>
      </c>
      <c r="B6740" t="s">
        <v>4961</v>
      </c>
      <c r="C6740" t="s">
        <v>12</v>
      </c>
      <c r="D6740" t="s">
        <v>4298</v>
      </c>
      <c r="E6740" t="s">
        <v>38</v>
      </c>
      <c r="F6740" t="s">
        <v>2810</v>
      </c>
      <c r="G6740" t="s">
        <v>173</v>
      </c>
      <c r="H6740" s="1">
        <v>55067</v>
      </c>
      <c r="I6740" s="5">
        <v>325000</v>
      </c>
      <c r="J6740" t="s">
        <v>1657</v>
      </c>
    </row>
    <row r="6741" spans="1:10" x14ac:dyDescent="0.25">
      <c r="A6741" t="s">
        <v>5677</v>
      </c>
      <c r="B6741" t="s">
        <v>4961</v>
      </c>
      <c r="C6741" t="s">
        <v>344</v>
      </c>
      <c r="D6741" t="s">
        <v>3029</v>
      </c>
      <c r="E6741" t="s">
        <v>176</v>
      </c>
      <c r="F6741" t="s">
        <v>710</v>
      </c>
      <c r="G6741" t="s">
        <v>1844</v>
      </c>
      <c r="H6741" s="1">
        <v>54536</v>
      </c>
      <c r="I6741" s="5">
        <v>342700</v>
      </c>
      <c r="J6741" t="s">
        <v>1657</v>
      </c>
    </row>
    <row r="6742" spans="1:10" x14ac:dyDescent="0.25">
      <c r="A6742" t="s">
        <v>5677</v>
      </c>
      <c r="B6742" t="s">
        <v>4961</v>
      </c>
      <c r="C6742" t="s">
        <v>344</v>
      </c>
      <c r="D6742" t="s">
        <v>3431</v>
      </c>
      <c r="E6742" t="s">
        <v>1037</v>
      </c>
      <c r="F6742" t="s">
        <v>721</v>
      </c>
      <c r="G6742" t="s">
        <v>1068</v>
      </c>
      <c r="H6742" s="1">
        <v>56152</v>
      </c>
      <c r="I6742" s="5">
        <v>359900</v>
      </c>
      <c r="J6742" t="s">
        <v>1657</v>
      </c>
    </row>
    <row r="6743" spans="1:10" x14ac:dyDescent="0.25">
      <c r="A6743" t="s">
        <v>5645</v>
      </c>
      <c r="B6743" t="s">
        <v>4936</v>
      </c>
      <c r="C6743" t="s">
        <v>397</v>
      </c>
      <c r="D6743" t="s">
        <v>2695</v>
      </c>
      <c r="E6743" t="s">
        <v>1767</v>
      </c>
      <c r="F6743" t="s">
        <v>3159</v>
      </c>
      <c r="G6743" t="s">
        <v>122</v>
      </c>
      <c r="H6743" s="1">
        <v>3301</v>
      </c>
      <c r="I6743" s="5">
        <v>251200</v>
      </c>
      <c r="J6743" t="s">
        <v>2087</v>
      </c>
    </row>
    <row r="6744" spans="1:10" x14ac:dyDescent="0.25">
      <c r="A6744" t="s">
        <v>5664</v>
      </c>
      <c r="B6744" t="s">
        <v>4936</v>
      </c>
      <c r="C6744" t="s">
        <v>426</v>
      </c>
      <c r="D6744" t="s">
        <v>5716</v>
      </c>
      <c r="E6744" t="s">
        <v>2263</v>
      </c>
      <c r="F6744" t="s">
        <v>768</v>
      </c>
      <c r="G6744" t="s">
        <v>687</v>
      </c>
      <c r="H6744" s="1">
        <v>35671</v>
      </c>
      <c r="I6744" s="5">
        <v>228500</v>
      </c>
      <c r="J6744" t="s">
        <v>2087</v>
      </c>
    </row>
    <row r="6745" spans="1:10" x14ac:dyDescent="0.25">
      <c r="A6745" t="s">
        <v>5645</v>
      </c>
      <c r="B6745" t="s">
        <v>4961</v>
      </c>
      <c r="C6745" t="s">
        <v>526</v>
      </c>
      <c r="D6745" t="s">
        <v>5717</v>
      </c>
      <c r="E6745" t="s">
        <v>469</v>
      </c>
      <c r="F6745" t="s">
        <v>2768</v>
      </c>
      <c r="G6745" t="s">
        <v>1013</v>
      </c>
      <c r="H6745" s="1">
        <v>41136</v>
      </c>
      <c r="I6745" s="5">
        <v>279900</v>
      </c>
      <c r="J6745" t="s">
        <v>2087</v>
      </c>
    </row>
    <row r="6746" spans="1:10" x14ac:dyDescent="0.25">
      <c r="A6746" t="s">
        <v>5645</v>
      </c>
      <c r="B6746" t="s">
        <v>4961</v>
      </c>
      <c r="C6746" t="s">
        <v>215</v>
      </c>
      <c r="D6746" t="s">
        <v>1455</v>
      </c>
      <c r="E6746" t="s">
        <v>476</v>
      </c>
      <c r="F6746" t="s">
        <v>457</v>
      </c>
      <c r="G6746" t="s">
        <v>312</v>
      </c>
      <c r="H6746" s="1">
        <v>42312</v>
      </c>
      <c r="I6746" s="5">
        <v>272600</v>
      </c>
      <c r="J6746" t="s">
        <v>2087</v>
      </c>
    </row>
    <row r="6747" spans="1:10" x14ac:dyDescent="0.25">
      <c r="A6747" t="s">
        <v>5664</v>
      </c>
      <c r="B6747" t="s">
        <v>4961</v>
      </c>
      <c r="C6747" t="s">
        <v>394</v>
      </c>
      <c r="D6747" t="s">
        <v>4771</v>
      </c>
      <c r="E6747" t="s">
        <v>1713</v>
      </c>
      <c r="F6747" t="s">
        <v>3408</v>
      </c>
      <c r="G6747" t="s">
        <v>334</v>
      </c>
      <c r="H6747" s="1">
        <v>36827</v>
      </c>
      <c r="I6747" s="5">
        <v>264100</v>
      </c>
      <c r="J6747" t="s">
        <v>1657</v>
      </c>
    </row>
    <row r="6748" spans="1:10" x14ac:dyDescent="0.25">
      <c r="A6748" t="s">
        <v>5664</v>
      </c>
      <c r="B6748" t="s">
        <v>4961</v>
      </c>
      <c r="C6748" t="s">
        <v>397</v>
      </c>
      <c r="D6748" t="s">
        <v>1082</v>
      </c>
      <c r="E6748" t="s">
        <v>255</v>
      </c>
      <c r="F6748" t="s">
        <v>2449</v>
      </c>
      <c r="G6748" t="s">
        <v>132</v>
      </c>
      <c r="H6748" s="1">
        <v>42434</v>
      </c>
      <c r="I6748" s="5">
        <v>270500</v>
      </c>
      <c r="J6748" t="s">
        <v>1657</v>
      </c>
    </row>
    <row r="6749" spans="1:10" x14ac:dyDescent="0.25">
      <c r="A6749" t="s">
        <v>5645</v>
      </c>
      <c r="B6749" t="s">
        <v>4980</v>
      </c>
      <c r="C6749" t="s">
        <v>12</v>
      </c>
      <c r="D6749" t="s">
        <v>4884</v>
      </c>
      <c r="E6749" t="s">
        <v>1276</v>
      </c>
      <c r="F6749" t="s">
        <v>37</v>
      </c>
      <c r="G6749" t="s">
        <v>534</v>
      </c>
      <c r="H6749" s="1">
        <v>50736</v>
      </c>
      <c r="I6749" s="5">
        <v>270700</v>
      </c>
      <c r="J6749" t="s">
        <v>1657</v>
      </c>
    </row>
    <row r="6750" spans="1:10" x14ac:dyDescent="0.25">
      <c r="A6750" t="s">
        <v>5645</v>
      </c>
      <c r="B6750" t="s">
        <v>4980</v>
      </c>
      <c r="C6750" t="s">
        <v>491</v>
      </c>
      <c r="D6750" t="s">
        <v>1305</v>
      </c>
      <c r="E6750" t="s">
        <v>535</v>
      </c>
      <c r="F6750" t="s">
        <v>102</v>
      </c>
      <c r="G6750" t="s">
        <v>3488</v>
      </c>
      <c r="H6750" s="1">
        <v>31576</v>
      </c>
      <c r="I6750" s="5">
        <v>225000</v>
      </c>
      <c r="J6750" t="s">
        <v>1657</v>
      </c>
    </row>
    <row r="6751" spans="1:10" x14ac:dyDescent="0.25">
      <c r="A6751" t="s">
        <v>5664</v>
      </c>
      <c r="B6751" t="s">
        <v>4980</v>
      </c>
      <c r="C6751" t="s">
        <v>56</v>
      </c>
      <c r="D6751" t="s">
        <v>2466</v>
      </c>
      <c r="E6751" t="s">
        <v>1435</v>
      </c>
      <c r="F6751" t="s">
        <v>1531</v>
      </c>
      <c r="G6751" t="s">
        <v>757</v>
      </c>
      <c r="H6751" s="1">
        <v>39464</v>
      </c>
      <c r="I6751" s="5">
        <v>257200</v>
      </c>
      <c r="J6751" t="s">
        <v>1657</v>
      </c>
    </row>
    <row r="6752" spans="1:10" x14ac:dyDescent="0.25">
      <c r="A6752" t="s">
        <v>5664</v>
      </c>
      <c r="B6752" t="s">
        <v>4980</v>
      </c>
      <c r="C6752" t="s">
        <v>56</v>
      </c>
      <c r="D6752" t="s">
        <v>2651</v>
      </c>
      <c r="E6752" t="s">
        <v>866</v>
      </c>
      <c r="F6752" t="s">
        <v>2691</v>
      </c>
      <c r="G6752" t="s">
        <v>288</v>
      </c>
      <c r="H6752" s="1">
        <v>55924</v>
      </c>
      <c r="I6752" s="5">
        <v>285300</v>
      </c>
      <c r="J6752" t="s">
        <v>1657</v>
      </c>
    </row>
    <row r="6753" spans="1:10" x14ac:dyDescent="0.25">
      <c r="A6753" t="s">
        <v>5664</v>
      </c>
      <c r="B6753" t="s">
        <v>4983</v>
      </c>
      <c r="C6753" t="s">
        <v>460</v>
      </c>
      <c r="D6753" t="s">
        <v>4760</v>
      </c>
      <c r="E6753" t="s">
        <v>1162</v>
      </c>
      <c r="F6753" t="s">
        <v>2848</v>
      </c>
      <c r="G6753" t="s">
        <v>774</v>
      </c>
      <c r="H6753" s="1">
        <v>30819</v>
      </c>
      <c r="I6753" s="5">
        <v>214600</v>
      </c>
      <c r="J6753" t="s">
        <v>1657</v>
      </c>
    </row>
    <row r="6754" spans="1:10" x14ac:dyDescent="0.25">
      <c r="A6754" t="s">
        <v>5677</v>
      </c>
      <c r="B6754" t="s">
        <v>4980</v>
      </c>
      <c r="C6754" t="s">
        <v>332</v>
      </c>
      <c r="D6754" t="s">
        <v>2716</v>
      </c>
      <c r="E6754" t="s">
        <v>774</v>
      </c>
      <c r="F6754" t="s">
        <v>698</v>
      </c>
      <c r="G6754" t="s">
        <v>446</v>
      </c>
      <c r="H6754" s="1">
        <v>46442</v>
      </c>
      <c r="I6754" s="5">
        <v>316800</v>
      </c>
      <c r="J6754" t="s">
        <v>1657</v>
      </c>
    </row>
    <row r="6755" spans="1:10" x14ac:dyDescent="0.25">
      <c r="A6755" t="s">
        <v>5677</v>
      </c>
      <c r="B6755" t="s">
        <v>4980</v>
      </c>
      <c r="C6755" t="s">
        <v>563</v>
      </c>
      <c r="D6755" t="s">
        <v>803</v>
      </c>
      <c r="E6755" t="s">
        <v>106</v>
      </c>
      <c r="F6755" t="s">
        <v>1116</v>
      </c>
      <c r="G6755" t="s">
        <v>349</v>
      </c>
      <c r="H6755" s="1">
        <v>65078</v>
      </c>
      <c r="I6755" s="5">
        <v>414800</v>
      </c>
      <c r="J6755" t="s">
        <v>1657</v>
      </c>
    </row>
    <row r="6756" spans="1:10" x14ac:dyDescent="0.25">
      <c r="A6756" t="s">
        <v>5680</v>
      </c>
      <c r="B6756" t="s">
        <v>4983</v>
      </c>
      <c r="C6756" t="s">
        <v>27</v>
      </c>
      <c r="D6756" t="s">
        <v>3126</v>
      </c>
      <c r="E6756" t="s">
        <v>608</v>
      </c>
      <c r="F6756" t="s">
        <v>636</v>
      </c>
      <c r="G6756" t="s">
        <v>1117</v>
      </c>
      <c r="H6756" t="s">
        <v>1399</v>
      </c>
      <c r="I6756" s="5">
        <v>280000</v>
      </c>
      <c r="J6756" t="s">
        <v>1657</v>
      </c>
    </row>
    <row r="6757" spans="1:10" x14ac:dyDescent="0.25">
      <c r="A6757" t="s">
        <v>5680</v>
      </c>
      <c r="B6757" t="s">
        <v>4980</v>
      </c>
      <c r="C6757" t="s">
        <v>134</v>
      </c>
      <c r="D6757" t="s">
        <v>5281</v>
      </c>
      <c r="E6757" t="s">
        <v>757</v>
      </c>
      <c r="F6757" t="s">
        <v>2832</v>
      </c>
      <c r="G6757" t="s">
        <v>860</v>
      </c>
      <c r="H6757" s="1">
        <v>6706</v>
      </c>
      <c r="I6757" s="5">
        <v>351400</v>
      </c>
      <c r="J6757" t="s">
        <v>1657</v>
      </c>
    </row>
    <row r="6758" spans="1:10" x14ac:dyDescent="0.25">
      <c r="A6758" t="s">
        <v>5681</v>
      </c>
      <c r="B6758" t="s">
        <v>4980</v>
      </c>
      <c r="C6758" t="s">
        <v>85</v>
      </c>
      <c r="D6758" t="s">
        <v>2996</v>
      </c>
      <c r="E6758" t="s">
        <v>1117</v>
      </c>
      <c r="F6758" t="s">
        <v>851</v>
      </c>
      <c r="G6758" t="s">
        <v>950</v>
      </c>
      <c r="H6758" s="1">
        <v>67099</v>
      </c>
      <c r="I6758" s="5">
        <v>352200</v>
      </c>
      <c r="J6758" t="s">
        <v>1657</v>
      </c>
    </row>
    <row r="6759" spans="1:10" x14ac:dyDescent="0.25">
      <c r="A6759" t="s">
        <v>5681</v>
      </c>
      <c r="B6759" t="s">
        <v>4983</v>
      </c>
      <c r="C6759" t="s">
        <v>134</v>
      </c>
      <c r="D6759" t="s">
        <v>5515</v>
      </c>
      <c r="E6759" t="s">
        <v>119</v>
      </c>
      <c r="F6759" t="s">
        <v>5198</v>
      </c>
      <c r="G6759" t="s">
        <v>530</v>
      </c>
      <c r="H6759" s="1">
        <v>52503</v>
      </c>
      <c r="I6759" s="5">
        <v>292900</v>
      </c>
      <c r="J6759" t="s">
        <v>1657</v>
      </c>
    </row>
    <row r="6760" spans="1:10" x14ac:dyDescent="0.25">
      <c r="A6760" t="s">
        <v>5682</v>
      </c>
      <c r="B6760" t="s">
        <v>4980</v>
      </c>
      <c r="C6760" t="s">
        <v>159</v>
      </c>
      <c r="D6760" t="s">
        <v>5115</v>
      </c>
      <c r="E6760" t="s">
        <v>1334</v>
      </c>
      <c r="F6760" t="s">
        <v>2501</v>
      </c>
      <c r="G6760" t="s">
        <v>1334</v>
      </c>
      <c r="H6760" s="1">
        <v>52131</v>
      </c>
      <c r="I6760" s="5">
        <v>359600</v>
      </c>
      <c r="J6760" t="s">
        <v>1657</v>
      </c>
    </row>
    <row r="6761" spans="1:10" x14ac:dyDescent="0.25">
      <c r="A6761" t="s">
        <v>5682</v>
      </c>
      <c r="B6761" t="s">
        <v>4983</v>
      </c>
      <c r="C6761" t="s">
        <v>134</v>
      </c>
      <c r="D6761" t="s">
        <v>4746</v>
      </c>
      <c r="E6761" t="s">
        <v>1275</v>
      </c>
      <c r="F6761" t="s">
        <v>2222</v>
      </c>
      <c r="G6761" t="s">
        <v>686</v>
      </c>
      <c r="H6761" s="1">
        <v>40556</v>
      </c>
      <c r="I6761" s="5">
        <v>282600</v>
      </c>
      <c r="J6761" t="s">
        <v>1657</v>
      </c>
    </row>
    <row r="6762" spans="1:10" x14ac:dyDescent="0.25">
      <c r="A6762" t="s">
        <v>5682</v>
      </c>
      <c r="B6762" t="s">
        <v>4983</v>
      </c>
      <c r="C6762" t="s">
        <v>394</v>
      </c>
      <c r="D6762" t="s">
        <v>2058</v>
      </c>
      <c r="E6762" t="s">
        <v>506</v>
      </c>
      <c r="F6762" t="s">
        <v>2533</v>
      </c>
      <c r="G6762" t="s">
        <v>1291</v>
      </c>
      <c r="H6762" s="1">
        <v>42344</v>
      </c>
      <c r="I6762" s="5">
        <v>306300</v>
      </c>
      <c r="J6762" t="s">
        <v>1657</v>
      </c>
    </row>
    <row r="6763" spans="1:10" x14ac:dyDescent="0.25">
      <c r="A6763" t="s">
        <v>5684</v>
      </c>
      <c r="B6763" t="s">
        <v>4983</v>
      </c>
      <c r="C6763" t="s">
        <v>337</v>
      </c>
      <c r="D6763" t="s">
        <v>5496</v>
      </c>
      <c r="E6763" t="s">
        <v>592</v>
      </c>
      <c r="F6763" t="s">
        <v>2947</v>
      </c>
      <c r="G6763" t="s">
        <v>947</v>
      </c>
      <c r="H6763" s="1">
        <v>25663</v>
      </c>
      <c r="I6763" s="5">
        <v>197500</v>
      </c>
      <c r="J6763" t="s">
        <v>1657</v>
      </c>
    </row>
    <row r="6764" spans="1:10" x14ac:dyDescent="0.25">
      <c r="A6764" t="s">
        <v>5684</v>
      </c>
      <c r="B6764" t="s">
        <v>4989</v>
      </c>
      <c r="C6764" t="s">
        <v>20</v>
      </c>
      <c r="D6764" t="s">
        <v>5718</v>
      </c>
      <c r="E6764" t="s">
        <v>1847</v>
      </c>
      <c r="F6764" t="s">
        <v>1255</v>
      </c>
      <c r="G6764" t="s">
        <v>141</v>
      </c>
      <c r="H6764" s="1">
        <v>27816</v>
      </c>
      <c r="I6764" s="5">
        <v>188200</v>
      </c>
      <c r="J6764" t="s">
        <v>1657</v>
      </c>
    </row>
    <row r="6765" spans="1:10" x14ac:dyDescent="0.25">
      <c r="A6765" t="s">
        <v>5684</v>
      </c>
      <c r="B6765" t="s">
        <v>4983</v>
      </c>
      <c r="C6765" t="s">
        <v>305</v>
      </c>
      <c r="D6765" t="s">
        <v>5181</v>
      </c>
      <c r="E6765" t="s">
        <v>748</v>
      </c>
      <c r="F6765" t="s">
        <v>155</v>
      </c>
      <c r="G6765" t="s">
        <v>674</v>
      </c>
      <c r="H6765" s="1">
        <v>31103</v>
      </c>
      <c r="I6765" s="5">
        <v>214100</v>
      </c>
      <c r="J6765" t="s">
        <v>1657</v>
      </c>
    </row>
    <row r="6766" spans="1:10" x14ac:dyDescent="0.25">
      <c r="A6766" t="s">
        <v>5686</v>
      </c>
      <c r="B6766" t="s">
        <v>4989</v>
      </c>
      <c r="C6766" t="s">
        <v>323</v>
      </c>
      <c r="D6766" t="s">
        <v>4609</v>
      </c>
      <c r="E6766" t="s">
        <v>216</v>
      </c>
      <c r="F6766" t="s">
        <v>4780</v>
      </c>
      <c r="G6766" t="s">
        <v>2397</v>
      </c>
      <c r="H6766" s="1">
        <v>2918</v>
      </c>
      <c r="I6766" s="5">
        <v>208700</v>
      </c>
      <c r="J6766" t="s">
        <v>1657</v>
      </c>
    </row>
    <row r="6767" spans="1:10" x14ac:dyDescent="0.25">
      <c r="A6767" t="s">
        <v>5684</v>
      </c>
      <c r="B6767" t="s">
        <v>4980</v>
      </c>
      <c r="C6767" t="s">
        <v>563</v>
      </c>
      <c r="D6767" t="s">
        <v>3030</v>
      </c>
      <c r="E6767" t="s">
        <v>349</v>
      </c>
      <c r="F6767" t="s">
        <v>1268</v>
      </c>
      <c r="G6767" t="s">
        <v>876</v>
      </c>
      <c r="H6767" s="1">
        <v>4825</v>
      </c>
      <c r="I6767" s="5">
        <v>351100</v>
      </c>
      <c r="J6767" t="s">
        <v>1657</v>
      </c>
    </row>
    <row r="6768" spans="1:10" x14ac:dyDescent="0.25">
      <c r="A6768" t="s">
        <v>5684</v>
      </c>
      <c r="B6768" t="s">
        <v>4983</v>
      </c>
      <c r="C6768" t="s">
        <v>931</v>
      </c>
      <c r="D6768" t="s">
        <v>4959</v>
      </c>
      <c r="E6768" t="s">
        <v>589</v>
      </c>
      <c r="F6768" t="s">
        <v>4743</v>
      </c>
      <c r="G6768" t="s">
        <v>1514</v>
      </c>
      <c r="H6768" s="1">
        <v>31975</v>
      </c>
      <c r="I6768" s="5">
        <v>252400</v>
      </c>
      <c r="J6768" t="s">
        <v>1657</v>
      </c>
    </row>
    <row r="6769" spans="1:10" x14ac:dyDescent="0.25">
      <c r="A6769" t="s">
        <v>5686</v>
      </c>
      <c r="B6769" t="s">
        <v>4983</v>
      </c>
      <c r="C6769" t="s">
        <v>27</v>
      </c>
      <c r="D6769" t="s">
        <v>5719</v>
      </c>
      <c r="E6769" t="s">
        <v>605</v>
      </c>
      <c r="F6769" t="s">
        <v>3419</v>
      </c>
      <c r="G6769" t="s">
        <v>991</v>
      </c>
      <c r="H6769" s="1">
        <v>28919</v>
      </c>
      <c r="I6769" s="5">
        <v>258400</v>
      </c>
      <c r="J6769" t="s">
        <v>1657</v>
      </c>
    </row>
    <row r="6770" spans="1:10" x14ac:dyDescent="0.25">
      <c r="A6770" t="s">
        <v>5686</v>
      </c>
      <c r="B6770" t="s">
        <v>4980</v>
      </c>
      <c r="C6770" t="s">
        <v>27</v>
      </c>
      <c r="D6770" t="s">
        <v>5281</v>
      </c>
      <c r="E6770" t="s">
        <v>1093</v>
      </c>
      <c r="F6770" t="s">
        <v>4854</v>
      </c>
      <c r="G6770" t="s">
        <v>130</v>
      </c>
      <c r="H6770" s="1">
        <v>52292</v>
      </c>
      <c r="I6770" s="5">
        <v>444500</v>
      </c>
      <c r="J6770" t="s">
        <v>1657</v>
      </c>
    </row>
    <row r="6771" spans="1:10" x14ac:dyDescent="0.25">
      <c r="A6771" t="s">
        <v>4383</v>
      </c>
      <c r="B6771" t="s">
        <v>4983</v>
      </c>
      <c r="C6771" t="s">
        <v>27</v>
      </c>
      <c r="D6771" t="s">
        <v>5720</v>
      </c>
      <c r="E6771" t="s">
        <v>1197</v>
      </c>
      <c r="F6771" t="s">
        <v>1163</v>
      </c>
      <c r="G6771" t="s">
        <v>3581</v>
      </c>
      <c r="H6771" s="1">
        <v>39485</v>
      </c>
      <c r="I6771" s="5">
        <v>419100</v>
      </c>
      <c r="J6771" t="s">
        <v>1657</v>
      </c>
    </row>
    <row r="6772" spans="1:10" x14ac:dyDescent="0.25">
      <c r="A6772" t="s">
        <v>4383</v>
      </c>
      <c r="B6772" t="s">
        <v>4980</v>
      </c>
      <c r="C6772" t="s">
        <v>27</v>
      </c>
      <c r="D6772" t="s">
        <v>559</v>
      </c>
      <c r="E6772" t="s">
        <v>903</v>
      </c>
      <c r="F6772" t="s">
        <v>762</v>
      </c>
      <c r="G6772" t="s">
        <v>1019</v>
      </c>
      <c r="H6772" s="1">
        <v>74111</v>
      </c>
      <c r="I6772" s="5">
        <v>469100</v>
      </c>
      <c r="J6772" t="s">
        <v>1657</v>
      </c>
    </row>
    <row r="6773" spans="1:10" x14ac:dyDescent="0.25">
      <c r="A6773" t="s">
        <v>4383</v>
      </c>
      <c r="B6773" t="s">
        <v>4980</v>
      </c>
      <c r="C6773" t="s">
        <v>27</v>
      </c>
      <c r="D6773" t="s">
        <v>688</v>
      </c>
      <c r="E6773" t="s">
        <v>184</v>
      </c>
      <c r="F6773" t="s">
        <v>1686</v>
      </c>
      <c r="G6773" t="s">
        <v>1070</v>
      </c>
      <c r="H6773" s="1">
        <v>37895</v>
      </c>
      <c r="I6773" s="5">
        <v>364800</v>
      </c>
      <c r="J6773" t="s">
        <v>1657</v>
      </c>
    </row>
    <row r="6774" spans="1:10" x14ac:dyDescent="0.25">
      <c r="A6774" t="s">
        <v>4383</v>
      </c>
      <c r="B6774" t="s">
        <v>4980</v>
      </c>
      <c r="C6774" t="s">
        <v>27</v>
      </c>
      <c r="D6774" t="s">
        <v>1260</v>
      </c>
      <c r="E6774" t="s">
        <v>1530</v>
      </c>
      <c r="F6774" t="s">
        <v>657</v>
      </c>
      <c r="G6774" t="s">
        <v>259</v>
      </c>
      <c r="H6774" s="1">
        <v>42981</v>
      </c>
      <c r="I6774" s="5">
        <v>352800</v>
      </c>
      <c r="J6774" t="s">
        <v>1657</v>
      </c>
    </row>
    <row r="6775" spans="1:10" x14ac:dyDescent="0.25">
      <c r="A6775" t="s">
        <v>4383</v>
      </c>
      <c r="B6775" t="s">
        <v>4961</v>
      </c>
      <c r="C6775" t="s">
        <v>332</v>
      </c>
      <c r="D6775" t="s">
        <v>5721</v>
      </c>
      <c r="E6775" t="s">
        <v>1091</v>
      </c>
      <c r="F6775" t="s">
        <v>4282</v>
      </c>
      <c r="G6775" t="s">
        <v>3941</v>
      </c>
      <c r="H6775" s="1">
        <v>38427</v>
      </c>
      <c r="I6775" s="5">
        <v>319700</v>
      </c>
      <c r="J6775" t="s">
        <v>1657</v>
      </c>
    </row>
    <row r="6776" spans="1:10" x14ac:dyDescent="0.25">
      <c r="A6776" t="s">
        <v>4383</v>
      </c>
      <c r="B6776" t="s">
        <v>4961</v>
      </c>
      <c r="C6776" t="s">
        <v>215</v>
      </c>
      <c r="D6776" t="s">
        <v>1601</v>
      </c>
      <c r="E6776" t="s">
        <v>2099</v>
      </c>
      <c r="F6776" t="s">
        <v>652</v>
      </c>
      <c r="G6776" t="s">
        <v>647</v>
      </c>
      <c r="H6776" s="1">
        <v>38529</v>
      </c>
      <c r="I6776" s="5">
        <v>350000</v>
      </c>
      <c r="J6776" t="s">
        <v>1657</v>
      </c>
    </row>
    <row r="6777" spans="1:10" x14ac:dyDescent="0.25">
      <c r="A6777" t="s">
        <v>4383</v>
      </c>
      <c r="B6777" t="s">
        <v>4961</v>
      </c>
      <c r="C6777" t="s">
        <v>27</v>
      </c>
      <c r="D6777" t="s">
        <v>1834</v>
      </c>
      <c r="E6777" t="s">
        <v>347</v>
      </c>
      <c r="F6777" t="s">
        <v>1733</v>
      </c>
      <c r="G6777" t="s">
        <v>953</v>
      </c>
      <c r="H6777" s="1">
        <v>34018</v>
      </c>
      <c r="I6777" s="5">
        <v>204500</v>
      </c>
      <c r="J6777" t="s">
        <v>1657</v>
      </c>
    </row>
    <row r="6778" spans="1:10" x14ac:dyDescent="0.25">
      <c r="A6778" t="s">
        <v>4383</v>
      </c>
      <c r="B6778" t="s">
        <v>4961</v>
      </c>
      <c r="C6778" t="s">
        <v>134</v>
      </c>
      <c r="D6778" t="s">
        <v>441</v>
      </c>
      <c r="E6778" t="s">
        <v>249</v>
      </c>
      <c r="F6778" t="s">
        <v>1524</v>
      </c>
      <c r="G6778" t="s">
        <v>194</v>
      </c>
      <c r="H6778" s="1">
        <v>60199</v>
      </c>
      <c r="I6778" s="5">
        <v>500000</v>
      </c>
      <c r="J6778" t="s">
        <v>1657</v>
      </c>
    </row>
    <row r="6779" spans="1:10" x14ac:dyDescent="0.25">
      <c r="A6779" t="s">
        <v>4387</v>
      </c>
      <c r="B6779" t="s">
        <v>4961</v>
      </c>
      <c r="C6779" t="s">
        <v>344</v>
      </c>
      <c r="D6779" t="s">
        <v>3950</v>
      </c>
      <c r="E6779" t="s">
        <v>47</v>
      </c>
      <c r="F6779" t="s">
        <v>1160</v>
      </c>
      <c r="G6779" t="s">
        <v>892</v>
      </c>
      <c r="H6779" s="1">
        <v>54165</v>
      </c>
      <c r="I6779" s="5">
        <v>435100</v>
      </c>
      <c r="J6779" t="s">
        <v>1657</v>
      </c>
    </row>
    <row r="6780" spans="1:10" x14ac:dyDescent="0.25">
      <c r="A6780" t="s">
        <v>4384</v>
      </c>
      <c r="B6780" t="s">
        <v>4961</v>
      </c>
      <c r="C6780" t="s">
        <v>418</v>
      </c>
      <c r="D6780" t="s">
        <v>1282</v>
      </c>
      <c r="E6780" t="s">
        <v>156</v>
      </c>
      <c r="F6780" t="s">
        <v>1009</v>
      </c>
      <c r="G6780" t="s">
        <v>598</v>
      </c>
      <c r="H6780" s="1">
        <v>42944</v>
      </c>
      <c r="I6780" s="5">
        <v>354700</v>
      </c>
      <c r="J6780" t="s">
        <v>1657</v>
      </c>
    </row>
    <row r="6781" spans="1:10" x14ac:dyDescent="0.25">
      <c r="A6781" t="s">
        <v>4383</v>
      </c>
      <c r="B6781" t="s">
        <v>4980</v>
      </c>
      <c r="C6781" t="s">
        <v>379</v>
      </c>
      <c r="D6781" t="s">
        <v>4865</v>
      </c>
      <c r="E6781" t="s">
        <v>311</v>
      </c>
      <c r="F6781" t="s">
        <v>2597</v>
      </c>
      <c r="G6781" t="s">
        <v>1934</v>
      </c>
      <c r="H6781" s="1">
        <v>35875</v>
      </c>
      <c r="I6781" s="5">
        <v>309300</v>
      </c>
      <c r="J6781" t="s">
        <v>1657</v>
      </c>
    </row>
    <row r="6782" spans="1:10" x14ac:dyDescent="0.25">
      <c r="A6782" t="s">
        <v>4383</v>
      </c>
      <c r="B6782" t="s">
        <v>4983</v>
      </c>
      <c r="C6782" t="s">
        <v>379</v>
      </c>
      <c r="D6782" t="s">
        <v>4916</v>
      </c>
      <c r="E6782" t="s">
        <v>1496</v>
      </c>
      <c r="F6782" t="s">
        <v>4444</v>
      </c>
      <c r="G6782" t="s">
        <v>1569</v>
      </c>
      <c r="H6782" s="1">
        <v>34559</v>
      </c>
      <c r="I6782" s="5">
        <v>364900</v>
      </c>
      <c r="J6782" t="s">
        <v>1657</v>
      </c>
    </row>
    <row r="6783" spans="1:10" x14ac:dyDescent="0.25">
      <c r="A6783" t="s">
        <v>4387</v>
      </c>
      <c r="B6783" t="s">
        <v>4980</v>
      </c>
      <c r="C6783" t="s">
        <v>393</v>
      </c>
      <c r="D6783" t="s">
        <v>5722</v>
      </c>
      <c r="E6783" t="s">
        <v>2847</v>
      </c>
      <c r="F6783" t="s">
        <v>1550</v>
      </c>
      <c r="G6783" t="s">
        <v>2472</v>
      </c>
      <c r="H6783" s="1">
        <v>41661</v>
      </c>
      <c r="I6783" s="5">
        <v>364400</v>
      </c>
      <c r="J6783" t="s">
        <v>1657</v>
      </c>
    </row>
    <row r="6784" spans="1:10" x14ac:dyDescent="0.25">
      <c r="A6784" t="s">
        <v>4387</v>
      </c>
      <c r="B6784" t="s">
        <v>4980</v>
      </c>
      <c r="C6784" t="s">
        <v>159</v>
      </c>
      <c r="D6784" t="s">
        <v>2214</v>
      </c>
      <c r="E6784" t="s">
        <v>913</v>
      </c>
      <c r="F6784" t="s">
        <v>1453</v>
      </c>
      <c r="G6784" t="s">
        <v>1766</v>
      </c>
      <c r="H6784" s="1">
        <v>37235</v>
      </c>
      <c r="I6784" s="5">
        <v>263600</v>
      </c>
      <c r="J6784" t="s">
        <v>1657</v>
      </c>
    </row>
    <row r="6785" spans="1:10" x14ac:dyDescent="0.25">
      <c r="A6785" t="s">
        <v>4384</v>
      </c>
      <c r="B6785" t="s">
        <v>4980</v>
      </c>
      <c r="C6785" t="s">
        <v>379</v>
      </c>
      <c r="D6785" t="s">
        <v>448</v>
      </c>
      <c r="E6785" t="s">
        <v>565</v>
      </c>
      <c r="F6785" t="s">
        <v>3368</v>
      </c>
      <c r="G6785" t="s">
        <v>152</v>
      </c>
      <c r="H6785" s="1">
        <v>36406</v>
      </c>
      <c r="I6785" s="5">
        <v>278900</v>
      </c>
      <c r="J6785" t="s">
        <v>1657</v>
      </c>
    </row>
    <row r="6786" spans="1:10" x14ac:dyDescent="0.25">
      <c r="A6786" t="s">
        <v>4384</v>
      </c>
      <c r="B6786" t="s">
        <v>4980</v>
      </c>
      <c r="C6786" t="s">
        <v>305</v>
      </c>
      <c r="D6786" t="s">
        <v>5723</v>
      </c>
      <c r="E6786" t="s">
        <v>664</v>
      </c>
      <c r="F6786" t="s">
        <v>3675</v>
      </c>
      <c r="G6786" t="s">
        <v>878</v>
      </c>
      <c r="H6786" s="1">
        <v>49676</v>
      </c>
      <c r="I6786" s="5">
        <v>381400</v>
      </c>
      <c r="J6786" t="s">
        <v>1657</v>
      </c>
    </row>
    <row r="6787" spans="1:10" x14ac:dyDescent="0.25">
      <c r="A6787" t="s">
        <v>4384</v>
      </c>
      <c r="B6787" t="s">
        <v>4983</v>
      </c>
      <c r="C6787" t="s">
        <v>1442</v>
      </c>
      <c r="D6787" t="s">
        <v>5724</v>
      </c>
      <c r="E6787" t="s">
        <v>53</v>
      </c>
      <c r="F6787" t="s">
        <v>160</v>
      </c>
      <c r="G6787" t="s">
        <v>1065</v>
      </c>
      <c r="H6787" s="1">
        <v>8058</v>
      </c>
      <c r="I6787" s="5">
        <v>477300</v>
      </c>
      <c r="J6787" t="s">
        <v>1657</v>
      </c>
    </row>
    <row r="6788" spans="1:10" x14ac:dyDescent="0.25">
      <c r="A6788" t="s">
        <v>5686</v>
      </c>
      <c r="B6788" t="s">
        <v>4983</v>
      </c>
      <c r="C6788" t="s">
        <v>397</v>
      </c>
      <c r="D6788" t="s">
        <v>5725</v>
      </c>
      <c r="E6788" t="s">
        <v>2798</v>
      </c>
      <c r="F6788" t="s">
        <v>4728</v>
      </c>
      <c r="G6788" t="s">
        <v>975</v>
      </c>
      <c r="H6788" s="1">
        <v>3108</v>
      </c>
      <c r="I6788" s="5">
        <v>231000</v>
      </c>
      <c r="J6788" t="s">
        <v>1657</v>
      </c>
    </row>
    <row r="6789" spans="1:10" x14ac:dyDescent="0.25">
      <c r="A6789" t="s">
        <v>4383</v>
      </c>
      <c r="B6789" t="s">
        <v>4989</v>
      </c>
      <c r="C6789" t="s">
        <v>397</v>
      </c>
      <c r="D6789" t="s">
        <v>2076</v>
      </c>
      <c r="E6789" t="s">
        <v>449</v>
      </c>
      <c r="F6789" t="s">
        <v>2376</v>
      </c>
      <c r="G6789" t="s">
        <v>210</v>
      </c>
      <c r="H6789" s="1">
        <v>28062</v>
      </c>
      <c r="I6789" s="5">
        <v>192800</v>
      </c>
      <c r="J6789" t="s">
        <v>1657</v>
      </c>
    </row>
    <row r="6790" spans="1:10" x14ac:dyDescent="0.25">
      <c r="A6790" t="s">
        <v>4383</v>
      </c>
      <c r="B6790" t="s">
        <v>4989</v>
      </c>
      <c r="C6790" t="s">
        <v>27</v>
      </c>
      <c r="D6790" t="s">
        <v>2697</v>
      </c>
      <c r="E6790" t="s">
        <v>1275</v>
      </c>
      <c r="F6790" t="s">
        <v>248</v>
      </c>
      <c r="G6790" t="s">
        <v>182</v>
      </c>
      <c r="H6790" s="1">
        <v>44306</v>
      </c>
      <c r="I6790" s="5">
        <v>225800</v>
      </c>
      <c r="J6790" t="s">
        <v>1657</v>
      </c>
    </row>
    <row r="6791" spans="1:10" x14ac:dyDescent="0.25">
      <c r="A6791" t="s">
        <v>4387</v>
      </c>
      <c r="B6791" t="s">
        <v>4989</v>
      </c>
      <c r="C6791" t="s">
        <v>27</v>
      </c>
      <c r="D6791" t="s">
        <v>2625</v>
      </c>
      <c r="E6791" t="s">
        <v>1191</v>
      </c>
      <c r="F6791" t="s">
        <v>2825</v>
      </c>
      <c r="G6791" t="s">
        <v>760</v>
      </c>
      <c r="H6791" s="1">
        <v>31204</v>
      </c>
      <c r="I6791" s="5">
        <v>224000</v>
      </c>
      <c r="J6791" t="s">
        <v>1657</v>
      </c>
    </row>
    <row r="6792" spans="1:10" x14ac:dyDescent="0.25">
      <c r="A6792" t="s">
        <v>4383</v>
      </c>
      <c r="B6792" t="s">
        <v>4983</v>
      </c>
      <c r="C6792" t="s">
        <v>332</v>
      </c>
      <c r="D6792" t="s">
        <v>5726</v>
      </c>
      <c r="E6792" t="s">
        <v>1046</v>
      </c>
      <c r="F6792" t="s">
        <v>1979</v>
      </c>
      <c r="G6792" t="s">
        <v>280</v>
      </c>
      <c r="H6792" s="1">
        <v>31211</v>
      </c>
      <c r="I6792" s="5">
        <v>229300</v>
      </c>
      <c r="J6792" t="s">
        <v>1657</v>
      </c>
    </row>
    <row r="6793" spans="1:10" x14ac:dyDescent="0.25">
      <c r="A6793" t="s">
        <v>4383</v>
      </c>
      <c r="B6793" t="s">
        <v>5048</v>
      </c>
      <c r="C6793" t="s">
        <v>518</v>
      </c>
      <c r="D6793" t="s">
        <v>1418</v>
      </c>
      <c r="E6793" t="s">
        <v>1572</v>
      </c>
      <c r="F6793" t="s">
        <v>1058</v>
      </c>
      <c r="G6793" t="s">
        <v>614</v>
      </c>
      <c r="H6793" s="1">
        <v>3125</v>
      </c>
      <c r="I6793" s="5">
        <v>205600</v>
      </c>
      <c r="J6793" t="s">
        <v>1657</v>
      </c>
    </row>
    <row r="6794" spans="1:10" x14ac:dyDescent="0.25">
      <c r="A6794" t="s">
        <v>4383</v>
      </c>
      <c r="B6794" t="s">
        <v>5048</v>
      </c>
      <c r="C6794" t="s">
        <v>159</v>
      </c>
      <c r="D6794" t="s">
        <v>5727</v>
      </c>
      <c r="E6794" t="s">
        <v>1737</v>
      </c>
      <c r="F6794" t="s">
        <v>2286</v>
      </c>
      <c r="G6794" t="s">
        <v>597</v>
      </c>
      <c r="H6794" s="1">
        <v>33988</v>
      </c>
      <c r="I6794" s="5">
        <v>199200</v>
      </c>
      <c r="J6794" t="s">
        <v>1657</v>
      </c>
    </row>
    <row r="6795" spans="1:10" x14ac:dyDescent="0.25">
      <c r="A6795" t="s">
        <v>5686</v>
      </c>
      <c r="B6795" t="s">
        <v>4989</v>
      </c>
      <c r="C6795" t="s">
        <v>426</v>
      </c>
      <c r="D6795" t="s">
        <v>3615</v>
      </c>
      <c r="E6795" t="s">
        <v>1299</v>
      </c>
      <c r="F6795" t="s">
        <v>4832</v>
      </c>
      <c r="G6795" t="s">
        <v>2608</v>
      </c>
      <c r="H6795" s="1">
        <v>27483</v>
      </c>
      <c r="I6795" s="5">
        <v>218800</v>
      </c>
      <c r="J6795" t="s">
        <v>1657</v>
      </c>
    </row>
    <row r="6796" spans="1:10" x14ac:dyDescent="0.25">
      <c r="A6796" t="s">
        <v>5686</v>
      </c>
      <c r="B6796" t="s">
        <v>4989</v>
      </c>
      <c r="C6796" t="s">
        <v>344</v>
      </c>
      <c r="D6796" t="s">
        <v>341</v>
      </c>
      <c r="E6796" t="s">
        <v>1189</v>
      </c>
      <c r="F6796" t="s">
        <v>799</v>
      </c>
      <c r="G6796" t="s">
        <v>449</v>
      </c>
      <c r="H6796" t="s">
        <v>2864</v>
      </c>
      <c r="I6796" s="5">
        <v>219000</v>
      </c>
      <c r="J6796" t="s">
        <v>1657</v>
      </c>
    </row>
    <row r="6797" spans="1:10" x14ac:dyDescent="0.25">
      <c r="A6797" t="s">
        <v>5686</v>
      </c>
      <c r="B6797" t="s">
        <v>5048</v>
      </c>
      <c r="C6797" t="s">
        <v>931</v>
      </c>
      <c r="D6797" t="s">
        <v>4645</v>
      </c>
      <c r="E6797" t="s">
        <v>75</v>
      </c>
      <c r="F6797" t="s">
        <v>5418</v>
      </c>
      <c r="G6797" t="s">
        <v>594</v>
      </c>
      <c r="H6797" s="1">
        <v>27036</v>
      </c>
      <c r="I6797" s="5">
        <v>170000</v>
      </c>
      <c r="J6797" t="s">
        <v>1657</v>
      </c>
    </row>
    <row r="6798" spans="1:10" x14ac:dyDescent="0.25">
      <c r="A6798" t="s">
        <v>5686</v>
      </c>
      <c r="B6798" t="s">
        <v>5048</v>
      </c>
      <c r="C6798" t="s">
        <v>526</v>
      </c>
      <c r="D6798" t="s">
        <v>599</v>
      </c>
      <c r="E6798" t="s">
        <v>142</v>
      </c>
      <c r="F6798" t="s">
        <v>1416</v>
      </c>
      <c r="G6798" t="s">
        <v>361</v>
      </c>
      <c r="H6798" s="1">
        <v>23464</v>
      </c>
      <c r="I6798" s="5">
        <v>191700</v>
      </c>
      <c r="J6798" t="s">
        <v>1657</v>
      </c>
    </row>
    <row r="6799" spans="1:10" x14ac:dyDescent="0.25">
      <c r="A6799" t="s">
        <v>5686</v>
      </c>
      <c r="B6799" t="s">
        <v>5048</v>
      </c>
      <c r="C6799" t="s">
        <v>931</v>
      </c>
      <c r="D6799" t="s">
        <v>1520</v>
      </c>
      <c r="E6799" t="s">
        <v>1585</v>
      </c>
      <c r="F6799" t="s">
        <v>2071</v>
      </c>
      <c r="G6799" t="s">
        <v>1625</v>
      </c>
      <c r="H6799" s="1">
        <v>29405</v>
      </c>
      <c r="I6799" s="5">
        <v>217800</v>
      </c>
      <c r="J6799" t="s">
        <v>1657</v>
      </c>
    </row>
    <row r="6800" spans="1:10" x14ac:dyDescent="0.25">
      <c r="A6800" t="s">
        <v>5686</v>
      </c>
      <c r="B6800" t="s">
        <v>5068</v>
      </c>
      <c r="C6800" t="s">
        <v>27</v>
      </c>
      <c r="D6800" t="s">
        <v>1604</v>
      </c>
      <c r="E6800" t="s">
        <v>759</v>
      </c>
      <c r="F6800" t="s">
        <v>757</v>
      </c>
      <c r="G6800" t="s">
        <v>2892</v>
      </c>
      <c r="H6800" s="1">
        <v>3665</v>
      </c>
      <c r="I6800" s="5">
        <v>220400</v>
      </c>
      <c r="J6800" t="s">
        <v>1657</v>
      </c>
    </row>
    <row r="6801" spans="1:10" x14ac:dyDescent="0.25">
      <c r="A6801" t="s">
        <v>5681</v>
      </c>
      <c r="B6801" t="s">
        <v>4983</v>
      </c>
      <c r="C6801" t="s">
        <v>518</v>
      </c>
      <c r="D6801" t="s">
        <v>1714</v>
      </c>
      <c r="E6801" t="s">
        <v>1023</v>
      </c>
      <c r="F6801" t="s">
        <v>2773</v>
      </c>
      <c r="G6801" t="s">
        <v>232</v>
      </c>
      <c r="H6801" s="1">
        <v>33229</v>
      </c>
      <c r="I6801" s="5">
        <v>226600</v>
      </c>
      <c r="J6801" t="s">
        <v>1657</v>
      </c>
    </row>
    <row r="6802" spans="1:10" x14ac:dyDescent="0.25">
      <c r="A6802" t="s">
        <v>5682</v>
      </c>
      <c r="B6802" t="s">
        <v>4989</v>
      </c>
      <c r="C6802" t="s">
        <v>1442</v>
      </c>
      <c r="D6802" t="s">
        <v>4198</v>
      </c>
      <c r="E6802" t="s">
        <v>2329</v>
      </c>
      <c r="F6802" t="s">
        <v>5158</v>
      </c>
      <c r="G6802" t="s">
        <v>2398</v>
      </c>
      <c r="H6802" s="1">
        <v>32307</v>
      </c>
      <c r="I6802" s="5">
        <v>188400</v>
      </c>
      <c r="J6802" t="s">
        <v>1657</v>
      </c>
    </row>
    <row r="6803" spans="1:10" x14ac:dyDescent="0.25">
      <c r="A6803" t="s">
        <v>5684</v>
      </c>
      <c r="B6803" t="s">
        <v>4989</v>
      </c>
      <c r="C6803" t="s">
        <v>56</v>
      </c>
      <c r="D6803" t="s">
        <v>224</v>
      </c>
      <c r="E6803" t="s">
        <v>576</v>
      </c>
      <c r="F6803" t="s">
        <v>1788</v>
      </c>
      <c r="G6803" t="s">
        <v>352</v>
      </c>
      <c r="H6803" s="1">
        <v>30078</v>
      </c>
      <c r="I6803" s="5">
        <v>191700</v>
      </c>
      <c r="J6803" t="s">
        <v>1657</v>
      </c>
    </row>
    <row r="6804" spans="1:10" x14ac:dyDescent="0.25">
      <c r="A6804" t="s">
        <v>5684</v>
      </c>
      <c r="B6804" t="s">
        <v>4989</v>
      </c>
      <c r="C6804" t="s">
        <v>56</v>
      </c>
      <c r="D6804" t="s">
        <v>1552</v>
      </c>
      <c r="E6804" t="s">
        <v>1501</v>
      </c>
      <c r="F6804" t="s">
        <v>5728</v>
      </c>
      <c r="G6804" t="s">
        <v>51</v>
      </c>
      <c r="H6804" s="1">
        <v>22214</v>
      </c>
      <c r="I6804" s="5">
        <v>219000</v>
      </c>
      <c r="J6804" t="s">
        <v>1657</v>
      </c>
    </row>
    <row r="6805" spans="1:10" x14ac:dyDescent="0.25">
      <c r="A6805" t="s">
        <v>5684</v>
      </c>
      <c r="B6805" t="s">
        <v>5048</v>
      </c>
      <c r="C6805" t="s">
        <v>107</v>
      </c>
      <c r="D6805" t="s">
        <v>1815</v>
      </c>
      <c r="E6805" t="s">
        <v>1283</v>
      </c>
      <c r="F6805" t="s">
        <v>1850</v>
      </c>
      <c r="G6805" t="s">
        <v>795</v>
      </c>
      <c r="H6805" s="1">
        <v>2575</v>
      </c>
      <c r="I6805" s="5">
        <v>228400</v>
      </c>
      <c r="J6805" t="s">
        <v>1657</v>
      </c>
    </row>
    <row r="6806" spans="1:10" x14ac:dyDescent="0.25">
      <c r="A6806" t="s">
        <v>5677</v>
      </c>
      <c r="B6806" t="s">
        <v>4983</v>
      </c>
      <c r="C6806" t="s">
        <v>397</v>
      </c>
      <c r="D6806" t="s">
        <v>2279</v>
      </c>
      <c r="E6806" t="s">
        <v>2379</v>
      </c>
      <c r="F6806" t="s">
        <v>5729</v>
      </c>
      <c r="G6806" t="s">
        <v>1109</v>
      </c>
      <c r="H6806" s="1">
        <v>27436</v>
      </c>
      <c r="I6806" s="5">
        <v>201700</v>
      </c>
      <c r="J6806" t="s">
        <v>1657</v>
      </c>
    </row>
    <row r="6807" spans="1:10" x14ac:dyDescent="0.25">
      <c r="A6807" t="s">
        <v>5680</v>
      </c>
      <c r="B6807" t="s">
        <v>4983</v>
      </c>
      <c r="C6807" t="s">
        <v>12</v>
      </c>
      <c r="D6807" t="s">
        <v>1122</v>
      </c>
      <c r="E6807" t="s">
        <v>1352</v>
      </c>
      <c r="F6807" t="s">
        <v>1439</v>
      </c>
      <c r="G6807" t="s">
        <v>186</v>
      </c>
      <c r="H6807" s="1">
        <v>26553</v>
      </c>
      <c r="I6807" s="5">
        <v>183100</v>
      </c>
      <c r="J6807" t="s">
        <v>1657</v>
      </c>
    </row>
    <row r="6808" spans="1:10" x14ac:dyDescent="0.25">
      <c r="A6808" t="s">
        <v>5677</v>
      </c>
      <c r="B6808" t="s">
        <v>4989</v>
      </c>
      <c r="C6808" t="s">
        <v>332</v>
      </c>
      <c r="D6808" t="s">
        <v>2056</v>
      </c>
      <c r="E6808" t="s">
        <v>981</v>
      </c>
      <c r="F6808" t="s">
        <v>687</v>
      </c>
      <c r="G6808" t="s">
        <v>1172</v>
      </c>
      <c r="H6808" s="1">
        <v>23462</v>
      </c>
      <c r="I6808" s="5">
        <v>188500</v>
      </c>
      <c r="J6808" t="s">
        <v>1657</v>
      </c>
    </row>
    <row r="6809" spans="1:10" x14ac:dyDescent="0.25">
      <c r="A6809" t="s">
        <v>5680</v>
      </c>
      <c r="B6809" t="s">
        <v>4989</v>
      </c>
      <c r="C6809" t="s">
        <v>518</v>
      </c>
      <c r="D6809" t="s">
        <v>2017</v>
      </c>
      <c r="E6809" t="s">
        <v>892</v>
      </c>
      <c r="F6809" t="s">
        <v>788</v>
      </c>
      <c r="G6809" t="s">
        <v>542</v>
      </c>
      <c r="H6809" s="1">
        <v>42833</v>
      </c>
      <c r="I6809" s="5">
        <v>258000</v>
      </c>
      <c r="J6809" t="s">
        <v>1657</v>
      </c>
    </row>
    <row r="6810" spans="1:10" x14ac:dyDescent="0.25">
      <c r="A6810" t="s">
        <v>5680</v>
      </c>
      <c r="B6810" t="s">
        <v>4983</v>
      </c>
      <c r="C6810" t="s">
        <v>267</v>
      </c>
      <c r="D6810" t="s">
        <v>4994</v>
      </c>
      <c r="E6810" t="s">
        <v>1191</v>
      </c>
      <c r="F6810" t="s">
        <v>1592</v>
      </c>
      <c r="G6810" t="s">
        <v>1844</v>
      </c>
      <c r="H6810" t="s">
        <v>5730</v>
      </c>
      <c r="I6810" s="5">
        <v>234600</v>
      </c>
      <c r="J6810" t="s">
        <v>1657</v>
      </c>
    </row>
    <row r="6811" spans="1:10" x14ac:dyDescent="0.25">
      <c r="A6811" t="s">
        <v>5681</v>
      </c>
      <c r="B6811" t="s">
        <v>4983</v>
      </c>
      <c r="C6811" t="s">
        <v>323</v>
      </c>
      <c r="D6811" t="s">
        <v>2639</v>
      </c>
      <c r="E6811" t="s">
        <v>457</v>
      </c>
      <c r="F6811" t="s">
        <v>917</v>
      </c>
      <c r="G6811" t="s">
        <v>2663</v>
      </c>
      <c r="H6811" s="1">
        <v>33801</v>
      </c>
      <c r="I6811" s="5">
        <v>192500</v>
      </c>
      <c r="J6811" t="s">
        <v>1657</v>
      </c>
    </row>
    <row r="6812" spans="1:10" x14ac:dyDescent="0.25">
      <c r="A6812" t="s">
        <v>5680</v>
      </c>
      <c r="B6812" t="s">
        <v>4983</v>
      </c>
      <c r="C6812" t="s">
        <v>394</v>
      </c>
      <c r="D6812" t="s">
        <v>1851</v>
      </c>
      <c r="E6812" t="s">
        <v>1162</v>
      </c>
      <c r="F6812" t="s">
        <v>4074</v>
      </c>
      <c r="G6812" t="s">
        <v>911</v>
      </c>
      <c r="H6812" t="s">
        <v>5731</v>
      </c>
      <c r="I6812" s="5">
        <v>210900</v>
      </c>
      <c r="J6812" t="s">
        <v>1657</v>
      </c>
    </row>
    <row r="6813" spans="1:10" x14ac:dyDescent="0.25">
      <c r="A6813" t="s">
        <v>5645</v>
      </c>
      <c r="B6813" t="s">
        <v>4983</v>
      </c>
      <c r="C6813" t="s">
        <v>394</v>
      </c>
      <c r="D6813" t="s">
        <v>5732</v>
      </c>
      <c r="E6813" t="s">
        <v>1008</v>
      </c>
      <c r="F6813" t="s">
        <v>2726</v>
      </c>
      <c r="G6813" t="s">
        <v>2009</v>
      </c>
      <c r="H6813" s="1">
        <v>34375</v>
      </c>
      <c r="I6813" s="5">
        <v>259800</v>
      </c>
      <c r="J6813" t="s">
        <v>1657</v>
      </c>
    </row>
    <row r="6814" spans="1:10" x14ac:dyDescent="0.25">
      <c r="A6814" t="s">
        <v>5645</v>
      </c>
      <c r="B6814" t="s">
        <v>4989</v>
      </c>
      <c r="C6814" t="s">
        <v>905</v>
      </c>
      <c r="D6814" t="s">
        <v>1159</v>
      </c>
      <c r="E6814" t="s">
        <v>897</v>
      </c>
      <c r="F6814" t="s">
        <v>1371</v>
      </c>
      <c r="G6814" t="s">
        <v>240</v>
      </c>
      <c r="H6814" s="1">
        <v>36083</v>
      </c>
      <c r="I6814" s="5">
        <v>212000</v>
      </c>
      <c r="J6814" t="s">
        <v>1657</v>
      </c>
    </row>
    <row r="6815" spans="1:10" x14ac:dyDescent="0.25">
      <c r="A6815" t="s">
        <v>5645</v>
      </c>
      <c r="B6815" t="s">
        <v>4983</v>
      </c>
      <c r="C6815" t="s">
        <v>426</v>
      </c>
      <c r="D6815" t="s">
        <v>722</v>
      </c>
      <c r="E6815" t="s">
        <v>31</v>
      </c>
      <c r="F6815" t="s">
        <v>661</v>
      </c>
      <c r="G6815" t="s">
        <v>1081</v>
      </c>
      <c r="H6815" s="1">
        <v>32361</v>
      </c>
      <c r="I6815" s="5">
        <v>187500</v>
      </c>
      <c r="J6815" t="s">
        <v>1657</v>
      </c>
    </row>
    <row r="6816" spans="1:10" x14ac:dyDescent="0.25">
      <c r="A6816" t="s">
        <v>5645</v>
      </c>
      <c r="B6816" t="s">
        <v>4983</v>
      </c>
      <c r="C6816" t="s">
        <v>460</v>
      </c>
      <c r="D6816" t="s">
        <v>5733</v>
      </c>
      <c r="F6816" t="s">
        <v>5515</v>
      </c>
      <c r="G6816" t="s">
        <v>2709</v>
      </c>
      <c r="H6816" s="1">
        <v>33512</v>
      </c>
      <c r="I6816" s="5">
        <v>214100</v>
      </c>
      <c r="J6816" t="s">
        <v>1657</v>
      </c>
    </row>
    <row r="6817" spans="1:10" x14ac:dyDescent="0.25">
      <c r="A6817" t="s">
        <v>5664</v>
      </c>
      <c r="B6817" t="s">
        <v>4983</v>
      </c>
      <c r="C6817" t="s">
        <v>332</v>
      </c>
      <c r="D6817" t="s">
        <v>3595</v>
      </c>
      <c r="E6817" t="s">
        <v>1038</v>
      </c>
      <c r="F6817" t="s">
        <v>5085</v>
      </c>
      <c r="G6817" t="s">
        <v>534</v>
      </c>
      <c r="H6817" s="1">
        <v>35313</v>
      </c>
      <c r="I6817" s="5">
        <v>213200</v>
      </c>
      <c r="J6817" t="s">
        <v>1657</v>
      </c>
    </row>
    <row r="6818" spans="1:10" x14ac:dyDescent="0.25">
      <c r="A6818" t="s">
        <v>5677</v>
      </c>
      <c r="B6818" t="s">
        <v>4983</v>
      </c>
      <c r="C6818" t="s">
        <v>107</v>
      </c>
      <c r="D6818" t="s">
        <v>2371</v>
      </c>
      <c r="E6818" t="s">
        <v>862</v>
      </c>
      <c r="F6818" t="s">
        <v>874</v>
      </c>
      <c r="G6818" t="s">
        <v>1813</v>
      </c>
      <c r="H6818" s="1">
        <v>36696</v>
      </c>
      <c r="I6818" s="5">
        <v>210400</v>
      </c>
      <c r="J6818" t="s">
        <v>1657</v>
      </c>
    </row>
    <row r="6819" spans="1:10" x14ac:dyDescent="0.25">
      <c r="A6819" t="s">
        <v>5664</v>
      </c>
      <c r="B6819" t="s">
        <v>5048</v>
      </c>
      <c r="C6819" t="s">
        <v>344</v>
      </c>
      <c r="D6819" t="s">
        <v>3744</v>
      </c>
      <c r="E6819" t="s">
        <v>234</v>
      </c>
      <c r="F6819" t="s">
        <v>2811</v>
      </c>
      <c r="G6819" t="s">
        <v>382</v>
      </c>
      <c r="H6819" s="1">
        <v>39219</v>
      </c>
      <c r="I6819" s="5">
        <v>205200</v>
      </c>
      <c r="J6819" t="s">
        <v>1657</v>
      </c>
    </row>
    <row r="6820" spans="1:10" x14ac:dyDescent="0.25">
      <c r="A6820" t="s">
        <v>5664</v>
      </c>
      <c r="B6820" t="s">
        <v>5048</v>
      </c>
      <c r="C6820" t="s">
        <v>215</v>
      </c>
      <c r="D6820" t="s">
        <v>1922</v>
      </c>
      <c r="E6820" t="s">
        <v>68</v>
      </c>
      <c r="F6820" t="s">
        <v>3183</v>
      </c>
      <c r="G6820" t="s">
        <v>359</v>
      </c>
      <c r="H6820" s="1">
        <v>29688</v>
      </c>
      <c r="I6820" s="5">
        <v>211400</v>
      </c>
      <c r="J6820" t="s">
        <v>1657</v>
      </c>
    </row>
    <row r="6821" spans="1:10" x14ac:dyDescent="0.25">
      <c r="A6821" t="s">
        <v>5677</v>
      </c>
      <c r="B6821" t="s">
        <v>4989</v>
      </c>
      <c r="C6821" t="s">
        <v>107</v>
      </c>
      <c r="D6821" t="s">
        <v>455</v>
      </c>
      <c r="E6821" t="s">
        <v>1215</v>
      </c>
      <c r="F6821" t="s">
        <v>868</v>
      </c>
      <c r="G6821" t="s">
        <v>1614</v>
      </c>
      <c r="H6821" s="1">
        <v>30125</v>
      </c>
      <c r="I6821" s="5">
        <v>224000</v>
      </c>
      <c r="J6821" t="s">
        <v>1657</v>
      </c>
    </row>
    <row r="6822" spans="1:10" x14ac:dyDescent="0.25">
      <c r="A6822" t="s">
        <v>5677</v>
      </c>
      <c r="B6822" t="s">
        <v>5048</v>
      </c>
      <c r="C6822" t="s">
        <v>394</v>
      </c>
      <c r="D6822" t="s">
        <v>1091</v>
      </c>
      <c r="E6822" t="s">
        <v>959</v>
      </c>
      <c r="F6822" t="s">
        <v>744</v>
      </c>
      <c r="G6822" t="s">
        <v>928</v>
      </c>
      <c r="H6822" s="1">
        <v>26901</v>
      </c>
      <c r="I6822" s="5">
        <v>235600</v>
      </c>
      <c r="J6822" t="s">
        <v>1657</v>
      </c>
    </row>
    <row r="6823" spans="1:10" x14ac:dyDescent="0.25">
      <c r="A6823" t="s">
        <v>5677</v>
      </c>
      <c r="B6823" t="s">
        <v>5048</v>
      </c>
      <c r="C6823" t="s">
        <v>905</v>
      </c>
      <c r="D6823" t="s">
        <v>3724</v>
      </c>
      <c r="E6823" t="s">
        <v>347</v>
      </c>
      <c r="F6823" t="s">
        <v>1864</v>
      </c>
      <c r="G6823" t="s">
        <v>876</v>
      </c>
      <c r="H6823" s="1">
        <v>30357</v>
      </c>
      <c r="I6823" s="5">
        <v>206000</v>
      </c>
      <c r="J6823" t="s">
        <v>1657</v>
      </c>
    </row>
    <row r="6824" spans="1:10" x14ac:dyDescent="0.25">
      <c r="A6824" t="s">
        <v>5677</v>
      </c>
      <c r="B6824" t="s">
        <v>5048</v>
      </c>
      <c r="C6824" t="s">
        <v>56</v>
      </c>
      <c r="D6824" t="s">
        <v>1547</v>
      </c>
      <c r="E6824" t="s">
        <v>913</v>
      </c>
      <c r="F6824" t="s">
        <v>731</v>
      </c>
      <c r="G6824" t="s">
        <v>1092</v>
      </c>
      <c r="H6824" s="1">
        <v>31607</v>
      </c>
      <c r="I6824" s="5">
        <v>218300</v>
      </c>
      <c r="J6824" t="s">
        <v>1657</v>
      </c>
    </row>
    <row r="6825" spans="1:10" x14ac:dyDescent="0.25">
      <c r="A6825" t="s">
        <v>5680</v>
      </c>
      <c r="B6825" t="s">
        <v>4989</v>
      </c>
      <c r="C6825" t="s">
        <v>56</v>
      </c>
      <c r="D6825" t="s">
        <v>2736</v>
      </c>
      <c r="E6825" t="s">
        <v>349</v>
      </c>
      <c r="F6825" t="s">
        <v>1921</v>
      </c>
      <c r="G6825" t="s">
        <v>1166</v>
      </c>
      <c r="H6825" s="1">
        <v>4875</v>
      </c>
      <c r="I6825" s="5">
        <v>227300</v>
      </c>
      <c r="J6825" t="s">
        <v>1657</v>
      </c>
    </row>
    <row r="6826" spans="1:10" x14ac:dyDescent="0.25">
      <c r="A6826" t="s">
        <v>5680</v>
      </c>
      <c r="B6826" t="s">
        <v>5048</v>
      </c>
      <c r="C6826" t="s">
        <v>418</v>
      </c>
      <c r="D6826" t="s">
        <v>5589</v>
      </c>
      <c r="E6826" t="s">
        <v>783</v>
      </c>
      <c r="F6826" t="s">
        <v>2815</v>
      </c>
      <c r="G6826" t="s">
        <v>1289</v>
      </c>
      <c r="H6826" s="1">
        <v>2543</v>
      </c>
      <c r="I6826" s="5">
        <v>208100</v>
      </c>
      <c r="J6826" t="s">
        <v>1657</v>
      </c>
    </row>
    <row r="6827" spans="1:10" x14ac:dyDescent="0.25">
      <c r="A6827" t="s">
        <v>5680</v>
      </c>
      <c r="B6827" t="s">
        <v>5048</v>
      </c>
      <c r="C6827" t="s">
        <v>931</v>
      </c>
      <c r="D6827" t="s">
        <v>5734</v>
      </c>
      <c r="E6827" t="s">
        <v>2398</v>
      </c>
      <c r="F6827" t="s">
        <v>5735</v>
      </c>
      <c r="G6827" t="s">
        <v>894</v>
      </c>
      <c r="H6827" s="1">
        <v>26884</v>
      </c>
      <c r="I6827" s="5">
        <v>204600</v>
      </c>
      <c r="J6827" t="s">
        <v>1657</v>
      </c>
    </row>
    <row r="6828" spans="1:10" x14ac:dyDescent="0.25">
      <c r="A6828" t="s">
        <v>5680</v>
      </c>
      <c r="B6828" t="s">
        <v>4989</v>
      </c>
      <c r="C6828" t="s">
        <v>299</v>
      </c>
      <c r="D6828" t="s">
        <v>3661</v>
      </c>
      <c r="E6828" t="s">
        <v>1435</v>
      </c>
      <c r="F6828" t="s">
        <v>1935</v>
      </c>
      <c r="G6828" t="s">
        <v>725</v>
      </c>
      <c r="H6828" s="1">
        <v>38906</v>
      </c>
      <c r="I6828" s="5">
        <v>238300</v>
      </c>
      <c r="J6828" t="s">
        <v>1657</v>
      </c>
    </row>
    <row r="6829" spans="1:10" x14ac:dyDescent="0.25">
      <c r="A6829" t="s">
        <v>5681</v>
      </c>
      <c r="B6829" t="s">
        <v>5048</v>
      </c>
      <c r="C6829" t="s">
        <v>56</v>
      </c>
      <c r="D6829" t="s">
        <v>5736</v>
      </c>
      <c r="E6829" t="s">
        <v>301</v>
      </c>
      <c r="F6829" t="s">
        <v>1228</v>
      </c>
      <c r="G6829" t="s">
        <v>2077</v>
      </c>
      <c r="H6829" s="1">
        <v>33966</v>
      </c>
      <c r="I6829" s="5">
        <v>243200</v>
      </c>
      <c r="J6829" t="s">
        <v>1657</v>
      </c>
    </row>
    <row r="6830" spans="1:10" x14ac:dyDescent="0.25">
      <c r="A6830" t="s">
        <v>5681</v>
      </c>
      <c r="B6830" t="s">
        <v>5048</v>
      </c>
      <c r="C6830" t="s">
        <v>526</v>
      </c>
      <c r="D6830" t="s">
        <v>1517</v>
      </c>
      <c r="E6830" t="s">
        <v>735</v>
      </c>
      <c r="F6830" t="s">
        <v>244</v>
      </c>
      <c r="G6830" t="s">
        <v>202</v>
      </c>
      <c r="H6830" s="1">
        <v>33421</v>
      </c>
      <c r="I6830" s="5">
        <v>201000</v>
      </c>
      <c r="J6830" t="s">
        <v>1657</v>
      </c>
    </row>
    <row r="6831" spans="1:10" x14ac:dyDescent="0.25">
      <c r="A6831" t="s">
        <v>5681</v>
      </c>
      <c r="B6831" t="s">
        <v>5048</v>
      </c>
      <c r="C6831" t="s">
        <v>563</v>
      </c>
      <c r="D6831" t="s">
        <v>22</v>
      </c>
      <c r="E6831" t="s">
        <v>1052</v>
      </c>
      <c r="F6831" t="s">
        <v>721</v>
      </c>
      <c r="G6831" t="s">
        <v>907</v>
      </c>
      <c r="H6831" s="1">
        <v>45446</v>
      </c>
      <c r="I6831" s="5">
        <v>244800</v>
      </c>
      <c r="J6831" t="s">
        <v>1657</v>
      </c>
    </row>
    <row r="6832" spans="1:10" x14ac:dyDescent="0.25">
      <c r="A6832" t="s">
        <v>5681</v>
      </c>
      <c r="B6832" t="s">
        <v>5068</v>
      </c>
      <c r="C6832" t="s">
        <v>299</v>
      </c>
      <c r="D6832" t="s">
        <v>135</v>
      </c>
      <c r="E6832" t="s">
        <v>600</v>
      </c>
      <c r="F6832" t="s">
        <v>1153</v>
      </c>
      <c r="G6832" t="s">
        <v>285</v>
      </c>
      <c r="H6832" s="1">
        <v>52719</v>
      </c>
      <c r="I6832" s="5">
        <v>244400</v>
      </c>
      <c r="J6832" t="s">
        <v>1657</v>
      </c>
    </row>
    <row r="6833" spans="1:10" x14ac:dyDescent="0.25">
      <c r="A6833" t="s">
        <v>5682</v>
      </c>
      <c r="B6833" t="s">
        <v>4989</v>
      </c>
      <c r="C6833" t="s">
        <v>1442</v>
      </c>
      <c r="D6833" t="s">
        <v>5737</v>
      </c>
      <c r="E6833" t="s">
        <v>1547</v>
      </c>
      <c r="F6833" t="s">
        <v>4282</v>
      </c>
      <c r="G6833" t="s">
        <v>1767</v>
      </c>
      <c r="H6833" s="1">
        <v>26981</v>
      </c>
      <c r="I6833" s="5">
        <v>208000</v>
      </c>
      <c r="J6833" t="s">
        <v>1657</v>
      </c>
    </row>
    <row r="6834" spans="1:10" x14ac:dyDescent="0.25">
      <c r="A6834" t="s">
        <v>5682</v>
      </c>
      <c r="B6834" t="s">
        <v>5048</v>
      </c>
      <c r="C6834" t="s">
        <v>27</v>
      </c>
      <c r="D6834" t="s">
        <v>1077</v>
      </c>
      <c r="E6834" t="s">
        <v>326</v>
      </c>
      <c r="F6834" t="s">
        <v>422</v>
      </c>
      <c r="G6834" t="s">
        <v>173</v>
      </c>
      <c r="H6834" s="1">
        <v>53032</v>
      </c>
      <c r="I6834" s="5">
        <v>245700</v>
      </c>
      <c r="J6834" t="s">
        <v>1657</v>
      </c>
    </row>
    <row r="6835" spans="1:10" x14ac:dyDescent="0.25">
      <c r="A6835" t="s">
        <v>5682</v>
      </c>
      <c r="B6835" t="s">
        <v>5048</v>
      </c>
      <c r="C6835" t="s">
        <v>134</v>
      </c>
      <c r="D6835" t="s">
        <v>2741</v>
      </c>
      <c r="E6835" t="s">
        <v>178</v>
      </c>
      <c r="F6835" t="s">
        <v>284</v>
      </c>
      <c r="G6835" t="s">
        <v>113</v>
      </c>
      <c r="H6835" s="1">
        <v>31583</v>
      </c>
      <c r="I6835" s="5">
        <v>268200</v>
      </c>
      <c r="J6835" t="s">
        <v>1657</v>
      </c>
    </row>
    <row r="6836" spans="1:10" x14ac:dyDescent="0.25">
      <c r="A6836" t="s">
        <v>5684</v>
      </c>
      <c r="B6836" t="s">
        <v>5048</v>
      </c>
      <c r="C6836" t="s">
        <v>394</v>
      </c>
      <c r="D6836" t="s">
        <v>5738</v>
      </c>
      <c r="E6836" t="s">
        <v>3106</v>
      </c>
      <c r="F6836" t="s">
        <v>615</v>
      </c>
      <c r="G6836" t="s">
        <v>2618</v>
      </c>
      <c r="H6836" s="1">
        <v>26716</v>
      </c>
      <c r="I6836" s="5">
        <v>227100</v>
      </c>
      <c r="J6836" t="s">
        <v>1657</v>
      </c>
    </row>
    <row r="6837" spans="1:10" x14ac:dyDescent="0.25">
      <c r="A6837" t="s">
        <v>5682</v>
      </c>
      <c r="B6837" t="s">
        <v>5048</v>
      </c>
      <c r="C6837" t="s">
        <v>363</v>
      </c>
      <c r="D6837" t="s">
        <v>1133</v>
      </c>
      <c r="F6837" t="s">
        <v>4733</v>
      </c>
      <c r="G6837" t="s">
        <v>250</v>
      </c>
      <c r="H6837" t="s">
        <v>1510</v>
      </c>
      <c r="I6837" s="5">
        <v>253900</v>
      </c>
      <c r="J6837" t="s">
        <v>1657</v>
      </c>
    </row>
    <row r="6838" spans="1:10" x14ac:dyDescent="0.25">
      <c r="A6838" t="s">
        <v>5684</v>
      </c>
      <c r="B6838" t="s">
        <v>5048</v>
      </c>
      <c r="C6838" t="s">
        <v>363</v>
      </c>
      <c r="D6838" t="s">
        <v>4833</v>
      </c>
      <c r="E6838" t="s">
        <v>1788</v>
      </c>
      <c r="F6838" t="s">
        <v>803</v>
      </c>
      <c r="G6838" t="s">
        <v>137</v>
      </c>
      <c r="H6838" s="1">
        <v>25787</v>
      </c>
      <c r="I6838" s="5">
        <v>223000</v>
      </c>
      <c r="J6838" t="s">
        <v>1657</v>
      </c>
    </row>
    <row r="6839" spans="1:10" x14ac:dyDescent="0.25">
      <c r="A6839" t="s">
        <v>5682</v>
      </c>
      <c r="B6839" t="s">
        <v>5048</v>
      </c>
      <c r="C6839" t="s">
        <v>332</v>
      </c>
      <c r="D6839" t="s">
        <v>4738</v>
      </c>
      <c r="E6839" t="s">
        <v>1361</v>
      </c>
      <c r="F6839" t="s">
        <v>1410</v>
      </c>
      <c r="G6839" t="s">
        <v>1276</v>
      </c>
      <c r="H6839" s="1">
        <v>32344</v>
      </c>
      <c r="I6839" s="5">
        <v>234900</v>
      </c>
      <c r="J6839" t="s">
        <v>1657</v>
      </c>
    </row>
    <row r="6840" spans="1:10" x14ac:dyDescent="0.25">
      <c r="A6840" t="s">
        <v>5684</v>
      </c>
      <c r="B6840" t="s">
        <v>5068</v>
      </c>
      <c r="C6840" t="s">
        <v>460</v>
      </c>
      <c r="D6840" t="s">
        <v>3133</v>
      </c>
      <c r="E6840" t="s">
        <v>473</v>
      </c>
      <c r="F6840" t="s">
        <v>2043</v>
      </c>
      <c r="G6840" t="s">
        <v>778</v>
      </c>
      <c r="H6840" s="1">
        <v>3085</v>
      </c>
      <c r="I6840" s="5">
        <v>220500</v>
      </c>
      <c r="J6840" t="s">
        <v>1657</v>
      </c>
    </row>
    <row r="6841" spans="1:10" x14ac:dyDescent="0.25">
      <c r="A6841" t="s">
        <v>5682</v>
      </c>
      <c r="B6841" t="s">
        <v>5068</v>
      </c>
      <c r="C6841" t="s">
        <v>563</v>
      </c>
      <c r="D6841" t="s">
        <v>4656</v>
      </c>
      <c r="E6841" t="s">
        <v>221</v>
      </c>
      <c r="F6841" t="s">
        <v>835</v>
      </c>
      <c r="G6841" t="s">
        <v>433</v>
      </c>
      <c r="H6841" s="1">
        <v>30592</v>
      </c>
      <c r="I6841" s="5">
        <v>212500</v>
      </c>
      <c r="J6841" t="s">
        <v>1657</v>
      </c>
    </row>
    <row r="6842" spans="1:10" x14ac:dyDescent="0.25">
      <c r="A6842" t="s">
        <v>5682</v>
      </c>
      <c r="B6842" t="s">
        <v>5068</v>
      </c>
      <c r="C6842" t="s">
        <v>215</v>
      </c>
      <c r="D6842" t="s">
        <v>2086</v>
      </c>
      <c r="E6842" t="s">
        <v>807</v>
      </c>
      <c r="F6842" t="s">
        <v>2830</v>
      </c>
      <c r="G6842" t="s">
        <v>136</v>
      </c>
      <c r="H6842" s="1">
        <v>2025</v>
      </c>
      <c r="I6842" s="5">
        <v>215600</v>
      </c>
      <c r="J6842" t="s">
        <v>1657</v>
      </c>
    </row>
    <row r="6843" spans="1:10" x14ac:dyDescent="0.25">
      <c r="A6843" t="s">
        <v>5682</v>
      </c>
      <c r="B6843" t="s">
        <v>5077</v>
      </c>
      <c r="C6843" t="s">
        <v>269</v>
      </c>
      <c r="D6843" t="s">
        <v>1571</v>
      </c>
      <c r="E6843" t="s">
        <v>92</v>
      </c>
      <c r="F6843" t="s">
        <v>972</v>
      </c>
      <c r="G6843" t="s">
        <v>610</v>
      </c>
      <c r="H6843" s="1">
        <v>22261</v>
      </c>
      <c r="I6843" s="5">
        <v>211800</v>
      </c>
      <c r="J6843" t="s">
        <v>1657</v>
      </c>
    </row>
    <row r="6844" spans="1:10" x14ac:dyDescent="0.25">
      <c r="A6844" t="s">
        <v>5684</v>
      </c>
      <c r="B6844" t="s">
        <v>5077</v>
      </c>
      <c r="C6844" t="s">
        <v>327</v>
      </c>
      <c r="D6844" t="s">
        <v>2655</v>
      </c>
      <c r="E6844" t="s">
        <v>295</v>
      </c>
      <c r="F6844" t="s">
        <v>685</v>
      </c>
      <c r="G6844" t="s">
        <v>1291</v>
      </c>
      <c r="H6844" s="1">
        <v>11875</v>
      </c>
      <c r="I6844" s="5">
        <v>183900</v>
      </c>
      <c r="J6844" t="s">
        <v>1657</v>
      </c>
    </row>
    <row r="6845" spans="1:10" x14ac:dyDescent="0.25">
      <c r="A6845" t="s">
        <v>5684</v>
      </c>
      <c r="B6845" t="s">
        <v>5068</v>
      </c>
      <c r="C6845" t="s">
        <v>323</v>
      </c>
      <c r="D6845" t="s">
        <v>2111</v>
      </c>
      <c r="E6845" t="s">
        <v>524</v>
      </c>
      <c r="F6845" t="s">
        <v>2988</v>
      </c>
      <c r="G6845" t="s">
        <v>2845</v>
      </c>
      <c r="H6845" s="1">
        <v>23664</v>
      </c>
      <c r="I6845" s="5">
        <v>192200</v>
      </c>
      <c r="J6845" t="s">
        <v>1657</v>
      </c>
    </row>
    <row r="6846" spans="1:10" x14ac:dyDescent="0.25">
      <c r="A6846" t="s">
        <v>5682</v>
      </c>
      <c r="B6846" t="s">
        <v>5077</v>
      </c>
      <c r="C6846" t="s">
        <v>327</v>
      </c>
      <c r="D6846" t="s">
        <v>5739</v>
      </c>
      <c r="E6846" t="s">
        <v>2245</v>
      </c>
      <c r="F6846" t="s">
        <v>5740</v>
      </c>
      <c r="G6846" t="s">
        <v>2357</v>
      </c>
      <c r="H6846" s="1">
        <v>24599</v>
      </c>
      <c r="I6846" s="5">
        <v>181600</v>
      </c>
      <c r="J6846" t="s">
        <v>1657</v>
      </c>
    </row>
    <row r="6847" spans="1:10" x14ac:dyDescent="0.25">
      <c r="A6847" t="s">
        <v>5681</v>
      </c>
      <c r="B6847" t="s">
        <v>5068</v>
      </c>
      <c r="C6847" t="s">
        <v>337</v>
      </c>
      <c r="D6847" t="s">
        <v>2014</v>
      </c>
      <c r="E6847" t="s">
        <v>980</v>
      </c>
      <c r="F6847" t="s">
        <v>5741</v>
      </c>
      <c r="G6847" t="s">
        <v>1134</v>
      </c>
      <c r="H6847" s="1">
        <v>23393</v>
      </c>
      <c r="I6847" s="5">
        <v>202300</v>
      </c>
      <c r="J6847" t="s">
        <v>1657</v>
      </c>
    </row>
    <row r="6848" spans="1:10" x14ac:dyDescent="0.25">
      <c r="A6848" t="s">
        <v>5681</v>
      </c>
      <c r="B6848" t="s">
        <v>5077</v>
      </c>
      <c r="C6848" t="s">
        <v>320</v>
      </c>
      <c r="D6848" t="s">
        <v>4598</v>
      </c>
      <c r="E6848" t="s">
        <v>339</v>
      </c>
      <c r="F6848" t="s">
        <v>2386</v>
      </c>
      <c r="G6848" t="s">
        <v>947</v>
      </c>
      <c r="H6848" s="1">
        <v>23224</v>
      </c>
      <c r="I6848" s="5">
        <v>192300</v>
      </c>
      <c r="J6848" t="s">
        <v>1657</v>
      </c>
    </row>
    <row r="6849" spans="1:10" x14ac:dyDescent="0.25">
      <c r="A6849" t="s">
        <v>5686</v>
      </c>
      <c r="B6849" t="s">
        <v>5068</v>
      </c>
      <c r="C6849" t="s">
        <v>56</v>
      </c>
      <c r="D6849" t="s">
        <v>1064</v>
      </c>
      <c r="E6849" t="s">
        <v>763</v>
      </c>
      <c r="F6849" t="s">
        <v>1761</v>
      </c>
      <c r="G6849" t="s">
        <v>388</v>
      </c>
      <c r="H6849" s="1">
        <v>41902</v>
      </c>
      <c r="I6849" s="5">
        <v>235000</v>
      </c>
      <c r="J6849" t="s">
        <v>1657</v>
      </c>
    </row>
    <row r="6850" spans="1:10" x14ac:dyDescent="0.25">
      <c r="A6850" t="s">
        <v>5686</v>
      </c>
      <c r="B6850" t="s">
        <v>5077</v>
      </c>
      <c r="C6850" t="s">
        <v>379</v>
      </c>
      <c r="D6850" t="s">
        <v>5170</v>
      </c>
      <c r="E6850" t="s">
        <v>1316</v>
      </c>
      <c r="F6850" t="s">
        <v>1612</v>
      </c>
      <c r="G6850" t="s">
        <v>127</v>
      </c>
      <c r="H6850" s="1">
        <v>37857</v>
      </c>
      <c r="I6850" s="5">
        <v>245700</v>
      </c>
      <c r="J6850" t="s">
        <v>1657</v>
      </c>
    </row>
    <row r="6851" spans="1:10" x14ac:dyDescent="0.25">
      <c r="A6851" t="s">
        <v>5686</v>
      </c>
      <c r="B6851" t="s">
        <v>5077</v>
      </c>
      <c r="C6851" t="s">
        <v>418</v>
      </c>
      <c r="D6851" t="s">
        <v>654</v>
      </c>
      <c r="E6851" t="s">
        <v>606</v>
      </c>
      <c r="F6851" t="s">
        <v>800</v>
      </c>
      <c r="G6851" t="s">
        <v>612</v>
      </c>
      <c r="H6851" s="1">
        <v>47569</v>
      </c>
      <c r="I6851" s="5">
        <v>253800</v>
      </c>
      <c r="J6851" t="s">
        <v>1657</v>
      </c>
    </row>
    <row r="6852" spans="1:10" x14ac:dyDescent="0.25">
      <c r="A6852" t="s">
        <v>4383</v>
      </c>
      <c r="B6852" t="s">
        <v>5068</v>
      </c>
      <c r="C6852" t="s">
        <v>27</v>
      </c>
      <c r="D6852" t="s">
        <v>4798</v>
      </c>
      <c r="E6852" t="s">
        <v>347</v>
      </c>
      <c r="F6852" t="s">
        <v>3093</v>
      </c>
      <c r="G6852" t="s">
        <v>94</v>
      </c>
      <c r="H6852" s="1">
        <v>32875</v>
      </c>
      <c r="I6852" s="5">
        <v>234400</v>
      </c>
      <c r="J6852" t="s">
        <v>1657</v>
      </c>
    </row>
    <row r="6853" spans="1:10" x14ac:dyDescent="0.25">
      <c r="A6853" t="s">
        <v>4383</v>
      </c>
      <c r="B6853" t="s">
        <v>5068</v>
      </c>
      <c r="C6853" t="s">
        <v>518</v>
      </c>
      <c r="D6853" t="s">
        <v>709</v>
      </c>
      <c r="E6853" t="s">
        <v>1359</v>
      </c>
      <c r="F6853" t="s">
        <v>1751</v>
      </c>
      <c r="G6853" t="s">
        <v>499</v>
      </c>
      <c r="H6853" s="1">
        <v>24348</v>
      </c>
      <c r="I6853" s="5">
        <v>220700</v>
      </c>
      <c r="J6853" t="s">
        <v>1657</v>
      </c>
    </row>
    <row r="6854" spans="1:10" x14ac:dyDescent="0.25">
      <c r="A6854" t="s">
        <v>4387</v>
      </c>
      <c r="B6854" t="s">
        <v>5068</v>
      </c>
      <c r="C6854" t="s">
        <v>491</v>
      </c>
      <c r="D6854" t="s">
        <v>4345</v>
      </c>
      <c r="E6854" t="s">
        <v>661</v>
      </c>
      <c r="F6854" t="s">
        <v>2305</v>
      </c>
      <c r="G6854" t="s">
        <v>3575</v>
      </c>
      <c r="H6854" s="1">
        <v>38644</v>
      </c>
      <c r="I6854" s="5">
        <v>241500</v>
      </c>
      <c r="J6854" t="s">
        <v>1657</v>
      </c>
    </row>
    <row r="6855" spans="1:10" x14ac:dyDescent="0.25">
      <c r="A6855" t="s">
        <v>4387</v>
      </c>
      <c r="B6855" t="s">
        <v>5068</v>
      </c>
      <c r="C6855" t="s">
        <v>56</v>
      </c>
      <c r="D6855" t="s">
        <v>5742</v>
      </c>
      <c r="E6855" t="s">
        <v>2796</v>
      </c>
      <c r="F6855" t="s">
        <v>971</v>
      </c>
      <c r="G6855" t="s">
        <v>165</v>
      </c>
      <c r="H6855" s="1">
        <v>36364</v>
      </c>
      <c r="I6855" s="5">
        <v>254600</v>
      </c>
      <c r="J6855" t="s">
        <v>1657</v>
      </c>
    </row>
    <row r="6856" spans="1:10" x14ac:dyDescent="0.25">
      <c r="A6856" t="s">
        <v>4383</v>
      </c>
      <c r="B6856" t="s">
        <v>5068</v>
      </c>
      <c r="C6856" t="s">
        <v>107</v>
      </c>
      <c r="D6856" t="s">
        <v>537</v>
      </c>
      <c r="E6856" t="s">
        <v>315</v>
      </c>
      <c r="F6856" t="s">
        <v>1160</v>
      </c>
      <c r="G6856" t="s">
        <v>357</v>
      </c>
      <c r="H6856" s="1">
        <v>3125</v>
      </c>
      <c r="I6856" s="5">
        <v>242700</v>
      </c>
      <c r="J6856" t="s">
        <v>1657</v>
      </c>
    </row>
    <row r="6857" spans="1:10" x14ac:dyDescent="0.25">
      <c r="A6857" t="s">
        <v>4383</v>
      </c>
      <c r="B6857" t="s">
        <v>5077</v>
      </c>
      <c r="C6857" t="s">
        <v>426</v>
      </c>
      <c r="D6857" t="s">
        <v>5543</v>
      </c>
      <c r="E6857" t="s">
        <v>919</v>
      </c>
      <c r="F6857" t="s">
        <v>4833</v>
      </c>
      <c r="G6857" t="s">
        <v>1041</v>
      </c>
      <c r="H6857" s="1">
        <v>3505</v>
      </c>
      <c r="I6857" s="5">
        <v>204300</v>
      </c>
      <c r="J6857" t="s">
        <v>1657</v>
      </c>
    </row>
    <row r="6858" spans="1:10" x14ac:dyDescent="0.25">
      <c r="A6858" t="s">
        <v>4387</v>
      </c>
      <c r="B6858" t="s">
        <v>5077</v>
      </c>
      <c r="C6858" t="s">
        <v>1442</v>
      </c>
      <c r="D6858" t="s">
        <v>5280</v>
      </c>
      <c r="E6858" t="s">
        <v>2016</v>
      </c>
      <c r="F6858" t="s">
        <v>1539</v>
      </c>
      <c r="G6858" t="s">
        <v>242</v>
      </c>
      <c r="H6858" s="1">
        <v>61509</v>
      </c>
      <c r="I6858" s="5">
        <v>315100</v>
      </c>
      <c r="J6858" t="s">
        <v>1657</v>
      </c>
    </row>
    <row r="6859" spans="1:10" x14ac:dyDescent="0.25">
      <c r="A6859" t="s">
        <v>4387</v>
      </c>
      <c r="B6859" t="s">
        <v>5077</v>
      </c>
      <c r="C6859" t="s">
        <v>397</v>
      </c>
      <c r="D6859" t="s">
        <v>1259</v>
      </c>
      <c r="E6859" t="s">
        <v>297</v>
      </c>
      <c r="F6859" t="s">
        <v>2501</v>
      </c>
      <c r="G6859" t="s">
        <v>106</v>
      </c>
      <c r="H6859" s="1">
        <v>5828</v>
      </c>
      <c r="I6859" s="5">
        <v>301100</v>
      </c>
      <c r="J6859" t="s">
        <v>1657</v>
      </c>
    </row>
    <row r="6860" spans="1:10" x14ac:dyDescent="0.25">
      <c r="A6860" t="s">
        <v>5686</v>
      </c>
      <c r="B6860" t="s">
        <v>5096</v>
      </c>
      <c r="C6860" t="s">
        <v>1442</v>
      </c>
      <c r="D6860" t="s">
        <v>5743</v>
      </c>
      <c r="E6860" t="s">
        <v>2102</v>
      </c>
      <c r="F6860" t="s">
        <v>5081</v>
      </c>
      <c r="G6860" t="s">
        <v>2560</v>
      </c>
      <c r="H6860" s="1">
        <v>34118</v>
      </c>
      <c r="I6860" s="5">
        <v>341100</v>
      </c>
      <c r="J6860" t="s">
        <v>1657</v>
      </c>
    </row>
    <row r="6861" spans="1:10" x14ac:dyDescent="0.25">
      <c r="A6861" t="s">
        <v>4383</v>
      </c>
      <c r="B6861" t="s">
        <v>5096</v>
      </c>
      <c r="C6861" t="s">
        <v>393</v>
      </c>
      <c r="D6861" t="s">
        <v>5744</v>
      </c>
      <c r="E6861" t="s">
        <v>2662</v>
      </c>
      <c r="F6861" t="s">
        <v>1820</v>
      </c>
      <c r="G6861" t="s">
        <v>165</v>
      </c>
      <c r="H6861" s="1">
        <v>35089</v>
      </c>
      <c r="I6861" s="5">
        <v>305800</v>
      </c>
      <c r="J6861" t="s">
        <v>1657</v>
      </c>
    </row>
    <row r="6862" spans="1:10" x14ac:dyDescent="0.25">
      <c r="A6862" t="s">
        <v>4383</v>
      </c>
      <c r="B6862" t="s">
        <v>5096</v>
      </c>
      <c r="C6862" t="s">
        <v>905</v>
      </c>
      <c r="D6862" t="s">
        <v>2854</v>
      </c>
      <c r="E6862" t="s">
        <v>2719</v>
      </c>
      <c r="F6862" t="s">
        <v>699</v>
      </c>
      <c r="G6862" t="s">
        <v>952</v>
      </c>
      <c r="H6862" s="1">
        <v>38472</v>
      </c>
      <c r="I6862" s="5">
        <v>293300</v>
      </c>
      <c r="J6862" t="s">
        <v>1657</v>
      </c>
    </row>
    <row r="6863" spans="1:10" x14ac:dyDescent="0.25">
      <c r="A6863" t="s">
        <v>5684</v>
      </c>
      <c r="B6863" t="s">
        <v>5077</v>
      </c>
      <c r="C6863" t="s">
        <v>526</v>
      </c>
      <c r="D6863" t="s">
        <v>1560</v>
      </c>
      <c r="E6863" t="s">
        <v>669</v>
      </c>
      <c r="F6863" t="s">
        <v>135</v>
      </c>
      <c r="G6863" t="s">
        <v>508</v>
      </c>
      <c r="H6863" s="1">
        <v>28672</v>
      </c>
      <c r="I6863" s="5">
        <v>198500</v>
      </c>
      <c r="J6863" t="s">
        <v>1657</v>
      </c>
    </row>
    <row r="6864" spans="1:10" x14ac:dyDescent="0.25">
      <c r="A6864" t="s">
        <v>5686</v>
      </c>
      <c r="B6864" t="s">
        <v>5077</v>
      </c>
      <c r="C6864" t="s">
        <v>397</v>
      </c>
      <c r="D6864" t="s">
        <v>5745</v>
      </c>
      <c r="E6864" t="s">
        <v>2174</v>
      </c>
      <c r="F6864" t="s">
        <v>5746</v>
      </c>
      <c r="G6864" t="s">
        <v>1064</v>
      </c>
      <c r="H6864" s="1">
        <v>33906</v>
      </c>
      <c r="I6864" s="5">
        <v>237200</v>
      </c>
      <c r="J6864" t="s">
        <v>1657</v>
      </c>
    </row>
    <row r="6865" spans="1:10" x14ac:dyDescent="0.25">
      <c r="A6865" t="s">
        <v>5684</v>
      </c>
      <c r="B6865" t="s">
        <v>5096</v>
      </c>
      <c r="C6865" t="s">
        <v>363</v>
      </c>
      <c r="D6865" t="s">
        <v>5663</v>
      </c>
      <c r="E6865" t="s">
        <v>212</v>
      </c>
      <c r="F6865" t="s">
        <v>2343</v>
      </c>
      <c r="G6865" t="s">
        <v>60</v>
      </c>
      <c r="H6865" s="1">
        <v>39531</v>
      </c>
      <c r="I6865" s="5">
        <v>268400</v>
      </c>
      <c r="J6865" t="s">
        <v>1657</v>
      </c>
    </row>
    <row r="6866" spans="1:10" x14ac:dyDescent="0.25">
      <c r="A6866" t="s">
        <v>5686</v>
      </c>
      <c r="B6866" t="s">
        <v>5096</v>
      </c>
      <c r="C6866" t="s">
        <v>379</v>
      </c>
      <c r="D6866" t="s">
        <v>3133</v>
      </c>
      <c r="E6866" t="s">
        <v>113</v>
      </c>
      <c r="F6866" t="s">
        <v>920</v>
      </c>
      <c r="G6866" t="s">
        <v>961</v>
      </c>
      <c r="H6866" s="1">
        <v>3875</v>
      </c>
      <c r="I6866" s="5">
        <v>236400</v>
      </c>
      <c r="J6866" t="s">
        <v>1657</v>
      </c>
    </row>
    <row r="6867" spans="1:10" x14ac:dyDescent="0.25">
      <c r="A6867" t="s">
        <v>5682</v>
      </c>
      <c r="B6867" t="s">
        <v>5077</v>
      </c>
      <c r="C6867" t="s">
        <v>363</v>
      </c>
      <c r="D6867" t="s">
        <v>893</v>
      </c>
      <c r="E6867" t="s">
        <v>229</v>
      </c>
      <c r="F6867" t="s">
        <v>4379</v>
      </c>
      <c r="G6867" t="s">
        <v>701</v>
      </c>
      <c r="H6867" s="1">
        <v>25321</v>
      </c>
      <c r="I6867" s="5">
        <v>197200</v>
      </c>
      <c r="J6867" t="s">
        <v>1657</v>
      </c>
    </row>
    <row r="6868" spans="1:10" x14ac:dyDescent="0.25">
      <c r="A6868" t="s">
        <v>5682</v>
      </c>
      <c r="B6868" t="s">
        <v>5077</v>
      </c>
      <c r="C6868" t="s">
        <v>1442</v>
      </c>
      <c r="D6868" t="s">
        <v>727</v>
      </c>
      <c r="E6868" t="s">
        <v>96</v>
      </c>
      <c r="F6868" t="s">
        <v>386</v>
      </c>
      <c r="G6868" t="s">
        <v>1120</v>
      </c>
      <c r="H6868" s="1">
        <v>24286</v>
      </c>
      <c r="I6868" s="5">
        <v>233300</v>
      </c>
      <c r="J6868" t="s">
        <v>1657</v>
      </c>
    </row>
    <row r="6869" spans="1:10" x14ac:dyDescent="0.25">
      <c r="A6869" t="s">
        <v>5682</v>
      </c>
      <c r="B6869" t="s">
        <v>5077</v>
      </c>
      <c r="C6869" t="s">
        <v>1442</v>
      </c>
      <c r="D6869" t="s">
        <v>1590</v>
      </c>
      <c r="E6869" t="s">
        <v>1209</v>
      </c>
      <c r="F6869" t="s">
        <v>2445</v>
      </c>
      <c r="G6869" t="s">
        <v>154</v>
      </c>
      <c r="H6869" s="1">
        <v>31892</v>
      </c>
      <c r="I6869" s="5">
        <v>214700</v>
      </c>
      <c r="J6869" t="s">
        <v>1657</v>
      </c>
    </row>
    <row r="6870" spans="1:10" x14ac:dyDescent="0.25">
      <c r="A6870" t="s">
        <v>5681</v>
      </c>
      <c r="B6870" t="s">
        <v>5077</v>
      </c>
      <c r="C6870" t="s">
        <v>460</v>
      </c>
      <c r="D6870" t="s">
        <v>1393</v>
      </c>
      <c r="E6870" t="s">
        <v>347</v>
      </c>
      <c r="F6870" t="s">
        <v>1822</v>
      </c>
      <c r="G6870" t="s">
        <v>1262</v>
      </c>
      <c r="H6870" s="1">
        <v>21061</v>
      </c>
      <c r="I6870" s="5">
        <v>214700</v>
      </c>
      <c r="J6870" t="s">
        <v>1657</v>
      </c>
    </row>
    <row r="6871" spans="1:10" x14ac:dyDescent="0.25">
      <c r="A6871" t="s">
        <v>5681</v>
      </c>
      <c r="B6871" t="s">
        <v>5077</v>
      </c>
      <c r="C6871" t="s">
        <v>384</v>
      </c>
      <c r="D6871" t="s">
        <v>3798</v>
      </c>
      <c r="E6871" t="s">
        <v>39</v>
      </c>
      <c r="F6871" t="s">
        <v>480</v>
      </c>
      <c r="G6871" t="s">
        <v>49</v>
      </c>
      <c r="H6871" s="1">
        <v>28229</v>
      </c>
      <c r="I6871" s="5">
        <v>163700</v>
      </c>
      <c r="J6871" t="s">
        <v>1657</v>
      </c>
    </row>
    <row r="6872" spans="1:10" x14ac:dyDescent="0.25">
      <c r="A6872" t="s">
        <v>5681</v>
      </c>
      <c r="B6872" t="s">
        <v>5077</v>
      </c>
      <c r="C6872" t="s">
        <v>1342</v>
      </c>
      <c r="D6872" t="s">
        <v>2466</v>
      </c>
      <c r="E6872" t="s">
        <v>1279</v>
      </c>
      <c r="F6872" t="s">
        <v>5545</v>
      </c>
      <c r="G6872" t="s">
        <v>169</v>
      </c>
      <c r="H6872" s="1">
        <v>29764</v>
      </c>
      <c r="I6872" s="5">
        <v>160300</v>
      </c>
      <c r="J6872" t="s">
        <v>1657</v>
      </c>
    </row>
    <row r="6873" spans="1:10" x14ac:dyDescent="0.25">
      <c r="A6873" t="s">
        <v>5677</v>
      </c>
      <c r="B6873" t="s">
        <v>5068</v>
      </c>
      <c r="C6873" t="s">
        <v>563</v>
      </c>
      <c r="D6873" t="s">
        <v>2640</v>
      </c>
      <c r="E6873" t="s">
        <v>283</v>
      </c>
      <c r="F6873" t="s">
        <v>156</v>
      </c>
      <c r="G6873" t="s">
        <v>724</v>
      </c>
      <c r="H6873" s="1">
        <v>25938</v>
      </c>
      <c r="I6873" s="5">
        <v>199300</v>
      </c>
      <c r="J6873" t="s">
        <v>1657</v>
      </c>
    </row>
    <row r="6874" spans="1:10" x14ac:dyDescent="0.25">
      <c r="A6874" t="s">
        <v>5677</v>
      </c>
      <c r="B6874" t="s">
        <v>5068</v>
      </c>
      <c r="C6874" t="s">
        <v>344</v>
      </c>
      <c r="D6874" t="s">
        <v>1064</v>
      </c>
      <c r="E6874" t="s">
        <v>1052</v>
      </c>
      <c r="F6874" t="s">
        <v>1205</v>
      </c>
      <c r="G6874" t="s">
        <v>34</v>
      </c>
      <c r="H6874" s="1">
        <v>32578</v>
      </c>
      <c r="I6874" s="5">
        <v>184200</v>
      </c>
      <c r="J6874" t="s">
        <v>1657</v>
      </c>
    </row>
    <row r="6875" spans="1:10" x14ac:dyDescent="0.25">
      <c r="A6875" t="s">
        <v>5680</v>
      </c>
      <c r="B6875" t="s">
        <v>5048</v>
      </c>
      <c r="C6875" t="s">
        <v>20</v>
      </c>
      <c r="D6875" t="s">
        <v>1253</v>
      </c>
      <c r="E6875" t="s">
        <v>225</v>
      </c>
      <c r="F6875" t="s">
        <v>3947</v>
      </c>
      <c r="G6875" t="s">
        <v>184</v>
      </c>
      <c r="H6875" t="s">
        <v>779</v>
      </c>
      <c r="I6875" s="5">
        <v>182100</v>
      </c>
      <c r="J6875" t="s">
        <v>1657</v>
      </c>
    </row>
    <row r="6876" spans="1:10" x14ac:dyDescent="0.25">
      <c r="A6876" t="s">
        <v>5680</v>
      </c>
      <c r="B6876" t="s">
        <v>5068</v>
      </c>
      <c r="C6876" t="s">
        <v>267</v>
      </c>
      <c r="D6876" t="s">
        <v>3047</v>
      </c>
      <c r="E6876" t="s">
        <v>608</v>
      </c>
      <c r="F6876" t="s">
        <v>1747</v>
      </c>
      <c r="G6876" t="s">
        <v>581</v>
      </c>
      <c r="H6876" s="1">
        <v>25964</v>
      </c>
      <c r="I6876" s="5">
        <v>176800</v>
      </c>
      <c r="J6876" t="s">
        <v>1657</v>
      </c>
    </row>
    <row r="6877" spans="1:10" x14ac:dyDescent="0.25">
      <c r="A6877" t="s">
        <v>5681</v>
      </c>
      <c r="B6877" t="s">
        <v>5068</v>
      </c>
      <c r="C6877" t="s">
        <v>379</v>
      </c>
      <c r="D6877" t="s">
        <v>415</v>
      </c>
      <c r="E6877" t="s">
        <v>694</v>
      </c>
      <c r="F6877" t="s">
        <v>587</v>
      </c>
      <c r="G6877" t="s">
        <v>1624</v>
      </c>
      <c r="H6877" s="1">
        <v>33088</v>
      </c>
      <c r="I6877" s="5">
        <v>186600</v>
      </c>
      <c r="J6877" t="s">
        <v>1657</v>
      </c>
    </row>
    <row r="6878" spans="1:10" x14ac:dyDescent="0.25">
      <c r="A6878" t="s">
        <v>5680</v>
      </c>
      <c r="B6878" t="s">
        <v>5068</v>
      </c>
      <c r="C6878" t="s">
        <v>332</v>
      </c>
      <c r="D6878" t="s">
        <v>894</v>
      </c>
      <c r="E6878" t="s">
        <v>961</v>
      </c>
      <c r="F6878" t="s">
        <v>1114</v>
      </c>
      <c r="G6878" t="s">
        <v>1645</v>
      </c>
      <c r="H6878" s="1">
        <v>24931</v>
      </c>
      <c r="I6878" s="5">
        <v>170300</v>
      </c>
      <c r="J6878" t="s">
        <v>1657</v>
      </c>
    </row>
    <row r="6879" spans="1:10" x14ac:dyDescent="0.25">
      <c r="A6879" t="s">
        <v>5680</v>
      </c>
      <c r="B6879" t="s">
        <v>5068</v>
      </c>
      <c r="C6879" t="s">
        <v>332</v>
      </c>
      <c r="D6879" t="s">
        <v>4341</v>
      </c>
      <c r="E6879" t="s">
        <v>512</v>
      </c>
      <c r="F6879" t="s">
        <v>2075</v>
      </c>
      <c r="G6879" t="s">
        <v>1579</v>
      </c>
      <c r="H6879" s="1">
        <v>25104</v>
      </c>
      <c r="I6879" s="5">
        <v>185000</v>
      </c>
      <c r="J6879" t="s">
        <v>1657</v>
      </c>
    </row>
    <row r="6880" spans="1:10" x14ac:dyDescent="0.25">
      <c r="A6880" t="s">
        <v>5677</v>
      </c>
      <c r="B6880" t="s">
        <v>5068</v>
      </c>
      <c r="C6880" t="s">
        <v>305</v>
      </c>
      <c r="D6880" t="s">
        <v>497</v>
      </c>
      <c r="E6880" t="s">
        <v>281</v>
      </c>
      <c r="F6880" t="s">
        <v>447</v>
      </c>
      <c r="G6880" t="s">
        <v>2892</v>
      </c>
      <c r="H6880" s="1">
        <v>3175</v>
      </c>
      <c r="I6880" s="5">
        <v>170800</v>
      </c>
      <c r="J6880" t="s">
        <v>1657</v>
      </c>
    </row>
    <row r="6881" spans="1:10" x14ac:dyDescent="0.25">
      <c r="A6881" t="s">
        <v>5680</v>
      </c>
      <c r="B6881" t="s">
        <v>5068</v>
      </c>
      <c r="C6881" t="s">
        <v>905</v>
      </c>
      <c r="D6881" t="s">
        <v>4247</v>
      </c>
      <c r="E6881" t="s">
        <v>2089</v>
      </c>
      <c r="F6881" t="s">
        <v>5393</v>
      </c>
      <c r="G6881" t="s">
        <v>1750</v>
      </c>
      <c r="H6881" t="s">
        <v>692</v>
      </c>
      <c r="I6881" s="5">
        <v>203700</v>
      </c>
      <c r="J6881" t="s">
        <v>1657</v>
      </c>
    </row>
    <row r="6882" spans="1:10" x14ac:dyDescent="0.25">
      <c r="A6882" t="s">
        <v>5677</v>
      </c>
      <c r="B6882" t="s">
        <v>5068</v>
      </c>
      <c r="C6882" t="s">
        <v>563</v>
      </c>
      <c r="D6882" t="s">
        <v>1548</v>
      </c>
      <c r="E6882" t="s">
        <v>736</v>
      </c>
      <c r="F6882" t="s">
        <v>1291</v>
      </c>
      <c r="G6882" t="s">
        <v>148</v>
      </c>
      <c r="H6882" s="1">
        <v>30347</v>
      </c>
      <c r="I6882" s="5">
        <v>183200</v>
      </c>
      <c r="J6882" t="s">
        <v>1657</v>
      </c>
    </row>
    <row r="6883" spans="1:10" x14ac:dyDescent="0.25">
      <c r="A6883" t="s">
        <v>5677</v>
      </c>
      <c r="B6883" t="s">
        <v>5068</v>
      </c>
      <c r="C6883" t="s">
        <v>393</v>
      </c>
      <c r="D6883" t="s">
        <v>342</v>
      </c>
      <c r="E6883" t="s">
        <v>807</v>
      </c>
      <c r="F6883" t="s">
        <v>1806</v>
      </c>
      <c r="G6883" t="s">
        <v>606</v>
      </c>
      <c r="H6883" s="1">
        <v>23424</v>
      </c>
      <c r="I6883" s="5">
        <v>188500</v>
      </c>
      <c r="J6883" t="s">
        <v>1657</v>
      </c>
    </row>
    <row r="6884" spans="1:10" x14ac:dyDescent="0.25">
      <c r="A6884" t="s">
        <v>5677</v>
      </c>
      <c r="B6884" t="s">
        <v>5077</v>
      </c>
      <c r="C6884" t="s">
        <v>526</v>
      </c>
      <c r="D6884" t="s">
        <v>2820</v>
      </c>
      <c r="E6884" t="s">
        <v>571</v>
      </c>
      <c r="F6884" t="s">
        <v>1578</v>
      </c>
      <c r="G6884" t="s">
        <v>2009</v>
      </c>
      <c r="H6884" s="1">
        <v>26094</v>
      </c>
      <c r="I6884" s="5">
        <v>179400</v>
      </c>
      <c r="J6884" t="s">
        <v>1657</v>
      </c>
    </row>
    <row r="6885" spans="1:10" x14ac:dyDescent="0.25">
      <c r="A6885" t="s">
        <v>5677</v>
      </c>
      <c r="B6885" t="s">
        <v>5077</v>
      </c>
      <c r="C6885" t="s">
        <v>344</v>
      </c>
      <c r="D6885" t="s">
        <v>5747</v>
      </c>
      <c r="E6885" t="s">
        <v>1622</v>
      </c>
      <c r="F6885" t="s">
        <v>5748</v>
      </c>
      <c r="G6885" t="s">
        <v>1424</v>
      </c>
      <c r="H6885" s="1">
        <v>2629</v>
      </c>
      <c r="I6885" s="5">
        <v>171600</v>
      </c>
      <c r="J6885" t="s">
        <v>1657</v>
      </c>
    </row>
    <row r="6886" spans="1:10" x14ac:dyDescent="0.25">
      <c r="A6886" t="s">
        <v>5664</v>
      </c>
      <c r="B6886" t="s">
        <v>5099</v>
      </c>
      <c r="C6886" t="s">
        <v>323</v>
      </c>
      <c r="D6886" t="s">
        <v>5749</v>
      </c>
      <c r="E6886" t="s">
        <v>1142</v>
      </c>
      <c r="F6886" t="s">
        <v>5750</v>
      </c>
      <c r="G6886" t="s">
        <v>145</v>
      </c>
      <c r="H6886" s="1">
        <v>47222</v>
      </c>
      <c r="I6886" s="5">
        <v>185100</v>
      </c>
      <c r="J6886" t="s">
        <v>1657</v>
      </c>
    </row>
    <row r="6887" spans="1:10" x14ac:dyDescent="0.25">
      <c r="A6887" t="s">
        <v>5677</v>
      </c>
      <c r="B6887" t="s">
        <v>5077</v>
      </c>
      <c r="C6887" t="s">
        <v>393</v>
      </c>
      <c r="D6887" t="s">
        <v>1142</v>
      </c>
      <c r="E6887" t="s">
        <v>349</v>
      </c>
      <c r="F6887" t="s">
        <v>2408</v>
      </c>
      <c r="G6887" t="s">
        <v>606</v>
      </c>
      <c r="H6887" s="1">
        <v>22083</v>
      </c>
      <c r="I6887" s="5">
        <v>185600</v>
      </c>
      <c r="J6887" t="s">
        <v>1657</v>
      </c>
    </row>
    <row r="6888" spans="1:10" x14ac:dyDescent="0.25">
      <c r="A6888" t="s">
        <v>5680</v>
      </c>
      <c r="B6888" t="s">
        <v>5077</v>
      </c>
      <c r="C6888" t="s">
        <v>393</v>
      </c>
      <c r="D6888" t="s">
        <v>5378</v>
      </c>
      <c r="E6888" t="s">
        <v>1522</v>
      </c>
      <c r="F6888" t="s">
        <v>1345</v>
      </c>
      <c r="G6888" t="s">
        <v>1733</v>
      </c>
      <c r="H6888" s="1">
        <v>29524</v>
      </c>
      <c r="I6888" s="5">
        <v>178800</v>
      </c>
      <c r="J6888" t="s">
        <v>1657</v>
      </c>
    </row>
    <row r="6889" spans="1:10" x14ac:dyDescent="0.25">
      <c r="A6889" t="s">
        <v>5680</v>
      </c>
      <c r="B6889" t="s">
        <v>5077</v>
      </c>
      <c r="C6889" t="s">
        <v>332</v>
      </c>
      <c r="D6889" t="s">
        <v>1603</v>
      </c>
      <c r="E6889" t="s">
        <v>903</v>
      </c>
      <c r="F6889" t="s">
        <v>1927</v>
      </c>
      <c r="G6889" t="s">
        <v>115</v>
      </c>
      <c r="H6889" t="s">
        <v>1542</v>
      </c>
      <c r="I6889" s="5">
        <v>179200</v>
      </c>
      <c r="J6889" t="s">
        <v>1657</v>
      </c>
    </row>
    <row r="6890" spans="1:10" x14ac:dyDescent="0.25">
      <c r="A6890" t="s">
        <v>5681</v>
      </c>
      <c r="B6890" t="s">
        <v>5077</v>
      </c>
      <c r="C6890" t="s">
        <v>526</v>
      </c>
      <c r="D6890" t="s">
        <v>799</v>
      </c>
      <c r="E6890" t="s">
        <v>565</v>
      </c>
      <c r="F6890" t="s">
        <v>859</v>
      </c>
      <c r="G6890" t="s">
        <v>1196</v>
      </c>
      <c r="H6890" s="1">
        <v>25488</v>
      </c>
      <c r="I6890" s="5">
        <v>187500</v>
      </c>
      <c r="J6890" t="s">
        <v>1657</v>
      </c>
    </row>
    <row r="6891" spans="1:10" x14ac:dyDescent="0.25">
      <c r="A6891" t="s">
        <v>5677</v>
      </c>
      <c r="B6891" t="s">
        <v>5096</v>
      </c>
      <c r="C6891" t="s">
        <v>413</v>
      </c>
      <c r="D6891" t="s">
        <v>977</v>
      </c>
      <c r="E6891" t="s">
        <v>711</v>
      </c>
      <c r="F6891" t="s">
        <v>1122</v>
      </c>
      <c r="G6891" t="s">
        <v>657</v>
      </c>
      <c r="H6891" s="1">
        <v>35357</v>
      </c>
      <c r="I6891" s="5">
        <v>199000</v>
      </c>
      <c r="J6891" t="s">
        <v>1657</v>
      </c>
    </row>
    <row r="6892" spans="1:10" x14ac:dyDescent="0.25">
      <c r="A6892" t="s">
        <v>5680</v>
      </c>
      <c r="B6892" t="s">
        <v>5096</v>
      </c>
      <c r="C6892" t="s">
        <v>393</v>
      </c>
      <c r="D6892" t="s">
        <v>5352</v>
      </c>
      <c r="E6892" t="s">
        <v>72</v>
      </c>
      <c r="F6892" t="s">
        <v>3809</v>
      </c>
      <c r="G6892" t="s">
        <v>189</v>
      </c>
      <c r="H6892" s="1">
        <v>3756</v>
      </c>
      <c r="I6892" s="5">
        <v>183300</v>
      </c>
      <c r="J6892" t="s">
        <v>1657</v>
      </c>
    </row>
    <row r="6893" spans="1:10" x14ac:dyDescent="0.25">
      <c r="A6893" t="s">
        <v>5680</v>
      </c>
      <c r="B6893" t="s">
        <v>5096</v>
      </c>
      <c r="C6893" t="s">
        <v>305</v>
      </c>
      <c r="D6893" t="s">
        <v>1718</v>
      </c>
      <c r="E6893" t="s">
        <v>876</v>
      </c>
      <c r="F6893" t="s">
        <v>2398</v>
      </c>
      <c r="G6893" t="s">
        <v>213</v>
      </c>
      <c r="H6893" s="1">
        <v>2913</v>
      </c>
      <c r="I6893" s="5">
        <v>152300</v>
      </c>
      <c r="J6893" t="s">
        <v>1657</v>
      </c>
    </row>
    <row r="6894" spans="1:10" x14ac:dyDescent="0.25">
      <c r="A6894" t="s">
        <v>5677</v>
      </c>
      <c r="B6894" t="s">
        <v>5099</v>
      </c>
      <c r="C6894" t="s">
        <v>320</v>
      </c>
      <c r="D6894" t="s">
        <v>5751</v>
      </c>
      <c r="E6894" t="s">
        <v>1559</v>
      </c>
      <c r="F6894" t="s">
        <v>5752</v>
      </c>
      <c r="G6894" t="s">
        <v>1884</v>
      </c>
      <c r="H6894" s="1">
        <v>36512</v>
      </c>
      <c r="I6894" s="5">
        <v>168500</v>
      </c>
      <c r="J6894" t="s">
        <v>1657</v>
      </c>
    </row>
    <row r="6895" spans="1:10" x14ac:dyDescent="0.25">
      <c r="A6895" t="s">
        <v>5677</v>
      </c>
      <c r="B6895" t="s">
        <v>5099</v>
      </c>
      <c r="C6895" t="s">
        <v>931</v>
      </c>
      <c r="D6895" t="s">
        <v>785</v>
      </c>
      <c r="E6895" t="s">
        <v>675</v>
      </c>
      <c r="F6895" t="s">
        <v>1121</v>
      </c>
      <c r="G6895" t="s">
        <v>547</v>
      </c>
      <c r="H6895" s="1">
        <v>64385</v>
      </c>
      <c r="I6895" s="5">
        <v>272600</v>
      </c>
      <c r="J6895" t="s">
        <v>1657</v>
      </c>
    </row>
    <row r="6896" spans="1:10" x14ac:dyDescent="0.25">
      <c r="A6896" t="s">
        <v>5681</v>
      </c>
      <c r="B6896" t="s">
        <v>5096</v>
      </c>
      <c r="C6896" t="s">
        <v>269</v>
      </c>
      <c r="D6896" t="s">
        <v>1899</v>
      </c>
      <c r="E6896" t="s">
        <v>39</v>
      </c>
      <c r="F6896" t="s">
        <v>893</v>
      </c>
      <c r="G6896" t="s">
        <v>1473</v>
      </c>
      <c r="H6896" s="1">
        <v>59941</v>
      </c>
      <c r="I6896" s="5">
        <v>266700</v>
      </c>
      <c r="J6896" t="s">
        <v>1657</v>
      </c>
    </row>
    <row r="6897" spans="1:10" x14ac:dyDescent="0.25">
      <c r="A6897" t="s">
        <v>5681</v>
      </c>
      <c r="B6897" t="s">
        <v>5099</v>
      </c>
      <c r="C6897" t="s">
        <v>426</v>
      </c>
      <c r="D6897" t="s">
        <v>2740</v>
      </c>
      <c r="E6897" t="s">
        <v>77</v>
      </c>
      <c r="F6897" t="s">
        <v>1578</v>
      </c>
      <c r="G6897" t="s">
        <v>88</v>
      </c>
      <c r="H6897" s="1">
        <v>52446</v>
      </c>
      <c r="I6897" s="5">
        <v>258000</v>
      </c>
      <c r="J6897" t="s">
        <v>1657</v>
      </c>
    </row>
    <row r="6898" spans="1:10" x14ac:dyDescent="0.25">
      <c r="A6898" t="s">
        <v>5682</v>
      </c>
      <c r="B6898" t="s">
        <v>5096</v>
      </c>
      <c r="C6898" t="s">
        <v>460</v>
      </c>
      <c r="D6898" t="s">
        <v>5672</v>
      </c>
      <c r="E6898" t="s">
        <v>1585</v>
      </c>
      <c r="F6898" t="s">
        <v>3798</v>
      </c>
      <c r="G6898" t="s">
        <v>636</v>
      </c>
      <c r="H6898" s="1">
        <v>36625</v>
      </c>
      <c r="I6898" s="5">
        <v>247600</v>
      </c>
      <c r="J6898" t="s">
        <v>1657</v>
      </c>
    </row>
    <row r="6899" spans="1:10" x14ac:dyDescent="0.25">
      <c r="A6899" t="s">
        <v>5682</v>
      </c>
      <c r="B6899" t="s">
        <v>5099</v>
      </c>
      <c r="C6899" t="s">
        <v>363</v>
      </c>
      <c r="D6899" t="s">
        <v>1377</v>
      </c>
      <c r="E6899" t="s">
        <v>285</v>
      </c>
      <c r="F6899" t="s">
        <v>2520</v>
      </c>
      <c r="G6899" t="s">
        <v>29</v>
      </c>
      <c r="H6899" s="1">
        <v>59214</v>
      </c>
      <c r="I6899" s="5">
        <v>254900</v>
      </c>
      <c r="J6899" t="s">
        <v>1657</v>
      </c>
    </row>
    <row r="6900" spans="1:10" x14ac:dyDescent="0.25">
      <c r="A6900" t="s">
        <v>5684</v>
      </c>
      <c r="B6900" t="s">
        <v>5099</v>
      </c>
      <c r="C6900" t="s">
        <v>332</v>
      </c>
      <c r="D6900" t="s">
        <v>809</v>
      </c>
      <c r="E6900" t="s">
        <v>1813</v>
      </c>
      <c r="F6900" t="s">
        <v>667</v>
      </c>
      <c r="G6900" t="s">
        <v>178</v>
      </c>
      <c r="H6900" s="1">
        <v>35833</v>
      </c>
      <c r="I6900" s="5">
        <v>227300</v>
      </c>
      <c r="J6900" t="s">
        <v>1657</v>
      </c>
    </row>
    <row r="6901" spans="1:10" x14ac:dyDescent="0.25">
      <c r="A6901" t="s">
        <v>5684</v>
      </c>
      <c r="B6901" t="s">
        <v>5099</v>
      </c>
      <c r="C6901" t="s">
        <v>107</v>
      </c>
      <c r="D6901" t="s">
        <v>452</v>
      </c>
      <c r="E6901" t="s">
        <v>217</v>
      </c>
      <c r="F6901" t="s">
        <v>849</v>
      </c>
      <c r="G6901" t="s">
        <v>98</v>
      </c>
      <c r="H6901" s="1">
        <v>31083</v>
      </c>
      <c r="I6901" s="5">
        <v>220500</v>
      </c>
      <c r="J6901" t="s">
        <v>1657</v>
      </c>
    </row>
    <row r="6902" spans="1:10" x14ac:dyDescent="0.25">
      <c r="A6902" t="s">
        <v>5686</v>
      </c>
      <c r="B6902" t="s">
        <v>5100</v>
      </c>
      <c r="C6902" t="s">
        <v>344</v>
      </c>
      <c r="D6902" t="s">
        <v>2776</v>
      </c>
      <c r="E6902" t="s">
        <v>96</v>
      </c>
      <c r="F6902" t="s">
        <v>1750</v>
      </c>
      <c r="G6902" t="s">
        <v>950</v>
      </c>
      <c r="H6902" s="1">
        <v>41375</v>
      </c>
      <c r="I6902" s="5">
        <v>211500</v>
      </c>
      <c r="J6902" t="s">
        <v>1657</v>
      </c>
    </row>
    <row r="6903" spans="1:10" x14ac:dyDescent="0.25">
      <c r="A6903" t="s">
        <v>4383</v>
      </c>
      <c r="B6903" t="s">
        <v>5099</v>
      </c>
      <c r="C6903" t="s">
        <v>905</v>
      </c>
      <c r="D6903" t="s">
        <v>1046</v>
      </c>
      <c r="E6903" t="s">
        <v>220</v>
      </c>
      <c r="F6903" t="s">
        <v>1558</v>
      </c>
      <c r="G6903" t="s">
        <v>203</v>
      </c>
      <c r="H6903" s="1">
        <v>21944</v>
      </c>
      <c r="I6903" s="5">
        <v>203300</v>
      </c>
      <c r="J6903" t="s">
        <v>1657</v>
      </c>
    </row>
    <row r="6904" spans="1:10" x14ac:dyDescent="0.25">
      <c r="A6904" t="s">
        <v>5686</v>
      </c>
      <c r="B6904" t="s">
        <v>5099</v>
      </c>
      <c r="C6904" t="s">
        <v>215</v>
      </c>
      <c r="D6904" t="s">
        <v>1948</v>
      </c>
      <c r="E6904" t="s">
        <v>586</v>
      </c>
      <c r="F6904" t="s">
        <v>1608</v>
      </c>
      <c r="G6904" t="s">
        <v>1189</v>
      </c>
      <c r="H6904" s="1">
        <v>33214</v>
      </c>
      <c r="I6904" s="5">
        <v>209300</v>
      </c>
      <c r="J6904" t="s">
        <v>1657</v>
      </c>
    </row>
    <row r="6905" spans="1:10" x14ac:dyDescent="0.25">
      <c r="A6905" t="s">
        <v>5686</v>
      </c>
      <c r="B6905" t="s">
        <v>5099</v>
      </c>
      <c r="C6905" t="s">
        <v>107</v>
      </c>
      <c r="D6905" t="s">
        <v>91</v>
      </c>
      <c r="E6905" t="s">
        <v>655</v>
      </c>
      <c r="F6905" t="s">
        <v>86</v>
      </c>
      <c r="G6905" t="s">
        <v>387</v>
      </c>
      <c r="H6905" s="1">
        <v>37109</v>
      </c>
      <c r="I6905" s="5">
        <v>198800</v>
      </c>
      <c r="J6905" t="s">
        <v>1657</v>
      </c>
    </row>
    <row r="6906" spans="1:10" x14ac:dyDescent="0.25">
      <c r="A6906" t="s">
        <v>5686</v>
      </c>
      <c r="B6906" t="s">
        <v>5099</v>
      </c>
      <c r="C6906" t="s">
        <v>418</v>
      </c>
      <c r="D6906" t="s">
        <v>584</v>
      </c>
      <c r="E6906" t="s">
        <v>576</v>
      </c>
      <c r="F6906" t="s">
        <v>336</v>
      </c>
      <c r="G6906" t="s">
        <v>198</v>
      </c>
      <c r="H6906" s="1">
        <v>26146</v>
      </c>
      <c r="I6906" s="5">
        <v>243200</v>
      </c>
      <c r="J6906" t="s">
        <v>1657</v>
      </c>
    </row>
    <row r="6907" spans="1:10" x14ac:dyDescent="0.25">
      <c r="A6907" t="s">
        <v>5681</v>
      </c>
      <c r="B6907" t="s">
        <v>5100</v>
      </c>
      <c r="C6907" t="s">
        <v>332</v>
      </c>
      <c r="D6907" t="s">
        <v>1017</v>
      </c>
      <c r="E6907" t="s">
        <v>963</v>
      </c>
      <c r="F6907" t="s">
        <v>1203</v>
      </c>
      <c r="G6907" t="s">
        <v>96</v>
      </c>
      <c r="H6907" s="1">
        <v>35272</v>
      </c>
      <c r="I6907" s="5">
        <v>213700</v>
      </c>
      <c r="J6907" t="s">
        <v>1657</v>
      </c>
    </row>
    <row r="6908" spans="1:10" x14ac:dyDescent="0.25">
      <c r="A6908" t="s">
        <v>5684</v>
      </c>
      <c r="B6908" t="s">
        <v>5099</v>
      </c>
      <c r="C6908" t="s">
        <v>56</v>
      </c>
      <c r="D6908" t="s">
        <v>3529</v>
      </c>
      <c r="E6908" t="s">
        <v>369</v>
      </c>
      <c r="F6908" t="s">
        <v>2188</v>
      </c>
      <c r="G6908" t="s">
        <v>221</v>
      </c>
      <c r="H6908" s="1">
        <v>43646</v>
      </c>
      <c r="I6908" s="5">
        <v>211400</v>
      </c>
      <c r="J6908" t="s">
        <v>1657</v>
      </c>
    </row>
    <row r="6909" spans="1:10" x14ac:dyDescent="0.25">
      <c r="A6909" t="s">
        <v>5682</v>
      </c>
      <c r="B6909" t="s">
        <v>5099</v>
      </c>
      <c r="C6909" t="s">
        <v>394</v>
      </c>
      <c r="D6909" t="s">
        <v>1055</v>
      </c>
      <c r="E6909" t="s">
        <v>2099</v>
      </c>
      <c r="F6909" t="s">
        <v>925</v>
      </c>
      <c r="G6909" t="s">
        <v>66</v>
      </c>
      <c r="H6909" s="1">
        <v>45795</v>
      </c>
      <c r="I6909" s="5">
        <v>235300</v>
      </c>
      <c r="J6909" t="s">
        <v>1657</v>
      </c>
    </row>
    <row r="6910" spans="1:10" x14ac:dyDescent="0.25">
      <c r="A6910" t="s">
        <v>5682</v>
      </c>
      <c r="B6910" t="s">
        <v>5099</v>
      </c>
      <c r="C6910" t="s">
        <v>363</v>
      </c>
      <c r="D6910" t="s">
        <v>1898</v>
      </c>
      <c r="E6910" t="s">
        <v>1364</v>
      </c>
      <c r="F6910" t="s">
        <v>1281</v>
      </c>
      <c r="G6910" t="s">
        <v>921</v>
      </c>
      <c r="H6910" s="1">
        <v>40938</v>
      </c>
      <c r="I6910" s="5">
        <v>246900</v>
      </c>
      <c r="J6910" t="s">
        <v>1657</v>
      </c>
    </row>
    <row r="6911" spans="1:10" x14ac:dyDescent="0.25">
      <c r="A6911" t="s">
        <v>5465</v>
      </c>
      <c r="B6911" t="s">
        <v>5223</v>
      </c>
      <c r="C6911" t="s">
        <v>393</v>
      </c>
      <c r="D6911" t="s">
        <v>5753</v>
      </c>
      <c r="E6911" t="s">
        <v>76</v>
      </c>
      <c r="F6911" t="s">
        <v>1269</v>
      </c>
      <c r="G6911" t="s">
        <v>1023</v>
      </c>
      <c r="H6911" s="1">
        <v>74597</v>
      </c>
      <c r="I6911" s="5">
        <v>500001</v>
      </c>
      <c r="J6911" t="s">
        <v>1657</v>
      </c>
    </row>
    <row r="6912" spans="1:10" x14ac:dyDescent="0.25">
      <c r="A6912" t="s">
        <v>4370</v>
      </c>
      <c r="B6912" t="s">
        <v>5223</v>
      </c>
      <c r="C6912" t="s">
        <v>267</v>
      </c>
      <c r="D6912" t="s">
        <v>5754</v>
      </c>
      <c r="E6912" t="s">
        <v>444</v>
      </c>
      <c r="F6912" t="s">
        <v>4359</v>
      </c>
      <c r="G6912" t="s">
        <v>1713</v>
      </c>
      <c r="H6912" s="1">
        <v>68189</v>
      </c>
      <c r="I6912" s="5">
        <v>379300</v>
      </c>
      <c r="J6912" t="s">
        <v>1657</v>
      </c>
    </row>
    <row r="6913" spans="1:10" x14ac:dyDescent="0.25">
      <c r="A6913" t="s">
        <v>4370</v>
      </c>
      <c r="B6913" t="s">
        <v>5206</v>
      </c>
      <c r="C6913" t="s">
        <v>905</v>
      </c>
      <c r="D6913" t="s">
        <v>1792</v>
      </c>
      <c r="E6913" t="s">
        <v>759</v>
      </c>
      <c r="F6913" t="s">
        <v>778</v>
      </c>
      <c r="G6913" t="s">
        <v>867</v>
      </c>
      <c r="H6913" s="1">
        <v>83474</v>
      </c>
      <c r="I6913" s="5">
        <v>500001</v>
      </c>
      <c r="J6913" t="s">
        <v>1657</v>
      </c>
    </row>
    <row r="6914" spans="1:10" x14ac:dyDescent="0.25">
      <c r="A6914" t="s">
        <v>5562</v>
      </c>
      <c r="B6914" t="s">
        <v>5224</v>
      </c>
      <c r="C6914" t="s">
        <v>526</v>
      </c>
      <c r="D6914" t="s">
        <v>5755</v>
      </c>
      <c r="E6914" t="s">
        <v>812</v>
      </c>
      <c r="F6914" t="s">
        <v>3138</v>
      </c>
      <c r="G6914" t="s">
        <v>1837</v>
      </c>
      <c r="H6914" s="1">
        <v>72472</v>
      </c>
      <c r="I6914" s="5">
        <v>441900</v>
      </c>
      <c r="J6914" t="s">
        <v>1657</v>
      </c>
    </row>
    <row r="6915" spans="1:10" x14ac:dyDescent="0.25">
      <c r="A6915" t="s">
        <v>4368</v>
      </c>
      <c r="B6915" t="s">
        <v>5223</v>
      </c>
      <c r="C6915" t="s">
        <v>363</v>
      </c>
      <c r="D6915" t="s">
        <v>3539</v>
      </c>
      <c r="E6915" t="s">
        <v>1065</v>
      </c>
      <c r="F6915" t="s">
        <v>448</v>
      </c>
      <c r="G6915" t="s">
        <v>1988</v>
      </c>
      <c r="H6915" s="1">
        <v>61898</v>
      </c>
      <c r="I6915" s="5">
        <v>282400</v>
      </c>
      <c r="J6915" t="s">
        <v>1657</v>
      </c>
    </row>
    <row r="6916" spans="1:10" x14ac:dyDescent="0.25">
      <c r="A6916" t="s">
        <v>4368</v>
      </c>
      <c r="B6916" t="s">
        <v>5222</v>
      </c>
      <c r="C6916" t="s">
        <v>332</v>
      </c>
      <c r="D6916" t="s">
        <v>5078</v>
      </c>
      <c r="E6916" t="s">
        <v>1872</v>
      </c>
      <c r="F6916" t="s">
        <v>1389</v>
      </c>
      <c r="G6916" t="s">
        <v>224</v>
      </c>
      <c r="H6916" s="1">
        <v>52851</v>
      </c>
      <c r="I6916" s="5">
        <v>258800</v>
      </c>
      <c r="J6916" t="s">
        <v>1657</v>
      </c>
    </row>
    <row r="6917" spans="1:10" x14ac:dyDescent="0.25">
      <c r="A6917" t="s">
        <v>4373</v>
      </c>
      <c r="B6917" t="s">
        <v>5223</v>
      </c>
      <c r="C6917" t="s">
        <v>526</v>
      </c>
      <c r="D6917" t="s">
        <v>3901</v>
      </c>
      <c r="E6917" t="s">
        <v>950</v>
      </c>
      <c r="F6917" t="s">
        <v>2903</v>
      </c>
      <c r="G6917" t="s">
        <v>478</v>
      </c>
      <c r="H6917" s="1">
        <v>104835</v>
      </c>
      <c r="I6917" s="5">
        <v>498600</v>
      </c>
      <c r="J6917" t="s">
        <v>1657</v>
      </c>
    </row>
    <row r="6918" spans="1:10" x14ac:dyDescent="0.25">
      <c r="A6918" t="s">
        <v>4360</v>
      </c>
      <c r="B6918" t="s">
        <v>5223</v>
      </c>
      <c r="C6918" t="s">
        <v>363</v>
      </c>
      <c r="D6918" t="s">
        <v>4036</v>
      </c>
      <c r="E6918" t="s">
        <v>352</v>
      </c>
      <c r="F6918" t="s">
        <v>2712</v>
      </c>
      <c r="G6918" t="s">
        <v>42</v>
      </c>
      <c r="H6918" s="1">
        <v>68109</v>
      </c>
      <c r="I6918" s="5">
        <v>401000</v>
      </c>
      <c r="J6918" t="s">
        <v>1657</v>
      </c>
    </row>
    <row r="6919" spans="1:10" x14ac:dyDescent="0.25">
      <c r="A6919" t="s">
        <v>4366</v>
      </c>
      <c r="B6919" t="s">
        <v>5223</v>
      </c>
      <c r="C6919" t="s">
        <v>363</v>
      </c>
      <c r="D6919" t="s">
        <v>1618</v>
      </c>
      <c r="E6919" t="s">
        <v>15</v>
      </c>
      <c r="F6919" t="s">
        <v>2564</v>
      </c>
      <c r="G6919" t="s">
        <v>326</v>
      </c>
      <c r="H6919" s="1">
        <v>50861</v>
      </c>
      <c r="I6919" s="5">
        <v>296700</v>
      </c>
      <c r="J6919" t="s">
        <v>1657</v>
      </c>
    </row>
    <row r="6920" spans="1:10" x14ac:dyDescent="0.25">
      <c r="A6920" t="s">
        <v>4360</v>
      </c>
      <c r="B6920" t="s">
        <v>5224</v>
      </c>
      <c r="C6920" t="s">
        <v>418</v>
      </c>
      <c r="D6920" t="s">
        <v>1993</v>
      </c>
      <c r="E6920" t="s">
        <v>1051</v>
      </c>
      <c r="F6920" t="s">
        <v>616</v>
      </c>
      <c r="G6920" t="s">
        <v>1293</v>
      </c>
      <c r="H6920" s="1">
        <v>91541</v>
      </c>
      <c r="I6920" s="5">
        <v>453800</v>
      </c>
      <c r="J6920" t="s">
        <v>1657</v>
      </c>
    </row>
    <row r="6921" spans="1:10" x14ac:dyDescent="0.25">
      <c r="A6921" t="s">
        <v>4373</v>
      </c>
      <c r="B6921" t="s">
        <v>5206</v>
      </c>
      <c r="C6921" t="s">
        <v>320</v>
      </c>
      <c r="D6921" t="s">
        <v>5756</v>
      </c>
      <c r="E6921" t="s">
        <v>892</v>
      </c>
      <c r="F6921" t="s">
        <v>611</v>
      </c>
      <c r="G6921" t="s">
        <v>446</v>
      </c>
      <c r="H6921" s="1">
        <v>108034</v>
      </c>
      <c r="I6921" s="5">
        <v>500001</v>
      </c>
      <c r="J6921" t="s">
        <v>1657</v>
      </c>
    </row>
    <row r="6922" spans="1:10" x14ac:dyDescent="0.25">
      <c r="A6922" t="s">
        <v>4064</v>
      </c>
      <c r="B6922" t="s">
        <v>5104</v>
      </c>
      <c r="C6922" t="s">
        <v>393</v>
      </c>
      <c r="D6922" t="s">
        <v>107</v>
      </c>
      <c r="E6922" t="s">
        <v>1782</v>
      </c>
      <c r="F6922" t="s">
        <v>1442</v>
      </c>
      <c r="G6922" t="s">
        <v>321</v>
      </c>
      <c r="H6922" s="1">
        <v>2125</v>
      </c>
      <c r="I6922" s="5">
        <v>375000</v>
      </c>
      <c r="J6922" t="s">
        <v>1657</v>
      </c>
    </row>
    <row r="6923" spans="1:10" x14ac:dyDescent="0.25">
      <c r="A6923" t="s">
        <v>5641</v>
      </c>
      <c r="B6923" t="s">
        <v>5185</v>
      </c>
      <c r="C6923" t="s">
        <v>372</v>
      </c>
      <c r="D6923" t="s">
        <v>5757</v>
      </c>
      <c r="E6923" t="s">
        <v>1064</v>
      </c>
      <c r="F6923" t="s">
        <v>3809</v>
      </c>
      <c r="G6923" t="s">
        <v>1354</v>
      </c>
      <c r="H6923" s="1">
        <v>62319</v>
      </c>
      <c r="I6923" s="5">
        <v>403700</v>
      </c>
      <c r="J6923" t="s">
        <v>1657</v>
      </c>
    </row>
    <row r="6924" spans="1:10" x14ac:dyDescent="0.25">
      <c r="A6924" t="s">
        <v>4308</v>
      </c>
      <c r="B6924" t="s">
        <v>5104</v>
      </c>
      <c r="C6924" t="s">
        <v>1442</v>
      </c>
      <c r="D6924" t="s">
        <v>4111</v>
      </c>
      <c r="E6924" t="s">
        <v>1988</v>
      </c>
      <c r="F6924" t="s">
        <v>2914</v>
      </c>
      <c r="G6924" t="s">
        <v>1558</v>
      </c>
      <c r="H6924" s="1">
        <v>52557</v>
      </c>
      <c r="I6924" s="5">
        <v>188800</v>
      </c>
      <c r="J6924" t="s">
        <v>1657</v>
      </c>
    </row>
    <row r="6925" spans="1:10" x14ac:dyDescent="0.25">
      <c r="A6925" t="s">
        <v>4308</v>
      </c>
      <c r="B6925" t="s">
        <v>5185</v>
      </c>
      <c r="C6925" t="s">
        <v>394</v>
      </c>
      <c r="D6925" t="s">
        <v>2616</v>
      </c>
      <c r="E6925" t="s">
        <v>382</v>
      </c>
      <c r="F6925" t="s">
        <v>1863</v>
      </c>
      <c r="G6925" t="s">
        <v>290</v>
      </c>
      <c r="H6925" s="1">
        <v>39091</v>
      </c>
      <c r="I6925" s="5">
        <v>155100</v>
      </c>
      <c r="J6925" t="s">
        <v>1657</v>
      </c>
    </row>
    <row r="6926" spans="1:10" x14ac:dyDescent="0.25">
      <c r="A6926" t="s">
        <v>5645</v>
      </c>
      <c r="B6926" t="s">
        <v>5185</v>
      </c>
      <c r="C6926" t="s">
        <v>344</v>
      </c>
      <c r="D6926" t="s">
        <v>4817</v>
      </c>
      <c r="E6926" t="s">
        <v>1316</v>
      </c>
      <c r="F6926" t="s">
        <v>1807</v>
      </c>
      <c r="G6926" t="s">
        <v>102</v>
      </c>
      <c r="H6926" s="1">
        <v>37986</v>
      </c>
      <c r="I6926" s="5">
        <v>171000</v>
      </c>
      <c r="J6926" t="s">
        <v>1657</v>
      </c>
    </row>
    <row r="6927" spans="1:10" x14ac:dyDescent="0.25">
      <c r="A6927" t="s">
        <v>5645</v>
      </c>
      <c r="B6927" t="s">
        <v>5185</v>
      </c>
      <c r="C6927" t="s">
        <v>332</v>
      </c>
      <c r="D6927" t="s">
        <v>1036</v>
      </c>
      <c r="E6927" t="s">
        <v>87</v>
      </c>
      <c r="F6927" t="s">
        <v>1335</v>
      </c>
      <c r="G6927" t="s">
        <v>106</v>
      </c>
      <c r="H6927" s="1">
        <v>32375</v>
      </c>
      <c r="I6927" s="5">
        <v>176800</v>
      </c>
      <c r="J6927" t="s">
        <v>1657</v>
      </c>
    </row>
    <row r="6928" spans="1:10" x14ac:dyDescent="0.25">
      <c r="A6928" t="s">
        <v>5664</v>
      </c>
      <c r="B6928" t="s">
        <v>5185</v>
      </c>
      <c r="C6928" t="s">
        <v>460</v>
      </c>
      <c r="D6928" t="s">
        <v>3454</v>
      </c>
      <c r="E6928" t="s">
        <v>678</v>
      </c>
      <c r="F6928" t="s">
        <v>3826</v>
      </c>
      <c r="G6928" t="s">
        <v>359</v>
      </c>
      <c r="H6928" s="1">
        <v>34861</v>
      </c>
      <c r="I6928" s="5">
        <v>158100</v>
      </c>
      <c r="J6928" t="s">
        <v>1657</v>
      </c>
    </row>
    <row r="6929" spans="1:10" x14ac:dyDescent="0.25">
      <c r="A6929" t="s">
        <v>5645</v>
      </c>
      <c r="B6929" t="s">
        <v>394</v>
      </c>
      <c r="C6929" t="s">
        <v>56</v>
      </c>
      <c r="D6929" t="s">
        <v>2188</v>
      </c>
      <c r="E6929" t="s">
        <v>1019</v>
      </c>
      <c r="F6929" t="s">
        <v>639</v>
      </c>
      <c r="G6929" t="s">
        <v>374</v>
      </c>
      <c r="H6929" t="s">
        <v>5506</v>
      </c>
      <c r="I6929" s="5">
        <v>143800</v>
      </c>
      <c r="J6929" t="s">
        <v>1657</v>
      </c>
    </row>
    <row r="6930" spans="1:10" x14ac:dyDescent="0.25">
      <c r="A6930" t="s">
        <v>5664</v>
      </c>
      <c r="B6930" t="s">
        <v>394</v>
      </c>
      <c r="C6930" t="s">
        <v>363</v>
      </c>
      <c r="D6930" t="s">
        <v>3947</v>
      </c>
      <c r="E6930" t="s">
        <v>965</v>
      </c>
      <c r="F6930" t="s">
        <v>631</v>
      </c>
      <c r="G6930" t="s">
        <v>290</v>
      </c>
      <c r="H6930" s="1">
        <v>29107</v>
      </c>
      <c r="I6930" s="5">
        <v>150900</v>
      </c>
      <c r="J6930" t="s">
        <v>1657</v>
      </c>
    </row>
    <row r="6931" spans="1:10" x14ac:dyDescent="0.25">
      <c r="A6931" t="s">
        <v>5664</v>
      </c>
      <c r="B6931" t="s">
        <v>5185</v>
      </c>
      <c r="C6931" t="s">
        <v>394</v>
      </c>
      <c r="D6931" t="s">
        <v>439</v>
      </c>
      <c r="E6931" t="s">
        <v>2351</v>
      </c>
      <c r="F6931" t="s">
        <v>4147</v>
      </c>
      <c r="G6931" t="s">
        <v>1473</v>
      </c>
      <c r="H6931" s="1">
        <v>25969</v>
      </c>
      <c r="I6931" s="5">
        <v>150200</v>
      </c>
      <c r="J6931" t="s">
        <v>1657</v>
      </c>
    </row>
    <row r="6932" spans="1:10" x14ac:dyDescent="0.25">
      <c r="A6932" t="s">
        <v>5664</v>
      </c>
      <c r="B6932" t="s">
        <v>5104</v>
      </c>
      <c r="C6932" t="s">
        <v>1342</v>
      </c>
      <c r="D6932" t="s">
        <v>5758</v>
      </c>
      <c r="E6932" t="s">
        <v>2347</v>
      </c>
      <c r="F6932" t="s">
        <v>1192</v>
      </c>
      <c r="G6932" t="s">
        <v>93</v>
      </c>
      <c r="H6932" s="1">
        <v>29321</v>
      </c>
      <c r="I6932" s="5">
        <v>144200</v>
      </c>
      <c r="J6932" t="s">
        <v>1657</v>
      </c>
    </row>
    <row r="6933" spans="1:10" x14ac:dyDescent="0.25">
      <c r="A6933" t="s">
        <v>5664</v>
      </c>
      <c r="B6933" t="s">
        <v>5185</v>
      </c>
      <c r="C6933" t="s">
        <v>905</v>
      </c>
      <c r="D6933" t="s">
        <v>2214</v>
      </c>
      <c r="E6933" t="s">
        <v>243</v>
      </c>
      <c r="F6933" t="s">
        <v>1549</v>
      </c>
      <c r="G6933" t="s">
        <v>1052</v>
      </c>
      <c r="H6933" s="1">
        <v>27679</v>
      </c>
      <c r="I6933" s="5">
        <v>176400</v>
      </c>
      <c r="J6933" t="s">
        <v>1657</v>
      </c>
    </row>
    <row r="6934" spans="1:10" x14ac:dyDescent="0.25">
      <c r="A6934" t="s">
        <v>5664</v>
      </c>
      <c r="B6934" t="s">
        <v>5185</v>
      </c>
      <c r="C6934" t="s">
        <v>332</v>
      </c>
      <c r="D6934" t="s">
        <v>1145</v>
      </c>
      <c r="E6934" t="s">
        <v>15</v>
      </c>
      <c r="F6934" t="s">
        <v>3197</v>
      </c>
      <c r="G6934" t="s">
        <v>1137</v>
      </c>
      <c r="H6934" s="1">
        <v>32031</v>
      </c>
      <c r="I6934" s="5">
        <v>147600</v>
      </c>
      <c r="J6934" t="s">
        <v>1657</v>
      </c>
    </row>
    <row r="6935" spans="1:10" x14ac:dyDescent="0.25">
      <c r="A6935" t="s">
        <v>5677</v>
      </c>
      <c r="B6935" t="s">
        <v>5185</v>
      </c>
      <c r="C6935" t="s">
        <v>332</v>
      </c>
      <c r="D6935" t="s">
        <v>1237</v>
      </c>
      <c r="E6935" t="s">
        <v>657</v>
      </c>
      <c r="F6935" t="s">
        <v>1977</v>
      </c>
      <c r="G6935" t="s">
        <v>965</v>
      </c>
      <c r="H6935" s="1">
        <v>35469</v>
      </c>
      <c r="I6935" s="5">
        <v>150600</v>
      </c>
      <c r="J6935" t="s">
        <v>1657</v>
      </c>
    </row>
    <row r="6936" spans="1:10" x14ac:dyDescent="0.25">
      <c r="A6936" t="s">
        <v>5677</v>
      </c>
      <c r="B6936" t="s">
        <v>5185</v>
      </c>
      <c r="C6936" t="s">
        <v>56</v>
      </c>
      <c r="D6936" t="s">
        <v>1443</v>
      </c>
      <c r="E6936" t="s">
        <v>600</v>
      </c>
      <c r="F6936" t="s">
        <v>48</v>
      </c>
      <c r="G6936" t="s">
        <v>612</v>
      </c>
      <c r="H6936" s="1">
        <v>20729</v>
      </c>
      <c r="I6936" s="5">
        <v>114100</v>
      </c>
      <c r="J6936" t="s">
        <v>1657</v>
      </c>
    </row>
    <row r="6937" spans="1:10" x14ac:dyDescent="0.25">
      <c r="A6937" t="s">
        <v>5677</v>
      </c>
      <c r="B6937" t="s">
        <v>5185</v>
      </c>
      <c r="C6937" t="s">
        <v>393</v>
      </c>
      <c r="D6937" t="s">
        <v>1258</v>
      </c>
      <c r="E6937" t="s">
        <v>612</v>
      </c>
      <c r="F6937" t="s">
        <v>1460</v>
      </c>
      <c r="G6937" t="s">
        <v>600</v>
      </c>
      <c r="H6937" s="1">
        <v>43333</v>
      </c>
      <c r="I6937" s="5">
        <v>149500</v>
      </c>
      <c r="J6937" t="s">
        <v>1657</v>
      </c>
    </row>
    <row r="6938" spans="1:10" x14ac:dyDescent="0.25">
      <c r="A6938" t="s">
        <v>5677</v>
      </c>
      <c r="B6938" t="s">
        <v>394</v>
      </c>
      <c r="C6938" t="s">
        <v>332</v>
      </c>
      <c r="D6938" t="s">
        <v>2625</v>
      </c>
      <c r="E6938" t="s">
        <v>866</v>
      </c>
      <c r="F6938" t="s">
        <v>1936</v>
      </c>
      <c r="G6938" t="s">
        <v>162</v>
      </c>
      <c r="H6938" s="1">
        <v>3045</v>
      </c>
      <c r="I6938" s="5">
        <v>160600</v>
      </c>
      <c r="J6938" t="s">
        <v>1657</v>
      </c>
    </row>
    <row r="6939" spans="1:10" x14ac:dyDescent="0.25">
      <c r="A6939" t="s">
        <v>5677</v>
      </c>
      <c r="B6939" t="s">
        <v>394</v>
      </c>
      <c r="C6939" t="s">
        <v>363</v>
      </c>
      <c r="D6939" t="s">
        <v>1642</v>
      </c>
      <c r="E6939" t="s">
        <v>94</v>
      </c>
      <c r="F6939" t="s">
        <v>2315</v>
      </c>
      <c r="G6939" t="s">
        <v>1645</v>
      </c>
      <c r="H6939" s="1">
        <v>41458</v>
      </c>
      <c r="I6939" s="5">
        <v>162500</v>
      </c>
      <c r="J6939" t="s">
        <v>1657</v>
      </c>
    </row>
    <row r="6940" spans="1:10" x14ac:dyDescent="0.25">
      <c r="A6940" t="s">
        <v>5677</v>
      </c>
      <c r="B6940" t="s">
        <v>5188</v>
      </c>
      <c r="C6940" t="s">
        <v>394</v>
      </c>
      <c r="D6940" t="s">
        <v>1559</v>
      </c>
      <c r="E6940" t="s">
        <v>1087</v>
      </c>
      <c r="F6940" t="s">
        <v>1185</v>
      </c>
      <c r="G6940" t="s">
        <v>767</v>
      </c>
      <c r="H6940" s="1">
        <v>3692</v>
      </c>
      <c r="I6940" s="5">
        <v>172600</v>
      </c>
      <c r="J6940" t="s">
        <v>1657</v>
      </c>
    </row>
    <row r="6941" spans="1:10" x14ac:dyDescent="0.25">
      <c r="A6941" t="s">
        <v>5680</v>
      </c>
      <c r="B6941" t="s">
        <v>5188</v>
      </c>
      <c r="C6941" t="s">
        <v>332</v>
      </c>
      <c r="D6941" t="s">
        <v>3560</v>
      </c>
      <c r="E6941" t="s">
        <v>326</v>
      </c>
      <c r="F6941" t="s">
        <v>2818</v>
      </c>
      <c r="G6941" t="s">
        <v>476</v>
      </c>
      <c r="H6941" s="1">
        <v>36875</v>
      </c>
      <c r="I6941" s="5">
        <v>175200</v>
      </c>
      <c r="J6941" t="s">
        <v>1657</v>
      </c>
    </row>
    <row r="6942" spans="1:10" x14ac:dyDescent="0.25">
      <c r="A6942" t="s">
        <v>5680</v>
      </c>
      <c r="B6942" t="s">
        <v>5188</v>
      </c>
      <c r="C6942" t="s">
        <v>363</v>
      </c>
      <c r="D6942" t="s">
        <v>541</v>
      </c>
      <c r="E6942" t="s">
        <v>767</v>
      </c>
      <c r="F6942" t="s">
        <v>975</v>
      </c>
      <c r="G6942" t="s">
        <v>943</v>
      </c>
      <c r="H6942" s="1">
        <v>34306</v>
      </c>
      <c r="I6942" s="5">
        <v>162500</v>
      </c>
      <c r="J6942" t="s">
        <v>1657</v>
      </c>
    </row>
    <row r="6943" spans="1:10" x14ac:dyDescent="0.25">
      <c r="A6943" t="s">
        <v>5680</v>
      </c>
      <c r="B6943" t="s">
        <v>5188</v>
      </c>
      <c r="C6943" t="s">
        <v>393</v>
      </c>
      <c r="D6943" t="s">
        <v>972</v>
      </c>
      <c r="E6943" t="s">
        <v>753</v>
      </c>
      <c r="F6943" t="s">
        <v>1725</v>
      </c>
      <c r="G6943" t="s">
        <v>732</v>
      </c>
      <c r="H6943" s="1">
        <v>27202</v>
      </c>
      <c r="I6943" s="5">
        <v>190300</v>
      </c>
      <c r="J6943" t="s">
        <v>1657</v>
      </c>
    </row>
    <row r="6944" spans="1:10" x14ac:dyDescent="0.25">
      <c r="A6944" t="s">
        <v>5664</v>
      </c>
      <c r="B6944" t="s">
        <v>5203</v>
      </c>
      <c r="C6944" t="s">
        <v>332</v>
      </c>
      <c r="D6944" t="s">
        <v>1927</v>
      </c>
      <c r="E6944" t="s">
        <v>173</v>
      </c>
      <c r="F6944" t="s">
        <v>3128</v>
      </c>
      <c r="G6944" t="s">
        <v>1087</v>
      </c>
      <c r="H6944" s="1">
        <v>40677</v>
      </c>
      <c r="I6944" s="5">
        <v>165800</v>
      </c>
      <c r="J6944" t="s">
        <v>1657</v>
      </c>
    </row>
    <row r="6945" spans="1:10" x14ac:dyDescent="0.25">
      <c r="A6945" t="s">
        <v>5664</v>
      </c>
      <c r="B6945" t="s">
        <v>5203</v>
      </c>
      <c r="C6945" t="s">
        <v>379</v>
      </c>
      <c r="D6945" t="s">
        <v>1750</v>
      </c>
      <c r="E6945" t="s">
        <v>1613</v>
      </c>
      <c r="F6945" t="s">
        <v>153</v>
      </c>
      <c r="G6945" t="s">
        <v>434</v>
      </c>
      <c r="H6945" s="1">
        <v>36033</v>
      </c>
      <c r="I6945" s="5">
        <v>157800</v>
      </c>
      <c r="J6945" t="s">
        <v>1657</v>
      </c>
    </row>
    <row r="6946" spans="1:10" x14ac:dyDescent="0.25">
      <c r="A6946" t="s">
        <v>5677</v>
      </c>
      <c r="B6946" t="s">
        <v>5203</v>
      </c>
      <c r="C6946" t="s">
        <v>418</v>
      </c>
      <c r="D6946" t="s">
        <v>415</v>
      </c>
      <c r="E6946" t="s">
        <v>767</v>
      </c>
      <c r="F6946" t="s">
        <v>4156</v>
      </c>
      <c r="G6946" t="s">
        <v>297</v>
      </c>
      <c r="H6946" t="s">
        <v>1833</v>
      </c>
      <c r="I6946" s="5">
        <v>160700</v>
      </c>
      <c r="J6946" t="s">
        <v>1657</v>
      </c>
    </row>
    <row r="6947" spans="1:10" x14ac:dyDescent="0.25">
      <c r="A6947" t="s">
        <v>5677</v>
      </c>
      <c r="B6947" t="s">
        <v>5188</v>
      </c>
      <c r="C6947" t="s">
        <v>363</v>
      </c>
      <c r="D6947" t="s">
        <v>5715</v>
      </c>
      <c r="E6947" t="s">
        <v>1988</v>
      </c>
      <c r="F6947" t="s">
        <v>3736</v>
      </c>
      <c r="G6947" t="s">
        <v>2269</v>
      </c>
      <c r="H6947" s="1">
        <v>35757</v>
      </c>
      <c r="I6947" s="5">
        <v>177900</v>
      </c>
      <c r="J6947" t="s">
        <v>1657</v>
      </c>
    </row>
    <row r="6948" spans="1:10" x14ac:dyDescent="0.25">
      <c r="A6948" t="s">
        <v>5664</v>
      </c>
      <c r="B6948" t="s">
        <v>5188</v>
      </c>
      <c r="C6948" t="s">
        <v>344</v>
      </c>
      <c r="D6948" t="s">
        <v>5759</v>
      </c>
      <c r="E6948" t="s">
        <v>876</v>
      </c>
      <c r="F6948" t="s">
        <v>1559</v>
      </c>
      <c r="G6948" t="s">
        <v>591</v>
      </c>
      <c r="H6948" s="1">
        <v>36196</v>
      </c>
      <c r="I6948" s="5">
        <v>170700</v>
      </c>
      <c r="J6948" t="s">
        <v>1657</v>
      </c>
    </row>
    <row r="6949" spans="1:10" x14ac:dyDescent="0.25">
      <c r="A6949" t="s">
        <v>5664</v>
      </c>
      <c r="B6949" t="s">
        <v>5188</v>
      </c>
      <c r="C6949" t="s">
        <v>418</v>
      </c>
      <c r="D6949" t="s">
        <v>4121</v>
      </c>
      <c r="E6949" t="s">
        <v>1351</v>
      </c>
      <c r="F6949" t="s">
        <v>211</v>
      </c>
      <c r="G6949" t="s">
        <v>953</v>
      </c>
      <c r="H6949" t="s">
        <v>779</v>
      </c>
      <c r="I6949" s="5">
        <v>162000</v>
      </c>
      <c r="J6949" t="s">
        <v>1657</v>
      </c>
    </row>
    <row r="6950" spans="1:10" x14ac:dyDescent="0.25">
      <c r="A6950" t="s">
        <v>5664</v>
      </c>
      <c r="B6950" t="s">
        <v>5188</v>
      </c>
      <c r="C6950" t="s">
        <v>332</v>
      </c>
      <c r="D6950" t="s">
        <v>416</v>
      </c>
      <c r="E6950" t="s">
        <v>1323</v>
      </c>
      <c r="F6950" t="s">
        <v>1800</v>
      </c>
      <c r="G6950" t="s">
        <v>1244</v>
      </c>
      <c r="H6950" s="1">
        <v>28152</v>
      </c>
      <c r="I6950" s="5">
        <v>163900</v>
      </c>
      <c r="J6950" t="s">
        <v>1657</v>
      </c>
    </row>
    <row r="6951" spans="1:10" x14ac:dyDescent="0.25">
      <c r="A6951" t="s">
        <v>5664</v>
      </c>
      <c r="B6951" t="s">
        <v>394</v>
      </c>
      <c r="C6951" t="s">
        <v>460</v>
      </c>
      <c r="D6951" t="s">
        <v>1864</v>
      </c>
      <c r="E6951" t="s">
        <v>974</v>
      </c>
      <c r="F6951" t="s">
        <v>2549</v>
      </c>
      <c r="G6951" t="s">
        <v>1350</v>
      </c>
      <c r="H6951" t="s">
        <v>5760</v>
      </c>
      <c r="I6951" s="5">
        <v>166300</v>
      </c>
      <c r="J6951" t="s">
        <v>1657</v>
      </c>
    </row>
    <row r="6952" spans="1:10" x14ac:dyDescent="0.25">
      <c r="A6952" t="s">
        <v>5645</v>
      </c>
      <c r="B6952" t="s">
        <v>5188</v>
      </c>
      <c r="C6952" t="s">
        <v>363</v>
      </c>
      <c r="D6952" t="s">
        <v>1723</v>
      </c>
      <c r="E6952" t="s">
        <v>399</v>
      </c>
      <c r="F6952" t="s">
        <v>1583</v>
      </c>
      <c r="G6952" t="s">
        <v>249</v>
      </c>
      <c r="H6952" s="1">
        <v>45595</v>
      </c>
      <c r="I6952" s="5">
        <v>164900</v>
      </c>
      <c r="J6952" t="s">
        <v>1657</v>
      </c>
    </row>
    <row r="6953" spans="1:10" x14ac:dyDescent="0.25">
      <c r="A6953" t="s">
        <v>5645</v>
      </c>
      <c r="B6953" t="s">
        <v>5188</v>
      </c>
      <c r="C6953" t="s">
        <v>12</v>
      </c>
      <c r="D6953" t="s">
        <v>1250</v>
      </c>
      <c r="E6953" t="s">
        <v>807</v>
      </c>
      <c r="F6953" t="s">
        <v>1809</v>
      </c>
      <c r="G6953" t="s">
        <v>850</v>
      </c>
      <c r="H6953" s="1">
        <v>30577</v>
      </c>
      <c r="I6953" s="5">
        <v>163300</v>
      </c>
      <c r="J6953" t="s">
        <v>1657</v>
      </c>
    </row>
    <row r="6954" spans="1:10" x14ac:dyDescent="0.25">
      <c r="A6954" t="s">
        <v>5645</v>
      </c>
      <c r="B6954" t="s">
        <v>5188</v>
      </c>
      <c r="C6954" t="s">
        <v>379</v>
      </c>
      <c r="D6954" t="s">
        <v>571</v>
      </c>
      <c r="E6954" t="s">
        <v>3244</v>
      </c>
      <c r="F6954" t="s">
        <v>2810</v>
      </c>
      <c r="G6954" t="s">
        <v>621</v>
      </c>
      <c r="H6954" t="s">
        <v>1542</v>
      </c>
      <c r="I6954" s="5">
        <v>153300</v>
      </c>
      <c r="J6954" t="s">
        <v>1657</v>
      </c>
    </row>
    <row r="6955" spans="1:10" x14ac:dyDescent="0.25">
      <c r="A6955" t="s">
        <v>4308</v>
      </c>
      <c r="B6955" t="s">
        <v>5203</v>
      </c>
      <c r="C6955" t="s">
        <v>107</v>
      </c>
      <c r="D6955" t="s">
        <v>1576</v>
      </c>
      <c r="E6955" t="s">
        <v>1018</v>
      </c>
      <c r="F6955" t="s">
        <v>794</v>
      </c>
      <c r="G6955" t="s">
        <v>1018</v>
      </c>
      <c r="H6955" s="1">
        <v>33562</v>
      </c>
      <c r="I6955" s="5">
        <v>169200</v>
      </c>
      <c r="J6955" t="s">
        <v>1657</v>
      </c>
    </row>
    <row r="6956" spans="1:10" x14ac:dyDescent="0.25">
      <c r="A6956" t="s">
        <v>4308</v>
      </c>
      <c r="B6956" t="s">
        <v>5203</v>
      </c>
      <c r="C6956" t="s">
        <v>107</v>
      </c>
      <c r="D6956" t="s">
        <v>835</v>
      </c>
      <c r="E6956" t="s">
        <v>746</v>
      </c>
      <c r="F6956" t="s">
        <v>878</v>
      </c>
      <c r="G6956" t="s">
        <v>1166</v>
      </c>
      <c r="H6956" s="1">
        <v>42206</v>
      </c>
      <c r="I6956" s="5">
        <v>178000</v>
      </c>
      <c r="J6956" t="s">
        <v>1657</v>
      </c>
    </row>
    <row r="6957" spans="1:10" x14ac:dyDescent="0.25">
      <c r="A6957" t="s">
        <v>4308</v>
      </c>
      <c r="B6957" t="s">
        <v>5203</v>
      </c>
      <c r="C6957" t="s">
        <v>56</v>
      </c>
      <c r="D6957" t="s">
        <v>1147</v>
      </c>
      <c r="E6957" t="s">
        <v>245</v>
      </c>
      <c r="F6957" t="s">
        <v>2510</v>
      </c>
      <c r="G6957" t="s">
        <v>1215</v>
      </c>
      <c r="H6957" s="1">
        <v>54381</v>
      </c>
      <c r="I6957" s="5">
        <v>186900</v>
      </c>
      <c r="J6957" t="s">
        <v>1657</v>
      </c>
    </row>
    <row r="6958" spans="1:10" x14ac:dyDescent="0.25">
      <c r="A6958" t="s">
        <v>4308</v>
      </c>
      <c r="B6958" t="s">
        <v>5203</v>
      </c>
      <c r="C6958" t="s">
        <v>85</v>
      </c>
      <c r="D6958" t="s">
        <v>1142</v>
      </c>
      <c r="E6958" t="s">
        <v>612</v>
      </c>
      <c r="F6958" t="s">
        <v>1103</v>
      </c>
      <c r="G6958" t="s">
        <v>42</v>
      </c>
      <c r="H6958" s="1">
        <v>29583</v>
      </c>
      <c r="I6958" s="5">
        <v>172600</v>
      </c>
      <c r="J6958" t="s">
        <v>1657</v>
      </c>
    </row>
    <row r="6959" spans="1:10" x14ac:dyDescent="0.25">
      <c r="A6959" t="s">
        <v>4308</v>
      </c>
      <c r="B6959" t="s">
        <v>5203</v>
      </c>
      <c r="C6959" t="s">
        <v>344</v>
      </c>
      <c r="D6959" t="s">
        <v>5487</v>
      </c>
      <c r="E6959" t="s">
        <v>1334</v>
      </c>
      <c r="F6959" t="s">
        <v>1170</v>
      </c>
      <c r="G6959" t="s">
        <v>1293</v>
      </c>
      <c r="H6959" s="1">
        <v>47266</v>
      </c>
      <c r="I6959" s="5">
        <v>177600</v>
      </c>
      <c r="J6959" t="s">
        <v>1657</v>
      </c>
    </row>
    <row r="6960" spans="1:10" x14ac:dyDescent="0.25">
      <c r="A6960" t="s">
        <v>4308</v>
      </c>
      <c r="B6960" t="s">
        <v>394</v>
      </c>
      <c r="C6960" t="s">
        <v>394</v>
      </c>
      <c r="D6960" t="s">
        <v>5761</v>
      </c>
      <c r="E6960" t="s">
        <v>3161</v>
      </c>
      <c r="F6960" t="s">
        <v>3361</v>
      </c>
      <c r="G6960" t="s">
        <v>951</v>
      </c>
      <c r="H6960" s="1">
        <v>39243</v>
      </c>
      <c r="I6960" s="5">
        <v>219800</v>
      </c>
      <c r="J6960" t="s">
        <v>1657</v>
      </c>
    </row>
    <row r="6961" spans="1:10" x14ac:dyDescent="0.25">
      <c r="A6961" t="s">
        <v>5645</v>
      </c>
      <c r="B6961" t="s">
        <v>394</v>
      </c>
      <c r="C6961" t="s">
        <v>418</v>
      </c>
      <c r="D6961" t="s">
        <v>1710</v>
      </c>
      <c r="E6961" t="s">
        <v>1289</v>
      </c>
      <c r="F6961" t="s">
        <v>5762</v>
      </c>
      <c r="G6961" t="s">
        <v>2520</v>
      </c>
      <c r="H6961" s="1">
        <v>41058</v>
      </c>
      <c r="I6961" s="5">
        <v>167300</v>
      </c>
      <c r="J6961" t="s">
        <v>1657</v>
      </c>
    </row>
    <row r="6962" spans="1:10" x14ac:dyDescent="0.25">
      <c r="A6962" t="s">
        <v>4064</v>
      </c>
      <c r="B6962" t="s">
        <v>5188</v>
      </c>
      <c r="C6962" t="s">
        <v>56</v>
      </c>
      <c r="D6962" t="s">
        <v>5763</v>
      </c>
      <c r="E6962" t="s">
        <v>678</v>
      </c>
      <c r="F6962" t="s">
        <v>420</v>
      </c>
      <c r="G6962" t="s">
        <v>229</v>
      </c>
      <c r="H6962" s="1">
        <v>5193</v>
      </c>
      <c r="I6962" s="5">
        <v>263400</v>
      </c>
      <c r="J6962" t="s">
        <v>1657</v>
      </c>
    </row>
    <row r="6963" spans="1:10" x14ac:dyDescent="0.25">
      <c r="A6963" t="s">
        <v>5643</v>
      </c>
      <c r="B6963" t="s">
        <v>5188</v>
      </c>
      <c r="C6963" t="s">
        <v>332</v>
      </c>
      <c r="D6963" t="s">
        <v>5764</v>
      </c>
      <c r="E6963" t="s">
        <v>165</v>
      </c>
      <c r="F6963" t="s">
        <v>472</v>
      </c>
      <c r="G6963" t="s">
        <v>88</v>
      </c>
      <c r="H6963" s="1">
        <v>32359</v>
      </c>
      <c r="I6963" s="5">
        <v>198600</v>
      </c>
      <c r="J6963" t="s">
        <v>1657</v>
      </c>
    </row>
    <row r="6964" spans="1:10" x14ac:dyDescent="0.25">
      <c r="A6964" t="s">
        <v>4064</v>
      </c>
      <c r="B6964" t="s">
        <v>5188</v>
      </c>
      <c r="C6964" t="s">
        <v>344</v>
      </c>
      <c r="D6964" t="s">
        <v>1821</v>
      </c>
      <c r="F6964" t="s">
        <v>2431</v>
      </c>
      <c r="G6964" t="s">
        <v>711</v>
      </c>
      <c r="H6964" s="1">
        <v>37328</v>
      </c>
      <c r="I6964" s="5">
        <v>182400</v>
      </c>
      <c r="J6964" t="s">
        <v>1657</v>
      </c>
    </row>
    <row r="6965" spans="1:10" x14ac:dyDescent="0.25">
      <c r="A6965" t="s">
        <v>4308</v>
      </c>
      <c r="B6965" t="s">
        <v>5188</v>
      </c>
      <c r="C6965" t="s">
        <v>344</v>
      </c>
      <c r="D6965" t="s">
        <v>737</v>
      </c>
      <c r="E6965" t="s">
        <v>1054</v>
      </c>
      <c r="F6965" t="s">
        <v>892</v>
      </c>
      <c r="G6965" t="s">
        <v>346</v>
      </c>
      <c r="H6965" s="1">
        <v>4375</v>
      </c>
      <c r="I6965" s="5">
        <v>186200</v>
      </c>
      <c r="J6965" t="s">
        <v>1657</v>
      </c>
    </row>
    <row r="6966" spans="1:10" x14ac:dyDescent="0.25">
      <c r="A6966" t="s">
        <v>4308</v>
      </c>
      <c r="B6966" t="s">
        <v>5188</v>
      </c>
      <c r="C6966" t="s">
        <v>491</v>
      </c>
      <c r="D6966" t="s">
        <v>2031</v>
      </c>
      <c r="E6966" t="s">
        <v>186</v>
      </c>
      <c r="F6966" t="s">
        <v>1424</v>
      </c>
      <c r="G6966" t="s">
        <v>206</v>
      </c>
      <c r="H6966" s="1">
        <v>37833</v>
      </c>
      <c r="I6966" s="5">
        <v>166100</v>
      </c>
      <c r="J6966" t="s">
        <v>1657</v>
      </c>
    </row>
    <row r="6967" spans="1:10" x14ac:dyDescent="0.25">
      <c r="A6967" t="s">
        <v>4308</v>
      </c>
      <c r="B6967" t="s">
        <v>5188</v>
      </c>
      <c r="C6967" t="s">
        <v>299</v>
      </c>
      <c r="D6967" t="s">
        <v>1611</v>
      </c>
      <c r="E6967" t="s">
        <v>36</v>
      </c>
      <c r="F6967" t="s">
        <v>817</v>
      </c>
      <c r="G6967" t="s">
        <v>263</v>
      </c>
      <c r="H6967" s="1">
        <v>33611</v>
      </c>
      <c r="I6967" s="5">
        <v>174400</v>
      </c>
      <c r="J6967" t="s">
        <v>1657</v>
      </c>
    </row>
    <row r="6968" spans="1:10" x14ac:dyDescent="0.25">
      <c r="A6968" t="s">
        <v>4308</v>
      </c>
      <c r="B6968" t="s">
        <v>5188</v>
      </c>
      <c r="C6968" t="s">
        <v>563</v>
      </c>
      <c r="D6968" t="s">
        <v>639</v>
      </c>
      <c r="E6968" t="s">
        <v>746</v>
      </c>
      <c r="F6968" t="s">
        <v>2570</v>
      </c>
      <c r="G6968" t="s">
        <v>1172</v>
      </c>
      <c r="H6968" s="1">
        <v>45478</v>
      </c>
      <c r="I6968" s="5">
        <v>188000</v>
      </c>
      <c r="J6968" t="s">
        <v>1657</v>
      </c>
    </row>
    <row r="6969" spans="1:10" x14ac:dyDescent="0.25">
      <c r="A6969" t="s">
        <v>5643</v>
      </c>
      <c r="B6969" t="s">
        <v>5203</v>
      </c>
      <c r="C6969" t="s">
        <v>85</v>
      </c>
      <c r="D6969" t="s">
        <v>3576</v>
      </c>
      <c r="E6969" t="s">
        <v>1409</v>
      </c>
      <c r="F6969" t="s">
        <v>3079</v>
      </c>
      <c r="G6969" t="s">
        <v>493</v>
      </c>
      <c r="H6969" t="s">
        <v>1510</v>
      </c>
      <c r="I6969" s="5">
        <v>163200</v>
      </c>
      <c r="J6969" t="s">
        <v>1657</v>
      </c>
    </row>
    <row r="6970" spans="1:10" x14ac:dyDescent="0.25">
      <c r="A6970" t="s">
        <v>4064</v>
      </c>
      <c r="B6970" t="s">
        <v>5203</v>
      </c>
      <c r="C6970" t="s">
        <v>12</v>
      </c>
      <c r="D6970" t="s">
        <v>3132</v>
      </c>
      <c r="E6970" t="s">
        <v>473</v>
      </c>
      <c r="F6970" t="s">
        <v>1936</v>
      </c>
      <c r="G6970" t="s">
        <v>180</v>
      </c>
      <c r="H6970" s="1">
        <v>20147</v>
      </c>
      <c r="I6970" s="5">
        <v>137500</v>
      </c>
      <c r="J6970" t="s">
        <v>1657</v>
      </c>
    </row>
    <row r="6971" spans="1:10" x14ac:dyDescent="0.25">
      <c r="A6971" t="s">
        <v>4064</v>
      </c>
      <c r="B6971" t="s">
        <v>5203</v>
      </c>
      <c r="C6971" t="s">
        <v>12</v>
      </c>
      <c r="D6971" t="s">
        <v>808</v>
      </c>
      <c r="E6971" t="s">
        <v>43</v>
      </c>
      <c r="F6971" t="s">
        <v>1095</v>
      </c>
      <c r="G6971" t="s">
        <v>918</v>
      </c>
      <c r="H6971" s="1">
        <v>28311</v>
      </c>
      <c r="I6971" s="5">
        <v>155300</v>
      </c>
      <c r="J6971" t="s">
        <v>1657</v>
      </c>
    </row>
    <row r="6972" spans="1:10" x14ac:dyDescent="0.25">
      <c r="A6972" t="s">
        <v>5643</v>
      </c>
      <c r="B6972" t="s">
        <v>394</v>
      </c>
      <c r="C6972" t="s">
        <v>526</v>
      </c>
      <c r="D6972" t="s">
        <v>5765</v>
      </c>
      <c r="E6972" t="s">
        <v>431</v>
      </c>
      <c r="F6972" t="s">
        <v>3397</v>
      </c>
      <c r="G6972" t="s">
        <v>1869</v>
      </c>
      <c r="H6972" s="1">
        <v>51985</v>
      </c>
      <c r="I6972" s="5">
        <v>279200</v>
      </c>
      <c r="J6972" t="s">
        <v>1657</v>
      </c>
    </row>
    <row r="6973" spans="1:10" x14ac:dyDescent="0.25">
      <c r="A6973" t="s">
        <v>5641</v>
      </c>
      <c r="B6973" t="s">
        <v>5188</v>
      </c>
      <c r="C6973" t="s">
        <v>27</v>
      </c>
      <c r="D6973" t="s">
        <v>5766</v>
      </c>
      <c r="E6973" t="s">
        <v>714</v>
      </c>
      <c r="F6973" t="s">
        <v>505</v>
      </c>
      <c r="G6973" t="s">
        <v>330</v>
      </c>
      <c r="H6973" s="1">
        <v>34312</v>
      </c>
      <c r="I6973" s="5">
        <v>243800</v>
      </c>
      <c r="J6973" t="s">
        <v>1657</v>
      </c>
    </row>
    <row r="6974" spans="1:10" x14ac:dyDescent="0.25">
      <c r="A6974" t="s">
        <v>5641</v>
      </c>
      <c r="B6974" t="s">
        <v>5203</v>
      </c>
      <c r="C6974" t="s">
        <v>299</v>
      </c>
      <c r="D6974" t="s">
        <v>1329</v>
      </c>
      <c r="E6974" t="s">
        <v>583</v>
      </c>
      <c r="F6974" t="s">
        <v>13</v>
      </c>
      <c r="G6974" t="s">
        <v>158</v>
      </c>
      <c r="H6974" s="1">
        <v>27578</v>
      </c>
      <c r="I6974" s="5">
        <v>236800</v>
      </c>
      <c r="J6974" t="s">
        <v>1657</v>
      </c>
    </row>
    <row r="6975" spans="1:10" x14ac:dyDescent="0.25">
      <c r="A6975" t="s">
        <v>5643</v>
      </c>
      <c r="B6975" t="s">
        <v>5203</v>
      </c>
      <c r="C6975" t="s">
        <v>215</v>
      </c>
      <c r="D6975" t="s">
        <v>2286</v>
      </c>
      <c r="E6975" t="s">
        <v>1116</v>
      </c>
      <c r="F6975" t="s">
        <v>1543</v>
      </c>
      <c r="G6975" t="s">
        <v>3174</v>
      </c>
      <c r="H6975" s="1">
        <v>2625</v>
      </c>
      <c r="I6975" s="5">
        <v>163300</v>
      </c>
      <c r="J6975" t="s">
        <v>1657</v>
      </c>
    </row>
    <row r="6976" spans="1:10" x14ac:dyDescent="0.25">
      <c r="A6976" t="s">
        <v>5643</v>
      </c>
      <c r="B6976" t="s">
        <v>5203</v>
      </c>
      <c r="C6976" t="s">
        <v>426</v>
      </c>
      <c r="D6976" t="s">
        <v>533</v>
      </c>
      <c r="E6976" t="s">
        <v>1992</v>
      </c>
      <c r="F6976" t="s">
        <v>3341</v>
      </c>
      <c r="G6976" t="s">
        <v>596</v>
      </c>
      <c r="H6976" s="1">
        <v>19688</v>
      </c>
      <c r="I6976" s="5">
        <v>165600</v>
      </c>
      <c r="J6976" t="s">
        <v>1657</v>
      </c>
    </row>
    <row r="6977" spans="1:10" x14ac:dyDescent="0.25">
      <c r="A6977" t="s">
        <v>5643</v>
      </c>
      <c r="B6977" t="s">
        <v>5203</v>
      </c>
      <c r="C6977" t="s">
        <v>1442</v>
      </c>
      <c r="D6977" t="s">
        <v>5767</v>
      </c>
      <c r="E6977" t="s">
        <v>1835</v>
      </c>
      <c r="F6977" t="s">
        <v>1642</v>
      </c>
      <c r="G6977" t="s">
        <v>228</v>
      </c>
      <c r="H6977" s="1">
        <v>23182</v>
      </c>
      <c r="I6977" s="5">
        <v>182100</v>
      </c>
      <c r="J6977" t="s">
        <v>1657</v>
      </c>
    </row>
    <row r="6978" spans="1:10" x14ac:dyDescent="0.25">
      <c r="A6978" t="s">
        <v>5643</v>
      </c>
      <c r="B6978" t="s">
        <v>5188</v>
      </c>
      <c r="C6978" t="s">
        <v>491</v>
      </c>
      <c r="D6978" t="s">
        <v>1867</v>
      </c>
      <c r="E6978" t="s">
        <v>39</v>
      </c>
      <c r="F6978" t="s">
        <v>2726</v>
      </c>
      <c r="G6978" t="s">
        <v>336</v>
      </c>
      <c r="H6978" s="1">
        <v>36475</v>
      </c>
      <c r="I6978" s="5">
        <v>197100</v>
      </c>
      <c r="J6978" t="s">
        <v>1657</v>
      </c>
    </row>
    <row r="6979" spans="1:10" x14ac:dyDescent="0.25">
      <c r="A6979" t="s">
        <v>5617</v>
      </c>
      <c r="B6979" t="s">
        <v>5203</v>
      </c>
      <c r="C6979" t="s">
        <v>269</v>
      </c>
      <c r="D6979" t="s">
        <v>3138</v>
      </c>
      <c r="E6979" t="s">
        <v>1070</v>
      </c>
      <c r="F6979" t="s">
        <v>62</v>
      </c>
      <c r="G6979" t="s">
        <v>96</v>
      </c>
      <c r="H6979" s="1">
        <v>86677</v>
      </c>
      <c r="I6979" s="5">
        <v>332700</v>
      </c>
      <c r="J6979" t="s">
        <v>1657</v>
      </c>
    </row>
    <row r="6980" spans="1:10" x14ac:dyDescent="0.25">
      <c r="A6980" t="s">
        <v>5641</v>
      </c>
      <c r="B6980" t="s">
        <v>5206</v>
      </c>
      <c r="C6980" t="s">
        <v>460</v>
      </c>
      <c r="D6980" t="s">
        <v>642</v>
      </c>
      <c r="E6980" t="s">
        <v>571</v>
      </c>
      <c r="F6980" t="s">
        <v>1571</v>
      </c>
      <c r="G6980" t="s">
        <v>515</v>
      </c>
      <c r="H6980" s="1">
        <v>38275</v>
      </c>
      <c r="I6980" s="5">
        <v>238500</v>
      </c>
      <c r="J6980" t="s">
        <v>1657</v>
      </c>
    </row>
    <row r="6981" spans="1:10" x14ac:dyDescent="0.25">
      <c r="A6981" t="s">
        <v>5617</v>
      </c>
      <c r="B6981" t="s">
        <v>5206</v>
      </c>
      <c r="C6981" t="s">
        <v>394</v>
      </c>
      <c r="D6981" t="s">
        <v>1958</v>
      </c>
      <c r="E6981" t="s">
        <v>96</v>
      </c>
      <c r="F6981" t="s">
        <v>3093</v>
      </c>
      <c r="G6981" t="s">
        <v>1070</v>
      </c>
      <c r="H6981" s="1">
        <v>6148</v>
      </c>
      <c r="I6981" s="5">
        <v>313800</v>
      </c>
      <c r="J6981" t="s">
        <v>1657</v>
      </c>
    </row>
    <row r="6982" spans="1:10" x14ac:dyDescent="0.25">
      <c r="A6982" t="s">
        <v>4366</v>
      </c>
      <c r="B6982" t="s">
        <v>5206</v>
      </c>
      <c r="C6982" t="s">
        <v>332</v>
      </c>
      <c r="D6982" t="s">
        <v>2929</v>
      </c>
      <c r="E6982" t="s">
        <v>578</v>
      </c>
      <c r="F6982" t="s">
        <v>1281</v>
      </c>
      <c r="G6982" t="s">
        <v>981</v>
      </c>
      <c r="H6982" s="1">
        <v>60648</v>
      </c>
      <c r="I6982" s="5">
        <v>290800</v>
      </c>
      <c r="J6982" t="s">
        <v>1657</v>
      </c>
    </row>
    <row r="6983" spans="1:10" x14ac:dyDescent="0.25">
      <c r="A6983" t="s">
        <v>4360</v>
      </c>
      <c r="B6983" t="s">
        <v>5206</v>
      </c>
      <c r="C6983" t="s">
        <v>526</v>
      </c>
      <c r="D6983" t="s">
        <v>5768</v>
      </c>
      <c r="E6983" t="s">
        <v>3106</v>
      </c>
      <c r="F6983" t="s">
        <v>4852</v>
      </c>
      <c r="G6983" t="s">
        <v>609</v>
      </c>
      <c r="H6983" s="1">
        <v>60663</v>
      </c>
      <c r="I6983" s="5">
        <v>372600</v>
      </c>
      <c r="J6983" t="s">
        <v>1657</v>
      </c>
    </row>
    <row r="6984" spans="1:10" x14ac:dyDescent="0.25">
      <c r="A6984" t="s">
        <v>4366</v>
      </c>
      <c r="B6984" t="s">
        <v>5224</v>
      </c>
      <c r="C6984" t="s">
        <v>332</v>
      </c>
      <c r="D6984" t="s">
        <v>3502</v>
      </c>
      <c r="E6984" t="s">
        <v>249</v>
      </c>
      <c r="F6984" t="s">
        <v>825</v>
      </c>
      <c r="G6984" t="s">
        <v>581</v>
      </c>
      <c r="H6984" s="1">
        <v>53054</v>
      </c>
      <c r="I6984" s="5">
        <v>273500</v>
      </c>
      <c r="J6984" t="s">
        <v>1657</v>
      </c>
    </row>
    <row r="6985" spans="1:10" x14ac:dyDescent="0.25">
      <c r="A6985" t="s">
        <v>5617</v>
      </c>
      <c r="B6985" t="s">
        <v>5224</v>
      </c>
      <c r="C6985" t="s">
        <v>332</v>
      </c>
      <c r="D6985" t="s">
        <v>3145</v>
      </c>
      <c r="E6985" t="s">
        <v>1350</v>
      </c>
      <c r="F6985" t="s">
        <v>1767</v>
      </c>
      <c r="G6985" t="s">
        <v>194</v>
      </c>
      <c r="H6985" s="1">
        <v>45446</v>
      </c>
      <c r="I6985" s="5">
        <v>244700</v>
      </c>
      <c r="J6985" t="s">
        <v>1657</v>
      </c>
    </row>
    <row r="6986" spans="1:10" x14ac:dyDescent="0.25">
      <c r="A6986" t="s">
        <v>5617</v>
      </c>
      <c r="B6986" t="s">
        <v>5224</v>
      </c>
      <c r="C6986" t="s">
        <v>332</v>
      </c>
      <c r="D6986" t="s">
        <v>1887</v>
      </c>
      <c r="E6986" t="s">
        <v>669</v>
      </c>
      <c r="F6986" t="s">
        <v>4443</v>
      </c>
      <c r="G6986" t="s">
        <v>1194</v>
      </c>
      <c r="H6986" s="1">
        <v>46226</v>
      </c>
      <c r="I6986" s="5">
        <v>219700</v>
      </c>
      <c r="J6986" t="s">
        <v>1657</v>
      </c>
    </row>
    <row r="6987" spans="1:10" x14ac:dyDescent="0.25">
      <c r="A6987" t="s">
        <v>5641</v>
      </c>
      <c r="B6987" t="s">
        <v>5206</v>
      </c>
      <c r="C6987" t="s">
        <v>332</v>
      </c>
      <c r="D6987" t="s">
        <v>2855</v>
      </c>
      <c r="E6987" t="s">
        <v>326</v>
      </c>
      <c r="F6987" t="s">
        <v>189</v>
      </c>
      <c r="G6987" t="s">
        <v>950</v>
      </c>
      <c r="H6987" s="1">
        <v>48152</v>
      </c>
      <c r="I6987" s="5">
        <v>232400</v>
      </c>
      <c r="J6987" t="s">
        <v>1657</v>
      </c>
    </row>
    <row r="6988" spans="1:10" x14ac:dyDescent="0.25">
      <c r="A6988" t="s">
        <v>5641</v>
      </c>
      <c r="B6988" t="s">
        <v>5206</v>
      </c>
      <c r="C6988" t="s">
        <v>379</v>
      </c>
      <c r="D6988" t="s">
        <v>1580</v>
      </c>
      <c r="E6988" t="s">
        <v>433</v>
      </c>
      <c r="F6988" t="s">
        <v>998</v>
      </c>
      <c r="G6988" t="s">
        <v>918</v>
      </c>
      <c r="H6988" t="s">
        <v>1488</v>
      </c>
      <c r="I6988" s="5">
        <v>224300</v>
      </c>
      <c r="J6988" t="s">
        <v>1657</v>
      </c>
    </row>
    <row r="6989" spans="1:10" x14ac:dyDescent="0.25">
      <c r="A6989" t="s">
        <v>5641</v>
      </c>
      <c r="B6989" t="s">
        <v>5206</v>
      </c>
      <c r="C6989" t="s">
        <v>379</v>
      </c>
      <c r="D6989" t="s">
        <v>5205</v>
      </c>
      <c r="E6989" t="s">
        <v>66</v>
      </c>
      <c r="F6989" t="s">
        <v>2222</v>
      </c>
      <c r="G6989" t="s">
        <v>1844</v>
      </c>
      <c r="H6989" s="1">
        <v>32852</v>
      </c>
      <c r="I6989" s="5">
        <v>196200</v>
      </c>
      <c r="J6989" t="s">
        <v>1657</v>
      </c>
    </row>
    <row r="6990" spans="1:10" x14ac:dyDescent="0.25">
      <c r="A6990" t="s">
        <v>5641</v>
      </c>
      <c r="B6990" t="s">
        <v>5206</v>
      </c>
      <c r="C6990" t="s">
        <v>332</v>
      </c>
      <c r="D6990" t="s">
        <v>5126</v>
      </c>
      <c r="E6990" t="s">
        <v>774</v>
      </c>
      <c r="F6990" t="s">
        <v>637</v>
      </c>
      <c r="G6990" t="s">
        <v>156</v>
      </c>
      <c r="H6990" s="1">
        <v>2824</v>
      </c>
      <c r="I6990" s="5">
        <v>167900</v>
      </c>
      <c r="J6990" t="s">
        <v>1657</v>
      </c>
    </row>
    <row r="6991" spans="1:10" x14ac:dyDescent="0.25">
      <c r="A6991" t="s">
        <v>5643</v>
      </c>
      <c r="B6991" t="s">
        <v>5206</v>
      </c>
      <c r="C6991" t="s">
        <v>267</v>
      </c>
      <c r="D6991" t="s">
        <v>468</v>
      </c>
      <c r="E6991" t="s">
        <v>224</v>
      </c>
      <c r="F6991" t="s">
        <v>4402</v>
      </c>
      <c r="G6991" t="s">
        <v>2115</v>
      </c>
      <c r="H6991" s="1">
        <v>26082</v>
      </c>
      <c r="I6991" s="5">
        <v>162500</v>
      </c>
      <c r="J6991" t="s">
        <v>1657</v>
      </c>
    </row>
    <row r="6992" spans="1:10" x14ac:dyDescent="0.25">
      <c r="A6992" t="s">
        <v>5643</v>
      </c>
      <c r="B6992" t="s">
        <v>5206</v>
      </c>
      <c r="C6992" t="s">
        <v>1442</v>
      </c>
      <c r="D6992" t="s">
        <v>4809</v>
      </c>
      <c r="E6992" t="s">
        <v>1719</v>
      </c>
      <c r="F6992" t="s">
        <v>3130</v>
      </c>
      <c r="G6992" t="s">
        <v>1305</v>
      </c>
      <c r="H6992" s="1">
        <v>25686</v>
      </c>
      <c r="I6992" s="5">
        <v>177500</v>
      </c>
      <c r="J6992" t="s">
        <v>1657</v>
      </c>
    </row>
    <row r="6993" spans="1:10" x14ac:dyDescent="0.25">
      <c r="A6993" t="s">
        <v>5641</v>
      </c>
      <c r="B6993" t="s">
        <v>5206</v>
      </c>
      <c r="C6993" t="s">
        <v>413</v>
      </c>
      <c r="D6993" t="s">
        <v>2772</v>
      </c>
      <c r="E6993" t="s">
        <v>401</v>
      </c>
      <c r="F6993" t="s">
        <v>1855</v>
      </c>
      <c r="G6993" t="s">
        <v>659</v>
      </c>
      <c r="H6993" s="1">
        <v>2593</v>
      </c>
      <c r="I6993" s="5">
        <v>192000</v>
      </c>
      <c r="J6993" t="s">
        <v>1657</v>
      </c>
    </row>
    <row r="6994" spans="1:10" x14ac:dyDescent="0.25">
      <c r="A6994" t="s">
        <v>5617</v>
      </c>
      <c r="B6994" t="s">
        <v>5223</v>
      </c>
      <c r="C6994" t="s">
        <v>344</v>
      </c>
      <c r="D6994" t="s">
        <v>1563</v>
      </c>
      <c r="E6994" t="s">
        <v>567</v>
      </c>
      <c r="F6994" t="s">
        <v>24</v>
      </c>
      <c r="G6994" t="s">
        <v>701</v>
      </c>
      <c r="H6994" s="1">
        <v>42917</v>
      </c>
      <c r="I6994" s="5">
        <v>168900</v>
      </c>
      <c r="J6994" t="s">
        <v>1657</v>
      </c>
    </row>
    <row r="6995" spans="1:10" x14ac:dyDescent="0.25">
      <c r="A6995" t="s">
        <v>5617</v>
      </c>
      <c r="B6995" t="s">
        <v>5223</v>
      </c>
      <c r="C6995" t="s">
        <v>332</v>
      </c>
      <c r="D6995" t="s">
        <v>3782</v>
      </c>
      <c r="E6995" t="s">
        <v>166</v>
      </c>
      <c r="F6995" t="s">
        <v>1924</v>
      </c>
      <c r="G6995" t="s">
        <v>194</v>
      </c>
      <c r="H6995" s="1">
        <v>4108</v>
      </c>
      <c r="I6995" s="5">
        <v>181200</v>
      </c>
      <c r="J6995" t="s">
        <v>1657</v>
      </c>
    </row>
    <row r="6996" spans="1:10" x14ac:dyDescent="0.25">
      <c r="A6996" t="s">
        <v>5641</v>
      </c>
      <c r="B6996" t="s">
        <v>5224</v>
      </c>
      <c r="C6996" t="s">
        <v>418</v>
      </c>
      <c r="D6996" t="s">
        <v>341</v>
      </c>
      <c r="E6996" t="s">
        <v>508</v>
      </c>
      <c r="F6996" t="s">
        <v>463</v>
      </c>
      <c r="G6996" t="s">
        <v>1262</v>
      </c>
      <c r="H6996" s="1">
        <v>40536</v>
      </c>
      <c r="I6996" s="5">
        <v>171400</v>
      </c>
      <c r="J6996" t="s">
        <v>1657</v>
      </c>
    </row>
    <row r="6997" spans="1:10" x14ac:dyDescent="0.25">
      <c r="A6997" t="s">
        <v>5641</v>
      </c>
      <c r="B6997" t="s">
        <v>5224</v>
      </c>
      <c r="C6997" t="s">
        <v>418</v>
      </c>
      <c r="D6997" t="s">
        <v>410</v>
      </c>
      <c r="E6997" t="s">
        <v>614</v>
      </c>
      <c r="F6997" t="s">
        <v>2269</v>
      </c>
      <c r="G6997" t="s">
        <v>432</v>
      </c>
      <c r="H6997" s="1">
        <v>3117</v>
      </c>
      <c r="I6997" s="5">
        <v>164600</v>
      </c>
      <c r="J6997" t="s">
        <v>1657</v>
      </c>
    </row>
    <row r="6998" spans="1:10" x14ac:dyDescent="0.25">
      <c r="A6998" t="s">
        <v>5641</v>
      </c>
      <c r="B6998" t="s">
        <v>5223</v>
      </c>
      <c r="C6998" t="s">
        <v>394</v>
      </c>
      <c r="D6998" t="s">
        <v>2735</v>
      </c>
      <c r="E6998" t="s">
        <v>473</v>
      </c>
      <c r="F6998" t="s">
        <v>594</v>
      </c>
      <c r="G6998" t="s">
        <v>223</v>
      </c>
      <c r="H6998" s="1">
        <v>36509</v>
      </c>
      <c r="I6998" s="5">
        <v>173200</v>
      </c>
      <c r="J6998" t="s">
        <v>1657</v>
      </c>
    </row>
    <row r="6999" spans="1:10" x14ac:dyDescent="0.25">
      <c r="A6999" t="s">
        <v>5641</v>
      </c>
      <c r="B6999" t="s">
        <v>5223</v>
      </c>
      <c r="C6999" t="s">
        <v>418</v>
      </c>
      <c r="D6999" t="s">
        <v>1946</v>
      </c>
      <c r="E6999" t="s">
        <v>1271</v>
      </c>
      <c r="F6999" t="s">
        <v>2397</v>
      </c>
      <c r="G6999" t="s">
        <v>1137</v>
      </c>
      <c r="H6999" s="1">
        <v>41471</v>
      </c>
      <c r="I6999" s="5">
        <v>177800</v>
      </c>
      <c r="J6999" t="s">
        <v>1657</v>
      </c>
    </row>
    <row r="7000" spans="1:10" x14ac:dyDescent="0.25">
      <c r="A7000" t="s">
        <v>5643</v>
      </c>
      <c r="B7000" t="s">
        <v>5223</v>
      </c>
      <c r="C7000" t="s">
        <v>332</v>
      </c>
      <c r="D7000" t="s">
        <v>3255</v>
      </c>
      <c r="E7000" t="s">
        <v>590</v>
      </c>
      <c r="F7000" t="s">
        <v>837</v>
      </c>
      <c r="G7000" t="s">
        <v>596</v>
      </c>
      <c r="H7000" s="1">
        <v>38214</v>
      </c>
      <c r="I7000" s="5">
        <v>178500</v>
      </c>
      <c r="J7000" t="s">
        <v>1657</v>
      </c>
    </row>
    <row r="7001" spans="1:10" x14ac:dyDescent="0.25">
      <c r="A7001" t="s">
        <v>5643</v>
      </c>
      <c r="B7001" t="s">
        <v>5224</v>
      </c>
      <c r="C7001" t="s">
        <v>418</v>
      </c>
      <c r="D7001" t="s">
        <v>3836</v>
      </c>
      <c r="E7001" t="s">
        <v>149</v>
      </c>
      <c r="F7001" t="s">
        <v>2408</v>
      </c>
      <c r="G7001" t="s">
        <v>1348</v>
      </c>
      <c r="H7001" s="1">
        <v>3225</v>
      </c>
      <c r="I7001" s="5">
        <v>154000</v>
      </c>
      <c r="J7001" t="s">
        <v>1657</v>
      </c>
    </row>
    <row r="7002" spans="1:10" x14ac:dyDescent="0.25">
      <c r="A7002" t="s">
        <v>5643</v>
      </c>
      <c r="B7002" t="s">
        <v>5224</v>
      </c>
      <c r="C7002" t="s">
        <v>56</v>
      </c>
      <c r="D7002" t="s">
        <v>3724</v>
      </c>
      <c r="E7002" t="s">
        <v>1645</v>
      </c>
      <c r="F7002" t="s">
        <v>2877</v>
      </c>
      <c r="G7002" t="s">
        <v>1271</v>
      </c>
      <c r="H7002" s="1">
        <v>33214</v>
      </c>
      <c r="I7002" s="5">
        <v>148800</v>
      </c>
      <c r="J7002" t="s">
        <v>1657</v>
      </c>
    </row>
    <row r="7003" spans="1:10" x14ac:dyDescent="0.25">
      <c r="A7003" t="s">
        <v>4064</v>
      </c>
      <c r="B7003" t="s">
        <v>5224</v>
      </c>
      <c r="C7003" t="s">
        <v>418</v>
      </c>
      <c r="D7003" t="s">
        <v>4780</v>
      </c>
      <c r="E7003" t="s">
        <v>1065</v>
      </c>
      <c r="F7003" t="s">
        <v>5769</v>
      </c>
      <c r="G7003" t="s">
        <v>301</v>
      </c>
      <c r="H7003" s="1">
        <v>29714</v>
      </c>
      <c r="I7003" s="5">
        <v>160300</v>
      </c>
      <c r="J7003" t="s">
        <v>1657</v>
      </c>
    </row>
    <row r="7004" spans="1:10" x14ac:dyDescent="0.25">
      <c r="A7004" t="s">
        <v>5643</v>
      </c>
      <c r="B7004" t="s">
        <v>5206</v>
      </c>
      <c r="C7004" t="s">
        <v>394</v>
      </c>
      <c r="D7004" t="s">
        <v>2392</v>
      </c>
      <c r="E7004" t="s">
        <v>705</v>
      </c>
      <c r="F7004" t="s">
        <v>3197</v>
      </c>
      <c r="G7004" t="s">
        <v>655</v>
      </c>
      <c r="H7004" s="1">
        <v>30491</v>
      </c>
      <c r="I7004" s="5">
        <v>158200</v>
      </c>
      <c r="J7004" t="s">
        <v>1657</v>
      </c>
    </row>
    <row r="7005" spans="1:10" x14ac:dyDescent="0.25">
      <c r="A7005" t="s">
        <v>4064</v>
      </c>
      <c r="B7005" t="s">
        <v>5203</v>
      </c>
      <c r="C7005" t="s">
        <v>394</v>
      </c>
      <c r="D7005" t="s">
        <v>1987</v>
      </c>
      <c r="E7005" t="s">
        <v>180</v>
      </c>
      <c r="F7005" t="s">
        <v>1765</v>
      </c>
      <c r="G7005" t="s">
        <v>496</v>
      </c>
      <c r="H7005" s="1">
        <v>40379</v>
      </c>
      <c r="I7005" s="5">
        <v>172800</v>
      </c>
      <c r="J7005" t="s">
        <v>1657</v>
      </c>
    </row>
    <row r="7006" spans="1:10" x14ac:dyDescent="0.25">
      <c r="A7006" t="s">
        <v>4064</v>
      </c>
      <c r="B7006" t="s">
        <v>5206</v>
      </c>
      <c r="C7006" t="s">
        <v>332</v>
      </c>
      <c r="D7006" t="s">
        <v>3074</v>
      </c>
      <c r="E7006" t="s">
        <v>1888</v>
      </c>
      <c r="F7006" t="s">
        <v>5770</v>
      </c>
      <c r="G7006" t="s">
        <v>1685</v>
      </c>
      <c r="H7006" t="s">
        <v>1709</v>
      </c>
      <c r="I7006" s="5">
        <v>154000</v>
      </c>
      <c r="J7006" t="s">
        <v>1657</v>
      </c>
    </row>
    <row r="7007" spans="1:10" x14ac:dyDescent="0.25">
      <c r="A7007" t="s">
        <v>4308</v>
      </c>
      <c r="B7007" t="s">
        <v>5206</v>
      </c>
      <c r="C7007" t="s">
        <v>418</v>
      </c>
      <c r="D7007" t="s">
        <v>660</v>
      </c>
      <c r="E7007" t="s">
        <v>581</v>
      </c>
      <c r="F7007" t="s">
        <v>1143</v>
      </c>
      <c r="G7007" t="s">
        <v>976</v>
      </c>
      <c r="H7007" s="1">
        <v>43203</v>
      </c>
      <c r="I7007" s="5">
        <v>159200</v>
      </c>
      <c r="J7007" t="s">
        <v>1657</v>
      </c>
    </row>
    <row r="7008" spans="1:10" x14ac:dyDescent="0.25">
      <c r="A7008" t="s">
        <v>5645</v>
      </c>
      <c r="B7008" t="s">
        <v>5203</v>
      </c>
      <c r="C7008" t="s">
        <v>460</v>
      </c>
      <c r="D7008" t="s">
        <v>5771</v>
      </c>
      <c r="E7008" t="s">
        <v>64</v>
      </c>
      <c r="F7008" t="s">
        <v>4978</v>
      </c>
      <c r="G7008" t="s">
        <v>105</v>
      </c>
      <c r="H7008" s="1">
        <v>32093</v>
      </c>
      <c r="I7008" s="5">
        <v>167800</v>
      </c>
      <c r="J7008" t="s">
        <v>1657</v>
      </c>
    </row>
    <row r="7009" spans="1:10" x14ac:dyDescent="0.25">
      <c r="A7009" t="s">
        <v>5645</v>
      </c>
      <c r="B7009" t="s">
        <v>5203</v>
      </c>
      <c r="C7009" t="s">
        <v>12</v>
      </c>
      <c r="D7009" t="s">
        <v>1472</v>
      </c>
      <c r="E7009" t="s">
        <v>1166</v>
      </c>
      <c r="F7009" t="s">
        <v>933</v>
      </c>
      <c r="G7009" t="s">
        <v>1120</v>
      </c>
      <c r="H7009" s="1">
        <v>39688</v>
      </c>
      <c r="I7009" s="5">
        <v>169800</v>
      </c>
      <c r="J7009" t="s">
        <v>1657</v>
      </c>
    </row>
    <row r="7010" spans="1:10" x14ac:dyDescent="0.25">
      <c r="A7010" t="s">
        <v>4308</v>
      </c>
      <c r="B7010" t="s">
        <v>5206</v>
      </c>
      <c r="C7010" t="s">
        <v>379</v>
      </c>
      <c r="D7010" t="s">
        <v>112</v>
      </c>
      <c r="E7010" t="s">
        <v>840</v>
      </c>
      <c r="F7010" t="s">
        <v>4443</v>
      </c>
      <c r="G7010" t="s">
        <v>186</v>
      </c>
      <c r="H7010" s="1">
        <v>39612</v>
      </c>
      <c r="I7010" s="5">
        <v>175800</v>
      </c>
      <c r="J7010" t="s">
        <v>1657</v>
      </c>
    </row>
    <row r="7011" spans="1:10" x14ac:dyDescent="0.25">
      <c r="A7011" t="s">
        <v>5645</v>
      </c>
      <c r="B7011" t="s">
        <v>5206</v>
      </c>
      <c r="C7011" t="s">
        <v>332</v>
      </c>
      <c r="D7011" t="s">
        <v>2450</v>
      </c>
      <c r="E7011" t="s">
        <v>1018</v>
      </c>
      <c r="F7011" t="s">
        <v>126</v>
      </c>
      <c r="G7011" t="s">
        <v>166</v>
      </c>
      <c r="H7011" s="1">
        <v>31554</v>
      </c>
      <c r="I7011" s="5">
        <v>170700</v>
      </c>
      <c r="J7011" t="s">
        <v>1657</v>
      </c>
    </row>
    <row r="7012" spans="1:10" x14ac:dyDescent="0.25">
      <c r="A7012" t="s">
        <v>5664</v>
      </c>
      <c r="B7012" t="s">
        <v>5206</v>
      </c>
      <c r="C7012" t="s">
        <v>344</v>
      </c>
      <c r="D7012" t="s">
        <v>161</v>
      </c>
      <c r="E7012" t="s">
        <v>29</v>
      </c>
      <c r="F7012" t="s">
        <v>1564</v>
      </c>
      <c r="G7012" t="s">
        <v>44</v>
      </c>
      <c r="H7012" t="s">
        <v>5772</v>
      </c>
      <c r="I7012" s="5">
        <v>163200</v>
      </c>
      <c r="J7012" t="s">
        <v>1657</v>
      </c>
    </row>
    <row r="7013" spans="1:10" x14ac:dyDescent="0.25">
      <c r="A7013" t="s">
        <v>5645</v>
      </c>
      <c r="B7013" t="s">
        <v>5206</v>
      </c>
      <c r="C7013" t="s">
        <v>460</v>
      </c>
      <c r="D7013" t="s">
        <v>1509</v>
      </c>
      <c r="E7013" t="s">
        <v>1001</v>
      </c>
      <c r="F7013" t="s">
        <v>4894</v>
      </c>
      <c r="G7013" t="s">
        <v>93</v>
      </c>
      <c r="H7013" s="1">
        <v>24607</v>
      </c>
      <c r="I7013" s="5">
        <v>155600</v>
      </c>
      <c r="J7013" t="s">
        <v>1657</v>
      </c>
    </row>
    <row r="7014" spans="1:10" x14ac:dyDescent="0.25">
      <c r="A7014" t="s">
        <v>5645</v>
      </c>
      <c r="B7014" t="s">
        <v>5224</v>
      </c>
      <c r="C7014" t="s">
        <v>526</v>
      </c>
      <c r="D7014" t="s">
        <v>1118</v>
      </c>
      <c r="E7014" t="s">
        <v>1072</v>
      </c>
      <c r="F7014" t="s">
        <v>1767</v>
      </c>
      <c r="G7014" t="s">
        <v>916</v>
      </c>
      <c r="H7014" s="1">
        <v>26991</v>
      </c>
      <c r="I7014" s="5">
        <v>147100</v>
      </c>
      <c r="J7014" t="s">
        <v>1657</v>
      </c>
    </row>
    <row r="7015" spans="1:10" x14ac:dyDescent="0.25">
      <c r="A7015" t="s">
        <v>5645</v>
      </c>
      <c r="B7015" t="s">
        <v>5206</v>
      </c>
      <c r="C7015" t="s">
        <v>332</v>
      </c>
      <c r="D7015" t="s">
        <v>556</v>
      </c>
      <c r="E7015" t="s">
        <v>1166</v>
      </c>
      <c r="F7015" t="s">
        <v>3833</v>
      </c>
      <c r="G7015" t="s">
        <v>218</v>
      </c>
      <c r="H7015" s="1">
        <v>48929</v>
      </c>
      <c r="I7015" s="5">
        <v>156200</v>
      </c>
      <c r="J7015" t="s">
        <v>1657</v>
      </c>
    </row>
    <row r="7016" spans="1:10" x14ac:dyDescent="0.25">
      <c r="A7016" t="s">
        <v>5664</v>
      </c>
      <c r="B7016" t="s">
        <v>5206</v>
      </c>
      <c r="C7016" t="s">
        <v>332</v>
      </c>
      <c r="D7016" t="s">
        <v>4851</v>
      </c>
      <c r="E7016" t="s">
        <v>104</v>
      </c>
      <c r="F7016" t="s">
        <v>170</v>
      </c>
      <c r="G7016" t="s">
        <v>186</v>
      </c>
      <c r="H7016" s="1">
        <v>39773</v>
      </c>
      <c r="I7016" s="5">
        <v>166700</v>
      </c>
      <c r="J7016" t="s">
        <v>1657</v>
      </c>
    </row>
    <row r="7017" spans="1:10" x14ac:dyDescent="0.25">
      <c r="A7017" t="s">
        <v>5664</v>
      </c>
      <c r="B7017" t="s">
        <v>5206</v>
      </c>
      <c r="C7017" t="s">
        <v>363</v>
      </c>
      <c r="D7017" t="s">
        <v>748</v>
      </c>
      <c r="E7017" t="s">
        <v>150</v>
      </c>
      <c r="F7017" t="s">
        <v>1323</v>
      </c>
      <c r="G7017" t="s">
        <v>1126</v>
      </c>
      <c r="H7017" s="1">
        <v>46333</v>
      </c>
      <c r="I7017" s="5">
        <v>161200</v>
      </c>
      <c r="J7017" t="s">
        <v>1657</v>
      </c>
    </row>
    <row r="7018" spans="1:10" x14ac:dyDescent="0.25">
      <c r="A7018" t="s">
        <v>5664</v>
      </c>
      <c r="B7018" t="s">
        <v>5206</v>
      </c>
      <c r="C7018" t="s">
        <v>332</v>
      </c>
      <c r="D7018" t="s">
        <v>658</v>
      </c>
      <c r="E7018" t="s">
        <v>1051</v>
      </c>
      <c r="F7018" t="s">
        <v>2894</v>
      </c>
      <c r="G7018" t="s">
        <v>225</v>
      </c>
      <c r="H7018" s="1">
        <v>35481</v>
      </c>
      <c r="I7018" s="5">
        <v>163300</v>
      </c>
      <c r="J7018" t="s">
        <v>1657</v>
      </c>
    </row>
    <row r="7019" spans="1:10" x14ac:dyDescent="0.25">
      <c r="A7019" t="s">
        <v>5677</v>
      </c>
      <c r="B7019" t="s">
        <v>5203</v>
      </c>
      <c r="C7019" t="s">
        <v>379</v>
      </c>
      <c r="D7019" t="s">
        <v>193</v>
      </c>
      <c r="E7019" t="s">
        <v>535</v>
      </c>
      <c r="F7019" t="s">
        <v>1287</v>
      </c>
      <c r="G7019" t="s">
        <v>263</v>
      </c>
      <c r="H7019" s="1">
        <v>36875</v>
      </c>
      <c r="I7019" s="5">
        <v>169500</v>
      </c>
      <c r="J7019" t="s">
        <v>1657</v>
      </c>
    </row>
    <row r="7020" spans="1:10" x14ac:dyDescent="0.25">
      <c r="A7020" t="s">
        <v>5677</v>
      </c>
      <c r="B7020" t="s">
        <v>5206</v>
      </c>
      <c r="C7020" t="s">
        <v>379</v>
      </c>
      <c r="D7020" t="s">
        <v>1048</v>
      </c>
      <c r="E7020" t="s">
        <v>310</v>
      </c>
      <c r="F7020" t="s">
        <v>1258</v>
      </c>
      <c r="G7020" t="s">
        <v>1117</v>
      </c>
      <c r="H7020" s="1">
        <v>41389</v>
      </c>
      <c r="I7020" s="5">
        <v>166000</v>
      </c>
      <c r="J7020" t="s">
        <v>1657</v>
      </c>
    </row>
    <row r="7021" spans="1:10" x14ac:dyDescent="0.25">
      <c r="A7021" t="s">
        <v>5677</v>
      </c>
      <c r="B7021" t="s">
        <v>5206</v>
      </c>
      <c r="C7021" t="s">
        <v>363</v>
      </c>
      <c r="D7021" t="s">
        <v>4632</v>
      </c>
      <c r="E7021" t="s">
        <v>117</v>
      </c>
      <c r="F7021" t="s">
        <v>595</v>
      </c>
      <c r="G7021" t="s">
        <v>830</v>
      </c>
      <c r="H7021" s="1">
        <v>37326</v>
      </c>
      <c r="I7021" s="5">
        <v>164300</v>
      </c>
      <c r="J7021" t="s">
        <v>1657</v>
      </c>
    </row>
    <row r="7022" spans="1:10" x14ac:dyDescent="0.25">
      <c r="A7022" t="s">
        <v>5680</v>
      </c>
      <c r="B7022" t="s">
        <v>5206</v>
      </c>
      <c r="C7022" t="s">
        <v>363</v>
      </c>
      <c r="D7022" t="s">
        <v>1803</v>
      </c>
      <c r="E7022" t="s">
        <v>1473</v>
      </c>
      <c r="F7022" t="s">
        <v>3573</v>
      </c>
      <c r="G7022" t="s">
        <v>49</v>
      </c>
      <c r="H7022" s="1">
        <v>29922</v>
      </c>
      <c r="I7022" s="5">
        <v>163500</v>
      </c>
      <c r="J7022" t="s">
        <v>1657</v>
      </c>
    </row>
    <row r="7023" spans="1:10" x14ac:dyDescent="0.25">
      <c r="A7023" t="s">
        <v>5680</v>
      </c>
      <c r="B7023" t="s">
        <v>5203</v>
      </c>
      <c r="C7023" t="s">
        <v>394</v>
      </c>
      <c r="D7023" t="s">
        <v>3114</v>
      </c>
      <c r="E7023" t="s">
        <v>1351</v>
      </c>
      <c r="F7023" t="s">
        <v>1750</v>
      </c>
      <c r="G7023" t="s">
        <v>476</v>
      </c>
      <c r="H7023" s="1">
        <v>34083</v>
      </c>
      <c r="I7023" s="5">
        <v>156700</v>
      </c>
      <c r="J7023" t="s">
        <v>1657</v>
      </c>
    </row>
    <row r="7024" spans="1:10" x14ac:dyDescent="0.25">
      <c r="A7024" t="s">
        <v>5677</v>
      </c>
      <c r="B7024" t="s">
        <v>5203</v>
      </c>
      <c r="C7024" t="s">
        <v>418</v>
      </c>
      <c r="D7024" t="s">
        <v>3123</v>
      </c>
      <c r="E7024" t="s">
        <v>746</v>
      </c>
      <c r="F7024" t="s">
        <v>2056</v>
      </c>
      <c r="G7024" t="s">
        <v>547</v>
      </c>
      <c r="H7024" s="1">
        <v>31607</v>
      </c>
      <c r="I7024" s="5">
        <v>172200</v>
      </c>
      <c r="J7024" t="s">
        <v>1657</v>
      </c>
    </row>
    <row r="7025" spans="1:10" x14ac:dyDescent="0.25">
      <c r="A7025" t="s">
        <v>5680</v>
      </c>
      <c r="B7025" t="s">
        <v>5203</v>
      </c>
      <c r="C7025" t="s">
        <v>905</v>
      </c>
      <c r="D7025" t="s">
        <v>1163</v>
      </c>
      <c r="E7025" t="s">
        <v>446</v>
      </c>
      <c r="F7025" t="s">
        <v>1341</v>
      </c>
      <c r="G7025" t="s">
        <v>515</v>
      </c>
      <c r="H7025" s="1">
        <v>35268</v>
      </c>
      <c r="I7025" s="5">
        <v>152000</v>
      </c>
      <c r="J7025" t="s">
        <v>1657</v>
      </c>
    </row>
    <row r="7026" spans="1:10" x14ac:dyDescent="0.25">
      <c r="A7026" t="s">
        <v>5681</v>
      </c>
      <c r="B7026" t="s">
        <v>5206</v>
      </c>
      <c r="C7026" t="s">
        <v>905</v>
      </c>
      <c r="D7026" t="s">
        <v>2157</v>
      </c>
      <c r="E7026" t="s">
        <v>557</v>
      </c>
      <c r="F7026" t="s">
        <v>3154</v>
      </c>
      <c r="G7026" t="s">
        <v>2577</v>
      </c>
      <c r="H7026" s="1">
        <v>36397</v>
      </c>
      <c r="I7026" s="5">
        <v>166600</v>
      </c>
      <c r="J7026" t="s">
        <v>1657</v>
      </c>
    </row>
    <row r="7027" spans="1:10" x14ac:dyDescent="0.25">
      <c r="A7027" t="s">
        <v>5681</v>
      </c>
      <c r="B7027" t="s">
        <v>5203</v>
      </c>
      <c r="C7027" t="s">
        <v>332</v>
      </c>
      <c r="D7027" t="s">
        <v>795</v>
      </c>
      <c r="E7027" t="s">
        <v>1823</v>
      </c>
      <c r="F7027" t="s">
        <v>1196</v>
      </c>
      <c r="G7027" t="s">
        <v>2689</v>
      </c>
      <c r="H7027" s="1">
        <v>33942</v>
      </c>
      <c r="I7027" s="5">
        <v>147200</v>
      </c>
      <c r="J7027" t="s">
        <v>1657</v>
      </c>
    </row>
    <row r="7028" spans="1:10" x14ac:dyDescent="0.25">
      <c r="A7028" t="s">
        <v>5677</v>
      </c>
      <c r="B7028" t="s">
        <v>5224</v>
      </c>
      <c r="C7028" t="s">
        <v>332</v>
      </c>
      <c r="D7028" t="s">
        <v>4300</v>
      </c>
      <c r="E7028" t="s">
        <v>1730</v>
      </c>
      <c r="F7028" t="s">
        <v>4848</v>
      </c>
      <c r="G7028" t="s">
        <v>212</v>
      </c>
      <c r="H7028" s="1">
        <v>33621</v>
      </c>
      <c r="I7028" s="5">
        <v>169700</v>
      </c>
      <c r="J7028" t="s">
        <v>1657</v>
      </c>
    </row>
    <row r="7029" spans="1:10" x14ac:dyDescent="0.25">
      <c r="A7029" t="s">
        <v>5677</v>
      </c>
      <c r="B7029" t="s">
        <v>5224</v>
      </c>
      <c r="C7029" t="s">
        <v>332</v>
      </c>
      <c r="D7029" t="s">
        <v>1000</v>
      </c>
      <c r="E7029" t="s">
        <v>600</v>
      </c>
      <c r="F7029" t="s">
        <v>1315</v>
      </c>
      <c r="G7029" t="s">
        <v>243</v>
      </c>
      <c r="H7029" s="1">
        <v>3425</v>
      </c>
      <c r="I7029" s="5">
        <v>163200</v>
      </c>
      <c r="J7029" t="s">
        <v>1657</v>
      </c>
    </row>
    <row r="7030" spans="1:10" x14ac:dyDescent="0.25">
      <c r="A7030" t="s">
        <v>5677</v>
      </c>
      <c r="B7030" t="s">
        <v>5223</v>
      </c>
      <c r="C7030" t="s">
        <v>332</v>
      </c>
      <c r="D7030" t="s">
        <v>3104</v>
      </c>
      <c r="E7030" t="s">
        <v>382</v>
      </c>
      <c r="F7030" t="s">
        <v>3652</v>
      </c>
      <c r="G7030" t="s">
        <v>182</v>
      </c>
      <c r="H7030" t="s">
        <v>2725</v>
      </c>
      <c r="I7030" s="5">
        <v>166600</v>
      </c>
      <c r="J7030" t="s">
        <v>1657</v>
      </c>
    </row>
    <row r="7031" spans="1:10" x14ac:dyDescent="0.25">
      <c r="A7031" t="s">
        <v>5680</v>
      </c>
      <c r="B7031" t="s">
        <v>5224</v>
      </c>
      <c r="C7031" t="s">
        <v>344</v>
      </c>
      <c r="D7031" t="s">
        <v>1854</v>
      </c>
      <c r="E7031" t="s">
        <v>162</v>
      </c>
      <c r="F7031" t="s">
        <v>3673</v>
      </c>
      <c r="G7031" t="s">
        <v>186</v>
      </c>
      <c r="H7031" s="1">
        <v>41711</v>
      </c>
      <c r="I7031" s="5">
        <v>160100</v>
      </c>
      <c r="J7031" t="s">
        <v>1657</v>
      </c>
    </row>
    <row r="7032" spans="1:10" x14ac:dyDescent="0.25">
      <c r="A7032" t="s">
        <v>5680</v>
      </c>
      <c r="B7032" t="s">
        <v>5224</v>
      </c>
      <c r="C7032" t="s">
        <v>332</v>
      </c>
      <c r="D7032" t="s">
        <v>1760</v>
      </c>
      <c r="E7032" t="s">
        <v>1167</v>
      </c>
      <c r="F7032" t="s">
        <v>192</v>
      </c>
      <c r="G7032" t="s">
        <v>2330</v>
      </c>
      <c r="H7032" s="1">
        <v>40357</v>
      </c>
      <c r="I7032" s="5">
        <v>162500</v>
      </c>
      <c r="J7032" t="s">
        <v>1657</v>
      </c>
    </row>
    <row r="7033" spans="1:10" x14ac:dyDescent="0.25">
      <c r="A7033" t="s">
        <v>5680</v>
      </c>
      <c r="B7033" t="s">
        <v>5206</v>
      </c>
      <c r="C7033" t="s">
        <v>323</v>
      </c>
      <c r="D7033" t="s">
        <v>2670</v>
      </c>
      <c r="E7033" t="s">
        <v>1038</v>
      </c>
      <c r="F7033" t="s">
        <v>1308</v>
      </c>
      <c r="G7033" t="s">
        <v>789</v>
      </c>
      <c r="H7033" s="1">
        <v>29821</v>
      </c>
      <c r="I7033" s="5">
        <v>142500</v>
      </c>
      <c r="J7033" t="s">
        <v>1657</v>
      </c>
    </row>
    <row r="7034" spans="1:10" x14ac:dyDescent="0.25">
      <c r="A7034" t="s">
        <v>5680</v>
      </c>
      <c r="B7034" t="s">
        <v>5224</v>
      </c>
      <c r="C7034" t="s">
        <v>332</v>
      </c>
      <c r="D7034" t="s">
        <v>5111</v>
      </c>
      <c r="E7034" t="s">
        <v>1023</v>
      </c>
      <c r="F7034" t="s">
        <v>1107</v>
      </c>
      <c r="G7034" t="s">
        <v>1211</v>
      </c>
      <c r="H7034" s="1">
        <v>39549</v>
      </c>
      <c r="I7034" s="5">
        <v>192100</v>
      </c>
      <c r="J7034" t="s">
        <v>1657</v>
      </c>
    </row>
    <row r="7035" spans="1:10" x14ac:dyDescent="0.25">
      <c r="A7035" t="s">
        <v>5680</v>
      </c>
      <c r="B7035" t="s">
        <v>5224</v>
      </c>
      <c r="C7035" t="s">
        <v>107</v>
      </c>
      <c r="D7035" t="s">
        <v>3542</v>
      </c>
      <c r="E7035" t="s">
        <v>876</v>
      </c>
      <c r="F7035" t="s">
        <v>3054</v>
      </c>
      <c r="G7035" t="s">
        <v>478</v>
      </c>
      <c r="H7035" s="1">
        <v>36667</v>
      </c>
      <c r="I7035" s="5">
        <v>173100</v>
      </c>
      <c r="J7035" t="s">
        <v>1657</v>
      </c>
    </row>
    <row r="7036" spans="1:10" x14ac:dyDescent="0.25">
      <c r="A7036" t="s">
        <v>5664</v>
      </c>
      <c r="B7036" t="s">
        <v>5223</v>
      </c>
      <c r="C7036" t="s">
        <v>460</v>
      </c>
      <c r="D7036" t="s">
        <v>2616</v>
      </c>
      <c r="E7036" t="s">
        <v>918</v>
      </c>
      <c r="F7036" t="s">
        <v>33</v>
      </c>
      <c r="G7036" t="s">
        <v>669</v>
      </c>
      <c r="H7036" s="1">
        <v>48304</v>
      </c>
      <c r="I7036" s="5">
        <v>160600</v>
      </c>
      <c r="J7036" t="s">
        <v>1657</v>
      </c>
    </row>
    <row r="7037" spans="1:10" x14ac:dyDescent="0.25">
      <c r="A7037" t="s">
        <v>5664</v>
      </c>
      <c r="B7037" t="s">
        <v>5223</v>
      </c>
      <c r="C7037" t="s">
        <v>418</v>
      </c>
      <c r="D7037" t="s">
        <v>3542</v>
      </c>
      <c r="E7037" t="s">
        <v>374</v>
      </c>
      <c r="F7037" t="s">
        <v>3567</v>
      </c>
      <c r="G7037" t="s">
        <v>288</v>
      </c>
      <c r="H7037" s="1">
        <v>30944</v>
      </c>
      <c r="I7037" s="5">
        <v>162800</v>
      </c>
      <c r="J7037" t="s">
        <v>1657</v>
      </c>
    </row>
    <row r="7038" spans="1:10" x14ac:dyDescent="0.25">
      <c r="A7038" t="s">
        <v>5664</v>
      </c>
      <c r="B7038" t="s">
        <v>5224</v>
      </c>
      <c r="C7038" t="s">
        <v>363</v>
      </c>
      <c r="D7038" t="s">
        <v>1742</v>
      </c>
      <c r="E7038" t="s">
        <v>488</v>
      </c>
      <c r="F7038" t="s">
        <v>700</v>
      </c>
      <c r="G7038" t="s">
        <v>918</v>
      </c>
      <c r="H7038" s="1">
        <v>40096</v>
      </c>
      <c r="I7038" s="5">
        <v>165000</v>
      </c>
      <c r="J7038" t="s">
        <v>1657</v>
      </c>
    </row>
    <row r="7039" spans="1:10" x14ac:dyDescent="0.25">
      <c r="A7039" t="s">
        <v>5664</v>
      </c>
      <c r="B7039" t="s">
        <v>5224</v>
      </c>
      <c r="C7039" t="s">
        <v>394</v>
      </c>
      <c r="D7039" t="s">
        <v>4036</v>
      </c>
      <c r="E7039" t="s">
        <v>1351</v>
      </c>
      <c r="F7039" t="s">
        <v>239</v>
      </c>
      <c r="G7039" t="s">
        <v>249</v>
      </c>
      <c r="H7039" s="1">
        <v>4369</v>
      </c>
      <c r="I7039" s="5">
        <v>165400</v>
      </c>
      <c r="J7039" t="s">
        <v>1657</v>
      </c>
    </row>
    <row r="7040" spans="1:10" x14ac:dyDescent="0.25">
      <c r="A7040" t="s">
        <v>5677</v>
      </c>
      <c r="B7040" t="s">
        <v>5224</v>
      </c>
      <c r="C7040" t="s">
        <v>323</v>
      </c>
      <c r="D7040" t="s">
        <v>2059</v>
      </c>
      <c r="E7040" t="s">
        <v>735</v>
      </c>
      <c r="F7040" t="s">
        <v>1902</v>
      </c>
      <c r="G7040" t="s">
        <v>583</v>
      </c>
      <c r="H7040" s="1">
        <v>27647</v>
      </c>
      <c r="I7040" s="5">
        <v>163000</v>
      </c>
      <c r="J7040" t="s">
        <v>1657</v>
      </c>
    </row>
    <row r="7041" spans="1:10" x14ac:dyDescent="0.25">
      <c r="A7041" t="s">
        <v>5677</v>
      </c>
      <c r="B7041" t="s">
        <v>5223</v>
      </c>
      <c r="C7041" t="s">
        <v>460</v>
      </c>
      <c r="D7041" t="s">
        <v>3993</v>
      </c>
      <c r="E7041" t="s">
        <v>732</v>
      </c>
      <c r="F7041" t="s">
        <v>826</v>
      </c>
      <c r="G7041" t="s">
        <v>956</v>
      </c>
      <c r="H7041" s="1">
        <v>35583</v>
      </c>
      <c r="I7041" s="5">
        <v>170800</v>
      </c>
      <c r="J7041" t="s">
        <v>1657</v>
      </c>
    </row>
    <row r="7042" spans="1:10" x14ac:dyDescent="0.25">
      <c r="A7042" t="s">
        <v>5677</v>
      </c>
      <c r="B7042" t="s">
        <v>5222</v>
      </c>
      <c r="C7042" t="s">
        <v>332</v>
      </c>
      <c r="D7042" t="s">
        <v>4690</v>
      </c>
      <c r="E7042" t="s">
        <v>735</v>
      </c>
      <c r="F7042" t="s">
        <v>2070</v>
      </c>
      <c r="G7042" t="s">
        <v>1683</v>
      </c>
      <c r="H7042" s="1">
        <v>40846</v>
      </c>
      <c r="I7042" s="5">
        <v>183400</v>
      </c>
      <c r="J7042" t="s">
        <v>1657</v>
      </c>
    </row>
    <row r="7043" spans="1:10" x14ac:dyDescent="0.25">
      <c r="A7043" t="s">
        <v>5677</v>
      </c>
      <c r="B7043" t="s">
        <v>5238</v>
      </c>
      <c r="C7043" t="s">
        <v>332</v>
      </c>
      <c r="D7043" t="s">
        <v>3125</v>
      </c>
      <c r="E7043" t="s">
        <v>1051</v>
      </c>
      <c r="F7043" t="s">
        <v>1187</v>
      </c>
      <c r="G7043" t="s">
        <v>528</v>
      </c>
      <c r="H7043" s="1">
        <v>45306</v>
      </c>
      <c r="I7043" s="5">
        <v>183400</v>
      </c>
      <c r="J7043" t="s">
        <v>1657</v>
      </c>
    </row>
    <row r="7044" spans="1:10" x14ac:dyDescent="0.25">
      <c r="A7044" t="s">
        <v>5677</v>
      </c>
      <c r="B7044" t="s">
        <v>5222</v>
      </c>
      <c r="C7044" t="s">
        <v>905</v>
      </c>
      <c r="D7044" t="s">
        <v>1693</v>
      </c>
      <c r="E7044" t="s">
        <v>1194</v>
      </c>
      <c r="F7044" t="s">
        <v>1122</v>
      </c>
      <c r="G7044" t="s">
        <v>149</v>
      </c>
      <c r="H7044" s="1">
        <v>38542</v>
      </c>
      <c r="I7044" s="5">
        <v>175400</v>
      </c>
      <c r="J7044" t="s">
        <v>1657</v>
      </c>
    </row>
    <row r="7045" spans="1:10" x14ac:dyDescent="0.25">
      <c r="A7045" t="s">
        <v>5664</v>
      </c>
      <c r="B7045" t="s">
        <v>5222</v>
      </c>
      <c r="C7045" t="s">
        <v>20</v>
      </c>
      <c r="D7045" t="s">
        <v>5773</v>
      </c>
      <c r="E7045" t="s">
        <v>687</v>
      </c>
      <c r="F7045" t="s">
        <v>3466</v>
      </c>
      <c r="G7045" t="s">
        <v>2830</v>
      </c>
      <c r="H7045" s="1">
        <v>24926</v>
      </c>
      <c r="I7045" s="5">
        <v>171400</v>
      </c>
      <c r="J7045" t="s">
        <v>1657</v>
      </c>
    </row>
    <row r="7046" spans="1:10" x14ac:dyDescent="0.25">
      <c r="A7046" t="s">
        <v>5643</v>
      </c>
      <c r="B7046" t="s">
        <v>5223</v>
      </c>
      <c r="C7046" t="s">
        <v>363</v>
      </c>
      <c r="D7046" t="s">
        <v>3467</v>
      </c>
      <c r="E7046" t="s">
        <v>711</v>
      </c>
      <c r="F7046" t="s">
        <v>848</v>
      </c>
      <c r="G7046" t="s">
        <v>2393</v>
      </c>
      <c r="H7046" s="1">
        <v>52162</v>
      </c>
      <c r="I7046" s="5">
        <v>171900</v>
      </c>
      <c r="J7046" t="s">
        <v>1657</v>
      </c>
    </row>
    <row r="7047" spans="1:10" x14ac:dyDescent="0.25">
      <c r="A7047" t="s">
        <v>5643</v>
      </c>
      <c r="B7047" t="s">
        <v>5222</v>
      </c>
      <c r="C7047" t="s">
        <v>393</v>
      </c>
      <c r="D7047" t="s">
        <v>4895</v>
      </c>
      <c r="E7047" t="s">
        <v>2570</v>
      </c>
      <c r="F7047" t="s">
        <v>890</v>
      </c>
      <c r="G7047" t="s">
        <v>205</v>
      </c>
      <c r="H7047" s="1">
        <v>4625</v>
      </c>
      <c r="I7047" s="5">
        <v>173900</v>
      </c>
      <c r="J7047" t="s">
        <v>1657</v>
      </c>
    </row>
    <row r="7048" spans="1:10" x14ac:dyDescent="0.25">
      <c r="A7048" t="s">
        <v>5643</v>
      </c>
      <c r="B7048" t="s">
        <v>5223</v>
      </c>
      <c r="C7048" t="s">
        <v>332</v>
      </c>
      <c r="D7048" t="s">
        <v>1693</v>
      </c>
      <c r="E7048" t="s">
        <v>1262</v>
      </c>
      <c r="F7048" t="s">
        <v>335</v>
      </c>
      <c r="G7048" t="s">
        <v>970</v>
      </c>
      <c r="H7048" s="1">
        <v>4615</v>
      </c>
      <c r="I7048" s="5">
        <v>174000</v>
      </c>
      <c r="J7048" t="s">
        <v>1657</v>
      </c>
    </row>
    <row r="7049" spans="1:10" x14ac:dyDescent="0.25">
      <c r="A7049" t="s">
        <v>4064</v>
      </c>
      <c r="B7049" t="s">
        <v>5223</v>
      </c>
      <c r="C7049" t="s">
        <v>905</v>
      </c>
      <c r="D7049" t="s">
        <v>1758</v>
      </c>
      <c r="E7049" t="s">
        <v>180</v>
      </c>
      <c r="F7049" t="s">
        <v>4235</v>
      </c>
      <c r="G7049" t="s">
        <v>498</v>
      </c>
      <c r="H7049" s="1">
        <v>36125</v>
      </c>
      <c r="I7049" s="5">
        <v>170800</v>
      </c>
      <c r="J7049" t="s">
        <v>1657</v>
      </c>
    </row>
    <row r="7050" spans="1:10" x14ac:dyDescent="0.25">
      <c r="A7050" t="s">
        <v>4064</v>
      </c>
      <c r="B7050" t="s">
        <v>5222</v>
      </c>
      <c r="C7050" t="s">
        <v>394</v>
      </c>
      <c r="D7050" t="s">
        <v>860</v>
      </c>
      <c r="E7050" t="s">
        <v>1688</v>
      </c>
      <c r="F7050" t="s">
        <v>774</v>
      </c>
      <c r="G7050" t="s">
        <v>2585</v>
      </c>
      <c r="H7050" s="1">
        <v>19453</v>
      </c>
      <c r="I7050" s="5">
        <v>149000</v>
      </c>
      <c r="J7050" t="s">
        <v>1657</v>
      </c>
    </row>
    <row r="7051" spans="1:10" x14ac:dyDescent="0.25">
      <c r="A7051" t="s">
        <v>5643</v>
      </c>
      <c r="B7051" t="s">
        <v>5238</v>
      </c>
      <c r="C7051" t="s">
        <v>332</v>
      </c>
      <c r="D7051" t="s">
        <v>1379</v>
      </c>
      <c r="E7051" t="s">
        <v>138</v>
      </c>
      <c r="F7051" t="s">
        <v>1864</v>
      </c>
      <c r="G7051" t="s">
        <v>1072</v>
      </c>
      <c r="H7051" s="1">
        <v>31979</v>
      </c>
      <c r="I7051" s="5">
        <v>161800</v>
      </c>
      <c r="J7051" t="s">
        <v>1657</v>
      </c>
    </row>
    <row r="7052" spans="1:10" x14ac:dyDescent="0.25">
      <c r="A7052" t="s">
        <v>4064</v>
      </c>
      <c r="B7052" t="s">
        <v>5238</v>
      </c>
      <c r="C7052" t="s">
        <v>393</v>
      </c>
      <c r="D7052" t="s">
        <v>1193</v>
      </c>
      <c r="E7052" t="s">
        <v>1364</v>
      </c>
      <c r="F7052" t="s">
        <v>3262</v>
      </c>
      <c r="G7052" t="s">
        <v>29</v>
      </c>
      <c r="H7052" s="1">
        <v>36771</v>
      </c>
      <c r="I7052" s="5">
        <v>141500</v>
      </c>
      <c r="J7052" t="s">
        <v>1657</v>
      </c>
    </row>
    <row r="7053" spans="1:10" x14ac:dyDescent="0.25">
      <c r="A7053" t="s">
        <v>4064</v>
      </c>
      <c r="B7053" t="s">
        <v>5238</v>
      </c>
      <c r="C7053" t="s">
        <v>363</v>
      </c>
      <c r="D7053" t="s">
        <v>994</v>
      </c>
      <c r="E7053" t="s">
        <v>689</v>
      </c>
      <c r="F7053" t="s">
        <v>3805</v>
      </c>
      <c r="G7053" t="s">
        <v>538</v>
      </c>
      <c r="H7053" s="1">
        <v>31513</v>
      </c>
      <c r="I7053" s="5">
        <v>150000</v>
      </c>
      <c r="J7053" t="s">
        <v>1657</v>
      </c>
    </row>
    <row r="7054" spans="1:10" x14ac:dyDescent="0.25">
      <c r="A7054" t="s">
        <v>4064</v>
      </c>
      <c r="B7054" t="s">
        <v>5239</v>
      </c>
      <c r="C7054" t="s">
        <v>905</v>
      </c>
      <c r="D7054" t="s">
        <v>1285</v>
      </c>
      <c r="E7054" t="s">
        <v>1540</v>
      </c>
      <c r="F7054" t="s">
        <v>895</v>
      </c>
      <c r="G7054" t="s">
        <v>1338</v>
      </c>
      <c r="H7054" s="1">
        <v>32371</v>
      </c>
      <c r="I7054" s="5">
        <v>154700</v>
      </c>
      <c r="J7054" t="s">
        <v>1657</v>
      </c>
    </row>
    <row r="7055" spans="1:10" x14ac:dyDescent="0.25">
      <c r="A7055" t="s">
        <v>5641</v>
      </c>
      <c r="B7055" t="s">
        <v>5238</v>
      </c>
      <c r="C7055" t="s">
        <v>413</v>
      </c>
      <c r="D7055" t="s">
        <v>5774</v>
      </c>
      <c r="E7055" t="s">
        <v>386</v>
      </c>
      <c r="F7055" t="s">
        <v>2637</v>
      </c>
      <c r="G7055" t="s">
        <v>2312</v>
      </c>
      <c r="H7055" s="1">
        <v>3875</v>
      </c>
      <c r="I7055" s="5">
        <v>164700</v>
      </c>
      <c r="J7055" t="s">
        <v>1657</v>
      </c>
    </row>
    <row r="7056" spans="1:10" x14ac:dyDescent="0.25">
      <c r="A7056" t="s">
        <v>5617</v>
      </c>
      <c r="B7056" t="s">
        <v>5239</v>
      </c>
      <c r="C7056" t="s">
        <v>363</v>
      </c>
      <c r="D7056" t="s">
        <v>3645</v>
      </c>
      <c r="E7056" t="s">
        <v>778</v>
      </c>
      <c r="F7056" t="s">
        <v>1450</v>
      </c>
      <c r="G7056" t="s">
        <v>382</v>
      </c>
      <c r="H7056" s="1">
        <v>37969</v>
      </c>
      <c r="I7056" s="5">
        <v>164800</v>
      </c>
      <c r="J7056" t="s">
        <v>1657</v>
      </c>
    </row>
    <row r="7057" spans="1:10" x14ac:dyDescent="0.25">
      <c r="A7057" t="s">
        <v>5641</v>
      </c>
      <c r="B7057" t="s">
        <v>5239</v>
      </c>
      <c r="C7057" t="s">
        <v>526</v>
      </c>
      <c r="D7057" t="s">
        <v>424</v>
      </c>
      <c r="E7057" t="s">
        <v>290</v>
      </c>
      <c r="F7057" t="s">
        <v>1664</v>
      </c>
      <c r="G7057" t="s">
        <v>1352</v>
      </c>
      <c r="H7057" t="s">
        <v>1510</v>
      </c>
      <c r="I7057" s="5">
        <v>158300</v>
      </c>
      <c r="J7057" t="s">
        <v>1657</v>
      </c>
    </row>
    <row r="7058" spans="1:10" x14ac:dyDescent="0.25">
      <c r="A7058" t="s">
        <v>5641</v>
      </c>
      <c r="B7058" t="s">
        <v>5239</v>
      </c>
      <c r="C7058" t="s">
        <v>363</v>
      </c>
      <c r="D7058" t="s">
        <v>4933</v>
      </c>
      <c r="E7058" t="s">
        <v>814</v>
      </c>
      <c r="F7058" t="s">
        <v>1401</v>
      </c>
      <c r="G7058" t="s">
        <v>1577</v>
      </c>
      <c r="H7058" s="1">
        <v>36731</v>
      </c>
      <c r="I7058" s="5">
        <v>167000</v>
      </c>
      <c r="J7058" t="s">
        <v>1657</v>
      </c>
    </row>
    <row r="7059" spans="1:10" x14ac:dyDescent="0.25">
      <c r="A7059" t="s">
        <v>5643</v>
      </c>
      <c r="B7059" t="s">
        <v>5238</v>
      </c>
      <c r="C7059" t="s">
        <v>363</v>
      </c>
      <c r="D7059" t="s">
        <v>3502</v>
      </c>
      <c r="E7059" t="s">
        <v>918</v>
      </c>
      <c r="F7059" t="s">
        <v>2488</v>
      </c>
      <c r="G7059" t="s">
        <v>115</v>
      </c>
      <c r="H7059" s="1">
        <v>41667</v>
      </c>
      <c r="I7059" s="5">
        <v>151900</v>
      </c>
      <c r="J7059" t="s">
        <v>1657</v>
      </c>
    </row>
    <row r="7060" spans="1:10" x14ac:dyDescent="0.25">
      <c r="A7060" t="s">
        <v>5643</v>
      </c>
      <c r="B7060" t="s">
        <v>5239</v>
      </c>
      <c r="C7060" t="s">
        <v>394</v>
      </c>
      <c r="D7060" t="s">
        <v>3138</v>
      </c>
      <c r="E7060" t="s">
        <v>899</v>
      </c>
      <c r="F7060" t="s">
        <v>1538</v>
      </c>
      <c r="G7060" t="s">
        <v>234</v>
      </c>
      <c r="H7060" s="1">
        <v>34907</v>
      </c>
      <c r="I7060" s="5">
        <v>153500</v>
      </c>
      <c r="J7060" t="s">
        <v>1657</v>
      </c>
    </row>
    <row r="7061" spans="1:10" x14ac:dyDescent="0.25">
      <c r="A7061" t="s">
        <v>5643</v>
      </c>
      <c r="B7061" t="s">
        <v>5238</v>
      </c>
      <c r="C7061" t="s">
        <v>332</v>
      </c>
      <c r="D7061" t="s">
        <v>1769</v>
      </c>
      <c r="E7061" t="s">
        <v>290</v>
      </c>
      <c r="F7061" t="s">
        <v>1026</v>
      </c>
      <c r="G7061" t="s">
        <v>1351</v>
      </c>
      <c r="H7061" s="1">
        <v>43849</v>
      </c>
      <c r="I7061" s="5">
        <v>144100</v>
      </c>
      <c r="J7061" t="s">
        <v>1657</v>
      </c>
    </row>
    <row r="7062" spans="1:10" x14ac:dyDescent="0.25">
      <c r="A7062" t="s">
        <v>5643</v>
      </c>
      <c r="B7062" t="s">
        <v>5239</v>
      </c>
      <c r="C7062" t="s">
        <v>363</v>
      </c>
      <c r="D7062" t="s">
        <v>2310</v>
      </c>
      <c r="E7062" t="s">
        <v>1008</v>
      </c>
      <c r="F7062" t="s">
        <v>5560</v>
      </c>
      <c r="G7062" t="s">
        <v>882</v>
      </c>
      <c r="H7062" s="1">
        <v>34219</v>
      </c>
      <c r="I7062" s="5">
        <v>156200</v>
      </c>
      <c r="J7062" t="s">
        <v>1657</v>
      </c>
    </row>
    <row r="7063" spans="1:10" x14ac:dyDescent="0.25">
      <c r="A7063" t="s">
        <v>5617</v>
      </c>
      <c r="B7063" t="s">
        <v>5238</v>
      </c>
      <c r="C7063" t="s">
        <v>363</v>
      </c>
      <c r="D7063" t="s">
        <v>5775</v>
      </c>
      <c r="E7063" t="s">
        <v>669</v>
      </c>
      <c r="F7063" t="s">
        <v>1073</v>
      </c>
      <c r="G7063" t="s">
        <v>988</v>
      </c>
      <c r="H7063" s="1">
        <v>41312</v>
      </c>
      <c r="I7063" s="5">
        <v>193800</v>
      </c>
      <c r="J7063" t="s">
        <v>1657</v>
      </c>
    </row>
    <row r="7064" spans="1:10" x14ac:dyDescent="0.25">
      <c r="A7064" t="s">
        <v>5641</v>
      </c>
      <c r="B7064" t="s">
        <v>5238</v>
      </c>
      <c r="C7064" t="s">
        <v>363</v>
      </c>
      <c r="D7064" t="s">
        <v>2837</v>
      </c>
      <c r="E7064" t="s">
        <v>1230</v>
      </c>
      <c r="F7064" t="s">
        <v>3395</v>
      </c>
      <c r="G7064" t="s">
        <v>503</v>
      </c>
      <c r="H7064" s="1">
        <v>52736</v>
      </c>
      <c r="I7064" s="5">
        <v>179500</v>
      </c>
      <c r="J7064" t="s">
        <v>1657</v>
      </c>
    </row>
    <row r="7065" spans="1:10" x14ac:dyDescent="0.25">
      <c r="A7065" t="s">
        <v>5641</v>
      </c>
      <c r="B7065" t="s">
        <v>5222</v>
      </c>
      <c r="C7065" t="s">
        <v>418</v>
      </c>
      <c r="D7065" t="s">
        <v>1543</v>
      </c>
      <c r="E7065" t="s">
        <v>399</v>
      </c>
      <c r="F7065" t="s">
        <v>1866</v>
      </c>
      <c r="G7065" t="s">
        <v>547</v>
      </c>
      <c r="H7065" s="1">
        <v>43542</v>
      </c>
      <c r="I7065" s="5">
        <v>179800</v>
      </c>
      <c r="J7065" t="s">
        <v>1657</v>
      </c>
    </row>
    <row r="7066" spans="1:10" x14ac:dyDescent="0.25">
      <c r="A7066" t="s">
        <v>5641</v>
      </c>
      <c r="B7066" t="s">
        <v>5222</v>
      </c>
      <c r="C7066" t="s">
        <v>526</v>
      </c>
      <c r="D7066" t="s">
        <v>1999</v>
      </c>
      <c r="E7066" t="s">
        <v>278</v>
      </c>
      <c r="F7066" t="s">
        <v>2218</v>
      </c>
      <c r="G7066" t="s">
        <v>1772</v>
      </c>
      <c r="H7066" s="1">
        <v>34861</v>
      </c>
      <c r="I7066" s="5">
        <v>177200</v>
      </c>
      <c r="J7066" t="s">
        <v>1657</v>
      </c>
    </row>
    <row r="7067" spans="1:10" x14ac:dyDescent="0.25">
      <c r="A7067" t="s">
        <v>5643</v>
      </c>
      <c r="B7067" t="s">
        <v>5222</v>
      </c>
      <c r="C7067" t="s">
        <v>418</v>
      </c>
      <c r="D7067" t="s">
        <v>3567</v>
      </c>
      <c r="E7067" t="s">
        <v>1166</v>
      </c>
      <c r="F7067" t="s">
        <v>798</v>
      </c>
      <c r="G7067" t="s">
        <v>106</v>
      </c>
      <c r="H7067" s="1">
        <v>42051</v>
      </c>
      <c r="I7067" s="5">
        <v>164400</v>
      </c>
      <c r="J7067" t="s">
        <v>1657</v>
      </c>
    </row>
    <row r="7068" spans="1:10" x14ac:dyDescent="0.25">
      <c r="A7068" t="s">
        <v>5641</v>
      </c>
      <c r="B7068" t="s">
        <v>5222</v>
      </c>
      <c r="C7068" t="s">
        <v>394</v>
      </c>
      <c r="D7068" t="s">
        <v>997</v>
      </c>
      <c r="E7068" t="s">
        <v>359</v>
      </c>
      <c r="F7068" t="s">
        <v>3161</v>
      </c>
      <c r="G7068" t="s">
        <v>154</v>
      </c>
      <c r="H7068" s="1">
        <v>34792</v>
      </c>
      <c r="I7068" s="5">
        <v>169000</v>
      </c>
      <c r="J7068" t="s">
        <v>1657</v>
      </c>
    </row>
    <row r="7069" spans="1:10" x14ac:dyDescent="0.25">
      <c r="A7069" t="s">
        <v>4366</v>
      </c>
      <c r="B7069" t="s">
        <v>5223</v>
      </c>
      <c r="C7069" t="s">
        <v>332</v>
      </c>
      <c r="D7069" t="s">
        <v>3070</v>
      </c>
      <c r="E7069" t="s">
        <v>326</v>
      </c>
      <c r="F7069" t="s">
        <v>1737</v>
      </c>
      <c r="G7069" t="s">
        <v>1144</v>
      </c>
      <c r="H7069" s="1">
        <v>44318</v>
      </c>
      <c r="I7069" s="5">
        <v>181100</v>
      </c>
      <c r="J7069" t="s">
        <v>1657</v>
      </c>
    </row>
    <row r="7070" spans="1:10" x14ac:dyDescent="0.25">
      <c r="A7070" t="s">
        <v>5617</v>
      </c>
      <c r="B7070" t="s">
        <v>5223</v>
      </c>
      <c r="C7070" t="s">
        <v>332</v>
      </c>
      <c r="D7070" t="s">
        <v>1425</v>
      </c>
      <c r="E7070" t="s">
        <v>694</v>
      </c>
      <c r="F7070" t="s">
        <v>2455</v>
      </c>
      <c r="G7070" t="s">
        <v>953</v>
      </c>
      <c r="H7070" s="1">
        <v>46184</v>
      </c>
      <c r="I7070" s="5">
        <v>179800</v>
      </c>
      <c r="J7070" t="s">
        <v>1657</v>
      </c>
    </row>
    <row r="7071" spans="1:10" x14ac:dyDescent="0.25">
      <c r="A7071" t="s">
        <v>5617</v>
      </c>
      <c r="B7071" t="s">
        <v>5223</v>
      </c>
      <c r="C7071" t="s">
        <v>332</v>
      </c>
      <c r="D7071" t="s">
        <v>645</v>
      </c>
      <c r="E7071" t="s">
        <v>1124</v>
      </c>
      <c r="F7071" t="s">
        <v>1431</v>
      </c>
      <c r="G7071" t="s">
        <v>87</v>
      </c>
      <c r="H7071" s="1">
        <v>42292</v>
      </c>
      <c r="I7071" s="5">
        <v>179500</v>
      </c>
      <c r="J7071" t="s">
        <v>1657</v>
      </c>
    </row>
    <row r="7072" spans="1:10" x14ac:dyDescent="0.25">
      <c r="A7072" t="s">
        <v>4366</v>
      </c>
      <c r="B7072" t="s">
        <v>5223</v>
      </c>
      <c r="C7072" t="s">
        <v>418</v>
      </c>
      <c r="D7072" t="s">
        <v>1864</v>
      </c>
      <c r="E7072" t="s">
        <v>352</v>
      </c>
      <c r="F7072" t="s">
        <v>2781</v>
      </c>
      <c r="G7072" t="s">
        <v>1613</v>
      </c>
      <c r="H7072" s="1">
        <v>46923</v>
      </c>
      <c r="I7072" s="5">
        <v>181000</v>
      </c>
      <c r="J7072" t="s">
        <v>1657</v>
      </c>
    </row>
    <row r="7073" spans="1:10" x14ac:dyDescent="0.25">
      <c r="A7073" t="s">
        <v>5617</v>
      </c>
      <c r="B7073" t="s">
        <v>5222</v>
      </c>
      <c r="C7073" t="s">
        <v>905</v>
      </c>
      <c r="D7073" t="s">
        <v>3589</v>
      </c>
      <c r="E7073" t="s">
        <v>1194</v>
      </c>
      <c r="F7073" t="s">
        <v>654</v>
      </c>
      <c r="G7073" t="s">
        <v>433</v>
      </c>
      <c r="H7073" s="1">
        <v>53016</v>
      </c>
      <c r="I7073" s="5">
        <v>192200</v>
      </c>
      <c r="J7073" t="s">
        <v>1657</v>
      </c>
    </row>
    <row r="7074" spans="1:10" x14ac:dyDescent="0.25">
      <c r="A7074" t="s">
        <v>5617</v>
      </c>
      <c r="B7074" t="s">
        <v>5222</v>
      </c>
      <c r="C7074" t="s">
        <v>269</v>
      </c>
      <c r="D7074" t="s">
        <v>5776</v>
      </c>
      <c r="E7074" t="s">
        <v>2089</v>
      </c>
      <c r="F7074" t="s">
        <v>630</v>
      </c>
      <c r="G7074" t="s">
        <v>1825</v>
      </c>
      <c r="H7074" s="1">
        <v>3488</v>
      </c>
      <c r="I7074" s="5">
        <v>191800</v>
      </c>
      <c r="J7074" t="s">
        <v>1657</v>
      </c>
    </row>
    <row r="7075" spans="1:10" x14ac:dyDescent="0.25">
      <c r="A7075" t="s">
        <v>5617</v>
      </c>
      <c r="B7075" t="s">
        <v>5223</v>
      </c>
      <c r="C7075" t="s">
        <v>363</v>
      </c>
      <c r="D7075" t="s">
        <v>2605</v>
      </c>
      <c r="E7075" t="s">
        <v>240</v>
      </c>
      <c r="F7075" t="s">
        <v>3837</v>
      </c>
      <c r="G7075" t="s">
        <v>655</v>
      </c>
      <c r="H7075" s="1">
        <v>34886</v>
      </c>
      <c r="I7075" s="5">
        <v>173900</v>
      </c>
      <c r="J7075" t="s">
        <v>1657</v>
      </c>
    </row>
    <row r="7076" spans="1:10" x14ac:dyDescent="0.25">
      <c r="A7076" t="s">
        <v>4368</v>
      </c>
      <c r="B7076" t="s">
        <v>5222</v>
      </c>
      <c r="C7076" t="s">
        <v>460</v>
      </c>
      <c r="D7076" t="s">
        <v>1552</v>
      </c>
      <c r="E7076" t="s">
        <v>830</v>
      </c>
      <c r="F7076" t="s">
        <v>1095</v>
      </c>
      <c r="G7076" t="s">
        <v>795</v>
      </c>
      <c r="H7076" s="1">
        <v>40985</v>
      </c>
      <c r="I7076" s="5">
        <v>226200</v>
      </c>
      <c r="J7076" t="s">
        <v>1657</v>
      </c>
    </row>
    <row r="7077" spans="1:10" x14ac:dyDescent="0.25">
      <c r="A7077" t="s">
        <v>4368</v>
      </c>
      <c r="B7077" t="s">
        <v>5238</v>
      </c>
      <c r="C7077" t="s">
        <v>397</v>
      </c>
      <c r="D7077" t="s">
        <v>3257</v>
      </c>
      <c r="E7077" t="s">
        <v>336</v>
      </c>
      <c r="F7077" t="s">
        <v>456</v>
      </c>
      <c r="G7077" t="s">
        <v>1217</v>
      </c>
      <c r="H7077" s="1">
        <v>62924</v>
      </c>
      <c r="I7077" s="5">
        <v>232500</v>
      </c>
      <c r="J7077" t="s">
        <v>1657</v>
      </c>
    </row>
    <row r="7078" spans="1:10" x14ac:dyDescent="0.25">
      <c r="A7078" t="s">
        <v>4373</v>
      </c>
      <c r="B7078" t="s">
        <v>5238</v>
      </c>
      <c r="C7078" t="s">
        <v>905</v>
      </c>
      <c r="D7078" t="s">
        <v>1076</v>
      </c>
      <c r="E7078" t="s">
        <v>705</v>
      </c>
      <c r="F7078" t="s">
        <v>1421</v>
      </c>
      <c r="G7078" t="s">
        <v>152</v>
      </c>
      <c r="H7078" s="1">
        <v>36458</v>
      </c>
      <c r="I7078" s="5">
        <v>208100</v>
      </c>
      <c r="J7078" t="s">
        <v>1657</v>
      </c>
    </row>
    <row r="7079" spans="1:10" x14ac:dyDescent="0.25">
      <c r="A7079" t="s">
        <v>4373</v>
      </c>
      <c r="B7079" t="s">
        <v>5222</v>
      </c>
      <c r="C7079" t="s">
        <v>394</v>
      </c>
      <c r="D7079" t="s">
        <v>3555</v>
      </c>
      <c r="E7079" t="s">
        <v>728</v>
      </c>
      <c r="F7079" t="s">
        <v>1512</v>
      </c>
      <c r="G7079" t="s">
        <v>213</v>
      </c>
      <c r="H7079" s="1">
        <v>43125</v>
      </c>
      <c r="I7079" s="5">
        <v>214000</v>
      </c>
      <c r="J7079" t="s">
        <v>1657</v>
      </c>
    </row>
    <row r="7080" spans="1:10" x14ac:dyDescent="0.25">
      <c r="A7080" t="s">
        <v>4373</v>
      </c>
      <c r="B7080" t="s">
        <v>5222</v>
      </c>
      <c r="C7080" t="s">
        <v>526</v>
      </c>
      <c r="D7080" t="s">
        <v>3840</v>
      </c>
      <c r="E7080" t="s">
        <v>39</v>
      </c>
      <c r="F7080" t="s">
        <v>2584</v>
      </c>
      <c r="G7080" t="s">
        <v>278</v>
      </c>
      <c r="H7080" s="1">
        <v>37045</v>
      </c>
      <c r="I7080" s="5">
        <v>212300</v>
      </c>
      <c r="J7080" t="s">
        <v>1657</v>
      </c>
    </row>
    <row r="7081" spans="1:10" x14ac:dyDescent="0.25">
      <c r="A7081" t="s">
        <v>4360</v>
      </c>
      <c r="B7081" t="s">
        <v>5222</v>
      </c>
      <c r="C7081" t="s">
        <v>363</v>
      </c>
      <c r="D7081" t="s">
        <v>3785</v>
      </c>
      <c r="E7081" t="s">
        <v>446</v>
      </c>
      <c r="F7081" t="s">
        <v>1765</v>
      </c>
      <c r="G7081" t="s">
        <v>1992</v>
      </c>
      <c r="H7081" s="1">
        <v>39543</v>
      </c>
      <c r="I7081" s="5">
        <v>214400</v>
      </c>
      <c r="J7081" t="s">
        <v>1657</v>
      </c>
    </row>
    <row r="7082" spans="1:10" x14ac:dyDescent="0.25">
      <c r="A7082" t="s">
        <v>4360</v>
      </c>
      <c r="B7082" t="s">
        <v>5222</v>
      </c>
      <c r="C7082" t="s">
        <v>332</v>
      </c>
      <c r="D7082" t="s">
        <v>5777</v>
      </c>
      <c r="E7082" t="s">
        <v>477</v>
      </c>
      <c r="F7082" t="s">
        <v>2098</v>
      </c>
      <c r="G7082" t="s">
        <v>596</v>
      </c>
      <c r="H7082" s="1">
        <v>51738</v>
      </c>
      <c r="I7082" s="5">
        <v>203700</v>
      </c>
      <c r="J7082" t="s">
        <v>1657</v>
      </c>
    </row>
    <row r="7083" spans="1:10" x14ac:dyDescent="0.25">
      <c r="A7083" t="s">
        <v>4366</v>
      </c>
      <c r="B7083" t="s">
        <v>5222</v>
      </c>
      <c r="C7083" t="s">
        <v>332</v>
      </c>
      <c r="D7083" t="s">
        <v>2276</v>
      </c>
      <c r="E7083" t="s">
        <v>166</v>
      </c>
      <c r="F7083" t="s">
        <v>2806</v>
      </c>
      <c r="G7083" t="s">
        <v>610</v>
      </c>
      <c r="H7083" s="1">
        <v>49191</v>
      </c>
      <c r="I7083" s="5">
        <v>188700</v>
      </c>
      <c r="J7083" t="s">
        <v>1657</v>
      </c>
    </row>
    <row r="7084" spans="1:10" x14ac:dyDescent="0.25">
      <c r="A7084" t="s">
        <v>4366</v>
      </c>
      <c r="B7084" t="s">
        <v>5222</v>
      </c>
      <c r="C7084" t="s">
        <v>363</v>
      </c>
      <c r="D7084" t="s">
        <v>2844</v>
      </c>
      <c r="E7084" t="s">
        <v>34</v>
      </c>
      <c r="F7084" t="s">
        <v>2810</v>
      </c>
      <c r="G7084" t="s">
        <v>1724</v>
      </c>
      <c r="H7084" s="1">
        <v>42708</v>
      </c>
      <c r="I7084" s="5">
        <v>174800</v>
      </c>
      <c r="J7084" t="s">
        <v>1657</v>
      </c>
    </row>
    <row r="7085" spans="1:10" x14ac:dyDescent="0.25">
      <c r="A7085" t="s">
        <v>4366</v>
      </c>
      <c r="B7085" t="s">
        <v>5238</v>
      </c>
      <c r="C7085" t="s">
        <v>393</v>
      </c>
      <c r="D7085" t="s">
        <v>5778</v>
      </c>
      <c r="E7085" t="s">
        <v>652</v>
      </c>
      <c r="F7085" t="s">
        <v>3738</v>
      </c>
      <c r="G7085" t="s">
        <v>826</v>
      </c>
      <c r="H7085" s="1">
        <v>44118</v>
      </c>
      <c r="I7085" s="5">
        <v>174400</v>
      </c>
      <c r="J7085" t="s">
        <v>1657</v>
      </c>
    </row>
    <row r="7086" spans="1:10" x14ac:dyDescent="0.25">
      <c r="A7086" t="s">
        <v>5617</v>
      </c>
      <c r="B7086" t="s">
        <v>5238</v>
      </c>
      <c r="C7086" t="s">
        <v>905</v>
      </c>
      <c r="D7086" t="s">
        <v>3019</v>
      </c>
      <c r="E7086" t="s">
        <v>4443</v>
      </c>
      <c r="F7086" t="s">
        <v>2831</v>
      </c>
      <c r="G7086" t="s">
        <v>1579</v>
      </c>
      <c r="H7086" s="1">
        <v>36028</v>
      </c>
      <c r="I7086" s="5">
        <v>184700</v>
      </c>
      <c r="J7086" t="s">
        <v>1657</v>
      </c>
    </row>
    <row r="7087" spans="1:10" x14ac:dyDescent="0.25">
      <c r="A7087" t="s">
        <v>4373</v>
      </c>
      <c r="B7087" t="s">
        <v>5238</v>
      </c>
      <c r="C7087" t="s">
        <v>332</v>
      </c>
      <c r="D7087" t="s">
        <v>1640</v>
      </c>
      <c r="E7087" t="s">
        <v>243</v>
      </c>
      <c r="F7087" t="s">
        <v>721</v>
      </c>
      <c r="G7087" t="s">
        <v>600</v>
      </c>
      <c r="H7087" s="1">
        <v>48523</v>
      </c>
      <c r="I7087" s="5">
        <v>175800</v>
      </c>
      <c r="J7087" t="s">
        <v>1657</v>
      </c>
    </row>
    <row r="7088" spans="1:10" x14ac:dyDescent="0.25">
      <c r="A7088" t="s">
        <v>4360</v>
      </c>
      <c r="B7088" t="s">
        <v>5238</v>
      </c>
      <c r="C7088" t="s">
        <v>363</v>
      </c>
      <c r="D7088" t="s">
        <v>1673</v>
      </c>
      <c r="E7088" t="s">
        <v>1167</v>
      </c>
      <c r="F7088" t="s">
        <v>1512</v>
      </c>
      <c r="G7088" t="s">
        <v>1172</v>
      </c>
      <c r="H7088" s="1">
        <v>49205</v>
      </c>
      <c r="I7088" s="5">
        <v>173900</v>
      </c>
      <c r="J7088" t="s">
        <v>1657</v>
      </c>
    </row>
    <row r="7089" spans="1:10" x14ac:dyDescent="0.25">
      <c r="A7089" t="s">
        <v>4366</v>
      </c>
      <c r="B7089" t="s">
        <v>5238</v>
      </c>
      <c r="C7089" t="s">
        <v>394</v>
      </c>
      <c r="D7089" t="s">
        <v>967</v>
      </c>
      <c r="E7089" t="s">
        <v>76</v>
      </c>
      <c r="F7089" t="s">
        <v>1026</v>
      </c>
      <c r="G7089" t="s">
        <v>1316</v>
      </c>
      <c r="H7089" s="1">
        <v>3275</v>
      </c>
      <c r="I7089" s="5">
        <v>189900</v>
      </c>
      <c r="J7089" t="s">
        <v>1657</v>
      </c>
    </row>
    <row r="7090" spans="1:10" x14ac:dyDescent="0.25">
      <c r="A7090" t="s">
        <v>4360</v>
      </c>
      <c r="B7090" t="s">
        <v>5238</v>
      </c>
      <c r="C7090" t="s">
        <v>363</v>
      </c>
      <c r="D7090" t="s">
        <v>457</v>
      </c>
      <c r="E7090" t="s">
        <v>869</v>
      </c>
      <c r="F7090" t="s">
        <v>897</v>
      </c>
      <c r="G7090" t="s">
        <v>1063</v>
      </c>
      <c r="H7090" s="1">
        <v>50077</v>
      </c>
      <c r="I7090" s="5">
        <v>185000</v>
      </c>
      <c r="J7090" t="s">
        <v>1657</v>
      </c>
    </row>
    <row r="7091" spans="1:10" x14ac:dyDescent="0.25">
      <c r="A7091" t="s">
        <v>4360</v>
      </c>
      <c r="B7091" t="s">
        <v>5222</v>
      </c>
      <c r="C7091" t="s">
        <v>418</v>
      </c>
      <c r="D7091" t="s">
        <v>1182</v>
      </c>
      <c r="E7091" t="s">
        <v>259</v>
      </c>
      <c r="F7091" t="s">
        <v>1316</v>
      </c>
      <c r="G7091" t="s">
        <v>259</v>
      </c>
      <c r="H7091" t="s">
        <v>1399</v>
      </c>
      <c r="I7091" s="5">
        <v>174400</v>
      </c>
      <c r="J7091" t="s">
        <v>1657</v>
      </c>
    </row>
    <row r="7092" spans="1:10" x14ac:dyDescent="0.25">
      <c r="A7092" t="s">
        <v>4366</v>
      </c>
      <c r="B7092" t="s">
        <v>5239</v>
      </c>
      <c r="C7092" t="s">
        <v>394</v>
      </c>
      <c r="D7092" t="s">
        <v>4722</v>
      </c>
      <c r="E7092" t="s">
        <v>1264</v>
      </c>
      <c r="F7092" t="s">
        <v>846</v>
      </c>
      <c r="G7092" t="s">
        <v>1321</v>
      </c>
      <c r="H7092" s="1">
        <v>52305</v>
      </c>
      <c r="I7092" s="5">
        <v>205100</v>
      </c>
      <c r="J7092" t="s">
        <v>1657</v>
      </c>
    </row>
    <row r="7093" spans="1:10" x14ac:dyDescent="0.25">
      <c r="A7093" t="s">
        <v>4366</v>
      </c>
      <c r="B7093" t="s">
        <v>5239</v>
      </c>
      <c r="C7093" t="s">
        <v>363</v>
      </c>
      <c r="D7093" t="s">
        <v>1856</v>
      </c>
      <c r="E7093" t="s">
        <v>349</v>
      </c>
      <c r="F7093" t="s">
        <v>1921</v>
      </c>
      <c r="G7093" t="s">
        <v>1166</v>
      </c>
      <c r="H7093" s="1">
        <v>5273</v>
      </c>
      <c r="I7093" s="5">
        <v>187600</v>
      </c>
      <c r="J7093" t="s">
        <v>1657</v>
      </c>
    </row>
    <row r="7094" spans="1:10" x14ac:dyDescent="0.25">
      <c r="A7094" t="s">
        <v>5617</v>
      </c>
      <c r="B7094" t="s">
        <v>5239</v>
      </c>
      <c r="C7094" t="s">
        <v>394</v>
      </c>
      <c r="D7094" t="s">
        <v>1472</v>
      </c>
      <c r="E7094" t="s">
        <v>1572</v>
      </c>
      <c r="F7094" t="s">
        <v>512</v>
      </c>
      <c r="G7094" t="s">
        <v>312</v>
      </c>
      <c r="H7094" s="1">
        <v>55238</v>
      </c>
      <c r="I7094" s="5">
        <v>185300</v>
      </c>
      <c r="J7094" t="s">
        <v>1657</v>
      </c>
    </row>
    <row r="7095" spans="1:10" x14ac:dyDescent="0.25">
      <c r="A7095" t="s">
        <v>4360</v>
      </c>
      <c r="B7095" t="s">
        <v>5239</v>
      </c>
      <c r="C7095" t="s">
        <v>305</v>
      </c>
      <c r="D7095" t="s">
        <v>4760</v>
      </c>
      <c r="E7095" t="s">
        <v>488</v>
      </c>
      <c r="F7095" t="s">
        <v>1250</v>
      </c>
      <c r="G7095" t="s">
        <v>1194</v>
      </c>
      <c r="H7095" s="1">
        <v>61273</v>
      </c>
      <c r="I7095" s="5">
        <v>289600</v>
      </c>
      <c r="J7095" t="s">
        <v>1657</v>
      </c>
    </row>
    <row r="7096" spans="1:10" x14ac:dyDescent="0.25">
      <c r="A7096" t="s">
        <v>4360</v>
      </c>
      <c r="B7096" t="s">
        <v>5342</v>
      </c>
      <c r="C7096" t="s">
        <v>337</v>
      </c>
      <c r="D7096" t="s">
        <v>5779</v>
      </c>
      <c r="E7096" t="s">
        <v>1508</v>
      </c>
      <c r="F7096" t="s">
        <v>4488</v>
      </c>
      <c r="G7096" t="s">
        <v>851</v>
      </c>
      <c r="H7096" s="1">
        <v>5979</v>
      </c>
      <c r="I7096" s="5">
        <v>285200</v>
      </c>
      <c r="J7096" t="s">
        <v>1657</v>
      </c>
    </row>
    <row r="7097" spans="1:10" x14ac:dyDescent="0.25">
      <c r="A7097" t="s">
        <v>4373</v>
      </c>
      <c r="B7097" t="s">
        <v>5238</v>
      </c>
      <c r="C7097" t="s">
        <v>397</v>
      </c>
      <c r="D7097" t="s">
        <v>5364</v>
      </c>
      <c r="E7097" t="s">
        <v>209</v>
      </c>
      <c r="F7097" t="s">
        <v>2276</v>
      </c>
      <c r="G7097" t="s">
        <v>339</v>
      </c>
      <c r="H7097" s="1">
        <v>4375</v>
      </c>
      <c r="I7097" s="5">
        <v>210400</v>
      </c>
      <c r="J7097" t="s">
        <v>1657</v>
      </c>
    </row>
    <row r="7098" spans="1:10" x14ac:dyDescent="0.25">
      <c r="A7098" t="s">
        <v>4360</v>
      </c>
      <c r="B7098" t="s">
        <v>5238</v>
      </c>
      <c r="C7098" t="s">
        <v>931</v>
      </c>
      <c r="D7098" t="s">
        <v>5780</v>
      </c>
      <c r="E7098" t="s">
        <v>2627</v>
      </c>
      <c r="F7098" t="s">
        <v>5191</v>
      </c>
      <c r="G7098" t="s">
        <v>436</v>
      </c>
      <c r="H7098" s="1">
        <v>39575</v>
      </c>
      <c r="I7098" s="5">
        <v>215400</v>
      </c>
      <c r="J7098" t="s">
        <v>1657</v>
      </c>
    </row>
    <row r="7099" spans="1:10" x14ac:dyDescent="0.25">
      <c r="A7099" t="s">
        <v>4368</v>
      </c>
      <c r="B7099" t="s">
        <v>5239</v>
      </c>
      <c r="C7099" t="s">
        <v>397</v>
      </c>
      <c r="D7099" t="s">
        <v>5413</v>
      </c>
      <c r="F7099" t="s">
        <v>1812</v>
      </c>
      <c r="G7099" t="s">
        <v>571</v>
      </c>
      <c r="H7099" s="1">
        <v>53668</v>
      </c>
      <c r="I7099" s="5">
        <v>219800</v>
      </c>
      <c r="J7099" t="s">
        <v>1657</v>
      </c>
    </row>
    <row r="7100" spans="1:10" x14ac:dyDescent="0.25">
      <c r="A7100" t="s">
        <v>4373</v>
      </c>
      <c r="B7100" t="s">
        <v>5239</v>
      </c>
      <c r="C7100" t="s">
        <v>397</v>
      </c>
      <c r="D7100" t="s">
        <v>5781</v>
      </c>
      <c r="E7100" t="s">
        <v>1240</v>
      </c>
      <c r="F7100" t="s">
        <v>5782</v>
      </c>
      <c r="G7100" t="s">
        <v>898</v>
      </c>
      <c r="H7100" s="1">
        <v>4061</v>
      </c>
      <c r="I7100" s="5">
        <v>222700</v>
      </c>
      <c r="J7100" t="s">
        <v>1657</v>
      </c>
    </row>
    <row r="7101" spans="1:10" x14ac:dyDescent="0.25">
      <c r="A7101" t="s">
        <v>4368</v>
      </c>
      <c r="B7101" t="s">
        <v>5342</v>
      </c>
      <c r="C7101" t="s">
        <v>384</v>
      </c>
      <c r="D7101" t="s">
        <v>5783</v>
      </c>
      <c r="E7101" t="s">
        <v>2741</v>
      </c>
      <c r="F7101" t="s">
        <v>5742</v>
      </c>
      <c r="G7101" t="s">
        <v>1623</v>
      </c>
      <c r="H7101" s="1">
        <v>50923</v>
      </c>
      <c r="I7101" s="5">
        <v>257200</v>
      </c>
      <c r="J7101" t="s">
        <v>1657</v>
      </c>
    </row>
    <row r="7102" spans="1:10" x14ac:dyDescent="0.25">
      <c r="A7102" t="s">
        <v>4373</v>
      </c>
      <c r="B7102" t="s">
        <v>5343</v>
      </c>
      <c r="C7102" t="s">
        <v>905</v>
      </c>
      <c r="D7102" t="s">
        <v>4209</v>
      </c>
      <c r="E7102" t="s">
        <v>1359</v>
      </c>
      <c r="F7102" t="s">
        <v>1441</v>
      </c>
      <c r="G7102" t="s">
        <v>1359</v>
      </c>
      <c r="H7102" s="1">
        <v>56454</v>
      </c>
      <c r="I7102" s="5">
        <v>202800</v>
      </c>
      <c r="J7102" t="s">
        <v>1657</v>
      </c>
    </row>
    <row r="7103" spans="1:10" x14ac:dyDescent="0.25">
      <c r="A7103" t="s">
        <v>4373</v>
      </c>
      <c r="B7103" t="s">
        <v>5343</v>
      </c>
      <c r="C7103" t="s">
        <v>526</v>
      </c>
      <c r="D7103" t="s">
        <v>2384</v>
      </c>
      <c r="E7103" t="s">
        <v>1272</v>
      </c>
      <c r="F7103" t="s">
        <v>603</v>
      </c>
      <c r="G7103" t="s">
        <v>290</v>
      </c>
      <c r="H7103" s="1">
        <v>35859</v>
      </c>
      <c r="I7103" s="5">
        <v>199700</v>
      </c>
      <c r="J7103" t="s">
        <v>1657</v>
      </c>
    </row>
    <row r="7104" spans="1:10" x14ac:dyDescent="0.25">
      <c r="A7104" t="s">
        <v>4360</v>
      </c>
      <c r="B7104" t="s">
        <v>5346</v>
      </c>
      <c r="C7104" t="s">
        <v>363</v>
      </c>
      <c r="D7104" t="s">
        <v>634</v>
      </c>
      <c r="E7104" t="s">
        <v>346</v>
      </c>
      <c r="F7104" t="s">
        <v>169</v>
      </c>
      <c r="G7104" t="s">
        <v>1584</v>
      </c>
      <c r="H7104" s="1">
        <v>50384</v>
      </c>
      <c r="I7104" s="5">
        <v>200800</v>
      </c>
      <c r="J7104" t="s">
        <v>1657</v>
      </c>
    </row>
    <row r="7105" spans="1:10" x14ac:dyDescent="0.25">
      <c r="A7105" t="s">
        <v>4360</v>
      </c>
      <c r="B7105" t="s">
        <v>5346</v>
      </c>
      <c r="C7105" t="s">
        <v>394</v>
      </c>
      <c r="D7105" t="s">
        <v>3509</v>
      </c>
      <c r="E7105" t="s">
        <v>1352</v>
      </c>
      <c r="F7105" t="s">
        <v>1418</v>
      </c>
      <c r="G7105" t="s">
        <v>963</v>
      </c>
      <c r="H7105" s="1">
        <v>51377</v>
      </c>
      <c r="I7105" s="5">
        <v>213300</v>
      </c>
      <c r="J7105" t="s">
        <v>1657</v>
      </c>
    </row>
    <row r="7106" spans="1:10" x14ac:dyDescent="0.25">
      <c r="A7106" t="s">
        <v>4360</v>
      </c>
      <c r="B7106" t="s">
        <v>5343</v>
      </c>
      <c r="C7106" t="s">
        <v>363</v>
      </c>
      <c r="D7106" t="s">
        <v>448</v>
      </c>
      <c r="E7106" t="s">
        <v>186</v>
      </c>
      <c r="F7106" t="s">
        <v>2618</v>
      </c>
      <c r="G7106" t="s">
        <v>1645</v>
      </c>
      <c r="H7106" s="1">
        <v>43831</v>
      </c>
      <c r="I7106" s="5">
        <v>209800</v>
      </c>
      <c r="J7106" t="s">
        <v>1657</v>
      </c>
    </row>
    <row r="7107" spans="1:10" x14ac:dyDescent="0.25">
      <c r="A7107" t="s">
        <v>4360</v>
      </c>
      <c r="B7107" t="s">
        <v>5343</v>
      </c>
      <c r="C7107" t="s">
        <v>363</v>
      </c>
      <c r="D7107" t="s">
        <v>2629</v>
      </c>
      <c r="E7107" t="s">
        <v>290</v>
      </c>
      <c r="F7107" t="s">
        <v>1299</v>
      </c>
      <c r="G7107" t="s">
        <v>123</v>
      </c>
      <c r="H7107" s="1">
        <v>45144</v>
      </c>
      <c r="I7107" s="5">
        <v>206300</v>
      </c>
      <c r="J7107" t="s">
        <v>1657</v>
      </c>
    </row>
    <row r="7108" spans="1:10" x14ac:dyDescent="0.25">
      <c r="A7108" t="s">
        <v>4366</v>
      </c>
      <c r="B7108" t="s">
        <v>5343</v>
      </c>
      <c r="C7108" t="s">
        <v>305</v>
      </c>
      <c r="D7108" t="s">
        <v>844</v>
      </c>
      <c r="E7108" t="s">
        <v>444</v>
      </c>
      <c r="F7108" t="s">
        <v>164</v>
      </c>
      <c r="G7108" t="s">
        <v>1633</v>
      </c>
      <c r="H7108" s="1">
        <v>46094</v>
      </c>
      <c r="I7108" s="5">
        <v>201000</v>
      </c>
      <c r="J7108" t="s">
        <v>1657</v>
      </c>
    </row>
    <row r="7109" spans="1:10" x14ac:dyDescent="0.25">
      <c r="A7109" t="s">
        <v>4366</v>
      </c>
      <c r="B7109" t="s">
        <v>5346</v>
      </c>
      <c r="C7109" t="s">
        <v>394</v>
      </c>
      <c r="D7109" t="s">
        <v>2859</v>
      </c>
      <c r="E7109" t="s">
        <v>206</v>
      </c>
      <c r="F7109" t="s">
        <v>1547</v>
      </c>
      <c r="G7109" t="s">
        <v>1351</v>
      </c>
      <c r="H7109" t="s">
        <v>1985</v>
      </c>
      <c r="I7109" s="5">
        <v>203400</v>
      </c>
      <c r="J7109" t="s">
        <v>1657</v>
      </c>
    </row>
    <row r="7110" spans="1:10" x14ac:dyDescent="0.25">
      <c r="A7110" t="s">
        <v>4366</v>
      </c>
      <c r="B7110" t="s">
        <v>5346</v>
      </c>
      <c r="C7110" t="s">
        <v>905</v>
      </c>
      <c r="D7110" t="s">
        <v>670</v>
      </c>
      <c r="E7110" t="s">
        <v>610</v>
      </c>
      <c r="F7110" t="s">
        <v>1354</v>
      </c>
      <c r="G7110" t="s">
        <v>976</v>
      </c>
      <c r="H7110" s="1">
        <v>42292</v>
      </c>
      <c r="I7110" s="5">
        <v>212800</v>
      </c>
      <c r="J7110" t="s">
        <v>1657</v>
      </c>
    </row>
    <row r="7111" spans="1:10" x14ac:dyDescent="0.25">
      <c r="A7111" t="s">
        <v>4360</v>
      </c>
      <c r="B7111" t="s">
        <v>5346</v>
      </c>
      <c r="C7111" t="s">
        <v>363</v>
      </c>
      <c r="D7111" t="s">
        <v>703</v>
      </c>
      <c r="E7111" t="s">
        <v>354</v>
      </c>
      <c r="F7111" t="s">
        <v>2845</v>
      </c>
      <c r="G7111" t="s">
        <v>1584</v>
      </c>
      <c r="H7111" s="1">
        <v>39861</v>
      </c>
      <c r="I7111" s="5">
        <v>188700</v>
      </c>
      <c r="J7111" t="s">
        <v>1657</v>
      </c>
    </row>
    <row r="7112" spans="1:10" x14ac:dyDescent="0.25">
      <c r="A7112" t="s">
        <v>5617</v>
      </c>
      <c r="B7112" t="s">
        <v>5343</v>
      </c>
      <c r="C7112" t="s">
        <v>332</v>
      </c>
      <c r="D7112" t="s">
        <v>4118</v>
      </c>
      <c r="E7112" t="s">
        <v>140</v>
      </c>
      <c r="F7112" t="s">
        <v>1884</v>
      </c>
      <c r="G7112" t="s">
        <v>567</v>
      </c>
      <c r="H7112" s="1">
        <v>55601</v>
      </c>
      <c r="I7112" s="5">
        <v>205200</v>
      </c>
      <c r="J7112" t="s">
        <v>1657</v>
      </c>
    </row>
    <row r="7113" spans="1:10" x14ac:dyDescent="0.25">
      <c r="A7113" t="s">
        <v>5617</v>
      </c>
      <c r="B7113" t="s">
        <v>5343</v>
      </c>
      <c r="C7113" t="s">
        <v>394</v>
      </c>
      <c r="D7113" t="s">
        <v>4344</v>
      </c>
      <c r="E7113" t="s">
        <v>2009</v>
      </c>
      <c r="F7113" t="s">
        <v>1807</v>
      </c>
      <c r="G7113" t="s">
        <v>1841</v>
      </c>
      <c r="H7113" s="1">
        <v>44954</v>
      </c>
      <c r="I7113" s="5">
        <v>202900</v>
      </c>
      <c r="J7113" t="s">
        <v>1657</v>
      </c>
    </row>
    <row r="7114" spans="1:10" x14ac:dyDescent="0.25">
      <c r="A7114" t="s">
        <v>4366</v>
      </c>
      <c r="B7114" t="s">
        <v>5346</v>
      </c>
      <c r="C7114" t="s">
        <v>332</v>
      </c>
      <c r="D7114" t="s">
        <v>543</v>
      </c>
      <c r="E7114" t="s">
        <v>1382</v>
      </c>
      <c r="F7114" t="s">
        <v>805</v>
      </c>
      <c r="G7114" t="s">
        <v>767</v>
      </c>
      <c r="H7114" s="1">
        <v>46354</v>
      </c>
      <c r="I7114" s="5">
        <v>202900</v>
      </c>
      <c r="J7114" t="s">
        <v>1657</v>
      </c>
    </row>
    <row r="7115" spans="1:10" x14ac:dyDescent="0.25">
      <c r="A7115" t="s">
        <v>5617</v>
      </c>
      <c r="B7115" t="s">
        <v>5346</v>
      </c>
      <c r="C7115" t="s">
        <v>332</v>
      </c>
      <c r="D7115" t="s">
        <v>1332</v>
      </c>
      <c r="F7115" t="s">
        <v>2570</v>
      </c>
      <c r="G7115" t="s">
        <v>1613</v>
      </c>
      <c r="H7115" s="1">
        <v>50839</v>
      </c>
      <c r="I7115" s="5">
        <v>198200</v>
      </c>
      <c r="J7115" t="s">
        <v>1657</v>
      </c>
    </row>
    <row r="7116" spans="1:10" x14ac:dyDescent="0.25">
      <c r="A7116" t="s">
        <v>5617</v>
      </c>
      <c r="B7116" t="s">
        <v>5239</v>
      </c>
      <c r="C7116" t="s">
        <v>394</v>
      </c>
      <c r="D7116" t="s">
        <v>3036</v>
      </c>
      <c r="E7116" t="s">
        <v>1794</v>
      </c>
      <c r="F7116" t="s">
        <v>1383</v>
      </c>
      <c r="G7116" t="s">
        <v>496</v>
      </c>
      <c r="H7116" s="1">
        <v>32222</v>
      </c>
      <c r="I7116" s="5">
        <v>218700</v>
      </c>
      <c r="J7116" t="s">
        <v>1657</v>
      </c>
    </row>
    <row r="7117" spans="1:10" x14ac:dyDescent="0.25">
      <c r="A7117" t="s">
        <v>4366</v>
      </c>
      <c r="B7117" t="s">
        <v>5342</v>
      </c>
      <c r="C7117" t="s">
        <v>460</v>
      </c>
      <c r="D7117" t="s">
        <v>3255</v>
      </c>
      <c r="E7117" t="s">
        <v>1111</v>
      </c>
      <c r="F7117" t="s">
        <v>3034</v>
      </c>
      <c r="G7117" t="s">
        <v>199</v>
      </c>
      <c r="H7117" s="1">
        <v>42305</v>
      </c>
      <c r="I7117" s="5">
        <v>221400</v>
      </c>
      <c r="J7117" t="s">
        <v>1657</v>
      </c>
    </row>
    <row r="7118" spans="1:10" x14ac:dyDescent="0.25">
      <c r="A7118" t="s">
        <v>4366</v>
      </c>
      <c r="B7118" t="s">
        <v>5343</v>
      </c>
      <c r="C7118" t="s">
        <v>332</v>
      </c>
      <c r="D7118" t="s">
        <v>1269</v>
      </c>
      <c r="E7118" t="s">
        <v>675</v>
      </c>
      <c r="F7118" t="s">
        <v>769</v>
      </c>
      <c r="G7118" t="s">
        <v>746</v>
      </c>
      <c r="H7118" s="1">
        <v>5125</v>
      </c>
      <c r="I7118" s="5">
        <v>211700</v>
      </c>
      <c r="J7118" t="s">
        <v>1657</v>
      </c>
    </row>
    <row r="7119" spans="1:10" x14ac:dyDescent="0.25">
      <c r="A7119" t="s">
        <v>5617</v>
      </c>
      <c r="B7119" t="s">
        <v>5342</v>
      </c>
      <c r="C7119" t="s">
        <v>363</v>
      </c>
      <c r="D7119" t="s">
        <v>4859</v>
      </c>
      <c r="E7119" t="s">
        <v>180</v>
      </c>
      <c r="F7119" t="s">
        <v>1145</v>
      </c>
      <c r="G7119" t="s">
        <v>488</v>
      </c>
      <c r="H7119" s="1">
        <v>54236</v>
      </c>
      <c r="I7119" s="5">
        <v>216700</v>
      </c>
      <c r="J7119" t="s">
        <v>1657</v>
      </c>
    </row>
    <row r="7120" spans="1:10" x14ac:dyDescent="0.25">
      <c r="A7120" t="s">
        <v>5617</v>
      </c>
      <c r="B7120" t="s">
        <v>5343</v>
      </c>
      <c r="C7120" t="s">
        <v>394</v>
      </c>
      <c r="D7120" t="s">
        <v>4420</v>
      </c>
      <c r="E7120" t="s">
        <v>974</v>
      </c>
      <c r="F7120" t="s">
        <v>957</v>
      </c>
      <c r="G7120" t="s">
        <v>711</v>
      </c>
      <c r="H7120" s="1">
        <v>35938</v>
      </c>
      <c r="I7120" s="5">
        <v>209900</v>
      </c>
      <c r="J7120" t="s">
        <v>1657</v>
      </c>
    </row>
    <row r="7121" spans="1:10" x14ac:dyDescent="0.25">
      <c r="A7121" t="s">
        <v>5641</v>
      </c>
      <c r="B7121" t="s">
        <v>5343</v>
      </c>
      <c r="C7121" t="s">
        <v>363</v>
      </c>
      <c r="D7121" t="s">
        <v>1935</v>
      </c>
      <c r="E7121" t="s">
        <v>1002</v>
      </c>
      <c r="F7121" t="s">
        <v>1307</v>
      </c>
      <c r="G7121" t="s">
        <v>807</v>
      </c>
      <c r="H7121" s="1">
        <v>37308</v>
      </c>
      <c r="I7121" s="5">
        <v>202400</v>
      </c>
      <c r="J7121" t="s">
        <v>1657</v>
      </c>
    </row>
    <row r="7122" spans="1:10" x14ac:dyDescent="0.25">
      <c r="A7122" t="s">
        <v>5617</v>
      </c>
      <c r="B7122" t="s">
        <v>5342</v>
      </c>
      <c r="C7122" t="s">
        <v>363</v>
      </c>
      <c r="D7122" t="s">
        <v>3591</v>
      </c>
      <c r="E7122" t="s">
        <v>1766</v>
      </c>
      <c r="F7122" t="s">
        <v>3174</v>
      </c>
      <c r="G7122" t="s">
        <v>34</v>
      </c>
      <c r="H7122" s="1">
        <v>51155</v>
      </c>
      <c r="I7122" s="5">
        <v>213700</v>
      </c>
      <c r="J7122" t="s">
        <v>1657</v>
      </c>
    </row>
    <row r="7123" spans="1:10" x14ac:dyDescent="0.25">
      <c r="A7123" t="s">
        <v>5617</v>
      </c>
      <c r="B7123" t="s">
        <v>5342</v>
      </c>
      <c r="C7123" t="s">
        <v>394</v>
      </c>
      <c r="D7123" t="s">
        <v>5114</v>
      </c>
      <c r="E7123" t="s">
        <v>647</v>
      </c>
      <c r="F7123" t="s">
        <v>1519</v>
      </c>
      <c r="G7123" t="s">
        <v>140</v>
      </c>
      <c r="H7123" s="1">
        <v>47861</v>
      </c>
      <c r="I7123" s="5">
        <v>210700</v>
      </c>
      <c r="J7123" t="s">
        <v>1657</v>
      </c>
    </row>
    <row r="7124" spans="1:10" x14ac:dyDescent="0.25">
      <c r="A7124" t="s">
        <v>5641</v>
      </c>
      <c r="B7124" t="s">
        <v>5342</v>
      </c>
      <c r="C7124" t="s">
        <v>460</v>
      </c>
      <c r="D7124" t="s">
        <v>5784</v>
      </c>
      <c r="E7124" t="s">
        <v>1305</v>
      </c>
      <c r="F7124" t="s">
        <v>5207</v>
      </c>
      <c r="G7124" t="s">
        <v>2633</v>
      </c>
      <c r="H7124" s="1">
        <v>32143</v>
      </c>
      <c r="I7124" s="5">
        <v>160100</v>
      </c>
      <c r="J7124" t="s">
        <v>1657</v>
      </c>
    </row>
    <row r="7125" spans="1:10" x14ac:dyDescent="0.25">
      <c r="A7125" t="s">
        <v>5641</v>
      </c>
      <c r="B7125" t="s">
        <v>5342</v>
      </c>
      <c r="C7125" t="s">
        <v>363</v>
      </c>
      <c r="D7125" t="s">
        <v>406</v>
      </c>
      <c r="E7125" t="s">
        <v>496</v>
      </c>
      <c r="F7125" t="s">
        <v>2335</v>
      </c>
      <c r="G7125" t="s">
        <v>669</v>
      </c>
      <c r="H7125" s="1">
        <v>42437</v>
      </c>
      <c r="I7125" s="5">
        <v>164100</v>
      </c>
      <c r="J7125" t="s">
        <v>1657</v>
      </c>
    </row>
    <row r="7126" spans="1:10" x14ac:dyDescent="0.25">
      <c r="A7126" t="s">
        <v>5641</v>
      </c>
      <c r="B7126" t="s">
        <v>5343</v>
      </c>
      <c r="C7126" t="s">
        <v>332</v>
      </c>
      <c r="D7126" t="s">
        <v>790</v>
      </c>
      <c r="E7126" t="s">
        <v>44</v>
      </c>
      <c r="F7126" t="s">
        <v>1001</v>
      </c>
      <c r="G7126" t="s">
        <v>651</v>
      </c>
      <c r="H7126" s="1">
        <v>53184</v>
      </c>
      <c r="I7126" s="5">
        <v>171100</v>
      </c>
      <c r="J7126" t="s">
        <v>1657</v>
      </c>
    </row>
    <row r="7127" spans="1:10" x14ac:dyDescent="0.25">
      <c r="A7127" t="s">
        <v>5643</v>
      </c>
      <c r="B7127" t="s">
        <v>5343</v>
      </c>
      <c r="C7127" t="s">
        <v>332</v>
      </c>
      <c r="D7127" t="s">
        <v>1139</v>
      </c>
      <c r="E7127" t="s">
        <v>1108</v>
      </c>
      <c r="F7127" t="s">
        <v>1139</v>
      </c>
      <c r="G7127" t="s">
        <v>1660</v>
      </c>
      <c r="H7127" t="s">
        <v>322</v>
      </c>
      <c r="I7127" s="5">
        <v>162500</v>
      </c>
      <c r="J7127" t="s">
        <v>1657</v>
      </c>
    </row>
    <row r="7128" spans="1:10" x14ac:dyDescent="0.25">
      <c r="A7128" t="s">
        <v>5677</v>
      </c>
      <c r="B7128" t="s">
        <v>5100</v>
      </c>
      <c r="C7128" t="s">
        <v>397</v>
      </c>
      <c r="D7128" t="s">
        <v>5785</v>
      </c>
      <c r="E7128" t="s">
        <v>520</v>
      </c>
      <c r="F7128" t="s">
        <v>5086</v>
      </c>
      <c r="G7128" t="s">
        <v>2269</v>
      </c>
      <c r="H7128" t="s">
        <v>2122</v>
      </c>
      <c r="I7128" s="5">
        <v>276800</v>
      </c>
      <c r="J7128" t="s">
        <v>1657</v>
      </c>
    </row>
    <row r="7129" spans="1:10" x14ac:dyDescent="0.25">
      <c r="A7129" t="s">
        <v>5677</v>
      </c>
      <c r="B7129" t="s">
        <v>5104</v>
      </c>
      <c r="C7129" t="s">
        <v>426</v>
      </c>
      <c r="D7129" t="s">
        <v>5786</v>
      </c>
      <c r="E7129" t="s">
        <v>608</v>
      </c>
      <c r="F7129" t="s">
        <v>3345</v>
      </c>
      <c r="G7129" t="s">
        <v>528</v>
      </c>
      <c r="H7129" s="1">
        <v>45526</v>
      </c>
      <c r="I7129" s="5">
        <v>250200</v>
      </c>
      <c r="J7129" t="s">
        <v>1657</v>
      </c>
    </row>
    <row r="7130" spans="1:10" x14ac:dyDescent="0.25">
      <c r="A7130" t="s">
        <v>5677</v>
      </c>
      <c r="B7130" t="s">
        <v>5104</v>
      </c>
      <c r="C7130" t="s">
        <v>905</v>
      </c>
      <c r="D7130" t="s">
        <v>5787</v>
      </c>
      <c r="E7130" t="s">
        <v>484</v>
      </c>
      <c r="F7130" t="s">
        <v>2019</v>
      </c>
      <c r="G7130" t="s">
        <v>126</v>
      </c>
      <c r="H7130" s="1">
        <v>32622</v>
      </c>
      <c r="I7130" s="5">
        <v>208600</v>
      </c>
      <c r="J7130" t="s">
        <v>1657</v>
      </c>
    </row>
    <row r="7131" spans="1:10" x14ac:dyDescent="0.25">
      <c r="A7131" t="s">
        <v>5680</v>
      </c>
      <c r="B7131" t="s">
        <v>5104</v>
      </c>
      <c r="C7131" t="s">
        <v>905</v>
      </c>
      <c r="D7131" t="s">
        <v>790</v>
      </c>
      <c r="E7131" t="s">
        <v>1225</v>
      </c>
      <c r="F7131" t="s">
        <v>836</v>
      </c>
      <c r="G7131" t="s">
        <v>80</v>
      </c>
      <c r="H7131" s="1">
        <v>49107</v>
      </c>
      <c r="I7131" s="5">
        <v>279900</v>
      </c>
      <c r="J7131" t="s">
        <v>1657</v>
      </c>
    </row>
    <row r="7132" spans="1:10" x14ac:dyDescent="0.25">
      <c r="A7132" t="s">
        <v>5681</v>
      </c>
      <c r="B7132" t="s">
        <v>5104</v>
      </c>
      <c r="C7132" t="s">
        <v>327</v>
      </c>
      <c r="D7132" t="s">
        <v>5788</v>
      </c>
      <c r="E7132" t="s">
        <v>2059</v>
      </c>
      <c r="F7132" t="s">
        <v>5789</v>
      </c>
      <c r="G7132" t="s">
        <v>1158</v>
      </c>
      <c r="H7132" s="1">
        <v>51515</v>
      </c>
      <c r="I7132" s="5">
        <v>318900</v>
      </c>
      <c r="J7132" t="s">
        <v>1657</v>
      </c>
    </row>
    <row r="7133" spans="1:10" x14ac:dyDescent="0.25">
      <c r="A7133" t="s">
        <v>5682</v>
      </c>
      <c r="B7133" t="s">
        <v>5104</v>
      </c>
      <c r="C7133" t="s">
        <v>1442</v>
      </c>
      <c r="D7133" t="s">
        <v>3634</v>
      </c>
      <c r="E7133" t="s">
        <v>35</v>
      </c>
      <c r="F7133" t="s">
        <v>2033</v>
      </c>
      <c r="G7133" t="s">
        <v>1435</v>
      </c>
      <c r="H7133" s="1">
        <v>30529</v>
      </c>
      <c r="I7133" s="5">
        <v>265800</v>
      </c>
      <c r="J7133" t="s">
        <v>1657</v>
      </c>
    </row>
    <row r="7134" spans="1:10" x14ac:dyDescent="0.25">
      <c r="A7134" t="s">
        <v>5682</v>
      </c>
      <c r="B7134" t="s">
        <v>5100</v>
      </c>
      <c r="C7134" t="s">
        <v>323</v>
      </c>
      <c r="D7134" t="s">
        <v>2152</v>
      </c>
      <c r="E7134" t="s">
        <v>473</v>
      </c>
      <c r="F7134" t="s">
        <v>1075</v>
      </c>
      <c r="G7134" t="s">
        <v>515</v>
      </c>
      <c r="H7134" s="1">
        <v>56112</v>
      </c>
      <c r="I7134" s="5">
        <v>308000</v>
      </c>
      <c r="J7134" t="s">
        <v>1657</v>
      </c>
    </row>
    <row r="7135" spans="1:10" x14ac:dyDescent="0.25">
      <c r="A7135" t="s">
        <v>5680</v>
      </c>
      <c r="B7135" t="s">
        <v>5185</v>
      </c>
      <c r="C7135" t="s">
        <v>267</v>
      </c>
      <c r="D7135" t="s">
        <v>1328</v>
      </c>
      <c r="E7135" t="s">
        <v>764</v>
      </c>
      <c r="F7135" t="s">
        <v>624</v>
      </c>
      <c r="G7135" t="s">
        <v>661</v>
      </c>
      <c r="H7135" t="s">
        <v>5790</v>
      </c>
      <c r="I7135" s="5">
        <v>189200</v>
      </c>
      <c r="J7135" t="s">
        <v>1657</v>
      </c>
    </row>
    <row r="7136" spans="1:10" x14ac:dyDescent="0.25">
      <c r="A7136" t="s">
        <v>5680</v>
      </c>
      <c r="B7136" t="s">
        <v>5185</v>
      </c>
      <c r="C7136" t="s">
        <v>269</v>
      </c>
      <c r="D7136" t="s">
        <v>1971</v>
      </c>
      <c r="E7136" t="s">
        <v>246</v>
      </c>
      <c r="F7136" t="s">
        <v>4840</v>
      </c>
      <c r="G7136" t="s">
        <v>545</v>
      </c>
      <c r="H7136" s="1">
        <v>13365</v>
      </c>
      <c r="I7136" s="5">
        <v>183300</v>
      </c>
      <c r="J7136" t="s">
        <v>1657</v>
      </c>
    </row>
    <row r="7137" spans="1:10" x14ac:dyDescent="0.25">
      <c r="A7137" t="s">
        <v>5680</v>
      </c>
      <c r="B7137" t="s">
        <v>5185</v>
      </c>
      <c r="C7137" t="s">
        <v>56</v>
      </c>
      <c r="D7137" t="s">
        <v>4216</v>
      </c>
      <c r="E7137" t="s">
        <v>104</v>
      </c>
      <c r="F7137" t="s">
        <v>1185</v>
      </c>
      <c r="G7137" t="s">
        <v>104</v>
      </c>
      <c r="H7137" s="1">
        <v>34297</v>
      </c>
      <c r="I7137" s="5">
        <v>195800</v>
      </c>
      <c r="J7137" t="s">
        <v>1657</v>
      </c>
    </row>
    <row r="7138" spans="1:10" x14ac:dyDescent="0.25">
      <c r="A7138" t="s">
        <v>5680</v>
      </c>
      <c r="B7138" t="s">
        <v>5104</v>
      </c>
      <c r="C7138" t="s">
        <v>418</v>
      </c>
      <c r="D7138" t="s">
        <v>463</v>
      </c>
      <c r="E7138" t="s">
        <v>2330</v>
      </c>
      <c r="F7138" t="s">
        <v>952</v>
      </c>
      <c r="G7138" t="s">
        <v>612</v>
      </c>
      <c r="H7138" s="1">
        <v>30625</v>
      </c>
      <c r="I7138" s="5">
        <v>189400</v>
      </c>
      <c r="J7138" t="s">
        <v>1657</v>
      </c>
    </row>
    <row r="7139" spans="1:10" x14ac:dyDescent="0.25">
      <c r="A7139" t="s">
        <v>5681</v>
      </c>
      <c r="B7139" t="s">
        <v>5104</v>
      </c>
      <c r="C7139" t="s">
        <v>107</v>
      </c>
      <c r="D7139" t="s">
        <v>1779</v>
      </c>
      <c r="E7139" t="s">
        <v>186</v>
      </c>
      <c r="F7139" t="s">
        <v>878</v>
      </c>
      <c r="G7139" t="s">
        <v>608</v>
      </c>
      <c r="H7139" t="s">
        <v>1535</v>
      </c>
      <c r="I7139" s="5">
        <v>210200</v>
      </c>
      <c r="J7139" t="s">
        <v>1657</v>
      </c>
    </row>
    <row r="7140" spans="1:10" x14ac:dyDescent="0.25">
      <c r="A7140" t="s">
        <v>5681</v>
      </c>
      <c r="B7140" t="s">
        <v>5185</v>
      </c>
      <c r="C7140" t="s">
        <v>215</v>
      </c>
      <c r="D7140" t="s">
        <v>4130</v>
      </c>
      <c r="E7140" t="s">
        <v>359</v>
      </c>
      <c r="F7140" t="s">
        <v>2825</v>
      </c>
      <c r="G7140" t="s">
        <v>272</v>
      </c>
      <c r="H7140" s="1">
        <v>24605</v>
      </c>
      <c r="I7140" s="5">
        <v>196000</v>
      </c>
      <c r="J7140" t="s">
        <v>1657</v>
      </c>
    </row>
    <row r="7141" spans="1:10" x14ac:dyDescent="0.25">
      <c r="A7141" t="s">
        <v>5682</v>
      </c>
      <c r="B7141" t="s">
        <v>5104</v>
      </c>
      <c r="C7141" t="s">
        <v>332</v>
      </c>
      <c r="D7141" t="s">
        <v>2717</v>
      </c>
      <c r="E7141" t="s">
        <v>1359</v>
      </c>
      <c r="F7141" t="s">
        <v>484</v>
      </c>
      <c r="G7141" t="s">
        <v>2393</v>
      </c>
      <c r="H7141" s="1">
        <v>24286</v>
      </c>
      <c r="I7141" s="5">
        <v>205600</v>
      </c>
      <c r="J7141" t="s">
        <v>1657</v>
      </c>
    </row>
    <row r="7142" spans="1:10" x14ac:dyDescent="0.25">
      <c r="A7142" t="s">
        <v>5682</v>
      </c>
      <c r="B7142" t="s">
        <v>5104</v>
      </c>
      <c r="C7142" t="s">
        <v>460</v>
      </c>
      <c r="D7142" t="s">
        <v>441</v>
      </c>
      <c r="E7142" t="s">
        <v>834</v>
      </c>
      <c r="F7142" t="s">
        <v>3232</v>
      </c>
      <c r="G7142" t="s">
        <v>195</v>
      </c>
      <c r="H7142" s="1">
        <v>18906</v>
      </c>
      <c r="I7142" s="5">
        <v>224500</v>
      </c>
      <c r="J7142" t="s">
        <v>1657</v>
      </c>
    </row>
    <row r="7143" spans="1:10" x14ac:dyDescent="0.25">
      <c r="A7143" t="s">
        <v>5684</v>
      </c>
      <c r="B7143" t="s">
        <v>5100</v>
      </c>
      <c r="C7143" t="s">
        <v>393</v>
      </c>
      <c r="D7143" t="s">
        <v>5791</v>
      </c>
      <c r="E7143" t="s">
        <v>908</v>
      </c>
      <c r="F7143" t="s">
        <v>5792</v>
      </c>
      <c r="G7143" t="s">
        <v>887</v>
      </c>
      <c r="H7143" s="1">
        <v>30212</v>
      </c>
      <c r="I7143" s="5">
        <v>208200</v>
      </c>
      <c r="J7143" t="s">
        <v>1657</v>
      </c>
    </row>
    <row r="7144" spans="1:10" x14ac:dyDescent="0.25">
      <c r="A7144" t="s">
        <v>5684</v>
      </c>
      <c r="B7144" t="s">
        <v>5104</v>
      </c>
      <c r="C7144" t="s">
        <v>344</v>
      </c>
      <c r="D7144" t="s">
        <v>1401</v>
      </c>
      <c r="E7144" t="s">
        <v>1351</v>
      </c>
      <c r="F7144" t="s">
        <v>289</v>
      </c>
      <c r="G7144" t="s">
        <v>1068</v>
      </c>
      <c r="H7144" s="1">
        <v>25852</v>
      </c>
      <c r="I7144" s="5">
        <v>185100</v>
      </c>
      <c r="J7144" t="s">
        <v>1657</v>
      </c>
    </row>
    <row r="7145" spans="1:10" x14ac:dyDescent="0.25">
      <c r="A7145" t="s">
        <v>5684</v>
      </c>
      <c r="B7145" t="s">
        <v>5104</v>
      </c>
      <c r="C7145" t="s">
        <v>107</v>
      </c>
      <c r="D7145" t="s">
        <v>5391</v>
      </c>
      <c r="E7145" t="s">
        <v>105</v>
      </c>
      <c r="F7145" t="s">
        <v>2262</v>
      </c>
      <c r="G7145" t="s">
        <v>812</v>
      </c>
      <c r="H7145" s="1">
        <v>23359</v>
      </c>
      <c r="I7145" s="5">
        <v>189300</v>
      </c>
      <c r="J7145" t="s">
        <v>1657</v>
      </c>
    </row>
    <row r="7146" spans="1:10" x14ac:dyDescent="0.25">
      <c r="A7146" t="s">
        <v>5684</v>
      </c>
      <c r="B7146" t="s">
        <v>5104</v>
      </c>
      <c r="C7146" t="s">
        <v>12</v>
      </c>
      <c r="D7146" t="s">
        <v>72</v>
      </c>
      <c r="E7146" t="s">
        <v>29</v>
      </c>
      <c r="F7146" t="s">
        <v>39</v>
      </c>
      <c r="G7146" t="s">
        <v>78</v>
      </c>
      <c r="H7146" s="1">
        <v>22813</v>
      </c>
      <c r="I7146" s="5">
        <v>192000</v>
      </c>
      <c r="J7146" t="s">
        <v>1657</v>
      </c>
    </row>
    <row r="7147" spans="1:10" x14ac:dyDescent="0.25">
      <c r="A7147" t="s">
        <v>5684</v>
      </c>
      <c r="B7147" t="s">
        <v>5104</v>
      </c>
      <c r="C7147" t="s">
        <v>215</v>
      </c>
      <c r="D7147" t="s">
        <v>382</v>
      </c>
      <c r="E7147" t="s">
        <v>412</v>
      </c>
      <c r="F7147" t="s">
        <v>979</v>
      </c>
      <c r="G7147" t="s">
        <v>3163</v>
      </c>
      <c r="H7147" s="1">
        <v>29044</v>
      </c>
      <c r="I7147" s="5">
        <v>172900</v>
      </c>
      <c r="J7147" t="s">
        <v>1657</v>
      </c>
    </row>
    <row r="7148" spans="1:10" x14ac:dyDescent="0.25">
      <c r="A7148" t="s">
        <v>5686</v>
      </c>
      <c r="B7148" t="s">
        <v>5104</v>
      </c>
      <c r="C7148" t="s">
        <v>563</v>
      </c>
      <c r="D7148" t="s">
        <v>1664</v>
      </c>
      <c r="E7148" t="s">
        <v>87</v>
      </c>
      <c r="F7148" t="s">
        <v>2627</v>
      </c>
      <c r="G7148" t="s">
        <v>879</v>
      </c>
      <c r="H7148" t="s">
        <v>1220</v>
      </c>
      <c r="I7148" s="5">
        <v>178300</v>
      </c>
      <c r="J7148" t="s">
        <v>1657</v>
      </c>
    </row>
    <row r="7149" spans="1:10" x14ac:dyDescent="0.25">
      <c r="A7149" t="s">
        <v>5686</v>
      </c>
      <c r="B7149" t="s">
        <v>5100</v>
      </c>
      <c r="C7149" t="s">
        <v>518</v>
      </c>
      <c r="D7149" t="s">
        <v>791</v>
      </c>
      <c r="E7149" t="s">
        <v>180</v>
      </c>
      <c r="F7149" t="s">
        <v>3754</v>
      </c>
      <c r="G7149" t="s">
        <v>282</v>
      </c>
      <c r="H7149" s="1">
        <v>40625</v>
      </c>
      <c r="I7149" s="5">
        <v>201100</v>
      </c>
      <c r="J7149" t="s">
        <v>1657</v>
      </c>
    </row>
    <row r="7150" spans="1:10" x14ac:dyDescent="0.25">
      <c r="A7150" t="s">
        <v>5684</v>
      </c>
      <c r="B7150" t="s">
        <v>5100</v>
      </c>
      <c r="C7150" t="s">
        <v>56</v>
      </c>
      <c r="D7150" t="s">
        <v>2697</v>
      </c>
      <c r="E7150" t="s">
        <v>202</v>
      </c>
      <c r="F7150" t="s">
        <v>183</v>
      </c>
      <c r="G7150" t="s">
        <v>626</v>
      </c>
      <c r="H7150" s="1">
        <v>28385</v>
      </c>
      <c r="I7150" s="5">
        <v>192200</v>
      </c>
      <c r="J7150" t="s">
        <v>1657</v>
      </c>
    </row>
    <row r="7151" spans="1:10" x14ac:dyDescent="0.25">
      <c r="A7151" t="s">
        <v>5686</v>
      </c>
      <c r="B7151" t="s">
        <v>5100</v>
      </c>
      <c r="C7151" t="s">
        <v>563</v>
      </c>
      <c r="D7151" t="s">
        <v>2131</v>
      </c>
      <c r="E7151" t="s">
        <v>2393</v>
      </c>
      <c r="F7151" t="s">
        <v>1611</v>
      </c>
      <c r="G7151" t="s">
        <v>2393</v>
      </c>
      <c r="H7151" s="1">
        <v>24612</v>
      </c>
      <c r="I7151" s="5">
        <v>180500</v>
      </c>
      <c r="J7151" t="s">
        <v>1657</v>
      </c>
    </row>
    <row r="7152" spans="1:10" x14ac:dyDescent="0.25">
      <c r="A7152" t="s">
        <v>4383</v>
      </c>
      <c r="B7152" t="s">
        <v>5104</v>
      </c>
      <c r="C7152" t="s">
        <v>215</v>
      </c>
      <c r="D7152" t="s">
        <v>1787</v>
      </c>
      <c r="E7152" t="s">
        <v>569</v>
      </c>
      <c r="F7152" t="s">
        <v>3845</v>
      </c>
      <c r="G7152" t="s">
        <v>520</v>
      </c>
      <c r="H7152" s="1">
        <v>28239</v>
      </c>
      <c r="I7152" s="5">
        <v>150600</v>
      </c>
      <c r="J7152" t="s">
        <v>1657</v>
      </c>
    </row>
    <row r="7153" spans="1:10" x14ac:dyDescent="0.25">
      <c r="A7153" t="s">
        <v>4383</v>
      </c>
      <c r="B7153" t="s">
        <v>5100</v>
      </c>
      <c r="C7153" t="s">
        <v>215</v>
      </c>
      <c r="D7153" t="s">
        <v>4236</v>
      </c>
      <c r="E7153" t="s">
        <v>735</v>
      </c>
      <c r="F7153" t="s">
        <v>1620</v>
      </c>
      <c r="G7153" t="s">
        <v>542</v>
      </c>
      <c r="H7153" s="1">
        <v>17991</v>
      </c>
      <c r="I7153" s="5">
        <v>158800</v>
      </c>
      <c r="J7153" t="s">
        <v>1657</v>
      </c>
    </row>
    <row r="7154" spans="1:10" x14ac:dyDescent="0.25">
      <c r="A7154" t="s">
        <v>4387</v>
      </c>
      <c r="B7154" t="s">
        <v>5100</v>
      </c>
      <c r="C7154" t="s">
        <v>12</v>
      </c>
      <c r="D7154" t="s">
        <v>190</v>
      </c>
      <c r="E7154" t="s">
        <v>96</v>
      </c>
      <c r="F7154" t="s">
        <v>2568</v>
      </c>
      <c r="G7154" t="s">
        <v>767</v>
      </c>
      <c r="H7154" s="1">
        <v>31724</v>
      </c>
      <c r="I7154" s="5">
        <v>141600</v>
      </c>
      <c r="J7154" t="s">
        <v>1657</v>
      </c>
    </row>
    <row r="7155" spans="1:10" x14ac:dyDescent="0.25">
      <c r="A7155" t="s">
        <v>4383</v>
      </c>
      <c r="B7155" t="s">
        <v>5100</v>
      </c>
      <c r="C7155" t="s">
        <v>518</v>
      </c>
      <c r="D7155" t="s">
        <v>1730</v>
      </c>
      <c r="E7155" t="s">
        <v>340</v>
      </c>
      <c r="F7155" t="s">
        <v>671</v>
      </c>
      <c r="G7155" t="s">
        <v>956</v>
      </c>
      <c r="H7155" s="1">
        <v>20536</v>
      </c>
      <c r="I7155" s="5">
        <v>186400</v>
      </c>
      <c r="J7155" t="s">
        <v>1657</v>
      </c>
    </row>
    <row r="7156" spans="1:10" x14ac:dyDescent="0.25">
      <c r="A7156" t="s">
        <v>4383</v>
      </c>
      <c r="B7156" t="s">
        <v>5100</v>
      </c>
      <c r="C7156" t="s">
        <v>56</v>
      </c>
      <c r="D7156" t="s">
        <v>751</v>
      </c>
      <c r="E7156" t="s">
        <v>503</v>
      </c>
      <c r="F7156" t="s">
        <v>59</v>
      </c>
      <c r="G7156" t="s">
        <v>1577</v>
      </c>
      <c r="H7156" s="1">
        <v>26806</v>
      </c>
      <c r="I7156" s="5">
        <v>189300</v>
      </c>
      <c r="J7156" t="s">
        <v>1657</v>
      </c>
    </row>
    <row r="7157" spans="1:10" x14ac:dyDescent="0.25">
      <c r="A7157" t="s">
        <v>4383</v>
      </c>
      <c r="B7157" t="s">
        <v>5099</v>
      </c>
      <c r="C7157" t="s">
        <v>379</v>
      </c>
      <c r="D7157" t="s">
        <v>3345</v>
      </c>
      <c r="E7157" t="s">
        <v>552</v>
      </c>
      <c r="F7157" t="s">
        <v>597</v>
      </c>
      <c r="G7157" t="s">
        <v>549</v>
      </c>
      <c r="H7157" s="1">
        <v>37794</v>
      </c>
      <c r="I7157" s="5">
        <v>194600</v>
      </c>
      <c r="J7157" t="s">
        <v>1657</v>
      </c>
    </row>
    <row r="7158" spans="1:10" x14ac:dyDescent="0.25">
      <c r="A7158" t="s">
        <v>4383</v>
      </c>
      <c r="B7158" t="s">
        <v>5099</v>
      </c>
      <c r="C7158" t="s">
        <v>518</v>
      </c>
      <c r="D7158" t="s">
        <v>53</v>
      </c>
      <c r="E7158" t="s">
        <v>906</v>
      </c>
      <c r="F7158" t="s">
        <v>1189</v>
      </c>
      <c r="G7158" t="s">
        <v>367</v>
      </c>
      <c r="H7158" s="1">
        <v>36875</v>
      </c>
      <c r="I7158" s="5">
        <v>162500</v>
      </c>
      <c r="J7158" t="s">
        <v>1657</v>
      </c>
    </row>
    <row r="7159" spans="1:10" x14ac:dyDescent="0.25">
      <c r="A7159" t="s">
        <v>4387</v>
      </c>
      <c r="B7159" t="s">
        <v>5099</v>
      </c>
      <c r="C7159" t="s">
        <v>563</v>
      </c>
      <c r="D7159" t="s">
        <v>290</v>
      </c>
      <c r="E7159" t="s">
        <v>4524</v>
      </c>
      <c r="F7159" t="s">
        <v>399</v>
      </c>
      <c r="G7159" t="s">
        <v>2779</v>
      </c>
      <c r="H7159" s="1">
        <v>31895</v>
      </c>
      <c r="I7159" s="5">
        <v>156300</v>
      </c>
      <c r="J7159" t="s">
        <v>1657</v>
      </c>
    </row>
    <row r="7160" spans="1:10" x14ac:dyDescent="0.25">
      <c r="A7160" t="s">
        <v>4387</v>
      </c>
      <c r="B7160" t="s">
        <v>5099</v>
      </c>
      <c r="C7160" t="s">
        <v>413</v>
      </c>
      <c r="D7160" t="s">
        <v>1353</v>
      </c>
      <c r="E7160" t="s">
        <v>2850</v>
      </c>
      <c r="F7160" t="s">
        <v>5608</v>
      </c>
      <c r="G7160" t="s">
        <v>165</v>
      </c>
      <c r="H7160" s="1">
        <v>15078</v>
      </c>
      <c r="I7160" s="5">
        <v>181900</v>
      </c>
      <c r="J7160" t="s">
        <v>1657</v>
      </c>
    </row>
    <row r="7161" spans="1:10" x14ac:dyDescent="0.25">
      <c r="A7161" t="s">
        <v>4387</v>
      </c>
      <c r="B7161" t="s">
        <v>5099</v>
      </c>
      <c r="C7161" t="s">
        <v>344</v>
      </c>
      <c r="D7161" t="s">
        <v>3044</v>
      </c>
      <c r="E7161" t="s">
        <v>1068</v>
      </c>
      <c r="F7161" t="s">
        <v>2357</v>
      </c>
      <c r="G7161" t="s">
        <v>1051</v>
      </c>
      <c r="H7161" s="1">
        <v>27026</v>
      </c>
      <c r="I7161" s="5">
        <v>145000</v>
      </c>
      <c r="J7161" t="s">
        <v>1657</v>
      </c>
    </row>
    <row r="7162" spans="1:10" x14ac:dyDescent="0.25">
      <c r="A7162" t="s">
        <v>4387</v>
      </c>
      <c r="B7162" t="s">
        <v>5099</v>
      </c>
      <c r="C7162" t="s">
        <v>2154</v>
      </c>
      <c r="D7162" t="s">
        <v>2001</v>
      </c>
      <c r="E7162" t="s">
        <v>388</v>
      </c>
      <c r="F7162" t="s">
        <v>2259</v>
      </c>
      <c r="G7162" t="s">
        <v>198</v>
      </c>
      <c r="H7162" s="1">
        <v>13971</v>
      </c>
      <c r="I7162" s="5">
        <v>134400</v>
      </c>
      <c r="J7162" t="s">
        <v>1657</v>
      </c>
    </row>
    <row r="7163" spans="1:10" x14ac:dyDescent="0.25">
      <c r="A7163" t="s">
        <v>4384</v>
      </c>
      <c r="B7163" t="s">
        <v>5100</v>
      </c>
      <c r="C7163" t="s">
        <v>393</v>
      </c>
      <c r="D7163" t="s">
        <v>2608</v>
      </c>
      <c r="E7163" t="s">
        <v>807</v>
      </c>
      <c r="F7163" t="s">
        <v>1898</v>
      </c>
      <c r="G7163" t="s">
        <v>1724</v>
      </c>
      <c r="H7163" s="1">
        <v>24167</v>
      </c>
      <c r="I7163" s="5">
        <v>125500</v>
      </c>
      <c r="J7163" t="s">
        <v>1657</v>
      </c>
    </row>
    <row r="7164" spans="1:10" x14ac:dyDescent="0.25">
      <c r="A7164" t="s">
        <v>4384</v>
      </c>
      <c r="B7164" t="s">
        <v>5099</v>
      </c>
      <c r="C7164" t="s">
        <v>344</v>
      </c>
      <c r="D7164" t="s">
        <v>1544</v>
      </c>
      <c r="E7164" t="s">
        <v>1784</v>
      </c>
      <c r="F7164" t="s">
        <v>68</v>
      </c>
      <c r="G7164" t="s">
        <v>912</v>
      </c>
      <c r="H7164" s="1">
        <v>1625</v>
      </c>
      <c r="I7164" s="5">
        <v>129700</v>
      </c>
      <c r="J7164" t="s">
        <v>1657</v>
      </c>
    </row>
    <row r="7165" spans="1:10" x14ac:dyDescent="0.25">
      <c r="A7165" t="s">
        <v>4384</v>
      </c>
      <c r="B7165" t="s">
        <v>5099</v>
      </c>
      <c r="C7165" t="s">
        <v>299</v>
      </c>
      <c r="D7165" t="s">
        <v>1164</v>
      </c>
      <c r="E7165" t="s">
        <v>1780</v>
      </c>
      <c r="F7165" t="s">
        <v>1728</v>
      </c>
      <c r="G7165" t="s">
        <v>870</v>
      </c>
      <c r="H7165" s="1">
        <v>35938</v>
      </c>
      <c r="I7165" s="5">
        <v>141100</v>
      </c>
      <c r="J7165" t="s">
        <v>1657</v>
      </c>
    </row>
    <row r="7166" spans="1:10" x14ac:dyDescent="0.25">
      <c r="A7166" t="s">
        <v>4384</v>
      </c>
      <c r="B7166" t="s">
        <v>5077</v>
      </c>
      <c r="C7166" t="s">
        <v>332</v>
      </c>
      <c r="D7166" t="s">
        <v>2455</v>
      </c>
      <c r="E7166" t="s">
        <v>921</v>
      </c>
      <c r="F7166" t="s">
        <v>1581</v>
      </c>
      <c r="G7166" t="s">
        <v>554</v>
      </c>
      <c r="H7166" s="1">
        <v>21845</v>
      </c>
      <c r="I7166" s="5">
        <v>123800</v>
      </c>
      <c r="J7166" t="s">
        <v>1657</v>
      </c>
    </row>
    <row r="7167" spans="1:10" x14ac:dyDescent="0.25">
      <c r="A7167" t="s">
        <v>4384</v>
      </c>
      <c r="B7167" t="s">
        <v>5096</v>
      </c>
      <c r="C7167" t="s">
        <v>363</v>
      </c>
      <c r="D7167" t="s">
        <v>955</v>
      </c>
      <c r="E7167" t="s">
        <v>1117</v>
      </c>
      <c r="F7167" t="s">
        <v>1347</v>
      </c>
      <c r="G7167" t="s">
        <v>399</v>
      </c>
      <c r="H7167" s="1">
        <v>31528</v>
      </c>
      <c r="I7167" s="5">
        <v>121800</v>
      </c>
      <c r="J7167" t="s">
        <v>1657</v>
      </c>
    </row>
    <row r="7168" spans="1:10" x14ac:dyDescent="0.25">
      <c r="A7168" t="s">
        <v>4041</v>
      </c>
      <c r="B7168" t="s">
        <v>5096</v>
      </c>
      <c r="C7168" t="s">
        <v>12</v>
      </c>
      <c r="D7168" t="s">
        <v>433</v>
      </c>
      <c r="E7168" t="s">
        <v>1784</v>
      </c>
      <c r="F7168" t="s">
        <v>100</v>
      </c>
      <c r="G7168" t="s">
        <v>411</v>
      </c>
      <c r="H7168" s="1">
        <v>27031</v>
      </c>
      <c r="I7168" s="5">
        <v>109200</v>
      </c>
      <c r="J7168" t="s">
        <v>1657</v>
      </c>
    </row>
    <row r="7169" spans="1:10" x14ac:dyDescent="0.25">
      <c r="A7169" t="s">
        <v>4384</v>
      </c>
      <c r="B7169" t="s">
        <v>5077</v>
      </c>
      <c r="C7169" t="s">
        <v>518</v>
      </c>
      <c r="D7169" t="s">
        <v>3795</v>
      </c>
      <c r="E7169" t="s">
        <v>714</v>
      </c>
      <c r="F7169" t="s">
        <v>3451</v>
      </c>
      <c r="G7169" t="s">
        <v>828</v>
      </c>
      <c r="H7169" s="1">
        <v>25033</v>
      </c>
      <c r="I7169" s="5">
        <v>131900</v>
      </c>
      <c r="J7169" t="s">
        <v>1657</v>
      </c>
    </row>
    <row r="7170" spans="1:10" x14ac:dyDescent="0.25">
      <c r="A7170" t="s">
        <v>4384</v>
      </c>
      <c r="B7170" t="s">
        <v>5077</v>
      </c>
      <c r="C7170" t="s">
        <v>215</v>
      </c>
      <c r="D7170" t="s">
        <v>586</v>
      </c>
      <c r="F7170" t="s">
        <v>1230</v>
      </c>
      <c r="G7170" t="s">
        <v>1688</v>
      </c>
      <c r="H7170" s="1">
        <v>2475</v>
      </c>
      <c r="I7170" s="5">
        <v>142600</v>
      </c>
      <c r="J7170" t="s">
        <v>1657</v>
      </c>
    </row>
    <row r="7171" spans="1:10" x14ac:dyDescent="0.25">
      <c r="A7171" t="s">
        <v>4041</v>
      </c>
      <c r="B7171" t="s">
        <v>5077</v>
      </c>
      <c r="C7171" t="s">
        <v>905</v>
      </c>
      <c r="D7171" t="s">
        <v>1624</v>
      </c>
      <c r="E7171" t="s">
        <v>3428</v>
      </c>
      <c r="F7171" t="s">
        <v>924</v>
      </c>
      <c r="G7171" t="s">
        <v>353</v>
      </c>
      <c r="H7171" t="s">
        <v>5189</v>
      </c>
      <c r="I7171" s="5">
        <v>98200</v>
      </c>
      <c r="J7171" t="s">
        <v>1657</v>
      </c>
    </row>
    <row r="7172" spans="1:10" x14ac:dyDescent="0.25">
      <c r="A7172" t="s">
        <v>4386</v>
      </c>
      <c r="B7172" t="s">
        <v>5077</v>
      </c>
      <c r="C7172" t="s">
        <v>418</v>
      </c>
      <c r="D7172" t="s">
        <v>400</v>
      </c>
      <c r="E7172" t="s">
        <v>232</v>
      </c>
      <c r="F7172" t="s">
        <v>1284</v>
      </c>
      <c r="G7172" t="s">
        <v>858</v>
      </c>
      <c r="H7172" s="1">
        <v>23125</v>
      </c>
      <c r="I7172" s="5">
        <v>116100</v>
      </c>
      <c r="J7172" t="s">
        <v>1657</v>
      </c>
    </row>
    <row r="7173" spans="1:10" x14ac:dyDescent="0.25">
      <c r="A7173" t="s">
        <v>4041</v>
      </c>
      <c r="B7173" t="s">
        <v>5077</v>
      </c>
      <c r="C7173" t="s">
        <v>563</v>
      </c>
      <c r="D7173" t="s">
        <v>2397</v>
      </c>
      <c r="E7173" t="s">
        <v>434</v>
      </c>
      <c r="F7173" t="s">
        <v>951</v>
      </c>
      <c r="G7173" t="s">
        <v>1530</v>
      </c>
      <c r="H7173" t="s">
        <v>5793</v>
      </c>
      <c r="I7173" s="5">
        <v>140300</v>
      </c>
      <c r="J7173" t="s">
        <v>1657</v>
      </c>
    </row>
    <row r="7174" spans="1:10" x14ac:dyDescent="0.25">
      <c r="A7174" t="s">
        <v>4041</v>
      </c>
      <c r="B7174" t="s">
        <v>5096</v>
      </c>
      <c r="C7174" t="s">
        <v>27</v>
      </c>
      <c r="D7174" t="s">
        <v>908</v>
      </c>
      <c r="E7174" t="s">
        <v>1092</v>
      </c>
      <c r="F7174" t="s">
        <v>1541</v>
      </c>
      <c r="G7174" t="s">
        <v>247</v>
      </c>
      <c r="H7174" s="1">
        <v>1825</v>
      </c>
      <c r="I7174" s="5">
        <v>133000</v>
      </c>
      <c r="J7174" t="s">
        <v>1657</v>
      </c>
    </row>
    <row r="7175" spans="1:10" x14ac:dyDescent="0.25">
      <c r="A7175" t="s">
        <v>4386</v>
      </c>
      <c r="B7175" t="s">
        <v>5096</v>
      </c>
      <c r="C7175" t="s">
        <v>56</v>
      </c>
      <c r="D7175" t="s">
        <v>3754</v>
      </c>
      <c r="E7175" t="s">
        <v>79</v>
      </c>
      <c r="F7175" t="s">
        <v>2357</v>
      </c>
      <c r="G7175" t="s">
        <v>290</v>
      </c>
      <c r="H7175" s="1">
        <v>19083</v>
      </c>
      <c r="I7175" s="5">
        <v>119200</v>
      </c>
      <c r="J7175" t="s">
        <v>1657</v>
      </c>
    </row>
    <row r="7176" spans="1:10" x14ac:dyDescent="0.25">
      <c r="A7176" t="s">
        <v>4386</v>
      </c>
      <c r="B7176" t="s">
        <v>5096</v>
      </c>
      <c r="C7176" t="s">
        <v>363</v>
      </c>
      <c r="D7176" t="s">
        <v>2398</v>
      </c>
      <c r="E7176" t="s">
        <v>786</v>
      </c>
      <c r="F7176" t="s">
        <v>4254</v>
      </c>
      <c r="G7176" t="s">
        <v>1144</v>
      </c>
      <c r="H7176" s="1">
        <v>27432</v>
      </c>
      <c r="I7176" s="5">
        <v>135200</v>
      </c>
      <c r="J7176" t="s">
        <v>1657</v>
      </c>
    </row>
    <row r="7177" spans="1:10" x14ac:dyDescent="0.25">
      <c r="A7177" t="s">
        <v>4386</v>
      </c>
      <c r="B7177" t="s">
        <v>5096</v>
      </c>
      <c r="C7177" t="s">
        <v>491</v>
      </c>
      <c r="D7177" t="s">
        <v>1393</v>
      </c>
      <c r="E7177" t="s">
        <v>89</v>
      </c>
      <c r="F7177" t="s">
        <v>1206</v>
      </c>
      <c r="G7177" t="s">
        <v>941</v>
      </c>
      <c r="H7177" s="1">
        <v>24375</v>
      </c>
      <c r="I7177" s="5">
        <v>122900</v>
      </c>
      <c r="J7177" t="s">
        <v>1657</v>
      </c>
    </row>
    <row r="7178" spans="1:10" x14ac:dyDescent="0.25">
      <c r="A7178" t="s">
        <v>4041</v>
      </c>
      <c r="B7178" t="s">
        <v>5096</v>
      </c>
      <c r="C7178" t="s">
        <v>344</v>
      </c>
      <c r="D7178" t="s">
        <v>5614</v>
      </c>
      <c r="E7178" t="s">
        <v>665</v>
      </c>
      <c r="F7178" t="s">
        <v>4742</v>
      </c>
      <c r="G7178" t="s">
        <v>1548</v>
      </c>
      <c r="H7178" s="1">
        <v>28295</v>
      </c>
      <c r="I7178" s="5">
        <v>126500</v>
      </c>
      <c r="J7178" t="s">
        <v>1657</v>
      </c>
    </row>
    <row r="7179" spans="1:10" x14ac:dyDescent="0.25">
      <c r="A7179" t="s">
        <v>4041</v>
      </c>
      <c r="B7179" t="s">
        <v>5096</v>
      </c>
      <c r="C7179" t="s">
        <v>12</v>
      </c>
      <c r="D7179" t="s">
        <v>329</v>
      </c>
      <c r="E7179" t="s">
        <v>294</v>
      </c>
      <c r="F7179" t="s">
        <v>1526</v>
      </c>
      <c r="G7179" t="s">
        <v>346</v>
      </c>
      <c r="H7179" t="s">
        <v>1399</v>
      </c>
      <c r="I7179" s="5">
        <v>123100</v>
      </c>
      <c r="J7179" t="s">
        <v>1657</v>
      </c>
    </row>
    <row r="7180" spans="1:10" x14ac:dyDescent="0.25">
      <c r="A7180" t="s">
        <v>4041</v>
      </c>
      <c r="B7180" t="s">
        <v>5096</v>
      </c>
      <c r="C7180" t="s">
        <v>12</v>
      </c>
      <c r="D7180" t="s">
        <v>212</v>
      </c>
      <c r="E7180" t="s">
        <v>653</v>
      </c>
      <c r="F7180" t="s">
        <v>1561</v>
      </c>
      <c r="G7180" t="s">
        <v>708</v>
      </c>
      <c r="H7180" s="1">
        <v>33333</v>
      </c>
      <c r="I7180" s="5">
        <v>115100</v>
      </c>
      <c r="J7180" t="s">
        <v>1657</v>
      </c>
    </row>
    <row r="7181" spans="1:10" x14ac:dyDescent="0.25">
      <c r="A7181" t="s">
        <v>4041</v>
      </c>
      <c r="B7181" t="s">
        <v>5099</v>
      </c>
      <c r="C7181" t="s">
        <v>332</v>
      </c>
      <c r="D7181" t="s">
        <v>857</v>
      </c>
      <c r="E7181" t="s">
        <v>1010</v>
      </c>
      <c r="F7181" t="s">
        <v>971</v>
      </c>
      <c r="G7181" t="s">
        <v>822</v>
      </c>
      <c r="H7181" t="s">
        <v>5233</v>
      </c>
      <c r="I7181" s="5">
        <v>129000</v>
      </c>
      <c r="J7181" t="s">
        <v>1657</v>
      </c>
    </row>
    <row r="7182" spans="1:10" x14ac:dyDescent="0.25">
      <c r="A7182" t="s">
        <v>4041</v>
      </c>
      <c r="B7182" t="s">
        <v>5099</v>
      </c>
      <c r="C7182" t="s">
        <v>518</v>
      </c>
      <c r="D7182" t="s">
        <v>2472</v>
      </c>
      <c r="E7182" t="s">
        <v>106</v>
      </c>
      <c r="F7182" t="s">
        <v>1439</v>
      </c>
      <c r="G7182" t="s">
        <v>196</v>
      </c>
      <c r="H7182" s="1">
        <v>30417</v>
      </c>
      <c r="I7182" s="5">
        <v>141700</v>
      </c>
      <c r="J7182" t="s">
        <v>1657</v>
      </c>
    </row>
    <row r="7183" spans="1:10" x14ac:dyDescent="0.25">
      <c r="A7183" t="s">
        <v>4386</v>
      </c>
      <c r="B7183" t="s">
        <v>5099</v>
      </c>
      <c r="C7183" t="s">
        <v>394</v>
      </c>
      <c r="D7183" t="s">
        <v>703</v>
      </c>
      <c r="E7183" t="s">
        <v>297</v>
      </c>
      <c r="F7183" t="s">
        <v>1635</v>
      </c>
      <c r="G7183" t="s">
        <v>923</v>
      </c>
      <c r="H7183" s="1">
        <v>28542</v>
      </c>
      <c r="I7183" s="5">
        <v>146900</v>
      </c>
      <c r="J7183" t="s">
        <v>1657</v>
      </c>
    </row>
    <row r="7184" spans="1:10" x14ac:dyDescent="0.25">
      <c r="A7184" t="s">
        <v>4386</v>
      </c>
      <c r="B7184" t="s">
        <v>5099</v>
      </c>
      <c r="C7184" t="s">
        <v>379</v>
      </c>
      <c r="D7184" t="s">
        <v>256</v>
      </c>
      <c r="E7184" t="s">
        <v>1051</v>
      </c>
      <c r="F7184" t="s">
        <v>472</v>
      </c>
      <c r="G7184" t="s">
        <v>581</v>
      </c>
      <c r="H7184" s="1">
        <v>23015</v>
      </c>
      <c r="I7184" s="5">
        <v>131700</v>
      </c>
      <c r="J7184" t="s">
        <v>1657</v>
      </c>
    </row>
    <row r="7185" spans="1:10" x14ac:dyDescent="0.25">
      <c r="A7185" t="s">
        <v>4386</v>
      </c>
      <c r="B7185" t="s">
        <v>5096</v>
      </c>
      <c r="C7185" t="s">
        <v>267</v>
      </c>
      <c r="D7185" t="s">
        <v>455</v>
      </c>
      <c r="E7185" t="s">
        <v>763</v>
      </c>
      <c r="F7185" t="s">
        <v>2501</v>
      </c>
      <c r="G7185" t="s">
        <v>365</v>
      </c>
      <c r="H7185" s="1">
        <v>26964</v>
      </c>
      <c r="I7185" s="5">
        <v>122200</v>
      </c>
      <c r="J7185" t="s">
        <v>1657</v>
      </c>
    </row>
    <row r="7186" spans="1:10" x14ac:dyDescent="0.25">
      <c r="A7186" t="s">
        <v>4384</v>
      </c>
      <c r="B7186" t="s">
        <v>5099</v>
      </c>
      <c r="C7186" t="s">
        <v>518</v>
      </c>
      <c r="D7186" t="s">
        <v>1287</v>
      </c>
      <c r="E7186" t="s">
        <v>150</v>
      </c>
      <c r="F7186" t="s">
        <v>437</v>
      </c>
      <c r="G7186" t="s">
        <v>906</v>
      </c>
      <c r="H7186" s="1">
        <v>19667</v>
      </c>
      <c r="I7186" s="5">
        <v>133900</v>
      </c>
      <c r="J7186" t="s">
        <v>1657</v>
      </c>
    </row>
    <row r="7187" spans="1:10" x14ac:dyDescent="0.25">
      <c r="A7187" t="s">
        <v>4384</v>
      </c>
      <c r="B7187" t="s">
        <v>5099</v>
      </c>
      <c r="C7187" t="s">
        <v>379</v>
      </c>
      <c r="D7187" t="s">
        <v>1276</v>
      </c>
      <c r="E7187" t="s">
        <v>726</v>
      </c>
      <c r="F7187" t="s">
        <v>1239</v>
      </c>
      <c r="G7187" t="s">
        <v>867</v>
      </c>
      <c r="H7187" t="s">
        <v>1220</v>
      </c>
      <c r="I7187" s="5">
        <v>150000</v>
      </c>
      <c r="J7187" t="s">
        <v>1657</v>
      </c>
    </row>
    <row r="7188" spans="1:10" x14ac:dyDescent="0.25">
      <c r="A7188" t="s">
        <v>4041</v>
      </c>
      <c r="B7188" t="s">
        <v>5100</v>
      </c>
      <c r="C7188" t="s">
        <v>379</v>
      </c>
      <c r="D7188" t="s">
        <v>350</v>
      </c>
      <c r="E7188" t="s">
        <v>759</v>
      </c>
      <c r="F7188" t="s">
        <v>105</v>
      </c>
      <c r="G7188" t="s">
        <v>1044</v>
      </c>
      <c r="H7188" s="1">
        <v>29167</v>
      </c>
      <c r="I7188" s="5">
        <v>145800</v>
      </c>
      <c r="J7188" t="s">
        <v>1657</v>
      </c>
    </row>
    <row r="7189" spans="1:10" x14ac:dyDescent="0.25">
      <c r="A7189" t="s">
        <v>4384</v>
      </c>
      <c r="B7189" t="s">
        <v>5099</v>
      </c>
      <c r="C7189" t="s">
        <v>215</v>
      </c>
      <c r="D7189" t="s">
        <v>2390</v>
      </c>
      <c r="E7189" t="s">
        <v>2330</v>
      </c>
      <c r="F7189" t="s">
        <v>1185</v>
      </c>
      <c r="G7189" t="s">
        <v>578</v>
      </c>
      <c r="H7189" t="s">
        <v>317</v>
      </c>
      <c r="I7189" s="5">
        <v>134000</v>
      </c>
      <c r="J7189" t="s">
        <v>1657</v>
      </c>
    </row>
    <row r="7190" spans="1:10" x14ac:dyDescent="0.25">
      <c r="A7190" t="s">
        <v>4384</v>
      </c>
      <c r="B7190" t="s">
        <v>5099</v>
      </c>
      <c r="C7190" t="s">
        <v>563</v>
      </c>
      <c r="D7190" t="s">
        <v>2485</v>
      </c>
      <c r="E7190" t="s">
        <v>612</v>
      </c>
      <c r="F7190" t="s">
        <v>1185</v>
      </c>
      <c r="G7190" t="s">
        <v>600</v>
      </c>
      <c r="H7190" s="1">
        <v>28167</v>
      </c>
      <c r="I7190" s="5">
        <v>114000</v>
      </c>
      <c r="J7190" t="s">
        <v>1657</v>
      </c>
    </row>
    <row r="7191" spans="1:10" x14ac:dyDescent="0.25">
      <c r="A7191" t="s">
        <v>4384</v>
      </c>
      <c r="B7191" t="s">
        <v>5096</v>
      </c>
      <c r="C7191" t="s">
        <v>379</v>
      </c>
      <c r="D7191" t="s">
        <v>1575</v>
      </c>
      <c r="E7191" t="s">
        <v>600</v>
      </c>
      <c r="F7191" t="s">
        <v>702</v>
      </c>
      <c r="G7191" t="s">
        <v>1613</v>
      </c>
      <c r="H7191" s="1">
        <v>3375</v>
      </c>
      <c r="I7191" s="5">
        <v>126000</v>
      </c>
      <c r="J7191" t="s">
        <v>1657</v>
      </c>
    </row>
    <row r="7192" spans="1:10" x14ac:dyDescent="0.25">
      <c r="A7192" t="s">
        <v>4384</v>
      </c>
      <c r="B7192" t="s">
        <v>5096</v>
      </c>
      <c r="C7192" t="s">
        <v>563</v>
      </c>
      <c r="D7192" t="s">
        <v>1616</v>
      </c>
      <c r="E7192" t="s">
        <v>1054</v>
      </c>
      <c r="F7192" t="s">
        <v>189</v>
      </c>
      <c r="G7192" t="s">
        <v>982</v>
      </c>
      <c r="H7192" s="1">
        <v>25962</v>
      </c>
      <c r="I7192" s="5">
        <v>124100</v>
      </c>
      <c r="J7192" t="s">
        <v>1657</v>
      </c>
    </row>
    <row r="7193" spans="1:10" x14ac:dyDescent="0.25">
      <c r="A7193" t="s">
        <v>4041</v>
      </c>
      <c r="B7193" t="s">
        <v>5099</v>
      </c>
      <c r="C7193" t="s">
        <v>56</v>
      </c>
      <c r="D7193" t="s">
        <v>1403</v>
      </c>
      <c r="F7193" t="s">
        <v>1757</v>
      </c>
      <c r="G7193" t="s">
        <v>828</v>
      </c>
      <c r="H7193" s="1">
        <v>2788</v>
      </c>
      <c r="I7193" s="5">
        <v>150500</v>
      </c>
      <c r="J7193" t="s">
        <v>1657</v>
      </c>
    </row>
    <row r="7194" spans="1:10" x14ac:dyDescent="0.25">
      <c r="A7194" t="s">
        <v>4041</v>
      </c>
      <c r="B7194" t="s">
        <v>5100</v>
      </c>
      <c r="C7194" t="s">
        <v>305</v>
      </c>
      <c r="D7194" t="s">
        <v>754</v>
      </c>
      <c r="E7194" t="s">
        <v>746</v>
      </c>
      <c r="F7194" t="s">
        <v>324</v>
      </c>
      <c r="G7194" t="s">
        <v>2330</v>
      </c>
      <c r="H7194" s="1">
        <v>11929</v>
      </c>
      <c r="I7194" s="5">
        <v>143800</v>
      </c>
      <c r="J7194" t="s">
        <v>1657</v>
      </c>
    </row>
    <row r="7195" spans="1:10" x14ac:dyDescent="0.25">
      <c r="A7195" t="s">
        <v>4386</v>
      </c>
      <c r="B7195" t="s">
        <v>5100</v>
      </c>
      <c r="C7195" t="s">
        <v>397</v>
      </c>
      <c r="D7195" t="s">
        <v>3606</v>
      </c>
      <c r="E7195" t="s">
        <v>355</v>
      </c>
      <c r="F7195" t="s">
        <v>505</v>
      </c>
      <c r="G7195" t="s">
        <v>1124</v>
      </c>
      <c r="H7195" s="1">
        <v>17995</v>
      </c>
      <c r="I7195" s="5">
        <v>153400</v>
      </c>
      <c r="J7195" t="s">
        <v>1657</v>
      </c>
    </row>
    <row r="7196" spans="1:10" x14ac:dyDescent="0.25">
      <c r="A7196" t="s">
        <v>4386</v>
      </c>
      <c r="B7196" t="s">
        <v>5099</v>
      </c>
      <c r="C7196" t="s">
        <v>107</v>
      </c>
      <c r="D7196" t="s">
        <v>475</v>
      </c>
      <c r="E7196" t="s">
        <v>963</v>
      </c>
      <c r="F7196" t="s">
        <v>1085</v>
      </c>
      <c r="G7196" t="s">
        <v>166</v>
      </c>
      <c r="H7196" s="1">
        <v>21774</v>
      </c>
      <c r="I7196" s="5">
        <v>157600</v>
      </c>
      <c r="J7196" t="s">
        <v>1657</v>
      </c>
    </row>
    <row r="7197" spans="1:10" x14ac:dyDescent="0.25">
      <c r="A7197" t="s">
        <v>4386</v>
      </c>
      <c r="B7197" t="s">
        <v>5099</v>
      </c>
      <c r="C7197" t="s">
        <v>215</v>
      </c>
      <c r="D7197" t="s">
        <v>5794</v>
      </c>
      <c r="E7197" t="s">
        <v>127</v>
      </c>
      <c r="F7197" t="s">
        <v>4944</v>
      </c>
      <c r="G7197" t="s">
        <v>110</v>
      </c>
      <c r="H7197" s="1">
        <v>21029</v>
      </c>
      <c r="I7197" s="5">
        <v>153300</v>
      </c>
      <c r="J7197" t="s">
        <v>1657</v>
      </c>
    </row>
    <row r="7198" spans="1:10" x14ac:dyDescent="0.25">
      <c r="A7198" t="s">
        <v>4386</v>
      </c>
      <c r="B7198" t="s">
        <v>5100</v>
      </c>
      <c r="C7198" t="s">
        <v>393</v>
      </c>
      <c r="D7198" t="s">
        <v>1435</v>
      </c>
      <c r="E7198" t="s">
        <v>1039</v>
      </c>
      <c r="F7198" t="s">
        <v>2781</v>
      </c>
      <c r="G7198" t="s">
        <v>759</v>
      </c>
      <c r="H7198" s="1">
        <v>26964</v>
      </c>
      <c r="I7198" s="5">
        <v>125000</v>
      </c>
      <c r="J7198" t="s">
        <v>1657</v>
      </c>
    </row>
    <row r="7199" spans="1:10" x14ac:dyDescent="0.25">
      <c r="A7199" t="s">
        <v>4041</v>
      </c>
      <c r="B7199" t="s">
        <v>5100</v>
      </c>
      <c r="C7199" t="s">
        <v>418</v>
      </c>
      <c r="D7199" t="s">
        <v>831</v>
      </c>
      <c r="E7199" t="s">
        <v>3076</v>
      </c>
      <c r="F7199" t="s">
        <v>2788</v>
      </c>
      <c r="G7199" t="s">
        <v>295</v>
      </c>
      <c r="H7199" s="1">
        <v>2239</v>
      </c>
      <c r="I7199" s="5">
        <v>121300</v>
      </c>
      <c r="J7199" t="s">
        <v>1657</v>
      </c>
    </row>
    <row r="7200" spans="1:10" x14ac:dyDescent="0.25">
      <c r="A7200" t="s">
        <v>4386</v>
      </c>
      <c r="B7200" t="s">
        <v>5100</v>
      </c>
      <c r="C7200" t="s">
        <v>56</v>
      </c>
      <c r="D7200" t="s">
        <v>3873</v>
      </c>
      <c r="E7200" t="s">
        <v>650</v>
      </c>
      <c r="F7200" t="s">
        <v>3823</v>
      </c>
      <c r="G7200" t="s">
        <v>350</v>
      </c>
      <c r="H7200" s="1">
        <v>19719</v>
      </c>
      <c r="I7200" s="5">
        <v>134200</v>
      </c>
      <c r="J7200" t="s">
        <v>1657</v>
      </c>
    </row>
    <row r="7201" spans="1:10" x14ac:dyDescent="0.25">
      <c r="A7201" t="s">
        <v>4041</v>
      </c>
      <c r="B7201" t="s">
        <v>5100</v>
      </c>
      <c r="C7201" t="s">
        <v>107</v>
      </c>
      <c r="D7201" t="s">
        <v>5795</v>
      </c>
      <c r="E7201" t="s">
        <v>1153</v>
      </c>
      <c r="F7201" t="s">
        <v>3217</v>
      </c>
      <c r="G7201" t="s">
        <v>682</v>
      </c>
      <c r="H7201" s="1">
        <v>20764</v>
      </c>
      <c r="I7201" s="5">
        <v>145600</v>
      </c>
      <c r="J7201" t="s">
        <v>1657</v>
      </c>
    </row>
    <row r="7202" spans="1:10" x14ac:dyDescent="0.25">
      <c r="A7202" t="s">
        <v>4386</v>
      </c>
      <c r="B7202" t="s">
        <v>5104</v>
      </c>
      <c r="C7202" t="s">
        <v>563</v>
      </c>
      <c r="D7202" t="s">
        <v>2357</v>
      </c>
      <c r="E7202" t="s">
        <v>176</v>
      </c>
      <c r="F7202" t="s">
        <v>2972</v>
      </c>
      <c r="G7202" t="s">
        <v>102</v>
      </c>
      <c r="H7202" s="1">
        <v>17801</v>
      </c>
      <c r="I7202" s="5">
        <v>142800</v>
      </c>
      <c r="J7202" t="s">
        <v>1657</v>
      </c>
    </row>
    <row r="7203" spans="1:10" x14ac:dyDescent="0.25">
      <c r="A7203" t="s">
        <v>4041</v>
      </c>
      <c r="B7203" t="s">
        <v>5104</v>
      </c>
      <c r="C7203" t="s">
        <v>332</v>
      </c>
      <c r="D7203" t="s">
        <v>24</v>
      </c>
      <c r="E7203" t="s">
        <v>953</v>
      </c>
      <c r="F7203" t="s">
        <v>1457</v>
      </c>
      <c r="G7203" t="s">
        <v>976</v>
      </c>
      <c r="H7203" s="1">
        <v>22813</v>
      </c>
      <c r="I7203" s="5">
        <v>150700</v>
      </c>
      <c r="J7203" t="s">
        <v>1657</v>
      </c>
    </row>
    <row r="7204" spans="1:10" x14ac:dyDescent="0.25">
      <c r="A7204" t="s">
        <v>4041</v>
      </c>
      <c r="B7204" t="s">
        <v>5104</v>
      </c>
      <c r="C7204" t="s">
        <v>418</v>
      </c>
      <c r="D7204" t="s">
        <v>5795</v>
      </c>
      <c r="E7204" t="s">
        <v>72</v>
      </c>
      <c r="F7204" t="s">
        <v>2784</v>
      </c>
      <c r="G7204" t="s">
        <v>242</v>
      </c>
      <c r="H7204" t="s">
        <v>1045</v>
      </c>
      <c r="I7204" s="5">
        <v>132200</v>
      </c>
      <c r="J7204" t="s">
        <v>1657</v>
      </c>
    </row>
    <row r="7205" spans="1:10" x14ac:dyDescent="0.25">
      <c r="A7205" t="s">
        <v>4386</v>
      </c>
      <c r="B7205" t="s">
        <v>5104</v>
      </c>
      <c r="C7205" t="s">
        <v>107</v>
      </c>
      <c r="D7205" t="s">
        <v>74</v>
      </c>
      <c r="E7205" t="s">
        <v>2556</v>
      </c>
      <c r="F7205" t="s">
        <v>375</v>
      </c>
      <c r="G7205" t="s">
        <v>954</v>
      </c>
      <c r="H7205" s="1">
        <v>23438</v>
      </c>
      <c r="I7205" s="5">
        <v>137500</v>
      </c>
      <c r="J7205" t="s">
        <v>1657</v>
      </c>
    </row>
    <row r="7206" spans="1:10" x14ac:dyDescent="0.25">
      <c r="A7206" t="s">
        <v>4041</v>
      </c>
      <c r="B7206" t="s">
        <v>5104</v>
      </c>
      <c r="C7206" t="s">
        <v>363</v>
      </c>
      <c r="D7206" t="s">
        <v>548</v>
      </c>
      <c r="E7206" t="s">
        <v>906</v>
      </c>
      <c r="F7206" t="s">
        <v>237</v>
      </c>
      <c r="G7206" t="s">
        <v>367</v>
      </c>
      <c r="H7206" s="1">
        <v>28977</v>
      </c>
      <c r="I7206" s="5">
        <v>142500</v>
      </c>
      <c r="J7206" t="s">
        <v>1657</v>
      </c>
    </row>
    <row r="7207" spans="1:10" x14ac:dyDescent="0.25">
      <c r="A7207" t="s">
        <v>4386</v>
      </c>
      <c r="B7207" t="s">
        <v>5104</v>
      </c>
      <c r="C7207" t="s">
        <v>394</v>
      </c>
      <c r="D7207" t="s">
        <v>1472</v>
      </c>
      <c r="E7207" t="s">
        <v>903</v>
      </c>
      <c r="F7207" t="s">
        <v>2843</v>
      </c>
      <c r="G7207" t="s">
        <v>374</v>
      </c>
      <c r="H7207" s="1">
        <v>18875</v>
      </c>
      <c r="I7207" s="5">
        <v>136700</v>
      </c>
      <c r="J7207" t="s">
        <v>1657</v>
      </c>
    </row>
    <row r="7208" spans="1:10" x14ac:dyDescent="0.25">
      <c r="A7208" t="s">
        <v>4041</v>
      </c>
      <c r="B7208" t="s">
        <v>5104</v>
      </c>
      <c r="C7208" t="s">
        <v>905</v>
      </c>
      <c r="D7208" t="s">
        <v>1305</v>
      </c>
      <c r="E7208" t="s">
        <v>1052</v>
      </c>
      <c r="F7208" t="s">
        <v>177</v>
      </c>
      <c r="G7208" t="s">
        <v>247</v>
      </c>
      <c r="H7208" s="1">
        <v>30972</v>
      </c>
      <c r="I7208" s="5">
        <v>125000</v>
      </c>
      <c r="J7208" t="s">
        <v>1657</v>
      </c>
    </row>
    <row r="7209" spans="1:10" x14ac:dyDescent="0.25">
      <c r="A7209" t="s">
        <v>4041</v>
      </c>
      <c r="B7209" t="s">
        <v>5104</v>
      </c>
      <c r="C7209" t="s">
        <v>215</v>
      </c>
      <c r="D7209" t="s">
        <v>3093</v>
      </c>
      <c r="E7209" t="s">
        <v>36</v>
      </c>
      <c r="F7209" t="s">
        <v>972</v>
      </c>
      <c r="G7209" t="s">
        <v>753</v>
      </c>
      <c r="H7209" s="1">
        <v>2625</v>
      </c>
      <c r="I7209" s="5">
        <v>133900</v>
      </c>
      <c r="J7209" t="s">
        <v>1657</v>
      </c>
    </row>
    <row r="7210" spans="1:10" x14ac:dyDescent="0.25">
      <c r="A7210" t="s">
        <v>4041</v>
      </c>
      <c r="B7210" t="s">
        <v>5185</v>
      </c>
      <c r="C7210" t="s">
        <v>56</v>
      </c>
      <c r="D7210" t="s">
        <v>4568</v>
      </c>
      <c r="E7210" t="s">
        <v>1841</v>
      </c>
      <c r="F7210" t="s">
        <v>3110</v>
      </c>
      <c r="G7210" t="s">
        <v>144</v>
      </c>
      <c r="H7210" s="1">
        <v>23462</v>
      </c>
      <c r="I7210" s="5">
        <v>127300</v>
      </c>
      <c r="J7210" t="s">
        <v>1657</v>
      </c>
    </row>
    <row r="7211" spans="1:10" x14ac:dyDescent="0.25">
      <c r="A7211" t="s">
        <v>4384</v>
      </c>
      <c r="B7211" t="s">
        <v>5100</v>
      </c>
      <c r="C7211" t="s">
        <v>12</v>
      </c>
      <c r="D7211" t="s">
        <v>2964</v>
      </c>
      <c r="E7211" t="s">
        <v>739</v>
      </c>
      <c r="F7211" t="s">
        <v>3350</v>
      </c>
      <c r="G7211" t="s">
        <v>834</v>
      </c>
      <c r="H7211" s="1">
        <v>21979</v>
      </c>
      <c r="I7211" s="5">
        <v>140800</v>
      </c>
      <c r="J7211" t="s">
        <v>1657</v>
      </c>
    </row>
    <row r="7212" spans="1:10" x14ac:dyDescent="0.25">
      <c r="A7212" t="s">
        <v>4384</v>
      </c>
      <c r="B7212" t="s">
        <v>5100</v>
      </c>
      <c r="C7212" t="s">
        <v>215</v>
      </c>
      <c r="D7212" t="s">
        <v>4420</v>
      </c>
      <c r="E7212" t="s">
        <v>806</v>
      </c>
      <c r="F7212" t="s">
        <v>3396</v>
      </c>
      <c r="G7212" t="s">
        <v>628</v>
      </c>
      <c r="H7212" s="1">
        <v>22902</v>
      </c>
      <c r="I7212" s="5">
        <v>152400</v>
      </c>
      <c r="J7212" t="s">
        <v>1657</v>
      </c>
    </row>
    <row r="7213" spans="1:10" x14ac:dyDescent="0.25">
      <c r="A7213" t="s">
        <v>4384</v>
      </c>
      <c r="B7213" t="s">
        <v>5100</v>
      </c>
      <c r="C7213" t="s">
        <v>56</v>
      </c>
      <c r="D7213" t="s">
        <v>825</v>
      </c>
      <c r="E7213" t="s">
        <v>206</v>
      </c>
      <c r="F7213" t="s">
        <v>1145</v>
      </c>
      <c r="G7213" t="s">
        <v>1120</v>
      </c>
      <c r="H7213" s="1">
        <v>2761</v>
      </c>
      <c r="I7213" s="5">
        <v>120000</v>
      </c>
      <c r="J7213" t="s">
        <v>1657</v>
      </c>
    </row>
    <row r="7214" spans="1:10" x14ac:dyDescent="0.25">
      <c r="A7214" t="s">
        <v>4041</v>
      </c>
      <c r="B7214" t="s">
        <v>5100</v>
      </c>
      <c r="C7214" t="s">
        <v>518</v>
      </c>
      <c r="D7214" t="s">
        <v>2580</v>
      </c>
      <c r="E7214" t="s">
        <v>208</v>
      </c>
      <c r="F7214" t="s">
        <v>1505</v>
      </c>
      <c r="G7214" t="s">
        <v>918</v>
      </c>
      <c r="H7214" s="1">
        <v>22991</v>
      </c>
      <c r="I7214" s="5">
        <v>137500</v>
      </c>
      <c r="J7214" t="s">
        <v>1657</v>
      </c>
    </row>
    <row r="7215" spans="1:10" x14ac:dyDescent="0.25">
      <c r="A7215" t="s">
        <v>4384</v>
      </c>
      <c r="B7215" t="s">
        <v>5104</v>
      </c>
      <c r="C7215" t="s">
        <v>12</v>
      </c>
      <c r="D7215" t="s">
        <v>722</v>
      </c>
      <c r="E7215" t="s">
        <v>1380</v>
      </c>
      <c r="F7215" t="s">
        <v>2903</v>
      </c>
      <c r="G7215" t="s">
        <v>763</v>
      </c>
      <c r="H7215" s="1">
        <v>23077</v>
      </c>
      <c r="I7215" s="5">
        <v>140600</v>
      </c>
      <c r="J7215" t="s">
        <v>1657</v>
      </c>
    </row>
    <row r="7216" spans="1:10" x14ac:dyDescent="0.25">
      <c r="A7216" t="s">
        <v>4384</v>
      </c>
      <c r="B7216" t="s">
        <v>5104</v>
      </c>
      <c r="C7216" t="s">
        <v>394</v>
      </c>
      <c r="D7216" t="s">
        <v>271</v>
      </c>
      <c r="E7216" t="s">
        <v>36</v>
      </c>
      <c r="F7216" t="s">
        <v>810</v>
      </c>
      <c r="G7216" t="s">
        <v>198</v>
      </c>
      <c r="H7216" s="1">
        <v>17813</v>
      </c>
      <c r="I7216" s="5">
        <v>145000</v>
      </c>
      <c r="J7216" t="s">
        <v>1657</v>
      </c>
    </row>
    <row r="7217" spans="1:10" x14ac:dyDescent="0.25">
      <c r="A7217" t="s">
        <v>4384</v>
      </c>
      <c r="B7217" t="s">
        <v>5104</v>
      </c>
      <c r="C7217" t="s">
        <v>379</v>
      </c>
      <c r="D7217" t="s">
        <v>4584</v>
      </c>
      <c r="E7217" t="s">
        <v>388</v>
      </c>
      <c r="F7217" t="s">
        <v>3262</v>
      </c>
      <c r="G7217" t="s">
        <v>1052</v>
      </c>
      <c r="H7217" s="1">
        <v>2125</v>
      </c>
      <c r="I7217" s="5">
        <v>143800</v>
      </c>
      <c r="J7217" t="s">
        <v>1657</v>
      </c>
    </row>
    <row r="7218" spans="1:10" x14ac:dyDescent="0.25">
      <c r="A7218" t="s">
        <v>4384</v>
      </c>
      <c r="B7218" t="s">
        <v>5104</v>
      </c>
      <c r="C7218" t="s">
        <v>905</v>
      </c>
      <c r="D7218" t="s">
        <v>361</v>
      </c>
      <c r="E7218" t="s">
        <v>2547</v>
      </c>
      <c r="F7218" t="s">
        <v>626</v>
      </c>
      <c r="G7218" t="s">
        <v>411</v>
      </c>
      <c r="H7218" s="1">
        <v>18681</v>
      </c>
      <c r="I7218" s="5">
        <v>112500</v>
      </c>
      <c r="J7218" t="s">
        <v>1657</v>
      </c>
    </row>
    <row r="7219" spans="1:10" x14ac:dyDescent="0.25">
      <c r="A7219" t="s">
        <v>4387</v>
      </c>
      <c r="B7219" t="s">
        <v>5100</v>
      </c>
      <c r="C7219" t="s">
        <v>563</v>
      </c>
      <c r="D7219" t="s">
        <v>1193</v>
      </c>
      <c r="E7219" t="s">
        <v>1092</v>
      </c>
      <c r="F7219" t="s">
        <v>1541</v>
      </c>
      <c r="G7219" t="s">
        <v>1614</v>
      </c>
      <c r="H7219" s="1">
        <v>26042</v>
      </c>
      <c r="I7219" s="5">
        <v>145000</v>
      </c>
      <c r="J7219" t="s">
        <v>1657</v>
      </c>
    </row>
    <row r="7220" spans="1:10" x14ac:dyDescent="0.25">
      <c r="A7220" t="s">
        <v>4387</v>
      </c>
      <c r="B7220" t="s">
        <v>5100</v>
      </c>
      <c r="C7220" t="s">
        <v>107</v>
      </c>
      <c r="D7220" t="s">
        <v>5717</v>
      </c>
      <c r="E7220" t="s">
        <v>1289</v>
      </c>
      <c r="F7220" t="s">
        <v>3238</v>
      </c>
      <c r="G7220" t="s">
        <v>60</v>
      </c>
      <c r="H7220" s="1">
        <v>2359</v>
      </c>
      <c r="I7220" s="5">
        <v>143400</v>
      </c>
      <c r="J7220" t="s">
        <v>1657</v>
      </c>
    </row>
    <row r="7221" spans="1:10" x14ac:dyDescent="0.25">
      <c r="A7221" t="s">
        <v>4387</v>
      </c>
      <c r="B7221" t="s">
        <v>5104</v>
      </c>
      <c r="C7221" t="s">
        <v>363</v>
      </c>
      <c r="D7221" t="s">
        <v>3871</v>
      </c>
      <c r="E7221" t="s">
        <v>1683</v>
      </c>
      <c r="F7221" t="s">
        <v>1495</v>
      </c>
      <c r="G7221" t="s">
        <v>836</v>
      </c>
      <c r="H7221" s="1">
        <v>21442</v>
      </c>
      <c r="I7221" s="5">
        <v>149200</v>
      </c>
      <c r="J7221" t="s">
        <v>1657</v>
      </c>
    </row>
    <row r="7222" spans="1:10" x14ac:dyDescent="0.25">
      <c r="A7222" t="s">
        <v>4387</v>
      </c>
      <c r="B7222" t="s">
        <v>5104</v>
      </c>
      <c r="C7222" t="s">
        <v>12</v>
      </c>
      <c r="D7222" t="s">
        <v>955</v>
      </c>
      <c r="E7222" t="s">
        <v>655</v>
      </c>
      <c r="F7222" t="s">
        <v>179</v>
      </c>
      <c r="G7222" t="s">
        <v>715</v>
      </c>
      <c r="H7222" s="1">
        <v>17981</v>
      </c>
      <c r="I7222" s="5">
        <v>166000</v>
      </c>
      <c r="J7222" t="s">
        <v>1657</v>
      </c>
    </row>
    <row r="7223" spans="1:10" x14ac:dyDescent="0.25">
      <c r="A7223" t="s">
        <v>4387</v>
      </c>
      <c r="B7223" t="s">
        <v>5104</v>
      </c>
      <c r="C7223" t="s">
        <v>491</v>
      </c>
      <c r="D7223" t="s">
        <v>398</v>
      </c>
      <c r="E7223" t="s">
        <v>104</v>
      </c>
      <c r="F7223" t="s">
        <v>1420</v>
      </c>
      <c r="G7223" t="s">
        <v>399</v>
      </c>
      <c r="H7223" s="1">
        <v>26964</v>
      </c>
      <c r="I7223" s="5">
        <v>138800</v>
      </c>
      <c r="J7223" t="s">
        <v>1657</v>
      </c>
    </row>
    <row r="7224" spans="1:10" x14ac:dyDescent="0.25">
      <c r="A7224" t="s">
        <v>4384</v>
      </c>
      <c r="B7224" t="s">
        <v>5104</v>
      </c>
      <c r="C7224" t="s">
        <v>56</v>
      </c>
      <c r="D7224" t="s">
        <v>192</v>
      </c>
      <c r="E7224" t="s">
        <v>767</v>
      </c>
      <c r="F7224" t="s">
        <v>2835</v>
      </c>
      <c r="G7224" t="s">
        <v>979</v>
      </c>
      <c r="H7224" t="s">
        <v>2203</v>
      </c>
      <c r="I7224" s="5">
        <v>132000</v>
      </c>
      <c r="J7224" t="s">
        <v>1657</v>
      </c>
    </row>
    <row r="7225" spans="1:10" x14ac:dyDescent="0.25">
      <c r="A7225" t="s">
        <v>4387</v>
      </c>
      <c r="B7225" t="s">
        <v>5104</v>
      </c>
      <c r="C7225" t="s">
        <v>394</v>
      </c>
      <c r="D7225" t="s">
        <v>2800</v>
      </c>
      <c r="E7225" t="s">
        <v>2009</v>
      </c>
      <c r="F7225" t="s">
        <v>2616</v>
      </c>
      <c r="G7225" t="s">
        <v>1772</v>
      </c>
      <c r="H7225" s="1">
        <v>18715</v>
      </c>
      <c r="I7225" s="5">
        <v>139600</v>
      </c>
      <c r="J7225" t="s">
        <v>1657</v>
      </c>
    </row>
    <row r="7226" spans="1:10" x14ac:dyDescent="0.25">
      <c r="A7226" t="s">
        <v>4383</v>
      </c>
      <c r="B7226" t="s">
        <v>5104</v>
      </c>
      <c r="C7226" t="s">
        <v>56</v>
      </c>
      <c r="D7226" t="s">
        <v>4762</v>
      </c>
      <c r="E7226" t="s">
        <v>1733</v>
      </c>
      <c r="F7226" t="s">
        <v>2950</v>
      </c>
      <c r="G7226" t="s">
        <v>638</v>
      </c>
      <c r="H7226" s="1">
        <v>23438</v>
      </c>
      <c r="I7226" s="5">
        <v>154300</v>
      </c>
      <c r="J7226" t="s">
        <v>1657</v>
      </c>
    </row>
    <row r="7227" spans="1:10" x14ac:dyDescent="0.25">
      <c r="A7227" t="s">
        <v>4383</v>
      </c>
      <c r="B7227" t="s">
        <v>5104</v>
      </c>
      <c r="C7227" t="s">
        <v>418</v>
      </c>
      <c r="D7227" t="s">
        <v>662</v>
      </c>
      <c r="E7227" t="s">
        <v>2782</v>
      </c>
      <c r="F7227" t="s">
        <v>4949</v>
      </c>
      <c r="G7227" t="s">
        <v>758</v>
      </c>
      <c r="H7227" s="1">
        <v>27022</v>
      </c>
      <c r="I7227" s="5">
        <v>151900</v>
      </c>
      <c r="J7227" t="s">
        <v>1657</v>
      </c>
    </row>
    <row r="7228" spans="1:10" x14ac:dyDescent="0.25">
      <c r="A7228" t="s">
        <v>4387</v>
      </c>
      <c r="B7228" t="s">
        <v>5104</v>
      </c>
      <c r="C7228" t="s">
        <v>56</v>
      </c>
      <c r="D7228" t="s">
        <v>1561</v>
      </c>
      <c r="E7228" t="s">
        <v>1380</v>
      </c>
      <c r="F7228" t="s">
        <v>366</v>
      </c>
      <c r="G7228" t="s">
        <v>1215</v>
      </c>
      <c r="H7228" s="1">
        <v>25313</v>
      </c>
      <c r="I7228" s="5">
        <v>156900</v>
      </c>
      <c r="J7228" t="s">
        <v>1657</v>
      </c>
    </row>
    <row r="7229" spans="1:10" x14ac:dyDescent="0.25">
      <c r="A7229" t="s">
        <v>4387</v>
      </c>
      <c r="B7229" t="s">
        <v>5185</v>
      </c>
      <c r="C7229" t="s">
        <v>418</v>
      </c>
      <c r="D7229" t="s">
        <v>105</v>
      </c>
      <c r="E7229" t="s">
        <v>979</v>
      </c>
      <c r="F7229" t="s">
        <v>1619</v>
      </c>
      <c r="G7229" t="s">
        <v>746</v>
      </c>
      <c r="H7229" s="1">
        <v>16354</v>
      </c>
      <c r="I7229" s="5">
        <v>158900</v>
      </c>
      <c r="J7229" t="s">
        <v>1657</v>
      </c>
    </row>
    <row r="7230" spans="1:10" x14ac:dyDescent="0.25">
      <c r="A7230" t="s">
        <v>4387</v>
      </c>
      <c r="B7230" t="s">
        <v>5185</v>
      </c>
      <c r="C7230" t="s">
        <v>107</v>
      </c>
      <c r="D7230" t="s">
        <v>3027</v>
      </c>
      <c r="F7230" t="s">
        <v>2167</v>
      </c>
      <c r="G7230" t="s">
        <v>2099</v>
      </c>
      <c r="H7230" s="1">
        <v>22596</v>
      </c>
      <c r="I7230" s="5">
        <v>137500</v>
      </c>
      <c r="J7230" t="s">
        <v>1657</v>
      </c>
    </row>
    <row r="7231" spans="1:10" x14ac:dyDescent="0.25">
      <c r="A7231" t="s">
        <v>4387</v>
      </c>
      <c r="B7231" t="s">
        <v>5104</v>
      </c>
      <c r="C7231" t="s">
        <v>518</v>
      </c>
      <c r="D7231" t="s">
        <v>1073</v>
      </c>
      <c r="E7231" t="s">
        <v>178</v>
      </c>
      <c r="F7231" t="s">
        <v>752</v>
      </c>
      <c r="G7231" t="s">
        <v>965</v>
      </c>
      <c r="H7231" s="1">
        <v>19688</v>
      </c>
      <c r="I7231" s="5">
        <v>173900</v>
      </c>
      <c r="J7231" t="s">
        <v>1657</v>
      </c>
    </row>
    <row r="7232" spans="1:10" x14ac:dyDescent="0.25">
      <c r="A7232" t="s">
        <v>5686</v>
      </c>
      <c r="B7232" t="s">
        <v>5104</v>
      </c>
      <c r="C7232" t="s">
        <v>518</v>
      </c>
      <c r="D7232" t="s">
        <v>400</v>
      </c>
      <c r="E7232" t="s">
        <v>449</v>
      </c>
      <c r="F7232" t="s">
        <v>3471</v>
      </c>
      <c r="G7232" t="s">
        <v>221</v>
      </c>
      <c r="H7232" s="1">
        <v>27019</v>
      </c>
      <c r="I7232" s="5">
        <v>153300</v>
      </c>
      <c r="J7232" t="s">
        <v>1657</v>
      </c>
    </row>
    <row r="7233" spans="1:10" x14ac:dyDescent="0.25">
      <c r="A7233" t="s">
        <v>5686</v>
      </c>
      <c r="B7233" t="s">
        <v>5104</v>
      </c>
      <c r="C7233" t="s">
        <v>107</v>
      </c>
      <c r="D7233" t="s">
        <v>1507</v>
      </c>
      <c r="E7233" t="s">
        <v>628</v>
      </c>
      <c r="F7233" t="s">
        <v>1328</v>
      </c>
      <c r="G7233" t="s">
        <v>557</v>
      </c>
      <c r="H7233" t="s">
        <v>128</v>
      </c>
      <c r="I7233" s="5">
        <v>180600</v>
      </c>
      <c r="J7233" t="s">
        <v>1657</v>
      </c>
    </row>
    <row r="7234" spans="1:10" x14ac:dyDescent="0.25">
      <c r="A7234" t="s">
        <v>5684</v>
      </c>
      <c r="B7234" t="s">
        <v>5104</v>
      </c>
      <c r="C7234" t="s">
        <v>332</v>
      </c>
      <c r="D7234" t="s">
        <v>902</v>
      </c>
      <c r="E7234" t="s">
        <v>106</v>
      </c>
      <c r="F7234" t="s">
        <v>883</v>
      </c>
      <c r="G7234" t="s">
        <v>950</v>
      </c>
      <c r="H7234" s="1">
        <v>2125</v>
      </c>
      <c r="I7234" s="5">
        <v>153500</v>
      </c>
      <c r="J7234" t="s">
        <v>1657</v>
      </c>
    </row>
    <row r="7235" spans="1:10" x14ac:dyDescent="0.25">
      <c r="A7235" t="s">
        <v>5686</v>
      </c>
      <c r="B7235" t="s">
        <v>5185</v>
      </c>
      <c r="C7235" t="s">
        <v>56</v>
      </c>
      <c r="D7235" t="s">
        <v>216</v>
      </c>
      <c r="E7235" t="s">
        <v>312</v>
      </c>
      <c r="F7235" t="s">
        <v>811</v>
      </c>
      <c r="G7235" t="s">
        <v>801</v>
      </c>
      <c r="H7235" s="1">
        <v>30179</v>
      </c>
      <c r="I7235" s="5">
        <v>153700</v>
      </c>
      <c r="J7235" t="s">
        <v>1657</v>
      </c>
    </row>
    <row r="7236" spans="1:10" x14ac:dyDescent="0.25">
      <c r="A7236" t="s">
        <v>5686</v>
      </c>
      <c r="B7236" t="s">
        <v>5104</v>
      </c>
      <c r="C7236" t="s">
        <v>56</v>
      </c>
      <c r="D7236" t="s">
        <v>2388</v>
      </c>
      <c r="E7236" t="s">
        <v>1409</v>
      </c>
      <c r="F7236" t="s">
        <v>5101</v>
      </c>
      <c r="G7236" t="s">
        <v>100</v>
      </c>
      <c r="H7236" s="1">
        <v>14178</v>
      </c>
      <c r="I7236" s="5">
        <v>145500</v>
      </c>
      <c r="J7236" t="s">
        <v>1657</v>
      </c>
    </row>
    <row r="7237" spans="1:10" x14ac:dyDescent="0.25">
      <c r="A7237" t="s">
        <v>5686</v>
      </c>
      <c r="B7237" t="s">
        <v>5185</v>
      </c>
      <c r="C7237" t="s">
        <v>299</v>
      </c>
      <c r="D7237" t="s">
        <v>688</v>
      </c>
      <c r="E7237" t="s">
        <v>152</v>
      </c>
      <c r="F7237" t="s">
        <v>2398</v>
      </c>
      <c r="G7237" t="s">
        <v>282</v>
      </c>
      <c r="H7237" s="1">
        <v>23929</v>
      </c>
      <c r="I7237" s="5">
        <v>156800</v>
      </c>
      <c r="J7237" t="s">
        <v>1657</v>
      </c>
    </row>
    <row r="7238" spans="1:10" x14ac:dyDescent="0.25">
      <c r="A7238" t="s">
        <v>5686</v>
      </c>
      <c r="B7238" t="s">
        <v>5185</v>
      </c>
      <c r="C7238" t="s">
        <v>56</v>
      </c>
      <c r="D7238" t="s">
        <v>3454</v>
      </c>
      <c r="E7238" t="s">
        <v>577</v>
      </c>
      <c r="F7238" t="s">
        <v>5102</v>
      </c>
      <c r="G7238" t="s">
        <v>628</v>
      </c>
      <c r="H7238" s="1">
        <v>25326</v>
      </c>
      <c r="I7238" s="5">
        <v>156500</v>
      </c>
      <c r="J7238" t="s">
        <v>1657</v>
      </c>
    </row>
    <row r="7239" spans="1:10" x14ac:dyDescent="0.25">
      <c r="A7239" t="s">
        <v>5684</v>
      </c>
      <c r="B7239" t="s">
        <v>5185</v>
      </c>
      <c r="C7239" t="s">
        <v>563</v>
      </c>
      <c r="D7239" t="s">
        <v>3047</v>
      </c>
      <c r="E7239" t="s">
        <v>801</v>
      </c>
      <c r="F7239" t="s">
        <v>1015</v>
      </c>
      <c r="G7239" t="s">
        <v>807</v>
      </c>
      <c r="H7239" s="1">
        <v>27083</v>
      </c>
      <c r="I7239" s="5">
        <v>161800</v>
      </c>
      <c r="J7239" t="s">
        <v>1657</v>
      </c>
    </row>
    <row r="7240" spans="1:10" x14ac:dyDescent="0.25">
      <c r="A7240" t="s">
        <v>5684</v>
      </c>
      <c r="B7240" t="s">
        <v>5185</v>
      </c>
      <c r="C7240" t="s">
        <v>107</v>
      </c>
      <c r="D7240" t="s">
        <v>1702</v>
      </c>
      <c r="E7240" t="s">
        <v>650</v>
      </c>
      <c r="F7240" t="s">
        <v>2471</v>
      </c>
      <c r="G7240" t="s">
        <v>770</v>
      </c>
      <c r="H7240" s="1">
        <v>2075</v>
      </c>
      <c r="I7240" s="5">
        <v>151100</v>
      </c>
      <c r="J7240" t="s">
        <v>1657</v>
      </c>
    </row>
    <row r="7241" spans="1:10" x14ac:dyDescent="0.25">
      <c r="A7241" t="s">
        <v>5684</v>
      </c>
      <c r="B7241" t="s">
        <v>5185</v>
      </c>
      <c r="C7241" t="s">
        <v>215</v>
      </c>
      <c r="D7241" t="s">
        <v>2801</v>
      </c>
      <c r="E7241" t="s">
        <v>340</v>
      </c>
      <c r="F7241" t="s">
        <v>1424</v>
      </c>
      <c r="G7241" t="s">
        <v>544</v>
      </c>
      <c r="H7241" s="1">
        <v>31538</v>
      </c>
      <c r="I7241" s="5">
        <v>154300</v>
      </c>
      <c r="J7241" t="s">
        <v>1657</v>
      </c>
    </row>
    <row r="7242" spans="1:10" x14ac:dyDescent="0.25">
      <c r="A7242" t="s">
        <v>5681</v>
      </c>
      <c r="B7242" t="s">
        <v>5185</v>
      </c>
      <c r="C7242" t="s">
        <v>12</v>
      </c>
      <c r="D7242" t="s">
        <v>1138</v>
      </c>
      <c r="E7242" t="s">
        <v>807</v>
      </c>
      <c r="F7242" t="s">
        <v>2118</v>
      </c>
      <c r="G7242" t="s">
        <v>1092</v>
      </c>
      <c r="H7242" s="1">
        <v>22847</v>
      </c>
      <c r="I7242" s="5">
        <v>190000</v>
      </c>
      <c r="J7242" t="s">
        <v>1657</v>
      </c>
    </row>
    <row r="7243" spans="1:10" x14ac:dyDescent="0.25">
      <c r="A7243" t="s">
        <v>5682</v>
      </c>
      <c r="B7243" t="s">
        <v>394</v>
      </c>
      <c r="C7243" t="s">
        <v>393</v>
      </c>
      <c r="D7243" t="s">
        <v>5796</v>
      </c>
      <c r="E7243" t="s">
        <v>306</v>
      </c>
      <c r="F7243" t="s">
        <v>5797</v>
      </c>
      <c r="G7243" t="s">
        <v>1616</v>
      </c>
      <c r="H7243" s="1">
        <v>27308</v>
      </c>
      <c r="I7243" s="5">
        <v>173800</v>
      </c>
      <c r="J7243" t="s">
        <v>1657</v>
      </c>
    </row>
    <row r="7244" spans="1:10" x14ac:dyDescent="0.25">
      <c r="A7244" t="s">
        <v>5682</v>
      </c>
      <c r="B7244" t="s">
        <v>5185</v>
      </c>
      <c r="C7244" t="s">
        <v>107</v>
      </c>
      <c r="D7244" t="s">
        <v>2646</v>
      </c>
      <c r="E7244" t="s">
        <v>1645</v>
      </c>
      <c r="F7244" t="s">
        <v>2056</v>
      </c>
      <c r="G7244" t="s">
        <v>94</v>
      </c>
      <c r="H7244" s="1">
        <v>24259</v>
      </c>
      <c r="I7244" s="5">
        <v>164600</v>
      </c>
      <c r="J7244" t="s">
        <v>1657</v>
      </c>
    </row>
    <row r="7245" spans="1:10" x14ac:dyDescent="0.25">
      <c r="A7245" t="s">
        <v>5682</v>
      </c>
      <c r="B7245" t="s">
        <v>5185</v>
      </c>
      <c r="C7245" t="s">
        <v>905</v>
      </c>
      <c r="D7245" t="s">
        <v>5163</v>
      </c>
      <c r="E7245" t="s">
        <v>119</v>
      </c>
      <c r="F7245" t="s">
        <v>1651</v>
      </c>
      <c r="G7245" t="s">
        <v>586</v>
      </c>
      <c r="H7245" s="1">
        <v>19867</v>
      </c>
      <c r="I7245" s="5">
        <v>166300</v>
      </c>
      <c r="J7245" t="s">
        <v>1657</v>
      </c>
    </row>
    <row r="7246" spans="1:10" x14ac:dyDescent="0.25">
      <c r="A7246" t="s">
        <v>5680</v>
      </c>
      <c r="B7246" t="s">
        <v>394</v>
      </c>
      <c r="C7246" t="s">
        <v>460</v>
      </c>
      <c r="D7246" t="s">
        <v>4147</v>
      </c>
      <c r="E7246" t="s">
        <v>864</v>
      </c>
      <c r="F7246" t="s">
        <v>3572</v>
      </c>
      <c r="G7246" t="s">
        <v>2852</v>
      </c>
      <c r="H7246" s="1">
        <v>27311</v>
      </c>
      <c r="I7246" s="5">
        <v>169300</v>
      </c>
      <c r="J7246" t="s">
        <v>1657</v>
      </c>
    </row>
    <row r="7247" spans="1:10" x14ac:dyDescent="0.25">
      <c r="A7247" t="s">
        <v>5681</v>
      </c>
      <c r="B7247" t="s">
        <v>394</v>
      </c>
      <c r="C7247" t="s">
        <v>931</v>
      </c>
      <c r="D7247" t="s">
        <v>3160</v>
      </c>
      <c r="E7247" t="s">
        <v>1323</v>
      </c>
      <c r="F7247" t="s">
        <v>1055</v>
      </c>
      <c r="G7247" t="s">
        <v>855</v>
      </c>
      <c r="H7247" s="1">
        <v>27292</v>
      </c>
      <c r="I7247" s="5">
        <v>193800</v>
      </c>
      <c r="J7247" t="s">
        <v>1657</v>
      </c>
    </row>
    <row r="7248" spans="1:10" x14ac:dyDescent="0.25">
      <c r="A7248" t="s">
        <v>5681</v>
      </c>
      <c r="B7248" t="s">
        <v>394</v>
      </c>
      <c r="C7248" t="s">
        <v>344</v>
      </c>
      <c r="D7248" t="s">
        <v>5798</v>
      </c>
      <c r="E7248" t="s">
        <v>892</v>
      </c>
      <c r="F7248" t="s">
        <v>1843</v>
      </c>
      <c r="G7248" t="s">
        <v>598</v>
      </c>
      <c r="H7248" s="1">
        <v>30208</v>
      </c>
      <c r="I7248" s="5">
        <v>193700</v>
      </c>
      <c r="J7248" t="s">
        <v>1657</v>
      </c>
    </row>
    <row r="7249" spans="1:10" x14ac:dyDescent="0.25">
      <c r="A7249" t="s">
        <v>5681</v>
      </c>
      <c r="B7249" t="s">
        <v>394</v>
      </c>
      <c r="C7249" t="s">
        <v>905</v>
      </c>
      <c r="D7249" t="s">
        <v>5799</v>
      </c>
      <c r="E7249" t="s">
        <v>1548</v>
      </c>
      <c r="F7249" t="s">
        <v>1374</v>
      </c>
      <c r="G7249" t="s">
        <v>252</v>
      </c>
      <c r="H7249" s="1">
        <v>2625</v>
      </c>
      <c r="I7249" s="5">
        <v>178700</v>
      </c>
      <c r="J7249" t="s">
        <v>1657</v>
      </c>
    </row>
    <row r="7250" spans="1:10" x14ac:dyDescent="0.25">
      <c r="A7250" t="s">
        <v>5681</v>
      </c>
      <c r="B7250" t="s">
        <v>5185</v>
      </c>
      <c r="C7250" t="s">
        <v>413</v>
      </c>
      <c r="D7250" t="s">
        <v>2668</v>
      </c>
      <c r="E7250" t="s">
        <v>290</v>
      </c>
      <c r="F7250" t="s">
        <v>1662</v>
      </c>
      <c r="G7250" t="s">
        <v>1271</v>
      </c>
      <c r="H7250" s="1">
        <v>22042</v>
      </c>
      <c r="I7250" s="5">
        <v>162500</v>
      </c>
      <c r="J7250" t="s">
        <v>1657</v>
      </c>
    </row>
    <row r="7251" spans="1:10" x14ac:dyDescent="0.25">
      <c r="A7251" t="s">
        <v>5682</v>
      </c>
      <c r="B7251" t="s">
        <v>5188</v>
      </c>
      <c r="C7251" t="s">
        <v>397</v>
      </c>
      <c r="D7251" t="s">
        <v>2060</v>
      </c>
      <c r="E7251" t="s">
        <v>469</v>
      </c>
      <c r="F7251" t="s">
        <v>1714</v>
      </c>
      <c r="G7251" t="s">
        <v>1599</v>
      </c>
      <c r="H7251" s="1">
        <v>28155</v>
      </c>
      <c r="I7251" s="5">
        <v>176800</v>
      </c>
      <c r="J7251" t="s">
        <v>1657</v>
      </c>
    </row>
    <row r="7252" spans="1:10" x14ac:dyDescent="0.25">
      <c r="A7252" t="s">
        <v>5682</v>
      </c>
      <c r="B7252" t="s">
        <v>5188</v>
      </c>
      <c r="C7252" t="s">
        <v>305</v>
      </c>
      <c r="D7252" t="s">
        <v>2746</v>
      </c>
      <c r="E7252" t="s">
        <v>477</v>
      </c>
      <c r="F7252" t="s">
        <v>1233</v>
      </c>
      <c r="G7252" t="s">
        <v>1992</v>
      </c>
      <c r="H7252" s="1">
        <v>25395</v>
      </c>
      <c r="I7252" s="5">
        <v>191000</v>
      </c>
      <c r="J7252" t="s">
        <v>1657</v>
      </c>
    </row>
    <row r="7253" spans="1:10" x14ac:dyDescent="0.25">
      <c r="A7253" t="s">
        <v>5682</v>
      </c>
      <c r="B7253" t="s">
        <v>5203</v>
      </c>
      <c r="C7253" t="s">
        <v>518</v>
      </c>
      <c r="D7253" t="s">
        <v>878</v>
      </c>
      <c r="E7253" t="s">
        <v>1047</v>
      </c>
      <c r="F7253" t="s">
        <v>1872</v>
      </c>
      <c r="G7253" t="s">
        <v>708</v>
      </c>
      <c r="H7253" s="1">
        <v>36875</v>
      </c>
      <c r="I7253" s="5">
        <v>178100</v>
      </c>
      <c r="J7253" t="s">
        <v>1657</v>
      </c>
    </row>
    <row r="7254" spans="1:10" x14ac:dyDescent="0.25">
      <c r="A7254" t="s">
        <v>5682</v>
      </c>
      <c r="B7254" t="s">
        <v>5188</v>
      </c>
      <c r="C7254" t="s">
        <v>931</v>
      </c>
      <c r="D7254" t="s">
        <v>1425</v>
      </c>
      <c r="E7254" t="s">
        <v>515</v>
      </c>
      <c r="F7254" t="s">
        <v>1390</v>
      </c>
      <c r="G7254" t="s">
        <v>598</v>
      </c>
      <c r="H7254" s="1">
        <v>24219</v>
      </c>
      <c r="I7254" s="5">
        <v>137500</v>
      </c>
      <c r="J7254" t="s">
        <v>1657</v>
      </c>
    </row>
    <row r="7255" spans="1:10" x14ac:dyDescent="0.25">
      <c r="A7255" t="s">
        <v>5686</v>
      </c>
      <c r="B7255" t="s">
        <v>5185</v>
      </c>
      <c r="C7255" t="s">
        <v>332</v>
      </c>
      <c r="D7255" t="s">
        <v>2179</v>
      </c>
      <c r="E7255" t="s">
        <v>352</v>
      </c>
      <c r="F7255" t="s">
        <v>1294</v>
      </c>
      <c r="G7255" t="s">
        <v>1380</v>
      </c>
      <c r="H7255" t="s">
        <v>692</v>
      </c>
      <c r="I7255" s="5">
        <v>162500</v>
      </c>
      <c r="J7255" t="s">
        <v>1657</v>
      </c>
    </row>
    <row r="7256" spans="1:10" x14ac:dyDescent="0.25">
      <c r="A7256" t="s">
        <v>4383</v>
      </c>
      <c r="B7256" t="s">
        <v>5203</v>
      </c>
      <c r="C7256" t="s">
        <v>327</v>
      </c>
      <c r="D7256" t="s">
        <v>5800</v>
      </c>
      <c r="E7256" t="s">
        <v>1541</v>
      </c>
      <c r="F7256" t="s">
        <v>2322</v>
      </c>
      <c r="G7256" t="s">
        <v>1719</v>
      </c>
      <c r="H7256" s="1">
        <v>22813</v>
      </c>
      <c r="I7256" s="5">
        <v>145600</v>
      </c>
      <c r="J7256" t="s">
        <v>1657</v>
      </c>
    </row>
    <row r="7257" spans="1:10" x14ac:dyDescent="0.25">
      <c r="A7257" t="s">
        <v>4383</v>
      </c>
      <c r="B7257" t="s">
        <v>394</v>
      </c>
      <c r="C7257" t="s">
        <v>460</v>
      </c>
      <c r="D7257" t="s">
        <v>1257</v>
      </c>
      <c r="E7257" t="s">
        <v>1570</v>
      </c>
      <c r="F7257" t="s">
        <v>5801</v>
      </c>
      <c r="G7257" t="s">
        <v>1402</v>
      </c>
      <c r="H7257" s="1">
        <v>31406</v>
      </c>
      <c r="I7257" s="5">
        <v>175300</v>
      </c>
      <c r="J7257" t="s">
        <v>1657</v>
      </c>
    </row>
    <row r="7258" spans="1:10" x14ac:dyDescent="0.25">
      <c r="A7258" t="s">
        <v>4387</v>
      </c>
      <c r="B7258" t="s">
        <v>394</v>
      </c>
      <c r="C7258" t="s">
        <v>418</v>
      </c>
      <c r="D7258" t="s">
        <v>2272</v>
      </c>
      <c r="E7258" t="s">
        <v>928</v>
      </c>
      <c r="F7258" t="s">
        <v>1266</v>
      </c>
      <c r="G7258" t="s">
        <v>1070</v>
      </c>
      <c r="H7258" s="1">
        <v>36583</v>
      </c>
      <c r="I7258" s="5">
        <v>150500</v>
      </c>
      <c r="J7258" t="s">
        <v>1657</v>
      </c>
    </row>
    <row r="7259" spans="1:10" x14ac:dyDescent="0.25">
      <c r="A7259" t="s">
        <v>4384</v>
      </c>
      <c r="B7259" t="s">
        <v>5185</v>
      </c>
      <c r="C7259" t="s">
        <v>526</v>
      </c>
      <c r="D7259" t="s">
        <v>95</v>
      </c>
      <c r="E7259" t="s">
        <v>974</v>
      </c>
      <c r="F7259" t="s">
        <v>428</v>
      </c>
      <c r="G7259" t="s">
        <v>1051</v>
      </c>
      <c r="H7259" s="1">
        <v>30225</v>
      </c>
      <c r="I7259" s="5">
        <v>130800</v>
      </c>
      <c r="J7259" t="s">
        <v>1657</v>
      </c>
    </row>
    <row r="7260" spans="1:10" x14ac:dyDescent="0.25">
      <c r="A7260" t="s">
        <v>4387</v>
      </c>
      <c r="B7260" t="s">
        <v>5185</v>
      </c>
      <c r="C7260" t="s">
        <v>332</v>
      </c>
      <c r="D7260" t="s">
        <v>1579</v>
      </c>
      <c r="E7260" t="s">
        <v>981</v>
      </c>
      <c r="F7260" t="s">
        <v>1061</v>
      </c>
      <c r="G7260" t="s">
        <v>34</v>
      </c>
      <c r="H7260" s="1">
        <v>17679</v>
      </c>
      <c r="I7260" s="5">
        <v>142800</v>
      </c>
      <c r="J7260" t="s">
        <v>1657</v>
      </c>
    </row>
    <row r="7261" spans="1:10" x14ac:dyDescent="0.25">
      <c r="A7261" t="s">
        <v>4384</v>
      </c>
      <c r="B7261" t="s">
        <v>5185</v>
      </c>
      <c r="C7261" t="s">
        <v>332</v>
      </c>
      <c r="D7261" t="s">
        <v>1854</v>
      </c>
      <c r="E7261" t="s">
        <v>760</v>
      </c>
      <c r="F7261" t="s">
        <v>1643</v>
      </c>
      <c r="G7261" t="s">
        <v>1794</v>
      </c>
      <c r="H7261" s="1">
        <v>27799</v>
      </c>
      <c r="I7261" s="5">
        <v>149300</v>
      </c>
      <c r="J7261" t="s">
        <v>1657</v>
      </c>
    </row>
    <row r="7262" spans="1:10" x14ac:dyDescent="0.25">
      <c r="A7262" t="s">
        <v>4041</v>
      </c>
      <c r="B7262" t="s">
        <v>5185</v>
      </c>
      <c r="C7262" t="s">
        <v>379</v>
      </c>
      <c r="D7262" t="s">
        <v>15</v>
      </c>
      <c r="E7262" t="s">
        <v>298</v>
      </c>
      <c r="F7262" t="s">
        <v>1334</v>
      </c>
      <c r="G7262" t="s">
        <v>2463</v>
      </c>
      <c r="H7262" s="1">
        <v>26364</v>
      </c>
      <c r="I7262" s="5">
        <v>148800</v>
      </c>
      <c r="J7262" t="s">
        <v>1657</v>
      </c>
    </row>
    <row r="7263" spans="1:10" x14ac:dyDescent="0.25">
      <c r="A7263" t="s">
        <v>4972</v>
      </c>
      <c r="B7263" t="s">
        <v>5188</v>
      </c>
      <c r="C7263" t="s">
        <v>379</v>
      </c>
      <c r="D7263" t="s">
        <v>491</v>
      </c>
      <c r="E7263" t="s">
        <v>384</v>
      </c>
      <c r="F7263" t="s">
        <v>167</v>
      </c>
      <c r="G7263" t="s">
        <v>269</v>
      </c>
      <c r="H7263" s="1">
        <v>32188</v>
      </c>
      <c r="I7263" s="5">
        <v>112500</v>
      </c>
      <c r="J7263" t="s">
        <v>1657</v>
      </c>
    </row>
    <row r="7264" spans="1:10" x14ac:dyDescent="0.25">
      <c r="A7264" t="s">
        <v>4316</v>
      </c>
      <c r="B7264" t="s">
        <v>394</v>
      </c>
      <c r="C7264" t="s">
        <v>363</v>
      </c>
      <c r="D7264" t="s">
        <v>1780</v>
      </c>
      <c r="E7264" t="s">
        <v>2779</v>
      </c>
      <c r="F7264" t="s">
        <v>943</v>
      </c>
      <c r="G7264" t="s">
        <v>712</v>
      </c>
      <c r="H7264" s="1">
        <v>15227</v>
      </c>
      <c r="I7264" s="5">
        <v>350000</v>
      </c>
      <c r="J7264" t="s">
        <v>1657</v>
      </c>
    </row>
    <row r="7265" spans="1:10" x14ac:dyDescent="0.25">
      <c r="A7265" t="s">
        <v>4316</v>
      </c>
      <c r="B7265" t="s">
        <v>5188</v>
      </c>
      <c r="C7265" t="s">
        <v>418</v>
      </c>
      <c r="D7265" t="s">
        <v>154</v>
      </c>
      <c r="E7265" t="s">
        <v>346</v>
      </c>
      <c r="F7265" t="s">
        <v>64</v>
      </c>
      <c r="G7265" t="s">
        <v>3488</v>
      </c>
      <c r="H7265" s="1">
        <v>21912</v>
      </c>
      <c r="I7265" s="5">
        <v>112500</v>
      </c>
      <c r="J7265" t="s">
        <v>1657</v>
      </c>
    </row>
    <row r="7266" spans="1:10" x14ac:dyDescent="0.25">
      <c r="A7266" t="s">
        <v>4967</v>
      </c>
      <c r="B7266" t="s">
        <v>5188</v>
      </c>
      <c r="C7266" t="s">
        <v>931</v>
      </c>
      <c r="D7266" t="s">
        <v>3941</v>
      </c>
      <c r="E7266" t="s">
        <v>446</v>
      </c>
      <c r="F7266" t="s">
        <v>1693</v>
      </c>
      <c r="G7266" t="s">
        <v>1338</v>
      </c>
      <c r="H7266" s="1">
        <v>26964</v>
      </c>
      <c r="I7266" s="5">
        <v>163200</v>
      </c>
      <c r="J7266" t="s">
        <v>1657</v>
      </c>
    </row>
    <row r="7267" spans="1:10" x14ac:dyDescent="0.25">
      <c r="A7267" t="s">
        <v>4967</v>
      </c>
      <c r="B7267" t="s">
        <v>5188</v>
      </c>
      <c r="C7267" t="s">
        <v>1660</v>
      </c>
      <c r="D7267" t="s">
        <v>1430</v>
      </c>
      <c r="E7267" t="s">
        <v>125</v>
      </c>
      <c r="F7267" t="s">
        <v>4097</v>
      </c>
      <c r="G7267" t="s">
        <v>152</v>
      </c>
      <c r="H7267" s="1">
        <v>43164</v>
      </c>
      <c r="I7267" s="5">
        <v>143200</v>
      </c>
      <c r="J7267" t="s">
        <v>1657</v>
      </c>
    </row>
    <row r="7268" spans="1:10" x14ac:dyDescent="0.25">
      <c r="A7268" t="s">
        <v>4967</v>
      </c>
      <c r="B7268" t="s">
        <v>5188</v>
      </c>
      <c r="C7268" t="s">
        <v>319</v>
      </c>
      <c r="D7268" t="s">
        <v>1637</v>
      </c>
      <c r="E7268" t="s">
        <v>2028</v>
      </c>
      <c r="F7268" t="s">
        <v>3560</v>
      </c>
      <c r="G7268" t="s">
        <v>1794</v>
      </c>
      <c r="H7268" s="1">
        <v>27708</v>
      </c>
      <c r="I7268" s="5">
        <v>186300</v>
      </c>
      <c r="J7268" t="s">
        <v>1657</v>
      </c>
    </row>
    <row r="7269" spans="1:10" x14ac:dyDescent="0.25">
      <c r="A7269" t="s">
        <v>4967</v>
      </c>
      <c r="B7269" t="s">
        <v>5203</v>
      </c>
      <c r="C7269" t="s">
        <v>394</v>
      </c>
      <c r="D7269" t="s">
        <v>3914</v>
      </c>
      <c r="E7269" t="s">
        <v>2896</v>
      </c>
      <c r="F7269" t="s">
        <v>5047</v>
      </c>
      <c r="G7269" t="s">
        <v>1305</v>
      </c>
      <c r="H7269" s="1">
        <v>24387</v>
      </c>
      <c r="I7269" s="5">
        <v>175000</v>
      </c>
      <c r="J7269" t="s">
        <v>1657</v>
      </c>
    </row>
    <row r="7270" spans="1:10" x14ac:dyDescent="0.25">
      <c r="A7270" t="s">
        <v>4967</v>
      </c>
      <c r="B7270" t="s">
        <v>5203</v>
      </c>
      <c r="C7270" t="s">
        <v>397</v>
      </c>
      <c r="D7270" t="s">
        <v>2588</v>
      </c>
      <c r="E7270" t="s">
        <v>355</v>
      </c>
      <c r="F7270" t="s">
        <v>2731</v>
      </c>
      <c r="G7270" t="s">
        <v>1314</v>
      </c>
      <c r="H7270" s="1">
        <v>26548</v>
      </c>
      <c r="I7270" s="5">
        <v>123200</v>
      </c>
      <c r="J7270" t="s">
        <v>1657</v>
      </c>
    </row>
    <row r="7271" spans="1:10" x14ac:dyDescent="0.25">
      <c r="A7271" t="s">
        <v>4967</v>
      </c>
      <c r="B7271" t="s">
        <v>5203</v>
      </c>
      <c r="C7271" t="s">
        <v>1139</v>
      </c>
      <c r="D7271" t="s">
        <v>703</v>
      </c>
      <c r="E7271" t="s">
        <v>297</v>
      </c>
      <c r="F7271" t="s">
        <v>1811</v>
      </c>
      <c r="G7271" t="s">
        <v>36</v>
      </c>
      <c r="H7271" s="1">
        <v>27045</v>
      </c>
      <c r="I7271" s="5">
        <v>190600</v>
      </c>
      <c r="J7271" t="s">
        <v>1657</v>
      </c>
    </row>
    <row r="7272" spans="1:10" x14ac:dyDescent="0.25">
      <c r="A7272" t="s">
        <v>4316</v>
      </c>
      <c r="B7272" t="s">
        <v>5203</v>
      </c>
      <c r="C7272" t="s">
        <v>1442</v>
      </c>
      <c r="D7272" t="s">
        <v>744</v>
      </c>
      <c r="E7272" t="s">
        <v>1351</v>
      </c>
      <c r="F7272" t="s">
        <v>1755</v>
      </c>
      <c r="G7272" t="s">
        <v>1572</v>
      </c>
      <c r="H7272" t="s">
        <v>5802</v>
      </c>
      <c r="I7272" s="5">
        <v>183300</v>
      </c>
      <c r="J7272" t="s">
        <v>1657</v>
      </c>
    </row>
    <row r="7273" spans="1:10" x14ac:dyDescent="0.25">
      <c r="A7273" t="s">
        <v>4316</v>
      </c>
      <c r="B7273" t="s">
        <v>5188</v>
      </c>
      <c r="C7273" t="s">
        <v>1108</v>
      </c>
      <c r="D7273" t="s">
        <v>800</v>
      </c>
      <c r="E7273" t="s">
        <v>1364</v>
      </c>
      <c r="F7273" t="s">
        <v>3033</v>
      </c>
      <c r="G7273" t="s">
        <v>763</v>
      </c>
      <c r="H7273" s="1">
        <v>45208</v>
      </c>
      <c r="I7273" s="5">
        <v>165000</v>
      </c>
      <c r="J7273" t="s">
        <v>1657</v>
      </c>
    </row>
    <row r="7274" spans="1:10" x14ac:dyDescent="0.25">
      <c r="A7274" t="s">
        <v>4316</v>
      </c>
      <c r="B7274" t="s">
        <v>5203</v>
      </c>
      <c r="C7274" t="s">
        <v>526</v>
      </c>
      <c r="D7274" t="s">
        <v>1552</v>
      </c>
      <c r="E7274" t="s">
        <v>1386</v>
      </c>
      <c r="F7274" t="s">
        <v>5803</v>
      </c>
      <c r="G7274" t="s">
        <v>929</v>
      </c>
      <c r="H7274" s="1">
        <v>19929</v>
      </c>
      <c r="I7274" s="5">
        <v>150600</v>
      </c>
      <c r="J7274" t="s">
        <v>1657</v>
      </c>
    </row>
    <row r="7275" spans="1:10" x14ac:dyDescent="0.25">
      <c r="A7275" t="s">
        <v>4996</v>
      </c>
      <c r="B7275" t="s">
        <v>5188</v>
      </c>
      <c r="C7275" t="s">
        <v>426</v>
      </c>
      <c r="D7275" t="s">
        <v>217</v>
      </c>
      <c r="E7275" t="s">
        <v>2586</v>
      </c>
      <c r="F7275" t="s">
        <v>872</v>
      </c>
      <c r="G7275" t="s">
        <v>358</v>
      </c>
      <c r="H7275" s="1">
        <v>24107</v>
      </c>
      <c r="I7275" s="5">
        <v>96400</v>
      </c>
      <c r="J7275" t="s">
        <v>1657</v>
      </c>
    </row>
    <row r="7276" spans="1:10" x14ac:dyDescent="0.25">
      <c r="A7276" t="s">
        <v>4996</v>
      </c>
      <c r="B7276" t="s">
        <v>5203</v>
      </c>
      <c r="C7276" t="s">
        <v>526</v>
      </c>
      <c r="D7276" t="s">
        <v>605</v>
      </c>
      <c r="E7276" t="s">
        <v>1172</v>
      </c>
      <c r="F7276" t="s">
        <v>641</v>
      </c>
      <c r="G7276" t="s">
        <v>1092</v>
      </c>
      <c r="H7276" t="s">
        <v>317</v>
      </c>
      <c r="I7276" s="5">
        <v>115400</v>
      </c>
      <c r="J7276" t="s">
        <v>1657</v>
      </c>
    </row>
    <row r="7277" spans="1:10" x14ac:dyDescent="0.25">
      <c r="A7277" t="s">
        <v>4996</v>
      </c>
      <c r="B7277" t="s">
        <v>5188</v>
      </c>
      <c r="C7277" t="s">
        <v>905</v>
      </c>
      <c r="D7277" t="s">
        <v>1373</v>
      </c>
      <c r="E7277" t="s">
        <v>1117</v>
      </c>
      <c r="F7277" t="s">
        <v>415</v>
      </c>
      <c r="G7277" t="s">
        <v>173</v>
      </c>
      <c r="H7277" s="1">
        <v>21615</v>
      </c>
      <c r="I7277" s="5">
        <v>118800</v>
      </c>
      <c r="J7277" t="s">
        <v>1657</v>
      </c>
    </row>
    <row r="7278" spans="1:10" x14ac:dyDescent="0.25">
      <c r="A7278" t="s">
        <v>4999</v>
      </c>
      <c r="B7278" t="s">
        <v>5188</v>
      </c>
      <c r="C7278" t="s">
        <v>12</v>
      </c>
      <c r="D7278" t="s">
        <v>1567</v>
      </c>
      <c r="E7278" t="s">
        <v>1599</v>
      </c>
      <c r="F7278" t="s">
        <v>4601</v>
      </c>
      <c r="G7278" t="s">
        <v>689</v>
      </c>
      <c r="H7278" s="1">
        <v>15272</v>
      </c>
      <c r="I7278" s="5">
        <v>100300</v>
      </c>
      <c r="J7278" t="s">
        <v>1657</v>
      </c>
    </row>
    <row r="7279" spans="1:10" x14ac:dyDescent="0.25">
      <c r="A7279" t="s">
        <v>4999</v>
      </c>
      <c r="B7279" t="s">
        <v>5188</v>
      </c>
      <c r="C7279" t="s">
        <v>12</v>
      </c>
      <c r="D7279" t="s">
        <v>2990</v>
      </c>
      <c r="E7279" t="s">
        <v>336</v>
      </c>
      <c r="F7279" t="s">
        <v>1978</v>
      </c>
      <c r="G7279" t="s">
        <v>117</v>
      </c>
      <c r="H7279" s="1">
        <v>13963</v>
      </c>
      <c r="I7279" s="5">
        <v>92900</v>
      </c>
      <c r="J7279" t="s">
        <v>1657</v>
      </c>
    </row>
    <row r="7280" spans="1:10" x14ac:dyDescent="0.25">
      <c r="A7280" t="s">
        <v>4999</v>
      </c>
      <c r="B7280" t="s">
        <v>5203</v>
      </c>
      <c r="C7280" t="s">
        <v>491</v>
      </c>
      <c r="D7280" t="s">
        <v>911</v>
      </c>
      <c r="E7280" t="s">
        <v>1024</v>
      </c>
      <c r="F7280" t="s">
        <v>165</v>
      </c>
      <c r="G7280" t="s">
        <v>1126</v>
      </c>
      <c r="H7280" s="1">
        <v>22969</v>
      </c>
      <c r="I7280" s="5">
        <v>116700</v>
      </c>
      <c r="J7280" t="s">
        <v>1657</v>
      </c>
    </row>
    <row r="7281" spans="1:10" x14ac:dyDescent="0.25">
      <c r="A7281" t="s">
        <v>4999</v>
      </c>
      <c r="B7281" t="s">
        <v>5203</v>
      </c>
      <c r="C7281" t="s">
        <v>518</v>
      </c>
      <c r="D7281" t="s">
        <v>1254</v>
      </c>
      <c r="E7281" t="s">
        <v>162</v>
      </c>
      <c r="F7281" t="s">
        <v>3498</v>
      </c>
      <c r="G7281" t="s">
        <v>1351</v>
      </c>
      <c r="H7281" s="1">
        <v>16667</v>
      </c>
      <c r="I7281" s="5">
        <v>112500</v>
      </c>
      <c r="J7281" t="s">
        <v>1657</v>
      </c>
    </row>
    <row r="7282" spans="1:10" x14ac:dyDescent="0.25">
      <c r="A7282" t="s">
        <v>4999</v>
      </c>
      <c r="B7282" t="s">
        <v>5203</v>
      </c>
      <c r="C7282" t="s">
        <v>107</v>
      </c>
      <c r="D7282" t="s">
        <v>888</v>
      </c>
      <c r="E7282" t="s">
        <v>3059</v>
      </c>
      <c r="F7282" t="s">
        <v>5025</v>
      </c>
      <c r="G7282" t="s">
        <v>350</v>
      </c>
      <c r="H7282" s="1">
        <v>17207</v>
      </c>
      <c r="I7282" s="5">
        <v>105100</v>
      </c>
      <c r="J7282" t="s">
        <v>1657</v>
      </c>
    </row>
    <row r="7283" spans="1:10" x14ac:dyDescent="0.25">
      <c r="A7283" t="s">
        <v>4999</v>
      </c>
      <c r="B7283" t="s">
        <v>5203</v>
      </c>
      <c r="C7283" t="s">
        <v>418</v>
      </c>
      <c r="D7283" t="s">
        <v>1379</v>
      </c>
      <c r="E7283" t="s">
        <v>1350</v>
      </c>
      <c r="F7283" t="s">
        <v>2785</v>
      </c>
      <c r="G7283" t="s">
        <v>121</v>
      </c>
      <c r="H7283" s="1">
        <v>17929</v>
      </c>
      <c r="I7283" s="5">
        <v>97200</v>
      </c>
      <c r="J7283" t="s">
        <v>1657</v>
      </c>
    </row>
    <row r="7284" spans="1:10" x14ac:dyDescent="0.25">
      <c r="A7284" t="s">
        <v>4999</v>
      </c>
      <c r="B7284" t="s">
        <v>5203</v>
      </c>
      <c r="C7284" t="s">
        <v>379</v>
      </c>
      <c r="D7284" t="s">
        <v>1700</v>
      </c>
      <c r="E7284" t="s">
        <v>714</v>
      </c>
      <c r="F7284" t="s">
        <v>4072</v>
      </c>
      <c r="G7284" t="s">
        <v>125</v>
      </c>
      <c r="H7284" s="1">
        <v>17378</v>
      </c>
      <c r="I7284" s="5">
        <v>121900</v>
      </c>
      <c r="J7284" t="s">
        <v>1657</v>
      </c>
    </row>
    <row r="7285" spans="1:10" x14ac:dyDescent="0.25">
      <c r="A7285" t="s">
        <v>4999</v>
      </c>
      <c r="B7285" t="s">
        <v>5203</v>
      </c>
      <c r="C7285" t="s">
        <v>418</v>
      </c>
      <c r="D7285" t="s">
        <v>103</v>
      </c>
      <c r="E7285" t="s">
        <v>282</v>
      </c>
      <c r="F7285" t="s">
        <v>3738</v>
      </c>
      <c r="G7285" t="s">
        <v>678</v>
      </c>
      <c r="H7285" s="1">
        <v>25637</v>
      </c>
      <c r="I7285" s="5">
        <v>125000</v>
      </c>
      <c r="J7285" t="s">
        <v>1657</v>
      </c>
    </row>
    <row r="7286" spans="1:10" x14ac:dyDescent="0.25">
      <c r="A7286" t="s">
        <v>4996</v>
      </c>
      <c r="B7286" t="s">
        <v>5203</v>
      </c>
      <c r="C7286" t="s">
        <v>418</v>
      </c>
      <c r="D7286" t="s">
        <v>465</v>
      </c>
      <c r="E7286" t="s">
        <v>1813</v>
      </c>
      <c r="F7286" t="s">
        <v>4090</v>
      </c>
      <c r="G7286" t="s">
        <v>610</v>
      </c>
      <c r="H7286" s="1">
        <v>2125</v>
      </c>
      <c r="I7286" s="5">
        <v>108900</v>
      </c>
      <c r="J7286" t="s">
        <v>1657</v>
      </c>
    </row>
    <row r="7287" spans="1:10" x14ac:dyDescent="0.25">
      <c r="A7287" t="s">
        <v>4996</v>
      </c>
      <c r="B7287" t="s">
        <v>5203</v>
      </c>
      <c r="C7287" t="s">
        <v>563</v>
      </c>
      <c r="D7287" t="s">
        <v>2618</v>
      </c>
      <c r="E7287" t="s">
        <v>196</v>
      </c>
      <c r="F7287" t="s">
        <v>1673</v>
      </c>
      <c r="G7287" t="s">
        <v>979</v>
      </c>
      <c r="H7287" s="1">
        <v>22054</v>
      </c>
      <c r="I7287" s="5">
        <v>125000</v>
      </c>
      <c r="J7287" t="s">
        <v>1657</v>
      </c>
    </row>
    <row r="7288" spans="1:10" x14ac:dyDescent="0.25">
      <c r="A7288" t="s">
        <v>4996</v>
      </c>
      <c r="B7288" t="s">
        <v>5203</v>
      </c>
      <c r="C7288" t="s">
        <v>563</v>
      </c>
      <c r="D7288" t="s">
        <v>865</v>
      </c>
      <c r="E7288" t="s">
        <v>56</v>
      </c>
      <c r="F7288" t="s">
        <v>1072</v>
      </c>
      <c r="G7288" t="s">
        <v>261</v>
      </c>
      <c r="H7288" s="1">
        <v>30724</v>
      </c>
      <c r="I7288" s="5">
        <v>110700</v>
      </c>
      <c r="J7288" t="s">
        <v>1657</v>
      </c>
    </row>
    <row r="7289" spans="1:10" x14ac:dyDescent="0.25">
      <c r="A7289" t="s">
        <v>4967</v>
      </c>
      <c r="B7289" t="s">
        <v>5203</v>
      </c>
      <c r="C7289" t="s">
        <v>526</v>
      </c>
      <c r="D7289" t="s">
        <v>579</v>
      </c>
      <c r="E7289" t="s">
        <v>1162</v>
      </c>
      <c r="F7289" t="s">
        <v>1374</v>
      </c>
      <c r="G7289" t="s">
        <v>569</v>
      </c>
      <c r="H7289" s="1">
        <v>20357</v>
      </c>
      <c r="I7289" s="5">
        <v>169900</v>
      </c>
      <c r="J7289" t="s">
        <v>1657</v>
      </c>
    </row>
    <row r="7290" spans="1:10" x14ac:dyDescent="0.25">
      <c r="A7290" t="s">
        <v>4967</v>
      </c>
      <c r="B7290" t="s">
        <v>5203</v>
      </c>
      <c r="C7290" t="s">
        <v>56</v>
      </c>
      <c r="D7290" t="s">
        <v>82</v>
      </c>
      <c r="E7290" t="s">
        <v>367</v>
      </c>
      <c r="F7290" t="s">
        <v>1493</v>
      </c>
      <c r="G7290" t="s">
        <v>3488</v>
      </c>
      <c r="H7290" s="1">
        <v>3125</v>
      </c>
      <c r="I7290" s="5">
        <v>166300</v>
      </c>
      <c r="J7290" t="s">
        <v>1657</v>
      </c>
    </row>
    <row r="7291" spans="1:10" x14ac:dyDescent="0.25">
      <c r="A7291" t="s">
        <v>4967</v>
      </c>
      <c r="B7291" t="s">
        <v>5203</v>
      </c>
      <c r="C7291" t="s">
        <v>460</v>
      </c>
      <c r="D7291" t="s">
        <v>81</v>
      </c>
      <c r="E7291" t="s">
        <v>826</v>
      </c>
      <c r="F7291" t="s">
        <v>1799</v>
      </c>
      <c r="G7291" t="s">
        <v>781</v>
      </c>
      <c r="H7291" s="1">
        <v>25352</v>
      </c>
      <c r="I7291" s="5">
        <v>184400</v>
      </c>
      <c r="J7291" t="s">
        <v>1657</v>
      </c>
    </row>
    <row r="7292" spans="1:10" x14ac:dyDescent="0.25">
      <c r="A7292" t="s">
        <v>4967</v>
      </c>
      <c r="B7292" t="s">
        <v>5203</v>
      </c>
      <c r="C7292" t="s">
        <v>332</v>
      </c>
      <c r="D7292" t="s">
        <v>3482</v>
      </c>
      <c r="E7292" t="s">
        <v>227</v>
      </c>
      <c r="F7292" t="s">
        <v>5804</v>
      </c>
      <c r="G7292" t="s">
        <v>1191</v>
      </c>
      <c r="H7292" s="1">
        <v>21044</v>
      </c>
      <c r="I7292" s="5">
        <v>148200</v>
      </c>
      <c r="J7292" t="s">
        <v>1657</v>
      </c>
    </row>
    <row r="7293" spans="1:10" x14ac:dyDescent="0.25">
      <c r="A7293" t="s">
        <v>4967</v>
      </c>
      <c r="B7293" t="s">
        <v>5203</v>
      </c>
      <c r="C7293" t="s">
        <v>320</v>
      </c>
      <c r="D7293" t="s">
        <v>3604</v>
      </c>
      <c r="E7293" t="s">
        <v>580</v>
      </c>
      <c r="F7293" t="s">
        <v>4359</v>
      </c>
      <c r="G7293" t="s">
        <v>2179</v>
      </c>
      <c r="H7293" s="1">
        <v>12059</v>
      </c>
      <c r="I7293" s="5">
        <v>255000</v>
      </c>
      <c r="J7293" t="s">
        <v>1657</v>
      </c>
    </row>
    <row r="7294" spans="1:10" x14ac:dyDescent="0.25">
      <c r="A7294" t="s">
        <v>4967</v>
      </c>
      <c r="B7294" t="s">
        <v>5203</v>
      </c>
      <c r="C7294" t="s">
        <v>394</v>
      </c>
      <c r="D7294" t="s">
        <v>1273</v>
      </c>
      <c r="E7294" t="s">
        <v>851</v>
      </c>
      <c r="F7294" t="s">
        <v>3694</v>
      </c>
      <c r="G7294" t="s">
        <v>1015</v>
      </c>
      <c r="H7294" s="1">
        <v>16685</v>
      </c>
      <c r="I7294" s="5">
        <v>128800</v>
      </c>
      <c r="J7294" t="s">
        <v>1657</v>
      </c>
    </row>
    <row r="7295" spans="1:10" x14ac:dyDescent="0.25">
      <c r="A7295" t="s">
        <v>4316</v>
      </c>
      <c r="B7295" t="s">
        <v>5203</v>
      </c>
      <c r="C7295" t="s">
        <v>363</v>
      </c>
      <c r="D7295" t="s">
        <v>1319</v>
      </c>
      <c r="E7295" t="s">
        <v>30</v>
      </c>
      <c r="F7295" t="s">
        <v>5595</v>
      </c>
      <c r="G7295" t="s">
        <v>1841</v>
      </c>
      <c r="H7295" s="1">
        <v>22059</v>
      </c>
      <c r="I7295" s="5">
        <v>150000</v>
      </c>
      <c r="J7295" t="s">
        <v>1657</v>
      </c>
    </row>
    <row r="7296" spans="1:10" x14ac:dyDescent="0.25">
      <c r="A7296" t="s">
        <v>4968</v>
      </c>
      <c r="B7296" t="s">
        <v>5203</v>
      </c>
      <c r="C7296" t="s">
        <v>344</v>
      </c>
      <c r="D7296" t="s">
        <v>1496</v>
      </c>
      <c r="E7296" t="s">
        <v>245</v>
      </c>
      <c r="F7296" t="s">
        <v>201</v>
      </c>
      <c r="G7296" t="s">
        <v>34</v>
      </c>
      <c r="H7296" s="1">
        <v>18929</v>
      </c>
      <c r="I7296" s="5">
        <v>163100</v>
      </c>
      <c r="J7296" t="s">
        <v>1657</v>
      </c>
    </row>
    <row r="7297" spans="1:10" x14ac:dyDescent="0.25">
      <c r="A7297" t="s">
        <v>4972</v>
      </c>
      <c r="B7297" t="s">
        <v>5206</v>
      </c>
      <c r="C7297" t="s">
        <v>363</v>
      </c>
      <c r="D7297" t="s">
        <v>5061</v>
      </c>
      <c r="E7297" t="s">
        <v>882</v>
      </c>
      <c r="F7297" t="s">
        <v>5125</v>
      </c>
      <c r="G7297" t="s">
        <v>577</v>
      </c>
      <c r="H7297" s="1">
        <v>21005</v>
      </c>
      <c r="I7297" s="5">
        <v>171300</v>
      </c>
      <c r="J7297" t="s">
        <v>1657</v>
      </c>
    </row>
    <row r="7298" spans="1:10" x14ac:dyDescent="0.25">
      <c r="A7298" t="s">
        <v>4972</v>
      </c>
      <c r="B7298" t="s">
        <v>5203</v>
      </c>
      <c r="C7298" t="s">
        <v>379</v>
      </c>
      <c r="D7298" t="s">
        <v>2648</v>
      </c>
      <c r="E7298" t="s">
        <v>1070</v>
      </c>
      <c r="F7298" t="s">
        <v>1071</v>
      </c>
      <c r="G7298" t="s">
        <v>104</v>
      </c>
      <c r="H7298" s="1">
        <v>32788</v>
      </c>
      <c r="I7298" s="5">
        <v>169000</v>
      </c>
      <c r="J7298" t="s">
        <v>1657</v>
      </c>
    </row>
    <row r="7299" spans="1:10" x14ac:dyDescent="0.25">
      <c r="A7299" t="s">
        <v>4972</v>
      </c>
      <c r="B7299" t="s">
        <v>5203</v>
      </c>
      <c r="C7299" t="s">
        <v>418</v>
      </c>
      <c r="D7299" t="s">
        <v>289</v>
      </c>
      <c r="E7299" t="s">
        <v>388</v>
      </c>
      <c r="F7299" t="s">
        <v>3262</v>
      </c>
      <c r="G7299" t="s">
        <v>1613</v>
      </c>
      <c r="H7299" s="1">
        <v>26818</v>
      </c>
      <c r="I7299" s="5">
        <v>164600</v>
      </c>
      <c r="J7299" t="s">
        <v>1657</v>
      </c>
    </row>
    <row r="7300" spans="1:10" x14ac:dyDescent="0.25">
      <c r="A7300" t="s">
        <v>4972</v>
      </c>
      <c r="B7300" t="s">
        <v>5203</v>
      </c>
      <c r="C7300" t="s">
        <v>363</v>
      </c>
      <c r="D7300" t="s">
        <v>1425</v>
      </c>
      <c r="E7300" t="s">
        <v>334</v>
      </c>
      <c r="F7300" t="s">
        <v>2985</v>
      </c>
      <c r="G7300" t="s">
        <v>2852</v>
      </c>
      <c r="H7300" s="1">
        <v>2325</v>
      </c>
      <c r="I7300" s="5">
        <v>161500</v>
      </c>
      <c r="J7300" t="s">
        <v>1657</v>
      </c>
    </row>
    <row r="7301" spans="1:10" x14ac:dyDescent="0.25">
      <c r="A7301" t="s">
        <v>4968</v>
      </c>
      <c r="B7301" t="s">
        <v>5188</v>
      </c>
      <c r="C7301" t="s">
        <v>363</v>
      </c>
      <c r="D7301" t="s">
        <v>1425</v>
      </c>
      <c r="E7301" t="s">
        <v>757</v>
      </c>
      <c r="F7301" t="s">
        <v>1201</v>
      </c>
      <c r="G7301" t="s">
        <v>836</v>
      </c>
      <c r="H7301" s="1">
        <v>23421</v>
      </c>
      <c r="I7301" s="5">
        <v>154200</v>
      </c>
      <c r="J7301" t="s">
        <v>1657</v>
      </c>
    </row>
    <row r="7302" spans="1:10" x14ac:dyDescent="0.25">
      <c r="A7302" t="s">
        <v>4968</v>
      </c>
      <c r="B7302" t="s">
        <v>5188</v>
      </c>
      <c r="C7302" t="s">
        <v>905</v>
      </c>
      <c r="D7302" t="s">
        <v>1583</v>
      </c>
      <c r="E7302" t="s">
        <v>223</v>
      </c>
      <c r="F7302" t="s">
        <v>3166</v>
      </c>
      <c r="G7302" t="s">
        <v>288</v>
      </c>
      <c r="H7302" s="1">
        <v>21468</v>
      </c>
      <c r="I7302" s="5">
        <v>141700</v>
      </c>
      <c r="J7302" t="s">
        <v>1657</v>
      </c>
    </row>
    <row r="7303" spans="1:10" x14ac:dyDescent="0.25">
      <c r="A7303" t="s">
        <v>4386</v>
      </c>
      <c r="B7303" t="s">
        <v>5188</v>
      </c>
      <c r="C7303" t="s">
        <v>344</v>
      </c>
      <c r="D7303" t="s">
        <v>83</v>
      </c>
      <c r="E7303" t="s">
        <v>767</v>
      </c>
      <c r="F7303" t="s">
        <v>584</v>
      </c>
      <c r="G7303" t="s">
        <v>552</v>
      </c>
      <c r="H7303" s="1">
        <v>26673</v>
      </c>
      <c r="I7303" s="5">
        <v>142300</v>
      </c>
      <c r="J7303" t="s">
        <v>1657</v>
      </c>
    </row>
    <row r="7304" spans="1:10" x14ac:dyDescent="0.25">
      <c r="A7304" t="s">
        <v>4386</v>
      </c>
      <c r="B7304" t="s">
        <v>5188</v>
      </c>
      <c r="C7304" t="s">
        <v>107</v>
      </c>
      <c r="D7304" t="s">
        <v>799</v>
      </c>
      <c r="E7304" t="s">
        <v>66</v>
      </c>
      <c r="F7304" t="s">
        <v>2703</v>
      </c>
      <c r="G7304" t="s">
        <v>2099</v>
      </c>
      <c r="H7304" s="1">
        <v>33869</v>
      </c>
      <c r="I7304" s="5">
        <v>157300</v>
      </c>
      <c r="J7304" t="s">
        <v>1657</v>
      </c>
    </row>
    <row r="7305" spans="1:10" x14ac:dyDescent="0.25">
      <c r="A7305" t="s">
        <v>4386</v>
      </c>
      <c r="B7305" t="s">
        <v>5203</v>
      </c>
      <c r="C7305" t="s">
        <v>107</v>
      </c>
      <c r="D7305" t="s">
        <v>1178</v>
      </c>
      <c r="E7305" t="s">
        <v>767</v>
      </c>
      <c r="F7305" t="s">
        <v>1071</v>
      </c>
      <c r="G7305" t="s">
        <v>606</v>
      </c>
      <c r="H7305" s="1">
        <v>28214</v>
      </c>
      <c r="I7305" s="5">
        <v>158000</v>
      </c>
      <c r="J7305" t="s">
        <v>1657</v>
      </c>
    </row>
    <row r="7306" spans="1:10" x14ac:dyDescent="0.25">
      <c r="A7306" t="s">
        <v>4386</v>
      </c>
      <c r="B7306" t="s">
        <v>5188</v>
      </c>
      <c r="C7306" t="s">
        <v>56</v>
      </c>
      <c r="D7306" t="s">
        <v>3232</v>
      </c>
      <c r="E7306" t="s">
        <v>565</v>
      </c>
      <c r="F7306" t="s">
        <v>891</v>
      </c>
      <c r="G7306" t="s">
        <v>433</v>
      </c>
      <c r="H7306" s="1">
        <v>30114</v>
      </c>
      <c r="I7306" s="5">
        <v>157500</v>
      </c>
      <c r="J7306" t="s">
        <v>1657</v>
      </c>
    </row>
    <row r="7307" spans="1:10" x14ac:dyDescent="0.25">
      <c r="A7307" t="s">
        <v>4386</v>
      </c>
      <c r="B7307" t="s">
        <v>5188</v>
      </c>
      <c r="C7307" t="s">
        <v>418</v>
      </c>
      <c r="D7307" t="s">
        <v>3319</v>
      </c>
      <c r="E7307" t="s">
        <v>2269</v>
      </c>
      <c r="F7307" t="s">
        <v>1763</v>
      </c>
      <c r="G7307" t="s">
        <v>2520</v>
      </c>
      <c r="H7307" s="1">
        <v>29054</v>
      </c>
      <c r="I7307" s="5">
        <v>156300</v>
      </c>
      <c r="J7307" t="s">
        <v>1657</v>
      </c>
    </row>
    <row r="7308" spans="1:10" x14ac:dyDescent="0.25">
      <c r="A7308" t="s">
        <v>4968</v>
      </c>
      <c r="B7308" t="s">
        <v>5188</v>
      </c>
      <c r="C7308" t="s">
        <v>363</v>
      </c>
      <c r="D7308" t="s">
        <v>756</v>
      </c>
      <c r="E7308" t="s">
        <v>583</v>
      </c>
      <c r="F7308" t="s">
        <v>3690</v>
      </c>
      <c r="G7308" t="s">
        <v>626</v>
      </c>
      <c r="H7308" s="1">
        <v>31979</v>
      </c>
      <c r="I7308" s="5">
        <v>154700</v>
      </c>
      <c r="J7308" t="s">
        <v>1657</v>
      </c>
    </row>
    <row r="7309" spans="1:10" x14ac:dyDescent="0.25">
      <c r="A7309" t="s">
        <v>4968</v>
      </c>
      <c r="B7309" t="s">
        <v>5188</v>
      </c>
      <c r="C7309" t="s">
        <v>526</v>
      </c>
      <c r="D7309" t="s">
        <v>2800</v>
      </c>
      <c r="E7309" t="s">
        <v>598</v>
      </c>
      <c r="F7309" t="s">
        <v>1158</v>
      </c>
      <c r="G7309" t="s">
        <v>586</v>
      </c>
      <c r="H7309" s="1">
        <v>2551</v>
      </c>
      <c r="I7309" s="5">
        <v>160000</v>
      </c>
      <c r="J7309" t="s">
        <v>1657</v>
      </c>
    </row>
    <row r="7310" spans="1:10" x14ac:dyDescent="0.25">
      <c r="A7310" t="s">
        <v>4386</v>
      </c>
      <c r="B7310" t="s">
        <v>5188</v>
      </c>
      <c r="C7310" t="s">
        <v>363</v>
      </c>
      <c r="D7310" t="s">
        <v>1207</v>
      </c>
      <c r="E7310" t="s">
        <v>565</v>
      </c>
      <c r="F7310" t="s">
        <v>2335</v>
      </c>
      <c r="G7310" t="s">
        <v>988</v>
      </c>
      <c r="H7310" s="1">
        <v>24596</v>
      </c>
      <c r="I7310" s="5">
        <v>154700</v>
      </c>
      <c r="J7310" t="s">
        <v>1657</v>
      </c>
    </row>
    <row r="7311" spans="1:10" x14ac:dyDescent="0.25">
      <c r="A7311" t="s">
        <v>4386</v>
      </c>
      <c r="B7311" t="s">
        <v>5203</v>
      </c>
      <c r="C7311" t="s">
        <v>394</v>
      </c>
      <c r="D7311" t="s">
        <v>463</v>
      </c>
      <c r="E7311" t="s">
        <v>1068</v>
      </c>
      <c r="F7311" t="s">
        <v>1205</v>
      </c>
      <c r="G7311" t="s">
        <v>106</v>
      </c>
      <c r="H7311" s="1">
        <v>26042</v>
      </c>
      <c r="I7311" s="5">
        <v>156700</v>
      </c>
      <c r="J7311" t="s">
        <v>1657</v>
      </c>
    </row>
    <row r="7312" spans="1:10" x14ac:dyDescent="0.25">
      <c r="A7312" t="s">
        <v>4386</v>
      </c>
      <c r="B7312" t="s">
        <v>5188</v>
      </c>
      <c r="C7312" t="s">
        <v>332</v>
      </c>
      <c r="D7312" t="s">
        <v>1393</v>
      </c>
      <c r="E7312" t="s">
        <v>1348</v>
      </c>
      <c r="F7312" t="s">
        <v>1553</v>
      </c>
      <c r="G7312" t="s">
        <v>866</v>
      </c>
      <c r="H7312" s="1">
        <v>24516</v>
      </c>
      <c r="I7312" s="5">
        <v>147800</v>
      </c>
      <c r="J7312" t="s">
        <v>1657</v>
      </c>
    </row>
    <row r="7313" spans="1:10" x14ac:dyDescent="0.25">
      <c r="A7313" t="s">
        <v>4968</v>
      </c>
      <c r="B7313" t="s">
        <v>5188</v>
      </c>
      <c r="C7313" t="s">
        <v>393</v>
      </c>
      <c r="D7313" t="s">
        <v>1847</v>
      </c>
      <c r="E7313" t="s">
        <v>918</v>
      </c>
      <c r="F7313" t="s">
        <v>624</v>
      </c>
      <c r="G7313" t="s">
        <v>110</v>
      </c>
      <c r="H7313" s="1">
        <v>19132</v>
      </c>
      <c r="I7313" s="5">
        <v>154600</v>
      </c>
      <c r="J7313" t="s">
        <v>1657</v>
      </c>
    </row>
    <row r="7314" spans="1:10" x14ac:dyDescent="0.25">
      <c r="A7314" t="s">
        <v>4968</v>
      </c>
      <c r="B7314" t="s">
        <v>5203</v>
      </c>
      <c r="C7314" t="s">
        <v>215</v>
      </c>
      <c r="D7314" t="s">
        <v>2214</v>
      </c>
      <c r="E7314" t="s">
        <v>976</v>
      </c>
      <c r="F7314" t="s">
        <v>4166</v>
      </c>
      <c r="G7314" t="s">
        <v>963</v>
      </c>
      <c r="H7314" s="1">
        <v>21522</v>
      </c>
      <c r="I7314" s="5">
        <v>159400</v>
      </c>
      <c r="J7314" t="s">
        <v>1657</v>
      </c>
    </row>
    <row r="7315" spans="1:10" x14ac:dyDescent="0.25">
      <c r="A7315" t="s">
        <v>4386</v>
      </c>
      <c r="B7315" t="s">
        <v>5203</v>
      </c>
      <c r="C7315" t="s">
        <v>905</v>
      </c>
      <c r="D7315" t="s">
        <v>3244</v>
      </c>
      <c r="E7315" t="s">
        <v>1330</v>
      </c>
      <c r="F7315" t="s">
        <v>370</v>
      </c>
      <c r="G7315" t="s">
        <v>1330</v>
      </c>
      <c r="H7315" s="1">
        <v>14224</v>
      </c>
      <c r="I7315" s="5">
        <v>189600</v>
      </c>
      <c r="J7315" t="s">
        <v>1657</v>
      </c>
    </row>
    <row r="7316" spans="1:10" x14ac:dyDescent="0.25">
      <c r="A7316" t="s">
        <v>4386</v>
      </c>
      <c r="B7316" t="s">
        <v>5206</v>
      </c>
      <c r="C7316" t="s">
        <v>526</v>
      </c>
      <c r="D7316" t="s">
        <v>1112</v>
      </c>
      <c r="E7316" t="s">
        <v>1365</v>
      </c>
      <c r="F7316" t="s">
        <v>1083</v>
      </c>
      <c r="G7316" t="s">
        <v>725</v>
      </c>
      <c r="H7316" s="1">
        <v>17562</v>
      </c>
      <c r="I7316" s="5">
        <v>181300</v>
      </c>
      <c r="J7316" t="s">
        <v>1657</v>
      </c>
    </row>
    <row r="7317" spans="1:10" x14ac:dyDescent="0.25">
      <c r="A7317" t="s">
        <v>4386</v>
      </c>
      <c r="B7317" t="s">
        <v>5206</v>
      </c>
      <c r="C7317" t="s">
        <v>394</v>
      </c>
      <c r="D7317" t="s">
        <v>4301</v>
      </c>
      <c r="E7317" t="s">
        <v>1074</v>
      </c>
      <c r="F7317" t="s">
        <v>4125</v>
      </c>
      <c r="G7317" t="s">
        <v>1795</v>
      </c>
      <c r="H7317" s="1">
        <v>24196</v>
      </c>
      <c r="I7317" s="5">
        <v>178400</v>
      </c>
      <c r="J7317" t="s">
        <v>1657</v>
      </c>
    </row>
    <row r="7318" spans="1:10" x14ac:dyDescent="0.25">
      <c r="A7318" t="s">
        <v>4386</v>
      </c>
      <c r="B7318" t="s">
        <v>5203</v>
      </c>
      <c r="C7318" t="s">
        <v>332</v>
      </c>
      <c r="D7318" t="s">
        <v>3418</v>
      </c>
      <c r="F7318" t="s">
        <v>5805</v>
      </c>
      <c r="G7318" t="s">
        <v>465</v>
      </c>
      <c r="H7318" s="1">
        <v>20087</v>
      </c>
      <c r="I7318" s="5">
        <v>172100</v>
      </c>
      <c r="J7318" t="s">
        <v>1657</v>
      </c>
    </row>
    <row r="7319" spans="1:10" x14ac:dyDescent="0.25">
      <c r="A7319" t="s">
        <v>4968</v>
      </c>
      <c r="B7319" t="s">
        <v>5203</v>
      </c>
      <c r="C7319" t="s">
        <v>460</v>
      </c>
      <c r="D7319" t="s">
        <v>2678</v>
      </c>
      <c r="E7319" t="s">
        <v>488</v>
      </c>
      <c r="F7319" t="s">
        <v>743</v>
      </c>
      <c r="G7319" t="s">
        <v>223</v>
      </c>
      <c r="H7319" t="s">
        <v>258</v>
      </c>
      <c r="I7319" s="5">
        <v>172700</v>
      </c>
      <c r="J7319" t="s">
        <v>1657</v>
      </c>
    </row>
    <row r="7320" spans="1:10" x14ac:dyDescent="0.25">
      <c r="A7320" t="s">
        <v>4968</v>
      </c>
      <c r="B7320" t="s">
        <v>5203</v>
      </c>
      <c r="C7320" t="s">
        <v>526</v>
      </c>
      <c r="D7320" t="s">
        <v>5156</v>
      </c>
      <c r="E7320" t="s">
        <v>851</v>
      </c>
      <c r="F7320" t="s">
        <v>2833</v>
      </c>
      <c r="G7320" t="s">
        <v>1508</v>
      </c>
      <c r="H7320" s="1">
        <v>21964</v>
      </c>
      <c r="I7320" s="5">
        <v>158500</v>
      </c>
      <c r="J7320" t="s">
        <v>1657</v>
      </c>
    </row>
    <row r="7321" spans="1:10" x14ac:dyDescent="0.25">
      <c r="A7321" t="s">
        <v>4968</v>
      </c>
      <c r="B7321" t="s">
        <v>5206</v>
      </c>
      <c r="C7321" t="s">
        <v>526</v>
      </c>
      <c r="D7321" t="s">
        <v>2059</v>
      </c>
      <c r="E7321" t="s">
        <v>334</v>
      </c>
      <c r="F7321" t="s">
        <v>2614</v>
      </c>
      <c r="G7321" t="s">
        <v>477</v>
      </c>
      <c r="H7321" s="1">
        <v>23917</v>
      </c>
      <c r="I7321" s="5">
        <v>154600</v>
      </c>
      <c r="J7321" t="s">
        <v>1657</v>
      </c>
    </row>
    <row r="7322" spans="1:10" x14ac:dyDescent="0.25">
      <c r="A7322" t="s">
        <v>4041</v>
      </c>
      <c r="B7322" t="s">
        <v>5188</v>
      </c>
      <c r="C7322" t="s">
        <v>332</v>
      </c>
      <c r="D7322" t="s">
        <v>4443</v>
      </c>
      <c r="E7322" t="s">
        <v>121</v>
      </c>
      <c r="F7322" t="s">
        <v>1325</v>
      </c>
      <c r="G7322" t="s">
        <v>1019</v>
      </c>
      <c r="H7322" s="1">
        <v>24375</v>
      </c>
      <c r="I7322" s="5">
        <v>154800</v>
      </c>
      <c r="J7322" t="s">
        <v>1657</v>
      </c>
    </row>
    <row r="7323" spans="1:10" x14ac:dyDescent="0.25">
      <c r="A7323" t="s">
        <v>4041</v>
      </c>
      <c r="B7323" t="s">
        <v>5188</v>
      </c>
      <c r="C7323" t="s">
        <v>344</v>
      </c>
      <c r="D7323" t="s">
        <v>284</v>
      </c>
      <c r="E7323" t="s">
        <v>1352</v>
      </c>
      <c r="F7323" t="s">
        <v>52</v>
      </c>
      <c r="G7323" t="s">
        <v>728</v>
      </c>
      <c r="H7323" s="1">
        <v>16341</v>
      </c>
      <c r="I7323" s="5">
        <v>161800</v>
      </c>
      <c r="J7323" t="s">
        <v>1657</v>
      </c>
    </row>
    <row r="7324" spans="1:10" x14ac:dyDescent="0.25">
      <c r="A7324" t="s">
        <v>4384</v>
      </c>
      <c r="B7324" t="s">
        <v>5203</v>
      </c>
      <c r="C7324" t="s">
        <v>397</v>
      </c>
      <c r="D7324" t="s">
        <v>4430</v>
      </c>
      <c r="E7324" t="s">
        <v>1365</v>
      </c>
      <c r="F7324" t="s">
        <v>4576</v>
      </c>
      <c r="G7324" t="s">
        <v>1433</v>
      </c>
      <c r="H7324" s="1">
        <v>28427</v>
      </c>
      <c r="I7324" s="5">
        <v>164400</v>
      </c>
      <c r="J7324" t="s">
        <v>1657</v>
      </c>
    </row>
    <row r="7325" spans="1:10" x14ac:dyDescent="0.25">
      <c r="A7325" t="s">
        <v>4041</v>
      </c>
      <c r="B7325" t="s">
        <v>5203</v>
      </c>
      <c r="C7325" t="s">
        <v>931</v>
      </c>
      <c r="D7325" t="s">
        <v>3133</v>
      </c>
      <c r="E7325" t="s">
        <v>2077</v>
      </c>
      <c r="F7325" t="s">
        <v>1432</v>
      </c>
      <c r="G7325" t="s">
        <v>569</v>
      </c>
      <c r="H7325" s="1">
        <v>21836</v>
      </c>
      <c r="I7325" s="5">
        <v>162000</v>
      </c>
      <c r="J7325" t="s">
        <v>1657</v>
      </c>
    </row>
    <row r="7326" spans="1:10" x14ac:dyDescent="0.25">
      <c r="A7326" t="s">
        <v>4041</v>
      </c>
      <c r="B7326" t="s">
        <v>5203</v>
      </c>
      <c r="C7326" t="s">
        <v>526</v>
      </c>
      <c r="D7326" t="s">
        <v>2843</v>
      </c>
      <c r="E7326" t="s">
        <v>1244</v>
      </c>
      <c r="F7326" t="s">
        <v>2254</v>
      </c>
      <c r="G7326" t="s">
        <v>1093</v>
      </c>
      <c r="H7326" s="1">
        <v>23444</v>
      </c>
      <c r="I7326" s="5">
        <v>156100</v>
      </c>
      <c r="J7326" t="s">
        <v>1657</v>
      </c>
    </row>
    <row r="7327" spans="1:10" x14ac:dyDescent="0.25">
      <c r="A7327" t="s">
        <v>4041</v>
      </c>
      <c r="B7327" t="s">
        <v>5188</v>
      </c>
      <c r="C7327" t="s">
        <v>363</v>
      </c>
      <c r="D7327" t="s">
        <v>2908</v>
      </c>
      <c r="E7327" t="s">
        <v>234</v>
      </c>
      <c r="F7327" t="s">
        <v>2982</v>
      </c>
      <c r="G7327" t="s">
        <v>1813</v>
      </c>
      <c r="H7327" s="1">
        <v>2152</v>
      </c>
      <c r="I7327" s="5">
        <v>170800</v>
      </c>
      <c r="J7327" t="s">
        <v>1657</v>
      </c>
    </row>
    <row r="7328" spans="1:10" x14ac:dyDescent="0.25">
      <c r="A7328" t="s">
        <v>4384</v>
      </c>
      <c r="B7328" t="s">
        <v>5203</v>
      </c>
      <c r="C7328" t="s">
        <v>12</v>
      </c>
      <c r="D7328" t="s">
        <v>473</v>
      </c>
      <c r="E7328" t="s">
        <v>1101</v>
      </c>
      <c r="F7328" t="s">
        <v>1361</v>
      </c>
      <c r="G7328" t="s">
        <v>2966</v>
      </c>
      <c r="H7328" s="1">
        <v>31786</v>
      </c>
      <c r="I7328" s="5">
        <v>132100</v>
      </c>
      <c r="J7328" t="s">
        <v>1657</v>
      </c>
    </row>
    <row r="7329" spans="1:10" x14ac:dyDescent="0.25">
      <c r="A7329" t="s">
        <v>4384</v>
      </c>
      <c r="B7329" t="s">
        <v>5206</v>
      </c>
      <c r="C7329" t="s">
        <v>393</v>
      </c>
      <c r="D7329" t="s">
        <v>1818</v>
      </c>
      <c r="E7329" t="s">
        <v>815</v>
      </c>
      <c r="F7329" t="s">
        <v>5806</v>
      </c>
      <c r="G7329" t="s">
        <v>1224</v>
      </c>
      <c r="H7329" s="1">
        <v>24049</v>
      </c>
      <c r="I7329" s="5">
        <v>159000</v>
      </c>
      <c r="J7329" t="s">
        <v>1657</v>
      </c>
    </row>
    <row r="7330" spans="1:10" x14ac:dyDescent="0.25">
      <c r="A7330" t="s">
        <v>4384</v>
      </c>
      <c r="B7330" t="s">
        <v>5206</v>
      </c>
      <c r="C7330" t="s">
        <v>905</v>
      </c>
      <c r="D7330" t="s">
        <v>5698</v>
      </c>
      <c r="E7330" t="s">
        <v>1713</v>
      </c>
      <c r="F7330" t="s">
        <v>3728</v>
      </c>
      <c r="G7330" t="s">
        <v>2640</v>
      </c>
      <c r="H7330" s="1">
        <v>22422</v>
      </c>
      <c r="I7330" s="5">
        <v>168200</v>
      </c>
      <c r="J7330" t="s">
        <v>1657</v>
      </c>
    </row>
    <row r="7331" spans="1:10" x14ac:dyDescent="0.25">
      <c r="A7331" t="s">
        <v>4384</v>
      </c>
      <c r="B7331" t="s">
        <v>5203</v>
      </c>
      <c r="C7331" t="s">
        <v>332</v>
      </c>
      <c r="D7331" t="s">
        <v>2781</v>
      </c>
      <c r="E7331" t="s">
        <v>31</v>
      </c>
      <c r="F7331" t="s">
        <v>1294</v>
      </c>
      <c r="G7331" t="s">
        <v>623</v>
      </c>
      <c r="H7331" s="1">
        <v>29844</v>
      </c>
      <c r="I7331" s="5">
        <v>163600</v>
      </c>
      <c r="J7331" t="s">
        <v>1657</v>
      </c>
    </row>
    <row r="7332" spans="1:10" x14ac:dyDescent="0.25">
      <c r="A7332" t="s">
        <v>4384</v>
      </c>
      <c r="B7332" t="s">
        <v>5203</v>
      </c>
      <c r="C7332" t="s">
        <v>12</v>
      </c>
      <c r="D7332" t="s">
        <v>592</v>
      </c>
      <c r="F7332" t="s">
        <v>2861</v>
      </c>
      <c r="G7332" t="s">
        <v>576</v>
      </c>
      <c r="H7332" s="1">
        <v>27321</v>
      </c>
      <c r="I7332" s="5">
        <v>156000</v>
      </c>
      <c r="J7332" t="s">
        <v>1657</v>
      </c>
    </row>
    <row r="7333" spans="1:10" x14ac:dyDescent="0.25">
      <c r="A7333" t="s">
        <v>4041</v>
      </c>
      <c r="B7333" t="s">
        <v>5203</v>
      </c>
      <c r="C7333" t="s">
        <v>332</v>
      </c>
      <c r="D7333" t="s">
        <v>1182</v>
      </c>
      <c r="E7333" t="s">
        <v>924</v>
      </c>
      <c r="F7333" t="s">
        <v>2056</v>
      </c>
      <c r="G7333" t="s">
        <v>1572</v>
      </c>
      <c r="H7333" s="1">
        <v>30398</v>
      </c>
      <c r="I7333" s="5">
        <v>165400</v>
      </c>
      <c r="J7333" t="s">
        <v>1657</v>
      </c>
    </row>
    <row r="7334" spans="1:10" x14ac:dyDescent="0.25">
      <c r="A7334" t="s">
        <v>4041</v>
      </c>
      <c r="B7334" t="s">
        <v>5206</v>
      </c>
      <c r="C7334" t="s">
        <v>526</v>
      </c>
      <c r="D7334" t="s">
        <v>2325</v>
      </c>
      <c r="E7334" t="s">
        <v>729</v>
      </c>
      <c r="F7334" t="s">
        <v>2078</v>
      </c>
      <c r="G7334" t="s">
        <v>1569</v>
      </c>
      <c r="H7334" s="1">
        <v>22122</v>
      </c>
      <c r="I7334" s="5">
        <v>169400</v>
      </c>
      <c r="J7334" t="s">
        <v>1657</v>
      </c>
    </row>
    <row r="7335" spans="1:10" x14ac:dyDescent="0.25">
      <c r="A7335" t="s">
        <v>4041</v>
      </c>
      <c r="B7335" t="s">
        <v>5206</v>
      </c>
      <c r="C7335" t="s">
        <v>394</v>
      </c>
      <c r="D7335" t="s">
        <v>3616</v>
      </c>
      <c r="E7335" t="s">
        <v>1811</v>
      </c>
      <c r="F7335" t="s">
        <v>5807</v>
      </c>
      <c r="G7335" t="s">
        <v>1099</v>
      </c>
      <c r="H7335" s="1">
        <v>20057</v>
      </c>
      <c r="I7335" s="5">
        <v>189400</v>
      </c>
      <c r="J7335" t="s">
        <v>1657</v>
      </c>
    </row>
    <row r="7336" spans="1:10" x14ac:dyDescent="0.25">
      <c r="A7336" t="s">
        <v>4041</v>
      </c>
      <c r="B7336" t="s">
        <v>5203</v>
      </c>
      <c r="C7336" t="s">
        <v>107</v>
      </c>
      <c r="D7336" t="s">
        <v>4984</v>
      </c>
      <c r="E7336" t="s">
        <v>705</v>
      </c>
      <c r="F7336" t="s">
        <v>1067</v>
      </c>
      <c r="G7336" t="s">
        <v>814</v>
      </c>
      <c r="H7336" s="1">
        <v>2625</v>
      </c>
      <c r="I7336" s="5">
        <v>206300</v>
      </c>
      <c r="J7336" t="s">
        <v>1657</v>
      </c>
    </row>
    <row r="7337" spans="1:10" x14ac:dyDescent="0.25">
      <c r="A7337" t="s">
        <v>4041</v>
      </c>
      <c r="B7337" t="s">
        <v>5203</v>
      </c>
      <c r="C7337" t="s">
        <v>344</v>
      </c>
      <c r="D7337" t="s">
        <v>839</v>
      </c>
      <c r="E7337" t="s">
        <v>178</v>
      </c>
      <c r="F7337" t="s">
        <v>3482</v>
      </c>
      <c r="G7337" t="s">
        <v>988</v>
      </c>
      <c r="H7337" s="1">
        <v>25703</v>
      </c>
      <c r="I7337" s="5">
        <v>178600</v>
      </c>
      <c r="J7337" t="s">
        <v>1657</v>
      </c>
    </row>
    <row r="7338" spans="1:10" x14ac:dyDescent="0.25">
      <c r="A7338" t="s">
        <v>4383</v>
      </c>
      <c r="B7338" t="s">
        <v>5203</v>
      </c>
      <c r="C7338" t="s">
        <v>418</v>
      </c>
      <c r="D7338" t="s">
        <v>1760</v>
      </c>
      <c r="E7338" t="s">
        <v>326</v>
      </c>
      <c r="F7338" t="s">
        <v>2989</v>
      </c>
      <c r="G7338" t="s">
        <v>1144</v>
      </c>
      <c r="H7338" t="s">
        <v>5695</v>
      </c>
      <c r="I7338" s="5">
        <v>165600</v>
      </c>
      <c r="J7338" t="s">
        <v>1657</v>
      </c>
    </row>
    <row r="7339" spans="1:10" x14ac:dyDescent="0.25">
      <c r="A7339" t="s">
        <v>4383</v>
      </c>
      <c r="B7339" t="s">
        <v>5206</v>
      </c>
      <c r="C7339" t="s">
        <v>460</v>
      </c>
      <c r="D7339" t="s">
        <v>1936</v>
      </c>
      <c r="E7339" t="s">
        <v>490</v>
      </c>
      <c r="F7339" t="s">
        <v>448</v>
      </c>
      <c r="G7339" t="s">
        <v>1350</v>
      </c>
      <c r="H7339" s="1">
        <v>24263</v>
      </c>
      <c r="I7339" s="5">
        <v>158100</v>
      </c>
      <c r="J7339" t="s">
        <v>1657</v>
      </c>
    </row>
    <row r="7340" spans="1:10" x14ac:dyDescent="0.25">
      <c r="A7340" t="s">
        <v>4383</v>
      </c>
      <c r="B7340" t="s">
        <v>5206</v>
      </c>
      <c r="C7340" t="s">
        <v>905</v>
      </c>
      <c r="D7340" t="s">
        <v>1958</v>
      </c>
      <c r="E7340" t="s">
        <v>640</v>
      </c>
      <c r="F7340" t="s">
        <v>2735</v>
      </c>
      <c r="G7340" t="s">
        <v>1023</v>
      </c>
      <c r="H7340" s="1">
        <v>24071</v>
      </c>
      <c r="I7340" s="5">
        <v>170500</v>
      </c>
      <c r="J7340" t="s">
        <v>1657</v>
      </c>
    </row>
    <row r="7341" spans="1:10" x14ac:dyDescent="0.25">
      <c r="A7341" t="s">
        <v>4387</v>
      </c>
      <c r="B7341" t="s">
        <v>5206</v>
      </c>
      <c r="C7341" t="s">
        <v>269</v>
      </c>
      <c r="D7341" t="s">
        <v>1079</v>
      </c>
      <c r="E7341" t="s">
        <v>1189</v>
      </c>
      <c r="F7341" t="s">
        <v>2815</v>
      </c>
      <c r="G7341" t="s">
        <v>1023</v>
      </c>
      <c r="H7341" s="1">
        <v>23068</v>
      </c>
      <c r="I7341" s="5">
        <v>157800</v>
      </c>
      <c r="J7341" t="s">
        <v>1657</v>
      </c>
    </row>
    <row r="7342" spans="1:10" x14ac:dyDescent="0.25">
      <c r="A7342" t="s">
        <v>4387</v>
      </c>
      <c r="B7342" t="s">
        <v>5206</v>
      </c>
      <c r="C7342" t="s">
        <v>526</v>
      </c>
      <c r="D7342" t="s">
        <v>1745</v>
      </c>
      <c r="E7342" t="s">
        <v>189</v>
      </c>
      <c r="F7342" t="s">
        <v>5423</v>
      </c>
      <c r="G7342" t="s">
        <v>1315</v>
      </c>
      <c r="H7342" s="1">
        <v>21743</v>
      </c>
      <c r="I7342" s="5">
        <v>176000</v>
      </c>
      <c r="J7342" t="s">
        <v>1657</v>
      </c>
    </row>
    <row r="7343" spans="1:10" x14ac:dyDescent="0.25">
      <c r="A7343" t="s">
        <v>5686</v>
      </c>
      <c r="B7343" t="s">
        <v>5206</v>
      </c>
      <c r="C7343" t="s">
        <v>267</v>
      </c>
      <c r="D7343" t="s">
        <v>1423</v>
      </c>
      <c r="E7343" t="s">
        <v>739</v>
      </c>
      <c r="F7343" t="s">
        <v>495</v>
      </c>
      <c r="G7343" t="s">
        <v>834</v>
      </c>
      <c r="H7343" t="s">
        <v>5506</v>
      </c>
      <c r="I7343" s="5">
        <v>156000</v>
      </c>
      <c r="J7343" t="s">
        <v>1657</v>
      </c>
    </row>
    <row r="7344" spans="1:10" x14ac:dyDescent="0.25">
      <c r="A7344" t="s">
        <v>5686</v>
      </c>
      <c r="B7344" t="s">
        <v>5206</v>
      </c>
      <c r="C7344" t="s">
        <v>393</v>
      </c>
      <c r="D7344" t="s">
        <v>3970</v>
      </c>
      <c r="E7344" t="s">
        <v>943</v>
      </c>
      <c r="F7344" t="s">
        <v>752</v>
      </c>
      <c r="G7344" t="s">
        <v>173</v>
      </c>
      <c r="H7344" s="1">
        <v>30114</v>
      </c>
      <c r="I7344" s="5">
        <v>177000</v>
      </c>
      <c r="J7344" t="s">
        <v>1657</v>
      </c>
    </row>
    <row r="7345" spans="1:10" x14ac:dyDescent="0.25">
      <c r="A7345" t="s">
        <v>5686</v>
      </c>
      <c r="B7345" t="s">
        <v>5224</v>
      </c>
      <c r="C7345" t="s">
        <v>344</v>
      </c>
      <c r="D7345" t="s">
        <v>1323</v>
      </c>
      <c r="E7345" t="s">
        <v>2966</v>
      </c>
      <c r="F7345" t="s">
        <v>84</v>
      </c>
      <c r="G7345" t="s">
        <v>1012</v>
      </c>
      <c r="H7345" s="1">
        <v>21731</v>
      </c>
      <c r="I7345" s="5">
        <v>143800</v>
      </c>
      <c r="J7345" t="s">
        <v>1657</v>
      </c>
    </row>
    <row r="7346" spans="1:10" x14ac:dyDescent="0.25">
      <c r="A7346" t="s">
        <v>4383</v>
      </c>
      <c r="B7346" t="s">
        <v>5206</v>
      </c>
      <c r="C7346" t="s">
        <v>460</v>
      </c>
      <c r="D7346" t="s">
        <v>2691</v>
      </c>
      <c r="E7346" t="s">
        <v>1172</v>
      </c>
      <c r="F7346" t="s">
        <v>489</v>
      </c>
      <c r="G7346" t="s">
        <v>850</v>
      </c>
      <c r="H7346" s="1">
        <v>21591</v>
      </c>
      <c r="I7346" s="5">
        <v>181500</v>
      </c>
      <c r="J7346" t="s">
        <v>1657</v>
      </c>
    </row>
    <row r="7347" spans="1:10" x14ac:dyDescent="0.25">
      <c r="A7347" t="s">
        <v>5686</v>
      </c>
      <c r="B7347" t="s">
        <v>5206</v>
      </c>
      <c r="C7347" t="s">
        <v>393</v>
      </c>
      <c r="D7347" t="s">
        <v>5162</v>
      </c>
      <c r="E7347" t="s">
        <v>601</v>
      </c>
      <c r="F7347" t="s">
        <v>1749</v>
      </c>
      <c r="G7347" t="s">
        <v>1244</v>
      </c>
      <c r="H7347" s="1">
        <v>20524</v>
      </c>
      <c r="I7347" s="5">
        <v>160800</v>
      </c>
      <c r="J7347" t="s">
        <v>1657</v>
      </c>
    </row>
    <row r="7348" spans="1:10" x14ac:dyDescent="0.25">
      <c r="A7348" t="s">
        <v>5686</v>
      </c>
      <c r="B7348" t="s">
        <v>5206</v>
      </c>
      <c r="C7348" t="s">
        <v>332</v>
      </c>
      <c r="D7348" t="s">
        <v>1902</v>
      </c>
      <c r="E7348" t="s">
        <v>1544</v>
      </c>
      <c r="F7348" t="s">
        <v>2404</v>
      </c>
      <c r="G7348" t="s">
        <v>562</v>
      </c>
      <c r="H7348" s="1">
        <v>26364</v>
      </c>
      <c r="I7348" s="5">
        <v>150000</v>
      </c>
      <c r="J7348" t="s">
        <v>1657</v>
      </c>
    </row>
    <row r="7349" spans="1:10" x14ac:dyDescent="0.25">
      <c r="A7349" t="s">
        <v>4387</v>
      </c>
      <c r="B7349" t="s">
        <v>5203</v>
      </c>
      <c r="C7349" t="s">
        <v>905</v>
      </c>
      <c r="D7349" t="s">
        <v>465</v>
      </c>
      <c r="E7349" t="s">
        <v>608</v>
      </c>
      <c r="F7349" t="s">
        <v>4038</v>
      </c>
      <c r="G7349" t="s">
        <v>976</v>
      </c>
      <c r="H7349" s="1">
        <v>29375</v>
      </c>
      <c r="I7349" s="5">
        <v>162500</v>
      </c>
      <c r="J7349" t="s">
        <v>1657</v>
      </c>
    </row>
    <row r="7350" spans="1:10" x14ac:dyDescent="0.25">
      <c r="A7350" t="s">
        <v>4387</v>
      </c>
      <c r="B7350" t="s">
        <v>5206</v>
      </c>
      <c r="C7350" t="s">
        <v>379</v>
      </c>
      <c r="D7350" t="s">
        <v>452</v>
      </c>
      <c r="E7350" t="s">
        <v>152</v>
      </c>
      <c r="F7350" t="s">
        <v>2002</v>
      </c>
      <c r="G7350" t="s">
        <v>1230</v>
      </c>
      <c r="H7350" s="1">
        <v>21181</v>
      </c>
      <c r="I7350" s="5">
        <v>176600</v>
      </c>
      <c r="J7350" t="s">
        <v>1657</v>
      </c>
    </row>
    <row r="7351" spans="1:10" x14ac:dyDescent="0.25">
      <c r="A7351" t="s">
        <v>4387</v>
      </c>
      <c r="B7351" t="s">
        <v>5206</v>
      </c>
      <c r="C7351" t="s">
        <v>460</v>
      </c>
      <c r="D7351" t="s">
        <v>3405</v>
      </c>
      <c r="E7351" t="s">
        <v>66</v>
      </c>
      <c r="F7351" t="s">
        <v>1248</v>
      </c>
      <c r="G7351" t="s">
        <v>229</v>
      </c>
      <c r="H7351" s="1">
        <v>19464</v>
      </c>
      <c r="I7351" s="5">
        <v>190600</v>
      </c>
      <c r="J7351" t="s">
        <v>1657</v>
      </c>
    </row>
    <row r="7352" spans="1:10" x14ac:dyDescent="0.25">
      <c r="A7352" t="s">
        <v>4387</v>
      </c>
      <c r="B7352" t="s">
        <v>5206</v>
      </c>
      <c r="C7352" t="s">
        <v>393</v>
      </c>
      <c r="D7352" t="s">
        <v>4769</v>
      </c>
      <c r="E7352" t="s">
        <v>473</v>
      </c>
      <c r="F7352" t="s">
        <v>1793</v>
      </c>
      <c r="G7352" t="s">
        <v>1813</v>
      </c>
      <c r="H7352" s="1">
        <v>23929</v>
      </c>
      <c r="I7352" s="5">
        <v>191100</v>
      </c>
      <c r="J7352" t="s">
        <v>1657</v>
      </c>
    </row>
    <row r="7353" spans="1:10" x14ac:dyDescent="0.25">
      <c r="A7353" t="s">
        <v>4387</v>
      </c>
      <c r="B7353" t="s">
        <v>5206</v>
      </c>
      <c r="C7353" t="s">
        <v>1384</v>
      </c>
      <c r="D7353" t="s">
        <v>1613</v>
      </c>
      <c r="E7353" t="s">
        <v>3164</v>
      </c>
      <c r="F7353" t="s">
        <v>1068</v>
      </c>
      <c r="G7353" t="s">
        <v>3703</v>
      </c>
      <c r="H7353" s="1">
        <v>19063</v>
      </c>
      <c r="I7353" s="5">
        <v>175000</v>
      </c>
      <c r="J7353" t="s">
        <v>1657</v>
      </c>
    </row>
    <row r="7354" spans="1:10" x14ac:dyDescent="0.25">
      <c r="A7354" t="s">
        <v>4384</v>
      </c>
      <c r="B7354" t="s">
        <v>5203</v>
      </c>
      <c r="C7354" t="s">
        <v>393</v>
      </c>
      <c r="D7354" t="s">
        <v>335</v>
      </c>
      <c r="E7354" t="s">
        <v>166</v>
      </c>
      <c r="F7354" t="s">
        <v>2990</v>
      </c>
      <c r="G7354" t="s">
        <v>121</v>
      </c>
      <c r="H7354" s="1">
        <v>30938</v>
      </c>
      <c r="I7354" s="5">
        <v>155400</v>
      </c>
      <c r="J7354" t="s">
        <v>1657</v>
      </c>
    </row>
    <row r="7355" spans="1:10" x14ac:dyDescent="0.25">
      <c r="A7355" t="s">
        <v>4383</v>
      </c>
      <c r="B7355" t="s">
        <v>5224</v>
      </c>
      <c r="C7355" t="s">
        <v>905</v>
      </c>
      <c r="D7355" t="s">
        <v>777</v>
      </c>
      <c r="E7355" t="s">
        <v>355</v>
      </c>
      <c r="F7355" t="s">
        <v>3638</v>
      </c>
      <c r="G7355" t="s">
        <v>499</v>
      </c>
      <c r="H7355" s="1">
        <v>24821</v>
      </c>
      <c r="I7355" s="5">
        <v>150000</v>
      </c>
      <c r="J7355" t="s">
        <v>1657</v>
      </c>
    </row>
    <row r="7356" spans="1:10" x14ac:dyDescent="0.25">
      <c r="A7356" t="s">
        <v>4383</v>
      </c>
      <c r="B7356" t="s">
        <v>5224</v>
      </c>
      <c r="C7356" t="s">
        <v>905</v>
      </c>
      <c r="D7356" t="s">
        <v>639</v>
      </c>
      <c r="E7356" t="s">
        <v>369</v>
      </c>
      <c r="F7356" t="s">
        <v>871</v>
      </c>
      <c r="G7356" t="s">
        <v>446</v>
      </c>
      <c r="H7356" s="1">
        <v>25385</v>
      </c>
      <c r="I7356" s="5">
        <v>160900</v>
      </c>
      <c r="J7356" t="s">
        <v>1657</v>
      </c>
    </row>
    <row r="7357" spans="1:10" x14ac:dyDescent="0.25">
      <c r="A7357" t="s">
        <v>4384</v>
      </c>
      <c r="B7357" t="s">
        <v>5224</v>
      </c>
      <c r="C7357" t="s">
        <v>1442</v>
      </c>
      <c r="D7357" t="s">
        <v>4824</v>
      </c>
      <c r="E7357" t="s">
        <v>1721</v>
      </c>
      <c r="F7357" t="s">
        <v>4726</v>
      </c>
      <c r="G7357" t="s">
        <v>1633</v>
      </c>
      <c r="H7357" t="s">
        <v>5695</v>
      </c>
      <c r="I7357" s="5">
        <v>164200</v>
      </c>
      <c r="J7357" t="s">
        <v>1657</v>
      </c>
    </row>
    <row r="7358" spans="1:10" x14ac:dyDescent="0.25">
      <c r="A7358" t="s">
        <v>4387</v>
      </c>
      <c r="B7358" t="s">
        <v>5224</v>
      </c>
      <c r="C7358" t="s">
        <v>931</v>
      </c>
      <c r="D7358" t="s">
        <v>1716</v>
      </c>
      <c r="E7358" t="s">
        <v>1992</v>
      </c>
      <c r="F7358" t="s">
        <v>5763</v>
      </c>
      <c r="G7358" t="s">
        <v>156</v>
      </c>
      <c r="H7358" s="1">
        <v>24432</v>
      </c>
      <c r="I7358" s="5">
        <v>187500</v>
      </c>
      <c r="J7358" t="s">
        <v>1657</v>
      </c>
    </row>
    <row r="7359" spans="1:10" x14ac:dyDescent="0.25">
      <c r="A7359" t="s">
        <v>4384</v>
      </c>
      <c r="B7359" t="s">
        <v>5224</v>
      </c>
      <c r="C7359" t="s">
        <v>1442</v>
      </c>
      <c r="D7359" t="s">
        <v>2557</v>
      </c>
      <c r="E7359" t="s">
        <v>1032</v>
      </c>
      <c r="F7359" t="s">
        <v>5808</v>
      </c>
      <c r="G7359" t="s">
        <v>3128</v>
      </c>
      <c r="H7359" s="1">
        <v>22817</v>
      </c>
      <c r="I7359" s="5">
        <v>164200</v>
      </c>
      <c r="J7359" t="s">
        <v>1657</v>
      </c>
    </row>
    <row r="7360" spans="1:10" x14ac:dyDescent="0.25">
      <c r="A7360" t="s">
        <v>4384</v>
      </c>
      <c r="B7360" t="s">
        <v>5224</v>
      </c>
      <c r="C7360" t="s">
        <v>267</v>
      </c>
      <c r="D7360" t="s">
        <v>2839</v>
      </c>
      <c r="E7360" t="s">
        <v>597</v>
      </c>
      <c r="F7360" t="s">
        <v>5809</v>
      </c>
      <c r="G7360" t="s">
        <v>1522</v>
      </c>
      <c r="H7360" s="1">
        <v>25556</v>
      </c>
      <c r="I7360" s="5">
        <v>146500</v>
      </c>
      <c r="J7360" t="s">
        <v>1657</v>
      </c>
    </row>
    <row r="7361" spans="1:10" x14ac:dyDescent="0.25">
      <c r="A7361" t="s">
        <v>4041</v>
      </c>
      <c r="B7361" t="s">
        <v>5224</v>
      </c>
      <c r="C7361" t="s">
        <v>323</v>
      </c>
      <c r="D7361" t="s">
        <v>2099</v>
      </c>
      <c r="E7361" t="s">
        <v>1218</v>
      </c>
      <c r="F7361" t="s">
        <v>68</v>
      </c>
      <c r="G7361" t="s">
        <v>377</v>
      </c>
      <c r="H7361" s="1">
        <v>14167</v>
      </c>
      <c r="I7361" s="5">
        <v>137500</v>
      </c>
      <c r="J7361" t="s">
        <v>1657</v>
      </c>
    </row>
    <row r="7362" spans="1:10" x14ac:dyDescent="0.25">
      <c r="A7362" t="s">
        <v>4386</v>
      </c>
      <c r="B7362" t="s">
        <v>5224</v>
      </c>
      <c r="C7362" t="s">
        <v>426</v>
      </c>
      <c r="D7362" t="s">
        <v>3142</v>
      </c>
      <c r="E7362" t="s">
        <v>2806</v>
      </c>
      <c r="F7362" t="s">
        <v>5810</v>
      </c>
      <c r="G7362" t="s">
        <v>489</v>
      </c>
      <c r="H7362" s="1">
        <v>20162</v>
      </c>
      <c r="I7362" s="5">
        <v>142000</v>
      </c>
      <c r="J7362" t="s">
        <v>1657</v>
      </c>
    </row>
    <row r="7363" spans="1:10" x14ac:dyDescent="0.25">
      <c r="A7363" t="s">
        <v>4041</v>
      </c>
      <c r="B7363" t="s">
        <v>5206</v>
      </c>
      <c r="C7363" t="s">
        <v>305</v>
      </c>
      <c r="D7363" t="s">
        <v>2774</v>
      </c>
      <c r="E7363" t="s">
        <v>3285</v>
      </c>
      <c r="F7363" t="s">
        <v>5811</v>
      </c>
      <c r="G7363" t="s">
        <v>1475</v>
      </c>
      <c r="H7363" s="1">
        <v>23175</v>
      </c>
      <c r="I7363" s="5">
        <v>154500</v>
      </c>
      <c r="J7363" t="s">
        <v>1657</v>
      </c>
    </row>
    <row r="7364" spans="1:10" x14ac:dyDescent="0.25">
      <c r="A7364" t="s">
        <v>4386</v>
      </c>
      <c r="B7364" t="s">
        <v>5206</v>
      </c>
      <c r="C7364" t="s">
        <v>397</v>
      </c>
      <c r="D7364" t="s">
        <v>5777</v>
      </c>
      <c r="E7364" t="s">
        <v>2618</v>
      </c>
      <c r="F7364" t="s">
        <v>5352</v>
      </c>
      <c r="G7364" t="s">
        <v>244</v>
      </c>
      <c r="H7364" s="1">
        <v>19485</v>
      </c>
      <c r="I7364" s="5">
        <v>146300</v>
      </c>
      <c r="J7364" t="s">
        <v>1657</v>
      </c>
    </row>
    <row r="7365" spans="1:10" x14ac:dyDescent="0.25">
      <c r="A7365" t="s">
        <v>4968</v>
      </c>
      <c r="B7365" t="s">
        <v>5206</v>
      </c>
      <c r="C7365" t="s">
        <v>426</v>
      </c>
      <c r="D7365" t="s">
        <v>1367</v>
      </c>
      <c r="E7365" t="s">
        <v>2179</v>
      </c>
      <c r="F7365" t="s">
        <v>4760</v>
      </c>
      <c r="G7365" t="s">
        <v>1264</v>
      </c>
      <c r="H7365" s="1">
        <v>2754</v>
      </c>
      <c r="I7365" s="5">
        <v>166200</v>
      </c>
      <c r="J7365" t="s">
        <v>1657</v>
      </c>
    </row>
    <row r="7366" spans="1:10" x14ac:dyDescent="0.25">
      <c r="A7366" t="s">
        <v>4968</v>
      </c>
      <c r="B7366" t="s">
        <v>5206</v>
      </c>
      <c r="C7366" t="s">
        <v>215</v>
      </c>
      <c r="D7366" t="s">
        <v>748</v>
      </c>
      <c r="E7366" t="s">
        <v>576</v>
      </c>
      <c r="F7366" t="s">
        <v>2830</v>
      </c>
      <c r="G7366" t="s">
        <v>109</v>
      </c>
      <c r="H7366" s="1">
        <v>18897</v>
      </c>
      <c r="I7366" s="5">
        <v>174300</v>
      </c>
      <c r="J7366" t="s">
        <v>1657</v>
      </c>
    </row>
    <row r="7367" spans="1:10" x14ac:dyDescent="0.25">
      <c r="A7367" t="s">
        <v>4968</v>
      </c>
      <c r="B7367" t="s">
        <v>5224</v>
      </c>
      <c r="C7367" t="s">
        <v>518</v>
      </c>
      <c r="D7367" t="s">
        <v>5812</v>
      </c>
      <c r="E7367" t="s">
        <v>721</v>
      </c>
      <c r="F7367" t="s">
        <v>2766</v>
      </c>
      <c r="G7367" t="s">
        <v>1587</v>
      </c>
      <c r="H7367" s="1">
        <v>31875</v>
      </c>
      <c r="I7367" s="5">
        <v>171700</v>
      </c>
      <c r="J7367" t="s">
        <v>1657</v>
      </c>
    </row>
    <row r="7368" spans="1:10" x14ac:dyDescent="0.25">
      <c r="A7368" t="s">
        <v>4972</v>
      </c>
      <c r="B7368" t="s">
        <v>5224</v>
      </c>
      <c r="C7368" t="s">
        <v>344</v>
      </c>
      <c r="D7368" t="s">
        <v>4065</v>
      </c>
      <c r="E7368" t="s">
        <v>471</v>
      </c>
      <c r="F7368" t="s">
        <v>4430</v>
      </c>
      <c r="G7368" t="s">
        <v>1050</v>
      </c>
      <c r="H7368" s="1">
        <v>24688</v>
      </c>
      <c r="I7368" s="5">
        <v>169000</v>
      </c>
      <c r="J7368" t="s">
        <v>1657</v>
      </c>
    </row>
    <row r="7369" spans="1:10" x14ac:dyDescent="0.25">
      <c r="A7369" t="s">
        <v>4972</v>
      </c>
      <c r="B7369" t="s">
        <v>5206</v>
      </c>
      <c r="C7369" t="s">
        <v>134</v>
      </c>
      <c r="D7369" t="s">
        <v>1808</v>
      </c>
      <c r="E7369" t="s">
        <v>608</v>
      </c>
      <c r="F7369" t="s">
        <v>2061</v>
      </c>
      <c r="G7369" t="s">
        <v>132</v>
      </c>
      <c r="H7369" s="1">
        <v>39408</v>
      </c>
      <c r="I7369" s="5">
        <v>170600</v>
      </c>
      <c r="J7369" t="s">
        <v>1657</v>
      </c>
    </row>
    <row r="7370" spans="1:10" x14ac:dyDescent="0.25">
      <c r="A7370" t="s">
        <v>4972</v>
      </c>
      <c r="B7370" t="s">
        <v>5206</v>
      </c>
      <c r="C7370" t="s">
        <v>215</v>
      </c>
      <c r="D7370" t="s">
        <v>1075</v>
      </c>
      <c r="E7370" t="s">
        <v>240</v>
      </c>
      <c r="F7370" t="s">
        <v>1243</v>
      </c>
      <c r="G7370" t="s">
        <v>1348</v>
      </c>
      <c r="H7370" s="1">
        <v>30313</v>
      </c>
      <c r="I7370" s="5">
        <v>166100</v>
      </c>
      <c r="J7370" t="s">
        <v>1657</v>
      </c>
    </row>
    <row r="7371" spans="1:10" x14ac:dyDescent="0.25">
      <c r="A7371" t="s">
        <v>4972</v>
      </c>
      <c r="B7371" t="s">
        <v>5206</v>
      </c>
      <c r="C7371" t="s">
        <v>27</v>
      </c>
      <c r="D7371" t="s">
        <v>5813</v>
      </c>
      <c r="E7371" t="s">
        <v>2390</v>
      </c>
      <c r="F7371" t="s">
        <v>5256</v>
      </c>
      <c r="G7371" t="s">
        <v>3368</v>
      </c>
      <c r="H7371" s="1">
        <v>31901</v>
      </c>
      <c r="I7371" s="5">
        <v>167600</v>
      </c>
      <c r="J7371" t="s">
        <v>1657</v>
      </c>
    </row>
    <row r="7372" spans="1:10" x14ac:dyDescent="0.25">
      <c r="A7372" t="s">
        <v>4967</v>
      </c>
      <c r="B7372" t="s">
        <v>5206</v>
      </c>
      <c r="C7372" t="s">
        <v>215</v>
      </c>
      <c r="D7372" t="s">
        <v>715</v>
      </c>
      <c r="E7372" t="s">
        <v>3791</v>
      </c>
      <c r="F7372" t="s">
        <v>40</v>
      </c>
      <c r="G7372" t="s">
        <v>2779</v>
      </c>
      <c r="H7372" s="1">
        <v>30313</v>
      </c>
      <c r="I7372" s="5">
        <v>166100</v>
      </c>
      <c r="J7372" t="s">
        <v>1657</v>
      </c>
    </row>
    <row r="7373" spans="1:10" x14ac:dyDescent="0.25">
      <c r="A7373" t="s">
        <v>4967</v>
      </c>
      <c r="B7373" t="s">
        <v>5206</v>
      </c>
      <c r="C7373" t="s">
        <v>491</v>
      </c>
      <c r="D7373" t="s">
        <v>3571</v>
      </c>
      <c r="E7373" t="s">
        <v>310</v>
      </c>
      <c r="F7373" t="s">
        <v>1127</v>
      </c>
      <c r="G7373" t="s">
        <v>786</v>
      </c>
      <c r="H7373" s="1">
        <v>26384</v>
      </c>
      <c r="I7373" s="5">
        <v>162900</v>
      </c>
      <c r="J7373" t="s">
        <v>1657</v>
      </c>
    </row>
    <row r="7374" spans="1:10" x14ac:dyDescent="0.25">
      <c r="A7374" t="s">
        <v>4316</v>
      </c>
      <c r="B7374" t="s">
        <v>5206</v>
      </c>
      <c r="C7374" t="s">
        <v>518</v>
      </c>
      <c r="D7374" t="s">
        <v>2401</v>
      </c>
      <c r="E7374" t="s">
        <v>189</v>
      </c>
      <c r="F7374" t="s">
        <v>2546</v>
      </c>
      <c r="G7374" t="s">
        <v>947</v>
      </c>
      <c r="H7374" s="1">
        <v>26951</v>
      </c>
      <c r="I7374" s="5">
        <v>169300</v>
      </c>
      <c r="J7374" t="s">
        <v>1657</v>
      </c>
    </row>
    <row r="7375" spans="1:10" x14ac:dyDescent="0.25">
      <c r="A7375" t="s">
        <v>4316</v>
      </c>
      <c r="B7375" t="s">
        <v>5224</v>
      </c>
      <c r="C7375" t="s">
        <v>518</v>
      </c>
      <c r="D7375" t="s">
        <v>5814</v>
      </c>
      <c r="E7375" t="s">
        <v>1236</v>
      </c>
      <c r="F7375" t="s">
        <v>2740</v>
      </c>
      <c r="G7375" t="s">
        <v>2489</v>
      </c>
      <c r="H7375" s="1">
        <v>30143</v>
      </c>
      <c r="I7375" s="5">
        <v>148200</v>
      </c>
      <c r="J7375" t="s">
        <v>1657</v>
      </c>
    </row>
    <row r="7376" spans="1:10" x14ac:dyDescent="0.25">
      <c r="A7376" t="s">
        <v>4967</v>
      </c>
      <c r="B7376" t="s">
        <v>5206</v>
      </c>
      <c r="C7376" t="s">
        <v>491</v>
      </c>
      <c r="D7376" t="s">
        <v>120</v>
      </c>
      <c r="E7376" t="s">
        <v>359</v>
      </c>
      <c r="F7376" t="s">
        <v>1500</v>
      </c>
      <c r="G7376" t="s">
        <v>715</v>
      </c>
      <c r="H7376" s="1">
        <v>40609</v>
      </c>
      <c r="I7376" s="5">
        <v>171300</v>
      </c>
      <c r="J7376" t="s">
        <v>1657</v>
      </c>
    </row>
    <row r="7377" spans="1:10" x14ac:dyDescent="0.25">
      <c r="A7377" t="s">
        <v>4967</v>
      </c>
      <c r="B7377" t="s">
        <v>5206</v>
      </c>
      <c r="C7377" t="s">
        <v>491</v>
      </c>
      <c r="D7377" t="s">
        <v>1205</v>
      </c>
      <c r="E7377" t="s">
        <v>1124</v>
      </c>
      <c r="F7377" t="s">
        <v>1127</v>
      </c>
      <c r="G7377" t="s">
        <v>297</v>
      </c>
      <c r="H7377" s="1">
        <v>2881</v>
      </c>
      <c r="I7377" s="5">
        <v>183300</v>
      </c>
      <c r="J7377" t="s">
        <v>1657</v>
      </c>
    </row>
    <row r="7378" spans="1:10" x14ac:dyDescent="0.25">
      <c r="A7378" t="s">
        <v>4316</v>
      </c>
      <c r="B7378" t="s">
        <v>5206</v>
      </c>
      <c r="C7378" t="s">
        <v>491</v>
      </c>
      <c r="D7378" t="s">
        <v>878</v>
      </c>
      <c r="E7378" t="s">
        <v>1124</v>
      </c>
      <c r="F7378" t="s">
        <v>3123</v>
      </c>
      <c r="G7378" t="s">
        <v>89</v>
      </c>
      <c r="H7378" s="1">
        <v>16065</v>
      </c>
      <c r="I7378" s="5">
        <v>111400</v>
      </c>
      <c r="J7378" t="s">
        <v>1657</v>
      </c>
    </row>
    <row r="7379" spans="1:10" x14ac:dyDescent="0.25">
      <c r="A7379" t="s">
        <v>4996</v>
      </c>
      <c r="B7379" t="s">
        <v>5206</v>
      </c>
      <c r="C7379" t="s">
        <v>344</v>
      </c>
      <c r="D7379" t="s">
        <v>1854</v>
      </c>
      <c r="E7379" t="s">
        <v>202</v>
      </c>
      <c r="F7379" t="s">
        <v>595</v>
      </c>
      <c r="G7379" t="s">
        <v>538</v>
      </c>
      <c r="H7379" s="1">
        <v>21429</v>
      </c>
      <c r="I7379" s="5">
        <v>118500</v>
      </c>
      <c r="J7379" t="s">
        <v>1657</v>
      </c>
    </row>
    <row r="7380" spans="1:10" x14ac:dyDescent="0.25">
      <c r="A7380" t="s">
        <v>4996</v>
      </c>
      <c r="B7380" t="s">
        <v>5206</v>
      </c>
      <c r="C7380" t="s">
        <v>215</v>
      </c>
      <c r="D7380" t="s">
        <v>3114</v>
      </c>
      <c r="E7380" t="s">
        <v>961</v>
      </c>
      <c r="F7380" t="s">
        <v>1854</v>
      </c>
      <c r="G7380" t="s">
        <v>94</v>
      </c>
      <c r="H7380" s="1">
        <v>20819</v>
      </c>
      <c r="I7380" s="5">
        <v>111800</v>
      </c>
      <c r="J7380" t="s">
        <v>1657</v>
      </c>
    </row>
    <row r="7381" spans="1:10" x14ac:dyDescent="0.25">
      <c r="A7381" t="s">
        <v>4996</v>
      </c>
      <c r="B7381" t="s">
        <v>5206</v>
      </c>
      <c r="C7381" t="s">
        <v>12</v>
      </c>
      <c r="D7381" t="s">
        <v>1952</v>
      </c>
      <c r="E7381" t="s">
        <v>361</v>
      </c>
      <c r="F7381" t="s">
        <v>1855</v>
      </c>
      <c r="G7381" t="s">
        <v>361</v>
      </c>
      <c r="H7381" s="1">
        <v>21473</v>
      </c>
      <c r="I7381" s="5">
        <v>115100</v>
      </c>
      <c r="J7381" t="s">
        <v>1657</v>
      </c>
    </row>
    <row r="7382" spans="1:10" x14ac:dyDescent="0.25">
      <c r="A7382" t="s">
        <v>4996</v>
      </c>
      <c r="B7382" t="s">
        <v>5206</v>
      </c>
      <c r="C7382" t="s">
        <v>418</v>
      </c>
      <c r="D7382" t="s">
        <v>1418</v>
      </c>
      <c r="E7382" t="s">
        <v>552</v>
      </c>
      <c r="F7382" t="s">
        <v>829</v>
      </c>
      <c r="G7382" t="s">
        <v>206</v>
      </c>
      <c r="H7382" s="1">
        <v>25833</v>
      </c>
      <c r="I7382" s="5">
        <v>112500</v>
      </c>
      <c r="J7382" t="s">
        <v>1657</v>
      </c>
    </row>
    <row r="7383" spans="1:10" x14ac:dyDescent="0.25">
      <c r="A7383" t="s">
        <v>4999</v>
      </c>
      <c r="B7383" t="s">
        <v>5206</v>
      </c>
      <c r="C7383" t="s">
        <v>460</v>
      </c>
      <c r="D7383" t="s">
        <v>2705</v>
      </c>
      <c r="E7383" t="s">
        <v>675</v>
      </c>
      <c r="F7383" t="s">
        <v>1900</v>
      </c>
      <c r="G7383" t="s">
        <v>1072</v>
      </c>
      <c r="H7383" s="1">
        <v>16776</v>
      </c>
      <c r="I7383" s="5">
        <v>114800</v>
      </c>
      <c r="J7383" t="s">
        <v>1657</v>
      </c>
    </row>
    <row r="7384" spans="1:10" x14ac:dyDescent="0.25">
      <c r="A7384" t="s">
        <v>4999</v>
      </c>
      <c r="B7384" t="s">
        <v>5206</v>
      </c>
      <c r="C7384" t="s">
        <v>332</v>
      </c>
      <c r="D7384" t="s">
        <v>161</v>
      </c>
      <c r="E7384" t="s">
        <v>1117</v>
      </c>
      <c r="F7384" t="s">
        <v>1322</v>
      </c>
      <c r="G7384" t="s">
        <v>801</v>
      </c>
      <c r="H7384" s="1">
        <v>17708</v>
      </c>
      <c r="I7384" s="5">
        <v>102600</v>
      </c>
      <c r="J7384" t="s">
        <v>1657</v>
      </c>
    </row>
    <row r="7385" spans="1:10" x14ac:dyDescent="0.25">
      <c r="A7385" t="s">
        <v>4999</v>
      </c>
      <c r="B7385" t="s">
        <v>5206</v>
      </c>
      <c r="C7385" t="s">
        <v>379</v>
      </c>
      <c r="D7385" t="s">
        <v>3606</v>
      </c>
      <c r="E7385" t="s">
        <v>370</v>
      </c>
      <c r="F7385" t="s">
        <v>456</v>
      </c>
      <c r="G7385" t="s">
        <v>1183</v>
      </c>
      <c r="H7385" s="1">
        <v>11635</v>
      </c>
      <c r="I7385" s="5">
        <v>108700</v>
      </c>
      <c r="J7385" t="s">
        <v>1657</v>
      </c>
    </row>
    <row r="7386" spans="1:10" x14ac:dyDescent="0.25">
      <c r="A7386" t="s">
        <v>4999</v>
      </c>
      <c r="B7386" t="s">
        <v>5206</v>
      </c>
      <c r="C7386" t="s">
        <v>215</v>
      </c>
      <c r="D7386" t="s">
        <v>2843</v>
      </c>
      <c r="E7386" t="s">
        <v>130</v>
      </c>
      <c r="F7386" t="s">
        <v>2082</v>
      </c>
      <c r="G7386" t="s">
        <v>3112</v>
      </c>
      <c r="H7386" s="1">
        <v>19119</v>
      </c>
      <c r="I7386" s="5">
        <v>98800</v>
      </c>
      <c r="J7386" t="s">
        <v>1657</v>
      </c>
    </row>
    <row r="7387" spans="1:10" x14ac:dyDescent="0.25">
      <c r="A7387" t="s">
        <v>4996</v>
      </c>
      <c r="B7387" t="s">
        <v>5206</v>
      </c>
      <c r="C7387" t="s">
        <v>418</v>
      </c>
      <c r="D7387" t="s">
        <v>83</v>
      </c>
      <c r="E7387" t="s">
        <v>765</v>
      </c>
      <c r="F7387" t="s">
        <v>2678</v>
      </c>
      <c r="G7387" t="s">
        <v>1002</v>
      </c>
      <c r="H7387" s="1">
        <v>25536</v>
      </c>
      <c r="I7387" s="5">
        <v>117200</v>
      </c>
      <c r="J7387" t="s">
        <v>1657</v>
      </c>
    </row>
    <row r="7388" spans="1:10" x14ac:dyDescent="0.25">
      <c r="A7388" t="s">
        <v>4996</v>
      </c>
      <c r="B7388" t="s">
        <v>5224</v>
      </c>
      <c r="C7388" t="s">
        <v>526</v>
      </c>
      <c r="D7388" t="s">
        <v>754</v>
      </c>
      <c r="E7388" t="s">
        <v>1613</v>
      </c>
      <c r="F7388" t="s">
        <v>966</v>
      </c>
      <c r="G7388" t="s">
        <v>78</v>
      </c>
      <c r="H7388" s="1">
        <v>19041</v>
      </c>
      <c r="I7388" s="5">
        <v>105100</v>
      </c>
      <c r="J7388" t="s">
        <v>1657</v>
      </c>
    </row>
    <row r="7389" spans="1:10" x14ac:dyDescent="0.25">
      <c r="A7389" t="s">
        <v>4999</v>
      </c>
      <c r="B7389" t="s">
        <v>5206</v>
      </c>
      <c r="C7389" t="s">
        <v>418</v>
      </c>
      <c r="D7389" t="s">
        <v>497</v>
      </c>
      <c r="E7389" t="s">
        <v>352</v>
      </c>
      <c r="F7389" t="s">
        <v>1561</v>
      </c>
      <c r="G7389" t="s">
        <v>42</v>
      </c>
      <c r="H7389" s="1">
        <v>22917</v>
      </c>
      <c r="I7389" s="5">
        <v>112000</v>
      </c>
      <c r="J7389" t="s">
        <v>1657</v>
      </c>
    </row>
    <row r="7390" spans="1:10" x14ac:dyDescent="0.25">
      <c r="A7390" t="s">
        <v>4999</v>
      </c>
      <c r="B7390" t="s">
        <v>5224</v>
      </c>
      <c r="C7390" t="s">
        <v>215</v>
      </c>
      <c r="D7390" t="s">
        <v>3124</v>
      </c>
      <c r="E7390" t="s">
        <v>493</v>
      </c>
      <c r="F7390" t="s">
        <v>1136</v>
      </c>
      <c r="G7390" t="s">
        <v>1409</v>
      </c>
      <c r="H7390" s="1">
        <v>20323</v>
      </c>
      <c r="I7390" s="5">
        <v>112500</v>
      </c>
      <c r="J7390" t="s">
        <v>1657</v>
      </c>
    </row>
    <row r="7391" spans="1:10" x14ac:dyDescent="0.25">
      <c r="A7391" t="s">
        <v>4999</v>
      </c>
      <c r="B7391" t="s">
        <v>5206</v>
      </c>
      <c r="C7391" t="s">
        <v>344</v>
      </c>
      <c r="D7391" t="s">
        <v>698</v>
      </c>
      <c r="E7391" t="s">
        <v>361</v>
      </c>
      <c r="F7391" t="s">
        <v>467</v>
      </c>
      <c r="G7391" t="s">
        <v>288</v>
      </c>
      <c r="H7391" s="1">
        <v>18661</v>
      </c>
      <c r="I7391" s="5">
        <v>106600</v>
      </c>
      <c r="J7391" t="s">
        <v>1657</v>
      </c>
    </row>
    <row r="7392" spans="1:10" x14ac:dyDescent="0.25">
      <c r="A7392" t="s">
        <v>4996</v>
      </c>
      <c r="B7392" t="s">
        <v>5224</v>
      </c>
      <c r="C7392" t="s">
        <v>394</v>
      </c>
      <c r="D7392" t="s">
        <v>1971</v>
      </c>
      <c r="E7392" t="s">
        <v>176</v>
      </c>
      <c r="F7392" t="s">
        <v>3124</v>
      </c>
      <c r="G7392" t="s">
        <v>1230</v>
      </c>
      <c r="H7392" s="1">
        <v>21078</v>
      </c>
      <c r="I7392" s="5">
        <v>100600</v>
      </c>
      <c r="J7392" t="s">
        <v>1657</v>
      </c>
    </row>
    <row r="7393" spans="1:10" x14ac:dyDescent="0.25">
      <c r="A7393" t="s">
        <v>4999</v>
      </c>
      <c r="B7393" t="s">
        <v>5224</v>
      </c>
      <c r="C7393" t="s">
        <v>159</v>
      </c>
      <c r="D7393" t="s">
        <v>3833</v>
      </c>
      <c r="E7393" t="s">
        <v>1766</v>
      </c>
      <c r="F7393" t="s">
        <v>93</v>
      </c>
      <c r="G7393" t="s">
        <v>1380</v>
      </c>
      <c r="H7393" s="1">
        <v>16585</v>
      </c>
      <c r="I7393" s="5">
        <v>92900</v>
      </c>
      <c r="J7393" t="s">
        <v>1657</v>
      </c>
    </row>
    <row r="7394" spans="1:10" x14ac:dyDescent="0.25">
      <c r="A7394" t="s">
        <v>4999</v>
      </c>
      <c r="B7394" t="s">
        <v>5224</v>
      </c>
      <c r="C7394" t="s">
        <v>56</v>
      </c>
      <c r="D7394" t="s">
        <v>541</v>
      </c>
      <c r="E7394" t="s">
        <v>1124</v>
      </c>
      <c r="F7394" t="s">
        <v>618</v>
      </c>
      <c r="G7394" t="s">
        <v>606</v>
      </c>
      <c r="H7394" s="1">
        <v>23864</v>
      </c>
      <c r="I7394" s="5">
        <v>98800</v>
      </c>
      <c r="J7394" t="s">
        <v>1657</v>
      </c>
    </row>
    <row r="7395" spans="1:10" x14ac:dyDescent="0.25">
      <c r="A7395" t="s">
        <v>4999</v>
      </c>
      <c r="B7395" t="s">
        <v>5224</v>
      </c>
      <c r="C7395" t="s">
        <v>215</v>
      </c>
      <c r="D7395" t="s">
        <v>1734</v>
      </c>
      <c r="E7395" t="s">
        <v>102</v>
      </c>
      <c r="F7395" t="s">
        <v>785</v>
      </c>
      <c r="G7395" t="s">
        <v>488</v>
      </c>
      <c r="H7395" s="1">
        <v>18672</v>
      </c>
      <c r="I7395" s="5">
        <v>98100</v>
      </c>
      <c r="J7395" t="s">
        <v>1657</v>
      </c>
    </row>
    <row r="7396" spans="1:10" x14ac:dyDescent="0.25">
      <c r="A7396" t="s">
        <v>4999</v>
      </c>
      <c r="B7396" t="s">
        <v>5223</v>
      </c>
      <c r="C7396" t="s">
        <v>159</v>
      </c>
      <c r="D7396" t="s">
        <v>909</v>
      </c>
      <c r="E7396" t="s">
        <v>778</v>
      </c>
      <c r="F7396" t="s">
        <v>164</v>
      </c>
      <c r="G7396" t="s">
        <v>208</v>
      </c>
      <c r="H7396" t="s">
        <v>5815</v>
      </c>
      <c r="I7396" s="5">
        <v>95500</v>
      </c>
      <c r="J7396" t="s">
        <v>1657</v>
      </c>
    </row>
    <row r="7397" spans="1:10" x14ac:dyDescent="0.25">
      <c r="A7397" t="s">
        <v>4999</v>
      </c>
      <c r="B7397" t="s">
        <v>5223</v>
      </c>
      <c r="C7397" t="s">
        <v>12</v>
      </c>
      <c r="D7397" t="s">
        <v>2070</v>
      </c>
      <c r="E7397" t="s">
        <v>591</v>
      </c>
      <c r="F7397" t="s">
        <v>693</v>
      </c>
      <c r="G7397" t="s">
        <v>399</v>
      </c>
      <c r="H7397" s="1">
        <v>19798</v>
      </c>
      <c r="I7397" s="5">
        <v>98100</v>
      </c>
      <c r="J7397" t="s">
        <v>1657</v>
      </c>
    </row>
    <row r="7398" spans="1:10" x14ac:dyDescent="0.25">
      <c r="A7398" t="s">
        <v>4316</v>
      </c>
      <c r="B7398" t="s">
        <v>5224</v>
      </c>
      <c r="C7398" t="s">
        <v>379</v>
      </c>
      <c r="D7398" t="s">
        <v>814</v>
      </c>
      <c r="E7398" t="s">
        <v>3907</v>
      </c>
      <c r="F7398" t="s">
        <v>450</v>
      </c>
      <c r="G7398" t="s">
        <v>360</v>
      </c>
      <c r="H7398" s="1">
        <v>1695</v>
      </c>
      <c r="I7398" s="5">
        <v>94800</v>
      </c>
      <c r="J7398" t="s">
        <v>1657</v>
      </c>
    </row>
    <row r="7399" spans="1:10" x14ac:dyDescent="0.25">
      <c r="A7399" t="s">
        <v>4316</v>
      </c>
      <c r="B7399" t="s">
        <v>5224</v>
      </c>
      <c r="C7399" t="s">
        <v>332</v>
      </c>
      <c r="D7399" t="s">
        <v>641</v>
      </c>
      <c r="E7399" t="s">
        <v>1087</v>
      </c>
      <c r="F7399" t="s">
        <v>2102</v>
      </c>
      <c r="G7399" t="s">
        <v>1166</v>
      </c>
      <c r="H7399" s="1">
        <v>16597</v>
      </c>
      <c r="I7399" s="5">
        <v>109100</v>
      </c>
      <c r="J7399" t="s">
        <v>1657</v>
      </c>
    </row>
    <row r="7400" spans="1:10" x14ac:dyDescent="0.25">
      <c r="A7400" t="s">
        <v>4996</v>
      </c>
      <c r="B7400" t="s">
        <v>5224</v>
      </c>
      <c r="C7400" t="s">
        <v>518</v>
      </c>
      <c r="D7400" t="s">
        <v>1529</v>
      </c>
      <c r="E7400" t="s">
        <v>115</v>
      </c>
      <c r="F7400" t="s">
        <v>1647</v>
      </c>
      <c r="G7400" t="s">
        <v>1209</v>
      </c>
      <c r="H7400" s="1">
        <v>17778</v>
      </c>
      <c r="I7400" s="5">
        <v>109900</v>
      </c>
      <c r="J7400" t="s">
        <v>1657</v>
      </c>
    </row>
    <row r="7401" spans="1:10" x14ac:dyDescent="0.25">
      <c r="A7401" t="s">
        <v>4996</v>
      </c>
      <c r="B7401" t="s">
        <v>5224</v>
      </c>
      <c r="C7401" t="s">
        <v>379</v>
      </c>
      <c r="D7401" t="s">
        <v>1609</v>
      </c>
      <c r="E7401" t="s">
        <v>684</v>
      </c>
      <c r="F7401" t="s">
        <v>1395</v>
      </c>
      <c r="G7401" t="s">
        <v>78</v>
      </c>
      <c r="H7401" s="1">
        <v>25729</v>
      </c>
      <c r="I7401" s="5">
        <v>97300</v>
      </c>
      <c r="J7401" t="s">
        <v>1657</v>
      </c>
    </row>
    <row r="7402" spans="1:10" x14ac:dyDescent="0.25">
      <c r="A7402" t="s">
        <v>4996</v>
      </c>
      <c r="B7402" t="s">
        <v>5224</v>
      </c>
      <c r="C7402" t="s">
        <v>394</v>
      </c>
      <c r="D7402" t="s">
        <v>192</v>
      </c>
      <c r="E7402" t="s">
        <v>879</v>
      </c>
      <c r="F7402" t="s">
        <v>3537</v>
      </c>
      <c r="G7402" t="s">
        <v>138</v>
      </c>
      <c r="H7402" s="1">
        <v>17396</v>
      </c>
      <c r="I7402" s="5">
        <v>105900</v>
      </c>
      <c r="J7402" t="s">
        <v>1657</v>
      </c>
    </row>
    <row r="7403" spans="1:10" x14ac:dyDescent="0.25">
      <c r="A7403" t="s">
        <v>4996</v>
      </c>
      <c r="B7403" t="s">
        <v>5224</v>
      </c>
      <c r="C7403" t="s">
        <v>418</v>
      </c>
      <c r="D7403" t="s">
        <v>2969</v>
      </c>
      <c r="E7403" t="s">
        <v>1209</v>
      </c>
      <c r="F7403" t="s">
        <v>1700</v>
      </c>
      <c r="G7403" t="s">
        <v>965</v>
      </c>
      <c r="H7403" s="1">
        <v>20655</v>
      </c>
      <c r="I7403" s="5">
        <v>93400</v>
      </c>
      <c r="J7403" t="s">
        <v>1657</v>
      </c>
    </row>
    <row r="7404" spans="1:10" x14ac:dyDescent="0.25">
      <c r="A7404" t="s">
        <v>4316</v>
      </c>
      <c r="B7404" t="s">
        <v>5223</v>
      </c>
      <c r="C7404" t="s">
        <v>56</v>
      </c>
      <c r="D7404" t="s">
        <v>1164</v>
      </c>
      <c r="E7404" t="s">
        <v>865</v>
      </c>
      <c r="F7404" t="s">
        <v>1570</v>
      </c>
      <c r="G7404" t="s">
        <v>761</v>
      </c>
      <c r="H7404" t="s">
        <v>5816</v>
      </c>
      <c r="I7404" s="5">
        <v>99000</v>
      </c>
      <c r="J7404" t="s">
        <v>1657</v>
      </c>
    </row>
    <row r="7405" spans="1:10" x14ac:dyDescent="0.25">
      <c r="A7405" t="s">
        <v>4316</v>
      </c>
      <c r="B7405" t="s">
        <v>5223</v>
      </c>
      <c r="C7405" t="s">
        <v>397</v>
      </c>
      <c r="D7405" t="s">
        <v>1050</v>
      </c>
      <c r="E7405" t="s">
        <v>906</v>
      </c>
      <c r="F7405" t="s">
        <v>1564</v>
      </c>
      <c r="G7405" t="s">
        <v>1780</v>
      </c>
      <c r="H7405" t="s">
        <v>5817</v>
      </c>
      <c r="I7405" s="5">
        <v>91400</v>
      </c>
      <c r="J7405" t="s">
        <v>1657</v>
      </c>
    </row>
    <row r="7406" spans="1:10" x14ac:dyDescent="0.25">
      <c r="A7406" t="s">
        <v>4972</v>
      </c>
      <c r="B7406" t="s">
        <v>5224</v>
      </c>
      <c r="C7406" t="s">
        <v>379</v>
      </c>
      <c r="D7406" t="s">
        <v>3398</v>
      </c>
      <c r="E7406" t="s">
        <v>1473</v>
      </c>
      <c r="F7406" t="s">
        <v>236</v>
      </c>
      <c r="G7406" t="s">
        <v>494</v>
      </c>
      <c r="H7406" s="1">
        <v>21389</v>
      </c>
      <c r="I7406" s="5">
        <v>168900</v>
      </c>
      <c r="J7406" t="s">
        <v>1657</v>
      </c>
    </row>
    <row r="7407" spans="1:10" x14ac:dyDescent="0.25">
      <c r="A7407" t="s">
        <v>4972</v>
      </c>
      <c r="B7407" t="s">
        <v>5224</v>
      </c>
      <c r="C7407" t="s">
        <v>379</v>
      </c>
      <c r="D7407" t="s">
        <v>5070</v>
      </c>
      <c r="E7407" t="s">
        <v>1633</v>
      </c>
      <c r="F7407" t="s">
        <v>406</v>
      </c>
      <c r="G7407" t="s">
        <v>1725</v>
      </c>
      <c r="H7407" s="1">
        <v>21522</v>
      </c>
      <c r="I7407" s="5">
        <v>155300</v>
      </c>
      <c r="J7407" t="s">
        <v>1657</v>
      </c>
    </row>
    <row r="7408" spans="1:10" x14ac:dyDescent="0.25">
      <c r="A7408" t="s">
        <v>4967</v>
      </c>
      <c r="B7408" t="s">
        <v>5224</v>
      </c>
      <c r="C7408" t="s">
        <v>460</v>
      </c>
      <c r="D7408" t="s">
        <v>2199</v>
      </c>
      <c r="E7408" t="s">
        <v>1730</v>
      </c>
      <c r="F7408" t="s">
        <v>1778</v>
      </c>
      <c r="G7408" t="s">
        <v>1281</v>
      </c>
      <c r="H7408" s="1">
        <v>25966</v>
      </c>
      <c r="I7408" s="5">
        <v>170900</v>
      </c>
      <c r="J7408" t="s">
        <v>1657</v>
      </c>
    </row>
    <row r="7409" spans="1:10" x14ac:dyDescent="0.25">
      <c r="A7409" t="s">
        <v>4967</v>
      </c>
      <c r="B7409" t="s">
        <v>5224</v>
      </c>
      <c r="C7409" t="s">
        <v>332</v>
      </c>
      <c r="D7409" t="s">
        <v>1427</v>
      </c>
      <c r="E7409" t="s">
        <v>1409</v>
      </c>
      <c r="F7409" t="s">
        <v>1372</v>
      </c>
      <c r="G7409" t="s">
        <v>76</v>
      </c>
      <c r="H7409" s="1">
        <v>19028</v>
      </c>
      <c r="I7409" s="5">
        <v>164200</v>
      </c>
      <c r="J7409" t="s">
        <v>1657</v>
      </c>
    </row>
    <row r="7410" spans="1:10" x14ac:dyDescent="0.25">
      <c r="A7410" t="s">
        <v>4967</v>
      </c>
      <c r="B7410" t="s">
        <v>5224</v>
      </c>
      <c r="C7410" t="s">
        <v>363</v>
      </c>
      <c r="D7410" t="s">
        <v>1077</v>
      </c>
      <c r="E7410" t="s">
        <v>74</v>
      </c>
      <c r="F7410" t="s">
        <v>4188</v>
      </c>
      <c r="G7410" t="s">
        <v>892</v>
      </c>
      <c r="H7410" s="1">
        <v>26179</v>
      </c>
      <c r="I7410" s="5">
        <v>158800</v>
      </c>
      <c r="J7410" t="s">
        <v>1657</v>
      </c>
    </row>
    <row r="7411" spans="1:10" x14ac:dyDescent="0.25">
      <c r="A7411" t="s">
        <v>4967</v>
      </c>
      <c r="B7411" t="s">
        <v>5224</v>
      </c>
      <c r="C7411" t="s">
        <v>56</v>
      </c>
      <c r="D7411" t="s">
        <v>2894</v>
      </c>
      <c r="E7411" t="s">
        <v>94</v>
      </c>
      <c r="F7411" t="s">
        <v>2315</v>
      </c>
      <c r="G7411" t="s">
        <v>249</v>
      </c>
      <c r="H7411" t="s">
        <v>4335</v>
      </c>
      <c r="I7411" s="5">
        <v>161800</v>
      </c>
      <c r="J7411" t="s">
        <v>1657</v>
      </c>
    </row>
    <row r="7412" spans="1:10" x14ac:dyDescent="0.25">
      <c r="A7412" t="s">
        <v>4972</v>
      </c>
      <c r="B7412" t="s">
        <v>5223</v>
      </c>
      <c r="C7412" t="s">
        <v>344</v>
      </c>
      <c r="D7412" t="s">
        <v>3744</v>
      </c>
      <c r="E7412" t="s">
        <v>39</v>
      </c>
      <c r="F7412" t="s">
        <v>624</v>
      </c>
      <c r="G7412" t="s">
        <v>469</v>
      </c>
      <c r="H7412" s="1">
        <v>17778</v>
      </c>
      <c r="I7412" s="5">
        <v>154000</v>
      </c>
      <c r="J7412" t="s">
        <v>1657</v>
      </c>
    </row>
    <row r="7413" spans="1:10" x14ac:dyDescent="0.25">
      <c r="A7413" t="s">
        <v>4967</v>
      </c>
      <c r="B7413" t="s">
        <v>5223</v>
      </c>
      <c r="C7413" t="s">
        <v>332</v>
      </c>
      <c r="D7413" t="s">
        <v>2752</v>
      </c>
      <c r="E7413" t="s">
        <v>619</v>
      </c>
      <c r="F7413" t="s">
        <v>4824</v>
      </c>
      <c r="G7413" t="s">
        <v>574</v>
      </c>
      <c r="H7413" s="1">
        <v>28167</v>
      </c>
      <c r="I7413" s="5">
        <v>160400</v>
      </c>
      <c r="J7413" t="s">
        <v>1657</v>
      </c>
    </row>
    <row r="7414" spans="1:10" x14ac:dyDescent="0.25">
      <c r="A7414" t="s">
        <v>4967</v>
      </c>
      <c r="B7414" t="s">
        <v>5223</v>
      </c>
      <c r="C7414" t="s">
        <v>56</v>
      </c>
      <c r="D7414" t="s">
        <v>5818</v>
      </c>
      <c r="E7414" t="s">
        <v>3054</v>
      </c>
      <c r="F7414" t="s">
        <v>5819</v>
      </c>
      <c r="G7414" t="s">
        <v>1943</v>
      </c>
      <c r="H7414" s="1">
        <v>3153</v>
      </c>
      <c r="I7414" s="5">
        <v>150900</v>
      </c>
      <c r="J7414" t="s">
        <v>1657</v>
      </c>
    </row>
    <row r="7415" spans="1:10" x14ac:dyDescent="0.25">
      <c r="A7415" t="s">
        <v>4316</v>
      </c>
      <c r="B7415" t="s">
        <v>5224</v>
      </c>
      <c r="C7415" t="s">
        <v>56</v>
      </c>
      <c r="D7415" t="s">
        <v>2815</v>
      </c>
      <c r="E7415" t="s">
        <v>174</v>
      </c>
      <c r="F7415" t="s">
        <v>4705</v>
      </c>
      <c r="G7415" t="s">
        <v>787</v>
      </c>
      <c r="H7415" s="1">
        <v>25913</v>
      </c>
      <c r="I7415" s="5">
        <v>151600</v>
      </c>
      <c r="J7415" t="s">
        <v>1657</v>
      </c>
    </row>
    <row r="7416" spans="1:10" x14ac:dyDescent="0.25">
      <c r="A7416" t="s">
        <v>4316</v>
      </c>
      <c r="B7416" t="s">
        <v>5223</v>
      </c>
      <c r="C7416" t="s">
        <v>215</v>
      </c>
      <c r="D7416" t="s">
        <v>5759</v>
      </c>
      <c r="E7416" t="s">
        <v>725</v>
      </c>
      <c r="F7416" t="s">
        <v>2846</v>
      </c>
      <c r="G7416" t="s">
        <v>853</v>
      </c>
      <c r="H7416" s="1">
        <v>22391</v>
      </c>
      <c r="I7416" s="5">
        <v>152800</v>
      </c>
      <c r="J7416" t="s">
        <v>1657</v>
      </c>
    </row>
    <row r="7417" spans="1:10" x14ac:dyDescent="0.25">
      <c r="A7417" t="s">
        <v>4967</v>
      </c>
      <c r="B7417" t="s">
        <v>5222</v>
      </c>
      <c r="C7417" t="s">
        <v>56</v>
      </c>
      <c r="D7417" t="s">
        <v>2606</v>
      </c>
      <c r="E7417" t="s">
        <v>476</v>
      </c>
      <c r="F7417" t="s">
        <v>1073</v>
      </c>
      <c r="G7417" t="s">
        <v>349</v>
      </c>
      <c r="H7417" s="1">
        <v>26538</v>
      </c>
      <c r="I7417" s="5">
        <v>143400</v>
      </c>
      <c r="J7417" t="s">
        <v>1657</v>
      </c>
    </row>
    <row r="7418" spans="1:10" x14ac:dyDescent="0.25">
      <c r="A7418" t="s">
        <v>4967</v>
      </c>
      <c r="B7418" t="s">
        <v>5222</v>
      </c>
      <c r="C7418" t="s">
        <v>56</v>
      </c>
      <c r="D7418" t="s">
        <v>798</v>
      </c>
      <c r="E7418" t="s">
        <v>310</v>
      </c>
      <c r="F7418" t="s">
        <v>1004</v>
      </c>
      <c r="G7418" t="s">
        <v>123</v>
      </c>
      <c r="H7418" s="1">
        <v>30903</v>
      </c>
      <c r="I7418" s="5">
        <v>153500</v>
      </c>
      <c r="J7418" t="s">
        <v>1657</v>
      </c>
    </row>
    <row r="7419" spans="1:10" x14ac:dyDescent="0.25">
      <c r="A7419" t="s">
        <v>4967</v>
      </c>
      <c r="B7419" t="s">
        <v>5222</v>
      </c>
      <c r="C7419" t="s">
        <v>344</v>
      </c>
      <c r="D7419" t="s">
        <v>289</v>
      </c>
      <c r="E7419" t="s">
        <v>578</v>
      </c>
      <c r="F7419" t="s">
        <v>1744</v>
      </c>
      <c r="G7419" t="s">
        <v>1215</v>
      </c>
      <c r="H7419" s="1">
        <v>33542</v>
      </c>
      <c r="I7419" s="5">
        <v>153800</v>
      </c>
      <c r="J7419" t="s">
        <v>1657</v>
      </c>
    </row>
    <row r="7420" spans="1:10" x14ac:dyDescent="0.25">
      <c r="A7420" t="s">
        <v>4967</v>
      </c>
      <c r="B7420" t="s">
        <v>5222</v>
      </c>
      <c r="C7420" t="s">
        <v>12</v>
      </c>
      <c r="D7420" t="s">
        <v>1118</v>
      </c>
      <c r="E7420" t="s">
        <v>196</v>
      </c>
      <c r="F7420" t="s">
        <v>1258</v>
      </c>
      <c r="G7420" t="s">
        <v>913</v>
      </c>
      <c r="H7420" s="1">
        <v>34323</v>
      </c>
      <c r="I7420" s="5">
        <v>144600</v>
      </c>
      <c r="J7420" t="s">
        <v>1657</v>
      </c>
    </row>
    <row r="7421" spans="1:10" x14ac:dyDescent="0.25">
      <c r="A7421" t="s">
        <v>4968</v>
      </c>
      <c r="B7421" t="s">
        <v>5224</v>
      </c>
      <c r="C7421" t="s">
        <v>518</v>
      </c>
      <c r="D7421" t="s">
        <v>2262</v>
      </c>
      <c r="E7421" t="s">
        <v>741</v>
      </c>
      <c r="F7421" t="s">
        <v>2724</v>
      </c>
      <c r="G7421" t="s">
        <v>828</v>
      </c>
      <c r="H7421" s="1">
        <v>23221</v>
      </c>
      <c r="I7421" s="5">
        <v>161600</v>
      </c>
      <c r="J7421" t="s">
        <v>1657</v>
      </c>
    </row>
    <row r="7422" spans="1:10" x14ac:dyDescent="0.25">
      <c r="A7422" t="s">
        <v>4968</v>
      </c>
      <c r="B7422" t="s">
        <v>5224</v>
      </c>
      <c r="C7422" t="s">
        <v>215</v>
      </c>
      <c r="D7422" t="s">
        <v>1266</v>
      </c>
      <c r="E7422" t="s">
        <v>1070</v>
      </c>
      <c r="F7422" t="s">
        <v>1571</v>
      </c>
      <c r="G7422" t="s">
        <v>173</v>
      </c>
      <c r="H7422" s="1">
        <v>28371</v>
      </c>
      <c r="I7422" s="5">
        <v>161300</v>
      </c>
      <c r="J7422" t="s">
        <v>1657</v>
      </c>
    </row>
    <row r="7423" spans="1:10" x14ac:dyDescent="0.25">
      <c r="A7423" t="s">
        <v>4968</v>
      </c>
      <c r="B7423" t="s">
        <v>5224</v>
      </c>
      <c r="C7423" t="s">
        <v>12</v>
      </c>
      <c r="D7423" t="s">
        <v>2982</v>
      </c>
      <c r="E7423" t="s">
        <v>240</v>
      </c>
      <c r="F7423" t="s">
        <v>4715</v>
      </c>
      <c r="G7423" t="s">
        <v>113</v>
      </c>
      <c r="H7423" s="1">
        <v>3055</v>
      </c>
      <c r="I7423" s="5">
        <v>167000</v>
      </c>
      <c r="J7423" t="s">
        <v>1657</v>
      </c>
    </row>
    <row r="7424" spans="1:10" x14ac:dyDescent="0.25">
      <c r="A7424" t="s">
        <v>4968</v>
      </c>
      <c r="B7424" t="s">
        <v>5224</v>
      </c>
      <c r="C7424" t="s">
        <v>418</v>
      </c>
      <c r="D7424" t="s">
        <v>3787</v>
      </c>
      <c r="E7424" t="s">
        <v>534</v>
      </c>
      <c r="F7424" t="s">
        <v>833</v>
      </c>
      <c r="G7424" t="s">
        <v>689</v>
      </c>
      <c r="H7424" s="1">
        <v>29773</v>
      </c>
      <c r="I7424" s="5">
        <v>164600</v>
      </c>
      <c r="J7424" t="s">
        <v>1657</v>
      </c>
    </row>
    <row r="7425" spans="1:10" x14ac:dyDescent="0.25">
      <c r="A7425" t="s">
        <v>4972</v>
      </c>
      <c r="B7425" t="s">
        <v>5224</v>
      </c>
      <c r="C7425" t="s">
        <v>215</v>
      </c>
      <c r="D7425" t="s">
        <v>5196</v>
      </c>
      <c r="E7425" t="s">
        <v>795</v>
      </c>
      <c r="F7425" t="s">
        <v>685</v>
      </c>
      <c r="G7425" t="s">
        <v>74</v>
      </c>
      <c r="H7425" s="1">
        <v>23241</v>
      </c>
      <c r="I7425" s="5">
        <v>159300</v>
      </c>
      <c r="J7425" t="s">
        <v>1657</v>
      </c>
    </row>
    <row r="7426" spans="1:10" x14ac:dyDescent="0.25">
      <c r="A7426" t="s">
        <v>4972</v>
      </c>
      <c r="B7426" t="s">
        <v>5224</v>
      </c>
      <c r="C7426" t="s">
        <v>159</v>
      </c>
      <c r="D7426" t="s">
        <v>950</v>
      </c>
      <c r="E7426" t="s">
        <v>3067</v>
      </c>
      <c r="F7426" t="s">
        <v>127</v>
      </c>
      <c r="G7426" t="s">
        <v>133</v>
      </c>
      <c r="H7426" s="1">
        <v>12826</v>
      </c>
      <c r="I7426" s="5">
        <v>145500</v>
      </c>
      <c r="J7426" t="s">
        <v>1657</v>
      </c>
    </row>
    <row r="7427" spans="1:10" x14ac:dyDescent="0.25">
      <c r="A7427" t="s">
        <v>4972</v>
      </c>
      <c r="B7427" t="s">
        <v>5223</v>
      </c>
      <c r="C7427" t="s">
        <v>215</v>
      </c>
      <c r="D7427" t="s">
        <v>2848</v>
      </c>
      <c r="E7427" t="s">
        <v>102</v>
      </c>
      <c r="F7427" t="s">
        <v>1769</v>
      </c>
      <c r="G7427" t="s">
        <v>858</v>
      </c>
      <c r="H7427" s="1">
        <v>18641</v>
      </c>
      <c r="I7427" s="5">
        <v>165100</v>
      </c>
      <c r="J7427" t="s">
        <v>1657</v>
      </c>
    </row>
    <row r="7428" spans="1:10" x14ac:dyDescent="0.25">
      <c r="A7428" t="s">
        <v>4968</v>
      </c>
      <c r="B7428" t="s">
        <v>5223</v>
      </c>
      <c r="C7428" t="s">
        <v>363</v>
      </c>
      <c r="D7428" t="s">
        <v>3556</v>
      </c>
      <c r="E7428" t="s">
        <v>725</v>
      </c>
      <c r="F7428" t="s">
        <v>5313</v>
      </c>
      <c r="G7428" t="s">
        <v>117</v>
      </c>
      <c r="H7428" s="1">
        <v>24267</v>
      </c>
      <c r="I7428" s="5">
        <v>151500</v>
      </c>
      <c r="J7428" t="s">
        <v>1657</v>
      </c>
    </row>
    <row r="7429" spans="1:10" x14ac:dyDescent="0.25">
      <c r="A7429" t="s">
        <v>4968</v>
      </c>
      <c r="B7429" t="s">
        <v>5223</v>
      </c>
      <c r="C7429" t="s">
        <v>12</v>
      </c>
      <c r="D7429" t="s">
        <v>1309</v>
      </c>
      <c r="E7429" t="s">
        <v>109</v>
      </c>
      <c r="F7429" t="s">
        <v>289</v>
      </c>
      <c r="G7429" t="s">
        <v>1081</v>
      </c>
      <c r="H7429" s="1">
        <v>21406</v>
      </c>
      <c r="I7429" s="5">
        <v>165300</v>
      </c>
      <c r="J7429" t="s">
        <v>1657</v>
      </c>
    </row>
    <row r="7430" spans="1:10" x14ac:dyDescent="0.25">
      <c r="A7430" t="s">
        <v>4972</v>
      </c>
      <c r="B7430" t="s">
        <v>5223</v>
      </c>
      <c r="C7430" t="s">
        <v>460</v>
      </c>
      <c r="D7430" t="s">
        <v>1000</v>
      </c>
      <c r="E7430" t="s">
        <v>876</v>
      </c>
      <c r="F7430" t="s">
        <v>556</v>
      </c>
      <c r="G7430" t="s">
        <v>399</v>
      </c>
      <c r="H7430" s="1">
        <v>2295</v>
      </c>
      <c r="I7430" s="5">
        <v>155200</v>
      </c>
      <c r="J7430" t="s">
        <v>1657</v>
      </c>
    </row>
    <row r="7431" spans="1:10" x14ac:dyDescent="0.25">
      <c r="A7431" t="s">
        <v>4972</v>
      </c>
      <c r="B7431" t="s">
        <v>5223</v>
      </c>
      <c r="C7431" t="s">
        <v>363</v>
      </c>
      <c r="D7431" t="s">
        <v>5820</v>
      </c>
      <c r="E7431" t="s">
        <v>2751</v>
      </c>
      <c r="F7431" t="s">
        <v>1133</v>
      </c>
      <c r="G7431" t="s">
        <v>1568</v>
      </c>
      <c r="H7431" s="1">
        <v>22988</v>
      </c>
      <c r="I7431" s="5">
        <v>153400</v>
      </c>
      <c r="J7431" t="s">
        <v>1657</v>
      </c>
    </row>
    <row r="7432" spans="1:10" x14ac:dyDescent="0.25">
      <c r="A7432" t="s">
        <v>4972</v>
      </c>
      <c r="B7432" t="s">
        <v>5223</v>
      </c>
      <c r="C7432" t="s">
        <v>363</v>
      </c>
      <c r="D7432" t="s">
        <v>5821</v>
      </c>
      <c r="E7432" t="s">
        <v>2269</v>
      </c>
      <c r="F7432" t="s">
        <v>468</v>
      </c>
      <c r="G7432" t="s">
        <v>1516</v>
      </c>
      <c r="H7432" s="1">
        <v>20372</v>
      </c>
      <c r="I7432" s="5">
        <v>160800</v>
      </c>
      <c r="J7432" t="s">
        <v>1657</v>
      </c>
    </row>
    <row r="7433" spans="1:10" x14ac:dyDescent="0.25">
      <c r="A7433" t="s">
        <v>4968</v>
      </c>
      <c r="B7433" t="s">
        <v>5222</v>
      </c>
      <c r="C7433" t="s">
        <v>56</v>
      </c>
      <c r="D7433" t="s">
        <v>1516</v>
      </c>
      <c r="E7433" t="s">
        <v>3907</v>
      </c>
      <c r="F7433" t="s">
        <v>2115</v>
      </c>
      <c r="G7433" t="s">
        <v>1047</v>
      </c>
      <c r="H7433" s="1">
        <v>33472</v>
      </c>
      <c r="I7433" s="5">
        <v>154200</v>
      </c>
      <c r="J7433" t="s">
        <v>1657</v>
      </c>
    </row>
    <row r="7434" spans="1:10" x14ac:dyDescent="0.25">
      <c r="A7434" t="s">
        <v>4968</v>
      </c>
      <c r="B7434" t="s">
        <v>5222</v>
      </c>
      <c r="C7434" t="s">
        <v>563</v>
      </c>
      <c r="D7434" t="s">
        <v>1909</v>
      </c>
      <c r="E7434" t="s">
        <v>988</v>
      </c>
      <c r="F7434" t="s">
        <v>1425</v>
      </c>
      <c r="G7434" t="s">
        <v>490</v>
      </c>
      <c r="H7434" s="1">
        <v>40441</v>
      </c>
      <c r="I7434" s="5">
        <v>157500</v>
      </c>
      <c r="J7434" t="s">
        <v>1657</v>
      </c>
    </row>
    <row r="7435" spans="1:10" x14ac:dyDescent="0.25">
      <c r="A7435" t="s">
        <v>4972</v>
      </c>
      <c r="B7435" t="s">
        <v>5222</v>
      </c>
      <c r="C7435" t="s">
        <v>107</v>
      </c>
      <c r="D7435" t="s">
        <v>1652</v>
      </c>
      <c r="E7435" t="s">
        <v>1131</v>
      </c>
      <c r="F7435" t="s">
        <v>2106</v>
      </c>
      <c r="G7435" t="s">
        <v>3076</v>
      </c>
      <c r="H7435" s="1">
        <v>24459</v>
      </c>
      <c r="I7435" s="5">
        <v>143800</v>
      </c>
      <c r="J7435" t="s">
        <v>1657</v>
      </c>
    </row>
    <row r="7436" spans="1:10" x14ac:dyDescent="0.25">
      <c r="A7436" t="s">
        <v>4972</v>
      </c>
      <c r="B7436" t="s">
        <v>5222</v>
      </c>
      <c r="C7436" t="s">
        <v>12</v>
      </c>
      <c r="D7436" t="s">
        <v>857</v>
      </c>
      <c r="E7436" t="s">
        <v>926</v>
      </c>
      <c r="F7436" t="s">
        <v>4074</v>
      </c>
      <c r="G7436" t="s">
        <v>538</v>
      </c>
      <c r="H7436" t="s">
        <v>5822</v>
      </c>
      <c r="I7436" s="5">
        <v>156100</v>
      </c>
      <c r="J7436" t="s">
        <v>1657</v>
      </c>
    </row>
    <row r="7437" spans="1:10" x14ac:dyDescent="0.25">
      <c r="A7437" t="s">
        <v>4386</v>
      </c>
      <c r="B7437" t="s">
        <v>5223</v>
      </c>
      <c r="C7437" t="s">
        <v>518</v>
      </c>
      <c r="D7437" t="s">
        <v>4216</v>
      </c>
      <c r="E7437" t="s">
        <v>547</v>
      </c>
      <c r="F7437" t="s">
        <v>3069</v>
      </c>
      <c r="G7437" t="s">
        <v>549</v>
      </c>
      <c r="H7437" s="1">
        <v>32768</v>
      </c>
      <c r="I7437" s="5">
        <v>179100</v>
      </c>
      <c r="J7437" t="s">
        <v>1657</v>
      </c>
    </row>
    <row r="7438" spans="1:10" x14ac:dyDescent="0.25">
      <c r="A7438" t="s">
        <v>4386</v>
      </c>
      <c r="B7438" t="s">
        <v>5222</v>
      </c>
      <c r="C7438" t="s">
        <v>563</v>
      </c>
      <c r="D7438" t="s">
        <v>4430</v>
      </c>
      <c r="E7438" t="s">
        <v>1049</v>
      </c>
      <c r="F7438" t="s">
        <v>2648</v>
      </c>
      <c r="G7438" t="s">
        <v>210</v>
      </c>
      <c r="H7438" s="1">
        <v>33661</v>
      </c>
      <c r="I7438" s="5">
        <v>160800</v>
      </c>
      <c r="J7438" t="s">
        <v>1657</v>
      </c>
    </row>
    <row r="7439" spans="1:10" x14ac:dyDescent="0.25">
      <c r="A7439" t="s">
        <v>4386</v>
      </c>
      <c r="B7439" t="s">
        <v>5222</v>
      </c>
      <c r="C7439" t="s">
        <v>563</v>
      </c>
      <c r="D7439" t="s">
        <v>2678</v>
      </c>
      <c r="E7439" t="s">
        <v>1352</v>
      </c>
      <c r="F7439" t="s">
        <v>989</v>
      </c>
      <c r="G7439" t="s">
        <v>194</v>
      </c>
      <c r="H7439" s="1">
        <v>33846</v>
      </c>
      <c r="I7439" s="5">
        <v>168100</v>
      </c>
      <c r="J7439" t="s">
        <v>1657</v>
      </c>
    </row>
    <row r="7440" spans="1:10" x14ac:dyDescent="0.25">
      <c r="A7440" t="s">
        <v>4386</v>
      </c>
      <c r="B7440" t="s">
        <v>5223</v>
      </c>
      <c r="C7440" t="s">
        <v>12</v>
      </c>
      <c r="D7440" t="s">
        <v>990</v>
      </c>
      <c r="E7440" t="s">
        <v>186</v>
      </c>
      <c r="F7440" t="s">
        <v>3207</v>
      </c>
      <c r="G7440" t="s">
        <v>217</v>
      </c>
      <c r="H7440" s="1">
        <v>30833</v>
      </c>
      <c r="I7440" s="5">
        <v>164800</v>
      </c>
      <c r="J7440" t="s">
        <v>1657</v>
      </c>
    </row>
    <row r="7441" spans="1:10" x14ac:dyDescent="0.25">
      <c r="A7441" t="s">
        <v>4386</v>
      </c>
      <c r="B7441" t="s">
        <v>5223</v>
      </c>
      <c r="C7441" t="s">
        <v>56</v>
      </c>
      <c r="D7441" t="s">
        <v>2305</v>
      </c>
      <c r="E7441" t="s">
        <v>542</v>
      </c>
      <c r="F7441" t="s">
        <v>2337</v>
      </c>
      <c r="G7441" t="s">
        <v>565</v>
      </c>
      <c r="H7441" s="1">
        <v>23882</v>
      </c>
      <c r="I7441" s="5">
        <v>148100</v>
      </c>
      <c r="J7441" t="s">
        <v>1657</v>
      </c>
    </row>
    <row r="7442" spans="1:10" x14ac:dyDescent="0.25">
      <c r="A7442" t="s">
        <v>4968</v>
      </c>
      <c r="B7442" t="s">
        <v>5222</v>
      </c>
      <c r="C7442" t="s">
        <v>518</v>
      </c>
      <c r="D7442" t="s">
        <v>1490</v>
      </c>
      <c r="E7442" t="s">
        <v>104</v>
      </c>
      <c r="F7442" t="s">
        <v>3553</v>
      </c>
      <c r="G7442" t="s">
        <v>786</v>
      </c>
      <c r="H7442" s="1">
        <v>35125</v>
      </c>
      <c r="I7442" s="5">
        <v>169300</v>
      </c>
      <c r="J7442" t="s">
        <v>1657</v>
      </c>
    </row>
    <row r="7443" spans="1:10" x14ac:dyDescent="0.25">
      <c r="A7443" t="s">
        <v>4968</v>
      </c>
      <c r="B7443" t="s">
        <v>5222</v>
      </c>
      <c r="C7443" t="s">
        <v>563</v>
      </c>
      <c r="D7443" t="s">
        <v>1824</v>
      </c>
      <c r="E7443" t="s">
        <v>876</v>
      </c>
      <c r="F7443" t="s">
        <v>677</v>
      </c>
      <c r="G7443" t="s">
        <v>840</v>
      </c>
      <c r="H7443" s="1">
        <v>37361</v>
      </c>
      <c r="I7443" s="5">
        <v>171800</v>
      </c>
      <c r="J7443" t="s">
        <v>1657</v>
      </c>
    </row>
    <row r="7444" spans="1:10" x14ac:dyDescent="0.25">
      <c r="A7444" t="s">
        <v>4968</v>
      </c>
      <c r="B7444" t="s">
        <v>5222</v>
      </c>
      <c r="C7444" t="s">
        <v>215</v>
      </c>
      <c r="D7444" t="s">
        <v>4773</v>
      </c>
      <c r="E7444" t="s">
        <v>2009</v>
      </c>
      <c r="F7444" t="s">
        <v>1212</v>
      </c>
      <c r="G7444" t="s">
        <v>1683</v>
      </c>
      <c r="H7444" s="1">
        <v>25029</v>
      </c>
      <c r="I7444" s="5">
        <v>159700</v>
      </c>
      <c r="J7444" t="s">
        <v>1657</v>
      </c>
    </row>
    <row r="7445" spans="1:10" x14ac:dyDescent="0.25">
      <c r="A7445" t="s">
        <v>4386</v>
      </c>
      <c r="B7445" t="s">
        <v>5224</v>
      </c>
      <c r="C7445" t="s">
        <v>107</v>
      </c>
      <c r="D7445" t="s">
        <v>1156</v>
      </c>
      <c r="E7445" t="s">
        <v>953</v>
      </c>
      <c r="F7445" t="s">
        <v>2397</v>
      </c>
      <c r="G7445" t="s">
        <v>206</v>
      </c>
      <c r="H7445" s="1">
        <v>26354</v>
      </c>
      <c r="I7445" s="5">
        <v>151800</v>
      </c>
      <c r="J7445" t="s">
        <v>1657</v>
      </c>
    </row>
    <row r="7446" spans="1:10" x14ac:dyDescent="0.25">
      <c r="A7446" t="s">
        <v>4386</v>
      </c>
      <c r="B7446" t="s">
        <v>5223</v>
      </c>
      <c r="C7446" t="s">
        <v>56</v>
      </c>
      <c r="D7446" t="s">
        <v>4662</v>
      </c>
      <c r="E7446" t="s">
        <v>769</v>
      </c>
      <c r="F7446" t="s">
        <v>4598</v>
      </c>
      <c r="G7446" t="s">
        <v>1685</v>
      </c>
      <c r="H7446" s="1">
        <v>27206</v>
      </c>
      <c r="I7446" s="5">
        <v>162100</v>
      </c>
      <c r="J7446" t="s">
        <v>1657</v>
      </c>
    </row>
    <row r="7447" spans="1:10" x14ac:dyDescent="0.25">
      <c r="A7447" t="s">
        <v>4387</v>
      </c>
      <c r="B7447" t="s">
        <v>5222</v>
      </c>
      <c r="C7447" t="s">
        <v>460</v>
      </c>
      <c r="D7447" t="s">
        <v>2197</v>
      </c>
      <c r="E7447" t="s">
        <v>232</v>
      </c>
      <c r="F7447" t="s">
        <v>415</v>
      </c>
      <c r="G7447" t="s">
        <v>892</v>
      </c>
      <c r="H7447" s="1">
        <v>47708</v>
      </c>
      <c r="I7447" s="5">
        <v>178600</v>
      </c>
      <c r="J7447" t="s">
        <v>1657</v>
      </c>
    </row>
    <row r="7448" spans="1:10" x14ac:dyDescent="0.25">
      <c r="A7448" t="s">
        <v>4387</v>
      </c>
      <c r="B7448" t="s">
        <v>5238</v>
      </c>
      <c r="C7448" t="s">
        <v>363</v>
      </c>
      <c r="D7448" t="s">
        <v>2449</v>
      </c>
      <c r="E7448" t="s">
        <v>3244</v>
      </c>
      <c r="F7448" t="s">
        <v>74</v>
      </c>
      <c r="G7448" t="s">
        <v>1012</v>
      </c>
      <c r="H7448" s="1">
        <v>37361</v>
      </c>
      <c r="I7448" s="5">
        <v>179800</v>
      </c>
      <c r="J7448" t="s">
        <v>1657</v>
      </c>
    </row>
    <row r="7449" spans="1:10" x14ac:dyDescent="0.25">
      <c r="A7449" t="s">
        <v>4041</v>
      </c>
      <c r="B7449" t="s">
        <v>5222</v>
      </c>
      <c r="C7449" t="s">
        <v>518</v>
      </c>
      <c r="D7449" t="s">
        <v>3591</v>
      </c>
      <c r="E7449" t="s">
        <v>842</v>
      </c>
      <c r="F7449" t="s">
        <v>810</v>
      </c>
      <c r="G7449" t="s">
        <v>1167</v>
      </c>
      <c r="H7449" s="1">
        <v>34688</v>
      </c>
      <c r="I7449" s="5">
        <v>183600</v>
      </c>
      <c r="J7449" t="s">
        <v>1657</v>
      </c>
    </row>
    <row r="7450" spans="1:10" x14ac:dyDescent="0.25">
      <c r="A7450" t="s">
        <v>4041</v>
      </c>
      <c r="B7450" t="s">
        <v>5223</v>
      </c>
      <c r="C7450" t="s">
        <v>379</v>
      </c>
      <c r="D7450" t="s">
        <v>3629</v>
      </c>
      <c r="E7450" t="s">
        <v>1103</v>
      </c>
      <c r="F7450" t="s">
        <v>3104</v>
      </c>
      <c r="G7450" t="s">
        <v>834</v>
      </c>
      <c r="H7450" s="1">
        <v>29094</v>
      </c>
      <c r="I7450" s="5">
        <v>152200</v>
      </c>
      <c r="J7450" t="s">
        <v>1657</v>
      </c>
    </row>
    <row r="7451" spans="1:10" x14ac:dyDescent="0.25">
      <c r="A7451" t="s">
        <v>4041</v>
      </c>
      <c r="B7451" t="s">
        <v>5223</v>
      </c>
      <c r="C7451" t="s">
        <v>56</v>
      </c>
      <c r="D7451" t="s">
        <v>4089</v>
      </c>
      <c r="E7451" t="s">
        <v>758</v>
      </c>
      <c r="F7451" t="s">
        <v>5231</v>
      </c>
      <c r="G7451" t="s">
        <v>212</v>
      </c>
      <c r="H7451" s="1">
        <v>35341</v>
      </c>
      <c r="I7451" s="5">
        <v>167500</v>
      </c>
      <c r="J7451" t="s">
        <v>1657</v>
      </c>
    </row>
    <row r="7452" spans="1:10" x14ac:dyDescent="0.25">
      <c r="A7452" t="s">
        <v>4041</v>
      </c>
      <c r="B7452" t="s">
        <v>5222</v>
      </c>
      <c r="C7452" t="s">
        <v>215</v>
      </c>
      <c r="D7452" t="s">
        <v>2652</v>
      </c>
      <c r="E7452" t="s">
        <v>601</v>
      </c>
      <c r="F7452" t="s">
        <v>747</v>
      </c>
      <c r="G7452" t="s">
        <v>174</v>
      </c>
      <c r="H7452" t="s">
        <v>4013</v>
      </c>
      <c r="I7452" s="5">
        <v>165000</v>
      </c>
      <c r="J7452" t="s">
        <v>1657</v>
      </c>
    </row>
    <row r="7453" spans="1:10" x14ac:dyDescent="0.25">
      <c r="A7453" t="s">
        <v>4384</v>
      </c>
      <c r="B7453" t="s">
        <v>5222</v>
      </c>
      <c r="C7453" t="s">
        <v>327</v>
      </c>
      <c r="D7453" t="s">
        <v>1274</v>
      </c>
      <c r="E7453" t="s">
        <v>285</v>
      </c>
      <c r="F7453" t="s">
        <v>797</v>
      </c>
      <c r="G7453" t="s">
        <v>198</v>
      </c>
      <c r="H7453" s="1">
        <v>46389</v>
      </c>
      <c r="I7453" s="5">
        <v>165500</v>
      </c>
      <c r="J7453" t="s">
        <v>1657</v>
      </c>
    </row>
    <row r="7454" spans="1:10" x14ac:dyDescent="0.25">
      <c r="A7454" t="s">
        <v>4384</v>
      </c>
      <c r="B7454" t="s">
        <v>5223</v>
      </c>
      <c r="C7454" t="s">
        <v>269</v>
      </c>
      <c r="D7454" t="s">
        <v>3104</v>
      </c>
      <c r="E7454" t="s">
        <v>2657</v>
      </c>
      <c r="F7454" t="s">
        <v>2894</v>
      </c>
      <c r="G7454" t="s">
        <v>130</v>
      </c>
      <c r="H7454" s="1">
        <v>19107</v>
      </c>
      <c r="I7454" s="5">
        <v>181900</v>
      </c>
      <c r="J7454" t="s">
        <v>1657</v>
      </c>
    </row>
    <row r="7455" spans="1:10" x14ac:dyDescent="0.25">
      <c r="A7455" t="s">
        <v>4384</v>
      </c>
      <c r="B7455" t="s">
        <v>5239</v>
      </c>
      <c r="C7455" t="s">
        <v>332</v>
      </c>
      <c r="D7455" t="s">
        <v>2391</v>
      </c>
      <c r="E7455" t="s">
        <v>1217</v>
      </c>
      <c r="F7455" t="s">
        <v>2379</v>
      </c>
      <c r="G7455" t="s">
        <v>872</v>
      </c>
      <c r="H7455" s="1">
        <v>43667</v>
      </c>
      <c r="I7455" s="5">
        <v>171800</v>
      </c>
      <c r="J7455" t="s">
        <v>1657</v>
      </c>
    </row>
    <row r="7456" spans="1:10" x14ac:dyDescent="0.25">
      <c r="A7456" t="s">
        <v>4384</v>
      </c>
      <c r="B7456" t="s">
        <v>5239</v>
      </c>
      <c r="C7456" t="s">
        <v>215</v>
      </c>
      <c r="D7456" t="s">
        <v>2964</v>
      </c>
      <c r="E7456" t="s">
        <v>669</v>
      </c>
      <c r="F7456" t="s">
        <v>1884</v>
      </c>
      <c r="G7456" t="s">
        <v>918</v>
      </c>
      <c r="H7456" s="1">
        <v>31528</v>
      </c>
      <c r="I7456" s="5">
        <v>166800</v>
      </c>
      <c r="J7456" t="s">
        <v>1657</v>
      </c>
    </row>
    <row r="7457" spans="1:10" x14ac:dyDescent="0.25">
      <c r="A7457" t="s">
        <v>4387</v>
      </c>
      <c r="B7457" t="s">
        <v>5239</v>
      </c>
      <c r="C7457" t="s">
        <v>518</v>
      </c>
      <c r="D7457" t="s">
        <v>990</v>
      </c>
      <c r="E7457" t="s">
        <v>312</v>
      </c>
      <c r="F7457" t="s">
        <v>1811</v>
      </c>
      <c r="G7457" t="s">
        <v>547</v>
      </c>
      <c r="H7457" s="1">
        <v>35938</v>
      </c>
      <c r="I7457" s="5">
        <v>161300</v>
      </c>
      <c r="J7457" t="s">
        <v>1657</v>
      </c>
    </row>
    <row r="7458" spans="1:10" x14ac:dyDescent="0.25">
      <c r="A7458" t="s">
        <v>4387</v>
      </c>
      <c r="B7458" t="s">
        <v>5342</v>
      </c>
      <c r="C7458" t="s">
        <v>12</v>
      </c>
      <c r="D7458" t="s">
        <v>462</v>
      </c>
      <c r="E7458" t="s">
        <v>988</v>
      </c>
      <c r="F7458" t="s">
        <v>1142</v>
      </c>
      <c r="G7458" t="s">
        <v>178</v>
      </c>
      <c r="H7458" s="1">
        <v>29643</v>
      </c>
      <c r="I7458" s="5">
        <v>162200</v>
      </c>
      <c r="J7458" t="s">
        <v>1657</v>
      </c>
    </row>
    <row r="7459" spans="1:10" x14ac:dyDescent="0.25">
      <c r="A7459" t="s">
        <v>4384</v>
      </c>
      <c r="B7459" t="s">
        <v>5342</v>
      </c>
      <c r="C7459" t="s">
        <v>379</v>
      </c>
      <c r="D7459" t="s">
        <v>52</v>
      </c>
      <c r="E7459" t="s">
        <v>1166</v>
      </c>
      <c r="F7459" t="s">
        <v>987</v>
      </c>
      <c r="G7459" t="s">
        <v>1293</v>
      </c>
      <c r="H7459" s="1">
        <v>31087</v>
      </c>
      <c r="I7459" s="5">
        <v>171000</v>
      </c>
      <c r="J7459" t="s">
        <v>1657</v>
      </c>
    </row>
    <row r="7460" spans="1:10" x14ac:dyDescent="0.25">
      <c r="A7460" t="s">
        <v>4041</v>
      </c>
      <c r="B7460" t="s">
        <v>5239</v>
      </c>
      <c r="C7460" t="s">
        <v>460</v>
      </c>
      <c r="D7460" t="s">
        <v>4974</v>
      </c>
      <c r="E7460" t="s">
        <v>471</v>
      </c>
      <c r="F7460" t="s">
        <v>3643</v>
      </c>
      <c r="G7460" t="s">
        <v>689</v>
      </c>
      <c r="H7460" s="1">
        <v>32734</v>
      </c>
      <c r="I7460" s="5">
        <v>136400</v>
      </c>
      <c r="J7460" t="s">
        <v>1657</v>
      </c>
    </row>
    <row r="7461" spans="1:10" x14ac:dyDescent="0.25">
      <c r="A7461" t="s">
        <v>4041</v>
      </c>
      <c r="B7461" t="s">
        <v>5239</v>
      </c>
      <c r="C7461" t="s">
        <v>267</v>
      </c>
      <c r="D7461" t="s">
        <v>680</v>
      </c>
      <c r="E7461" t="s">
        <v>1081</v>
      </c>
      <c r="F7461" t="s">
        <v>2344</v>
      </c>
      <c r="G7461" t="s">
        <v>653</v>
      </c>
      <c r="H7461" s="1">
        <v>24583</v>
      </c>
      <c r="I7461" s="5">
        <v>136900</v>
      </c>
      <c r="J7461" t="s">
        <v>1657</v>
      </c>
    </row>
    <row r="7462" spans="1:10" x14ac:dyDescent="0.25">
      <c r="A7462" t="s">
        <v>4386</v>
      </c>
      <c r="B7462" t="s">
        <v>5239</v>
      </c>
      <c r="C7462" t="s">
        <v>332</v>
      </c>
      <c r="D7462" t="s">
        <v>3151</v>
      </c>
      <c r="E7462" t="s">
        <v>765</v>
      </c>
      <c r="F7462" t="s">
        <v>704</v>
      </c>
      <c r="G7462" t="s">
        <v>840</v>
      </c>
      <c r="H7462" s="1">
        <v>20785</v>
      </c>
      <c r="I7462" s="5">
        <v>139800</v>
      </c>
      <c r="J7462" t="s">
        <v>1657</v>
      </c>
    </row>
    <row r="7463" spans="1:10" x14ac:dyDescent="0.25">
      <c r="A7463" t="s">
        <v>4041</v>
      </c>
      <c r="B7463" t="s">
        <v>5238</v>
      </c>
      <c r="C7463" t="s">
        <v>393</v>
      </c>
      <c r="D7463" t="s">
        <v>1079</v>
      </c>
      <c r="E7463" t="s">
        <v>240</v>
      </c>
      <c r="F7463" t="s">
        <v>2972</v>
      </c>
      <c r="G7463" t="s">
        <v>669</v>
      </c>
      <c r="H7463" s="1">
        <v>21641</v>
      </c>
      <c r="I7463" s="5">
        <v>122900</v>
      </c>
      <c r="J7463" t="s">
        <v>1657</v>
      </c>
    </row>
    <row r="7464" spans="1:10" x14ac:dyDescent="0.25">
      <c r="A7464" t="s">
        <v>4041</v>
      </c>
      <c r="B7464" t="s">
        <v>5238</v>
      </c>
      <c r="C7464" t="s">
        <v>363</v>
      </c>
      <c r="D7464" t="s">
        <v>1619</v>
      </c>
      <c r="E7464" t="s">
        <v>547</v>
      </c>
      <c r="F7464" t="s">
        <v>687</v>
      </c>
      <c r="G7464" t="s">
        <v>979</v>
      </c>
      <c r="H7464" s="1">
        <v>24297</v>
      </c>
      <c r="I7464" s="5">
        <v>147200</v>
      </c>
      <c r="J7464" t="s">
        <v>1657</v>
      </c>
    </row>
    <row r="7465" spans="1:10" x14ac:dyDescent="0.25">
      <c r="A7465" t="s">
        <v>4386</v>
      </c>
      <c r="B7465" t="s">
        <v>5238</v>
      </c>
      <c r="C7465" t="s">
        <v>107</v>
      </c>
      <c r="D7465" t="s">
        <v>1102</v>
      </c>
      <c r="E7465" t="s">
        <v>1144</v>
      </c>
      <c r="F7465" t="s">
        <v>3123</v>
      </c>
      <c r="G7465" t="s">
        <v>1624</v>
      </c>
      <c r="H7465" s="1">
        <v>34712</v>
      </c>
      <c r="I7465" s="5">
        <v>144300</v>
      </c>
      <c r="J7465" t="s">
        <v>1657</v>
      </c>
    </row>
    <row r="7466" spans="1:10" x14ac:dyDescent="0.25">
      <c r="A7466" t="s">
        <v>4386</v>
      </c>
      <c r="B7466" t="s">
        <v>5238</v>
      </c>
      <c r="C7466" t="s">
        <v>56</v>
      </c>
      <c r="D7466" t="s">
        <v>1228</v>
      </c>
      <c r="E7466" t="s">
        <v>655</v>
      </c>
      <c r="F7466" t="s">
        <v>2245</v>
      </c>
      <c r="G7466" t="s">
        <v>272</v>
      </c>
      <c r="H7466" s="1">
        <v>31912</v>
      </c>
      <c r="I7466" s="5">
        <v>146400</v>
      </c>
      <c r="J7466" t="s">
        <v>1657</v>
      </c>
    </row>
    <row r="7467" spans="1:10" x14ac:dyDescent="0.25">
      <c r="A7467" t="s">
        <v>4968</v>
      </c>
      <c r="B7467" t="s">
        <v>5238</v>
      </c>
      <c r="C7467" t="s">
        <v>107</v>
      </c>
      <c r="D7467" t="s">
        <v>3572</v>
      </c>
      <c r="E7467" t="s">
        <v>899</v>
      </c>
      <c r="F7467" t="s">
        <v>3030</v>
      </c>
      <c r="G7467" t="s">
        <v>102</v>
      </c>
      <c r="H7467" s="1">
        <v>34402</v>
      </c>
      <c r="I7467" s="5">
        <v>149400</v>
      </c>
      <c r="J7467" t="s">
        <v>1657</v>
      </c>
    </row>
    <row r="7468" spans="1:10" x14ac:dyDescent="0.25">
      <c r="A7468" t="s">
        <v>4386</v>
      </c>
      <c r="B7468" t="s">
        <v>5238</v>
      </c>
      <c r="C7468" t="s">
        <v>518</v>
      </c>
      <c r="D7468" t="s">
        <v>472</v>
      </c>
      <c r="E7468" t="s">
        <v>79</v>
      </c>
      <c r="F7468" t="s">
        <v>848</v>
      </c>
      <c r="G7468" t="s">
        <v>965</v>
      </c>
      <c r="H7468" s="1">
        <v>31667</v>
      </c>
      <c r="I7468" s="5">
        <v>145700</v>
      </c>
      <c r="J7468" t="s">
        <v>1657</v>
      </c>
    </row>
    <row r="7469" spans="1:10" x14ac:dyDescent="0.25">
      <c r="A7469" t="s">
        <v>4386</v>
      </c>
      <c r="B7469" t="s">
        <v>5239</v>
      </c>
      <c r="C7469" t="s">
        <v>215</v>
      </c>
      <c r="D7469" t="s">
        <v>3323</v>
      </c>
      <c r="E7469" t="s">
        <v>574</v>
      </c>
      <c r="F7469" t="s">
        <v>1527</v>
      </c>
      <c r="G7469" t="s">
        <v>1283</v>
      </c>
      <c r="H7469" s="1">
        <v>30987</v>
      </c>
      <c r="I7469" s="5">
        <v>139400</v>
      </c>
      <c r="J7469" t="s">
        <v>1657</v>
      </c>
    </row>
    <row r="7470" spans="1:10" x14ac:dyDescent="0.25">
      <c r="A7470" t="s">
        <v>4968</v>
      </c>
      <c r="B7470" t="s">
        <v>5239</v>
      </c>
      <c r="C7470" t="s">
        <v>56</v>
      </c>
      <c r="D7470" t="s">
        <v>915</v>
      </c>
      <c r="E7470" t="s">
        <v>765</v>
      </c>
      <c r="F7470" t="s">
        <v>2494</v>
      </c>
      <c r="G7470" t="s">
        <v>15</v>
      </c>
      <c r="H7470" s="1">
        <v>30871</v>
      </c>
      <c r="I7470" s="5">
        <v>138800</v>
      </c>
      <c r="J7470" t="s">
        <v>1657</v>
      </c>
    </row>
    <row r="7471" spans="1:10" x14ac:dyDescent="0.25">
      <c r="A7471" t="s">
        <v>4968</v>
      </c>
      <c r="B7471" t="s">
        <v>5238</v>
      </c>
      <c r="C7471" t="s">
        <v>344</v>
      </c>
      <c r="D7471" t="s">
        <v>709</v>
      </c>
      <c r="E7471" t="s">
        <v>786</v>
      </c>
      <c r="F7471" t="s">
        <v>1067</v>
      </c>
      <c r="G7471" t="s">
        <v>1124</v>
      </c>
      <c r="H7471" s="1">
        <v>35313</v>
      </c>
      <c r="I7471" s="5">
        <v>146500</v>
      </c>
      <c r="J7471" t="s">
        <v>1657</v>
      </c>
    </row>
    <row r="7472" spans="1:10" x14ac:dyDescent="0.25">
      <c r="A7472" t="s">
        <v>4972</v>
      </c>
      <c r="B7472" t="s">
        <v>5222</v>
      </c>
      <c r="C7472" t="s">
        <v>394</v>
      </c>
      <c r="D7472" t="s">
        <v>3368</v>
      </c>
      <c r="E7472" t="s">
        <v>1314</v>
      </c>
      <c r="F7472" t="s">
        <v>204</v>
      </c>
      <c r="G7472" t="s">
        <v>255</v>
      </c>
      <c r="H7472" s="1">
        <v>21903</v>
      </c>
      <c r="I7472" s="5">
        <v>162500</v>
      </c>
      <c r="J7472" t="s">
        <v>1657</v>
      </c>
    </row>
    <row r="7473" spans="1:10" x14ac:dyDescent="0.25">
      <c r="A7473" t="s">
        <v>4972</v>
      </c>
      <c r="B7473" t="s">
        <v>5222</v>
      </c>
      <c r="C7473" t="s">
        <v>394</v>
      </c>
      <c r="D7473" t="s">
        <v>845</v>
      </c>
      <c r="E7473" t="s">
        <v>907</v>
      </c>
      <c r="F7473" t="s">
        <v>1583</v>
      </c>
      <c r="G7473" t="s">
        <v>243</v>
      </c>
      <c r="H7473" s="1">
        <v>27734</v>
      </c>
      <c r="I7473" s="5">
        <v>141100</v>
      </c>
      <c r="J7473" t="s">
        <v>1657</v>
      </c>
    </row>
    <row r="7474" spans="1:10" x14ac:dyDescent="0.25">
      <c r="A7474" t="s">
        <v>4972</v>
      </c>
      <c r="B7474" t="s">
        <v>5238</v>
      </c>
      <c r="C7474" t="s">
        <v>526</v>
      </c>
      <c r="D7474" t="s">
        <v>2004</v>
      </c>
      <c r="E7474" t="s">
        <v>737</v>
      </c>
      <c r="F7474" t="s">
        <v>5823</v>
      </c>
      <c r="G7474" t="s">
        <v>3262</v>
      </c>
      <c r="H7474" s="1">
        <v>19668</v>
      </c>
      <c r="I7474" s="5">
        <v>152100</v>
      </c>
      <c r="J7474" t="s">
        <v>1657</v>
      </c>
    </row>
    <row r="7475" spans="1:10" x14ac:dyDescent="0.25">
      <c r="A7475" t="s">
        <v>4968</v>
      </c>
      <c r="B7475" t="s">
        <v>5238</v>
      </c>
      <c r="C7475" t="s">
        <v>332</v>
      </c>
      <c r="D7475" t="s">
        <v>2197</v>
      </c>
      <c r="E7475" t="s">
        <v>613</v>
      </c>
      <c r="F7475" t="s">
        <v>1634</v>
      </c>
      <c r="G7475" t="s">
        <v>2442</v>
      </c>
      <c r="H7475" s="1">
        <v>21715</v>
      </c>
      <c r="I7475" s="5">
        <v>131100</v>
      </c>
      <c r="J7475" t="s">
        <v>1657</v>
      </c>
    </row>
    <row r="7476" spans="1:10" x14ac:dyDescent="0.25">
      <c r="A7476" t="s">
        <v>4972</v>
      </c>
      <c r="B7476" t="s">
        <v>5238</v>
      </c>
      <c r="C7476" t="s">
        <v>905</v>
      </c>
      <c r="D7476" t="s">
        <v>2809</v>
      </c>
      <c r="E7476" t="s">
        <v>1034</v>
      </c>
      <c r="F7476" t="s">
        <v>5824</v>
      </c>
      <c r="G7476" t="s">
        <v>2016</v>
      </c>
      <c r="H7476" s="1">
        <v>22847</v>
      </c>
      <c r="I7476" s="5">
        <v>132700</v>
      </c>
      <c r="J7476" t="s">
        <v>1657</v>
      </c>
    </row>
    <row r="7477" spans="1:10" x14ac:dyDescent="0.25">
      <c r="A7477" t="s">
        <v>4968</v>
      </c>
      <c r="B7477" t="s">
        <v>5238</v>
      </c>
      <c r="C7477" t="s">
        <v>12</v>
      </c>
      <c r="D7477" t="s">
        <v>962</v>
      </c>
      <c r="E7477" t="s">
        <v>921</v>
      </c>
      <c r="F7477" t="s">
        <v>2397</v>
      </c>
      <c r="G7477" t="s">
        <v>719</v>
      </c>
      <c r="H7477" s="1">
        <v>26339</v>
      </c>
      <c r="I7477" s="5">
        <v>145700</v>
      </c>
      <c r="J7477" t="s">
        <v>1657</v>
      </c>
    </row>
    <row r="7478" spans="1:10" x14ac:dyDescent="0.25">
      <c r="A7478" t="s">
        <v>4968</v>
      </c>
      <c r="B7478" t="s">
        <v>5238</v>
      </c>
      <c r="C7478" t="s">
        <v>332</v>
      </c>
      <c r="D7478" t="s">
        <v>2835</v>
      </c>
      <c r="E7478" t="s">
        <v>79</v>
      </c>
      <c r="F7478" t="s">
        <v>1206</v>
      </c>
      <c r="G7478" t="s">
        <v>1124</v>
      </c>
      <c r="H7478" s="1">
        <v>25185</v>
      </c>
      <c r="I7478" s="5">
        <v>138800</v>
      </c>
      <c r="J7478" t="s">
        <v>1657</v>
      </c>
    </row>
    <row r="7479" spans="1:10" x14ac:dyDescent="0.25">
      <c r="A7479" t="s">
        <v>4972</v>
      </c>
      <c r="B7479" t="s">
        <v>5238</v>
      </c>
      <c r="C7479" t="s">
        <v>332</v>
      </c>
      <c r="D7479" t="s">
        <v>3591</v>
      </c>
      <c r="E7479" t="s">
        <v>210</v>
      </c>
      <c r="F7479" t="s">
        <v>1296</v>
      </c>
      <c r="G7479" t="s">
        <v>862</v>
      </c>
      <c r="H7479" s="1">
        <v>26953</v>
      </c>
      <c r="I7479" s="5">
        <v>121000</v>
      </c>
      <c r="J7479" t="s">
        <v>1657</v>
      </c>
    </row>
    <row r="7480" spans="1:10" x14ac:dyDescent="0.25">
      <c r="A7480" t="s">
        <v>4972</v>
      </c>
      <c r="B7480" t="s">
        <v>5238</v>
      </c>
      <c r="C7480" t="s">
        <v>379</v>
      </c>
      <c r="D7480" t="s">
        <v>288</v>
      </c>
      <c r="E7480" t="s">
        <v>3163</v>
      </c>
      <c r="F7480" t="s">
        <v>109</v>
      </c>
      <c r="G7480" t="s">
        <v>1555</v>
      </c>
      <c r="H7480" s="1">
        <v>27679</v>
      </c>
      <c r="I7480" s="5">
        <v>108900</v>
      </c>
      <c r="J7480" t="s">
        <v>1657</v>
      </c>
    </row>
    <row r="7481" spans="1:10" x14ac:dyDescent="0.25">
      <c r="A7481" t="s">
        <v>4967</v>
      </c>
      <c r="B7481" t="s">
        <v>5238</v>
      </c>
      <c r="C7481" t="s">
        <v>379</v>
      </c>
      <c r="D7481" t="s">
        <v>2276</v>
      </c>
      <c r="E7481" t="s">
        <v>619</v>
      </c>
      <c r="F7481" t="s">
        <v>585</v>
      </c>
      <c r="G7481" t="s">
        <v>1540</v>
      </c>
      <c r="H7481" s="1">
        <v>30167</v>
      </c>
      <c r="I7481" s="5">
        <v>130000</v>
      </c>
      <c r="J7481" t="s">
        <v>1657</v>
      </c>
    </row>
    <row r="7482" spans="1:10" x14ac:dyDescent="0.25">
      <c r="A7482" t="s">
        <v>4967</v>
      </c>
      <c r="B7482" t="s">
        <v>5222</v>
      </c>
      <c r="C7482" t="s">
        <v>107</v>
      </c>
      <c r="D7482" t="s">
        <v>762</v>
      </c>
      <c r="E7482" t="s">
        <v>606</v>
      </c>
      <c r="F7482" t="s">
        <v>1611</v>
      </c>
      <c r="G7482" t="s">
        <v>136</v>
      </c>
      <c r="H7482" s="1">
        <v>25938</v>
      </c>
      <c r="I7482" s="5">
        <v>115400</v>
      </c>
      <c r="J7482" t="s">
        <v>1657</v>
      </c>
    </row>
    <row r="7483" spans="1:10" x14ac:dyDescent="0.25">
      <c r="A7483" t="s">
        <v>4316</v>
      </c>
      <c r="B7483" t="s">
        <v>5238</v>
      </c>
      <c r="C7483" t="s">
        <v>269</v>
      </c>
      <c r="D7483" t="s">
        <v>1093</v>
      </c>
      <c r="E7483" t="s">
        <v>1113</v>
      </c>
      <c r="F7483" t="s">
        <v>758</v>
      </c>
      <c r="G7483" t="s">
        <v>16</v>
      </c>
      <c r="H7483" s="1">
        <v>14861</v>
      </c>
      <c r="I7483" s="5">
        <v>95100</v>
      </c>
      <c r="J7483" t="s">
        <v>1657</v>
      </c>
    </row>
    <row r="7484" spans="1:10" x14ac:dyDescent="0.25">
      <c r="A7484" t="s">
        <v>4316</v>
      </c>
      <c r="B7484" t="s">
        <v>5238</v>
      </c>
      <c r="C7484" t="s">
        <v>526</v>
      </c>
      <c r="D7484" t="s">
        <v>3571</v>
      </c>
      <c r="E7484" t="s">
        <v>941</v>
      </c>
      <c r="F7484" t="s">
        <v>2879</v>
      </c>
      <c r="G7484" t="s">
        <v>352</v>
      </c>
      <c r="H7484" s="1">
        <v>20658</v>
      </c>
      <c r="I7484" s="5">
        <v>93200</v>
      </c>
      <c r="J7484" t="s">
        <v>1657</v>
      </c>
    </row>
    <row r="7485" spans="1:10" x14ac:dyDescent="0.25">
      <c r="A7485" t="s">
        <v>4967</v>
      </c>
      <c r="B7485" t="s">
        <v>5238</v>
      </c>
      <c r="C7485" t="s">
        <v>526</v>
      </c>
      <c r="D7485" t="s">
        <v>538</v>
      </c>
      <c r="E7485" t="s">
        <v>2892</v>
      </c>
      <c r="F7485" t="s">
        <v>1182</v>
      </c>
      <c r="G7485" t="s">
        <v>200</v>
      </c>
      <c r="H7485" s="1">
        <v>21964</v>
      </c>
      <c r="I7485" s="5">
        <v>125000</v>
      </c>
      <c r="J7485" t="s">
        <v>1657</v>
      </c>
    </row>
    <row r="7486" spans="1:10" x14ac:dyDescent="0.25">
      <c r="A7486" t="s">
        <v>4972</v>
      </c>
      <c r="B7486" t="s">
        <v>5238</v>
      </c>
      <c r="C7486" t="s">
        <v>12</v>
      </c>
      <c r="D7486" t="s">
        <v>2676</v>
      </c>
      <c r="E7486" t="s">
        <v>726</v>
      </c>
      <c r="F7486" t="s">
        <v>1289</v>
      </c>
      <c r="G7486" t="s">
        <v>759</v>
      </c>
      <c r="H7486" s="1">
        <v>25083</v>
      </c>
      <c r="I7486" s="5">
        <v>118100</v>
      </c>
      <c r="J7486" t="s">
        <v>1657</v>
      </c>
    </row>
    <row r="7487" spans="1:10" x14ac:dyDescent="0.25">
      <c r="A7487" t="s">
        <v>4972</v>
      </c>
      <c r="B7487" t="s">
        <v>5239</v>
      </c>
      <c r="C7487" t="s">
        <v>418</v>
      </c>
      <c r="D7487" t="s">
        <v>1425</v>
      </c>
      <c r="E7487" t="s">
        <v>182</v>
      </c>
      <c r="F7487" t="s">
        <v>2841</v>
      </c>
      <c r="G7487" t="s">
        <v>1196</v>
      </c>
      <c r="H7487" s="1">
        <v>25833</v>
      </c>
      <c r="I7487" s="5">
        <v>132700</v>
      </c>
      <c r="J7487" t="s">
        <v>1657</v>
      </c>
    </row>
    <row r="7488" spans="1:10" x14ac:dyDescent="0.25">
      <c r="A7488" t="s">
        <v>4972</v>
      </c>
      <c r="B7488" t="s">
        <v>5239</v>
      </c>
      <c r="C7488" t="s">
        <v>363</v>
      </c>
      <c r="D7488" t="s">
        <v>3247</v>
      </c>
      <c r="E7488" t="s">
        <v>897</v>
      </c>
      <c r="F7488" t="s">
        <v>2988</v>
      </c>
      <c r="G7488" t="s">
        <v>701</v>
      </c>
      <c r="H7488" s="1">
        <v>30417</v>
      </c>
      <c r="I7488" s="5">
        <v>117300</v>
      </c>
      <c r="J7488" t="s">
        <v>1657</v>
      </c>
    </row>
    <row r="7489" spans="1:10" x14ac:dyDescent="0.25">
      <c r="A7489" t="s">
        <v>4972</v>
      </c>
      <c r="B7489" t="s">
        <v>5239</v>
      </c>
      <c r="C7489" t="s">
        <v>426</v>
      </c>
      <c r="D7489" t="s">
        <v>1976</v>
      </c>
      <c r="E7489" t="s">
        <v>1547</v>
      </c>
      <c r="F7489" t="s">
        <v>5825</v>
      </c>
      <c r="G7489" t="s">
        <v>762</v>
      </c>
      <c r="H7489" s="1">
        <v>19026</v>
      </c>
      <c r="I7489" s="5">
        <v>131900</v>
      </c>
      <c r="J7489" t="s">
        <v>1657</v>
      </c>
    </row>
    <row r="7490" spans="1:10" x14ac:dyDescent="0.25">
      <c r="A7490" t="s">
        <v>4967</v>
      </c>
      <c r="B7490" t="s">
        <v>5239</v>
      </c>
      <c r="C7490" t="s">
        <v>215</v>
      </c>
      <c r="D7490" t="s">
        <v>3673</v>
      </c>
      <c r="E7490" t="s">
        <v>614</v>
      </c>
      <c r="F7490" t="s">
        <v>5279</v>
      </c>
      <c r="G7490" t="s">
        <v>923</v>
      </c>
      <c r="H7490" s="1">
        <v>34539</v>
      </c>
      <c r="I7490" s="5">
        <v>125000</v>
      </c>
      <c r="J7490" t="s">
        <v>1657</v>
      </c>
    </row>
    <row r="7491" spans="1:10" x14ac:dyDescent="0.25">
      <c r="A7491" t="s">
        <v>4316</v>
      </c>
      <c r="B7491" t="s">
        <v>5238</v>
      </c>
      <c r="C7491" t="s">
        <v>418</v>
      </c>
      <c r="D7491" t="s">
        <v>138</v>
      </c>
      <c r="E7491" t="s">
        <v>134</v>
      </c>
      <c r="F7491" t="s">
        <v>581</v>
      </c>
      <c r="G7491" t="s">
        <v>27</v>
      </c>
      <c r="H7491" s="1">
        <v>14028</v>
      </c>
      <c r="I7491" s="5">
        <v>105400</v>
      </c>
      <c r="J7491" t="s">
        <v>1657</v>
      </c>
    </row>
    <row r="7492" spans="1:10" x14ac:dyDescent="0.25">
      <c r="A7492" t="s">
        <v>4316</v>
      </c>
      <c r="B7492" t="s">
        <v>5238</v>
      </c>
      <c r="C7492" t="s">
        <v>363</v>
      </c>
      <c r="D7492" t="s">
        <v>690</v>
      </c>
      <c r="E7492" t="s">
        <v>312</v>
      </c>
      <c r="F7492" t="s">
        <v>985</v>
      </c>
      <c r="G7492" t="s">
        <v>916</v>
      </c>
      <c r="H7492" s="1">
        <v>17411</v>
      </c>
      <c r="I7492" s="5">
        <v>96700</v>
      </c>
      <c r="J7492" t="s">
        <v>1657</v>
      </c>
    </row>
    <row r="7493" spans="1:10" x14ac:dyDescent="0.25">
      <c r="A7493" t="s">
        <v>4316</v>
      </c>
      <c r="B7493" t="s">
        <v>5239</v>
      </c>
      <c r="C7493" t="s">
        <v>460</v>
      </c>
      <c r="D7493" t="s">
        <v>4831</v>
      </c>
      <c r="E7493" t="s">
        <v>2130</v>
      </c>
      <c r="F7493" t="s">
        <v>4175</v>
      </c>
      <c r="G7493" t="s">
        <v>437</v>
      </c>
      <c r="H7493" s="1">
        <v>12222</v>
      </c>
      <c r="I7493" s="5">
        <v>107200</v>
      </c>
      <c r="J7493" t="s">
        <v>1657</v>
      </c>
    </row>
    <row r="7494" spans="1:10" x14ac:dyDescent="0.25">
      <c r="A7494" t="s">
        <v>4996</v>
      </c>
      <c r="B7494" t="s">
        <v>5238</v>
      </c>
      <c r="C7494" t="s">
        <v>337</v>
      </c>
      <c r="D7494" t="s">
        <v>123</v>
      </c>
      <c r="E7494" t="s">
        <v>2148</v>
      </c>
      <c r="F7494" t="s">
        <v>288</v>
      </c>
      <c r="G7494" t="s">
        <v>358</v>
      </c>
      <c r="H7494" t="s">
        <v>1220</v>
      </c>
      <c r="I7494" s="5">
        <v>90600</v>
      </c>
      <c r="J7494" t="s">
        <v>1657</v>
      </c>
    </row>
    <row r="7495" spans="1:10" x14ac:dyDescent="0.25">
      <c r="A7495" t="s">
        <v>4996</v>
      </c>
      <c r="B7495" t="s">
        <v>5239</v>
      </c>
      <c r="C7495" t="s">
        <v>56</v>
      </c>
      <c r="D7495" t="s">
        <v>876</v>
      </c>
      <c r="E7495" t="s">
        <v>1219</v>
      </c>
      <c r="F7495" t="s">
        <v>569</v>
      </c>
      <c r="G7495" t="s">
        <v>358</v>
      </c>
      <c r="H7495" s="1">
        <v>24464</v>
      </c>
      <c r="I7495" s="5">
        <v>97400</v>
      </c>
      <c r="J7495" t="s">
        <v>1657</v>
      </c>
    </row>
    <row r="7496" spans="1:10" x14ac:dyDescent="0.25">
      <c r="A7496" t="s">
        <v>4996</v>
      </c>
      <c r="B7496" t="s">
        <v>5239</v>
      </c>
      <c r="C7496" t="s">
        <v>518</v>
      </c>
      <c r="D7496" t="s">
        <v>2472</v>
      </c>
      <c r="E7496" t="s">
        <v>352</v>
      </c>
      <c r="F7496" t="s">
        <v>1566</v>
      </c>
      <c r="G7496" t="s">
        <v>281</v>
      </c>
      <c r="H7496" s="1">
        <v>22411</v>
      </c>
      <c r="I7496" s="5">
        <v>106400</v>
      </c>
      <c r="J7496" t="s">
        <v>1657</v>
      </c>
    </row>
    <row r="7497" spans="1:10" x14ac:dyDescent="0.25">
      <c r="A7497" t="s">
        <v>4999</v>
      </c>
      <c r="B7497" t="s">
        <v>5238</v>
      </c>
      <c r="C7497" t="s">
        <v>344</v>
      </c>
      <c r="D7497" t="s">
        <v>708</v>
      </c>
      <c r="E7497" t="s">
        <v>215</v>
      </c>
      <c r="F7497" t="s">
        <v>981</v>
      </c>
      <c r="G7497" t="s">
        <v>353</v>
      </c>
      <c r="H7497" t="s">
        <v>2864</v>
      </c>
      <c r="I7497" s="5">
        <v>90000</v>
      </c>
      <c r="J7497" t="s">
        <v>1657</v>
      </c>
    </row>
    <row r="7498" spans="1:10" x14ac:dyDescent="0.25">
      <c r="A7498" t="s">
        <v>4999</v>
      </c>
      <c r="B7498" t="s">
        <v>5238</v>
      </c>
      <c r="C7498" t="s">
        <v>397</v>
      </c>
      <c r="D7498" t="s">
        <v>1433</v>
      </c>
      <c r="E7498" t="s">
        <v>266</v>
      </c>
      <c r="F7498" t="s">
        <v>53</v>
      </c>
      <c r="G7498" t="s">
        <v>1113</v>
      </c>
      <c r="H7498" s="1">
        <v>32917</v>
      </c>
      <c r="I7498" s="5">
        <v>83100</v>
      </c>
      <c r="J7498" t="s">
        <v>1657</v>
      </c>
    </row>
    <row r="7499" spans="1:10" x14ac:dyDescent="0.25">
      <c r="A7499" t="s">
        <v>4999</v>
      </c>
      <c r="B7499" t="s">
        <v>5238</v>
      </c>
      <c r="C7499" t="s">
        <v>56</v>
      </c>
      <c r="D7499" t="s">
        <v>1074</v>
      </c>
      <c r="E7499" t="s">
        <v>78</v>
      </c>
      <c r="F7499" t="s">
        <v>165</v>
      </c>
      <c r="G7499" t="s">
        <v>80</v>
      </c>
      <c r="H7499" s="1">
        <v>20486</v>
      </c>
      <c r="I7499" s="5">
        <v>101800</v>
      </c>
      <c r="J7499" t="s">
        <v>1657</v>
      </c>
    </row>
    <row r="7500" spans="1:10" x14ac:dyDescent="0.25">
      <c r="A7500" t="s">
        <v>4999</v>
      </c>
      <c r="B7500" t="s">
        <v>5239</v>
      </c>
      <c r="C7500" t="s">
        <v>299</v>
      </c>
      <c r="D7500" t="s">
        <v>1180</v>
      </c>
      <c r="E7500" t="s">
        <v>1030</v>
      </c>
      <c r="F7500" t="s">
        <v>503</v>
      </c>
      <c r="G7500" t="s">
        <v>982</v>
      </c>
      <c r="H7500" s="1">
        <v>20893</v>
      </c>
      <c r="I7500" s="5">
        <v>96500</v>
      </c>
      <c r="J7500" t="s">
        <v>1657</v>
      </c>
    </row>
    <row r="7501" spans="1:10" x14ac:dyDescent="0.25">
      <c r="A7501" t="s">
        <v>4999</v>
      </c>
      <c r="B7501" t="s">
        <v>5239</v>
      </c>
      <c r="C7501" t="s">
        <v>518</v>
      </c>
      <c r="D7501" t="s">
        <v>821</v>
      </c>
      <c r="E7501" t="s">
        <v>657</v>
      </c>
      <c r="F7501" t="s">
        <v>1760</v>
      </c>
      <c r="G7501" t="s">
        <v>528</v>
      </c>
      <c r="H7501" s="1">
        <v>25363</v>
      </c>
      <c r="I7501" s="5">
        <v>95900</v>
      </c>
      <c r="J7501" t="s">
        <v>1657</v>
      </c>
    </row>
    <row r="7502" spans="1:10" x14ac:dyDescent="0.25">
      <c r="A7502" t="s">
        <v>4999</v>
      </c>
      <c r="B7502" t="s">
        <v>5239</v>
      </c>
      <c r="C7502" t="s">
        <v>518</v>
      </c>
      <c r="D7502" t="s">
        <v>727</v>
      </c>
      <c r="E7502" t="s">
        <v>34</v>
      </c>
      <c r="F7502" t="s">
        <v>632</v>
      </c>
      <c r="G7502" t="s">
        <v>443</v>
      </c>
      <c r="H7502" t="s">
        <v>258</v>
      </c>
      <c r="I7502" s="5">
        <v>92600</v>
      </c>
      <c r="J7502" t="s">
        <v>1657</v>
      </c>
    </row>
    <row r="7503" spans="1:10" x14ac:dyDescent="0.25">
      <c r="A7503" t="s">
        <v>5003</v>
      </c>
      <c r="B7503" t="s">
        <v>5239</v>
      </c>
      <c r="C7503" t="s">
        <v>56</v>
      </c>
      <c r="D7503" t="s">
        <v>2819</v>
      </c>
      <c r="E7503" t="s">
        <v>1239</v>
      </c>
      <c r="F7503" t="s">
        <v>2458</v>
      </c>
      <c r="G7503" t="s">
        <v>1453</v>
      </c>
      <c r="H7503" s="1">
        <v>19809</v>
      </c>
      <c r="I7503" s="5">
        <v>104600</v>
      </c>
      <c r="J7503" t="s">
        <v>1657</v>
      </c>
    </row>
    <row r="7504" spans="1:10" x14ac:dyDescent="0.25">
      <c r="A7504" t="s">
        <v>5003</v>
      </c>
      <c r="B7504" t="s">
        <v>5342</v>
      </c>
      <c r="C7504" t="s">
        <v>518</v>
      </c>
      <c r="D7504" t="s">
        <v>3368</v>
      </c>
      <c r="E7504" t="s">
        <v>2966</v>
      </c>
      <c r="F7504" t="s">
        <v>858</v>
      </c>
      <c r="G7504" t="s">
        <v>279</v>
      </c>
      <c r="H7504" s="1">
        <v>28859</v>
      </c>
      <c r="I7504" s="5">
        <v>120800</v>
      </c>
      <c r="J7504" t="s">
        <v>1657</v>
      </c>
    </row>
    <row r="7505" spans="1:10" x14ac:dyDescent="0.25">
      <c r="A7505" t="s">
        <v>4374</v>
      </c>
      <c r="B7505" t="s">
        <v>5239</v>
      </c>
      <c r="C7505" t="s">
        <v>394</v>
      </c>
      <c r="D7505" t="s">
        <v>3981</v>
      </c>
      <c r="E7505" t="s">
        <v>941</v>
      </c>
      <c r="F7505" t="s">
        <v>3146</v>
      </c>
      <c r="G7505" t="s">
        <v>136</v>
      </c>
      <c r="H7505" s="1">
        <v>19185</v>
      </c>
      <c r="I7505" s="5">
        <v>93300</v>
      </c>
      <c r="J7505" t="s">
        <v>1657</v>
      </c>
    </row>
    <row r="7506" spans="1:10" x14ac:dyDescent="0.25">
      <c r="A7506" t="s">
        <v>4374</v>
      </c>
      <c r="B7506" t="s">
        <v>5239</v>
      </c>
      <c r="C7506" t="s">
        <v>363</v>
      </c>
      <c r="D7506" t="s">
        <v>1909</v>
      </c>
      <c r="E7506" t="s">
        <v>178</v>
      </c>
      <c r="F7506" t="s">
        <v>452</v>
      </c>
      <c r="G7506" t="s">
        <v>1272</v>
      </c>
      <c r="H7506" s="1">
        <v>2745</v>
      </c>
      <c r="I7506" s="5">
        <v>106800</v>
      </c>
      <c r="J7506" t="s">
        <v>1657</v>
      </c>
    </row>
    <row r="7507" spans="1:10" x14ac:dyDescent="0.25">
      <c r="A7507" t="s">
        <v>4564</v>
      </c>
      <c r="B7507" t="s">
        <v>5239</v>
      </c>
      <c r="C7507" t="s">
        <v>379</v>
      </c>
      <c r="D7507" t="s">
        <v>1651</v>
      </c>
      <c r="E7507" t="s">
        <v>399</v>
      </c>
      <c r="F7507" t="s">
        <v>1064</v>
      </c>
      <c r="G7507" t="s">
        <v>1314</v>
      </c>
      <c r="H7507" t="s">
        <v>1510</v>
      </c>
      <c r="I7507" s="5">
        <v>110000</v>
      </c>
      <c r="J7507" t="s">
        <v>1657</v>
      </c>
    </row>
    <row r="7508" spans="1:10" x14ac:dyDescent="0.25">
      <c r="A7508" t="s">
        <v>4564</v>
      </c>
      <c r="B7508" t="s">
        <v>5239</v>
      </c>
      <c r="C7508" t="s">
        <v>418</v>
      </c>
      <c r="D7508" t="s">
        <v>652</v>
      </c>
      <c r="E7508" t="s">
        <v>3244</v>
      </c>
      <c r="F7508" t="s">
        <v>147</v>
      </c>
      <c r="G7508" t="s">
        <v>1126</v>
      </c>
      <c r="H7508" s="1">
        <v>3055</v>
      </c>
      <c r="I7508" s="5">
        <v>105400</v>
      </c>
      <c r="J7508" t="s">
        <v>1657</v>
      </c>
    </row>
    <row r="7509" spans="1:10" x14ac:dyDescent="0.25">
      <c r="A7509" t="s">
        <v>4374</v>
      </c>
      <c r="B7509" t="s">
        <v>5342</v>
      </c>
      <c r="C7509" t="s">
        <v>56</v>
      </c>
      <c r="D7509" t="s">
        <v>485</v>
      </c>
      <c r="E7509" t="s">
        <v>974</v>
      </c>
      <c r="F7509" t="s">
        <v>3025</v>
      </c>
      <c r="G7509" t="s">
        <v>490</v>
      </c>
      <c r="H7509" s="1">
        <v>2625</v>
      </c>
      <c r="I7509" s="5">
        <v>101100</v>
      </c>
      <c r="J7509" t="s">
        <v>1657</v>
      </c>
    </row>
    <row r="7510" spans="1:10" x14ac:dyDescent="0.25">
      <c r="A7510" t="s">
        <v>4374</v>
      </c>
      <c r="B7510" t="s">
        <v>5342</v>
      </c>
      <c r="C7510" t="s">
        <v>418</v>
      </c>
      <c r="D7510" t="s">
        <v>2634</v>
      </c>
      <c r="E7510" t="s">
        <v>855</v>
      </c>
      <c r="F7510" t="s">
        <v>3280</v>
      </c>
      <c r="G7510" t="s">
        <v>1469</v>
      </c>
      <c r="H7510" s="1">
        <v>27269</v>
      </c>
      <c r="I7510" s="5">
        <v>124100</v>
      </c>
      <c r="J7510" t="s">
        <v>1657</v>
      </c>
    </row>
    <row r="7511" spans="1:10" x14ac:dyDescent="0.25">
      <c r="A7511" t="s">
        <v>4374</v>
      </c>
      <c r="B7511" t="s">
        <v>5342</v>
      </c>
      <c r="C7511" t="s">
        <v>460</v>
      </c>
      <c r="D7511" t="s">
        <v>5192</v>
      </c>
      <c r="E7511" t="s">
        <v>995</v>
      </c>
      <c r="F7511" t="s">
        <v>2666</v>
      </c>
      <c r="G7511" t="s">
        <v>202</v>
      </c>
      <c r="H7511" s="1">
        <v>11705</v>
      </c>
      <c r="I7511" s="5">
        <v>110600</v>
      </c>
      <c r="J7511" t="s">
        <v>1657</v>
      </c>
    </row>
    <row r="7512" spans="1:10" x14ac:dyDescent="0.25">
      <c r="A7512" t="s">
        <v>4374</v>
      </c>
      <c r="B7512" t="s">
        <v>5346</v>
      </c>
      <c r="C7512" t="s">
        <v>460</v>
      </c>
      <c r="D7512" t="s">
        <v>2651</v>
      </c>
      <c r="E7512" t="s">
        <v>142</v>
      </c>
      <c r="F7512" t="s">
        <v>1253</v>
      </c>
      <c r="G7512" t="s">
        <v>1018</v>
      </c>
      <c r="H7512" s="1">
        <v>44659</v>
      </c>
      <c r="I7512" s="5">
        <v>138100</v>
      </c>
      <c r="J7512" t="s">
        <v>1657</v>
      </c>
    </row>
    <row r="7513" spans="1:10" x14ac:dyDescent="0.25">
      <c r="A7513" t="s">
        <v>4374</v>
      </c>
      <c r="B7513" t="s">
        <v>5348</v>
      </c>
      <c r="C7513" t="s">
        <v>20</v>
      </c>
      <c r="D7513" t="s">
        <v>5826</v>
      </c>
      <c r="E7513" t="s">
        <v>135</v>
      </c>
      <c r="F7513" t="s">
        <v>3580</v>
      </c>
      <c r="G7513" t="s">
        <v>1792</v>
      </c>
      <c r="H7513" s="1">
        <v>42768</v>
      </c>
      <c r="I7513" s="5">
        <v>181400</v>
      </c>
      <c r="J7513" t="s">
        <v>1657</v>
      </c>
    </row>
    <row r="7514" spans="1:10" x14ac:dyDescent="0.25">
      <c r="A7514" t="s">
        <v>4999</v>
      </c>
      <c r="B7514" t="s">
        <v>5343</v>
      </c>
      <c r="C7514" t="s">
        <v>56</v>
      </c>
      <c r="D7514" t="s">
        <v>3395</v>
      </c>
      <c r="E7514" t="s">
        <v>976</v>
      </c>
      <c r="F7514" t="s">
        <v>2408</v>
      </c>
      <c r="G7514" t="s">
        <v>1334</v>
      </c>
      <c r="H7514" s="1">
        <v>24271</v>
      </c>
      <c r="I7514" s="5">
        <v>89500</v>
      </c>
      <c r="J7514" t="s">
        <v>1657</v>
      </c>
    </row>
    <row r="7515" spans="1:10" x14ac:dyDescent="0.25">
      <c r="A7515" t="s">
        <v>5003</v>
      </c>
      <c r="B7515" t="s">
        <v>5343</v>
      </c>
      <c r="C7515" t="s">
        <v>344</v>
      </c>
      <c r="D7515" t="s">
        <v>2500</v>
      </c>
      <c r="E7515" t="s">
        <v>1314</v>
      </c>
      <c r="F7515" t="s">
        <v>3054</v>
      </c>
      <c r="G7515" t="s">
        <v>1314</v>
      </c>
      <c r="H7515" s="1">
        <v>40234</v>
      </c>
      <c r="I7515" s="5">
        <v>111900</v>
      </c>
      <c r="J7515" t="s">
        <v>1657</v>
      </c>
    </row>
    <row r="7516" spans="1:10" x14ac:dyDescent="0.25">
      <c r="A7516" t="s">
        <v>5003</v>
      </c>
      <c r="B7516" t="s">
        <v>5343</v>
      </c>
      <c r="C7516" t="s">
        <v>413</v>
      </c>
      <c r="D7516" t="s">
        <v>1193</v>
      </c>
      <c r="E7516" t="s">
        <v>2330</v>
      </c>
      <c r="F7516" t="s">
        <v>165</v>
      </c>
      <c r="G7516" t="s">
        <v>1614</v>
      </c>
      <c r="H7516" s="1">
        <v>20096</v>
      </c>
      <c r="I7516" s="5">
        <v>110700</v>
      </c>
      <c r="J7516" t="s">
        <v>1657</v>
      </c>
    </row>
    <row r="7517" spans="1:10" x14ac:dyDescent="0.25">
      <c r="A7517" t="s">
        <v>4999</v>
      </c>
      <c r="B7517" t="s">
        <v>5239</v>
      </c>
      <c r="C7517" t="s">
        <v>332</v>
      </c>
      <c r="D7517" t="s">
        <v>687</v>
      </c>
      <c r="E7517" t="s">
        <v>360</v>
      </c>
      <c r="F7517" t="s">
        <v>628</v>
      </c>
      <c r="G7517" t="s">
        <v>3907</v>
      </c>
      <c r="H7517" s="1">
        <v>41042</v>
      </c>
      <c r="I7517" s="5">
        <v>124400</v>
      </c>
      <c r="J7517" t="s">
        <v>1657</v>
      </c>
    </row>
    <row r="7518" spans="1:10" x14ac:dyDescent="0.25">
      <c r="A7518" t="s">
        <v>4999</v>
      </c>
      <c r="B7518" t="s">
        <v>5342</v>
      </c>
      <c r="C7518" t="s">
        <v>332</v>
      </c>
      <c r="D7518" t="s">
        <v>1487</v>
      </c>
      <c r="E7518" t="s">
        <v>508</v>
      </c>
      <c r="F7518" t="s">
        <v>211</v>
      </c>
      <c r="G7518" t="s">
        <v>178</v>
      </c>
      <c r="H7518" s="1">
        <v>31111</v>
      </c>
      <c r="I7518" s="5">
        <v>119300</v>
      </c>
      <c r="J7518" t="s">
        <v>1657</v>
      </c>
    </row>
    <row r="7519" spans="1:10" x14ac:dyDescent="0.25">
      <c r="A7519" t="s">
        <v>4999</v>
      </c>
      <c r="B7519" t="s">
        <v>5343</v>
      </c>
      <c r="C7519" t="s">
        <v>332</v>
      </c>
      <c r="D7519" t="s">
        <v>3087</v>
      </c>
      <c r="E7519" t="s">
        <v>1092</v>
      </c>
      <c r="F7519" t="s">
        <v>2269</v>
      </c>
      <c r="G7519" t="s">
        <v>719</v>
      </c>
      <c r="H7519" s="1">
        <v>25521</v>
      </c>
      <c r="I7519" s="5">
        <v>113100</v>
      </c>
      <c r="J7519" t="s">
        <v>1657</v>
      </c>
    </row>
    <row r="7520" spans="1:10" x14ac:dyDescent="0.25">
      <c r="A7520" t="s">
        <v>4999</v>
      </c>
      <c r="B7520" t="s">
        <v>5342</v>
      </c>
      <c r="C7520" t="s">
        <v>363</v>
      </c>
      <c r="D7520" t="s">
        <v>993</v>
      </c>
      <c r="E7520" t="s">
        <v>767</v>
      </c>
      <c r="F7520" t="s">
        <v>1227</v>
      </c>
      <c r="G7520" t="s">
        <v>206</v>
      </c>
      <c r="H7520" s="1">
        <v>34917</v>
      </c>
      <c r="I7520" s="5">
        <v>109500</v>
      </c>
      <c r="J7520" t="s">
        <v>1657</v>
      </c>
    </row>
    <row r="7521" spans="1:10" x14ac:dyDescent="0.25">
      <c r="A7521" t="s">
        <v>5003</v>
      </c>
      <c r="B7521" t="s">
        <v>5342</v>
      </c>
      <c r="C7521" t="s">
        <v>379</v>
      </c>
      <c r="D7521" t="s">
        <v>309</v>
      </c>
      <c r="E7521" t="s">
        <v>352</v>
      </c>
      <c r="F7521" t="s">
        <v>781</v>
      </c>
      <c r="G7521" t="s">
        <v>44</v>
      </c>
      <c r="H7521" s="1">
        <v>24375</v>
      </c>
      <c r="I7521" s="5">
        <v>101900</v>
      </c>
      <c r="J7521" t="s">
        <v>1657</v>
      </c>
    </row>
    <row r="7522" spans="1:10" x14ac:dyDescent="0.25">
      <c r="A7522" t="s">
        <v>5003</v>
      </c>
      <c r="B7522" t="s">
        <v>5342</v>
      </c>
      <c r="C7522" t="s">
        <v>905</v>
      </c>
      <c r="D7522" t="s">
        <v>920</v>
      </c>
      <c r="E7522" t="s">
        <v>852</v>
      </c>
      <c r="F7522" t="s">
        <v>1728</v>
      </c>
      <c r="G7522" t="s">
        <v>956</v>
      </c>
      <c r="H7522" s="1">
        <v>25882</v>
      </c>
      <c r="I7522" s="5">
        <v>92800</v>
      </c>
      <c r="J7522" t="s">
        <v>1657</v>
      </c>
    </row>
    <row r="7523" spans="1:10" x14ac:dyDescent="0.25">
      <c r="A7523" t="s">
        <v>5003</v>
      </c>
      <c r="B7523" t="s">
        <v>5342</v>
      </c>
      <c r="C7523" t="s">
        <v>379</v>
      </c>
      <c r="D7523" t="s">
        <v>2627</v>
      </c>
      <c r="E7523" t="s">
        <v>614</v>
      </c>
      <c r="F7523" t="s">
        <v>1182</v>
      </c>
      <c r="G7523" t="s">
        <v>614</v>
      </c>
      <c r="H7523" s="1">
        <v>19038</v>
      </c>
      <c r="I7523" s="5">
        <v>93100</v>
      </c>
      <c r="J7523" t="s">
        <v>1657</v>
      </c>
    </row>
    <row r="7524" spans="1:10" x14ac:dyDescent="0.25">
      <c r="A7524" t="s">
        <v>4996</v>
      </c>
      <c r="B7524" t="s">
        <v>5342</v>
      </c>
      <c r="C7524" t="s">
        <v>107</v>
      </c>
      <c r="D7524" t="s">
        <v>2618</v>
      </c>
      <c r="E7524" t="s">
        <v>1167</v>
      </c>
      <c r="F7524" t="s">
        <v>820</v>
      </c>
      <c r="G7524" t="s">
        <v>443</v>
      </c>
      <c r="H7524" s="1">
        <v>14688</v>
      </c>
      <c r="I7524" s="5">
        <v>88200</v>
      </c>
      <c r="J7524" t="s">
        <v>1657</v>
      </c>
    </row>
    <row r="7525" spans="1:10" x14ac:dyDescent="0.25">
      <c r="A7525" t="s">
        <v>4996</v>
      </c>
      <c r="B7525" t="s">
        <v>5342</v>
      </c>
      <c r="C7525" t="s">
        <v>344</v>
      </c>
      <c r="D7525" t="s">
        <v>868</v>
      </c>
      <c r="E7525" t="s">
        <v>307</v>
      </c>
      <c r="F7525" t="s">
        <v>339</v>
      </c>
      <c r="G7525" t="s">
        <v>148</v>
      </c>
      <c r="H7525" s="1">
        <v>1875</v>
      </c>
      <c r="I7525" s="5">
        <v>102900</v>
      </c>
      <c r="J7525" t="s">
        <v>1657</v>
      </c>
    </row>
    <row r="7526" spans="1:10" x14ac:dyDescent="0.25">
      <c r="A7526" t="s">
        <v>4996</v>
      </c>
      <c r="B7526" t="s">
        <v>5342</v>
      </c>
      <c r="C7526" t="s">
        <v>332</v>
      </c>
      <c r="D7526" t="s">
        <v>2047</v>
      </c>
      <c r="E7526" t="s">
        <v>963</v>
      </c>
      <c r="F7526" t="s">
        <v>2943</v>
      </c>
      <c r="G7526" t="s">
        <v>765</v>
      </c>
      <c r="H7526" s="1">
        <v>27083</v>
      </c>
      <c r="I7526" s="5">
        <v>103600</v>
      </c>
      <c r="J7526" t="s">
        <v>1657</v>
      </c>
    </row>
    <row r="7527" spans="1:10" x14ac:dyDescent="0.25">
      <c r="A7527" t="s">
        <v>4996</v>
      </c>
      <c r="B7527" t="s">
        <v>5342</v>
      </c>
      <c r="C7527" t="s">
        <v>418</v>
      </c>
      <c r="D7527" t="s">
        <v>3462</v>
      </c>
      <c r="E7527" t="s">
        <v>272</v>
      </c>
      <c r="F7527" t="s">
        <v>1590</v>
      </c>
      <c r="G7527" t="s">
        <v>223</v>
      </c>
      <c r="H7527" s="1">
        <v>17158</v>
      </c>
      <c r="I7527" s="5">
        <v>94300</v>
      </c>
      <c r="J7527" t="s">
        <v>1657</v>
      </c>
    </row>
    <row r="7528" spans="1:10" x14ac:dyDescent="0.25">
      <c r="A7528" t="s">
        <v>4996</v>
      </c>
      <c r="B7528" t="s">
        <v>5239</v>
      </c>
      <c r="C7528" t="s">
        <v>107</v>
      </c>
      <c r="D7528" t="s">
        <v>1946</v>
      </c>
      <c r="E7528" t="s">
        <v>903</v>
      </c>
      <c r="F7528" t="s">
        <v>2825</v>
      </c>
      <c r="G7528" t="s">
        <v>934</v>
      </c>
      <c r="H7528" s="1">
        <v>32768</v>
      </c>
      <c r="I7528" s="5">
        <v>96100</v>
      </c>
      <c r="J7528" t="s">
        <v>1657</v>
      </c>
    </row>
    <row r="7529" spans="1:10" x14ac:dyDescent="0.25">
      <c r="A7529" t="s">
        <v>4316</v>
      </c>
      <c r="B7529" t="s">
        <v>5239</v>
      </c>
      <c r="C7529" t="s">
        <v>460</v>
      </c>
      <c r="D7529" t="s">
        <v>2843</v>
      </c>
      <c r="E7529" t="s">
        <v>1275</v>
      </c>
      <c r="F7529" t="s">
        <v>1543</v>
      </c>
      <c r="G7529" t="s">
        <v>359</v>
      </c>
      <c r="H7529" s="1">
        <v>11793</v>
      </c>
      <c r="I7529" s="5">
        <v>103800</v>
      </c>
      <c r="J7529" t="s">
        <v>1657</v>
      </c>
    </row>
    <row r="7530" spans="1:10" x14ac:dyDescent="0.25">
      <c r="A7530" t="s">
        <v>4316</v>
      </c>
      <c r="B7530" t="s">
        <v>5342</v>
      </c>
      <c r="C7530" t="s">
        <v>394</v>
      </c>
      <c r="D7530" t="s">
        <v>548</v>
      </c>
      <c r="E7530" t="s">
        <v>736</v>
      </c>
      <c r="F7530" t="s">
        <v>652</v>
      </c>
      <c r="G7530" t="s">
        <v>367</v>
      </c>
      <c r="H7530" s="1">
        <v>21734</v>
      </c>
      <c r="I7530" s="5">
        <v>88200</v>
      </c>
      <c r="J7530" t="s">
        <v>1657</v>
      </c>
    </row>
    <row r="7531" spans="1:10" x14ac:dyDescent="0.25">
      <c r="A7531" t="s">
        <v>4316</v>
      </c>
      <c r="B7531" t="s">
        <v>5342</v>
      </c>
      <c r="C7531" t="s">
        <v>905</v>
      </c>
      <c r="D7531" t="s">
        <v>682</v>
      </c>
      <c r="E7531" t="s">
        <v>281</v>
      </c>
      <c r="F7531" t="s">
        <v>902</v>
      </c>
      <c r="G7531" t="s">
        <v>80</v>
      </c>
      <c r="H7531" s="1">
        <v>25893</v>
      </c>
      <c r="I7531" s="5">
        <v>88900</v>
      </c>
      <c r="J7531" t="s">
        <v>1657</v>
      </c>
    </row>
    <row r="7532" spans="1:10" x14ac:dyDescent="0.25">
      <c r="A7532" t="s">
        <v>4316</v>
      </c>
      <c r="B7532" t="s">
        <v>5342</v>
      </c>
      <c r="C7532" t="s">
        <v>394</v>
      </c>
      <c r="D7532" t="s">
        <v>1564</v>
      </c>
      <c r="E7532" t="s">
        <v>357</v>
      </c>
      <c r="F7532" t="s">
        <v>3128</v>
      </c>
      <c r="G7532" t="s">
        <v>78</v>
      </c>
      <c r="H7532" s="1">
        <v>3119</v>
      </c>
      <c r="I7532" s="5">
        <v>90300</v>
      </c>
      <c r="J7532" t="s">
        <v>1657</v>
      </c>
    </row>
    <row r="7533" spans="1:10" x14ac:dyDescent="0.25">
      <c r="A7533" t="s">
        <v>4316</v>
      </c>
      <c r="B7533" t="s">
        <v>5342</v>
      </c>
      <c r="C7533" t="s">
        <v>397</v>
      </c>
      <c r="D7533" t="s">
        <v>808</v>
      </c>
      <c r="E7533" t="s">
        <v>862</v>
      </c>
      <c r="F7533" t="s">
        <v>2002</v>
      </c>
      <c r="G7533" t="s">
        <v>490</v>
      </c>
      <c r="H7533" s="1">
        <v>30341</v>
      </c>
      <c r="I7533" s="5">
        <v>89100</v>
      </c>
      <c r="J7533" t="s">
        <v>1657</v>
      </c>
    </row>
    <row r="7534" spans="1:10" x14ac:dyDescent="0.25">
      <c r="A7534" t="s">
        <v>4967</v>
      </c>
      <c r="B7534" t="s">
        <v>5239</v>
      </c>
      <c r="C7534" t="s">
        <v>460</v>
      </c>
      <c r="D7534" t="s">
        <v>3812</v>
      </c>
      <c r="E7534" t="s">
        <v>560</v>
      </c>
      <c r="F7534" t="s">
        <v>441</v>
      </c>
      <c r="G7534" t="s">
        <v>361</v>
      </c>
      <c r="H7534" s="1">
        <v>19957</v>
      </c>
      <c r="I7534" s="5">
        <v>89300</v>
      </c>
      <c r="J7534" t="s">
        <v>1657</v>
      </c>
    </row>
    <row r="7535" spans="1:10" x14ac:dyDescent="0.25">
      <c r="A7535" t="s">
        <v>4967</v>
      </c>
      <c r="B7535" t="s">
        <v>5342</v>
      </c>
      <c r="C7535" t="s">
        <v>393</v>
      </c>
      <c r="D7535" t="s">
        <v>1111</v>
      </c>
      <c r="E7535" t="s">
        <v>869</v>
      </c>
      <c r="F7535" t="s">
        <v>1214</v>
      </c>
      <c r="G7535" t="s">
        <v>259</v>
      </c>
      <c r="H7535" s="1">
        <v>26154</v>
      </c>
      <c r="I7535" s="5">
        <v>89200</v>
      </c>
      <c r="J7535" t="s">
        <v>1657</v>
      </c>
    </row>
    <row r="7536" spans="1:10" x14ac:dyDescent="0.25">
      <c r="A7536" t="s">
        <v>4316</v>
      </c>
      <c r="B7536" t="s">
        <v>5342</v>
      </c>
      <c r="C7536" t="s">
        <v>394</v>
      </c>
      <c r="D7536" t="s">
        <v>811</v>
      </c>
      <c r="E7536" t="s">
        <v>1144</v>
      </c>
      <c r="F7536" t="s">
        <v>172</v>
      </c>
      <c r="G7536" t="s">
        <v>1172</v>
      </c>
      <c r="H7536" s="1">
        <v>20804</v>
      </c>
      <c r="I7536" s="5">
        <v>84700</v>
      </c>
      <c r="J7536" t="s">
        <v>1657</v>
      </c>
    </row>
    <row r="7537" spans="1:10" x14ac:dyDescent="0.25">
      <c r="A7537" t="s">
        <v>4316</v>
      </c>
      <c r="B7537" t="s">
        <v>5239</v>
      </c>
      <c r="C7537" t="s">
        <v>931</v>
      </c>
      <c r="D7537" t="s">
        <v>1545</v>
      </c>
      <c r="E7537" t="s">
        <v>496</v>
      </c>
      <c r="F7537" t="s">
        <v>191</v>
      </c>
      <c r="G7537" t="s">
        <v>1350</v>
      </c>
      <c r="H7537" s="1">
        <v>16437</v>
      </c>
      <c r="I7537" s="5">
        <v>98800</v>
      </c>
      <c r="J7537" t="s">
        <v>1657</v>
      </c>
    </row>
    <row r="7538" spans="1:10" x14ac:dyDescent="0.25">
      <c r="A7538" t="s">
        <v>4967</v>
      </c>
      <c r="B7538" t="s">
        <v>5239</v>
      </c>
      <c r="C7538" t="s">
        <v>269</v>
      </c>
      <c r="D7538" t="s">
        <v>2095</v>
      </c>
      <c r="E7538" t="s">
        <v>110</v>
      </c>
      <c r="F7538" t="s">
        <v>3795</v>
      </c>
      <c r="G7538" t="s">
        <v>988</v>
      </c>
      <c r="H7538" s="1">
        <v>21366</v>
      </c>
      <c r="I7538" s="5">
        <v>100000</v>
      </c>
      <c r="J7538" t="s">
        <v>1657</v>
      </c>
    </row>
    <row r="7539" spans="1:10" x14ac:dyDescent="0.25">
      <c r="A7539" t="s">
        <v>4972</v>
      </c>
      <c r="B7539" t="s">
        <v>5342</v>
      </c>
      <c r="C7539" t="s">
        <v>931</v>
      </c>
      <c r="D7539" t="s">
        <v>1626</v>
      </c>
      <c r="E7539" t="s">
        <v>655</v>
      </c>
      <c r="F7539" t="s">
        <v>857</v>
      </c>
      <c r="G7539" t="s">
        <v>1209</v>
      </c>
      <c r="H7539" s="1">
        <v>26429</v>
      </c>
      <c r="I7539" s="5">
        <v>105300</v>
      </c>
      <c r="J7539" t="s">
        <v>1657</v>
      </c>
    </row>
    <row r="7540" spans="1:10" x14ac:dyDescent="0.25">
      <c r="A7540" t="s">
        <v>4972</v>
      </c>
      <c r="B7540" t="s">
        <v>5342</v>
      </c>
      <c r="C7540" t="s">
        <v>305</v>
      </c>
      <c r="D7540" t="s">
        <v>5827</v>
      </c>
      <c r="E7540" t="s">
        <v>1453</v>
      </c>
      <c r="F7540" t="s">
        <v>5059</v>
      </c>
      <c r="G7540" t="s">
        <v>1298</v>
      </c>
      <c r="H7540" s="1">
        <v>17824</v>
      </c>
      <c r="I7540" s="5">
        <v>110200</v>
      </c>
      <c r="J7540" t="s">
        <v>1657</v>
      </c>
    </row>
    <row r="7541" spans="1:10" x14ac:dyDescent="0.25">
      <c r="A7541" t="s">
        <v>4967</v>
      </c>
      <c r="B7541" t="s">
        <v>5343</v>
      </c>
      <c r="C7541" t="s">
        <v>344</v>
      </c>
      <c r="D7541" t="s">
        <v>1625</v>
      </c>
      <c r="E7541" t="s">
        <v>279</v>
      </c>
      <c r="F7541" t="s">
        <v>1309</v>
      </c>
      <c r="G7541" t="s">
        <v>1780</v>
      </c>
      <c r="H7541" s="1">
        <v>36607</v>
      </c>
      <c r="I7541" s="5">
        <v>110400</v>
      </c>
      <c r="J7541" t="s">
        <v>1657</v>
      </c>
    </row>
    <row r="7542" spans="1:10" x14ac:dyDescent="0.25">
      <c r="A7542" t="s">
        <v>4967</v>
      </c>
      <c r="B7542" t="s">
        <v>5342</v>
      </c>
      <c r="C7542" t="s">
        <v>426</v>
      </c>
      <c r="D7542" t="s">
        <v>4444</v>
      </c>
      <c r="E7542" t="s">
        <v>557</v>
      </c>
      <c r="F7542" t="s">
        <v>1135</v>
      </c>
      <c r="G7542" t="s">
        <v>146</v>
      </c>
      <c r="H7542" s="1">
        <v>15161</v>
      </c>
      <c r="I7542" s="5">
        <v>103200</v>
      </c>
      <c r="J7542" t="s">
        <v>1657</v>
      </c>
    </row>
    <row r="7543" spans="1:10" x14ac:dyDescent="0.25">
      <c r="A7543" t="s">
        <v>4968</v>
      </c>
      <c r="B7543" t="s">
        <v>5343</v>
      </c>
      <c r="C7543" t="s">
        <v>305</v>
      </c>
      <c r="D7543" t="s">
        <v>1260</v>
      </c>
      <c r="E7543" t="s">
        <v>106</v>
      </c>
      <c r="F7543" t="s">
        <v>3981</v>
      </c>
      <c r="G7543" t="s">
        <v>552</v>
      </c>
      <c r="H7543" t="s">
        <v>5828</v>
      </c>
      <c r="I7543" s="5">
        <v>105000</v>
      </c>
      <c r="J7543" t="s">
        <v>1657</v>
      </c>
    </row>
    <row r="7544" spans="1:10" x14ac:dyDescent="0.25">
      <c r="A7544" t="s">
        <v>4972</v>
      </c>
      <c r="B7544" t="s">
        <v>5343</v>
      </c>
      <c r="C7544" t="s">
        <v>363</v>
      </c>
      <c r="D7544" t="s">
        <v>1141</v>
      </c>
      <c r="E7544" t="s">
        <v>1103</v>
      </c>
      <c r="F7544" t="s">
        <v>3573</v>
      </c>
      <c r="G7544" t="s">
        <v>1573</v>
      </c>
      <c r="H7544" s="1">
        <v>20817</v>
      </c>
      <c r="I7544" s="5">
        <v>104600</v>
      </c>
      <c r="J7544" t="s">
        <v>1657</v>
      </c>
    </row>
    <row r="7545" spans="1:10" x14ac:dyDescent="0.25">
      <c r="A7545" t="s">
        <v>4972</v>
      </c>
      <c r="B7545" t="s">
        <v>5343</v>
      </c>
      <c r="C7545" t="s">
        <v>12</v>
      </c>
      <c r="D7545" t="s">
        <v>1058</v>
      </c>
      <c r="E7545" t="s">
        <v>243</v>
      </c>
      <c r="F7545" t="s">
        <v>1178</v>
      </c>
      <c r="G7545" t="s">
        <v>218</v>
      </c>
      <c r="H7545" s="1">
        <v>19583</v>
      </c>
      <c r="I7545" s="5">
        <v>102300</v>
      </c>
      <c r="J7545" t="s">
        <v>1657</v>
      </c>
    </row>
    <row r="7546" spans="1:10" x14ac:dyDescent="0.25">
      <c r="A7546" t="s">
        <v>4967</v>
      </c>
      <c r="B7546" t="s">
        <v>5343</v>
      </c>
      <c r="C7546" t="s">
        <v>363</v>
      </c>
      <c r="D7546" t="s">
        <v>3515</v>
      </c>
      <c r="E7546" t="s">
        <v>778</v>
      </c>
      <c r="F7546" t="s">
        <v>485</v>
      </c>
      <c r="G7546" t="s">
        <v>1209</v>
      </c>
      <c r="H7546" s="1">
        <v>14091</v>
      </c>
      <c r="I7546" s="5">
        <v>105600</v>
      </c>
      <c r="J7546" t="s">
        <v>1657</v>
      </c>
    </row>
    <row r="7547" spans="1:10" x14ac:dyDescent="0.25">
      <c r="A7547" t="s">
        <v>4967</v>
      </c>
      <c r="B7547" t="s">
        <v>5343</v>
      </c>
      <c r="C7547" t="s">
        <v>526</v>
      </c>
      <c r="D7547" t="s">
        <v>216</v>
      </c>
      <c r="E7547" t="s">
        <v>941</v>
      </c>
      <c r="F7547" t="s">
        <v>3837</v>
      </c>
      <c r="G7547" t="s">
        <v>612</v>
      </c>
      <c r="H7547" s="1">
        <v>17262</v>
      </c>
      <c r="I7547" s="5">
        <v>115600</v>
      </c>
      <c r="J7547" t="s">
        <v>1657</v>
      </c>
    </row>
    <row r="7548" spans="1:10" x14ac:dyDescent="0.25">
      <c r="A7548" t="s">
        <v>4968</v>
      </c>
      <c r="B7548" t="s">
        <v>5239</v>
      </c>
      <c r="C7548" t="s">
        <v>332</v>
      </c>
      <c r="D7548" t="s">
        <v>686</v>
      </c>
      <c r="E7548" t="s">
        <v>3067</v>
      </c>
      <c r="F7548" t="s">
        <v>741</v>
      </c>
      <c r="G7548" t="s">
        <v>2585</v>
      </c>
      <c r="H7548" s="1">
        <v>36719</v>
      </c>
      <c r="I7548" s="5">
        <v>130400</v>
      </c>
      <c r="J7548" t="s">
        <v>1657</v>
      </c>
    </row>
    <row r="7549" spans="1:10" x14ac:dyDescent="0.25">
      <c r="A7549" t="s">
        <v>4968</v>
      </c>
      <c r="B7549" t="s">
        <v>5239</v>
      </c>
      <c r="C7549" t="s">
        <v>563</v>
      </c>
      <c r="D7549" t="s">
        <v>1129</v>
      </c>
      <c r="F7549" t="s">
        <v>1335</v>
      </c>
      <c r="G7549" t="s">
        <v>850</v>
      </c>
      <c r="H7549" s="1">
        <v>32798</v>
      </c>
      <c r="I7549" s="5">
        <v>141200</v>
      </c>
      <c r="J7549" t="s">
        <v>1657</v>
      </c>
    </row>
    <row r="7550" spans="1:10" x14ac:dyDescent="0.25">
      <c r="A7550" t="s">
        <v>4968</v>
      </c>
      <c r="B7550" t="s">
        <v>5239</v>
      </c>
      <c r="C7550" t="s">
        <v>379</v>
      </c>
      <c r="D7550" t="s">
        <v>2086</v>
      </c>
      <c r="E7550" t="s">
        <v>753</v>
      </c>
      <c r="F7550" t="s">
        <v>436</v>
      </c>
      <c r="G7550" t="s">
        <v>340</v>
      </c>
      <c r="H7550" s="1">
        <v>31538</v>
      </c>
      <c r="I7550" s="5">
        <v>155600</v>
      </c>
      <c r="J7550" t="s">
        <v>1657</v>
      </c>
    </row>
    <row r="7551" spans="1:10" x14ac:dyDescent="0.25">
      <c r="A7551" t="s">
        <v>4972</v>
      </c>
      <c r="B7551" t="s">
        <v>5342</v>
      </c>
      <c r="C7551" t="s">
        <v>418</v>
      </c>
      <c r="D7551" t="s">
        <v>587</v>
      </c>
      <c r="E7551" t="s">
        <v>1382</v>
      </c>
      <c r="F7551" t="s">
        <v>625</v>
      </c>
      <c r="G7551" t="s">
        <v>1172</v>
      </c>
      <c r="H7551" s="1">
        <v>27109</v>
      </c>
      <c r="I7551" s="5">
        <v>133000</v>
      </c>
      <c r="J7551" t="s">
        <v>1657</v>
      </c>
    </row>
    <row r="7552" spans="1:10" x14ac:dyDescent="0.25">
      <c r="A7552" t="s">
        <v>4972</v>
      </c>
      <c r="B7552" t="s">
        <v>5239</v>
      </c>
      <c r="C7552" t="s">
        <v>12</v>
      </c>
      <c r="D7552" t="s">
        <v>2625</v>
      </c>
      <c r="E7552" t="s">
        <v>657</v>
      </c>
      <c r="F7552" t="s">
        <v>2494</v>
      </c>
      <c r="G7552" t="s">
        <v>1137</v>
      </c>
      <c r="H7552" s="1">
        <v>32976</v>
      </c>
      <c r="I7552" s="5">
        <v>151200</v>
      </c>
      <c r="J7552" t="s">
        <v>1657</v>
      </c>
    </row>
    <row r="7553" spans="1:10" x14ac:dyDescent="0.25">
      <c r="A7553" t="s">
        <v>4972</v>
      </c>
      <c r="B7553" t="s">
        <v>5239</v>
      </c>
      <c r="C7553" t="s">
        <v>332</v>
      </c>
      <c r="D7553" t="s">
        <v>1839</v>
      </c>
      <c r="E7553" t="s">
        <v>1063</v>
      </c>
      <c r="F7553" t="s">
        <v>1162</v>
      </c>
      <c r="G7553" t="s">
        <v>759</v>
      </c>
      <c r="H7553" s="1">
        <v>31964</v>
      </c>
      <c r="I7553" s="5">
        <v>115400</v>
      </c>
      <c r="J7553" t="s">
        <v>1657</v>
      </c>
    </row>
    <row r="7554" spans="1:10" x14ac:dyDescent="0.25">
      <c r="A7554" t="s">
        <v>4041</v>
      </c>
      <c r="B7554" t="s">
        <v>5342</v>
      </c>
      <c r="C7554" t="s">
        <v>12</v>
      </c>
      <c r="D7554" t="s">
        <v>570</v>
      </c>
      <c r="E7554" t="s">
        <v>694</v>
      </c>
      <c r="F7554" t="s">
        <v>2357</v>
      </c>
      <c r="G7554" t="s">
        <v>15</v>
      </c>
      <c r="H7554" s="1">
        <v>30134</v>
      </c>
      <c r="I7554" s="5">
        <v>128100</v>
      </c>
      <c r="J7554" t="s">
        <v>1657</v>
      </c>
    </row>
    <row r="7555" spans="1:10" x14ac:dyDescent="0.25">
      <c r="A7555" t="s">
        <v>4041</v>
      </c>
      <c r="B7555" t="s">
        <v>5342</v>
      </c>
      <c r="C7555" t="s">
        <v>332</v>
      </c>
      <c r="D7555" t="s">
        <v>24</v>
      </c>
      <c r="E7555" t="s">
        <v>612</v>
      </c>
      <c r="F7555" t="s">
        <v>616</v>
      </c>
      <c r="G7555" t="s">
        <v>578</v>
      </c>
      <c r="H7555" s="1">
        <v>20625</v>
      </c>
      <c r="I7555" s="5">
        <v>134400</v>
      </c>
      <c r="J7555" t="s">
        <v>1657</v>
      </c>
    </row>
    <row r="7556" spans="1:10" x14ac:dyDescent="0.25">
      <c r="A7556" t="s">
        <v>4386</v>
      </c>
      <c r="B7556" t="s">
        <v>5342</v>
      </c>
      <c r="C7556" t="s">
        <v>215</v>
      </c>
      <c r="D7556" t="s">
        <v>1931</v>
      </c>
      <c r="E7556" t="s">
        <v>711</v>
      </c>
      <c r="F7556" t="s">
        <v>442</v>
      </c>
      <c r="G7556" t="s">
        <v>498</v>
      </c>
      <c r="H7556" s="1">
        <v>26354</v>
      </c>
      <c r="I7556" s="5">
        <v>128100</v>
      </c>
      <c r="J7556" t="s">
        <v>1657</v>
      </c>
    </row>
    <row r="7557" spans="1:10" x14ac:dyDescent="0.25">
      <c r="A7557" t="s">
        <v>4386</v>
      </c>
      <c r="B7557" t="s">
        <v>5342</v>
      </c>
      <c r="C7557" t="s">
        <v>905</v>
      </c>
      <c r="D7557" t="s">
        <v>1413</v>
      </c>
      <c r="E7557" t="s">
        <v>443</v>
      </c>
      <c r="F7557" t="s">
        <v>1001</v>
      </c>
      <c r="G7557" t="s">
        <v>576</v>
      </c>
      <c r="H7557" s="1">
        <v>27708</v>
      </c>
      <c r="I7557" s="5">
        <v>117400</v>
      </c>
      <c r="J7557" t="s">
        <v>1657</v>
      </c>
    </row>
    <row r="7558" spans="1:10" x14ac:dyDescent="0.25">
      <c r="A7558" t="s">
        <v>4386</v>
      </c>
      <c r="B7558" t="s">
        <v>5239</v>
      </c>
      <c r="C7558" t="s">
        <v>363</v>
      </c>
      <c r="D7558" t="s">
        <v>1413</v>
      </c>
      <c r="E7558" t="s">
        <v>852</v>
      </c>
      <c r="F7558" t="s">
        <v>1371</v>
      </c>
      <c r="G7558" t="s">
        <v>807</v>
      </c>
      <c r="H7558" s="1">
        <v>3305</v>
      </c>
      <c r="I7558" s="5">
        <v>115800</v>
      </c>
      <c r="J7558" t="s">
        <v>1657</v>
      </c>
    </row>
    <row r="7559" spans="1:10" x14ac:dyDescent="0.25">
      <c r="A7559" t="s">
        <v>4386</v>
      </c>
      <c r="B7559" t="s">
        <v>5342</v>
      </c>
      <c r="C7559" t="s">
        <v>363</v>
      </c>
      <c r="D7559" t="s">
        <v>5829</v>
      </c>
      <c r="E7559" t="s">
        <v>1961</v>
      </c>
      <c r="F7559" t="s">
        <v>513</v>
      </c>
      <c r="G7559" t="s">
        <v>800</v>
      </c>
      <c r="H7559" s="1">
        <v>20134</v>
      </c>
      <c r="I7559" s="5">
        <v>132400</v>
      </c>
      <c r="J7559" t="s">
        <v>1657</v>
      </c>
    </row>
    <row r="7560" spans="1:10" x14ac:dyDescent="0.25">
      <c r="A7560" t="s">
        <v>4968</v>
      </c>
      <c r="B7560" t="s">
        <v>5342</v>
      </c>
      <c r="C7560" t="s">
        <v>215</v>
      </c>
      <c r="D7560" t="s">
        <v>3842</v>
      </c>
      <c r="E7560" t="s">
        <v>1624</v>
      </c>
      <c r="F7560" t="s">
        <v>1531</v>
      </c>
      <c r="G7560" t="s">
        <v>104</v>
      </c>
      <c r="H7560" s="1">
        <v>35878</v>
      </c>
      <c r="I7560" s="5">
        <v>118400</v>
      </c>
      <c r="J7560" t="s">
        <v>1657</v>
      </c>
    </row>
    <row r="7561" spans="1:10" x14ac:dyDescent="0.25">
      <c r="A7561" t="s">
        <v>4968</v>
      </c>
      <c r="B7561" t="s">
        <v>5343</v>
      </c>
      <c r="C7561" t="s">
        <v>905</v>
      </c>
      <c r="D7561" t="s">
        <v>2533</v>
      </c>
      <c r="E7561" t="s">
        <v>15</v>
      </c>
      <c r="F7561" t="s">
        <v>1644</v>
      </c>
      <c r="G7561" t="s">
        <v>694</v>
      </c>
      <c r="H7561" s="1">
        <v>27813</v>
      </c>
      <c r="I7561" s="5">
        <v>105100</v>
      </c>
      <c r="J7561" t="s">
        <v>1657</v>
      </c>
    </row>
    <row r="7562" spans="1:10" x14ac:dyDescent="0.25">
      <c r="A7562" t="s">
        <v>4968</v>
      </c>
      <c r="B7562" t="s">
        <v>5342</v>
      </c>
      <c r="C7562" t="s">
        <v>332</v>
      </c>
      <c r="D7562" t="s">
        <v>3914</v>
      </c>
      <c r="E7562" t="s">
        <v>797</v>
      </c>
      <c r="F7562" t="s">
        <v>3804</v>
      </c>
      <c r="G7562" t="s">
        <v>199</v>
      </c>
      <c r="H7562" s="1">
        <v>28793</v>
      </c>
      <c r="I7562" s="5">
        <v>118100</v>
      </c>
      <c r="J7562" t="s">
        <v>1657</v>
      </c>
    </row>
    <row r="7563" spans="1:10" x14ac:dyDescent="0.25">
      <c r="A7563" t="s">
        <v>4386</v>
      </c>
      <c r="B7563" t="s">
        <v>5343</v>
      </c>
      <c r="C7563" t="s">
        <v>332</v>
      </c>
      <c r="D7563" t="s">
        <v>587</v>
      </c>
      <c r="E7563" t="s">
        <v>547</v>
      </c>
      <c r="F7563" t="s">
        <v>3712</v>
      </c>
      <c r="G7563" t="s">
        <v>249</v>
      </c>
      <c r="H7563" s="1">
        <v>23214</v>
      </c>
      <c r="I7563" s="5">
        <v>104800</v>
      </c>
      <c r="J7563" t="s">
        <v>1657</v>
      </c>
    </row>
    <row r="7564" spans="1:10" x14ac:dyDescent="0.25">
      <c r="A7564" t="s">
        <v>4386</v>
      </c>
      <c r="B7564" t="s">
        <v>5343</v>
      </c>
      <c r="C7564" t="s">
        <v>460</v>
      </c>
      <c r="D7564" t="s">
        <v>4690</v>
      </c>
      <c r="E7564" t="s">
        <v>1065</v>
      </c>
      <c r="F7564" t="s">
        <v>2704</v>
      </c>
      <c r="G7564" t="s">
        <v>1453</v>
      </c>
      <c r="H7564" s="1">
        <v>25719</v>
      </c>
      <c r="I7564" s="5">
        <v>105600</v>
      </c>
      <c r="J7564" t="s">
        <v>1657</v>
      </c>
    </row>
    <row r="7565" spans="1:10" x14ac:dyDescent="0.25">
      <c r="A7565" t="s">
        <v>4386</v>
      </c>
      <c r="B7565" t="s">
        <v>5343</v>
      </c>
      <c r="C7565" t="s">
        <v>332</v>
      </c>
      <c r="D7565" t="s">
        <v>3150</v>
      </c>
      <c r="E7565" t="s">
        <v>661</v>
      </c>
      <c r="F7565" t="s">
        <v>3319</v>
      </c>
      <c r="G7565" t="s">
        <v>853</v>
      </c>
      <c r="H7565" s="1">
        <v>19952</v>
      </c>
      <c r="I7565" s="5">
        <v>112900</v>
      </c>
      <c r="J7565" t="s">
        <v>1657</v>
      </c>
    </row>
    <row r="7566" spans="1:10" x14ac:dyDescent="0.25">
      <c r="A7566" t="s">
        <v>4386</v>
      </c>
      <c r="B7566" t="s">
        <v>5346</v>
      </c>
      <c r="C7566" t="s">
        <v>393</v>
      </c>
      <c r="D7566" t="s">
        <v>2431</v>
      </c>
      <c r="E7566" t="s">
        <v>578</v>
      </c>
      <c r="F7566" t="s">
        <v>2847</v>
      </c>
      <c r="G7566" t="s">
        <v>1724</v>
      </c>
      <c r="H7566" s="1">
        <v>21071</v>
      </c>
      <c r="I7566" s="5">
        <v>99500</v>
      </c>
      <c r="J7566" t="s">
        <v>1657</v>
      </c>
    </row>
    <row r="7567" spans="1:10" x14ac:dyDescent="0.25">
      <c r="A7567" t="s">
        <v>4386</v>
      </c>
      <c r="B7567" t="s">
        <v>5346</v>
      </c>
      <c r="C7567" t="s">
        <v>460</v>
      </c>
      <c r="D7567" t="s">
        <v>750</v>
      </c>
      <c r="E7567" t="s">
        <v>229</v>
      </c>
      <c r="F7567" t="s">
        <v>112</v>
      </c>
      <c r="G7567" t="s">
        <v>498</v>
      </c>
      <c r="H7567" s="1">
        <v>20357</v>
      </c>
      <c r="I7567" s="5">
        <v>107300</v>
      </c>
      <c r="J7567" t="s">
        <v>1657</v>
      </c>
    </row>
    <row r="7568" spans="1:10" x14ac:dyDescent="0.25">
      <c r="A7568" t="s">
        <v>4968</v>
      </c>
      <c r="B7568" t="s">
        <v>5346</v>
      </c>
      <c r="C7568" t="s">
        <v>418</v>
      </c>
      <c r="D7568" t="s">
        <v>4527</v>
      </c>
      <c r="E7568" t="s">
        <v>1291</v>
      </c>
      <c r="F7568" t="s">
        <v>3297</v>
      </c>
      <c r="G7568" t="s">
        <v>1148</v>
      </c>
      <c r="H7568" s="1">
        <v>25321</v>
      </c>
      <c r="I7568" s="5">
        <v>105100</v>
      </c>
      <c r="J7568" t="s">
        <v>1657</v>
      </c>
    </row>
    <row r="7569" spans="1:10" x14ac:dyDescent="0.25">
      <c r="A7569" t="s">
        <v>4968</v>
      </c>
      <c r="B7569" t="s">
        <v>5343</v>
      </c>
      <c r="C7569" t="s">
        <v>394</v>
      </c>
      <c r="D7569" t="s">
        <v>3027</v>
      </c>
      <c r="E7569" t="s">
        <v>1316</v>
      </c>
      <c r="F7569" t="s">
        <v>617</v>
      </c>
      <c r="G7569" t="s">
        <v>43</v>
      </c>
      <c r="H7569" s="1">
        <v>22125</v>
      </c>
      <c r="I7569" s="5">
        <v>103200</v>
      </c>
      <c r="J7569" t="s">
        <v>1657</v>
      </c>
    </row>
    <row r="7570" spans="1:10" x14ac:dyDescent="0.25">
      <c r="A7570" t="s">
        <v>4386</v>
      </c>
      <c r="B7570" t="s">
        <v>5346</v>
      </c>
      <c r="C7570" t="s">
        <v>344</v>
      </c>
      <c r="D7570" t="s">
        <v>4664</v>
      </c>
      <c r="E7570" t="s">
        <v>744</v>
      </c>
      <c r="F7570" t="s">
        <v>5830</v>
      </c>
      <c r="G7570" t="s">
        <v>2691</v>
      </c>
      <c r="H7570" s="1">
        <v>29293</v>
      </c>
      <c r="I7570" s="5">
        <v>113600</v>
      </c>
      <c r="J7570" t="s">
        <v>1657</v>
      </c>
    </row>
    <row r="7571" spans="1:10" x14ac:dyDescent="0.25">
      <c r="A7571" t="s">
        <v>4968</v>
      </c>
      <c r="B7571" t="s">
        <v>5346</v>
      </c>
      <c r="C7571" t="s">
        <v>107</v>
      </c>
      <c r="D7571" t="s">
        <v>1771</v>
      </c>
      <c r="E7571" t="s">
        <v>764</v>
      </c>
      <c r="F7571" t="s">
        <v>895</v>
      </c>
      <c r="G7571" t="s">
        <v>117</v>
      </c>
      <c r="H7571" s="1">
        <v>27212</v>
      </c>
      <c r="I7571" s="5">
        <v>107900</v>
      </c>
      <c r="J7571" t="s">
        <v>1657</v>
      </c>
    </row>
    <row r="7572" spans="1:10" x14ac:dyDescent="0.25">
      <c r="A7572" t="s">
        <v>4972</v>
      </c>
      <c r="B7572" t="s">
        <v>5346</v>
      </c>
      <c r="C7572" t="s">
        <v>56</v>
      </c>
      <c r="D7572" t="s">
        <v>2795</v>
      </c>
      <c r="E7572" t="s">
        <v>443</v>
      </c>
      <c r="F7572" t="s">
        <v>114</v>
      </c>
      <c r="G7572" t="s">
        <v>34</v>
      </c>
      <c r="H7572" s="1">
        <v>43646</v>
      </c>
      <c r="I7572" s="5">
        <v>116200</v>
      </c>
      <c r="J7572" t="s">
        <v>1657</v>
      </c>
    </row>
    <row r="7573" spans="1:10" x14ac:dyDescent="0.25">
      <c r="A7573" t="s">
        <v>4972</v>
      </c>
      <c r="B7573" t="s">
        <v>5346</v>
      </c>
      <c r="C7573" t="s">
        <v>379</v>
      </c>
      <c r="D7573" t="s">
        <v>1410</v>
      </c>
      <c r="E7573" t="s">
        <v>1813</v>
      </c>
      <c r="F7573" t="s">
        <v>575</v>
      </c>
      <c r="G7573" t="s">
        <v>622</v>
      </c>
      <c r="H7573" s="1">
        <v>27443</v>
      </c>
      <c r="I7573" s="5">
        <v>113900</v>
      </c>
      <c r="J7573" t="s">
        <v>1657</v>
      </c>
    </row>
    <row r="7574" spans="1:10" x14ac:dyDescent="0.25">
      <c r="A7574" t="s">
        <v>4972</v>
      </c>
      <c r="B7574" t="s">
        <v>5346</v>
      </c>
      <c r="C7574" t="s">
        <v>56</v>
      </c>
      <c r="D7574" t="s">
        <v>3304</v>
      </c>
      <c r="E7574" t="s">
        <v>1018</v>
      </c>
      <c r="F7574" t="s">
        <v>1368</v>
      </c>
      <c r="G7574" t="s">
        <v>310</v>
      </c>
      <c r="H7574" s="1">
        <v>22125</v>
      </c>
      <c r="I7574" s="5">
        <v>120700</v>
      </c>
      <c r="J7574" t="s">
        <v>1657</v>
      </c>
    </row>
    <row r="7575" spans="1:10" x14ac:dyDescent="0.25">
      <c r="A7575" t="s">
        <v>4972</v>
      </c>
      <c r="B7575" t="s">
        <v>5343</v>
      </c>
      <c r="C7575" t="s">
        <v>215</v>
      </c>
      <c r="D7575" t="s">
        <v>1601</v>
      </c>
      <c r="E7575" t="s">
        <v>711</v>
      </c>
      <c r="F7575" t="s">
        <v>644</v>
      </c>
      <c r="G7575" t="s">
        <v>974</v>
      </c>
      <c r="H7575" s="1">
        <v>31189</v>
      </c>
      <c r="I7575" s="5">
        <v>118800</v>
      </c>
      <c r="J7575" t="s">
        <v>1657</v>
      </c>
    </row>
    <row r="7576" spans="1:10" x14ac:dyDescent="0.25">
      <c r="A7576" t="s">
        <v>4972</v>
      </c>
      <c r="B7576" t="s">
        <v>5346</v>
      </c>
      <c r="C7576" t="s">
        <v>563</v>
      </c>
      <c r="D7576" t="s">
        <v>1155</v>
      </c>
      <c r="E7576" t="s">
        <v>1766</v>
      </c>
      <c r="F7576" t="s">
        <v>889</v>
      </c>
      <c r="G7576" t="s">
        <v>979</v>
      </c>
      <c r="H7576" s="1">
        <v>34792</v>
      </c>
      <c r="I7576" s="5">
        <v>110700</v>
      </c>
      <c r="J7576" t="s">
        <v>1657</v>
      </c>
    </row>
    <row r="7577" spans="1:10" x14ac:dyDescent="0.25">
      <c r="A7577" t="s">
        <v>4972</v>
      </c>
      <c r="B7577" t="s">
        <v>5344</v>
      </c>
      <c r="C7577" t="s">
        <v>344</v>
      </c>
      <c r="D7577" t="s">
        <v>114</v>
      </c>
      <c r="E7577" t="s">
        <v>111</v>
      </c>
      <c r="F7577" t="s">
        <v>450</v>
      </c>
      <c r="G7577" t="s">
        <v>354</v>
      </c>
      <c r="H7577" s="1">
        <v>34485</v>
      </c>
      <c r="I7577" s="5">
        <v>119400</v>
      </c>
      <c r="J7577" t="s">
        <v>1657</v>
      </c>
    </row>
    <row r="7578" spans="1:10" x14ac:dyDescent="0.25">
      <c r="A7578" t="s">
        <v>4972</v>
      </c>
      <c r="B7578" t="s">
        <v>5344</v>
      </c>
      <c r="C7578" t="s">
        <v>267</v>
      </c>
      <c r="D7578" t="s">
        <v>1693</v>
      </c>
      <c r="E7578" t="s">
        <v>1316</v>
      </c>
      <c r="F7578" t="s">
        <v>2795</v>
      </c>
      <c r="G7578" t="s">
        <v>1049</v>
      </c>
      <c r="H7578" s="1">
        <v>21782</v>
      </c>
      <c r="I7578" s="5">
        <v>126800</v>
      </c>
      <c r="J7578" t="s">
        <v>1657</v>
      </c>
    </row>
    <row r="7579" spans="1:10" x14ac:dyDescent="0.25">
      <c r="A7579" t="s">
        <v>4967</v>
      </c>
      <c r="B7579" t="s">
        <v>5346</v>
      </c>
      <c r="C7579" t="s">
        <v>305</v>
      </c>
      <c r="D7579" t="s">
        <v>924</v>
      </c>
      <c r="E7579" t="s">
        <v>2944</v>
      </c>
      <c r="F7579" t="s">
        <v>807</v>
      </c>
      <c r="G7579" t="s">
        <v>2677</v>
      </c>
      <c r="H7579" s="1">
        <v>21211</v>
      </c>
      <c r="I7579" s="5">
        <v>138100</v>
      </c>
      <c r="J7579" t="s">
        <v>1657</v>
      </c>
    </row>
    <row r="7580" spans="1:10" x14ac:dyDescent="0.25">
      <c r="A7580" t="s">
        <v>4967</v>
      </c>
      <c r="B7580" t="s">
        <v>5346</v>
      </c>
      <c r="C7580" t="s">
        <v>12</v>
      </c>
      <c r="D7580" t="s">
        <v>101</v>
      </c>
      <c r="E7580" t="s">
        <v>434</v>
      </c>
      <c r="F7580" t="s">
        <v>1587</v>
      </c>
      <c r="G7580" t="s">
        <v>340</v>
      </c>
      <c r="H7580" s="1">
        <v>2125</v>
      </c>
      <c r="I7580" s="5">
        <v>120200</v>
      </c>
      <c r="J7580" t="s">
        <v>1657</v>
      </c>
    </row>
    <row r="7581" spans="1:10" x14ac:dyDescent="0.25">
      <c r="A7581" t="s">
        <v>4967</v>
      </c>
      <c r="B7581" t="s">
        <v>5346</v>
      </c>
      <c r="C7581" t="s">
        <v>418</v>
      </c>
      <c r="D7581" t="s">
        <v>1431</v>
      </c>
      <c r="E7581" t="s">
        <v>29</v>
      </c>
      <c r="F7581" t="s">
        <v>494</v>
      </c>
      <c r="G7581" t="s">
        <v>111</v>
      </c>
      <c r="H7581" s="1">
        <v>27434</v>
      </c>
      <c r="I7581" s="5">
        <v>95200</v>
      </c>
      <c r="J7581" t="s">
        <v>1657</v>
      </c>
    </row>
    <row r="7582" spans="1:10" x14ac:dyDescent="0.25">
      <c r="A7582" t="s">
        <v>4967</v>
      </c>
      <c r="B7582" t="s">
        <v>5346</v>
      </c>
      <c r="C7582" t="s">
        <v>332</v>
      </c>
      <c r="D7582" t="s">
        <v>2861</v>
      </c>
      <c r="E7582" t="s">
        <v>1167</v>
      </c>
      <c r="F7582" t="s">
        <v>656</v>
      </c>
      <c r="G7582" t="s">
        <v>753</v>
      </c>
      <c r="H7582" t="s">
        <v>692</v>
      </c>
      <c r="I7582" s="5">
        <v>126600</v>
      </c>
      <c r="J7582" t="s">
        <v>1657</v>
      </c>
    </row>
    <row r="7583" spans="1:10" x14ac:dyDescent="0.25">
      <c r="A7583" t="s">
        <v>4316</v>
      </c>
      <c r="B7583" t="s">
        <v>5346</v>
      </c>
      <c r="C7583" t="s">
        <v>384</v>
      </c>
      <c r="D7583" t="s">
        <v>5831</v>
      </c>
      <c r="E7583" t="s">
        <v>410</v>
      </c>
      <c r="F7583" t="s">
        <v>1387</v>
      </c>
      <c r="G7583" t="s">
        <v>1706</v>
      </c>
      <c r="H7583" s="1">
        <v>21389</v>
      </c>
      <c r="I7583" s="5">
        <v>133400</v>
      </c>
      <c r="J7583" t="s">
        <v>1657</v>
      </c>
    </row>
    <row r="7584" spans="1:10" x14ac:dyDescent="0.25">
      <c r="A7584" t="s">
        <v>4996</v>
      </c>
      <c r="B7584" t="s">
        <v>5346</v>
      </c>
      <c r="C7584" t="s">
        <v>394</v>
      </c>
      <c r="D7584" t="s">
        <v>993</v>
      </c>
      <c r="E7584" t="s">
        <v>290</v>
      </c>
      <c r="F7584" t="s">
        <v>3146</v>
      </c>
      <c r="G7584" t="s">
        <v>15</v>
      </c>
      <c r="H7584" s="1">
        <v>26165</v>
      </c>
      <c r="I7584" s="5">
        <v>100900</v>
      </c>
      <c r="J7584" t="s">
        <v>1657</v>
      </c>
    </row>
    <row r="7585" spans="1:10" x14ac:dyDescent="0.25">
      <c r="A7585" t="s">
        <v>4967</v>
      </c>
      <c r="B7585" t="s">
        <v>5342</v>
      </c>
      <c r="C7585" t="s">
        <v>397</v>
      </c>
      <c r="D7585" t="s">
        <v>557</v>
      </c>
      <c r="E7585" t="s">
        <v>279</v>
      </c>
      <c r="F7585" t="s">
        <v>1061</v>
      </c>
      <c r="G7585" t="s">
        <v>1024</v>
      </c>
      <c r="H7585" s="1">
        <v>27426</v>
      </c>
      <c r="I7585" s="5">
        <v>103100</v>
      </c>
      <c r="J7585" t="s">
        <v>1657</v>
      </c>
    </row>
    <row r="7586" spans="1:10" x14ac:dyDescent="0.25">
      <c r="A7586" t="s">
        <v>4967</v>
      </c>
      <c r="B7586" t="s">
        <v>5343</v>
      </c>
      <c r="C7586" t="s">
        <v>413</v>
      </c>
      <c r="D7586" t="s">
        <v>217</v>
      </c>
      <c r="E7586" t="s">
        <v>411</v>
      </c>
      <c r="F7586" t="s">
        <v>1298</v>
      </c>
      <c r="G7586" t="s">
        <v>133</v>
      </c>
      <c r="H7586" s="1">
        <v>19423</v>
      </c>
      <c r="I7586" s="5">
        <v>98400</v>
      </c>
      <c r="J7586" t="s">
        <v>1657</v>
      </c>
    </row>
    <row r="7587" spans="1:10" x14ac:dyDescent="0.25">
      <c r="A7587" t="s">
        <v>4967</v>
      </c>
      <c r="B7587" t="s">
        <v>5343</v>
      </c>
      <c r="C7587" t="s">
        <v>107</v>
      </c>
      <c r="D7587" t="s">
        <v>823</v>
      </c>
      <c r="E7587" t="s">
        <v>30</v>
      </c>
      <c r="F7587" t="s">
        <v>5355</v>
      </c>
      <c r="G7587" t="s">
        <v>76</v>
      </c>
      <c r="H7587" s="1">
        <v>23542</v>
      </c>
      <c r="I7587" s="5">
        <v>97900</v>
      </c>
      <c r="J7587" t="s">
        <v>1657</v>
      </c>
    </row>
    <row r="7588" spans="1:10" x14ac:dyDescent="0.25">
      <c r="A7588" t="s">
        <v>4316</v>
      </c>
      <c r="B7588" t="s">
        <v>5343</v>
      </c>
      <c r="C7588" t="s">
        <v>393</v>
      </c>
      <c r="D7588" t="s">
        <v>4281</v>
      </c>
      <c r="E7588" t="s">
        <v>1008</v>
      </c>
      <c r="F7588" t="s">
        <v>3974</v>
      </c>
      <c r="G7588" t="s">
        <v>471</v>
      </c>
      <c r="H7588" s="1">
        <v>18095</v>
      </c>
      <c r="I7588" s="5">
        <v>100800</v>
      </c>
      <c r="J7588" t="s">
        <v>1657</v>
      </c>
    </row>
    <row r="7589" spans="1:10" x14ac:dyDescent="0.25">
      <c r="A7589" t="s">
        <v>4316</v>
      </c>
      <c r="B7589" t="s">
        <v>5343</v>
      </c>
      <c r="C7589" t="s">
        <v>394</v>
      </c>
      <c r="D7589" t="s">
        <v>3593</v>
      </c>
      <c r="E7589" t="s">
        <v>2442</v>
      </c>
      <c r="F7589" t="s">
        <v>5166</v>
      </c>
      <c r="G7589" t="s">
        <v>628</v>
      </c>
      <c r="H7589" s="1">
        <v>1641</v>
      </c>
      <c r="I7589" s="5">
        <v>96800</v>
      </c>
      <c r="J7589" t="s">
        <v>1657</v>
      </c>
    </row>
    <row r="7590" spans="1:10" x14ac:dyDescent="0.25">
      <c r="A7590" t="s">
        <v>4316</v>
      </c>
      <c r="B7590" t="s">
        <v>5343</v>
      </c>
      <c r="C7590" t="s">
        <v>426</v>
      </c>
      <c r="D7590" t="s">
        <v>1258</v>
      </c>
      <c r="E7590" t="s">
        <v>950</v>
      </c>
      <c r="F7590" t="s">
        <v>1154</v>
      </c>
      <c r="G7590" t="s">
        <v>349</v>
      </c>
      <c r="H7590" s="1">
        <v>24706</v>
      </c>
      <c r="I7590" s="5">
        <v>88800</v>
      </c>
      <c r="J7590" t="s">
        <v>1657</v>
      </c>
    </row>
    <row r="7591" spans="1:10" x14ac:dyDescent="0.25">
      <c r="A7591" t="s">
        <v>4316</v>
      </c>
      <c r="B7591" t="s">
        <v>5343</v>
      </c>
      <c r="C7591" t="s">
        <v>563</v>
      </c>
      <c r="D7591" t="s">
        <v>1989</v>
      </c>
      <c r="E7591" t="s">
        <v>612</v>
      </c>
      <c r="F7591" t="s">
        <v>1622</v>
      </c>
      <c r="G7591" t="s">
        <v>263</v>
      </c>
      <c r="H7591" s="1">
        <v>34107</v>
      </c>
      <c r="I7591" s="5">
        <v>112500</v>
      </c>
      <c r="J7591" t="s">
        <v>1657</v>
      </c>
    </row>
    <row r="7592" spans="1:10" x14ac:dyDescent="0.25">
      <c r="A7592" t="s">
        <v>4996</v>
      </c>
      <c r="B7592" t="s">
        <v>5343</v>
      </c>
      <c r="C7592" t="s">
        <v>344</v>
      </c>
      <c r="D7592" t="s">
        <v>2614</v>
      </c>
      <c r="E7592" t="s">
        <v>926</v>
      </c>
      <c r="F7592" t="s">
        <v>1834</v>
      </c>
      <c r="G7592" t="s">
        <v>760</v>
      </c>
      <c r="H7592" s="1">
        <v>23382</v>
      </c>
      <c r="I7592" s="5">
        <v>103000</v>
      </c>
      <c r="J7592" t="s">
        <v>1657</v>
      </c>
    </row>
    <row r="7593" spans="1:10" x14ac:dyDescent="0.25">
      <c r="A7593" t="s">
        <v>4996</v>
      </c>
      <c r="B7593" t="s">
        <v>5343</v>
      </c>
      <c r="C7593" t="s">
        <v>363</v>
      </c>
      <c r="D7593" t="s">
        <v>2472</v>
      </c>
      <c r="E7593" t="s">
        <v>1724</v>
      </c>
      <c r="F7593" t="s">
        <v>398</v>
      </c>
      <c r="G7593" t="s">
        <v>245</v>
      </c>
      <c r="H7593" s="1">
        <v>2375</v>
      </c>
      <c r="I7593" s="5">
        <v>93600</v>
      </c>
      <c r="J7593" t="s">
        <v>1657</v>
      </c>
    </row>
    <row r="7594" spans="1:10" x14ac:dyDescent="0.25">
      <c r="A7594" t="s">
        <v>4996</v>
      </c>
      <c r="B7594" t="s">
        <v>5343</v>
      </c>
      <c r="C7594" t="s">
        <v>379</v>
      </c>
      <c r="D7594" t="s">
        <v>2077</v>
      </c>
      <c r="E7594" t="s">
        <v>14</v>
      </c>
      <c r="F7594" t="s">
        <v>1211</v>
      </c>
      <c r="G7594" t="s">
        <v>131</v>
      </c>
      <c r="H7594" s="1">
        <v>12083</v>
      </c>
      <c r="I7594" s="5">
        <v>92600</v>
      </c>
      <c r="J7594" t="s">
        <v>1657</v>
      </c>
    </row>
    <row r="7595" spans="1:10" x14ac:dyDescent="0.25">
      <c r="A7595" t="s">
        <v>4999</v>
      </c>
      <c r="B7595" t="s">
        <v>5343</v>
      </c>
      <c r="C7595" t="s">
        <v>418</v>
      </c>
      <c r="D7595" t="s">
        <v>2471</v>
      </c>
      <c r="E7595" t="s">
        <v>926</v>
      </c>
      <c r="F7595" t="s">
        <v>707</v>
      </c>
      <c r="G7595" t="s">
        <v>496</v>
      </c>
      <c r="H7595" s="1">
        <v>19605</v>
      </c>
      <c r="I7595" s="5">
        <v>106200</v>
      </c>
      <c r="J7595" t="s">
        <v>1657</v>
      </c>
    </row>
    <row r="7596" spans="1:10" x14ac:dyDescent="0.25">
      <c r="A7596" t="s">
        <v>4996</v>
      </c>
      <c r="B7596" t="s">
        <v>5343</v>
      </c>
      <c r="C7596" t="s">
        <v>107</v>
      </c>
      <c r="D7596" t="s">
        <v>4379</v>
      </c>
      <c r="E7596" t="s">
        <v>767</v>
      </c>
      <c r="F7596" t="s">
        <v>181</v>
      </c>
      <c r="G7596" t="s">
        <v>675</v>
      </c>
      <c r="H7596" s="1">
        <v>28269</v>
      </c>
      <c r="I7596" s="5">
        <v>98000</v>
      </c>
      <c r="J7596" t="s">
        <v>1657</v>
      </c>
    </row>
    <row r="7597" spans="1:10" x14ac:dyDescent="0.25">
      <c r="A7597" t="s">
        <v>4999</v>
      </c>
      <c r="B7597" t="s">
        <v>5343</v>
      </c>
      <c r="C7597" t="s">
        <v>344</v>
      </c>
      <c r="D7597" t="s">
        <v>777</v>
      </c>
      <c r="E7597" t="s">
        <v>544</v>
      </c>
      <c r="F7597" t="s">
        <v>1616</v>
      </c>
      <c r="G7597" t="s">
        <v>732</v>
      </c>
      <c r="H7597" s="1">
        <v>33804</v>
      </c>
      <c r="I7597" s="5">
        <v>105800</v>
      </c>
      <c r="J7597" t="s">
        <v>1657</v>
      </c>
    </row>
    <row r="7598" spans="1:10" x14ac:dyDescent="0.25">
      <c r="A7598" t="s">
        <v>4999</v>
      </c>
      <c r="B7598" t="s">
        <v>5346</v>
      </c>
      <c r="C7598" t="s">
        <v>363</v>
      </c>
      <c r="D7598" t="s">
        <v>1288</v>
      </c>
      <c r="E7598" t="s">
        <v>655</v>
      </c>
      <c r="F7598" t="s">
        <v>2426</v>
      </c>
      <c r="G7598" t="s">
        <v>1194</v>
      </c>
      <c r="H7598" s="1">
        <v>24537</v>
      </c>
      <c r="I7598" s="5">
        <v>91500</v>
      </c>
      <c r="J7598" t="s">
        <v>1657</v>
      </c>
    </row>
    <row r="7599" spans="1:10" x14ac:dyDescent="0.25">
      <c r="A7599" t="s">
        <v>4996</v>
      </c>
      <c r="B7599" t="s">
        <v>5346</v>
      </c>
      <c r="C7599" t="s">
        <v>460</v>
      </c>
      <c r="D7599" t="s">
        <v>1006</v>
      </c>
      <c r="E7599" t="s">
        <v>924</v>
      </c>
      <c r="F7599" t="s">
        <v>1155</v>
      </c>
      <c r="G7599" t="s">
        <v>1002</v>
      </c>
      <c r="H7599" s="1">
        <v>21838</v>
      </c>
      <c r="I7599" s="5">
        <v>98300</v>
      </c>
      <c r="J7599" t="s">
        <v>1657</v>
      </c>
    </row>
    <row r="7600" spans="1:10" x14ac:dyDescent="0.25">
      <c r="A7600" t="s">
        <v>4999</v>
      </c>
      <c r="B7600" t="s">
        <v>5346</v>
      </c>
      <c r="C7600" t="s">
        <v>12</v>
      </c>
      <c r="D7600" t="s">
        <v>1107</v>
      </c>
      <c r="E7600" t="s">
        <v>1068</v>
      </c>
      <c r="F7600" t="s">
        <v>656</v>
      </c>
      <c r="G7600" t="s">
        <v>1624</v>
      </c>
      <c r="H7600" s="1">
        <v>24632</v>
      </c>
      <c r="I7600" s="5">
        <v>111700</v>
      </c>
      <c r="J7600" t="s">
        <v>1657</v>
      </c>
    </row>
    <row r="7601" spans="1:10" x14ac:dyDescent="0.25">
      <c r="A7601" t="s">
        <v>4999</v>
      </c>
      <c r="B7601" t="s">
        <v>5346</v>
      </c>
      <c r="C7601" t="s">
        <v>332</v>
      </c>
      <c r="D7601" t="s">
        <v>496</v>
      </c>
      <c r="E7601" t="s">
        <v>3428</v>
      </c>
      <c r="F7601" t="s">
        <v>801</v>
      </c>
      <c r="G7601" t="s">
        <v>1331</v>
      </c>
      <c r="H7601" t="s">
        <v>453</v>
      </c>
      <c r="I7601" s="5">
        <v>115800</v>
      </c>
      <c r="J7601" t="s">
        <v>1657</v>
      </c>
    </row>
    <row r="7602" spans="1:10" x14ac:dyDescent="0.25">
      <c r="A7602" t="s">
        <v>4999</v>
      </c>
      <c r="B7602" t="s">
        <v>5346</v>
      </c>
      <c r="C7602" t="s">
        <v>394</v>
      </c>
      <c r="D7602" t="s">
        <v>1850</v>
      </c>
      <c r="E7602" t="s">
        <v>249</v>
      </c>
      <c r="F7602" t="s">
        <v>874</v>
      </c>
      <c r="G7602" t="s">
        <v>1068</v>
      </c>
      <c r="H7602" s="1">
        <v>26812</v>
      </c>
      <c r="I7602" s="5">
        <v>104100</v>
      </c>
      <c r="J7602" t="s">
        <v>1657</v>
      </c>
    </row>
    <row r="7603" spans="1:10" x14ac:dyDescent="0.25">
      <c r="A7603" t="s">
        <v>5003</v>
      </c>
      <c r="B7603" t="s">
        <v>5346</v>
      </c>
      <c r="C7603" t="s">
        <v>332</v>
      </c>
      <c r="D7603" t="s">
        <v>4510</v>
      </c>
      <c r="E7603" t="s">
        <v>899</v>
      </c>
      <c r="F7603" t="s">
        <v>2098</v>
      </c>
      <c r="G7603" t="s">
        <v>715</v>
      </c>
      <c r="H7603" s="1">
        <v>28493</v>
      </c>
      <c r="I7603" s="5">
        <v>109600</v>
      </c>
      <c r="J7603" t="s">
        <v>1657</v>
      </c>
    </row>
    <row r="7604" spans="1:10" x14ac:dyDescent="0.25">
      <c r="A7604" t="s">
        <v>5003</v>
      </c>
      <c r="B7604" t="s">
        <v>5346</v>
      </c>
      <c r="C7604" t="s">
        <v>332</v>
      </c>
      <c r="D7604" t="s">
        <v>2005</v>
      </c>
      <c r="E7604" t="s">
        <v>982</v>
      </c>
      <c r="F7604" t="s">
        <v>1730</v>
      </c>
      <c r="G7604" t="s">
        <v>78</v>
      </c>
      <c r="H7604" s="1">
        <v>35687</v>
      </c>
      <c r="I7604" s="5">
        <v>120700</v>
      </c>
      <c r="J7604" t="s">
        <v>1657</v>
      </c>
    </row>
    <row r="7605" spans="1:10" x14ac:dyDescent="0.25">
      <c r="A7605" t="s">
        <v>4996</v>
      </c>
      <c r="B7605" t="s">
        <v>5344</v>
      </c>
      <c r="C7605" t="s">
        <v>418</v>
      </c>
      <c r="D7605" t="s">
        <v>1494</v>
      </c>
      <c r="E7605" t="s">
        <v>115</v>
      </c>
      <c r="F7605" t="s">
        <v>338</v>
      </c>
      <c r="G7605" t="s">
        <v>1019</v>
      </c>
      <c r="H7605" s="1">
        <v>24821</v>
      </c>
      <c r="I7605" s="5">
        <v>111000</v>
      </c>
      <c r="J7605" t="s">
        <v>1657</v>
      </c>
    </row>
    <row r="7606" spans="1:10" x14ac:dyDescent="0.25">
      <c r="A7606" t="s">
        <v>4999</v>
      </c>
      <c r="B7606" t="s">
        <v>5344</v>
      </c>
      <c r="C7606" t="s">
        <v>418</v>
      </c>
      <c r="D7606" t="s">
        <v>293</v>
      </c>
      <c r="E7606" t="s">
        <v>753</v>
      </c>
      <c r="F7606" t="s">
        <v>1750</v>
      </c>
      <c r="G7606" t="s">
        <v>879</v>
      </c>
      <c r="H7606" s="1">
        <v>22121</v>
      </c>
      <c r="I7606" s="5">
        <v>98600</v>
      </c>
      <c r="J7606" t="s">
        <v>1657</v>
      </c>
    </row>
    <row r="7607" spans="1:10" x14ac:dyDescent="0.25">
      <c r="A7607" t="s">
        <v>4999</v>
      </c>
      <c r="B7607" t="s">
        <v>5346</v>
      </c>
      <c r="C7607" t="s">
        <v>418</v>
      </c>
      <c r="D7607" t="s">
        <v>1750</v>
      </c>
      <c r="E7607" t="s">
        <v>42</v>
      </c>
      <c r="F7607" t="s">
        <v>2378</v>
      </c>
      <c r="G7607" t="s">
        <v>653</v>
      </c>
      <c r="H7607" s="1">
        <v>29643</v>
      </c>
      <c r="I7607" s="5">
        <v>103200</v>
      </c>
      <c r="J7607" t="s">
        <v>1657</v>
      </c>
    </row>
    <row r="7608" spans="1:10" x14ac:dyDescent="0.25">
      <c r="A7608" t="s">
        <v>4999</v>
      </c>
      <c r="B7608" t="s">
        <v>5346</v>
      </c>
      <c r="C7608" t="s">
        <v>332</v>
      </c>
      <c r="D7608" t="s">
        <v>1378</v>
      </c>
      <c r="E7608" t="s">
        <v>186</v>
      </c>
      <c r="F7608" t="s">
        <v>2847</v>
      </c>
      <c r="G7608" t="s">
        <v>1002</v>
      </c>
      <c r="H7608" s="1">
        <v>33095</v>
      </c>
      <c r="I7608" s="5">
        <v>105500</v>
      </c>
      <c r="J7608" t="s">
        <v>1657</v>
      </c>
    </row>
    <row r="7609" spans="1:10" x14ac:dyDescent="0.25">
      <c r="A7609" t="s">
        <v>5003</v>
      </c>
      <c r="B7609" t="s">
        <v>5344</v>
      </c>
      <c r="C7609" t="s">
        <v>379</v>
      </c>
      <c r="D7609" t="s">
        <v>1248</v>
      </c>
      <c r="E7609" t="s">
        <v>976</v>
      </c>
      <c r="F7609" t="s">
        <v>398</v>
      </c>
      <c r="G7609" t="s">
        <v>15</v>
      </c>
      <c r="H7609" s="1">
        <v>32375</v>
      </c>
      <c r="I7609" s="5">
        <v>105200</v>
      </c>
      <c r="J7609" t="s">
        <v>1657</v>
      </c>
    </row>
    <row r="7610" spans="1:10" x14ac:dyDescent="0.25">
      <c r="A7610" t="s">
        <v>5003</v>
      </c>
      <c r="B7610" t="s">
        <v>5344</v>
      </c>
      <c r="C7610" t="s">
        <v>107</v>
      </c>
      <c r="D7610" t="s">
        <v>471</v>
      </c>
      <c r="E7610" t="s">
        <v>1784</v>
      </c>
      <c r="F7610" t="s">
        <v>184</v>
      </c>
      <c r="G7610" t="s">
        <v>912</v>
      </c>
      <c r="H7610" s="1">
        <v>30972</v>
      </c>
      <c r="I7610" s="5">
        <v>108500</v>
      </c>
      <c r="J7610" t="s">
        <v>1657</v>
      </c>
    </row>
    <row r="7611" spans="1:10" x14ac:dyDescent="0.25">
      <c r="A7611" t="s">
        <v>5003</v>
      </c>
      <c r="B7611" t="s">
        <v>5344</v>
      </c>
      <c r="C7611" t="s">
        <v>332</v>
      </c>
      <c r="D7611" t="s">
        <v>83</v>
      </c>
      <c r="E7611" t="s">
        <v>1614</v>
      </c>
      <c r="F7611" t="s">
        <v>2118</v>
      </c>
      <c r="G7611" t="s">
        <v>578</v>
      </c>
      <c r="H7611" s="1">
        <v>55591</v>
      </c>
      <c r="I7611" s="5">
        <v>136500</v>
      </c>
      <c r="J7611" t="s">
        <v>1657</v>
      </c>
    </row>
    <row r="7612" spans="1:10" x14ac:dyDescent="0.25">
      <c r="A7612" t="s">
        <v>4967</v>
      </c>
      <c r="B7612" t="s">
        <v>5344</v>
      </c>
      <c r="C7612" t="s">
        <v>418</v>
      </c>
      <c r="D7612" t="s">
        <v>690</v>
      </c>
      <c r="E7612" t="s">
        <v>38</v>
      </c>
      <c r="F7612" t="s">
        <v>1825</v>
      </c>
      <c r="G7612" t="s">
        <v>1172</v>
      </c>
      <c r="H7612" s="1">
        <v>2125</v>
      </c>
      <c r="I7612" s="5">
        <v>101900</v>
      </c>
      <c r="J7612" t="s">
        <v>1657</v>
      </c>
    </row>
    <row r="7613" spans="1:10" x14ac:dyDescent="0.25">
      <c r="A7613" t="s">
        <v>4967</v>
      </c>
      <c r="B7613" t="s">
        <v>5344</v>
      </c>
      <c r="C7613" t="s">
        <v>363</v>
      </c>
      <c r="D7613" t="s">
        <v>1080</v>
      </c>
      <c r="E7613" t="s">
        <v>608</v>
      </c>
      <c r="F7613" t="s">
        <v>644</v>
      </c>
      <c r="G7613" t="s">
        <v>194</v>
      </c>
      <c r="H7613" s="1">
        <v>16574</v>
      </c>
      <c r="I7613" s="5">
        <v>102500</v>
      </c>
      <c r="J7613" t="s">
        <v>1657</v>
      </c>
    </row>
    <row r="7614" spans="1:10" x14ac:dyDescent="0.25">
      <c r="A7614" t="s">
        <v>4316</v>
      </c>
      <c r="B7614" t="s">
        <v>5346</v>
      </c>
      <c r="C7614" t="s">
        <v>363</v>
      </c>
      <c r="D7614" t="s">
        <v>1747</v>
      </c>
      <c r="E7614" t="s">
        <v>347</v>
      </c>
      <c r="F7614" t="s">
        <v>2741</v>
      </c>
      <c r="G7614" t="s">
        <v>528</v>
      </c>
      <c r="H7614" s="1">
        <v>21949</v>
      </c>
      <c r="I7614" s="5">
        <v>95100</v>
      </c>
      <c r="J7614" t="s">
        <v>1657</v>
      </c>
    </row>
    <row r="7615" spans="1:10" x14ac:dyDescent="0.25">
      <c r="A7615" t="s">
        <v>4316</v>
      </c>
      <c r="B7615" t="s">
        <v>5344</v>
      </c>
      <c r="C7615" t="s">
        <v>363</v>
      </c>
      <c r="D7615" t="s">
        <v>2489</v>
      </c>
      <c r="E7615" t="s">
        <v>921</v>
      </c>
      <c r="F7615" t="s">
        <v>1074</v>
      </c>
      <c r="G7615" t="s">
        <v>200</v>
      </c>
      <c r="H7615" s="1">
        <v>26719</v>
      </c>
      <c r="I7615" s="5">
        <v>109800</v>
      </c>
      <c r="J7615" t="s">
        <v>1657</v>
      </c>
    </row>
    <row r="7616" spans="1:10" x14ac:dyDescent="0.25">
      <c r="A7616" t="s">
        <v>4316</v>
      </c>
      <c r="B7616" t="s">
        <v>5344</v>
      </c>
      <c r="C7616" t="s">
        <v>12</v>
      </c>
      <c r="D7616" t="s">
        <v>4161</v>
      </c>
      <c r="E7616" t="s">
        <v>113</v>
      </c>
      <c r="F7616" t="s">
        <v>1250</v>
      </c>
      <c r="G7616" t="s">
        <v>1051</v>
      </c>
      <c r="H7616" s="1">
        <v>30417</v>
      </c>
      <c r="I7616" s="5">
        <v>113700</v>
      </c>
      <c r="J7616" t="s">
        <v>1657</v>
      </c>
    </row>
    <row r="7617" spans="1:10" x14ac:dyDescent="0.25">
      <c r="A7617" t="s">
        <v>4316</v>
      </c>
      <c r="B7617" t="s">
        <v>5346</v>
      </c>
      <c r="C7617" t="s">
        <v>332</v>
      </c>
      <c r="D7617" t="s">
        <v>2396</v>
      </c>
      <c r="E7617" t="s">
        <v>49</v>
      </c>
      <c r="F7617" t="s">
        <v>1339</v>
      </c>
      <c r="G7617" t="s">
        <v>49</v>
      </c>
      <c r="H7617" s="1">
        <v>31667</v>
      </c>
      <c r="I7617" s="5">
        <v>117700</v>
      </c>
      <c r="J7617" t="s">
        <v>1657</v>
      </c>
    </row>
    <row r="7618" spans="1:10" x14ac:dyDescent="0.25">
      <c r="A7618" t="s">
        <v>4967</v>
      </c>
      <c r="B7618" t="s">
        <v>5349</v>
      </c>
      <c r="C7618" t="s">
        <v>384</v>
      </c>
      <c r="D7618" t="s">
        <v>5832</v>
      </c>
      <c r="E7618" t="s">
        <v>251</v>
      </c>
      <c r="F7618" t="s">
        <v>4195</v>
      </c>
      <c r="G7618" t="s">
        <v>1017</v>
      </c>
      <c r="H7618" s="1">
        <v>51948</v>
      </c>
      <c r="I7618" s="5">
        <v>203500</v>
      </c>
      <c r="J7618" t="s">
        <v>1657</v>
      </c>
    </row>
    <row r="7619" spans="1:10" x14ac:dyDescent="0.25">
      <c r="A7619" t="s">
        <v>4996</v>
      </c>
      <c r="B7619" t="s">
        <v>5350</v>
      </c>
      <c r="C7619" t="s">
        <v>1442</v>
      </c>
      <c r="D7619" t="s">
        <v>5833</v>
      </c>
      <c r="E7619" t="s">
        <v>251</v>
      </c>
      <c r="F7619" t="s">
        <v>5834</v>
      </c>
      <c r="G7619" t="s">
        <v>5804</v>
      </c>
      <c r="H7619" s="1">
        <v>59684</v>
      </c>
      <c r="I7619" s="5">
        <v>193300</v>
      </c>
      <c r="J7619" t="s">
        <v>1657</v>
      </c>
    </row>
    <row r="7620" spans="1:10" x14ac:dyDescent="0.25">
      <c r="A7620" t="s">
        <v>4316</v>
      </c>
      <c r="B7620" t="s">
        <v>5351</v>
      </c>
      <c r="C7620" t="s">
        <v>1442</v>
      </c>
      <c r="D7620" t="s">
        <v>22</v>
      </c>
      <c r="E7620" t="s">
        <v>340</v>
      </c>
      <c r="F7620" t="s">
        <v>620</v>
      </c>
      <c r="G7620" t="s">
        <v>1380</v>
      </c>
      <c r="H7620" s="1">
        <v>53307</v>
      </c>
      <c r="I7620" s="5">
        <v>207000</v>
      </c>
      <c r="J7620" t="s">
        <v>1657</v>
      </c>
    </row>
    <row r="7621" spans="1:10" x14ac:dyDescent="0.25">
      <c r="A7621" t="s">
        <v>4996</v>
      </c>
      <c r="B7621" t="s">
        <v>5353</v>
      </c>
      <c r="C7621" t="s">
        <v>413</v>
      </c>
      <c r="D7621" t="s">
        <v>5835</v>
      </c>
      <c r="E7621" t="s">
        <v>1850</v>
      </c>
      <c r="F7621" t="s">
        <v>5836</v>
      </c>
      <c r="G7621" t="s">
        <v>1147</v>
      </c>
      <c r="H7621" s="1">
        <v>48438</v>
      </c>
      <c r="I7621" s="5">
        <v>213100</v>
      </c>
      <c r="J7621" t="s">
        <v>1657</v>
      </c>
    </row>
    <row r="7622" spans="1:10" x14ac:dyDescent="0.25">
      <c r="A7622" t="s">
        <v>4999</v>
      </c>
      <c r="B7622" t="s">
        <v>5351</v>
      </c>
      <c r="C7622" t="s">
        <v>337</v>
      </c>
      <c r="D7622" t="s">
        <v>1405</v>
      </c>
      <c r="E7622" t="s">
        <v>208</v>
      </c>
      <c r="F7622" t="s">
        <v>1806</v>
      </c>
      <c r="G7622" t="s">
        <v>1813</v>
      </c>
      <c r="H7622" s="1">
        <v>38125</v>
      </c>
      <c r="I7622" s="5">
        <v>208100</v>
      </c>
      <c r="J7622" t="s">
        <v>1657</v>
      </c>
    </row>
    <row r="7623" spans="1:10" x14ac:dyDescent="0.25">
      <c r="A7623" t="s">
        <v>4999</v>
      </c>
      <c r="B7623" t="s">
        <v>5348</v>
      </c>
      <c r="C7623" t="s">
        <v>320</v>
      </c>
      <c r="D7623" t="s">
        <v>5837</v>
      </c>
      <c r="E7623" t="s">
        <v>3812</v>
      </c>
      <c r="F7623" t="s">
        <v>5838</v>
      </c>
      <c r="G7623" t="s">
        <v>1608</v>
      </c>
      <c r="H7623" t="s">
        <v>1796</v>
      </c>
      <c r="I7623" s="5">
        <v>169200</v>
      </c>
      <c r="J7623" t="s">
        <v>1657</v>
      </c>
    </row>
    <row r="7624" spans="1:10" x14ac:dyDescent="0.25">
      <c r="A7624" t="s">
        <v>4999</v>
      </c>
      <c r="B7624" t="s">
        <v>5349</v>
      </c>
      <c r="C7624" t="s">
        <v>305</v>
      </c>
      <c r="D7624" t="s">
        <v>1232</v>
      </c>
      <c r="E7624" t="s">
        <v>2577</v>
      </c>
      <c r="F7624" t="s">
        <v>1005</v>
      </c>
      <c r="G7624" t="s">
        <v>828</v>
      </c>
      <c r="H7624" s="1">
        <v>60531</v>
      </c>
      <c r="I7624" s="5">
        <v>186400</v>
      </c>
      <c r="J7624" t="s">
        <v>1657</v>
      </c>
    </row>
    <row r="7625" spans="1:10" x14ac:dyDescent="0.25">
      <c r="A7625" t="s">
        <v>5003</v>
      </c>
      <c r="B7625" t="s">
        <v>5350</v>
      </c>
      <c r="C7625" t="s">
        <v>1442</v>
      </c>
      <c r="D7625" t="s">
        <v>958</v>
      </c>
      <c r="E7625" t="s">
        <v>1137</v>
      </c>
      <c r="F7625" t="s">
        <v>1254</v>
      </c>
      <c r="G7625" t="s">
        <v>876</v>
      </c>
      <c r="H7625" s="1">
        <v>5293</v>
      </c>
      <c r="I7625" s="5">
        <v>207000</v>
      </c>
      <c r="J7625" t="s">
        <v>1657</v>
      </c>
    </row>
    <row r="7626" spans="1:10" x14ac:dyDescent="0.25">
      <c r="A7626" t="s">
        <v>5003</v>
      </c>
      <c r="B7626" t="s">
        <v>5350</v>
      </c>
      <c r="C7626" t="s">
        <v>931</v>
      </c>
      <c r="D7626" t="s">
        <v>5839</v>
      </c>
      <c r="E7626" t="s">
        <v>644</v>
      </c>
      <c r="F7626" t="s">
        <v>5840</v>
      </c>
      <c r="G7626" t="s">
        <v>402</v>
      </c>
      <c r="H7626" s="1">
        <v>5542</v>
      </c>
      <c r="I7626" s="5">
        <v>197500</v>
      </c>
      <c r="J7626" t="s">
        <v>1657</v>
      </c>
    </row>
    <row r="7627" spans="1:10" x14ac:dyDescent="0.25">
      <c r="A7627" t="s">
        <v>4374</v>
      </c>
      <c r="B7627" t="s">
        <v>5349</v>
      </c>
      <c r="C7627" t="s">
        <v>905</v>
      </c>
      <c r="D7627" t="s">
        <v>1082</v>
      </c>
      <c r="E7627" t="s">
        <v>560</v>
      </c>
      <c r="F7627" t="s">
        <v>1457</v>
      </c>
      <c r="G7627" t="s">
        <v>1314</v>
      </c>
      <c r="H7627" s="1">
        <v>43527</v>
      </c>
      <c r="I7627" s="5">
        <v>167000</v>
      </c>
      <c r="J7627" t="s">
        <v>1657</v>
      </c>
    </row>
    <row r="7628" spans="1:10" x14ac:dyDescent="0.25">
      <c r="A7628" t="s">
        <v>4374</v>
      </c>
      <c r="B7628" t="s">
        <v>5349</v>
      </c>
      <c r="C7628" t="s">
        <v>267</v>
      </c>
      <c r="D7628" t="s">
        <v>2575</v>
      </c>
      <c r="E7628" t="s">
        <v>47</v>
      </c>
      <c r="F7628" t="s">
        <v>831</v>
      </c>
      <c r="G7628" t="s">
        <v>1211</v>
      </c>
      <c r="H7628" s="1">
        <v>37466</v>
      </c>
      <c r="I7628" s="5">
        <v>168600</v>
      </c>
      <c r="J7628" t="s">
        <v>1657</v>
      </c>
    </row>
    <row r="7629" spans="1:10" x14ac:dyDescent="0.25">
      <c r="A7629" t="s">
        <v>4374</v>
      </c>
      <c r="B7629" t="s">
        <v>5349</v>
      </c>
      <c r="C7629" t="s">
        <v>305</v>
      </c>
      <c r="D7629" t="s">
        <v>1127</v>
      </c>
      <c r="E7629" t="s">
        <v>1780</v>
      </c>
      <c r="F7629" t="s">
        <v>242</v>
      </c>
      <c r="G7629" t="s">
        <v>651</v>
      </c>
      <c r="H7629" s="1">
        <v>65799</v>
      </c>
      <c r="I7629" s="5">
        <v>196600</v>
      </c>
      <c r="J7629" t="s">
        <v>1657</v>
      </c>
    </row>
    <row r="7630" spans="1:10" x14ac:dyDescent="0.25">
      <c r="A7630" t="s">
        <v>4564</v>
      </c>
      <c r="B7630" t="s">
        <v>5350</v>
      </c>
      <c r="C7630" t="s">
        <v>397</v>
      </c>
      <c r="D7630" t="s">
        <v>47</v>
      </c>
      <c r="E7630" t="s">
        <v>501</v>
      </c>
      <c r="F7630" t="s">
        <v>182</v>
      </c>
      <c r="G7630" t="s">
        <v>356</v>
      </c>
      <c r="H7630" s="1">
        <v>5144</v>
      </c>
      <c r="I7630" s="5">
        <v>180800</v>
      </c>
      <c r="J7630" t="s">
        <v>1657</v>
      </c>
    </row>
    <row r="7631" spans="1:10" x14ac:dyDescent="0.25">
      <c r="A7631" t="s">
        <v>4564</v>
      </c>
      <c r="B7631" t="s">
        <v>5351</v>
      </c>
      <c r="C7631" t="s">
        <v>397</v>
      </c>
      <c r="D7631" t="s">
        <v>3150</v>
      </c>
      <c r="E7631" t="s">
        <v>534</v>
      </c>
      <c r="F7631" t="s">
        <v>3943</v>
      </c>
      <c r="G7631" t="s">
        <v>375</v>
      </c>
      <c r="H7631" s="1">
        <v>38633</v>
      </c>
      <c r="I7631" s="5">
        <v>187900</v>
      </c>
      <c r="J7631" t="s">
        <v>1657</v>
      </c>
    </row>
    <row r="7632" spans="1:10" x14ac:dyDescent="0.25">
      <c r="A7632" t="s">
        <v>4564</v>
      </c>
      <c r="B7632" t="s">
        <v>5353</v>
      </c>
      <c r="C7632" t="s">
        <v>320</v>
      </c>
      <c r="D7632" t="s">
        <v>5841</v>
      </c>
      <c r="E7632" t="s">
        <v>1808</v>
      </c>
      <c r="F7632" t="s">
        <v>3156</v>
      </c>
      <c r="G7632" t="s">
        <v>3826</v>
      </c>
      <c r="H7632" s="1">
        <v>34712</v>
      </c>
      <c r="I7632" s="5">
        <v>194400</v>
      </c>
      <c r="J7632" t="s">
        <v>1657</v>
      </c>
    </row>
    <row r="7633" spans="1:10" x14ac:dyDescent="0.25">
      <c r="A7633" t="s">
        <v>4566</v>
      </c>
      <c r="B7633" t="s">
        <v>5351</v>
      </c>
      <c r="C7633" t="s">
        <v>2154</v>
      </c>
      <c r="D7633" t="s">
        <v>5125</v>
      </c>
      <c r="E7633" t="s">
        <v>911</v>
      </c>
      <c r="F7633" t="s">
        <v>1793</v>
      </c>
      <c r="G7633" t="s">
        <v>250</v>
      </c>
      <c r="H7633" s="1">
        <v>35094</v>
      </c>
      <c r="I7633" s="5">
        <v>162900</v>
      </c>
      <c r="J7633" t="s">
        <v>1657</v>
      </c>
    </row>
    <row r="7634" spans="1:10" x14ac:dyDescent="0.25">
      <c r="A7634" t="s">
        <v>4566</v>
      </c>
      <c r="B7634" t="s">
        <v>5351</v>
      </c>
      <c r="C7634" t="s">
        <v>905</v>
      </c>
      <c r="D7634" t="s">
        <v>226</v>
      </c>
      <c r="E7634" t="s">
        <v>1215</v>
      </c>
      <c r="F7634" t="s">
        <v>1333</v>
      </c>
      <c r="G7634" t="s">
        <v>357</v>
      </c>
      <c r="H7634" t="s">
        <v>1833</v>
      </c>
      <c r="I7634" s="5">
        <v>183000</v>
      </c>
      <c r="J7634" t="s">
        <v>1657</v>
      </c>
    </row>
    <row r="7635" spans="1:10" x14ac:dyDescent="0.25">
      <c r="A7635" t="s">
        <v>4566</v>
      </c>
      <c r="B7635" t="s">
        <v>5351</v>
      </c>
      <c r="C7635" t="s">
        <v>394</v>
      </c>
      <c r="D7635" t="s">
        <v>5842</v>
      </c>
      <c r="E7635" t="s">
        <v>35</v>
      </c>
      <c r="F7635" t="s">
        <v>2947</v>
      </c>
      <c r="G7635" t="s">
        <v>590</v>
      </c>
      <c r="H7635" s="1">
        <v>5061</v>
      </c>
      <c r="I7635" s="5">
        <v>218000</v>
      </c>
      <c r="J7635" t="s">
        <v>1657</v>
      </c>
    </row>
    <row r="7636" spans="1:10" x14ac:dyDescent="0.25">
      <c r="A7636" t="s">
        <v>4566</v>
      </c>
      <c r="B7636" t="s">
        <v>5351</v>
      </c>
      <c r="C7636" t="s">
        <v>269</v>
      </c>
      <c r="D7636" t="s">
        <v>3003</v>
      </c>
      <c r="E7636" t="s">
        <v>2662</v>
      </c>
      <c r="F7636" t="s">
        <v>3987</v>
      </c>
      <c r="G7636" t="s">
        <v>665</v>
      </c>
      <c r="H7636" s="1">
        <v>47393</v>
      </c>
      <c r="I7636" s="5">
        <v>237900</v>
      </c>
      <c r="J7636" t="s">
        <v>1657</v>
      </c>
    </row>
    <row r="7637" spans="1:10" x14ac:dyDescent="0.25">
      <c r="A7637" t="s">
        <v>4566</v>
      </c>
      <c r="B7637" t="s">
        <v>5353</v>
      </c>
      <c r="C7637" t="s">
        <v>931</v>
      </c>
      <c r="D7637" t="s">
        <v>5843</v>
      </c>
      <c r="E7637" t="s">
        <v>951</v>
      </c>
      <c r="F7637" t="s">
        <v>5298</v>
      </c>
      <c r="G7637" t="s">
        <v>951</v>
      </c>
      <c r="H7637" s="1">
        <v>41378</v>
      </c>
      <c r="I7637" s="5">
        <v>216500</v>
      </c>
      <c r="J7637" t="s">
        <v>1657</v>
      </c>
    </row>
    <row r="7638" spans="1:10" x14ac:dyDescent="0.25">
      <c r="A7638" t="s">
        <v>4564</v>
      </c>
      <c r="B7638" t="s">
        <v>5354</v>
      </c>
      <c r="C7638" t="s">
        <v>305</v>
      </c>
      <c r="D7638" t="s">
        <v>5844</v>
      </c>
      <c r="E7638" t="s">
        <v>1750</v>
      </c>
      <c r="F7638" t="s">
        <v>5845</v>
      </c>
      <c r="G7638" t="s">
        <v>293</v>
      </c>
      <c r="H7638" s="1">
        <v>4174</v>
      </c>
      <c r="I7638" s="5">
        <v>205100</v>
      </c>
      <c r="J7638" t="s">
        <v>1657</v>
      </c>
    </row>
    <row r="7639" spans="1:10" x14ac:dyDescent="0.25">
      <c r="A7639" t="s">
        <v>4566</v>
      </c>
      <c r="B7639" t="s">
        <v>5354</v>
      </c>
      <c r="C7639" t="s">
        <v>20</v>
      </c>
      <c r="D7639" t="s">
        <v>5846</v>
      </c>
      <c r="E7639" t="s">
        <v>181</v>
      </c>
      <c r="F7639" t="s">
        <v>440</v>
      </c>
      <c r="G7639" t="s">
        <v>1767</v>
      </c>
      <c r="H7639" s="1">
        <v>34375</v>
      </c>
      <c r="I7639" s="5">
        <v>218800</v>
      </c>
      <c r="J7639" t="s">
        <v>1657</v>
      </c>
    </row>
    <row r="7640" spans="1:10" x14ac:dyDescent="0.25">
      <c r="A7640" t="s">
        <v>4566</v>
      </c>
      <c r="B7640" t="s">
        <v>5357</v>
      </c>
      <c r="C7640" t="s">
        <v>337</v>
      </c>
      <c r="D7640" t="s">
        <v>5847</v>
      </c>
      <c r="E7640" t="s">
        <v>1977</v>
      </c>
      <c r="F7640" t="s">
        <v>5848</v>
      </c>
      <c r="G7640" t="s">
        <v>1004</v>
      </c>
      <c r="H7640" s="1">
        <v>50532</v>
      </c>
      <c r="I7640" s="5">
        <v>218200</v>
      </c>
      <c r="J7640" t="s">
        <v>1657</v>
      </c>
    </row>
    <row r="7641" spans="1:10" x14ac:dyDescent="0.25">
      <c r="A7641" t="s">
        <v>4566</v>
      </c>
      <c r="B7641" t="s">
        <v>5359</v>
      </c>
      <c r="C7641" t="s">
        <v>20</v>
      </c>
      <c r="D7641" t="s">
        <v>5849</v>
      </c>
      <c r="E7641" t="s">
        <v>1341</v>
      </c>
      <c r="F7641" t="s">
        <v>5850</v>
      </c>
      <c r="G7641" t="s">
        <v>1288</v>
      </c>
      <c r="H7641" s="1">
        <v>4526</v>
      </c>
      <c r="I7641" s="5">
        <v>329400</v>
      </c>
      <c r="J7641" t="s">
        <v>1657</v>
      </c>
    </row>
    <row r="7642" spans="1:10" x14ac:dyDescent="0.25">
      <c r="A7642" t="s">
        <v>4564</v>
      </c>
      <c r="B7642" t="s">
        <v>5354</v>
      </c>
      <c r="C7642" t="s">
        <v>526</v>
      </c>
      <c r="D7642" t="s">
        <v>5429</v>
      </c>
      <c r="E7642" t="s">
        <v>271</v>
      </c>
      <c r="F7642" t="s">
        <v>749</v>
      </c>
      <c r="G7642" t="s">
        <v>70</v>
      </c>
      <c r="H7642" s="1">
        <v>53849</v>
      </c>
      <c r="I7642" s="5">
        <v>217700</v>
      </c>
      <c r="J7642" t="s">
        <v>1657</v>
      </c>
    </row>
    <row r="7643" spans="1:10" x14ac:dyDescent="0.25">
      <c r="A7643" t="s">
        <v>4564</v>
      </c>
      <c r="B7643" t="s">
        <v>5357</v>
      </c>
      <c r="C7643" t="s">
        <v>267</v>
      </c>
      <c r="D7643" t="s">
        <v>5851</v>
      </c>
      <c r="E7643" t="s">
        <v>836</v>
      </c>
      <c r="F7643" t="s">
        <v>670</v>
      </c>
      <c r="G7643" t="s">
        <v>626</v>
      </c>
      <c r="H7643" s="1">
        <v>52034</v>
      </c>
      <c r="I7643" s="5">
        <v>212400</v>
      </c>
      <c r="J7643" t="s">
        <v>1657</v>
      </c>
    </row>
    <row r="7644" spans="1:10" x14ac:dyDescent="0.25">
      <c r="A7644" t="s">
        <v>4374</v>
      </c>
      <c r="B7644" t="s">
        <v>5354</v>
      </c>
      <c r="C7644" t="s">
        <v>332</v>
      </c>
      <c r="D7644" t="s">
        <v>4150</v>
      </c>
      <c r="E7644" t="s">
        <v>499</v>
      </c>
      <c r="F7644" t="s">
        <v>4854</v>
      </c>
      <c r="G7644" t="s">
        <v>976</v>
      </c>
      <c r="H7644" s="1">
        <v>44015</v>
      </c>
      <c r="I7644" s="5">
        <v>166900</v>
      </c>
      <c r="J7644" t="s">
        <v>1657</v>
      </c>
    </row>
    <row r="7645" spans="1:10" x14ac:dyDescent="0.25">
      <c r="A7645" t="s">
        <v>4374</v>
      </c>
      <c r="B7645" t="s">
        <v>5354</v>
      </c>
      <c r="C7645" t="s">
        <v>905</v>
      </c>
      <c r="D7645" t="s">
        <v>4503</v>
      </c>
      <c r="E7645" t="s">
        <v>121</v>
      </c>
      <c r="F7645" t="s">
        <v>1161</v>
      </c>
      <c r="G7645" t="s">
        <v>166</v>
      </c>
      <c r="H7645" s="1">
        <v>43687</v>
      </c>
      <c r="I7645" s="5">
        <v>173500</v>
      </c>
      <c r="J7645" t="s">
        <v>1657</v>
      </c>
    </row>
    <row r="7646" spans="1:10" x14ac:dyDescent="0.25">
      <c r="A7646" t="s">
        <v>4374</v>
      </c>
      <c r="B7646" t="s">
        <v>5354</v>
      </c>
      <c r="C7646" t="s">
        <v>418</v>
      </c>
      <c r="D7646" t="s">
        <v>2161</v>
      </c>
      <c r="E7646" t="s">
        <v>956</v>
      </c>
      <c r="F7646" t="s">
        <v>3988</v>
      </c>
      <c r="G7646" t="s">
        <v>1380</v>
      </c>
      <c r="H7646" s="1">
        <v>52287</v>
      </c>
      <c r="I7646" s="5">
        <v>191100</v>
      </c>
      <c r="J7646" t="s">
        <v>1657</v>
      </c>
    </row>
    <row r="7647" spans="1:10" x14ac:dyDescent="0.25">
      <c r="A7647" t="s">
        <v>4374</v>
      </c>
      <c r="B7647" t="s">
        <v>5357</v>
      </c>
      <c r="C7647" t="s">
        <v>372</v>
      </c>
      <c r="D7647" t="s">
        <v>2803</v>
      </c>
      <c r="E7647" t="s">
        <v>1111</v>
      </c>
      <c r="F7647" t="s">
        <v>1296</v>
      </c>
      <c r="G7647" t="s">
        <v>2442</v>
      </c>
      <c r="H7647" s="1">
        <v>39286</v>
      </c>
      <c r="I7647" s="5">
        <v>114000</v>
      </c>
      <c r="J7647" t="s">
        <v>1657</v>
      </c>
    </row>
    <row r="7648" spans="1:10" x14ac:dyDescent="0.25">
      <c r="A7648" t="s">
        <v>4374</v>
      </c>
      <c r="B7648" t="s">
        <v>5357</v>
      </c>
      <c r="C7648" t="s">
        <v>56</v>
      </c>
      <c r="D7648" t="s">
        <v>2836</v>
      </c>
      <c r="E7648" t="s">
        <v>1215</v>
      </c>
      <c r="F7648" t="s">
        <v>1231</v>
      </c>
      <c r="G7648" t="s">
        <v>956</v>
      </c>
      <c r="H7648" s="1">
        <v>38621</v>
      </c>
      <c r="I7648" s="5">
        <v>165300</v>
      </c>
      <c r="J7648" t="s">
        <v>1657</v>
      </c>
    </row>
    <row r="7649" spans="1:10" x14ac:dyDescent="0.25">
      <c r="A7649" t="s">
        <v>4374</v>
      </c>
      <c r="B7649" t="s">
        <v>5357</v>
      </c>
      <c r="C7649" t="s">
        <v>344</v>
      </c>
      <c r="D7649" t="s">
        <v>3462</v>
      </c>
      <c r="E7649" t="s">
        <v>121</v>
      </c>
      <c r="F7649" t="s">
        <v>135</v>
      </c>
      <c r="G7649" t="s">
        <v>499</v>
      </c>
      <c r="H7649" s="1">
        <v>44821</v>
      </c>
      <c r="I7649" s="5">
        <v>190700</v>
      </c>
      <c r="J7649" t="s">
        <v>1657</v>
      </c>
    </row>
    <row r="7650" spans="1:10" x14ac:dyDescent="0.25">
      <c r="A7650" t="s">
        <v>4374</v>
      </c>
      <c r="B7650" t="s">
        <v>5354</v>
      </c>
      <c r="C7650" t="s">
        <v>379</v>
      </c>
      <c r="D7650" t="s">
        <v>3114</v>
      </c>
      <c r="E7650" t="s">
        <v>196</v>
      </c>
      <c r="F7650" t="s">
        <v>1074</v>
      </c>
      <c r="G7650" t="s">
        <v>600</v>
      </c>
      <c r="H7650" t="s">
        <v>1796</v>
      </c>
      <c r="I7650" s="5">
        <v>200300</v>
      </c>
      <c r="J7650" t="s">
        <v>1657</v>
      </c>
    </row>
    <row r="7651" spans="1:10" x14ac:dyDescent="0.25">
      <c r="A7651" t="s">
        <v>4374</v>
      </c>
      <c r="B7651" t="s">
        <v>5359</v>
      </c>
      <c r="C7651" t="s">
        <v>426</v>
      </c>
      <c r="D7651" t="s">
        <v>5852</v>
      </c>
      <c r="E7651" t="s">
        <v>717</v>
      </c>
      <c r="F7651" t="s">
        <v>2854</v>
      </c>
      <c r="G7651" t="s">
        <v>849</v>
      </c>
      <c r="H7651" s="1">
        <v>48508</v>
      </c>
      <c r="I7651" s="5">
        <v>215900</v>
      </c>
      <c r="J7651" t="s">
        <v>1657</v>
      </c>
    </row>
    <row r="7652" spans="1:10" x14ac:dyDescent="0.25">
      <c r="A7652" t="s">
        <v>4374</v>
      </c>
      <c r="B7652" t="s">
        <v>5351</v>
      </c>
      <c r="C7652" t="s">
        <v>931</v>
      </c>
      <c r="D7652" t="s">
        <v>5853</v>
      </c>
      <c r="E7652" t="s">
        <v>4162</v>
      </c>
      <c r="F7652" t="s">
        <v>5854</v>
      </c>
      <c r="G7652" t="s">
        <v>693</v>
      </c>
      <c r="H7652" s="1">
        <v>39227</v>
      </c>
      <c r="I7652" s="5">
        <v>208600</v>
      </c>
      <c r="J7652" t="s">
        <v>1657</v>
      </c>
    </row>
    <row r="7653" spans="1:10" x14ac:dyDescent="0.25">
      <c r="A7653" t="s">
        <v>4564</v>
      </c>
      <c r="B7653" t="s">
        <v>5353</v>
      </c>
      <c r="C7653" t="s">
        <v>426</v>
      </c>
      <c r="D7653" t="s">
        <v>13</v>
      </c>
      <c r="E7653" t="s">
        <v>621</v>
      </c>
      <c r="F7653" t="s">
        <v>1872</v>
      </c>
      <c r="G7653" t="s">
        <v>906</v>
      </c>
      <c r="H7653" s="1">
        <v>45469</v>
      </c>
      <c r="I7653" s="5">
        <v>175700</v>
      </c>
      <c r="J7653" t="s">
        <v>1657</v>
      </c>
    </row>
    <row r="7654" spans="1:10" x14ac:dyDescent="0.25">
      <c r="A7654" t="s">
        <v>4374</v>
      </c>
      <c r="B7654" t="s">
        <v>5353</v>
      </c>
      <c r="C7654" t="s">
        <v>426</v>
      </c>
      <c r="D7654" t="s">
        <v>3816</v>
      </c>
      <c r="E7654" t="s">
        <v>691</v>
      </c>
      <c r="F7654" t="s">
        <v>1341</v>
      </c>
      <c r="G7654" t="s">
        <v>647</v>
      </c>
      <c r="H7654" t="s">
        <v>3082</v>
      </c>
      <c r="I7654" s="5">
        <v>200500</v>
      </c>
      <c r="J7654" t="s">
        <v>1657</v>
      </c>
    </row>
    <row r="7655" spans="1:10" x14ac:dyDescent="0.25">
      <c r="A7655" t="s">
        <v>4374</v>
      </c>
      <c r="B7655" t="s">
        <v>5353</v>
      </c>
      <c r="C7655" t="s">
        <v>394</v>
      </c>
      <c r="D7655" t="s">
        <v>2630</v>
      </c>
      <c r="E7655" t="s">
        <v>842</v>
      </c>
      <c r="F7655" t="s">
        <v>1872</v>
      </c>
      <c r="G7655" t="s">
        <v>432</v>
      </c>
      <c r="H7655" s="1">
        <v>31667</v>
      </c>
      <c r="I7655" s="5">
        <v>186900</v>
      </c>
      <c r="J7655" t="s">
        <v>1657</v>
      </c>
    </row>
    <row r="7656" spans="1:10" x14ac:dyDescent="0.25">
      <c r="A7656" t="s">
        <v>5003</v>
      </c>
      <c r="B7656" t="s">
        <v>5353</v>
      </c>
      <c r="C7656" t="s">
        <v>931</v>
      </c>
      <c r="D7656" t="s">
        <v>5855</v>
      </c>
      <c r="F7656" t="s">
        <v>5162</v>
      </c>
      <c r="G7656" t="s">
        <v>650</v>
      </c>
      <c r="H7656" s="1">
        <v>35518</v>
      </c>
      <c r="I7656" s="5">
        <v>184600</v>
      </c>
      <c r="J7656" t="s">
        <v>1657</v>
      </c>
    </row>
    <row r="7657" spans="1:10" x14ac:dyDescent="0.25">
      <c r="A7657" t="s">
        <v>4374</v>
      </c>
      <c r="B7657" t="s">
        <v>5354</v>
      </c>
      <c r="C7657" t="s">
        <v>426</v>
      </c>
      <c r="D7657" t="s">
        <v>949</v>
      </c>
      <c r="E7657" t="s">
        <v>66</v>
      </c>
      <c r="F7657" t="s">
        <v>973</v>
      </c>
      <c r="G7657" t="s">
        <v>208</v>
      </c>
      <c r="H7657" s="1">
        <v>41292</v>
      </c>
      <c r="I7657" s="5">
        <v>201900</v>
      </c>
      <c r="J7657" t="s">
        <v>1657</v>
      </c>
    </row>
    <row r="7658" spans="1:10" x14ac:dyDescent="0.25">
      <c r="A7658" t="s">
        <v>5003</v>
      </c>
      <c r="B7658" t="s">
        <v>5354</v>
      </c>
      <c r="C7658" t="s">
        <v>426</v>
      </c>
      <c r="D7658" t="s">
        <v>5856</v>
      </c>
      <c r="E7658" t="s">
        <v>256</v>
      </c>
      <c r="F7658" t="s">
        <v>5857</v>
      </c>
      <c r="G7658" t="s">
        <v>1404</v>
      </c>
      <c r="H7658" s="1">
        <v>36477</v>
      </c>
      <c r="I7658" s="5">
        <v>117400</v>
      </c>
      <c r="J7658" t="s">
        <v>1657</v>
      </c>
    </row>
    <row r="7659" spans="1:10" x14ac:dyDescent="0.25">
      <c r="A7659" t="s">
        <v>5003</v>
      </c>
      <c r="B7659" t="s">
        <v>5353</v>
      </c>
      <c r="C7659" t="s">
        <v>426</v>
      </c>
      <c r="D7659" t="s">
        <v>5858</v>
      </c>
      <c r="E7659" t="s">
        <v>605</v>
      </c>
      <c r="F7659" t="s">
        <v>5859</v>
      </c>
      <c r="G7659" t="s">
        <v>1214</v>
      </c>
      <c r="H7659" s="1">
        <v>44539</v>
      </c>
      <c r="I7659" s="5">
        <v>192200</v>
      </c>
      <c r="J7659" t="s">
        <v>1657</v>
      </c>
    </row>
    <row r="7660" spans="1:10" x14ac:dyDescent="0.25">
      <c r="A7660" t="s">
        <v>4972</v>
      </c>
      <c r="B7660" t="s">
        <v>5351</v>
      </c>
      <c r="C7660" t="s">
        <v>426</v>
      </c>
      <c r="D7660" t="s">
        <v>2304</v>
      </c>
      <c r="E7660" t="s">
        <v>907</v>
      </c>
      <c r="F7660" t="s">
        <v>2781</v>
      </c>
      <c r="G7660" t="s">
        <v>1530</v>
      </c>
      <c r="H7660" s="1">
        <v>34583</v>
      </c>
      <c r="I7660" s="5">
        <v>166300</v>
      </c>
      <c r="J7660" t="s">
        <v>1657</v>
      </c>
    </row>
    <row r="7661" spans="1:10" x14ac:dyDescent="0.25">
      <c r="A7661" t="s">
        <v>4967</v>
      </c>
      <c r="B7661" t="s">
        <v>5351</v>
      </c>
      <c r="C7661" t="s">
        <v>363</v>
      </c>
      <c r="D7661" t="s">
        <v>145</v>
      </c>
      <c r="E7661" t="s">
        <v>1166</v>
      </c>
      <c r="F7661" t="s">
        <v>216</v>
      </c>
      <c r="G7661" t="s">
        <v>549</v>
      </c>
      <c r="H7661" s="1">
        <v>40219</v>
      </c>
      <c r="I7661" s="5">
        <v>168300</v>
      </c>
      <c r="J7661" t="s">
        <v>1657</v>
      </c>
    </row>
    <row r="7662" spans="1:10" x14ac:dyDescent="0.25">
      <c r="A7662" t="s">
        <v>4967</v>
      </c>
      <c r="B7662" t="s">
        <v>5351</v>
      </c>
      <c r="C7662" t="s">
        <v>344</v>
      </c>
      <c r="D7662" t="s">
        <v>5659</v>
      </c>
      <c r="E7662" t="s">
        <v>647</v>
      </c>
      <c r="F7662" t="s">
        <v>521</v>
      </c>
      <c r="G7662" t="s">
        <v>488</v>
      </c>
      <c r="H7662" s="1">
        <v>40687</v>
      </c>
      <c r="I7662" s="5">
        <v>160300</v>
      </c>
      <c r="J7662" t="s">
        <v>1657</v>
      </c>
    </row>
    <row r="7663" spans="1:10" x14ac:dyDescent="0.25">
      <c r="A7663" t="s">
        <v>4967</v>
      </c>
      <c r="B7663" t="s">
        <v>5353</v>
      </c>
      <c r="C7663" t="s">
        <v>56</v>
      </c>
      <c r="D7663" t="s">
        <v>3504</v>
      </c>
      <c r="E7663" t="s">
        <v>694</v>
      </c>
      <c r="F7663" t="s">
        <v>1354</v>
      </c>
      <c r="G7663" t="s">
        <v>876</v>
      </c>
      <c r="H7663" s="1">
        <v>44474</v>
      </c>
      <c r="I7663" s="5">
        <v>160200</v>
      </c>
      <c r="J7663" t="s">
        <v>1657</v>
      </c>
    </row>
    <row r="7664" spans="1:10" x14ac:dyDescent="0.25">
      <c r="A7664" t="s">
        <v>4967</v>
      </c>
      <c r="B7664" t="s">
        <v>5353</v>
      </c>
      <c r="C7664" t="s">
        <v>518</v>
      </c>
      <c r="D7664" t="s">
        <v>3456</v>
      </c>
      <c r="E7664" t="s">
        <v>1194</v>
      </c>
      <c r="F7664" t="s">
        <v>798</v>
      </c>
      <c r="G7664" t="s">
        <v>974</v>
      </c>
      <c r="H7664" s="1">
        <v>39091</v>
      </c>
      <c r="I7664" s="5">
        <v>174400</v>
      </c>
      <c r="J7664" t="s">
        <v>1657</v>
      </c>
    </row>
    <row r="7665" spans="1:10" x14ac:dyDescent="0.25">
      <c r="A7665" t="s">
        <v>4967</v>
      </c>
      <c r="B7665" t="s">
        <v>5353</v>
      </c>
      <c r="C7665" t="s">
        <v>215</v>
      </c>
      <c r="D7665" t="s">
        <v>2307</v>
      </c>
      <c r="E7665" t="s">
        <v>767</v>
      </c>
      <c r="F7665" t="s">
        <v>2455</v>
      </c>
      <c r="G7665" t="s">
        <v>1144</v>
      </c>
      <c r="H7665" s="1">
        <v>37083</v>
      </c>
      <c r="I7665" s="5">
        <v>175200</v>
      </c>
      <c r="J7665" t="s">
        <v>1657</v>
      </c>
    </row>
    <row r="7666" spans="1:10" x14ac:dyDescent="0.25">
      <c r="A7666" t="s">
        <v>4972</v>
      </c>
      <c r="B7666" t="s">
        <v>5353</v>
      </c>
      <c r="C7666" t="s">
        <v>344</v>
      </c>
      <c r="D7666" t="s">
        <v>93</v>
      </c>
      <c r="E7666" t="s">
        <v>44</v>
      </c>
      <c r="F7666" t="s">
        <v>1566</v>
      </c>
      <c r="G7666" t="s">
        <v>265</v>
      </c>
      <c r="H7666" s="1">
        <v>28837</v>
      </c>
      <c r="I7666" s="5">
        <v>176100</v>
      </c>
      <c r="J7666" t="s">
        <v>3178</v>
      </c>
    </row>
    <row r="7667" spans="1:10" x14ac:dyDescent="0.25">
      <c r="A7667" t="s">
        <v>5645</v>
      </c>
      <c r="B7667" t="s">
        <v>5238</v>
      </c>
      <c r="C7667" t="s">
        <v>1108</v>
      </c>
      <c r="D7667" t="s">
        <v>4117</v>
      </c>
      <c r="E7667" t="s">
        <v>265</v>
      </c>
      <c r="F7667" t="s">
        <v>2079</v>
      </c>
      <c r="G7667" t="s">
        <v>259</v>
      </c>
      <c r="H7667" s="1">
        <v>4125</v>
      </c>
      <c r="I7667" s="5">
        <v>171900</v>
      </c>
      <c r="J7667" t="s">
        <v>1657</v>
      </c>
    </row>
    <row r="7668" spans="1:10" x14ac:dyDescent="0.25">
      <c r="A7668" t="s">
        <v>5664</v>
      </c>
      <c r="B7668" t="s">
        <v>5238</v>
      </c>
      <c r="C7668" t="s">
        <v>379</v>
      </c>
      <c r="D7668" t="s">
        <v>754</v>
      </c>
      <c r="E7668" t="s">
        <v>360</v>
      </c>
      <c r="F7668" t="s">
        <v>1685</v>
      </c>
      <c r="G7668" t="s">
        <v>1225</v>
      </c>
      <c r="H7668" s="1">
        <v>37143</v>
      </c>
      <c r="I7668" s="5">
        <v>158200</v>
      </c>
      <c r="J7668" t="s">
        <v>1657</v>
      </c>
    </row>
    <row r="7669" spans="1:10" x14ac:dyDescent="0.25">
      <c r="A7669" t="s">
        <v>5664</v>
      </c>
      <c r="B7669" t="s">
        <v>5238</v>
      </c>
      <c r="C7669" t="s">
        <v>379</v>
      </c>
      <c r="D7669" t="s">
        <v>1472</v>
      </c>
      <c r="E7669" t="s">
        <v>934</v>
      </c>
      <c r="F7669" t="s">
        <v>1299</v>
      </c>
      <c r="G7669" t="s">
        <v>976</v>
      </c>
      <c r="H7669" s="1">
        <v>3525</v>
      </c>
      <c r="I7669" s="5">
        <v>158000</v>
      </c>
      <c r="J7669" t="s">
        <v>1657</v>
      </c>
    </row>
    <row r="7670" spans="1:10" x14ac:dyDescent="0.25">
      <c r="A7670" t="s">
        <v>5664</v>
      </c>
      <c r="B7670" t="s">
        <v>5239</v>
      </c>
      <c r="C7670" t="s">
        <v>344</v>
      </c>
      <c r="D7670" t="s">
        <v>644</v>
      </c>
      <c r="F7670" t="s">
        <v>703</v>
      </c>
      <c r="G7670" t="s">
        <v>549</v>
      </c>
      <c r="H7670" s="1">
        <v>36908</v>
      </c>
      <c r="I7670" s="5">
        <v>157500</v>
      </c>
      <c r="J7670" t="s">
        <v>1657</v>
      </c>
    </row>
    <row r="7671" spans="1:10" x14ac:dyDescent="0.25">
      <c r="A7671" t="s">
        <v>5664</v>
      </c>
      <c r="B7671" t="s">
        <v>5239</v>
      </c>
      <c r="C7671" t="s">
        <v>379</v>
      </c>
      <c r="D7671" t="s">
        <v>1967</v>
      </c>
      <c r="E7671" t="s">
        <v>15</v>
      </c>
      <c r="F7671" t="s">
        <v>594</v>
      </c>
      <c r="G7671" t="s">
        <v>876</v>
      </c>
      <c r="H7671" s="1">
        <v>45382</v>
      </c>
      <c r="I7671" s="5">
        <v>165700</v>
      </c>
      <c r="J7671" t="s">
        <v>1657</v>
      </c>
    </row>
    <row r="7672" spans="1:10" x14ac:dyDescent="0.25">
      <c r="A7672" t="s">
        <v>5645</v>
      </c>
      <c r="B7672" t="s">
        <v>5239</v>
      </c>
      <c r="C7672" t="s">
        <v>332</v>
      </c>
      <c r="D7672" t="s">
        <v>2683</v>
      </c>
      <c r="E7672" t="s">
        <v>976</v>
      </c>
      <c r="F7672" t="s">
        <v>1907</v>
      </c>
      <c r="G7672" t="s">
        <v>765</v>
      </c>
      <c r="H7672" s="1">
        <v>3622</v>
      </c>
      <c r="I7672" s="5">
        <v>174000</v>
      </c>
      <c r="J7672" t="s">
        <v>1657</v>
      </c>
    </row>
    <row r="7673" spans="1:10" x14ac:dyDescent="0.25">
      <c r="A7673" t="s">
        <v>5664</v>
      </c>
      <c r="B7673" t="s">
        <v>5239</v>
      </c>
      <c r="C7673" t="s">
        <v>394</v>
      </c>
      <c r="D7673" t="s">
        <v>971</v>
      </c>
      <c r="E7673" t="s">
        <v>125</v>
      </c>
      <c r="F7673" t="s">
        <v>424</v>
      </c>
      <c r="G7673" t="s">
        <v>926</v>
      </c>
      <c r="H7673" s="1">
        <v>37238</v>
      </c>
      <c r="I7673" s="5">
        <v>166800</v>
      </c>
      <c r="J7673" t="s">
        <v>1657</v>
      </c>
    </row>
    <row r="7674" spans="1:10" x14ac:dyDescent="0.25">
      <c r="A7674" t="s">
        <v>5664</v>
      </c>
      <c r="B7674" t="s">
        <v>5238</v>
      </c>
      <c r="C7674" t="s">
        <v>905</v>
      </c>
      <c r="D7674" t="s">
        <v>1135</v>
      </c>
      <c r="E7674" t="s">
        <v>2009</v>
      </c>
      <c r="F7674" t="s">
        <v>709</v>
      </c>
      <c r="G7674" t="s">
        <v>1189</v>
      </c>
      <c r="H7674" s="1">
        <v>35556</v>
      </c>
      <c r="I7674" s="5">
        <v>172800</v>
      </c>
      <c r="J7674" t="s">
        <v>1657</v>
      </c>
    </row>
    <row r="7675" spans="1:10" x14ac:dyDescent="0.25">
      <c r="A7675" t="s">
        <v>5664</v>
      </c>
      <c r="B7675" t="s">
        <v>5238</v>
      </c>
      <c r="C7675" t="s">
        <v>394</v>
      </c>
      <c r="D7675" t="s">
        <v>1243</v>
      </c>
      <c r="E7675" t="s">
        <v>223</v>
      </c>
      <c r="F7675" t="s">
        <v>3047</v>
      </c>
      <c r="G7675" t="s">
        <v>121</v>
      </c>
      <c r="H7675" s="1">
        <v>32188</v>
      </c>
      <c r="I7675" s="5">
        <v>165100</v>
      </c>
      <c r="J7675" t="s">
        <v>1657</v>
      </c>
    </row>
    <row r="7676" spans="1:10" x14ac:dyDescent="0.25">
      <c r="A7676" t="s">
        <v>5677</v>
      </c>
      <c r="B7676" t="s">
        <v>5239</v>
      </c>
      <c r="C7676" t="s">
        <v>332</v>
      </c>
      <c r="D7676" t="s">
        <v>4950</v>
      </c>
      <c r="E7676" t="s">
        <v>102</v>
      </c>
      <c r="F7676" t="s">
        <v>3247</v>
      </c>
      <c r="G7676" t="s">
        <v>1316</v>
      </c>
      <c r="H7676" s="1">
        <v>46976</v>
      </c>
      <c r="I7676" s="5">
        <v>171100</v>
      </c>
      <c r="J7676" t="s">
        <v>1657</v>
      </c>
    </row>
    <row r="7677" spans="1:10" x14ac:dyDescent="0.25">
      <c r="A7677" t="s">
        <v>5677</v>
      </c>
      <c r="B7677" t="s">
        <v>5239</v>
      </c>
      <c r="C7677" t="s">
        <v>332</v>
      </c>
      <c r="D7677" t="s">
        <v>1028</v>
      </c>
      <c r="E7677" t="s">
        <v>1081</v>
      </c>
      <c r="F7677" t="s">
        <v>197</v>
      </c>
      <c r="G7677" t="s">
        <v>535</v>
      </c>
      <c r="H7677" s="1">
        <v>48542</v>
      </c>
      <c r="I7677" s="5">
        <v>167400</v>
      </c>
      <c r="J7677" t="s">
        <v>1657</v>
      </c>
    </row>
    <row r="7678" spans="1:10" x14ac:dyDescent="0.25">
      <c r="A7678" t="s">
        <v>5677</v>
      </c>
      <c r="B7678" t="s">
        <v>5239</v>
      </c>
      <c r="C7678" t="s">
        <v>332</v>
      </c>
      <c r="D7678" t="s">
        <v>3123</v>
      </c>
      <c r="E7678" t="s">
        <v>263</v>
      </c>
      <c r="F7678" t="s">
        <v>781</v>
      </c>
      <c r="G7678" t="s">
        <v>36</v>
      </c>
      <c r="H7678" s="1">
        <v>45699</v>
      </c>
      <c r="I7678" s="5">
        <v>170800</v>
      </c>
      <c r="J7678" t="s">
        <v>1657</v>
      </c>
    </row>
    <row r="7679" spans="1:10" x14ac:dyDescent="0.25">
      <c r="A7679" t="s">
        <v>5677</v>
      </c>
      <c r="B7679" t="s">
        <v>5239</v>
      </c>
      <c r="C7679" t="s">
        <v>905</v>
      </c>
      <c r="D7679" t="s">
        <v>2705</v>
      </c>
      <c r="E7679" t="s">
        <v>554</v>
      </c>
      <c r="F7679" t="s">
        <v>855</v>
      </c>
      <c r="G7679" t="s">
        <v>365</v>
      </c>
      <c r="H7679" s="1">
        <v>53146</v>
      </c>
      <c r="I7679" s="5">
        <v>168600</v>
      </c>
      <c r="J7679" t="s">
        <v>1657</v>
      </c>
    </row>
    <row r="7680" spans="1:10" x14ac:dyDescent="0.25">
      <c r="A7680" t="s">
        <v>5677</v>
      </c>
      <c r="B7680" t="s">
        <v>5239</v>
      </c>
      <c r="C7680" t="s">
        <v>393</v>
      </c>
      <c r="D7680" t="s">
        <v>4798</v>
      </c>
      <c r="E7680" t="s">
        <v>102</v>
      </c>
      <c r="F7680" t="s">
        <v>52</v>
      </c>
      <c r="G7680" t="s">
        <v>180</v>
      </c>
      <c r="H7680" s="1">
        <v>35455</v>
      </c>
      <c r="I7680" s="5">
        <v>168300</v>
      </c>
      <c r="J7680" t="s">
        <v>1657</v>
      </c>
    </row>
    <row r="7681" spans="1:10" x14ac:dyDescent="0.25">
      <c r="A7681" t="s">
        <v>5677</v>
      </c>
      <c r="B7681" t="s">
        <v>5238</v>
      </c>
      <c r="C7681" t="s">
        <v>418</v>
      </c>
      <c r="D7681" t="s">
        <v>1487</v>
      </c>
      <c r="E7681" t="s">
        <v>1183</v>
      </c>
      <c r="F7681" t="s">
        <v>874</v>
      </c>
      <c r="G7681" t="s">
        <v>1645</v>
      </c>
      <c r="H7681" s="1">
        <v>41449</v>
      </c>
      <c r="I7681" s="5">
        <v>175300</v>
      </c>
      <c r="J7681" t="s">
        <v>1657</v>
      </c>
    </row>
    <row r="7682" spans="1:10" x14ac:dyDescent="0.25">
      <c r="A7682" t="s">
        <v>5680</v>
      </c>
      <c r="B7682" t="s">
        <v>5239</v>
      </c>
      <c r="C7682" t="s">
        <v>363</v>
      </c>
      <c r="D7682" t="s">
        <v>2744</v>
      </c>
      <c r="E7682" t="s">
        <v>1359</v>
      </c>
      <c r="F7682" t="s">
        <v>3730</v>
      </c>
      <c r="G7682" t="s">
        <v>359</v>
      </c>
      <c r="H7682" s="1">
        <v>40774</v>
      </c>
      <c r="I7682" s="5">
        <v>171600</v>
      </c>
      <c r="J7682" t="s">
        <v>1657</v>
      </c>
    </row>
    <row r="7683" spans="1:10" x14ac:dyDescent="0.25">
      <c r="A7683" t="s">
        <v>5680</v>
      </c>
      <c r="B7683" t="s">
        <v>5238</v>
      </c>
      <c r="C7683" t="s">
        <v>332</v>
      </c>
      <c r="D7683" t="s">
        <v>2630</v>
      </c>
      <c r="E7683" t="s">
        <v>753</v>
      </c>
      <c r="F7683" t="s">
        <v>62</v>
      </c>
      <c r="G7683" t="s">
        <v>1766</v>
      </c>
      <c r="H7683" s="1">
        <v>4375</v>
      </c>
      <c r="I7683" s="5">
        <v>174500</v>
      </c>
      <c r="J7683" t="s">
        <v>1657</v>
      </c>
    </row>
    <row r="7684" spans="1:10" x14ac:dyDescent="0.25">
      <c r="A7684" t="s">
        <v>5680</v>
      </c>
      <c r="B7684" t="s">
        <v>5238</v>
      </c>
      <c r="C7684" t="s">
        <v>905</v>
      </c>
      <c r="D7684" t="s">
        <v>2800</v>
      </c>
      <c r="E7684" t="s">
        <v>123</v>
      </c>
      <c r="F7684" t="s">
        <v>1187</v>
      </c>
      <c r="G7684" t="s">
        <v>162</v>
      </c>
      <c r="H7684" s="1">
        <v>31397</v>
      </c>
      <c r="I7684" s="5">
        <v>166800</v>
      </c>
      <c r="J7684" t="s">
        <v>1657</v>
      </c>
    </row>
    <row r="7685" spans="1:10" x14ac:dyDescent="0.25">
      <c r="A7685" t="s">
        <v>5681</v>
      </c>
      <c r="B7685" t="s">
        <v>5239</v>
      </c>
      <c r="C7685" t="s">
        <v>460</v>
      </c>
      <c r="D7685" t="s">
        <v>1825</v>
      </c>
      <c r="E7685" t="s">
        <v>29</v>
      </c>
      <c r="F7685" t="s">
        <v>147</v>
      </c>
      <c r="G7685" t="s">
        <v>31</v>
      </c>
      <c r="H7685" t="s">
        <v>4953</v>
      </c>
      <c r="I7685" s="5">
        <v>151300</v>
      </c>
      <c r="J7685" t="s">
        <v>1657</v>
      </c>
    </row>
    <row r="7686" spans="1:10" x14ac:dyDescent="0.25">
      <c r="A7686" t="s">
        <v>5681</v>
      </c>
      <c r="B7686" t="s">
        <v>5239</v>
      </c>
      <c r="C7686" t="s">
        <v>394</v>
      </c>
      <c r="D7686" t="s">
        <v>424</v>
      </c>
      <c r="E7686" t="s">
        <v>552</v>
      </c>
      <c r="F7686" t="s">
        <v>3165</v>
      </c>
      <c r="G7686" t="s">
        <v>89</v>
      </c>
      <c r="H7686" s="1">
        <v>41767</v>
      </c>
      <c r="I7686" s="5">
        <v>156600</v>
      </c>
      <c r="J7686" t="s">
        <v>1657</v>
      </c>
    </row>
    <row r="7687" spans="1:10" x14ac:dyDescent="0.25">
      <c r="A7687" t="s">
        <v>5680</v>
      </c>
      <c r="B7687" t="s">
        <v>5222</v>
      </c>
      <c r="C7687" t="s">
        <v>905</v>
      </c>
      <c r="D7687" t="s">
        <v>1988</v>
      </c>
      <c r="E7687" t="s">
        <v>14</v>
      </c>
      <c r="F7687" t="s">
        <v>449</v>
      </c>
      <c r="G7687" t="s">
        <v>1218</v>
      </c>
      <c r="H7687" s="1">
        <v>31607</v>
      </c>
      <c r="I7687" s="5">
        <v>189000</v>
      </c>
      <c r="J7687" t="s">
        <v>1657</v>
      </c>
    </row>
    <row r="7688" spans="1:10" x14ac:dyDescent="0.25">
      <c r="A7688" t="s">
        <v>5680</v>
      </c>
      <c r="B7688" t="s">
        <v>5238</v>
      </c>
      <c r="C7688" t="s">
        <v>363</v>
      </c>
      <c r="D7688" t="s">
        <v>4090</v>
      </c>
      <c r="E7688" t="s">
        <v>399</v>
      </c>
      <c r="F7688" t="s">
        <v>2081</v>
      </c>
      <c r="G7688" t="s">
        <v>950</v>
      </c>
      <c r="H7688" s="1">
        <v>45769</v>
      </c>
      <c r="I7688" s="5">
        <v>186100</v>
      </c>
      <c r="J7688" t="s">
        <v>1657</v>
      </c>
    </row>
    <row r="7689" spans="1:10" x14ac:dyDescent="0.25">
      <c r="A7689" t="s">
        <v>5680</v>
      </c>
      <c r="B7689" t="s">
        <v>5223</v>
      </c>
      <c r="C7689" t="s">
        <v>394</v>
      </c>
      <c r="D7689" t="s">
        <v>5860</v>
      </c>
      <c r="E7689" t="s">
        <v>1501</v>
      </c>
      <c r="F7689" t="s">
        <v>2694</v>
      </c>
      <c r="G7689" t="s">
        <v>237</v>
      </c>
      <c r="H7689" s="1">
        <v>37308</v>
      </c>
      <c r="I7689" s="5">
        <v>196900</v>
      </c>
      <c r="J7689" t="s">
        <v>1657</v>
      </c>
    </row>
    <row r="7690" spans="1:10" x14ac:dyDescent="0.25">
      <c r="A7690" t="s">
        <v>5680</v>
      </c>
      <c r="B7690" t="s">
        <v>5223</v>
      </c>
      <c r="C7690" t="s">
        <v>397</v>
      </c>
      <c r="D7690" t="s">
        <v>2785</v>
      </c>
      <c r="E7690" t="s">
        <v>508</v>
      </c>
      <c r="F7690" t="s">
        <v>1009</v>
      </c>
      <c r="G7690" t="s">
        <v>288</v>
      </c>
      <c r="H7690" s="1">
        <v>45694</v>
      </c>
      <c r="I7690" s="5">
        <v>204300</v>
      </c>
      <c r="J7690" t="s">
        <v>1657</v>
      </c>
    </row>
    <row r="7691" spans="1:10" x14ac:dyDescent="0.25">
      <c r="A7691" t="s">
        <v>5681</v>
      </c>
      <c r="B7691" t="s">
        <v>5223</v>
      </c>
      <c r="C7691" t="s">
        <v>332</v>
      </c>
      <c r="D7691" t="s">
        <v>4462</v>
      </c>
      <c r="E7691" t="s">
        <v>499</v>
      </c>
      <c r="F7691" t="s">
        <v>484</v>
      </c>
      <c r="G7691" t="s">
        <v>657</v>
      </c>
      <c r="H7691" s="1">
        <v>48036</v>
      </c>
      <c r="I7691" s="5">
        <v>261300</v>
      </c>
      <c r="J7691" t="s">
        <v>1657</v>
      </c>
    </row>
    <row r="7692" spans="1:10" x14ac:dyDescent="0.25">
      <c r="A7692" t="s">
        <v>5680</v>
      </c>
      <c r="B7692" t="s">
        <v>5222</v>
      </c>
      <c r="C7692" t="s">
        <v>394</v>
      </c>
      <c r="D7692" t="s">
        <v>2195</v>
      </c>
      <c r="E7692" t="s">
        <v>950</v>
      </c>
      <c r="F7692" t="s">
        <v>1214</v>
      </c>
      <c r="G7692" t="s">
        <v>312</v>
      </c>
      <c r="H7692" s="1">
        <v>61814</v>
      </c>
      <c r="I7692" s="5">
        <v>453600</v>
      </c>
      <c r="J7692" t="s">
        <v>1657</v>
      </c>
    </row>
    <row r="7693" spans="1:10" x14ac:dyDescent="0.25">
      <c r="A7693" t="s">
        <v>5681</v>
      </c>
      <c r="B7693" t="s">
        <v>5223</v>
      </c>
      <c r="C7693" t="s">
        <v>394</v>
      </c>
      <c r="D7693" t="s">
        <v>3380</v>
      </c>
      <c r="E7693" t="s">
        <v>499</v>
      </c>
      <c r="F7693" t="s">
        <v>1058</v>
      </c>
      <c r="G7693" t="s">
        <v>1183</v>
      </c>
      <c r="H7693" s="1">
        <v>64319</v>
      </c>
      <c r="I7693" s="5">
        <v>452300</v>
      </c>
      <c r="J7693" t="s">
        <v>1657</v>
      </c>
    </row>
    <row r="7694" spans="1:10" x14ac:dyDescent="0.25">
      <c r="A7694" t="s">
        <v>5681</v>
      </c>
      <c r="B7694" t="s">
        <v>5223</v>
      </c>
      <c r="C7694" t="s">
        <v>394</v>
      </c>
      <c r="D7694" t="s">
        <v>1576</v>
      </c>
      <c r="E7694" t="s">
        <v>1002</v>
      </c>
      <c r="F7694" t="s">
        <v>911</v>
      </c>
      <c r="G7694" t="s">
        <v>807</v>
      </c>
      <c r="H7694" s="1">
        <v>67501</v>
      </c>
      <c r="I7694" s="5">
        <v>400000</v>
      </c>
      <c r="J7694" t="s">
        <v>1657</v>
      </c>
    </row>
    <row r="7695" spans="1:10" x14ac:dyDescent="0.25">
      <c r="A7695" t="s">
        <v>5682</v>
      </c>
      <c r="B7695" t="s">
        <v>5206</v>
      </c>
      <c r="C7695" t="s">
        <v>905</v>
      </c>
      <c r="D7695" t="s">
        <v>5861</v>
      </c>
      <c r="E7695" t="s">
        <v>3033</v>
      </c>
      <c r="F7695" t="s">
        <v>5094</v>
      </c>
      <c r="G7695" t="s">
        <v>1638</v>
      </c>
      <c r="H7695" s="1">
        <v>3183</v>
      </c>
      <c r="I7695" s="5">
        <v>191100</v>
      </c>
      <c r="J7695" t="s">
        <v>1657</v>
      </c>
    </row>
    <row r="7696" spans="1:10" x14ac:dyDescent="0.25">
      <c r="A7696" t="s">
        <v>5682</v>
      </c>
      <c r="B7696" t="s">
        <v>5224</v>
      </c>
      <c r="C7696" t="s">
        <v>344</v>
      </c>
      <c r="D7696" t="s">
        <v>3366</v>
      </c>
      <c r="E7696" t="s">
        <v>89</v>
      </c>
      <c r="F7696" t="s">
        <v>987</v>
      </c>
      <c r="G7696" t="s">
        <v>106</v>
      </c>
      <c r="H7696" s="1">
        <v>4625</v>
      </c>
      <c r="I7696" s="5">
        <v>191300</v>
      </c>
      <c r="J7696" t="s">
        <v>1657</v>
      </c>
    </row>
    <row r="7697" spans="1:10" x14ac:dyDescent="0.25">
      <c r="A7697" t="s">
        <v>5681</v>
      </c>
      <c r="B7697" t="s">
        <v>5224</v>
      </c>
      <c r="C7697" t="s">
        <v>267</v>
      </c>
      <c r="D7697" t="s">
        <v>1799</v>
      </c>
      <c r="E7697" t="s">
        <v>311</v>
      </c>
      <c r="F7697" t="s">
        <v>1975</v>
      </c>
      <c r="G7697" t="s">
        <v>459</v>
      </c>
      <c r="H7697" s="1">
        <v>43882</v>
      </c>
      <c r="I7697" s="5">
        <v>261600</v>
      </c>
      <c r="J7697" t="s">
        <v>1657</v>
      </c>
    </row>
    <row r="7698" spans="1:10" x14ac:dyDescent="0.25">
      <c r="A7698" t="s">
        <v>5682</v>
      </c>
      <c r="B7698" t="s">
        <v>5223</v>
      </c>
      <c r="C7698" t="s">
        <v>363</v>
      </c>
      <c r="D7698" t="s">
        <v>1130</v>
      </c>
      <c r="E7698" t="s">
        <v>38</v>
      </c>
      <c r="F7698" t="s">
        <v>457</v>
      </c>
      <c r="G7698" t="s">
        <v>38</v>
      </c>
      <c r="H7698" s="1">
        <v>5752</v>
      </c>
      <c r="I7698" s="5">
        <v>291000</v>
      </c>
      <c r="J7698" t="s">
        <v>1657</v>
      </c>
    </row>
    <row r="7699" spans="1:10" x14ac:dyDescent="0.25">
      <c r="A7699" t="s">
        <v>5682</v>
      </c>
      <c r="B7699" t="s">
        <v>5224</v>
      </c>
      <c r="C7699" t="s">
        <v>394</v>
      </c>
      <c r="D7699" t="s">
        <v>1190</v>
      </c>
      <c r="E7699" t="s">
        <v>369</v>
      </c>
      <c r="F7699" t="s">
        <v>1401</v>
      </c>
      <c r="G7699" t="s">
        <v>1338</v>
      </c>
      <c r="H7699" s="1">
        <v>60723</v>
      </c>
      <c r="I7699" s="5">
        <v>297200</v>
      </c>
      <c r="J7699" t="s">
        <v>1657</v>
      </c>
    </row>
    <row r="7700" spans="1:10" x14ac:dyDescent="0.25">
      <c r="A7700" t="s">
        <v>5682</v>
      </c>
      <c r="B7700" t="s">
        <v>5224</v>
      </c>
      <c r="C7700" t="s">
        <v>344</v>
      </c>
      <c r="D7700" t="s">
        <v>2458</v>
      </c>
      <c r="E7700" t="s">
        <v>374</v>
      </c>
      <c r="F7700" t="s">
        <v>512</v>
      </c>
      <c r="G7700" t="s">
        <v>562</v>
      </c>
      <c r="H7700" s="1">
        <v>44125</v>
      </c>
      <c r="I7700" s="5">
        <v>246000</v>
      </c>
      <c r="J7700" t="s">
        <v>1657</v>
      </c>
    </row>
    <row r="7701" spans="1:10" x14ac:dyDescent="0.25">
      <c r="A7701" t="s">
        <v>5682</v>
      </c>
      <c r="B7701" t="s">
        <v>5224</v>
      </c>
      <c r="C7701" t="s">
        <v>332</v>
      </c>
      <c r="D7701" t="s">
        <v>2307</v>
      </c>
      <c r="E7701" t="s">
        <v>34</v>
      </c>
      <c r="F7701" t="s">
        <v>1153</v>
      </c>
      <c r="G7701" t="s">
        <v>1167</v>
      </c>
      <c r="H7701" s="1">
        <v>48523</v>
      </c>
      <c r="I7701" s="5">
        <v>267300</v>
      </c>
      <c r="J7701" t="s">
        <v>1657</v>
      </c>
    </row>
    <row r="7702" spans="1:10" x14ac:dyDescent="0.25">
      <c r="A7702" t="s">
        <v>5682</v>
      </c>
      <c r="B7702" t="s">
        <v>5206</v>
      </c>
      <c r="C7702" t="s">
        <v>363</v>
      </c>
      <c r="D7702" t="s">
        <v>2344</v>
      </c>
      <c r="E7702" t="s">
        <v>759</v>
      </c>
      <c r="F7702" t="s">
        <v>995</v>
      </c>
      <c r="G7702" t="s">
        <v>869</v>
      </c>
      <c r="H7702" t="s">
        <v>2777</v>
      </c>
      <c r="I7702" s="5">
        <v>197400</v>
      </c>
      <c r="J7702" t="s">
        <v>1657</v>
      </c>
    </row>
    <row r="7703" spans="1:10" x14ac:dyDescent="0.25">
      <c r="A7703" t="s">
        <v>5684</v>
      </c>
      <c r="B7703" t="s">
        <v>5206</v>
      </c>
      <c r="C7703" t="s">
        <v>332</v>
      </c>
      <c r="D7703" t="s">
        <v>2392</v>
      </c>
      <c r="E7703" t="s">
        <v>1124</v>
      </c>
      <c r="F7703" t="s">
        <v>1246</v>
      </c>
      <c r="G7703" t="s">
        <v>943</v>
      </c>
      <c r="H7703" s="1">
        <v>46992</v>
      </c>
      <c r="I7703" s="5">
        <v>251900</v>
      </c>
      <c r="J7703" t="s">
        <v>1657</v>
      </c>
    </row>
    <row r="7704" spans="1:10" x14ac:dyDescent="0.25">
      <c r="A7704" t="s">
        <v>5684</v>
      </c>
      <c r="B7704" t="s">
        <v>5224</v>
      </c>
      <c r="C7704" t="s">
        <v>332</v>
      </c>
      <c r="D7704" t="s">
        <v>4177</v>
      </c>
      <c r="E7704" t="s">
        <v>255</v>
      </c>
      <c r="F7704" t="s">
        <v>1277</v>
      </c>
      <c r="G7704" t="s">
        <v>162</v>
      </c>
      <c r="H7704" s="1">
        <v>44732</v>
      </c>
      <c r="I7704" s="5">
        <v>266000</v>
      </c>
      <c r="J7704" t="s">
        <v>1657</v>
      </c>
    </row>
    <row r="7705" spans="1:10" x14ac:dyDescent="0.25">
      <c r="A7705" t="s">
        <v>5684</v>
      </c>
      <c r="B7705" t="s">
        <v>5224</v>
      </c>
      <c r="C7705" t="s">
        <v>344</v>
      </c>
      <c r="D7705" t="s">
        <v>3298</v>
      </c>
      <c r="E7705" t="s">
        <v>198</v>
      </c>
      <c r="F7705" t="s">
        <v>787</v>
      </c>
      <c r="G7705" t="s">
        <v>434</v>
      </c>
      <c r="H7705" t="s">
        <v>319</v>
      </c>
      <c r="I7705" s="5">
        <v>254700</v>
      </c>
      <c r="J7705" t="s">
        <v>1657</v>
      </c>
    </row>
    <row r="7706" spans="1:10" x14ac:dyDescent="0.25">
      <c r="A7706" t="s">
        <v>5686</v>
      </c>
      <c r="B7706" t="s">
        <v>5224</v>
      </c>
      <c r="C7706" t="s">
        <v>394</v>
      </c>
      <c r="D7706" t="s">
        <v>992</v>
      </c>
      <c r="E7706" t="s">
        <v>117</v>
      </c>
      <c r="F7706" t="s">
        <v>1598</v>
      </c>
      <c r="G7706" t="s">
        <v>1217</v>
      </c>
      <c r="H7706" s="1">
        <v>40536</v>
      </c>
      <c r="I7706" s="5">
        <v>277200</v>
      </c>
      <c r="J7706" t="s">
        <v>1657</v>
      </c>
    </row>
    <row r="7707" spans="1:10" x14ac:dyDescent="0.25">
      <c r="A7707" t="s">
        <v>5684</v>
      </c>
      <c r="B7707" t="s">
        <v>5224</v>
      </c>
      <c r="C7707" t="s">
        <v>363</v>
      </c>
      <c r="D7707" t="s">
        <v>2848</v>
      </c>
      <c r="E7707" t="s">
        <v>1172</v>
      </c>
      <c r="F7707" t="s">
        <v>800</v>
      </c>
      <c r="G7707" t="s">
        <v>1172</v>
      </c>
      <c r="H7707" s="1">
        <v>45625</v>
      </c>
      <c r="I7707" s="5">
        <v>253500</v>
      </c>
      <c r="J7707" t="s">
        <v>1657</v>
      </c>
    </row>
    <row r="7708" spans="1:10" x14ac:dyDescent="0.25">
      <c r="A7708" t="s">
        <v>5684</v>
      </c>
      <c r="B7708" t="s">
        <v>5206</v>
      </c>
      <c r="C7708" t="s">
        <v>394</v>
      </c>
      <c r="D7708" t="s">
        <v>3042</v>
      </c>
      <c r="E7708" t="s">
        <v>310</v>
      </c>
      <c r="F7708" t="s">
        <v>1197</v>
      </c>
      <c r="G7708" t="s">
        <v>206</v>
      </c>
      <c r="H7708" s="1">
        <v>54042</v>
      </c>
      <c r="I7708" s="5">
        <v>241600</v>
      </c>
      <c r="J7708" t="s">
        <v>1657</v>
      </c>
    </row>
    <row r="7709" spans="1:10" x14ac:dyDescent="0.25">
      <c r="A7709" t="s">
        <v>5684</v>
      </c>
      <c r="B7709" t="s">
        <v>5223</v>
      </c>
      <c r="C7709" t="s">
        <v>418</v>
      </c>
      <c r="D7709" t="s">
        <v>1313</v>
      </c>
      <c r="E7709" t="s">
        <v>560</v>
      </c>
      <c r="F7709" t="s">
        <v>1930</v>
      </c>
      <c r="G7709" t="s">
        <v>347</v>
      </c>
      <c r="H7709" s="1">
        <v>39036</v>
      </c>
      <c r="I7709" s="5">
        <v>326600</v>
      </c>
      <c r="J7709" t="s">
        <v>1657</v>
      </c>
    </row>
    <row r="7710" spans="1:10" x14ac:dyDescent="0.25">
      <c r="A7710" t="s">
        <v>5686</v>
      </c>
      <c r="B7710" t="s">
        <v>5223</v>
      </c>
      <c r="C7710" t="s">
        <v>518</v>
      </c>
      <c r="D7710" t="s">
        <v>2123</v>
      </c>
      <c r="E7710" t="s">
        <v>1645</v>
      </c>
      <c r="F7710" t="s">
        <v>2304</v>
      </c>
      <c r="G7710" t="s">
        <v>765</v>
      </c>
      <c r="H7710" s="1">
        <v>67744</v>
      </c>
      <c r="I7710" s="5">
        <v>294100</v>
      </c>
      <c r="J7710" t="s">
        <v>1657</v>
      </c>
    </row>
    <row r="7711" spans="1:10" x14ac:dyDescent="0.25">
      <c r="A7711" t="s">
        <v>5686</v>
      </c>
      <c r="B7711" t="s">
        <v>5223</v>
      </c>
      <c r="C7711" t="s">
        <v>56</v>
      </c>
      <c r="D7711" t="s">
        <v>1490</v>
      </c>
      <c r="E7711" t="s">
        <v>434</v>
      </c>
      <c r="F7711" t="s">
        <v>1010</v>
      </c>
      <c r="G7711" t="s">
        <v>36</v>
      </c>
      <c r="H7711" s="1">
        <v>68564</v>
      </c>
      <c r="I7711" s="5">
        <v>300000</v>
      </c>
      <c r="J7711" t="s">
        <v>1657</v>
      </c>
    </row>
    <row r="7712" spans="1:10" x14ac:dyDescent="0.25">
      <c r="A7712" t="s">
        <v>5686</v>
      </c>
      <c r="B7712" t="s">
        <v>5223</v>
      </c>
      <c r="C7712" t="s">
        <v>418</v>
      </c>
      <c r="D7712" t="s">
        <v>2465</v>
      </c>
      <c r="E7712" t="s">
        <v>245</v>
      </c>
      <c r="F7712" t="s">
        <v>770</v>
      </c>
      <c r="G7712" t="s">
        <v>913</v>
      </c>
      <c r="H7712" s="1">
        <v>52015</v>
      </c>
      <c r="I7712" s="5">
        <v>302000</v>
      </c>
      <c r="J7712" t="s">
        <v>1657</v>
      </c>
    </row>
    <row r="7713" spans="1:10" x14ac:dyDescent="0.25">
      <c r="A7713" t="s">
        <v>5686</v>
      </c>
      <c r="B7713" t="s">
        <v>5223</v>
      </c>
      <c r="C7713" t="s">
        <v>332</v>
      </c>
      <c r="D7713" t="s">
        <v>2629</v>
      </c>
      <c r="E7713" t="s">
        <v>970</v>
      </c>
      <c r="F7713" t="s">
        <v>1428</v>
      </c>
      <c r="G7713" t="s">
        <v>374</v>
      </c>
      <c r="H7713" s="1">
        <v>36635</v>
      </c>
      <c r="I7713" s="5">
        <v>282100</v>
      </c>
      <c r="J7713" t="s">
        <v>1657</v>
      </c>
    </row>
    <row r="7714" spans="1:10" x14ac:dyDescent="0.25">
      <c r="A7714" t="s">
        <v>4383</v>
      </c>
      <c r="B7714" t="s">
        <v>5224</v>
      </c>
      <c r="C7714" t="s">
        <v>905</v>
      </c>
      <c r="D7714" t="s">
        <v>5282</v>
      </c>
      <c r="E7714" t="s">
        <v>494</v>
      </c>
      <c r="F7714" t="s">
        <v>1586</v>
      </c>
      <c r="G7714" t="s">
        <v>741</v>
      </c>
      <c r="H7714" s="1">
        <v>31083</v>
      </c>
      <c r="I7714" s="5">
        <v>285500</v>
      </c>
      <c r="J7714" t="s">
        <v>1657</v>
      </c>
    </row>
    <row r="7715" spans="1:10" x14ac:dyDescent="0.25">
      <c r="A7715" t="s">
        <v>4383</v>
      </c>
      <c r="B7715" t="s">
        <v>5223</v>
      </c>
      <c r="C7715" t="s">
        <v>393</v>
      </c>
      <c r="D7715" t="s">
        <v>1418</v>
      </c>
      <c r="E7715" t="s">
        <v>1072</v>
      </c>
      <c r="F7715" t="s">
        <v>450</v>
      </c>
      <c r="G7715" t="s">
        <v>263</v>
      </c>
      <c r="H7715" t="s">
        <v>319</v>
      </c>
      <c r="I7715" s="5">
        <v>263200</v>
      </c>
      <c r="J7715" t="s">
        <v>1657</v>
      </c>
    </row>
    <row r="7716" spans="1:10" x14ac:dyDescent="0.25">
      <c r="A7716" t="s">
        <v>5682</v>
      </c>
      <c r="B7716" t="s">
        <v>5223</v>
      </c>
      <c r="C7716" t="s">
        <v>332</v>
      </c>
      <c r="D7716" t="s">
        <v>5862</v>
      </c>
      <c r="E7716" t="s">
        <v>598</v>
      </c>
      <c r="F7716" t="s">
        <v>1155</v>
      </c>
      <c r="G7716" t="s">
        <v>828</v>
      </c>
      <c r="H7716" s="1">
        <v>50526</v>
      </c>
      <c r="I7716" s="5">
        <v>269800</v>
      </c>
      <c r="J7716" t="s">
        <v>1657</v>
      </c>
    </row>
    <row r="7717" spans="1:10" x14ac:dyDescent="0.25">
      <c r="A7717" t="s">
        <v>5682</v>
      </c>
      <c r="B7717" t="s">
        <v>5222</v>
      </c>
      <c r="C7717" t="s">
        <v>363</v>
      </c>
      <c r="D7717" t="s">
        <v>816</v>
      </c>
      <c r="E7717" t="s">
        <v>608</v>
      </c>
      <c r="F7717" t="s">
        <v>748</v>
      </c>
      <c r="G7717" t="s">
        <v>963</v>
      </c>
      <c r="H7717" s="1">
        <v>52485</v>
      </c>
      <c r="I7717" s="5">
        <v>323800</v>
      </c>
      <c r="J7717" t="s">
        <v>1657</v>
      </c>
    </row>
    <row r="7718" spans="1:10" x14ac:dyDescent="0.25">
      <c r="A7718" t="s">
        <v>5682</v>
      </c>
      <c r="B7718" t="s">
        <v>5222</v>
      </c>
      <c r="C7718" t="s">
        <v>905</v>
      </c>
      <c r="D7718" t="s">
        <v>4527</v>
      </c>
      <c r="E7718" t="s">
        <v>246</v>
      </c>
      <c r="F7718" t="s">
        <v>3146</v>
      </c>
      <c r="G7718" t="s">
        <v>1038</v>
      </c>
      <c r="H7718" s="1">
        <v>27317</v>
      </c>
      <c r="I7718" s="5">
        <v>264700</v>
      </c>
      <c r="J7718" t="s">
        <v>1657</v>
      </c>
    </row>
    <row r="7719" spans="1:10" x14ac:dyDescent="0.25">
      <c r="A7719" t="s">
        <v>5684</v>
      </c>
      <c r="B7719" t="s">
        <v>5222</v>
      </c>
      <c r="C7719" t="s">
        <v>394</v>
      </c>
      <c r="D7719" t="s">
        <v>1008</v>
      </c>
      <c r="E7719" t="s">
        <v>726</v>
      </c>
      <c r="F7719" t="s">
        <v>490</v>
      </c>
      <c r="G7719" t="s">
        <v>2966</v>
      </c>
      <c r="H7719" s="1">
        <v>35481</v>
      </c>
      <c r="I7719" s="5">
        <v>265000</v>
      </c>
      <c r="J7719" t="s">
        <v>1657</v>
      </c>
    </row>
    <row r="7720" spans="1:10" x14ac:dyDescent="0.25">
      <c r="A7720" t="s">
        <v>5684</v>
      </c>
      <c r="B7720" t="s">
        <v>5223</v>
      </c>
      <c r="C7720" t="s">
        <v>931</v>
      </c>
      <c r="D7720" t="s">
        <v>5863</v>
      </c>
      <c r="E7720" t="s">
        <v>1005</v>
      </c>
      <c r="F7720" t="s">
        <v>5675</v>
      </c>
      <c r="G7720" t="s">
        <v>2843</v>
      </c>
      <c r="H7720" s="1">
        <v>31104</v>
      </c>
      <c r="I7720" s="5">
        <v>230000</v>
      </c>
      <c r="J7720" t="s">
        <v>1657</v>
      </c>
    </row>
    <row r="7721" spans="1:10" x14ac:dyDescent="0.25">
      <c r="A7721" t="s">
        <v>5681</v>
      </c>
      <c r="B7721" t="s">
        <v>5238</v>
      </c>
      <c r="C7721" t="s">
        <v>363</v>
      </c>
      <c r="D7721" t="s">
        <v>4993</v>
      </c>
      <c r="E7721" t="s">
        <v>1683</v>
      </c>
      <c r="F7721" t="s">
        <v>465</v>
      </c>
      <c r="G7721" t="s">
        <v>626</v>
      </c>
      <c r="H7721" s="1">
        <v>38427</v>
      </c>
      <c r="I7721" s="5">
        <v>283500</v>
      </c>
      <c r="J7721" t="s">
        <v>1657</v>
      </c>
    </row>
    <row r="7722" spans="1:10" x14ac:dyDescent="0.25">
      <c r="A7722" t="s">
        <v>5681</v>
      </c>
      <c r="B7722" t="s">
        <v>5222</v>
      </c>
      <c r="C7722" t="s">
        <v>418</v>
      </c>
      <c r="D7722" t="s">
        <v>1935</v>
      </c>
      <c r="E7722" t="s">
        <v>923</v>
      </c>
      <c r="F7722" t="s">
        <v>1585</v>
      </c>
      <c r="G7722" t="s">
        <v>614</v>
      </c>
      <c r="H7722" s="1">
        <v>44375</v>
      </c>
      <c r="I7722" s="5">
        <v>244900</v>
      </c>
      <c r="J7722" t="s">
        <v>1657</v>
      </c>
    </row>
    <row r="7723" spans="1:10" x14ac:dyDescent="0.25">
      <c r="A7723" t="s">
        <v>5681</v>
      </c>
      <c r="B7723" t="s">
        <v>5222</v>
      </c>
      <c r="C7723" t="s">
        <v>460</v>
      </c>
      <c r="D7723" t="s">
        <v>1956</v>
      </c>
      <c r="E7723" t="s">
        <v>154</v>
      </c>
      <c r="F7723" t="s">
        <v>1064</v>
      </c>
      <c r="G7723" t="s">
        <v>1544</v>
      </c>
      <c r="H7723" s="1">
        <v>50258</v>
      </c>
      <c r="I7723" s="5">
        <v>255400</v>
      </c>
      <c r="J7723" t="s">
        <v>1657</v>
      </c>
    </row>
    <row r="7724" spans="1:10" x14ac:dyDescent="0.25">
      <c r="A7724" t="s">
        <v>5682</v>
      </c>
      <c r="B7724" t="s">
        <v>5222</v>
      </c>
      <c r="C7724" t="s">
        <v>393</v>
      </c>
      <c r="D7724" t="s">
        <v>2197</v>
      </c>
      <c r="E7724" t="s">
        <v>471</v>
      </c>
      <c r="F7724" t="s">
        <v>1066</v>
      </c>
      <c r="G7724" t="s">
        <v>735</v>
      </c>
      <c r="H7724" s="1">
        <v>33292</v>
      </c>
      <c r="I7724" s="5">
        <v>271300</v>
      </c>
      <c r="J7724" t="s">
        <v>1657</v>
      </c>
    </row>
    <row r="7725" spans="1:10" x14ac:dyDescent="0.25">
      <c r="A7725" t="s">
        <v>5682</v>
      </c>
      <c r="B7725" t="s">
        <v>5222</v>
      </c>
      <c r="C7725" t="s">
        <v>905</v>
      </c>
      <c r="D7725" t="s">
        <v>2939</v>
      </c>
      <c r="E7725" t="s">
        <v>862</v>
      </c>
      <c r="F7725" t="s">
        <v>1178</v>
      </c>
      <c r="G7725" t="s">
        <v>1813</v>
      </c>
      <c r="H7725" s="1">
        <v>4675</v>
      </c>
      <c r="I7725" s="5">
        <v>283000</v>
      </c>
      <c r="J7725" t="s">
        <v>1657</v>
      </c>
    </row>
    <row r="7726" spans="1:10" x14ac:dyDescent="0.25">
      <c r="A7726" t="s">
        <v>5681</v>
      </c>
      <c r="B7726" t="s">
        <v>5222</v>
      </c>
      <c r="C7726" t="s">
        <v>332</v>
      </c>
      <c r="D7726" t="s">
        <v>1948</v>
      </c>
      <c r="E7726" t="s">
        <v>1334</v>
      </c>
      <c r="F7726" t="s">
        <v>985</v>
      </c>
      <c r="G7726" t="s">
        <v>123</v>
      </c>
      <c r="H7726" s="1">
        <v>51587</v>
      </c>
      <c r="I7726" s="5">
        <v>296600</v>
      </c>
      <c r="J7726" t="s">
        <v>1657</v>
      </c>
    </row>
    <row r="7727" spans="1:10" x14ac:dyDescent="0.25">
      <c r="A7727" t="s">
        <v>5681</v>
      </c>
      <c r="B7727" t="s">
        <v>5238</v>
      </c>
      <c r="C7727" t="s">
        <v>327</v>
      </c>
      <c r="D7727" t="s">
        <v>1187</v>
      </c>
      <c r="E7727" t="s">
        <v>92</v>
      </c>
      <c r="F7727" t="s">
        <v>1015</v>
      </c>
      <c r="G7727" t="s">
        <v>965</v>
      </c>
      <c r="H7727" s="1">
        <v>32011</v>
      </c>
      <c r="I7727" s="5">
        <v>162500</v>
      </c>
      <c r="J7727" t="s">
        <v>1657</v>
      </c>
    </row>
    <row r="7728" spans="1:10" x14ac:dyDescent="0.25">
      <c r="A7728" t="s">
        <v>5682</v>
      </c>
      <c r="B7728" t="s">
        <v>5239</v>
      </c>
      <c r="C7728" t="s">
        <v>397</v>
      </c>
      <c r="D7728" t="s">
        <v>5864</v>
      </c>
      <c r="E7728" t="s">
        <v>4074</v>
      </c>
      <c r="F7728" t="s">
        <v>5865</v>
      </c>
      <c r="G7728" t="s">
        <v>2488</v>
      </c>
      <c r="H7728" s="1">
        <v>25893</v>
      </c>
      <c r="I7728" s="5">
        <v>183700</v>
      </c>
      <c r="J7728" t="s">
        <v>1657</v>
      </c>
    </row>
    <row r="7729" spans="1:10" x14ac:dyDescent="0.25">
      <c r="A7729" t="s">
        <v>5682</v>
      </c>
      <c r="B7729" t="s">
        <v>5238</v>
      </c>
      <c r="C7729" t="s">
        <v>397</v>
      </c>
      <c r="D7729" t="s">
        <v>3076</v>
      </c>
      <c r="E7729" t="s">
        <v>367</v>
      </c>
      <c r="F7729" t="s">
        <v>1338</v>
      </c>
      <c r="G7729" t="s">
        <v>283</v>
      </c>
      <c r="H7729" s="1">
        <v>30909</v>
      </c>
      <c r="I7729" s="5">
        <v>187500</v>
      </c>
      <c r="J7729" t="s">
        <v>1657</v>
      </c>
    </row>
    <row r="7730" spans="1:10" x14ac:dyDescent="0.25">
      <c r="A7730" t="s">
        <v>5684</v>
      </c>
      <c r="B7730" t="s">
        <v>5239</v>
      </c>
      <c r="C7730" t="s">
        <v>426</v>
      </c>
      <c r="D7730" t="s">
        <v>1756</v>
      </c>
      <c r="E7730" t="s">
        <v>643</v>
      </c>
      <c r="F7730" t="s">
        <v>3509</v>
      </c>
      <c r="G7730" t="s">
        <v>324</v>
      </c>
      <c r="H7730" s="1">
        <v>24925</v>
      </c>
      <c r="I7730" s="5">
        <v>177200</v>
      </c>
      <c r="J7730" t="s">
        <v>1657</v>
      </c>
    </row>
    <row r="7731" spans="1:10" x14ac:dyDescent="0.25">
      <c r="A7731" t="s">
        <v>5684</v>
      </c>
      <c r="B7731" t="s">
        <v>5238</v>
      </c>
      <c r="C7731" t="s">
        <v>344</v>
      </c>
      <c r="D7731" t="s">
        <v>3268</v>
      </c>
      <c r="E7731" t="s">
        <v>1409</v>
      </c>
      <c r="F7731" t="s">
        <v>2278</v>
      </c>
      <c r="G7731" t="s">
        <v>897</v>
      </c>
      <c r="H7731" s="1">
        <v>35227</v>
      </c>
      <c r="I7731" s="5">
        <v>202400</v>
      </c>
      <c r="J7731" t="s">
        <v>1657</v>
      </c>
    </row>
    <row r="7732" spans="1:10" x14ac:dyDescent="0.25">
      <c r="A7732" t="s">
        <v>5684</v>
      </c>
      <c r="B7732" t="s">
        <v>5239</v>
      </c>
      <c r="C7732" t="s">
        <v>332</v>
      </c>
      <c r="D7732" t="s">
        <v>902</v>
      </c>
      <c r="E7732" t="s">
        <v>354</v>
      </c>
      <c r="F7732" t="s">
        <v>2510</v>
      </c>
      <c r="G7732" t="s">
        <v>732</v>
      </c>
      <c r="H7732" s="1">
        <v>41786</v>
      </c>
      <c r="I7732" s="5">
        <v>201500</v>
      </c>
      <c r="J7732" t="s">
        <v>1657</v>
      </c>
    </row>
    <row r="7733" spans="1:10" x14ac:dyDescent="0.25">
      <c r="A7733" t="s">
        <v>5686</v>
      </c>
      <c r="B7733" t="s">
        <v>5239</v>
      </c>
      <c r="C7733" t="s">
        <v>393</v>
      </c>
      <c r="D7733" t="s">
        <v>5256</v>
      </c>
      <c r="E7733" t="s">
        <v>122</v>
      </c>
      <c r="F7733" t="s">
        <v>3130</v>
      </c>
      <c r="G7733" t="s">
        <v>1034</v>
      </c>
      <c r="H7733" s="1">
        <v>32237</v>
      </c>
      <c r="I7733" s="5">
        <v>218200</v>
      </c>
      <c r="J7733" t="s">
        <v>1657</v>
      </c>
    </row>
    <row r="7734" spans="1:10" x14ac:dyDescent="0.25">
      <c r="A7734" t="s">
        <v>5686</v>
      </c>
      <c r="B7734" t="s">
        <v>5238</v>
      </c>
      <c r="C7734" t="s">
        <v>393</v>
      </c>
      <c r="D7734" t="s">
        <v>5493</v>
      </c>
      <c r="E7734" t="s">
        <v>1810</v>
      </c>
      <c r="F7734" t="s">
        <v>773</v>
      </c>
      <c r="G7734" t="s">
        <v>1558</v>
      </c>
      <c r="H7734" s="1">
        <v>33681</v>
      </c>
      <c r="I7734" s="5">
        <v>223900</v>
      </c>
      <c r="J7734" t="s">
        <v>1657</v>
      </c>
    </row>
    <row r="7735" spans="1:10" x14ac:dyDescent="0.25">
      <c r="A7735" t="s">
        <v>5686</v>
      </c>
      <c r="B7735" t="s">
        <v>5238</v>
      </c>
      <c r="C7735" t="s">
        <v>460</v>
      </c>
      <c r="D7735" t="s">
        <v>3740</v>
      </c>
      <c r="E7735" t="s">
        <v>229</v>
      </c>
      <c r="F7735" t="s">
        <v>2622</v>
      </c>
      <c r="G7735" t="s">
        <v>926</v>
      </c>
      <c r="H7735" s="1">
        <v>44279</v>
      </c>
      <c r="I7735" s="5">
        <v>226400</v>
      </c>
      <c r="J7735" t="s">
        <v>1657</v>
      </c>
    </row>
    <row r="7736" spans="1:10" x14ac:dyDescent="0.25">
      <c r="A7736" t="s">
        <v>4383</v>
      </c>
      <c r="B7736" t="s">
        <v>5238</v>
      </c>
      <c r="C7736" t="s">
        <v>526</v>
      </c>
      <c r="D7736" t="s">
        <v>3316</v>
      </c>
      <c r="E7736" t="s">
        <v>1633</v>
      </c>
      <c r="F7736" t="s">
        <v>1708</v>
      </c>
      <c r="G7736" t="s">
        <v>1568</v>
      </c>
      <c r="H7736" s="1">
        <v>46583</v>
      </c>
      <c r="I7736" s="5">
        <v>207300</v>
      </c>
      <c r="J7736" t="s">
        <v>1657</v>
      </c>
    </row>
    <row r="7737" spans="1:10" x14ac:dyDescent="0.25">
      <c r="A7737" t="s">
        <v>5684</v>
      </c>
      <c r="B7737" t="s">
        <v>5238</v>
      </c>
      <c r="C7737" t="s">
        <v>394</v>
      </c>
      <c r="D7737" t="s">
        <v>4147</v>
      </c>
      <c r="E7737" t="s">
        <v>195</v>
      </c>
      <c r="F7737" t="s">
        <v>1786</v>
      </c>
      <c r="G7737" t="s">
        <v>626</v>
      </c>
      <c r="H7737" s="1">
        <v>31496</v>
      </c>
      <c r="I7737" s="5">
        <v>191900</v>
      </c>
      <c r="J7737" t="s">
        <v>1657</v>
      </c>
    </row>
    <row r="7738" spans="1:10" x14ac:dyDescent="0.25">
      <c r="A7738" t="s">
        <v>5684</v>
      </c>
      <c r="B7738" t="s">
        <v>5238</v>
      </c>
      <c r="C7738" t="s">
        <v>337</v>
      </c>
      <c r="D7738" t="s">
        <v>1812</v>
      </c>
      <c r="E7738" t="s">
        <v>152</v>
      </c>
      <c r="F7738" t="s">
        <v>1095</v>
      </c>
      <c r="G7738" t="s">
        <v>828</v>
      </c>
      <c r="H7738" s="1">
        <v>26862</v>
      </c>
      <c r="I7738" s="5">
        <v>195800</v>
      </c>
      <c r="J7738" t="s">
        <v>1657</v>
      </c>
    </row>
    <row r="7739" spans="1:10" x14ac:dyDescent="0.25">
      <c r="A7739" t="s">
        <v>5686</v>
      </c>
      <c r="B7739" t="s">
        <v>5222</v>
      </c>
      <c r="C7739" t="s">
        <v>393</v>
      </c>
      <c r="D7739" t="s">
        <v>1925</v>
      </c>
      <c r="E7739" t="s">
        <v>2564</v>
      </c>
      <c r="F7739" t="s">
        <v>964</v>
      </c>
      <c r="G7739" t="s">
        <v>2344</v>
      </c>
      <c r="H7739" s="1">
        <v>29205</v>
      </c>
      <c r="I7739" s="5">
        <v>196600</v>
      </c>
      <c r="J7739" t="s">
        <v>1657</v>
      </c>
    </row>
    <row r="7740" spans="1:10" x14ac:dyDescent="0.25">
      <c r="A7740" t="s">
        <v>5686</v>
      </c>
      <c r="B7740" t="s">
        <v>5222</v>
      </c>
      <c r="C7740" t="s">
        <v>363</v>
      </c>
      <c r="D7740" t="s">
        <v>2813</v>
      </c>
      <c r="E7740" t="s">
        <v>1566</v>
      </c>
      <c r="F7740" t="s">
        <v>1632</v>
      </c>
      <c r="G7740" t="s">
        <v>659</v>
      </c>
      <c r="H7740" s="1">
        <v>40039</v>
      </c>
      <c r="I7740" s="5">
        <v>226500</v>
      </c>
      <c r="J7740" t="s">
        <v>1657</v>
      </c>
    </row>
    <row r="7741" spans="1:10" x14ac:dyDescent="0.25">
      <c r="A7741" t="s">
        <v>4383</v>
      </c>
      <c r="B7741" t="s">
        <v>5222</v>
      </c>
      <c r="C7741" t="s">
        <v>332</v>
      </c>
      <c r="D7741" t="s">
        <v>3836</v>
      </c>
      <c r="E7741" t="s">
        <v>255</v>
      </c>
      <c r="F7741" t="s">
        <v>1060</v>
      </c>
      <c r="G7741" t="s">
        <v>657</v>
      </c>
      <c r="H7741" s="1">
        <v>42594</v>
      </c>
      <c r="I7741" s="5">
        <v>242400</v>
      </c>
      <c r="J7741" t="s">
        <v>1657</v>
      </c>
    </row>
    <row r="7742" spans="1:10" x14ac:dyDescent="0.25">
      <c r="A7742" t="s">
        <v>4383</v>
      </c>
      <c r="B7742" t="s">
        <v>5222</v>
      </c>
      <c r="C7742" t="s">
        <v>418</v>
      </c>
      <c r="D7742" t="s">
        <v>969</v>
      </c>
      <c r="E7742" t="s">
        <v>1271</v>
      </c>
      <c r="F7742" t="s">
        <v>1547</v>
      </c>
      <c r="G7742" t="s">
        <v>1051</v>
      </c>
      <c r="H7742" s="1">
        <v>33289</v>
      </c>
      <c r="I7742" s="5">
        <v>199700</v>
      </c>
      <c r="J7742" t="s">
        <v>1657</v>
      </c>
    </row>
    <row r="7743" spans="1:10" x14ac:dyDescent="0.25">
      <c r="A7743" t="s">
        <v>4383</v>
      </c>
      <c r="B7743" t="s">
        <v>5223</v>
      </c>
      <c r="C7743" t="s">
        <v>363</v>
      </c>
      <c r="D7743" t="s">
        <v>1918</v>
      </c>
      <c r="E7743" t="s">
        <v>2179</v>
      </c>
      <c r="F7743" t="s">
        <v>2582</v>
      </c>
      <c r="G7743" t="s">
        <v>2269</v>
      </c>
      <c r="H7743" s="1">
        <v>27875</v>
      </c>
      <c r="I7743" s="5">
        <v>209000</v>
      </c>
      <c r="J7743" t="s">
        <v>1657</v>
      </c>
    </row>
    <row r="7744" spans="1:10" x14ac:dyDescent="0.25">
      <c r="A7744" t="s">
        <v>4387</v>
      </c>
      <c r="B7744" t="s">
        <v>5222</v>
      </c>
      <c r="C7744" t="s">
        <v>1442</v>
      </c>
      <c r="D7744" t="s">
        <v>5580</v>
      </c>
      <c r="E7744" t="s">
        <v>1564</v>
      </c>
      <c r="F7744" t="s">
        <v>1082</v>
      </c>
      <c r="G7744" t="s">
        <v>108</v>
      </c>
      <c r="H7744" s="1">
        <v>36936</v>
      </c>
      <c r="I7744" s="5">
        <v>238300</v>
      </c>
      <c r="J7744" t="s">
        <v>1657</v>
      </c>
    </row>
    <row r="7745" spans="1:10" x14ac:dyDescent="0.25">
      <c r="A7745" t="s">
        <v>4383</v>
      </c>
      <c r="B7745" t="s">
        <v>5238</v>
      </c>
      <c r="C7745" t="s">
        <v>1442</v>
      </c>
      <c r="D7745" t="s">
        <v>3836</v>
      </c>
      <c r="E7745" t="s">
        <v>1844</v>
      </c>
      <c r="F7745" t="s">
        <v>889</v>
      </c>
      <c r="G7745" t="s">
        <v>647</v>
      </c>
      <c r="H7745" s="1">
        <v>37614</v>
      </c>
      <c r="I7745" s="5">
        <v>255900</v>
      </c>
      <c r="J7745" t="s">
        <v>1657</v>
      </c>
    </row>
    <row r="7746" spans="1:10" x14ac:dyDescent="0.25">
      <c r="A7746" t="s">
        <v>4387</v>
      </c>
      <c r="B7746" t="s">
        <v>5222</v>
      </c>
      <c r="C7746" t="s">
        <v>1442</v>
      </c>
      <c r="D7746" t="s">
        <v>5866</v>
      </c>
      <c r="E7746" t="s">
        <v>276</v>
      </c>
      <c r="F7746" t="s">
        <v>5867</v>
      </c>
      <c r="G7746" t="s">
        <v>1437</v>
      </c>
      <c r="H7746" s="1">
        <v>39352</v>
      </c>
      <c r="I7746" s="5">
        <v>232900</v>
      </c>
      <c r="J7746" t="s">
        <v>1657</v>
      </c>
    </row>
    <row r="7747" spans="1:10" x14ac:dyDescent="0.25">
      <c r="A7747" t="s">
        <v>4383</v>
      </c>
      <c r="B7747" t="s">
        <v>5238</v>
      </c>
      <c r="C7747" t="s">
        <v>56</v>
      </c>
      <c r="D7747" t="s">
        <v>2841</v>
      </c>
      <c r="E7747" t="s">
        <v>361</v>
      </c>
      <c r="F7747" t="s">
        <v>594</v>
      </c>
      <c r="G7747" t="s">
        <v>591</v>
      </c>
      <c r="H7747" s="1">
        <v>49808</v>
      </c>
      <c r="I7747" s="5">
        <v>212300</v>
      </c>
      <c r="J7747" t="s">
        <v>1657</v>
      </c>
    </row>
    <row r="7748" spans="1:10" x14ac:dyDescent="0.25">
      <c r="A7748" t="s">
        <v>4383</v>
      </c>
      <c r="B7748" t="s">
        <v>5238</v>
      </c>
      <c r="C7748" t="s">
        <v>394</v>
      </c>
      <c r="D7748" t="s">
        <v>341</v>
      </c>
      <c r="E7748" t="s">
        <v>1194</v>
      </c>
      <c r="F7748" t="s">
        <v>3784</v>
      </c>
      <c r="G7748" t="s">
        <v>1196</v>
      </c>
      <c r="H7748" s="1">
        <v>33411</v>
      </c>
      <c r="I7748" s="5">
        <v>220500</v>
      </c>
      <c r="J7748" t="s">
        <v>1657</v>
      </c>
    </row>
    <row r="7749" spans="1:10" x14ac:dyDescent="0.25">
      <c r="A7749" t="s">
        <v>4387</v>
      </c>
      <c r="B7749" t="s">
        <v>5239</v>
      </c>
      <c r="C7749" t="s">
        <v>332</v>
      </c>
      <c r="D7749" t="s">
        <v>5231</v>
      </c>
      <c r="E7749" t="s">
        <v>1019</v>
      </c>
      <c r="F7749" t="s">
        <v>1583</v>
      </c>
      <c r="G7749" t="s">
        <v>974</v>
      </c>
      <c r="H7749" s="1">
        <v>44881</v>
      </c>
      <c r="I7749" s="5">
        <v>218900</v>
      </c>
      <c r="J7749" t="s">
        <v>1657</v>
      </c>
    </row>
    <row r="7750" spans="1:10" x14ac:dyDescent="0.25">
      <c r="A7750" t="s">
        <v>5686</v>
      </c>
      <c r="B7750" t="s">
        <v>5239</v>
      </c>
      <c r="C7750" t="s">
        <v>363</v>
      </c>
      <c r="D7750" t="s">
        <v>2722</v>
      </c>
      <c r="E7750" t="s">
        <v>469</v>
      </c>
      <c r="F7750" t="s">
        <v>3751</v>
      </c>
      <c r="G7750" t="s">
        <v>375</v>
      </c>
      <c r="H7750" s="1">
        <v>39327</v>
      </c>
      <c r="I7750" s="5">
        <v>190500</v>
      </c>
      <c r="J7750" t="s">
        <v>1657</v>
      </c>
    </row>
    <row r="7751" spans="1:10" x14ac:dyDescent="0.25">
      <c r="A7751" t="s">
        <v>4383</v>
      </c>
      <c r="B7751" t="s">
        <v>5239</v>
      </c>
      <c r="C7751" t="s">
        <v>332</v>
      </c>
      <c r="D7751" t="s">
        <v>2002</v>
      </c>
      <c r="E7751" t="s">
        <v>240</v>
      </c>
      <c r="F7751" t="s">
        <v>1199</v>
      </c>
      <c r="G7751" t="s">
        <v>359</v>
      </c>
      <c r="H7751" s="1">
        <v>4375</v>
      </c>
      <c r="I7751" s="5">
        <v>184200</v>
      </c>
      <c r="J7751" t="s">
        <v>1657</v>
      </c>
    </row>
    <row r="7752" spans="1:10" x14ac:dyDescent="0.25">
      <c r="A7752" t="s">
        <v>4383</v>
      </c>
      <c r="B7752" t="s">
        <v>5239</v>
      </c>
      <c r="C7752" t="s">
        <v>107</v>
      </c>
      <c r="D7752" t="s">
        <v>644</v>
      </c>
      <c r="E7752" t="s">
        <v>1120</v>
      </c>
      <c r="F7752" t="s">
        <v>805</v>
      </c>
      <c r="G7752" t="s">
        <v>173</v>
      </c>
      <c r="H7752" s="1">
        <v>43194</v>
      </c>
      <c r="I7752" s="5">
        <v>198400</v>
      </c>
      <c r="J7752" t="s">
        <v>1657</v>
      </c>
    </row>
    <row r="7753" spans="1:10" x14ac:dyDescent="0.25">
      <c r="A7753" t="s">
        <v>4383</v>
      </c>
      <c r="B7753" t="s">
        <v>5239</v>
      </c>
      <c r="C7753" t="s">
        <v>426</v>
      </c>
      <c r="D7753" t="s">
        <v>1377</v>
      </c>
      <c r="E7753" t="s">
        <v>807</v>
      </c>
      <c r="F7753" t="s">
        <v>966</v>
      </c>
      <c r="G7753" t="s">
        <v>842</v>
      </c>
      <c r="H7753" s="1">
        <v>25875</v>
      </c>
      <c r="I7753" s="5">
        <v>161200</v>
      </c>
      <c r="J7753" t="s">
        <v>1657</v>
      </c>
    </row>
    <row r="7754" spans="1:10" x14ac:dyDescent="0.25">
      <c r="A7754" t="s">
        <v>4383</v>
      </c>
      <c r="B7754" t="s">
        <v>5239</v>
      </c>
      <c r="C7754" t="s">
        <v>526</v>
      </c>
      <c r="D7754" t="s">
        <v>1413</v>
      </c>
      <c r="E7754" t="s">
        <v>1766</v>
      </c>
      <c r="F7754" t="s">
        <v>1035</v>
      </c>
      <c r="G7754" t="s">
        <v>263</v>
      </c>
      <c r="H7754" s="1">
        <v>25208</v>
      </c>
      <c r="I7754" s="5">
        <v>182800</v>
      </c>
      <c r="J7754" t="s">
        <v>1657</v>
      </c>
    </row>
    <row r="7755" spans="1:10" x14ac:dyDescent="0.25">
      <c r="A7755" t="s">
        <v>5681</v>
      </c>
      <c r="B7755" t="s">
        <v>5342</v>
      </c>
      <c r="C7755" t="s">
        <v>337</v>
      </c>
      <c r="D7755" t="s">
        <v>2949</v>
      </c>
      <c r="E7755" t="s">
        <v>4584</v>
      </c>
      <c r="F7755" t="s">
        <v>1632</v>
      </c>
      <c r="G7755" t="s">
        <v>1522</v>
      </c>
      <c r="H7755" s="1">
        <v>31369</v>
      </c>
      <c r="I7755" s="5">
        <v>196900</v>
      </c>
      <c r="J7755" t="s">
        <v>1657</v>
      </c>
    </row>
    <row r="7756" spans="1:10" x14ac:dyDescent="0.25">
      <c r="A7756" t="s">
        <v>5682</v>
      </c>
      <c r="B7756" t="s">
        <v>5342</v>
      </c>
      <c r="C7756" t="s">
        <v>394</v>
      </c>
      <c r="D7756" t="s">
        <v>1239</v>
      </c>
      <c r="E7756" t="s">
        <v>1012</v>
      </c>
      <c r="F7756" t="s">
        <v>830</v>
      </c>
      <c r="G7756" t="s">
        <v>1126</v>
      </c>
      <c r="H7756" s="1">
        <v>46389</v>
      </c>
      <c r="I7756" s="5">
        <v>173800</v>
      </c>
      <c r="J7756" t="s">
        <v>1657</v>
      </c>
    </row>
    <row r="7757" spans="1:10" x14ac:dyDescent="0.25">
      <c r="A7757" t="s">
        <v>5682</v>
      </c>
      <c r="B7757" t="s">
        <v>5342</v>
      </c>
      <c r="C7757" t="s">
        <v>363</v>
      </c>
      <c r="D7757" t="s">
        <v>84</v>
      </c>
      <c r="E7757" t="s">
        <v>273</v>
      </c>
      <c r="F7757" t="s">
        <v>715</v>
      </c>
      <c r="G7757" t="s">
        <v>2556</v>
      </c>
      <c r="H7757" s="1">
        <v>37917</v>
      </c>
      <c r="I7757" s="5">
        <v>183900</v>
      </c>
      <c r="J7757" t="s">
        <v>1657</v>
      </c>
    </row>
    <row r="7758" spans="1:10" x14ac:dyDescent="0.25">
      <c r="A7758" t="s">
        <v>5682</v>
      </c>
      <c r="B7758" t="s">
        <v>5342</v>
      </c>
      <c r="C7758" t="s">
        <v>363</v>
      </c>
      <c r="D7758" t="s">
        <v>1834</v>
      </c>
      <c r="E7758" t="s">
        <v>1002</v>
      </c>
      <c r="F7758" t="s">
        <v>962</v>
      </c>
      <c r="G7758" t="s">
        <v>1572</v>
      </c>
      <c r="H7758" s="1">
        <v>36917</v>
      </c>
      <c r="I7758" s="5">
        <v>197500</v>
      </c>
      <c r="J7758" t="s">
        <v>1657</v>
      </c>
    </row>
    <row r="7759" spans="1:10" x14ac:dyDescent="0.25">
      <c r="A7759" t="s">
        <v>5684</v>
      </c>
      <c r="B7759" t="s">
        <v>5342</v>
      </c>
      <c r="C7759" t="s">
        <v>363</v>
      </c>
      <c r="D7759" t="s">
        <v>3575</v>
      </c>
      <c r="E7759" t="s">
        <v>3067</v>
      </c>
      <c r="F7759" t="s">
        <v>979</v>
      </c>
      <c r="G7759" t="s">
        <v>377</v>
      </c>
      <c r="H7759" s="1">
        <v>49375</v>
      </c>
      <c r="I7759" s="5">
        <v>183800</v>
      </c>
      <c r="J7759" t="s">
        <v>1657</v>
      </c>
    </row>
    <row r="7760" spans="1:10" x14ac:dyDescent="0.25">
      <c r="A7760" t="s">
        <v>5684</v>
      </c>
      <c r="B7760" t="s">
        <v>5342</v>
      </c>
      <c r="C7760" t="s">
        <v>394</v>
      </c>
      <c r="D7760" t="s">
        <v>933</v>
      </c>
      <c r="E7760" t="s">
        <v>1024</v>
      </c>
      <c r="F7760" t="s">
        <v>571</v>
      </c>
      <c r="G7760" t="s">
        <v>360</v>
      </c>
      <c r="H7760" s="1">
        <v>49107</v>
      </c>
      <c r="I7760" s="5">
        <v>222000</v>
      </c>
      <c r="J7760" t="s">
        <v>1657</v>
      </c>
    </row>
    <row r="7761" spans="1:10" x14ac:dyDescent="0.25">
      <c r="A7761" t="s">
        <v>5686</v>
      </c>
      <c r="B7761" t="s">
        <v>5342</v>
      </c>
      <c r="C7761" t="s">
        <v>332</v>
      </c>
      <c r="D7761" t="s">
        <v>2560</v>
      </c>
      <c r="E7761" t="s">
        <v>315</v>
      </c>
      <c r="F7761" t="s">
        <v>838</v>
      </c>
      <c r="G7761" t="s">
        <v>921</v>
      </c>
      <c r="H7761" s="1">
        <v>4475</v>
      </c>
      <c r="I7761" s="5">
        <v>182300</v>
      </c>
      <c r="J7761" t="s">
        <v>1657</v>
      </c>
    </row>
    <row r="7762" spans="1:10" x14ac:dyDescent="0.25">
      <c r="A7762" t="s">
        <v>5686</v>
      </c>
      <c r="B7762" t="s">
        <v>5342</v>
      </c>
      <c r="C7762" t="s">
        <v>394</v>
      </c>
      <c r="D7762" t="s">
        <v>4446</v>
      </c>
      <c r="E7762" t="s">
        <v>735</v>
      </c>
      <c r="F7762" t="s">
        <v>1254</v>
      </c>
      <c r="G7762" t="s">
        <v>221</v>
      </c>
      <c r="H7762" s="1">
        <v>30465</v>
      </c>
      <c r="I7762" s="5">
        <v>187800</v>
      </c>
      <c r="J7762" t="s">
        <v>1657</v>
      </c>
    </row>
    <row r="7763" spans="1:10" x14ac:dyDescent="0.25">
      <c r="A7763" t="s">
        <v>5680</v>
      </c>
      <c r="B7763" t="s">
        <v>5342</v>
      </c>
      <c r="C7763" t="s">
        <v>107</v>
      </c>
      <c r="D7763" t="s">
        <v>2334</v>
      </c>
      <c r="E7763" t="s">
        <v>1219</v>
      </c>
      <c r="F7763" t="s">
        <v>488</v>
      </c>
      <c r="G7763" t="s">
        <v>3723</v>
      </c>
      <c r="H7763" s="1">
        <v>4875</v>
      </c>
      <c r="I7763" s="5">
        <v>167600</v>
      </c>
      <c r="J7763" t="s">
        <v>1657</v>
      </c>
    </row>
    <row r="7764" spans="1:10" x14ac:dyDescent="0.25">
      <c r="A7764" t="s">
        <v>5680</v>
      </c>
      <c r="B7764" t="s">
        <v>5342</v>
      </c>
      <c r="C7764" t="s">
        <v>332</v>
      </c>
      <c r="D7764" t="s">
        <v>3535</v>
      </c>
      <c r="E7764" t="s">
        <v>921</v>
      </c>
      <c r="F7764" t="s">
        <v>1315</v>
      </c>
      <c r="G7764" t="s">
        <v>921</v>
      </c>
      <c r="H7764" s="1">
        <v>42679</v>
      </c>
      <c r="I7764" s="5">
        <v>175800</v>
      </c>
      <c r="J7764" t="s">
        <v>1657</v>
      </c>
    </row>
    <row r="7765" spans="1:10" x14ac:dyDescent="0.25">
      <c r="A7765" t="s">
        <v>5680</v>
      </c>
      <c r="B7765" t="s">
        <v>5342</v>
      </c>
      <c r="C7765" t="s">
        <v>332</v>
      </c>
      <c r="D7765" t="s">
        <v>1548</v>
      </c>
      <c r="F7765" t="s">
        <v>530</v>
      </c>
      <c r="G7765" t="s">
        <v>2585</v>
      </c>
      <c r="H7765" s="1">
        <v>36389</v>
      </c>
      <c r="I7765" s="5">
        <v>167600</v>
      </c>
      <c r="J7765" t="s">
        <v>1657</v>
      </c>
    </row>
    <row r="7766" spans="1:10" x14ac:dyDescent="0.25">
      <c r="A7766" t="s">
        <v>5680</v>
      </c>
      <c r="B7766" t="s">
        <v>5343</v>
      </c>
      <c r="C7766" t="s">
        <v>363</v>
      </c>
      <c r="D7766" t="s">
        <v>1460</v>
      </c>
      <c r="E7766" t="s">
        <v>850</v>
      </c>
      <c r="F7766" t="s">
        <v>2896</v>
      </c>
      <c r="G7766" t="s">
        <v>981</v>
      </c>
      <c r="H7766" s="1">
        <v>47813</v>
      </c>
      <c r="I7766" s="5">
        <v>160000</v>
      </c>
      <c r="J7766" t="s">
        <v>1657</v>
      </c>
    </row>
    <row r="7767" spans="1:10" x14ac:dyDescent="0.25">
      <c r="A7767" t="s">
        <v>5681</v>
      </c>
      <c r="B7767" t="s">
        <v>5342</v>
      </c>
      <c r="C7767" t="s">
        <v>267</v>
      </c>
      <c r="D7767" t="s">
        <v>1866</v>
      </c>
      <c r="E7767" t="s">
        <v>111</v>
      </c>
      <c r="F7767" t="s">
        <v>520</v>
      </c>
      <c r="G7767" t="s">
        <v>3907</v>
      </c>
      <c r="H7767" s="1">
        <v>49609</v>
      </c>
      <c r="I7767" s="5">
        <v>186700</v>
      </c>
      <c r="J7767" t="s">
        <v>1657</v>
      </c>
    </row>
    <row r="7768" spans="1:10" x14ac:dyDescent="0.25">
      <c r="A7768" t="s">
        <v>5681</v>
      </c>
      <c r="B7768" t="s">
        <v>5342</v>
      </c>
      <c r="C7768" t="s">
        <v>413</v>
      </c>
      <c r="D7768" t="s">
        <v>2029</v>
      </c>
      <c r="E7768" t="s">
        <v>735</v>
      </c>
      <c r="F7768" t="s">
        <v>698</v>
      </c>
      <c r="G7768" t="s">
        <v>1189</v>
      </c>
      <c r="H7768" s="1">
        <v>40878</v>
      </c>
      <c r="I7768" s="5">
        <v>153700</v>
      </c>
      <c r="J7768" t="s">
        <v>1657</v>
      </c>
    </row>
    <row r="7769" spans="1:10" x14ac:dyDescent="0.25">
      <c r="A7769" t="s">
        <v>5680</v>
      </c>
      <c r="B7769" t="s">
        <v>5342</v>
      </c>
      <c r="C7769" t="s">
        <v>267</v>
      </c>
      <c r="D7769" t="s">
        <v>2712</v>
      </c>
      <c r="E7769" t="s">
        <v>3289</v>
      </c>
      <c r="F7769" t="s">
        <v>503</v>
      </c>
      <c r="G7769" t="s">
        <v>3289</v>
      </c>
      <c r="H7769" s="1">
        <v>26397</v>
      </c>
      <c r="I7769" s="5">
        <v>164400</v>
      </c>
      <c r="J7769" t="s">
        <v>1657</v>
      </c>
    </row>
    <row r="7770" spans="1:10" x14ac:dyDescent="0.25">
      <c r="A7770" t="s">
        <v>5677</v>
      </c>
      <c r="B7770" t="s">
        <v>5342</v>
      </c>
      <c r="C7770" t="s">
        <v>1342</v>
      </c>
      <c r="D7770" t="s">
        <v>5156</v>
      </c>
      <c r="E7770" t="s">
        <v>286</v>
      </c>
      <c r="F7770" t="s">
        <v>2870</v>
      </c>
      <c r="G7770" t="s">
        <v>586</v>
      </c>
      <c r="H7770" s="1">
        <v>37969</v>
      </c>
      <c r="I7770" s="5">
        <v>159400</v>
      </c>
      <c r="J7770" t="s">
        <v>1657</v>
      </c>
    </row>
    <row r="7771" spans="1:10" x14ac:dyDescent="0.25">
      <c r="A7771" t="s">
        <v>5677</v>
      </c>
      <c r="B7771" t="s">
        <v>5342</v>
      </c>
      <c r="C7771" t="s">
        <v>394</v>
      </c>
      <c r="D7771" t="s">
        <v>1288</v>
      </c>
      <c r="E7771" t="s">
        <v>528</v>
      </c>
      <c r="F7771" t="s">
        <v>3151</v>
      </c>
      <c r="G7771" t="s">
        <v>934</v>
      </c>
      <c r="H7771" s="1">
        <v>34211</v>
      </c>
      <c r="I7771" s="5">
        <v>141100</v>
      </c>
      <c r="J7771" t="s">
        <v>1657</v>
      </c>
    </row>
    <row r="7772" spans="1:10" x14ac:dyDescent="0.25">
      <c r="A7772" t="s">
        <v>5677</v>
      </c>
      <c r="B7772" t="s">
        <v>5342</v>
      </c>
      <c r="C7772" t="s">
        <v>332</v>
      </c>
      <c r="D7772" t="s">
        <v>4257</v>
      </c>
      <c r="E7772" t="s">
        <v>547</v>
      </c>
      <c r="F7772" t="s">
        <v>101</v>
      </c>
      <c r="G7772" t="s">
        <v>801</v>
      </c>
      <c r="H7772" s="1">
        <v>40517</v>
      </c>
      <c r="I7772" s="5">
        <v>162200</v>
      </c>
      <c r="J7772" t="s">
        <v>1657</v>
      </c>
    </row>
    <row r="7773" spans="1:10" x14ac:dyDescent="0.25">
      <c r="A7773" t="s">
        <v>5677</v>
      </c>
      <c r="B7773" t="s">
        <v>5239</v>
      </c>
      <c r="C7773" t="s">
        <v>363</v>
      </c>
      <c r="D7773" t="s">
        <v>2688</v>
      </c>
      <c r="E7773" t="s">
        <v>102</v>
      </c>
      <c r="F7773" t="s">
        <v>1929</v>
      </c>
      <c r="G7773" t="s">
        <v>473</v>
      </c>
      <c r="H7773" s="1">
        <v>37383</v>
      </c>
      <c r="I7773" s="5">
        <v>166200</v>
      </c>
      <c r="J7773" t="s">
        <v>1657</v>
      </c>
    </row>
    <row r="7774" spans="1:10" x14ac:dyDescent="0.25">
      <c r="A7774" t="s">
        <v>5680</v>
      </c>
      <c r="B7774" t="s">
        <v>5342</v>
      </c>
      <c r="C7774" t="s">
        <v>363</v>
      </c>
      <c r="D7774" t="s">
        <v>2582</v>
      </c>
      <c r="E7774" t="s">
        <v>162</v>
      </c>
      <c r="F7774" t="s">
        <v>248</v>
      </c>
      <c r="G7774" t="s">
        <v>976</v>
      </c>
      <c r="H7774" s="1">
        <v>49732</v>
      </c>
      <c r="I7774" s="5">
        <v>165000</v>
      </c>
      <c r="J7774" t="s">
        <v>1657</v>
      </c>
    </row>
    <row r="7775" spans="1:10" x14ac:dyDescent="0.25">
      <c r="A7775" t="s">
        <v>5664</v>
      </c>
      <c r="B7775" t="s">
        <v>5342</v>
      </c>
      <c r="C7775" t="s">
        <v>332</v>
      </c>
      <c r="D7775" t="s">
        <v>63</v>
      </c>
      <c r="E7775" t="s">
        <v>310</v>
      </c>
      <c r="F7775" t="s">
        <v>2492</v>
      </c>
      <c r="G7775" t="s">
        <v>15</v>
      </c>
      <c r="H7775" s="1">
        <v>51187</v>
      </c>
      <c r="I7775" s="5">
        <v>168100</v>
      </c>
      <c r="J7775" t="s">
        <v>1657</v>
      </c>
    </row>
    <row r="7776" spans="1:10" x14ac:dyDescent="0.25">
      <c r="A7776" t="s">
        <v>5664</v>
      </c>
      <c r="B7776" t="s">
        <v>5342</v>
      </c>
      <c r="C7776" t="s">
        <v>526</v>
      </c>
      <c r="D7776" t="s">
        <v>1319</v>
      </c>
      <c r="E7776" t="s">
        <v>449</v>
      </c>
      <c r="F7776" t="s">
        <v>1213</v>
      </c>
      <c r="G7776" t="s">
        <v>1196</v>
      </c>
      <c r="H7776" t="s">
        <v>5868</v>
      </c>
      <c r="I7776" s="5">
        <v>159900</v>
      </c>
      <c r="J7776" t="s">
        <v>1657</v>
      </c>
    </row>
    <row r="7777" spans="1:10" x14ac:dyDescent="0.25">
      <c r="A7777" t="s">
        <v>5677</v>
      </c>
      <c r="B7777" t="s">
        <v>5343</v>
      </c>
      <c r="C7777" t="s">
        <v>332</v>
      </c>
      <c r="D7777" t="s">
        <v>172</v>
      </c>
      <c r="E7777" t="s">
        <v>1002</v>
      </c>
      <c r="F7777" t="s">
        <v>737</v>
      </c>
      <c r="G7777" t="s">
        <v>1037</v>
      </c>
      <c r="H7777" s="1">
        <v>37604</v>
      </c>
      <c r="I7777" s="5">
        <v>158700</v>
      </c>
      <c r="J7777" t="s">
        <v>1657</v>
      </c>
    </row>
    <row r="7778" spans="1:10" x14ac:dyDescent="0.25">
      <c r="A7778" t="s">
        <v>5677</v>
      </c>
      <c r="B7778" t="s">
        <v>5343</v>
      </c>
      <c r="C7778" t="s">
        <v>418</v>
      </c>
      <c r="D7778" t="s">
        <v>3837</v>
      </c>
      <c r="E7778" t="s">
        <v>1614</v>
      </c>
      <c r="F7778" t="s">
        <v>1125</v>
      </c>
      <c r="G7778" t="s">
        <v>578</v>
      </c>
      <c r="H7778" s="1">
        <v>42132</v>
      </c>
      <c r="I7778" s="5">
        <v>164600</v>
      </c>
      <c r="J7778" t="s">
        <v>1657</v>
      </c>
    </row>
    <row r="7779" spans="1:10" x14ac:dyDescent="0.25">
      <c r="A7779" t="s">
        <v>5680</v>
      </c>
      <c r="B7779" t="s">
        <v>5342</v>
      </c>
      <c r="C7779" t="s">
        <v>363</v>
      </c>
      <c r="D7779" t="s">
        <v>2859</v>
      </c>
      <c r="E7779" t="s">
        <v>123</v>
      </c>
      <c r="F7779" t="s">
        <v>537</v>
      </c>
      <c r="G7779" t="s">
        <v>728</v>
      </c>
      <c r="H7779" s="1">
        <v>32708</v>
      </c>
      <c r="I7779" s="5">
        <v>159700</v>
      </c>
      <c r="J7779" t="s">
        <v>1657</v>
      </c>
    </row>
    <row r="7780" spans="1:10" x14ac:dyDescent="0.25">
      <c r="A7780" t="s">
        <v>5664</v>
      </c>
      <c r="B7780" t="s">
        <v>5342</v>
      </c>
      <c r="C7780" t="s">
        <v>526</v>
      </c>
      <c r="D7780" t="s">
        <v>2833</v>
      </c>
      <c r="E7780" t="s">
        <v>4427</v>
      </c>
      <c r="F7780" t="s">
        <v>992</v>
      </c>
      <c r="G7780" t="s">
        <v>436</v>
      </c>
      <c r="H7780" s="1">
        <v>28608</v>
      </c>
      <c r="I7780" s="5">
        <v>165600</v>
      </c>
      <c r="J7780" t="s">
        <v>1657</v>
      </c>
    </row>
    <row r="7781" spans="1:10" x14ac:dyDescent="0.25">
      <c r="A7781" t="s">
        <v>5645</v>
      </c>
      <c r="B7781" t="s">
        <v>5342</v>
      </c>
      <c r="C7781" t="s">
        <v>267</v>
      </c>
      <c r="D7781" t="s">
        <v>4181</v>
      </c>
      <c r="E7781" t="s">
        <v>174</v>
      </c>
      <c r="F7781" t="s">
        <v>1179</v>
      </c>
      <c r="G7781" t="s">
        <v>1038</v>
      </c>
      <c r="H7781" s="1">
        <v>31957</v>
      </c>
      <c r="I7781" s="5">
        <v>159200</v>
      </c>
      <c r="J7781" t="s">
        <v>1657</v>
      </c>
    </row>
    <row r="7782" spans="1:10" x14ac:dyDescent="0.25">
      <c r="A7782" t="s">
        <v>5664</v>
      </c>
      <c r="B7782" t="s">
        <v>5342</v>
      </c>
      <c r="C7782" t="s">
        <v>320</v>
      </c>
      <c r="D7782" t="s">
        <v>1538</v>
      </c>
      <c r="E7782" t="s">
        <v>382</v>
      </c>
      <c r="F7782" t="s">
        <v>3553</v>
      </c>
      <c r="G7782" t="s">
        <v>508</v>
      </c>
      <c r="H7782" s="1">
        <v>2895</v>
      </c>
      <c r="I7782" s="5">
        <v>146900</v>
      </c>
      <c r="J7782" t="s">
        <v>1657</v>
      </c>
    </row>
    <row r="7783" spans="1:10" x14ac:dyDescent="0.25">
      <c r="A7783" t="s">
        <v>4308</v>
      </c>
      <c r="B7783" t="s">
        <v>5342</v>
      </c>
      <c r="C7783" t="s">
        <v>931</v>
      </c>
      <c r="D7783" t="s">
        <v>5869</v>
      </c>
      <c r="E7783" t="s">
        <v>1597</v>
      </c>
      <c r="F7783" t="s">
        <v>4637</v>
      </c>
      <c r="G7783" t="s">
        <v>2086</v>
      </c>
      <c r="H7783" s="1">
        <v>41387</v>
      </c>
      <c r="I7783" s="5">
        <v>157700</v>
      </c>
      <c r="J7783" t="s">
        <v>1657</v>
      </c>
    </row>
    <row r="7784" spans="1:10" x14ac:dyDescent="0.25">
      <c r="A7784" t="s">
        <v>4308</v>
      </c>
      <c r="B7784" t="s">
        <v>5342</v>
      </c>
      <c r="C7784" t="s">
        <v>20</v>
      </c>
      <c r="D7784" t="s">
        <v>1190</v>
      </c>
      <c r="E7784" t="s">
        <v>242</v>
      </c>
      <c r="F7784" t="s">
        <v>251</v>
      </c>
      <c r="G7784" t="s">
        <v>1059</v>
      </c>
      <c r="H7784" s="1">
        <v>32031</v>
      </c>
      <c r="I7784" s="5">
        <v>180700</v>
      </c>
      <c r="J7784" t="s">
        <v>1657</v>
      </c>
    </row>
    <row r="7785" spans="1:10" x14ac:dyDescent="0.25">
      <c r="A7785" t="s">
        <v>4308</v>
      </c>
      <c r="B7785" t="s">
        <v>5342</v>
      </c>
      <c r="C7785" t="s">
        <v>332</v>
      </c>
      <c r="D7785" t="s">
        <v>968</v>
      </c>
      <c r="E7785" t="s">
        <v>547</v>
      </c>
      <c r="F7785" t="s">
        <v>985</v>
      </c>
      <c r="G7785" t="s">
        <v>106</v>
      </c>
      <c r="H7785" s="1">
        <v>46731</v>
      </c>
      <c r="I7785" s="5">
        <v>173300</v>
      </c>
      <c r="J7785" t="s">
        <v>1657</v>
      </c>
    </row>
    <row r="7786" spans="1:10" x14ac:dyDescent="0.25">
      <c r="A7786" t="s">
        <v>5645</v>
      </c>
      <c r="B7786" t="s">
        <v>5342</v>
      </c>
      <c r="C7786" t="s">
        <v>363</v>
      </c>
      <c r="D7786" t="s">
        <v>4144</v>
      </c>
      <c r="E7786" t="s">
        <v>542</v>
      </c>
      <c r="F7786" t="s">
        <v>1243</v>
      </c>
      <c r="G7786" t="s">
        <v>2099</v>
      </c>
      <c r="H7786" s="1">
        <v>4023</v>
      </c>
      <c r="I7786" s="5">
        <v>157700</v>
      </c>
      <c r="J7786" t="s">
        <v>1657</v>
      </c>
    </row>
    <row r="7787" spans="1:10" x14ac:dyDescent="0.25">
      <c r="A7787" t="s">
        <v>4064</v>
      </c>
      <c r="B7787" t="s">
        <v>5343</v>
      </c>
      <c r="C7787" t="s">
        <v>12</v>
      </c>
      <c r="D7787" t="s">
        <v>459</v>
      </c>
      <c r="E7787" t="s">
        <v>14</v>
      </c>
      <c r="F7787" t="s">
        <v>2077</v>
      </c>
      <c r="G7787" t="s">
        <v>378</v>
      </c>
      <c r="H7787" s="1">
        <v>1875</v>
      </c>
      <c r="I7787" s="5">
        <v>119900</v>
      </c>
      <c r="J7787" t="s">
        <v>1657</v>
      </c>
    </row>
    <row r="7788" spans="1:10" x14ac:dyDescent="0.25">
      <c r="A7788" t="s">
        <v>4064</v>
      </c>
      <c r="B7788" t="s">
        <v>5343</v>
      </c>
      <c r="C7788" t="s">
        <v>332</v>
      </c>
      <c r="D7788" t="s">
        <v>1066</v>
      </c>
      <c r="E7788" t="s">
        <v>719</v>
      </c>
      <c r="F7788" t="s">
        <v>1170</v>
      </c>
      <c r="G7788" t="s">
        <v>138</v>
      </c>
      <c r="H7788" s="1">
        <v>31897</v>
      </c>
      <c r="I7788" s="5">
        <v>155000</v>
      </c>
      <c r="J7788" t="s">
        <v>1657</v>
      </c>
    </row>
    <row r="7789" spans="1:10" x14ac:dyDescent="0.25">
      <c r="A7789" t="s">
        <v>4308</v>
      </c>
      <c r="B7789" t="s">
        <v>5343</v>
      </c>
      <c r="C7789" t="s">
        <v>418</v>
      </c>
      <c r="D7789" t="s">
        <v>3970</v>
      </c>
      <c r="E7789" t="s">
        <v>879</v>
      </c>
      <c r="F7789" t="s">
        <v>825</v>
      </c>
      <c r="G7789" t="s">
        <v>913</v>
      </c>
      <c r="H7789" s="1">
        <v>44167</v>
      </c>
      <c r="I7789" s="5">
        <v>158000</v>
      </c>
      <c r="J7789" t="s">
        <v>1657</v>
      </c>
    </row>
    <row r="7790" spans="1:10" x14ac:dyDescent="0.25">
      <c r="A7790" t="s">
        <v>4308</v>
      </c>
      <c r="B7790" t="s">
        <v>5346</v>
      </c>
      <c r="C7790" t="s">
        <v>305</v>
      </c>
      <c r="D7790" t="s">
        <v>4478</v>
      </c>
      <c r="E7790" t="s">
        <v>701</v>
      </c>
      <c r="F7790" t="s">
        <v>1977</v>
      </c>
      <c r="G7790" t="s">
        <v>1283</v>
      </c>
      <c r="H7790" s="1">
        <v>51104</v>
      </c>
      <c r="I7790" s="5">
        <v>220500</v>
      </c>
      <c r="J7790" t="s">
        <v>1657</v>
      </c>
    </row>
    <row r="7791" spans="1:10" x14ac:dyDescent="0.25">
      <c r="A7791" t="s">
        <v>5645</v>
      </c>
      <c r="B7791" t="s">
        <v>5346</v>
      </c>
      <c r="C7791" t="s">
        <v>267</v>
      </c>
      <c r="D7791" t="s">
        <v>24</v>
      </c>
      <c r="E7791" t="s">
        <v>753</v>
      </c>
      <c r="F7791" t="s">
        <v>1924</v>
      </c>
      <c r="G7791" t="s">
        <v>1614</v>
      </c>
      <c r="H7791" s="1">
        <v>4537</v>
      </c>
      <c r="I7791" s="5">
        <v>185300</v>
      </c>
      <c r="J7791" t="s">
        <v>1657</v>
      </c>
    </row>
    <row r="7792" spans="1:10" x14ac:dyDescent="0.25">
      <c r="A7792" t="s">
        <v>5645</v>
      </c>
      <c r="B7792" t="s">
        <v>5346</v>
      </c>
      <c r="C7792" t="s">
        <v>327</v>
      </c>
      <c r="D7792" t="s">
        <v>5025</v>
      </c>
      <c r="E7792" t="s">
        <v>1599</v>
      </c>
      <c r="F7792" t="s">
        <v>3343</v>
      </c>
      <c r="G7792" t="s">
        <v>1469</v>
      </c>
      <c r="H7792" s="1">
        <v>30777</v>
      </c>
      <c r="I7792" s="5">
        <v>160800</v>
      </c>
      <c r="J7792" t="s">
        <v>1657</v>
      </c>
    </row>
    <row r="7793" spans="1:10" x14ac:dyDescent="0.25">
      <c r="A7793" t="s">
        <v>5645</v>
      </c>
      <c r="B7793" t="s">
        <v>5346</v>
      </c>
      <c r="C7793" t="s">
        <v>363</v>
      </c>
      <c r="D7793" t="s">
        <v>1274</v>
      </c>
      <c r="E7793" t="s">
        <v>297</v>
      </c>
      <c r="F7793" t="s">
        <v>2305</v>
      </c>
      <c r="G7793" t="s">
        <v>1382</v>
      </c>
      <c r="H7793" s="1">
        <v>3125</v>
      </c>
      <c r="I7793" s="5">
        <v>120300</v>
      </c>
      <c r="J7793" t="s">
        <v>1657</v>
      </c>
    </row>
    <row r="7794" spans="1:10" x14ac:dyDescent="0.25">
      <c r="A7794" t="s">
        <v>5664</v>
      </c>
      <c r="B7794" t="s">
        <v>5346</v>
      </c>
      <c r="C7794" t="s">
        <v>426</v>
      </c>
      <c r="D7794" t="s">
        <v>1499</v>
      </c>
      <c r="E7794" t="s">
        <v>106</v>
      </c>
      <c r="F7794" t="s">
        <v>1626</v>
      </c>
      <c r="G7794" t="s">
        <v>549</v>
      </c>
      <c r="H7794" s="1">
        <v>30357</v>
      </c>
      <c r="I7794" s="5">
        <v>123400</v>
      </c>
      <c r="J7794" t="s">
        <v>1657</v>
      </c>
    </row>
    <row r="7795" spans="1:10" x14ac:dyDescent="0.25">
      <c r="A7795" t="s">
        <v>5664</v>
      </c>
      <c r="B7795" t="s">
        <v>5346</v>
      </c>
      <c r="C7795" t="s">
        <v>363</v>
      </c>
      <c r="D7795" t="s">
        <v>887</v>
      </c>
      <c r="E7795" t="s">
        <v>326</v>
      </c>
      <c r="F7795" t="s">
        <v>1004</v>
      </c>
      <c r="G7795" t="s">
        <v>297</v>
      </c>
      <c r="H7795" s="1">
        <v>31917</v>
      </c>
      <c r="I7795" s="5">
        <v>114900</v>
      </c>
      <c r="J7795" t="s">
        <v>1657</v>
      </c>
    </row>
    <row r="7796" spans="1:10" x14ac:dyDescent="0.25">
      <c r="A7796" t="s">
        <v>5664</v>
      </c>
      <c r="B7796" t="s">
        <v>5346</v>
      </c>
      <c r="C7796" t="s">
        <v>418</v>
      </c>
      <c r="D7796" t="s">
        <v>1240</v>
      </c>
      <c r="E7796" t="s">
        <v>40</v>
      </c>
      <c r="F7796" t="s">
        <v>3054</v>
      </c>
      <c r="G7796" t="s">
        <v>443</v>
      </c>
      <c r="H7796" s="1">
        <v>32857</v>
      </c>
      <c r="I7796" s="5">
        <v>153600</v>
      </c>
      <c r="J7796" t="s">
        <v>1657</v>
      </c>
    </row>
    <row r="7797" spans="1:10" x14ac:dyDescent="0.25">
      <c r="A7797" t="s">
        <v>5645</v>
      </c>
      <c r="B7797" t="s">
        <v>5343</v>
      </c>
      <c r="C7797" t="s">
        <v>379</v>
      </c>
      <c r="D7797" t="s">
        <v>3794</v>
      </c>
      <c r="E7797" t="s">
        <v>375</v>
      </c>
      <c r="F7797" t="s">
        <v>1637</v>
      </c>
      <c r="G7797" t="s">
        <v>629</v>
      </c>
      <c r="H7797" s="1">
        <v>38846</v>
      </c>
      <c r="I7797" s="5">
        <v>164100</v>
      </c>
      <c r="J7797" t="s">
        <v>1657</v>
      </c>
    </row>
    <row r="7798" spans="1:10" x14ac:dyDescent="0.25">
      <c r="A7798" t="s">
        <v>5645</v>
      </c>
      <c r="B7798" t="s">
        <v>5343</v>
      </c>
      <c r="C7798" t="s">
        <v>56</v>
      </c>
      <c r="D7798" t="s">
        <v>216</v>
      </c>
      <c r="E7798" t="s">
        <v>578</v>
      </c>
      <c r="F7798" t="s">
        <v>1587</v>
      </c>
      <c r="G7798" t="s">
        <v>434</v>
      </c>
      <c r="H7798" s="1">
        <v>38672</v>
      </c>
      <c r="I7798" s="5">
        <v>162700</v>
      </c>
      <c r="J7798" t="s">
        <v>1657</v>
      </c>
    </row>
    <row r="7799" spans="1:10" x14ac:dyDescent="0.25">
      <c r="A7799" t="s">
        <v>5645</v>
      </c>
      <c r="B7799" t="s">
        <v>5343</v>
      </c>
      <c r="C7799" t="s">
        <v>563</v>
      </c>
      <c r="D7799" t="s">
        <v>856</v>
      </c>
      <c r="E7799" t="s">
        <v>866</v>
      </c>
      <c r="F7799" t="s">
        <v>410</v>
      </c>
      <c r="G7799" t="s">
        <v>121</v>
      </c>
      <c r="H7799" s="1">
        <v>46406</v>
      </c>
      <c r="I7799" s="5">
        <v>169200</v>
      </c>
      <c r="J7799" t="s">
        <v>1657</v>
      </c>
    </row>
    <row r="7800" spans="1:10" x14ac:dyDescent="0.25">
      <c r="A7800" t="s">
        <v>5664</v>
      </c>
      <c r="B7800" t="s">
        <v>5343</v>
      </c>
      <c r="C7800" t="s">
        <v>518</v>
      </c>
      <c r="D7800" t="s">
        <v>1679</v>
      </c>
      <c r="E7800" t="s">
        <v>277</v>
      </c>
      <c r="F7800" t="s">
        <v>1616</v>
      </c>
      <c r="G7800" t="s">
        <v>277</v>
      </c>
      <c r="H7800" s="1">
        <v>42083</v>
      </c>
      <c r="I7800" s="5">
        <v>168300</v>
      </c>
      <c r="J7800" t="s">
        <v>1657</v>
      </c>
    </row>
    <row r="7801" spans="1:10" x14ac:dyDescent="0.25">
      <c r="A7801" t="s">
        <v>5664</v>
      </c>
      <c r="B7801" t="s">
        <v>5343</v>
      </c>
      <c r="C7801" t="s">
        <v>56</v>
      </c>
      <c r="D7801" t="s">
        <v>3484</v>
      </c>
      <c r="E7801" t="s">
        <v>1272</v>
      </c>
      <c r="F7801" t="s">
        <v>1744</v>
      </c>
      <c r="G7801" t="s">
        <v>1262</v>
      </c>
      <c r="H7801" s="1">
        <v>3558</v>
      </c>
      <c r="I7801" s="5">
        <v>161100</v>
      </c>
      <c r="J7801" t="s">
        <v>1657</v>
      </c>
    </row>
    <row r="7802" spans="1:10" x14ac:dyDescent="0.25">
      <c r="A7802" t="s">
        <v>5677</v>
      </c>
      <c r="B7802" t="s">
        <v>5343</v>
      </c>
      <c r="C7802" t="s">
        <v>418</v>
      </c>
      <c r="D7802" t="s">
        <v>3571</v>
      </c>
      <c r="E7802" t="s">
        <v>606</v>
      </c>
      <c r="F7802" t="s">
        <v>652</v>
      </c>
      <c r="G7802" t="s">
        <v>432</v>
      </c>
      <c r="H7802" s="1">
        <v>40461</v>
      </c>
      <c r="I7802" s="5">
        <v>153500</v>
      </c>
      <c r="J7802" t="s">
        <v>1657</v>
      </c>
    </row>
    <row r="7803" spans="1:10" x14ac:dyDescent="0.25">
      <c r="A7803" t="s">
        <v>5677</v>
      </c>
      <c r="B7803" t="s">
        <v>5343</v>
      </c>
      <c r="C7803" t="s">
        <v>905</v>
      </c>
      <c r="D7803" t="s">
        <v>944</v>
      </c>
      <c r="E7803" t="s">
        <v>237</v>
      </c>
      <c r="F7803" t="s">
        <v>4459</v>
      </c>
      <c r="G7803" t="s">
        <v>185</v>
      </c>
      <c r="H7803" s="1">
        <v>31441</v>
      </c>
      <c r="I7803" s="5">
        <v>176300</v>
      </c>
      <c r="J7803" t="s">
        <v>1657</v>
      </c>
    </row>
    <row r="7804" spans="1:10" x14ac:dyDescent="0.25">
      <c r="A7804" t="s">
        <v>5680</v>
      </c>
      <c r="B7804" t="s">
        <v>5343</v>
      </c>
      <c r="C7804" t="s">
        <v>215</v>
      </c>
      <c r="D7804" t="s">
        <v>328</v>
      </c>
      <c r="E7804" t="s">
        <v>245</v>
      </c>
      <c r="F7804" t="s">
        <v>1587</v>
      </c>
      <c r="G7804" t="s">
        <v>981</v>
      </c>
      <c r="H7804" s="1">
        <v>4325</v>
      </c>
      <c r="I7804" s="5">
        <v>166000</v>
      </c>
      <c r="J7804" t="s">
        <v>1657</v>
      </c>
    </row>
    <row r="7805" spans="1:10" x14ac:dyDescent="0.25">
      <c r="A7805" t="s">
        <v>5680</v>
      </c>
      <c r="B7805" t="s">
        <v>5343</v>
      </c>
      <c r="C7805" t="s">
        <v>107</v>
      </c>
      <c r="D7805" t="s">
        <v>3133</v>
      </c>
      <c r="E7805" t="s">
        <v>272</v>
      </c>
      <c r="F7805" t="s">
        <v>553</v>
      </c>
      <c r="G7805" t="s">
        <v>154</v>
      </c>
      <c r="H7805" s="1">
        <v>44167</v>
      </c>
      <c r="I7805" s="5">
        <v>174600</v>
      </c>
      <c r="J7805" t="s">
        <v>1657</v>
      </c>
    </row>
    <row r="7806" spans="1:10" x14ac:dyDescent="0.25">
      <c r="A7806" t="s">
        <v>5664</v>
      </c>
      <c r="B7806" t="s">
        <v>5346</v>
      </c>
      <c r="C7806" t="s">
        <v>12</v>
      </c>
      <c r="D7806" t="s">
        <v>1294</v>
      </c>
      <c r="E7806" t="s">
        <v>111</v>
      </c>
      <c r="F7806" t="s">
        <v>1730</v>
      </c>
      <c r="G7806" t="s">
        <v>1047</v>
      </c>
      <c r="H7806" s="1">
        <v>37321</v>
      </c>
      <c r="I7806" s="5">
        <v>167500</v>
      </c>
      <c r="J7806" t="s">
        <v>1657</v>
      </c>
    </row>
    <row r="7807" spans="1:10" x14ac:dyDescent="0.25">
      <c r="A7807" t="s">
        <v>5677</v>
      </c>
      <c r="B7807" t="s">
        <v>5346</v>
      </c>
      <c r="C7807" t="s">
        <v>56</v>
      </c>
      <c r="D7807" t="s">
        <v>1913</v>
      </c>
      <c r="E7807" t="s">
        <v>388</v>
      </c>
      <c r="F7807" t="s">
        <v>2344</v>
      </c>
      <c r="G7807" t="s">
        <v>315</v>
      </c>
      <c r="H7807" s="1">
        <v>36875</v>
      </c>
      <c r="I7807" s="5">
        <v>171500</v>
      </c>
      <c r="J7807" t="s">
        <v>1657</v>
      </c>
    </row>
    <row r="7808" spans="1:10" x14ac:dyDescent="0.25">
      <c r="A7808" t="s">
        <v>5677</v>
      </c>
      <c r="B7808" t="s">
        <v>5346</v>
      </c>
      <c r="C7808" t="s">
        <v>56</v>
      </c>
      <c r="D7808" t="s">
        <v>3106</v>
      </c>
      <c r="F7808" t="s">
        <v>1872</v>
      </c>
      <c r="G7808" t="s">
        <v>36</v>
      </c>
      <c r="H7808" s="1">
        <v>40926</v>
      </c>
      <c r="I7808" s="5">
        <v>164400</v>
      </c>
      <c r="J7808" t="s">
        <v>1657</v>
      </c>
    </row>
    <row r="7809" spans="1:10" x14ac:dyDescent="0.25">
      <c r="A7809" t="s">
        <v>5677</v>
      </c>
      <c r="B7809" t="s">
        <v>5346</v>
      </c>
      <c r="C7809" t="s">
        <v>397</v>
      </c>
      <c r="D7809" t="s">
        <v>5870</v>
      </c>
      <c r="E7809" t="s">
        <v>825</v>
      </c>
      <c r="F7809" t="s">
        <v>3265</v>
      </c>
      <c r="G7809" t="s">
        <v>1231</v>
      </c>
      <c r="H7809" s="1">
        <v>3099</v>
      </c>
      <c r="I7809" s="5">
        <v>166600</v>
      </c>
      <c r="J7809" t="s">
        <v>1657</v>
      </c>
    </row>
    <row r="7810" spans="1:10" x14ac:dyDescent="0.25">
      <c r="A7810" t="s">
        <v>5680</v>
      </c>
      <c r="B7810" t="s">
        <v>5346</v>
      </c>
      <c r="C7810" t="s">
        <v>394</v>
      </c>
      <c r="D7810" t="s">
        <v>2341</v>
      </c>
      <c r="E7810" t="s">
        <v>565</v>
      </c>
      <c r="F7810" t="s">
        <v>2422</v>
      </c>
      <c r="G7810" t="s">
        <v>538</v>
      </c>
      <c r="H7810" s="1">
        <v>44934</v>
      </c>
      <c r="I7810" s="5">
        <v>185600</v>
      </c>
      <c r="J7810" t="s">
        <v>1657</v>
      </c>
    </row>
    <row r="7811" spans="1:10" x14ac:dyDescent="0.25">
      <c r="A7811" t="s">
        <v>5680</v>
      </c>
      <c r="B7811" t="s">
        <v>5343</v>
      </c>
      <c r="C7811" t="s">
        <v>418</v>
      </c>
      <c r="D7811" t="s">
        <v>233</v>
      </c>
      <c r="E7811" t="s">
        <v>198</v>
      </c>
      <c r="F7811" t="s">
        <v>306</v>
      </c>
      <c r="G7811" t="s">
        <v>732</v>
      </c>
      <c r="H7811" t="s">
        <v>1981</v>
      </c>
      <c r="I7811" s="5">
        <v>161900</v>
      </c>
      <c r="J7811" t="s">
        <v>1657</v>
      </c>
    </row>
    <row r="7812" spans="1:10" x14ac:dyDescent="0.25">
      <c r="A7812" t="s">
        <v>5680</v>
      </c>
      <c r="B7812" t="s">
        <v>5343</v>
      </c>
      <c r="C7812" t="s">
        <v>418</v>
      </c>
      <c r="D7812" t="s">
        <v>1625</v>
      </c>
      <c r="E7812" t="s">
        <v>623</v>
      </c>
      <c r="F7812" t="s">
        <v>1522</v>
      </c>
      <c r="G7812" t="s">
        <v>354</v>
      </c>
      <c r="H7812" t="s">
        <v>1709</v>
      </c>
      <c r="I7812" s="5">
        <v>156400</v>
      </c>
      <c r="J7812" t="s">
        <v>1657</v>
      </c>
    </row>
    <row r="7813" spans="1:10" x14ac:dyDescent="0.25">
      <c r="A7813" t="s">
        <v>5680</v>
      </c>
      <c r="B7813" t="s">
        <v>5346</v>
      </c>
      <c r="C7813" t="s">
        <v>332</v>
      </c>
      <c r="D7813" t="s">
        <v>731</v>
      </c>
      <c r="E7813" t="s">
        <v>906</v>
      </c>
      <c r="F7813" t="s">
        <v>872</v>
      </c>
      <c r="G7813" t="s">
        <v>867</v>
      </c>
      <c r="H7813" s="1">
        <v>47159</v>
      </c>
      <c r="I7813" s="5">
        <v>182100</v>
      </c>
      <c r="J7813" t="s">
        <v>1657</v>
      </c>
    </row>
    <row r="7814" spans="1:10" x14ac:dyDescent="0.25">
      <c r="A7814" t="s">
        <v>5680</v>
      </c>
      <c r="B7814" t="s">
        <v>5346</v>
      </c>
      <c r="C7814" t="s">
        <v>363</v>
      </c>
      <c r="D7814" t="s">
        <v>385</v>
      </c>
      <c r="E7814" t="s">
        <v>1364</v>
      </c>
      <c r="F7814" t="s">
        <v>1839</v>
      </c>
      <c r="G7814" t="s">
        <v>1081</v>
      </c>
      <c r="H7814" s="1">
        <v>35865</v>
      </c>
      <c r="I7814" s="5">
        <v>178000</v>
      </c>
      <c r="J7814" t="s">
        <v>1657</v>
      </c>
    </row>
    <row r="7815" spans="1:10" x14ac:dyDescent="0.25">
      <c r="A7815" t="s">
        <v>5681</v>
      </c>
      <c r="B7815" t="s">
        <v>5343</v>
      </c>
      <c r="C7815" t="s">
        <v>363</v>
      </c>
      <c r="D7815" t="s">
        <v>1245</v>
      </c>
      <c r="E7815" t="s">
        <v>860</v>
      </c>
      <c r="F7815" t="s">
        <v>1237</v>
      </c>
      <c r="G7815" t="s">
        <v>1540</v>
      </c>
      <c r="H7815" s="1">
        <v>44896</v>
      </c>
      <c r="I7815" s="5">
        <v>184600</v>
      </c>
      <c r="J7815" t="s">
        <v>1657</v>
      </c>
    </row>
    <row r="7816" spans="1:10" x14ac:dyDescent="0.25">
      <c r="A7816" t="s">
        <v>5681</v>
      </c>
      <c r="B7816" t="s">
        <v>5343</v>
      </c>
      <c r="C7816" t="s">
        <v>305</v>
      </c>
      <c r="D7816" t="s">
        <v>5871</v>
      </c>
      <c r="E7816" t="s">
        <v>951</v>
      </c>
      <c r="F7816" t="s">
        <v>3590</v>
      </c>
      <c r="G7816" t="s">
        <v>153</v>
      </c>
      <c r="H7816" s="1">
        <v>35052</v>
      </c>
      <c r="I7816" s="5">
        <v>196000</v>
      </c>
      <c r="J7816" t="s">
        <v>1657</v>
      </c>
    </row>
    <row r="7817" spans="1:10" x14ac:dyDescent="0.25">
      <c r="A7817" t="s">
        <v>5681</v>
      </c>
      <c r="B7817" t="s">
        <v>5346</v>
      </c>
      <c r="C7817" t="s">
        <v>363</v>
      </c>
      <c r="D7817" t="s">
        <v>1814</v>
      </c>
      <c r="E7817" t="s">
        <v>2182</v>
      </c>
      <c r="F7817" t="s">
        <v>674</v>
      </c>
      <c r="G7817" t="s">
        <v>243</v>
      </c>
      <c r="H7817" s="1">
        <v>4375</v>
      </c>
      <c r="I7817" s="5">
        <v>204700</v>
      </c>
      <c r="J7817" t="s">
        <v>1657</v>
      </c>
    </row>
    <row r="7818" spans="1:10" x14ac:dyDescent="0.25">
      <c r="A7818" t="s">
        <v>5681</v>
      </c>
      <c r="B7818" t="s">
        <v>5344</v>
      </c>
      <c r="C7818" t="s">
        <v>363</v>
      </c>
      <c r="D7818" t="s">
        <v>1341</v>
      </c>
      <c r="E7818" t="s">
        <v>213</v>
      </c>
      <c r="F7818" t="s">
        <v>3230</v>
      </c>
      <c r="G7818" t="s">
        <v>767</v>
      </c>
      <c r="H7818" s="1">
        <v>35893</v>
      </c>
      <c r="I7818" s="5">
        <v>276000</v>
      </c>
      <c r="J7818" t="s">
        <v>1657</v>
      </c>
    </row>
    <row r="7819" spans="1:10" x14ac:dyDescent="0.25">
      <c r="A7819" t="s">
        <v>5681</v>
      </c>
      <c r="B7819" t="s">
        <v>5346</v>
      </c>
      <c r="C7819" t="s">
        <v>394</v>
      </c>
      <c r="D7819" t="s">
        <v>4158</v>
      </c>
      <c r="E7819" t="s">
        <v>1131</v>
      </c>
      <c r="F7819" t="s">
        <v>4417</v>
      </c>
      <c r="G7819" t="s">
        <v>1093</v>
      </c>
      <c r="H7819" s="1">
        <v>32069</v>
      </c>
      <c r="I7819" s="5">
        <v>236500</v>
      </c>
      <c r="J7819" t="s">
        <v>1657</v>
      </c>
    </row>
    <row r="7820" spans="1:10" x14ac:dyDescent="0.25">
      <c r="A7820" t="s">
        <v>5681</v>
      </c>
      <c r="B7820" t="s">
        <v>5343</v>
      </c>
      <c r="C7820" t="s">
        <v>363</v>
      </c>
      <c r="D7820" t="s">
        <v>2844</v>
      </c>
      <c r="E7820" t="s">
        <v>549</v>
      </c>
      <c r="F7820" t="s">
        <v>3784</v>
      </c>
      <c r="G7820" t="s">
        <v>1167</v>
      </c>
      <c r="H7820" s="1">
        <v>50753</v>
      </c>
      <c r="I7820" s="5">
        <v>178000</v>
      </c>
      <c r="J7820" t="s">
        <v>1657</v>
      </c>
    </row>
    <row r="7821" spans="1:10" x14ac:dyDescent="0.25">
      <c r="A7821" t="s">
        <v>5681</v>
      </c>
      <c r="B7821" t="s">
        <v>5343</v>
      </c>
      <c r="C7821" t="s">
        <v>332</v>
      </c>
      <c r="D7821" t="s">
        <v>3405</v>
      </c>
      <c r="E7821" t="s">
        <v>1624</v>
      </c>
      <c r="F7821" t="s">
        <v>1961</v>
      </c>
      <c r="G7821" t="s">
        <v>1624</v>
      </c>
      <c r="H7821" s="1">
        <v>51423</v>
      </c>
      <c r="I7821" s="5">
        <v>183100</v>
      </c>
      <c r="J7821" t="s">
        <v>1657</v>
      </c>
    </row>
    <row r="7822" spans="1:10" x14ac:dyDescent="0.25">
      <c r="A7822" t="s">
        <v>5681</v>
      </c>
      <c r="B7822" t="s">
        <v>5342</v>
      </c>
      <c r="C7822" t="s">
        <v>332</v>
      </c>
      <c r="D7822" t="s">
        <v>1292</v>
      </c>
      <c r="E7822" t="s">
        <v>1092</v>
      </c>
      <c r="F7822" t="s">
        <v>911</v>
      </c>
      <c r="G7822" t="s">
        <v>263</v>
      </c>
      <c r="H7822" s="1">
        <v>38824</v>
      </c>
      <c r="I7822" s="5">
        <v>193100</v>
      </c>
      <c r="J7822" t="s">
        <v>1657</v>
      </c>
    </row>
    <row r="7823" spans="1:10" x14ac:dyDescent="0.25">
      <c r="A7823" t="s">
        <v>5682</v>
      </c>
      <c r="B7823" t="s">
        <v>5342</v>
      </c>
      <c r="C7823" t="s">
        <v>332</v>
      </c>
      <c r="D7823" t="s">
        <v>2494</v>
      </c>
      <c r="E7823" t="s">
        <v>1382</v>
      </c>
      <c r="F7823" t="s">
        <v>680</v>
      </c>
      <c r="G7823" t="s">
        <v>979</v>
      </c>
      <c r="H7823" s="1">
        <v>35772</v>
      </c>
      <c r="I7823" s="5">
        <v>207400</v>
      </c>
      <c r="J7823" t="s">
        <v>1657</v>
      </c>
    </row>
    <row r="7824" spans="1:10" x14ac:dyDescent="0.25">
      <c r="A7824" t="s">
        <v>5682</v>
      </c>
      <c r="B7824" t="s">
        <v>5342</v>
      </c>
      <c r="C7824" t="s">
        <v>332</v>
      </c>
      <c r="D7824" t="s">
        <v>1495</v>
      </c>
      <c r="E7824" t="s">
        <v>359</v>
      </c>
      <c r="F7824" t="s">
        <v>3115</v>
      </c>
      <c r="G7824" t="s">
        <v>1577</v>
      </c>
      <c r="H7824" t="s">
        <v>1510</v>
      </c>
      <c r="I7824" s="5">
        <v>216600</v>
      </c>
      <c r="J7824" t="s">
        <v>1657</v>
      </c>
    </row>
    <row r="7825" spans="1:10" x14ac:dyDescent="0.25">
      <c r="A7825" t="s">
        <v>5684</v>
      </c>
      <c r="B7825" t="s">
        <v>5343</v>
      </c>
      <c r="C7825" t="s">
        <v>344</v>
      </c>
      <c r="D7825" t="s">
        <v>649</v>
      </c>
      <c r="E7825" t="s">
        <v>549</v>
      </c>
      <c r="F7825" t="s">
        <v>1424</v>
      </c>
      <c r="G7825" t="s">
        <v>1382</v>
      </c>
      <c r="H7825" s="1">
        <v>47663</v>
      </c>
      <c r="I7825" s="5">
        <v>191600</v>
      </c>
      <c r="J7825" t="s">
        <v>1657</v>
      </c>
    </row>
    <row r="7826" spans="1:10" x14ac:dyDescent="0.25">
      <c r="A7826" t="s">
        <v>5684</v>
      </c>
      <c r="B7826" t="s">
        <v>5342</v>
      </c>
      <c r="C7826" t="s">
        <v>332</v>
      </c>
      <c r="D7826" t="s">
        <v>938</v>
      </c>
      <c r="E7826" t="s">
        <v>963</v>
      </c>
      <c r="F7826" t="s">
        <v>67</v>
      </c>
      <c r="G7826" t="s">
        <v>1070</v>
      </c>
      <c r="H7826" s="1">
        <v>44948</v>
      </c>
      <c r="I7826" s="5">
        <v>190600</v>
      </c>
      <c r="J7826" t="s">
        <v>1657</v>
      </c>
    </row>
    <row r="7827" spans="1:10" x14ac:dyDescent="0.25">
      <c r="A7827" t="s">
        <v>5686</v>
      </c>
      <c r="B7827" t="s">
        <v>5342</v>
      </c>
      <c r="C7827" t="s">
        <v>418</v>
      </c>
      <c r="D7827" t="s">
        <v>878</v>
      </c>
      <c r="E7827" t="s">
        <v>1584</v>
      </c>
      <c r="F7827" t="s">
        <v>2845</v>
      </c>
      <c r="G7827" t="s">
        <v>623</v>
      </c>
      <c r="H7827" s="1">
        <v>4375</v>
      </c>
      <c r="I7827" s="5">
        <v>177600</v>
      </c>
      <c r="J7827" t="s">
        <v>1657</v>
      </c>
    </row>
    <row r="7828" spans="1:10" x14ac:dyDescent="0.25">
      <c r="A7828" t="s">
        <v>5686</v>
      </c>
      <c r="B7828" t="s">
        <v>5343</v>
      </c>
      <c r="C7828" t="s">
        <v>305</v>
      </c>
      <c r="D7828" t="s">
        <v>2048</v>
      </c>
      <c r="E7828" t="s">
        <v>995</v>
      </c>
      <c r="F7828" t="s">
        <v>1913</v>
      </c>
      <c r="G7828" t="s">
        <v>647</v>
      </c>
      <c r="H7828" s="1">
        <v>35972</v>
      </c>
      <c r="I7828" s="5">
        <v>225800</v>
      </c>
      <c r="J7828" t="s">
        <v>1657</v>
      </c>
    </row>
    <row r="7829" spans="1:10" x14ac:dyDescent="0.25">
      <c r="A7829" t="s">
        <v>5686</v>
      </c>
      <c r="B7829" t="s">
        <v>5342</v>
      </c>
      <c r="C7829" t="s">
        <v>394</v>
      </c>
      <c r="D7829" t="s">
        <v>909</v>
      </c>
      <c r="E7829" t="s">
        <v>1196</v>
      </c>
      <c r="F7829" t="s">
        <v>2320</v>
      </c>
      <c r="G7829" t="s">
        <v>1194</v>
      </c>
      <c r="H7829" s="1">
        <v>30703</v>
      </c>
      <c r="I7829" s="5">
        <v>180800</v>
      </c>
      <c r="J7829" t="s">
        <v>1657</v>
      </c>
    </row>
    <row r="7830" spans="1:10" x14ac:dyDescent="0.25">
      <c r="A7830" t="s">
        <v>5686</v>
      </c>
      <c r="B7830" t="s">
        <v>5342</v>
      </c>
      <c r="C7830" t="s">
        <v>460</v>
      </c>
      <c r="D7830" t="s">
        <v>2029</v>
      </c>
      <c r="E7830" t="s">
        <v>735</v>
      </c>
      <c r="F7830" t="s">
        <v>2329</v>
      </c>
      <c r="G7830" t="s">
        <v>705</v>
      </c>
      <c r="H7830" s="1">
        <v>31204</v>
      </c>
      <c r="I7830" s="5">
        <v>204200</v>
      </c>
      <c r="J7830" t="s">
        <v>1657</v>
      </c>
    </row>
    <row r="7831" spans="1:10" x14ac:dyDescent="0.25">
      <c r="A7831" t="s">
        <v>4383</v>
      </c>
      <c r="B7831" t="s">
        <v>5342</v>
      </c>
      <c r="C7831" t="s">
        <v>363</v>
      </c>
      <c r="D7831" t="s">
        <v>685</v>
      </c>
      <c r="E7831" t="s">
        <v>562</v>
      </c>
      <c r="F7831" t="s">
        <v>984</v>
      </c>
      <c r="G7831" t="s">
        <v>162</v>
      </c>
      <c r="H7831" s="1">
        <v>40313</v>
      </c>
      <c r="I7831" s="5">
        <v>163200</v>
      </c>
      <c r="J7831" t="s">
        <v>1657</v>
      </c>
    </row>
    <row r="7832" spans="1:10" x14ac:dyDescent="0.25">
      <c r="A7832" t="s">
        <v>4383</v>
      </c>
      <c r="B7832" t="s">
        <v>5342</v>
      </c>
      <c r="C7832" t="s">
        <v>344</v>
      </c>
      <c r="D7832" t="s">
        <v>181</v>
      </c>
      <c r="E7832" t="s">
        <v>907</v>
      </c>
      <c r="F7832" t="s">
        <v>271</v>
      </c>
      <c r="G7832" t="s">
        <v>1215</v>
      </c>
      <c r="H7832" s="1">
        <v>29643</v>
      </c>
      <c r="I7832" s="5">
        <v>147400</v>
      </c>
      <c r="J7832" t="s">
        <v>1657</v>
      </c>
    </row>
    <row r="7833" spans="1:10" x14ac:dyDescent="0.25">
      <c r="A7833" t="s">
        <v>4383</v>
      </c>
      <c r="B7833" t="s">
        <v>5343</v>
      </c>
      <c r="C7833" t="s">
        <v>323</v>
      </c>
      <c r="D7833" t="s">
        <v>3091</v>
      </c>
      <c r="E7833" t="s">
        <v>826</v>
      </c>
      <c r="F7833" t="s">
        <v>3396</v>
      </c>
      <c r="G7833" t="s">
        <v>1788</v>
      </c>
      <c r="H7833" s="1">
        <v>2809</v>
      </c>
      <c r="I7833" s="5">
        <v>144600</v>
      </c>
      <c r="J7833" t="s">
        <v>1657</v>
      </c>
    </row>
    <row r="7834" spans="1:10" x14ac:dyDescent="0.25">
      <c r="A7834" t="s">
        <v>4387</v>
      </c>
      <c r="B7834" t="s">
        <v>5343</v>
      </c>
      <c r="C7834" t="s">
        <v>426</v>
      </c>
      <c r="D7834" t="s">
        <v>5698</v>
      </c>
      <c r="E7834" t="s">
        <v>212</v>
      </c>
      <c r="F7834" t="s">
        <v>2620</v>
      </c>
      <c r="G7834" t="s">
        <v>1131</v>
      </c>
      <c r="H7834" s="1">
        <v>27339</v>
      </c>
      <c r="I7834" s="5">
        <v>156700</v>
      </c>
      <c r="J7834" t="s">
        <v>1657</v>
      </c>
    </row>
    <row r="7835" spans="1:10" x14ac:dyDescent="0.25">
      <c r="A7835" t="s">
        <v>4387</v>
      </c>
      <c r="B7835" t="s">
        <v>5342</v>
      </c>
      <c r="C7835" t="s">
        <v>426</v>
      </c>
      <c r="D7835" t="s">
        <v>4803</v>
      </c>
      <c r="E7835" t="s">
        <v>1570</v>
      </c>
      <c r="F7835" t="s">
        <v>5120</v>
      </c>
      <c r="G7835" t="s">
        <v>1685</v>
      </c>
      <c r="H7835" s="1">
        <v>29531</v>
      </c>
      <c r="I7835" s="5">
        <v>127100</v>
      </c>
      <c r="J7835" t="s">
        <v>1657</v>
      </c>
    </row>
    <row r="7836" spans="1:10" x14ac:dyDescent="0.25">
      <c r="A7836" t="s">
        <v>4387</v>
      </c>
      <c r="B7836" t="s">
        <v>5342</v>
      </c>
      <c r="C7836" t="s">
        <v>363</v>
      </c>
      <c r="D7836" t="s">
        <v>2678</v>
      </c>
      <c r="E7836" t="s">
        <v>1645</v>
      </c>
      <c r="F7836" t="s">
        <v>1691</v>
      </c>
      <c r="G7836" t="s">
        <v>113</v>
      </c>
      <c r="H7836" s="1">
        <v>30967</v>
      </c>
      <c r="I7836" s="5">
        <v>144000</v>
      </c>
      <c r="J7836" t="s">
        <v>1657</v>
      </c>
    </row>
    <row r="7837" spans="1:10" x14ac:dyDescent="0.25">
      <c r="A7837" t="s">
        <v>4383</v>
      </c>
      <c r="B7837" t="s">
        <v>5342</v>
      </c>
      <c r="C7837" t="s">
        <v>363</v>
      </c>
      <c r="D7837" t="s">
        <v>169</v>
      </c>
      <c r="E7837" t="s">
        <v>2117</v>
      </c>
      <c r="F7837" t="s">
        <v>758</v>
      </c>
      <c r="G7837" t="s">
        <v>294</v>
      </c>
      <c r="H7837" s="1">
        <v>33182</v>
      </c>
      <c r="I7837" s="5">
        <v>133300</v>
      </c>
      <c r="J7837" t="s">
        <v>1657</v>
      </c>
    </row>
    <row r="7838" spans="1:10" x14ac:dyDescent="0.25">
      <c r="A7838" t="s">
        <v>4383</v>
      </c>
      <c r="B7838" t="s">
        <v>5342</v>
      </c>
      <c r="C7838" t="s">
        <v>1442</v>
      </c>
      <c r="D7838" t="s">
        <v>1495</v>
      </c>
      <c r="E7838" t="s">
        <v>2845</v>
      </c>
      <c r="F7838" t="s">
        <v>1256</v>
      </c>
      <c r="G7838" t="s">
        <v>1992</v>
      </c>
      <c r="H7838" s="1">
        <v>23456</v>
      </c>
      <c r="I7838" s="5">
        <v>146100</v>
      </c>
      <c r="J7838" t="s">
        <v>1657</v>
      </c>
    </row>
    <row r="7839" spans="1:10" x14ac:dyDescent="0.25">
      <c r="A7839" t="s">
        <v>4387</v>
      </c>
      <c r="B7839" t="s">
        <v>5342</v>
      </c>
      <c r="C7839" t="s">
        <v>1660</v>
      </c>
      <c r="D7839" t="s">
        <v>5872</v>
      </c>
      <c r="E7839" t="s">
        <v>1028</v>
      </c>
      <c r="F7839" t="s">
        <v>4303</v>
      </c>
      <c r="G7839" t="s">
        <v>2063</v>
      </c>
      <c r="H7839" s="1">
        <v>31507</v>
      </c>
      <c r="I7839" s="5">
        <v>144000</v>
      </c>
      <c r="J7839" t="s">
        <v>1657</v>
      </c>
    </row>
    <row r="7840" spans="1:10" x14ac:dyDescent="0.25">
      <c r="A7840" t="s">
        <v>4384</v>
      </c>
      <c r="B7840" t="s">
        <v>5343</v>
      </c>
      <c r="C7840" t="s">
        <v>318</v>
      </c>
      <c r="D7840" t="s">
        <v>5151</v>
      </c>
      <c r="E7840" t="s">
        <v>1943</v>
      </c>
      <c r="F7840" t="s">
        <v>2014</v>
      </c>
      <c r="G7840" t="s">
        <v>431</v>
      </c>
      <c r="H7840" s="1">
        <v>28681</v>
      </c>
      <c r="I7840" s="5">
        <v>114200</v>
      </c>
      <c r="J7840" t="s">
        <v>1657</v>
      </c>
    </row>
    <row r="7841" spans="1:10" x14ac:dyDescent="0.25">
      <c r="A7841" t="s">
        <v>4384</v>
      </c>
      <c r="B7841" t="s">
        <v>5342</v>
      </c>
      <c r="C7841" t="s">
        <v>56</v>
      </c>
      <c r="D7841" t="s">
        <v>1022</v>
      </c>
      <c r="E7841" t="s">
        <v>1780</v>
      </c>
      <c r="F7841" t="s">
        <v>1961</v>
      </c>
      <c r="G7841" t="s">
        <v>220</v>
      </c>
      <c r="H7841" t="s">
        <v>1704</v>
      </c>
      <c r="I7841" s="5">
        <v>145800</v>
      </c>
      <c r="J7841" t="s">
        <v>1657</v>
      </c>
    </row>
    <row r="7842" spans="1:10" x14ac:dyDescent="0.25">
      <c r="A7842" t="s">
        <v>4384</v>
      </c>
      <c r="B7842" t="s">
        <v>5342</v>
      </c>
      <c r="C7842" t="s">
        <v>418</v>
      </c>
      <c r="D7842" t="s">
        <v>1430</v>
      </c>
      <c r="E7842" t="s">
        <v>249</v>
      </c>
      <c r="F7842" t="s">
        <v>328</v>
      </c>
      <c r="G7842" t="s">
        <v>347</v>
      </c>
      <c r="H7842" s="1">
        <v>39333</v>
      </c>
      <c r="I7842" s="5">
        <v>162300</v>
      </c>
      <c r="J7842" t="s">
        <v>1657</v>
      </c>
    </row>
    <row r="7843" spans="1:10" x14ac:dyDescent="0.25">
      <c r="A7843" t="s">
        <v>4041</v>
      </c>
      <c r="B7843" t="s">
        <v>5343</v>
      </c>
      <c r="C7843" t="s">
        <v>1442</v>
      </c>
      <c r="D7843" t="s">
        <v>1313</v>
      </c>
      <c r="E7843" t="s">
        <v>926</v>
      </c>
      <c r="F7843" t="s">
        <v>505</v>
      </c>
      <c r="G7843" t="s">
        <v>1196</v>
      </c>
      <c r="H7843" s="1">
        <v>24333</v>
      </c>
      <c r="I7843" s="5">
        <v>155000</v>
      </c>
      <c r="J7843" t="s">
        <v>1657</v>
      </c>
    </row>
    <row r="7844" spans="1:10" x14ac:dyDescent="0.25">
      <c r="A7844" t="s">
        <v>4041</v>
      </c>
      <c r="B7844" t="s">
        <v>5343</v>
      </c>
      <c r="C7844" t="s">
        <v>460</v>
      </c>
      <c r="D7844" t="s">
        <v>3733</v>
      </c>
      <c r="E7844" t="s">
        <v>508</v>
      </c>
      <c r="F7844" t="s">
        <v>881</v>
      </c>
      <c r="G7844" t="s">
        <v>115</v>
      </c>
      <c r="H7844" s="1">
        <v>35461</v>
      </c>
      <c r="I7844" s="5">
        <v>146400</v>
      </c>
      <c r="J7844" t="s">
        <v>1657</v>
      </c>
    </row>
    <row r="7845" spans="1:10" x14ac:dyDescent="0.25">
      <c r="A7845" t="s">
        <v>4041</v>
      </c>
      <c r="B7845" t="s">
        <v>5343</v>
      </c>
      <c r="C7845" t="s">
        <v>460</v>
      </c>
      <c r="D7845" t="s">
        <v>1930</v>
      </c>
      <c r="E7845" t="s">
        <v>719</v>
      </c>
      <c r="F7845" t="s">
        <v>975</v>
      </c>
      <c r="G7845" t="s">
        <v>285</v>
      </c>
      <c r="H7845" s="1">
        <v>27292</v>
      </c>
      <c r="I7845" s="5">
        <v>143800</v>
      </c>
      <c r="J7845" t="s">
        <v>1657</v>
      </c>
    </row>
    <row r="7846" spans="1:10" x14ac:dyDescent="0.25">
      <c r="A7846" t="s">
        <v>4041</v>
      </c>
      <c r="B7846" t="s">
        <v>5343</v>
      </c>
      <c r="C7846" t="s">
        <v>393</v>
      </c>
      <c r="D7846" t="s">
        <v>3544</v>
      </c>
      <c r="E7846" t="s">
        <v>1730</v>
      </c>
      <c r="F7846" t="s">
        <v>3458</v>
      </c>
      <c r="G7846" t="s">
        <v>246</v>
      </c>
      <c r="H7846" s="1">
        <v>30909</v>
      </c>
      <c r="I7846" s="5">
        <v>150900</v>
      </c>
      <c r="J7846" t="s">
        <v>1657</v>
      </c>
    </row>
    <row r="7847" spans="1:10" x14ac:dyDescent="0.25">
      <c r="A7847" t="s">
        <v>4041</v>
      </c>
      <c r="B7847" t="s">
        <v>5343</v>
      </c>
      <c r="C7847" t="s">
        <v>394</v>
      </c>
      <c r="D7847" t="s">
        <v>1145</v>
      </c>
      <c r="E7847" t="s">
        <v>976</v>
      </c>
      <c r="F7847" t="s">
        <v>3278</v>
      </c>
      <c r="G7847" t="s">
        <v>1645</v>
      </c>
      <c r="H7847" s="1">
        <v>31012</v>
      </c>
      <c r="I7847" s="5">
        <v>140400</v>
      </c>
      <c r="J7847" t="s">
        <v>1657</v>
      </c>
    </row>
    <row r="7848" spans="1:10" x14ac:dyDescent="0.25">
      <c r="A7848" t="s">
        <v>4387</v>
      </c>
      <c r="B7848" t="s">
        <v>5346</v>
      </c>
      <c r="C7848" t="s">
        <v>344</v>
      </c>
      <c r="D7848" t="s">
        <v>619</v>
      </c>
      <c r="E7848" t="s">
        <v>3289</v>
      </c>
      <c r="F7848" t="s">
        <v>433</v>
      </c>
      <c r="G7848" t="s">
        <v>1823</v>
      </c>
      <c r="H7848" s="1">
        <v>21859</v>
      </c>
      <c r="I7848" s="5">
        <v>143800</v>
      </c>
      <c r="J7848" t="s">
        <v>1657</v>
      </c>
    </row>
    <row r="7849" spans="1:10" x14ac:dyDescent="0.25">
      <c r="A7849" t="s">
        <v>4387</v>
      </c>
      <c r="B7849" t="s">
        <v>5346</v>
      </c>
      <c r="C7849" t="s">
        <v>1660</v>
      </c>
      <c r="D7849" t="s">
        <v>164</v>
      </c>
      <c r="E7849" t="s">
        <v>171</v>
      </c>
      <c r="F7849" t="s">
        <v>777</v>
      </c>
      <c r="G7849" t="s">
        <v>574</v>
      </c>
      <c r="H7849" s="1">
        <v>17344</v>
      </c>
      <c r="I7849" s="5">
        <v>145800</v>
      </c>
      <c r="J7849" t="s">
        <v>1657</v>
      </c>
    </row>
    <row r="7850" spans="1:10" x14ac:dyDescent="0.25">
      <c r="A7850" t="s">
        <v>4384</v>
      </c>
      <c r="B7850" t="s">
        <v>5346</v>
      </c>
      <c r="C7850" t="s">
        <v>27</v>
      </c>
      <c r="D7850" t="s">
        <v>3164</v>
      </c>
      <c r="E7850" t="s">
        <v>318</v>
      </c>
      <c r="F7850" t="s">
        <v>491</v>
      </c>
      <c r="G7850" t="s">
        <v>1782</v>
      </c>
      <c r="H7850" s="1">
        <v>72423</v>
      </c>
      <c r="I7850" s="5">
        <v>350000</v>
      </c>
      <c r="J7850" t="s">
        <v>1657</v>
      </c>
    </row>
    <row r="7851" spans="1:10" x14ac:dyDescent="0.25">
      <c r="A7851" t="s">
        <v>4384</v>
      </c>
      <c r="B7851" t="s">
        <v>5346</v>
      </c>
      <c r="C7851" t="s">
        <v>2154</v>
      </c>
      <c r="D7851" t="s">
        <v>5873</v>
      </c>
      <c r="E7851" t="s">
        <v>13</v>
      </c>
      <c r="F7851" t="s">
        <v>3078</v>
      </c>
      <c r="G7851" t="s">
        <v>2861</v>
      </c>
      <c r="H7851" s="1">
        <v>26328</v>
      </c>
      <c r="I7851" s="5">
        <v>160700</v>
      </c>
      <c r="J7851" t="s">
        <v>1657</v>
      </c>
    </row>
    <row r="7852" spans="1:10" x14ac:dyDescent="0.25">
      <c r="A7852" t="s">
        <v>4041</v>
      </c>
      <c r="B7852" t="s">
        <v>5346</v>
      </c>
      <c r="C7852" t="s">
        <v>1442</v>
      </c>
      <c r="D7852" t="s">
        <v>5874</v>
      </c>
      <c r="E7852" t="s">
        <v>706</v>
      </c>
      <c r="F7852" t="s">
        <v>5875</v>
      </c>
      <c r="G7852" t="s">
        <v>3079</v>
      </c>
      <c r="H7852" s="1">
        <v>26742</v>
      </c>
      <c r="I7852" s="5">
        <v>131900</v>
      </c>
      <c r="J7852" t="s">
        <v>1657</v>
      </c>
    </row>
    <row r="7853" spans="1:10" x14ac:dyDescent="0.25">
      <c r="A7853" t="s">
        <v>4383</v>
      </c>
      <c r="B7853" t="s">
        <v>5346</v>
      </c>
      <c r="C7853" t="s">
        <v>526</v>
      </c>
      <c r="D7853" t="s">
        <v>5366</v>
      </c>
      <c r="E7853" t="s">
        <v>1009</v>
      </c>
      <c r="F7853" t="s">
        <v>5876</v>
      </c>
      <c r="G7853" t="s">
        <v>1007</v>
      </c>
      <c r="H7853" s="1">
        <v>3274</v>
      </c>
      <c r="I7853" s="5">
        <v>148300</v>
      </c>
      <c r="J7853" t="s">
        <v>1657</v>
      </c>
    </row>
    <row r="7854" spans="1:10" x14ac:dyDescent="0.25">
      <c r="A7854" t="s">
        <v>4383</v>
      </c>
      <c r="B7854" t="s">
        <v>5344</v>
      </c>
      <c r="C7854" t="s">
        <v>931</v>
      </c>
      <c r="D7854" t="s">
        <v>5877</v>
      </c>
      <c r="E7854" t="s">
        <v>4156</v>
      </c>
      <c r="F7854" t="s">
        <v>2637</v>
      </c>
      <c r="G7854" t="s">
        <v>1499</v>
      </c>
      <c r="H7854" t="s">
        <v>1241</v>
      </c>
      <c r="I7854" s="5">
        <v>146000</v>
      </c>
      <c r="J7854" t="s">
        <v>1657</v>
      </c>
    </row>
    <row r="7855" spans="1:10" x14ac:dyDescent="0.25">
      <c r="A7855" t="s">
        <v>4383</v>
      </c>
      <c r="B7855" t="s">
        <v>5346</v>
      </c>
      <c r="C7855" t="s">
        <v>905</v>
      </c>
      <c r="D7855" t="s">
        <v>5878</v>
      </c>
      <c r="E7855" t="s">
        <v>1713</v>
      </c>
      <c r="F7855" t="s">
        <v>3380</v>
      </c>
      <c r="G7855" t="s">
        <v>53</v>
      </c>
      <c r="H7855" s="1">
        <v>3407</v>
      </c>
      <c r="I7855" s="5">
        <v>190800</v>
      </c>
      <c r="J7855" t="s">
        <v>1657</v>
      </c>
    </row>
    <row r="7856" spans="1:10" x14ac:dyDescent="0.25">
      <c r="A7856" t="s">
        <v>4387</v>
      </c>
      <c r="B7856" t="s">
        <v>5346</v>
      </c>
      <c r="C7856" t="s">
        <v>299</v>
      </c>
      <c r="D7856" t="s">
        <v>1160</v>
      </c>
      <c r="E7856" t="s">
        <v>36</v>
      </c>
      <c r="F7856" t="s">
        <v>1725</v>
      </c>
      <c r="G7856" t="s">
        <v>916</v>
      </c>
      <c r="H7856" s="1">
        <v>32813</v>
      </c>
      <c r="I7856" s="5">
        <v>190900</v>
      </c>
      <c r="J7856" t="s">
        <v>1657</v>
      </c>
    </row>
    <row r="7857" spans="1:10" x14ac:dyDescent="0.25">
      <c r="A7857" t="s">
        <v>4387</v>
      </c>
      <c r="B7857" t="s">
        <v>5344</v>
      </c>
      <c r="C7857" t="s">
        <v>526</v>
      </c>
      <c r="D7857" t="s">
        <v>808</v>
      </c>
      <c r="E7857" t="s">
        <v>669</v>
      </c>
      <c r="F7857" t="s">
        <v>2109</v>
      </c>
      <c r="G7857" t="s">
        <v>1359</v>
      </c>
      <c r="H7857" s="1">
        <v>29779</v>
      </c>
      <c r="I7857" s="5">
        <v>169500</v>
      </c>
      <c r="J7857" t="s">
        <v>1657</v>
      </c>
    </row>
    <row r="7858" spans="1:10" x14ac:dyDescent="0.25">
      <c r="A7858" t="s">
        <v>5684</v>
      </c>
      <c r="B7858" t="s">
        <v>5343</v>
      </c>
      <c r="C7858" t="s">
        <v>332</v>
      </c>
      <c r="D7858" t="s">
        <v>2496</v>
      </c>
      <c r="E7858" t="s">
        <v>562</v>
      </c>
      <c r="F7858" t="s">
        <v>2431</v>
      </c>
      <c r="G7858" t="s">
        <v>92</v>
      </c>
      <c r="H7858" s="1">
        <v>34868</v>
      </c>
      <c r="I7858" s="5">
        <v>208400</v>
      </c>
      <c r="J7858" t="s">
        <v>1657</v>
      </c>
    </row>
    <row r="7859" spans="1:10" x14ac:dyDescent="0.25">
      <c r="A7859" t="s">
        <v>5684</v>
      </c>
      <c r="B7859" t="s">
        <v>5346</v>
      </c>
      <c r="C7859" t="s">
        <v>905</v>
      </c>
      <c r="D7859" t="s">
        <v>1388</v>
      </c>
      <c r="E7859" t="s">
        <v>1496</v>
      </c>
      <c r="F7859" t="s">
        <v>5801</v>
      </c>
      <c r="G7859" t="s">
        <v>2081</v>
      </c>
      <c r="H7859" s="1">
        <v>28906</v>
      </c>
      <c r="I7859" s="5">
        <v>204900</v>
      </c>
      <c r="J7859" t="s">
        <v>1657</v>
      </c>
    </row>
    <row r="7860" spans="1:10" x14ac:dyDescent="0.25">
      <c r="A7860" t="s">
        <v>5686</v>
      </c>
      <c r="B7860" t="s">
        <v>5346</v>
      </c>
      <c r="C7860" t="s">
        <v>905</v>
      </c>
      <c r="D7860" t="s">
        <v>2359</v>
      </c>
      <c r="E7860" t="s">
        <v>1585</v>
      </c>
      <c r="F7860" t="s">
        <v>5053</v>
      </c>
      <c r="G7860" t="s">
        <v>1164</v>
      </c>
      <c r="H7860" s="1">
        <v>29292</v>
      </c>
      <c r="I7860" s="5">
        <v>183400</v>
      </c>
      <c r="J7860" t="s">
        <v>1657</v>
      </c>
    </row>
    <row r="7861" spans="1:10" x14ac:dyDescent="0.25">
      <c r="A7861" t="s">
        <v>5684</v>
      </c>
      <c r="B7861" t="s">
        <v>5346</v>
      </c>
      <c r="C7861" t="s">
        <v>332</v>
      </c>
      <c r="D7861" t="s">
        <v>1725</v>
      </c>
      <c r="E7861" t="s">
        <v>378</v>
      </c>
      <c r="F7861" t="s">
        <v>1350</v>
      </c>
      <c r="G7861" t="s">
        <v>2966</v>
      </c>
      <c r="H7861" s="1">
        <v>50395</v>
      </c>
      <c r="I7861" s="5">
        <v>225800</v>
      </c>
      <c r="J7861" t="s">
        <v>1657</v>
      </c>
    </row>
    <row r="7862" spans="1:10" x14ac:dyDescent="0.25">
      <c r="A7862" t="s">
        <v>5684</v>
      </c>
      <c r="B7862" t="s">
        <v>5343</v>
      </c>
      <c r="C7862" t="s">
        <v>332</v>
      </c>
      <c r="D7862" t="s">
        <v>839</v>
      </c>
      <c r="E7862" t="s">
        <v>1293</v>
      </c>
      <c r="F7862" t="s">
        <v>289</v>
      </c>
      <c r="G7862" t="s">
        <v>478</v>
      </c>
      <c r="H7862" s="1">
        <v>3625</v>
      </c>
      <c r="I7862" s="5">
        <v>195800</v>
      </c>
      <c r="J7862" t="s">
        <v>1657</v>
      </c>
    </row>
    <row r="7863" spans="1:10" x14ac:dyDescent="0.25">
      <c r="A7863" t="s">
        <v>5686</v>
      </c>
      <c r="B7863" t="s">
        <v>5343</v>
      </c>
      <c r="C7863" t="s">
        <v>379</v>
      </c>
      <c r="D7863" t="s">
        <v>1122</v>
      </c>
      <c r="E7863" t="s">
        <v>173</v>
      </c>
      <c r="F7863" t="s">
        <v>3262</v>
      </c>
      <c r="G7863" t="s">
        <v>478</v>
      </c>
      <c r="H7863" s="1">
        <v>33375</v>
      </c>
      <c r="I7863" s="5">
        <v>180100</v>
      </c>
      <c r="J7863" t="s">
        <v>1657</v>
      </c>
    </row>
    <row r="7864" spans="1:10" x14ac:dyDescent="0.25">
      <c r="A7864" t="s">
        <v>5684</v>
      </c>
      <c r="B7864" t="s">
        <v>5343</v>
      </c>
      <c r="C7864" t="s">
        <v>363</v>
      </c>
      <c r="D7864" t="s">
        <v>2661</v>
      </c>
      <c r="E7864" t="s">
        <v>979</v>
      </c>
      <c r="F7864" t="s">
        <v>450</v>
      </c>
      <c r="G7864" t="s">
        <v>913</v>
      </c>
      <c r="H7864" s="1">
        <v>39038</v>
      </c>
      <c r="I7864" s="5">
        <v>202700</v>
      </c>
      <c r="J7864" t="s">
        <v>1657</v>
      </c>
    </row>
    <row r="7865" spans="1:10" x14ac:dyDescent="0.25">
      <c r="A7865" t="s">
        <v>5682</v>
      </c>
      <c r="B7865" t="s">
        <v>5343</v>
      </c>
      <c r="C7865" t="s">
        <v>363</v>
      </c>
      <c r="D7865" t="s">
        <v>5879</v>
      </c>
      <c r="E7865" t="s">
        <v>1402</v>
      </c>
      <c r="F7865" t="s">
        <v>1789</v>
      </c>
      <c r="G7865" t="s">
        <v>1685</v>
      </c>
      <c r="H7865" s="1">
        <v>29375</v>
      </c>
      <c r="I7865" s="5">
        <v>206500</v>
      </c>
      <c r="J7865" t="s">
        <v>1657</v>
      </c>
    </row>
    <row r="7866" spans="1:10" x14ac:dyDescent="0.25">
      <c r="A7866" t="s">
        <v>5682</v>
      </c>
      <c r="B7866" t="s">
        <v>5346</v>
      </c>
      <c r="C7866" t="s">
        <v>413</v>
      </c>
      <c r="D7866" t="s">
        <v>5880</v>
      </c>
      <c r="E7866" t="s">
        <v>3278</v>
      </c>
      <c r="F7866" t="s">
        <v>5881</v>
      </c>
      <c r="G7866" t="s">
        <v>2343</v>
      </c>
      <c r="H7866" s="1">
        <v>29293</v>
      </c>
      <c r="I7866" s="5">
        <v>170800</v>
      </c>
      <c r="J7866" t="s">
        <v>1657</v>
      </c>
    </row>
    <row r="7867" spans="1:10" x14ac:dyDescent="0.25">
      <c r="A7867" t="s">
        <v>5682</v>
      </c>
      <c r="B7867" t="s">
        <v>5346</v>
      </c>
      <c r="C7867" t="s">
        <v>267</v>
      </c>
      <c r="D7867" t="s">
        <v>5045</v>
      </c>
      <c r="E7867" t="s">
        <v>1524</v>
      </c>
      <c r="F7867" t="s">
        <v>2804</v>
      </c>
      <c r="G7867" t="s">
        <v>1501</v>
      </c>
      <c r="H7867" s="1">
        <v>25432</v>
      </c>
      <c r="I7867" s="5">
        <v>180900</v>
      </c>
      <c r="J7867" t="s">
        <v>1657</v>
      </c>
    </row>
    <row r="7868" spans="1:10" x14ac:dyDescent="0.25">
      <c r="A7868" t="s">
        <v>5682</v>
      </c>
      <c r="B7868" t="s">
        <v>5343</v>
      </c>
      <c r="C7868" t="s">
        <v>344</v>
      </c>
      <c r="D7868" t="s">
        <v>1095</v>
      </c>
      <c r="E7868" t="s">
        <v>173</v>
      </c>
      <c r="F7868" t="s">
        <v>592</v>
      </c>
      <c r="G7868" t="s">
        <v>614</v>
      </c>
      <c r="H7868" s="1">
        <v>4125</v>
      </c>
      <c r="I7868" s="5">
        <v>173900</v>
      </c>
      <c r="J7868" t="s">
        <v>1657</v>
      </c>
    </row>
    <row r="7869" spans="1:10" x14ac:dyDescent="0.25">
      <c r="A7869" t="s">
        <v>5682</v>
      </c>
      <c r="B7869" t="s">
        <v>5344</v>
      </c>
      <c r="C7869" t="s">
        <v>1442</v>
      </c>
      <c r="D7869" t="s">
        <v>3484</v>
      </c>
      <c r="E7869" t="s">
        <v>469</v>
      </c>
      <c r="F7869" t="s">
        <v>3165</v>
      </c>
      <c r="G7869" t="s">
        <v>626</v>
      </c>
      <c r="H7869" s="1">
        <v>26184</v>
      </c>
      <c r="I7869" s="5">
        <v>243800</v>
      </c>
      <c r="J7869" t="s">
        <v>1657</v>
      </c>
    </row>
    <row r="7870" spans="1:10" x14ac:dyDescent="0.25">
      <c r="A7870" t="s">
        <v>5682</v>
      </c>
      <c r="B7870" t="s">
        <v>5344</v>
      </c>
      <c r="C7870" t="s">
        <v>107</v>
      </c>
      <c r="D7870" t="s">
        <v>662</v>
      </c>
      <c r="E7870" t="s">
        <v>1111</v>
      </c>
      <c r="F7870" t="s">
        <v>1765</v>
      </c>
      <c r="G7870" t="s">
        <v>1599</v>
      </c>
      <c r="H7870" s="1">
        <v>31923</v>
      </c>
      <c r="I7870" s="5">
        <v>191900</v>
      </c>
      <c r="J7870" t="s">
        <v>1657</v>
      </c>
    </row>
    <row r="7871" spans="1:10" x14ac:dyDescent="0.25">
      <c r="A7871" t="s">
        <v>5684</v>
      </c>
      <c r="B7871" t="s">
        <v>5344</v>
      </c>
      <c r="C7871" t="s">
        <v>460</v>
      </c>
      <c r="D7871" t="s">
        <v>5633</v>
      </c>
      <c r="E7871" t="s">
        <v>883</v>
      </c>
      <c r="F7871" t="s">
        <v>2029</v>
      </c>
      <c r="G7871" t="s">
        <v>512</v>
      </c>
      <c r="H7871" s="1">
        <v>22027</v>
      </c>
      <c r="I7871" s="5">
        <v>192700</v>
      </c>
      <c r="J7871" t="s">
        <v>1657</v>
      </c>
    </row>
    <row r="7872" spans="1:10" x14ac:dyDescent="0.25">
      <c r="A7872" t="s">
        <v>5684</v>
      </c>
      <c r="B7872" t="s">
        <v>5346</v>
      </c>
      <c r="C7872" t="s">
        <v>267</v>
      </c>
      <c r="D7872" t="s">
        <v>2817</v>
      </c>
      <c r="E7872" t="s">
        <v>826</v>
      </c>
      <c r="F7872" t="s">
        <v>1576</v>
      </c>
      <c r="G7872" t="s">
        <v>1875</v>
      </c>
      <c r="H7872" s="1">
        <v>27121</v>
      </c>
      <c r="I7872" s="5">
        <v>165500</v>
      </c>
      <c r="J7872" t="s">
        <v>1657</v>
      </c>
    </row>
    <row r="7873" spans="1:10" x14ac:dyDescent="0.25">
      <c r="A7873" t="s">
        <v>5686</v>
      </c>
      <c r="B7873" t="s">
        <v>5346</v>
      </c>
      <c r="C7873" t="s">
        <v>418</v>
      </c>
      <c r="D7873" t="s">
        <v>1706</v>
      </c>
      <c r="E7873" t="s">
        <v>612</v>
      </c>
      <c r="F7873" t="s">
        <v>1522</v>
      </c>
      <c r="G7873" t="s">
        <v>245</v>
      </c>
      <c r="H7873" s="1">
        <v>49107</v>
      </c>
      <c r="I7873" s="5">
        <v>179600</v>
      </c>
      <c r="J7873" t="s">
        <v>1657</v>
      </c>
    </row>
    <row r="7874" spans="1:10" x14ac:dyDescent="0.25">
      <c r="A7874" t="s">
        <v>5686</v>
      </c>
      <c r="B7874" t="s">
        <v>5346</v>
      </c>
      <c r="C7874" t="s">
        <v>379</v>
      </c>
      <c r="D7874" t="s">
        <v>1301</v>
      </c>
      <c r="E7874" t="s">
        <v>591</v>
      </c>
      <c r="F7874" t="s">
        <v>510</v>
      </c>
      <c r="G7874" t="s">
        <v>184</v>
      </c>
      <c r="H7874" s="1">
        <v>45735</v>
      </c>
      <c r="I7874" s="5">
        <v>195500</v>
      </c>
      <c r="J7874" t="s">
        <v>1657</v>
      </c>
    </row>
    <row r="7875" spans="1:10" x14ac:dyDescent="0.25">
      <c r="A7875" t="s">
        <v>5686</v>
      </c>
      <c r="B7875" t="s">
        <v>5344</v>
      </c>
      <c r="C7875" t="s">
        <v>526</v>
      </c>
      <c r="D7875" t="s">
        <v>2491</v>
      </c>
      <c r="E7875" t="s">
        <v>3076</v>
      </c>
      <c r="F7875" t="s">
        <v>5882</v>
      </c>
      <c r="G7875" t="s">
        <v>2852</v>
      </c>
      <c r="H7875" s="1">
        <v>40507</v>
      </c>
      <c r="I7875" s="5">
        <v>179500</v>
      </c>
      <c r="J7875" t="s">
        <v>1657</v>
      </c>
    </row>
    <row r="7876" spans="1:10" x14ac:dyDescent="0.25">
      <c r="A7876" t="s">
        <v>5686</v>
      </c>
      <c r="B7876" t="s">
        <v>5346</v>
      </c>
      <c r="C7876" t="s">
        <v>905</v>
      </c>
      <c r="D7876" t="s">
        <v>417</v>
      </c>
      <c r="E7876" t="s">
        <v>1144</v>
      </c>
      <c r="F7876" t="s">
        <v>729</v>
      </c>
      <c r="G7876" t="s">
        <v>801</v>
      </c>
      <c r="H7876" s="1">
        <v>41708</v>
      </c>
      <c r="I7876" s="5">
        <v>175000</v>
      </c>
      <c r="J7876" t="s">
        <v>1657</v>
      </c>
    </row>
    <row r="7877" spans="1:10" x14ac:dyDescent="0.25">
      <c r="A7877" t="s">
        <v>5686</v>
      </c>
      <c r="B7877" t="s">
        <v>5344</v>
      </c>
      <c r="C7877" t="s">
        <v>12</v>
      </c>
      <c r="D7877" t="s">
        <v>1931</v>
      </c>
      <c r="E7877" t="s">
        <v>528</v>
      </c>
      <c r="F7877" t="s">
        <v>1437</v>
      </c>
      <c r="G7877" t="s">
        <v>255</v>
      </c>
      <c r="H7877" s="1">
        <v>43646</v>
      </c>
      <c r="I7877" s="5">
        <v>161400</v>
      </c>
      <c r="J7877" t="s">
        <v>1657</v>
      </c>
    </row>
    <row r="7878" spans="1:10" x14ac:dyDescent="0.25">
      <c r="A7878" t="s">
        <v>5686</v>
      </c>
      <c r="B7878" t="s">
        <v>5344</v>
      </c>
      <c r="C7878" t="s">
        <v>931</v>
      </c>
      <c r="D7878" t="s">
        <v>3549</v>
      </c>
      <c r="E7878" t="s">
        <v>3459</v>
      </c>
      <c r="F7878" t="s">
        <v>2605</v>
      </c>
      <c r="G7878" t="s">
        <v>849</v>
      </c>
      <c r="H7878" s="1">
        <v>26641</v>
      </c>
      <c r="I7878" s="5">
        <v>168200</v>
      </c>
      <c r="J7878" t="s">
        <v>1657</v>
      </c>
    </row>
    <row r="7879" spans="1:10" x14ac:dyDescent="0.25">
      <c r="A7879" t="s">
        <v>4383</v>
      </c>
      <c r="B7879" t="s">
        <v>5348</v>
      </c>
      <c r="C7879" t="s">
        <v>267</v>
      </c>
      <c r="D7879" t="s">
        <v>1459</v>
      </c>
      <c r="E7879" t="s">
        <v>783</v>
      </c>
      <c r="F7879" t="s">
        <v>4673</v>
      </c>
      <c r="G7879" t="s">
        <v>911</v>
      </c>
      <c r="H7879" s="1">
        <v>33713</v>
      </c>
      <c r="I7879" s="5">
        <v>198200</v>
      </c>
      <c r="J7879" t="s">
        <v>1657</v>
      </c>
    </row>
    <row r="7880" spans="1:10" x14ac:dyDescent="0.25">
      <c r="A7880" t="s">
        <v>5681</v>
      </c>
      <c r="B7880" t="s">
        <v>5344</v>
      </c>
      <c r="C7880" t="s">
        <v>337</v>
      </c>
      <c r="D7880" t="s">
        <v>5277</v>
      </c>
      <c r="E7880" t="s">
        <v>2344</v>
      </c>
      <c r="F7880" t="s">
        <v>2171</v>
      </c>
      <c r="G7880" t="s">
        <v>812</v>
      </c>
      <c r="H7880" s="1">
        <v>40911</v>
      </c>
      <c r="I7880" s="5">
        <v>239700</v>
      </c>
      <c r="J7880" t="s">
        <v>1657</v>
      </c>
    </row>
    <row r="7881" spans="1:10" x14ac:dyDescent="0.25">
      <c r="A7881" t="s">
        <v>5681</v>
      </c>
      <c r="B7881" t="s">
        <v>5348</v>
      </c>
      <c r="C7881" t="s">
        <v>905</v>
      </c>
      <c r="D7881" t="s">
        <v>1122</v>
      </c>
      <c r="E7881" t="s">
        <v>879</v>
      </c>
      <c r="F7881" t="s">
        <v>3581</v>
      </c>
      <c r="G7881" t="s">
        <v>310</v>
      </c>
      <c r="H7881" s="1">
        <v>46713</v>
      </c>
      <c r="I7881" s="5">
        <v>231800</v>
      </c>
      <c r="J7881" t="s">
        <v>1657</v>
      </c>
    </row>
    <row r="7882" spans="1:10" x14ac:dyDescent="0.25">
      <c r="A7882" t="s">
        <v>5681</v>
      </c>
      <c r="B7882" t="s">
        <v>5348</v>
      </c>
      <c r="C7882" t="s">
        <v>1139</v>
      </c>
      <c r="D7882" t="s">
        <v>5883</v>
      </c>
      <c r="E7882" t="s">
        <v>2520</v>
      </c>
      <c r="F7882" t="s">
        <v>1946</v>
      </c>
      <c r="G7882" t="s">
        <v>1516</v>
      </c>
      <c r="H7882" s="1">
        <v>50417</v>
      </c>
      <c r="I7882" s="5">
        <v>240800</v>
      </c>
      <c r="J7882" t="s">
        <v>1657</v>
      </c>
    </row>
    <row r="7883" spans="1:10" x14ac:dyDescent="0.25">
      <c r="A7883" t="s">
        <v>5682</v>
      </c>
      <c r="B7883" t="s">
        <v>5348</v>
      </c>
      <c r="C7883" t="s">
        <v>20</v>
      </c>
      <c r="D7883" t="s">
        <v>5884</v>
      </c>
      <c r="E7883" t="s">
        <v>2089</v>
      </c>
      <c r="F7883" t="s">
        <v>2167</v>
      </c>
      <c r="G7883" t="s">
        <v>957</v>
      </c>
      <c r="H7883" s="1">
        <v>25057</v>
      </c>
      <c r="I7883" s="5">
        <v>156300</v>
      </c>
      <c r="J7883" t="s">
        <v>1657</v>
      </c>
    </row>
    <row r="7884" spans="1:10" x14ac:dyDescent="0.25">
      <c r="A7884" t="s">
        <v>5682</v>
      </c>
      <c r="B7884" t="s">
        <v>5344</v>
      </c>
      <c r="C7884" t="s">
        <v>332</v>
      </c>
      <c r="D7884" t="s">
        <v>3993</v>
      </c>
      <c r="E7884" t="s">
        <v>956</v>
      </c>
      <c r="F7884" t="s">
        <v>787</v>
      </c>
      <c r="G7884" t="s">
        <v>352</v>
      </c>
      <c r="H7884" s="1">
        <v>30795</v>
      </c>
      <c r="I7884" s="5">
        <v>218400</v>
      </c>
      <c r="J7884" t="s">
        <v>1657</v>
      </c>
    </row>
    <row r="7885" spans="1:10" x14ac:dyDescent="0.25">
      <c r="A7885" t="s">
        <v>5684</v>
      </c>
      <c r="B7885" t="s">
        <v>5344</v>
      </c>
      <c r="C7885" t="s">
        <v>460</v>
      </c>
      <c r="D7885" t="s">
        <v>3126</v>
      </c>
      <c r="E7885" t="s">
        <v>598</v>
      </c>
      <c r="F7885" t="s">
        <v>145</v>
      </c>
      <c r="G7885" t="s">
        <v>714</v>
      </c>
      <c r="H7885" s="1">
        <v>35278</v>
      </c>
      <c r="I7885" s="5">
        <v>166100</v>
      </c>
      <c r="J7885" t="s">
        <v>1657</v>
      </c>
    </row>
    <row r="7886" spans="1:10" x14ac:dyDescent="0.25">
      <c r="A7886" t="s">
        <v>5684</v>
      </c>
      <c r="B7886" t="s">
        <v>5348</v>
      </c>
      <c r="C7886" t="s">
        <v>323</v>
      </c>
      <c r="D7886" t="s">
        <v>5528</v>
      </c>
      <c r="E7886" t="s">
        <v>3230</v>
      </c>
      <c r="F7886" t="s">
        <v>3150</v>
      </c>
      <c r="G7886" t="s">
        <v>2304</v>
      </c>
      <c r="H7886" s="1">
        <v>33304</v>
      </c>
      <c r="I7886" s="5">
        <v>194600</v>
      </c>
      <c r="J7886" t="s">
        <v>1657</v>
      </c>
    </row>
    <row r="7887" spans="1:10" x14ac:dyDescent="0.25">
      <c r="A7887" t="s">
        <v>5686</v>
      </c>
      <c r="B7887" t="s">
        <v>5348</v>
      </c>
      <c r="C7887" t="s">
        <v>20</v>
      </c>
      <c r="D7887" t="s">
        <v>5885</v>
      </c>
      <c r="E7887" t="s">
        <v>2194</v>
      </c>
      <c r="F7887" t="s">
        <v>5886</v>
      </c>
      <c r="G7887" t="s">
        <v>3515</v>
      </c>
      <c r="H7887" s="1">
        <v>30989</v>
      </c>
      <c r="I7887" s="5">
        <v>171400</v>
      </c>
      <c r="J7887" t="s">
        <v>1657</v>
      </c>
    </row>
    <row r="7888" spans="1:10" x14ac:dyDescent="0.25">
      <c r="A7888" t="s">
        <v>5643</v>
      </c>
      <c r="B7888" t="s">
        <v>5344</v>
      </c>
      <c r="C7888" t="s">
        <v>327</v>
      </c>
      <c r="D7888" t="s">
        <v>5887</v>
      </c>
      <c r="E7888" t="s">
        <v>1869</v>
      </c>
      <c r="F7888" t="s">
        <v>5855</v>
      </c>
      <c r="G7888" t="s">
        <v>122</v>
      </c>
      <c r="H7888" s="1">
        <v>57619</v>
      </c>
      <c r="I7888" s="5">
        <v>297300</v>
      </c>
      <c r="J7888" t="s">
        <v>1657</v>
      </c>
    </row>
    <row r="7889" spans="1:10" x14ac:dyDescent="0.25">
      <c r="A7889" t="s">
        <v>5643</v>
      </c>
      <c r="B7889" t="s">
        <v>5348</v>
      </c>
      <c r="C7889" t="s">
        <v>327</v>
      </c>
      <c r="D7889" t="s">
        <v>2169</v>
      </c>
      <c r="E7889" t="s">
        <v>382</v>
      </c>
      <c r="F7889" t="s">
        <v>254</v>
      </c>
      <c r="G7889" t="s">
        <v>1813</v>
      </c>
      <c r="H7889" s="1">
        <v>6299</v>
      </c>
      <c r="I7889" s="5">
        <v>285800</v>
      </c>
      <c r="J7889" t="s">
        <v>1657</v>
      </c>
    </row>
    <row r="7890" spans="1:10" x14ac:dyDescent="0.25">
      <c r="A7890" t="s">
        <v>4308</v>
      </c>
      <c r="B7890" t="s">
        <v>5344</v>
      </c>
      <c r="C7890" t="s">
        <v>327</v>
      </c>
      <c r="D7890" t="s">
        <v>5888</v>
      </c>
      <c r="E7890" t="s">
        <v>587</v>
      </c>
      <c r="F7890" t="s">
        <v>4514</v>
      </c>
      <c r="G7890" t="s">
        <v>2056</v>
      </c>
      <c r="H7890" s="1">
        <v>65901</v>
      </c>
      <c r="I7890" s="5">
        <v>337400</v>
      </c>
      <c r="J7890" t="s">
        <v>1657</v>
      </c>
    </row>
    <row r="7891" spans="1:10" x14ac:dyDescent="0.25">
      <c r="A7891" t="s">
        <v>4064</v>
      </c>
      <c r="B7891" t="s">
        <v>5348</v>
      </c>
      <c r="C7891" t="s">
        <v>320</v>
      </c>
      <c r="D7891" t="s">
        <v>5889</v>
      </c>
      <c r="E7891" t="s">
        <v>366</v>
      </c>
      <c r="F7891" t="s">
        <v>4075</v>
      </c>
      <c r="G7891" t="s">
        <v>165</v>
      </c>
      <c r="H7891" s="1">
        <v>58855</v>
      </c>
      <c r="I7891" s="5">
        <v>313800</v>
      </c>
      <c r="J7891" t="s">
        <v>1657</v>
      </c>
    </row>
    <row r="7892" spans="1:10" x14ac:dyDescent="0.25">
      <c r="A7892" t="s">
        <v>5645</v>
      </c>
      <c r="B7892" t="s">
        <v>5344</v>
      </c>
      <c r="C7892" t="s">
        <v>384</v>
      </c>
      <c r="D7892" t="s">
        <v>5890</v>
      </c>
      <c r="E7892" t="s">
        <v>748</v>
      </c>
      <c r="F7892" t="s">
        <v>3650</v>
      </c>
      <c r="G7892" t="s">
        <v>2347</v>
      </c>
      <c r="H7892" s="1">
        <v>5748</v>
      </c>
      <c r="I7892" s="5">
        <v>284200</v>
      </c>
      <c r="J7892" t="s">
        <v>1657</v>
      </c>
    </row>
    <row r="7893" spans="1:10" x14ac:dyDescent="0.25">
      <c r="A7893" t="s">
        <v>5645</v>
      </c>
      <c r="B7893" t="s">
        <v>5344</v>
      </c>
      <c r="C7893" t="s">
        <v>327</v>
      </c>
      <c r="D7893" t="s">
        <v>5891</v>
      </c>
      <c r="E7893" t="s">
        <v>2852</v>
      </c>
      <c r="F7893" t="s">
        <v>2178</v>
      </c>
      <c r="G7893" t="s">
        <v>3112</v>
      </c>
      <c r="H7893" s="1">
        <v>42619</v>
      </c>
      <c r="I7893" s="5">
        <v>139700</v>
      </c>
      <c r="J7893" t="s">
        <v>1657</v>
      </c>
    </row>
    <row r="7894" spans="1:10" x14ac:dyDescent="0.25">
      <c r="A7894" t="s">
        <v>5645</v>
      </c>
      <c r="B7894" t="s">
        <v>5344</v>
      </c>
      <c r="C7894" t="s">
        <v>320</v>
      </c>
      <c r="D7894" t="s">
        <v>116</v>
      </c>
      <c r="E7894" t="s">
        <v>223</v>
      </c>
      <c r="F7894" t="s">
        <v>1420</v>
      </c>
      <c r="G7894" t="s">
        <v>359</v>
      </c>
      <c r="H7894" s="1">
        <v>61968</v>
      </c>
      <c r="I7894" s="5">
        <v>344700</v>
      </c>
      <c r="J7894" t="s">
        <v>1657</v>
      </c>
    </row>
    <row r="7895" spans="1:10" x14ac:dyDescent="0.25">
      <c r="A7895" t="s">
        <v>5645</v>
      </c>
      <c r="B7895" t="s">
        <v>5348</v>
      </c>
      <c r="C7895" t="s">
        <v>320</v>
      </c>
      <c r="D7895" t="s">
        <v>4758</v>
      </c>
      <c r="E7895" t="s">
        <v>1365</v>
      </c>
      <c r="F7895" t="s">
        <v>3467</v>
      </c>
      <c r="G7895" t="s">
        <v>336</v>
      </c>
      <c r="H7895" s="1">
        <v>57652</v>
      </c>
      <c r="I7895" s="5">
        <v>299100</v>
      </c>
      <c r="J7895" t="s">
        <v>1657</v>
      </c>
    </row>
    <row r="7896" spans="1:10" x14ac:dyDescent="0.25">
      <c r="A7896" t="s">
        <v>5664</v>
      </c>
      <c r="B7896" t="s">
        <v>5349</v>
      </c>
      <c r="C7896" t="s">
        <v>327</v>
      </c>
      <c r="D7896" t="s">
        <v>3344</v>
      </c>
      <c r="E7896" t="s">
        <v>1359</v>
      </c>
      <c r="F7896" t="s">
        <v>2787</v>
      </c>
      <c r="G7896" t="s">
        <v>359</v>
      </c>
      <c r="H7896" s="1">
        <v>58733</v>
      </c>
      <c r="I7896" s="5">
        <v>287000</v>
      </c>
      <c r="J7896" t="s">
        <v>1657</v>
      </c>
    </row>
    <row r="7897" spans="1:10" x14ac:dyDescent="0.25">
      <c r="A7897" t="s">
        <v>5664</v>
      </c>
      <c r="B7897" t="s">
        <v>5350</v>
      </c>
      <c r="C7897" t="s">
        <v>337</v>
      </c>
      <c r="D7897" t="s">
        <v>5892</v>
      </c>
      <c r="E7897" t="s">
        <v>1875</v>
      </c>
      <c r="F7897" t="s">
        <v>4726</v>
      </c>
      <c r="G7897" t="s">
        <v>548</v>
      </c>
      <c r="H7897" s="1">
        <v>62427</v>
      </c>
      <c r="I7897" s="5">
        <v>288700</v>
      </c>
      <c r="J7897" t="s">
        <v>1657</v>
      </c>
    </row>
    <row r="7898" spans="1:10" x14ac:dyDescent="0.25">
      <c r="A7898" t="s">
        <v>5645</v>
      </c>
      <c r="B7898" t="s">
        <v>5349</v>
      </c>
      <c r="C7898" t="s">
        <v>327</v>
      </c>
      <c r="D7898" t="s">
        <v>1829</v>
      </c>
      <c r="E7898" t="s">
        <v>334</v>
      </c>
      <c r="F7898" t="s">
        <v>1742</v>
      </c>
      <c r="G7898" t="s">
        <v>1103</v>
      </c>
      <c r="H7898" s="1">
        <v>56818</v>
      </c>
      <c r="I7898" s="5">
        <v>338900</v>
      </c>
      <c r="J7898" t="s">
        <v>1657</v>
      </c>
    </row>
    <row r="7899" spans="1:10" x14ac:dyDescent="0.25">
      <c r="A7899" t="s">
        <v>5645</v>
      </c>
      <c r="B7899" t="s">
        <v>5350</v>
      </c>
      <c r="C7899" t="s">
        <v>384</v>
      </c>
      <c r="D7899" t="s">
        <v>5293</v>
      </c>
      <c r="E7899" t="s">
        <v>659</v>
      </c>
      <c r="F7899" t="s">
        <v>5008</v>
      </c>
      <c r="G7899" t="s">
        <v>764</v>
      </c>
      <c r="H7899" s="1">
        <v>70113</v>
      </c>
      <c r="I7899" s="5">
        <v>319700</v>
      </c>
      <c r="J7899" t="s">
        <v>1657</v>
      </c>
    </row>
    <row r="7900" spans="1:10" x14ac:dyDescent="0.25">
      <c r="A7900" t="s">
        <v>4308</v>
      </c>
      <c r="B7900" t="s">
        <v>5349</v>
      </c>
      <c r="C7900" t="s">
        <v>384</v>
      </c>
      <c r="D7900" t="s">
        <v>5893</v>
      </c>
      <c r="E7900" t="s">
        <v>1265</v>
      </c>
      <c r="F7900" t="s">
        <v>796</v>
      </c>
      <c r="G7900" t="s">
        <v>951</v>
      </c>
      <c r="H7900" s="1">
        <v>50778</v>
      </c>
      <c r="I7900" s="5">
        <v>293700</v>
      </c>
      <c r="J7900" t="s">
        <v>1657</v>
      </c>
    </row>
    <row r="7901" spans="1:10" x14ac:dyDescent="0.25">
      <c r="A7901" t="s">
        <v>4064</v>
      </c>
      <c r="B7901" t="s">
        <v>5349</v>
      </c>
      <c r="C7901" t="s">
        <v>384</v>
      </c>
      <c r="D7901" t="s">
        <v>3149</v>
      </c>
      <c r="E7901" t="s">
        <v>82</v>
      </c>
      <c r="F7901" t="s">
        <v>948</v>
      </c>
      <c r="G7901" t="s">
        <v>1730</v>
      </c>
      <c r="H7901" s="1">
        <v>54089</v>
      </c>
      <c r="I7901" s="5">
        <v>265600</v>
      </c>
      <c r="J7901" t="s">
        <v>1657</v>
      </c>
    </row>
    <row r="7902" spans="1:10" x14ac:dyDescent="0.25">
      <c r="A7902" t="s">
        <v>5641</v>
      </c>
      <c r="B7902" t="s">
        <v>5348</v>
      </c>
      <c r="C7902" t="s">
        <v>384</v>
      </c>
      <c r="D7902" t="s">
        <v>5069</v>
      </c>
      <c r="E7902" t="s">
        <v>862</v>
      </c>
      <c r="F7902" t="s">
        <v>990</v>
      </c>
      <c r="G7902" t="s">
        <v>918</v>
      </c>
      <c r="H7902" t="s">
        <v>5894</v>
      </c>
      <c r="I7902" s="5">
        <v>277600</v>
      </c>
      <c r="J7902" t="s">
        <v>1657</v>
      </c>
    </row>
    <row r="7903" spans="1:10" x14ac:dyDescent="0.25">
      <c r="A7903" t="s">
        <v>5643</v>
      </c>
      <c r="B7903" t="s">
        <v>5348</v>
      </c>
      <c r="C7903" t="s">
        <v>320</v>
      </c>
      <c r="D7903" t="s">
        <v>5895</v>
      </c>
      <c r="E7903" t="s">
        <v>2304</v>
      </c>
      <c r="F7903" t="s">
        <v>4849</v>
      </c>
      <c r="G7903" t="s">
        <v>1074</v>
      </c>
      <c r="H7903" s="1">
        <v>56917</v>
      </c>
      <c r="I7903" s="5">
        <v>275100</v>
      </c>
      <c r="J7903" t="s">
        <v>1657</v>
      </c>
    </row>
    <row r="7904" spans="1:10" x14ac:dyDescent="0.25">
      <c r="A7904" t="s">
        <v>5643</v>
      </c>
      <c r="B7904" t="s">
        <v>5349</v>
      </c>
      <c r="C7904" t="s">
        <v>20</v>
      </c>
      <c r="D7904" t="s">
        <v>4995</v>
      </c>
      <c r="E7904" t="s">
        <v>125</v>
      </c>
      <c r="F7904" t="s">
        <v>2010</v>
      </c>
      <c r="G7904" t="s">
        <v>1540</v>
      </c>
      <c r="H7904" s="1">
        <v>72628</v>
      </c>
      <c r="I7904" s="5">
        <v>322700</v>
      </c>
      <c r="J7904" t="s">
        <v>1657</v>
      </c>
    </row>
    <row r="7905" spans="1:10" x14ac:dyDescent="0.25">
      <c r="A7905" t="s">
        <v>4064</v>
      </c>
      <c r="B7905" t="s">
        <v>5349</v>
      </c>
      <c r="C7905" t="s">
        <v>384</v>
      </c>
      <c r="D7905" t="s">
        <v>2900</v>
      </c>
      <c r="E7905" t="s">
        <v>655</v>
      </c>
      <c r="F7905" t="s">
        <v>190</v>
      </c>
      <c r="G7905" t="s">
        <v>149</v>
      </c>
      <c r="H7905" s="1">
        <v>65513</v>
      </c>
      <c r="I7905" s="5">
        <v>350400</v>
      </c>
      <c r="J7905" t="s">
        <v>1657</v>
      </c>
    </row>
    <row r="7906" spans="1:10" x14ac:dyDescent="0.25">
      <c r="A7906" t="s">
        <v>4308</v>
      </c>
      <c r="B7906" t="s">
        <v>5350</v>
      </c>
      <c r="C7906" t="s">
        <v>384</v>
      </c>
      <c r="D7906" t="s">
        <v>5896</v>
      </c>
      <c r="E7906" t="s">
        <v>1548</v>
      </c>
      <c r="F7906" t="s">
        <v>5897</v>
      </c>
      <c r="G7906" t="s">
        <v>1686</v>
      </c>
      <c r="H7906" s="1">
        <v>60142</v>
      </c>
      <c r="I7906" s="5">
        <v>437400</v>
      </c>
      <c r="J7906" t="s">
        <v>1657</v>
      </c>
    </row>
    <row r="7907" spans="1:10" x14ac:dyDescent="0.25">
      <c r="A7907" t="s">
        <v>5680</v>
      </c>
      <c r="B7907" t="s">
        <v>5344</v>
      </c>
      <c r="C7907" t="s">
        <v>320</v>
      </c>
      <c r="D7907" t="s">
        <v>5898</v>
      </c>
      <c r="E7907" t="s">
        <v>794</v>
      </c>
      <c r="F7907" t="s">
        <v>2624</v>
      </c>
      <c r="G7907" t="s">
        <v>95</v>
      </c>
      <c r="H7907" s="1">
        <v>65515</v>
      </c>
      <c r="I7907" s="5">
        <v>319600</v>
      </c>
      <c r="J7907" t="s">
        <v>1657</v>
      </c>
    </row>
    <row r="7908" spans="1:10" x14ac:dyDescent="0.25">
      <c r="A7908" t="s">
        <v>5680</v>
      </c>
      <c r="B7908" t="s">
        <v>5349</v>
      </c>
      <c r="C7908" t="s">
        <v>20</v>
      </c>
      <c r="D7908" t="s">
        <v>1870</v>
      </c>
      <c r="E7908" t="s">
        <v>219</v>
      </c>
      <c r="F7908" t="s">
        <v>2031</v>
      </c>
      <c r="G7908" t="s">
        <v>1291</v>
      </c>
      <c r="H7908" s="1">
        <v>43397</v>
      </c>
      <c r="I7908" s="5">
        <v>268100</v>
      </c>
      <c r="J7908" t="s">
        <v>1657</v>
      </c>
    </row>
    <row r="7909" spans="1:10" x14ac:dyDescent="0.25">
      <c r="A7909" t="s">
        <v>5677</v>
      </c>
      <c r="B7909" t="s">
        <v>5350</v>
      </c>
      <c r="C7909" t="s">
        <v>337</v>
      </c>
      <c r="D7909" t="s">
        <v>5899</v>
      </c>
      <c r="E7909" t="s">
        <v>2329</v>
      </c>
      <c r="F7909" t="s">
        <v>5593</v>
      </c>
      <c r="G7909" t="s">
        <v>2729</v>
      </c>
      <c r="H7909" s="1">
        <v>63093</v>
      </c>
      <c r="I7909" s="5">
        <v>286500</v>
      </c>
      <c r="J7909" t="s">
        <v>1657</v>
      </c>
    </row>
    <row r="7910" spans="1:10" x14ac:dyDescent="0.25">
      <c r="A7910" t="s">
        <v>5680</v>
      </c>
      <c r="B7910" t="s">
        <v>5350</v>
      </c>
      <c r="C7910" t="s">
        <v>337</v>
      </c>
      <c r="D7910" t="s">
        <v>1943</v>
      </c>
      <c r="E7910" t="s">
        <v>80</v>
      </c>
      <c r="F7910" t="s">
        <v>295</v>
      </c>
      <c r="G7910" t="s">
        <v>623</v>
      </c>
      <c r="H7910" s="1">
        <v>57039</v>
      </c>
      <c r="I7910" s="5">
        <v>277600</v>
      </c>
      <c r="J7910" t="s">
        <v>1657</v>
      </c>
    </row>
    <row r="7911" spans="1:10" x14ac:dyDescent="0.25">
      <c r="A7911" t="s">
        <v>5664</v>
      </c>
      <c r="B7911" t="s">
        <v>5344</v>
      </c>
      <c r="C7911" t="s">
        <v>397</v>
      </c>
      <c r="D7911" t="s">
        <v>3497</v>
      </c>
      <c r="E7911" t="s">
        <v>1015</v>
      </c>
      <c r="F7911" t="s">
        <v>2715</v>
      </c>
      <c r="G7911" t="s">
        <v>1315</v>
      </c>
      <c r="H7911" s="1">
        <v>36417</v>
      </c>
      <c r="I7911" s="5">
        <v>208100</v>
      </c>
      <c r="J7911" t="s">
        <v>1657</v>
      </c>
    </row>
    <row r="7912" spans="1:10" x14ac:dyDescent="0.25">
      <c r="A7912" t="s">
        <v>5677</v>
      </c>
      <c r="B7912" t="s">
        <v>5344</v>
      </c>
      <c r="C7912" t="s">
        <v>397</v>
      </c>
      <c r="D7912" t="s">
        <v>3237</v>
      </c>
      <c r="E7912" t="s">
        <v>551</v>
      </c>
      <c r="F7912" t="s">
        <v>2450</v>
      </c>
      <c r="G7912" t="s">
        <v>1029</v>
      </c>
      <c r="H7912" s="1">
        <v>38654</v>
      </c>
      <c r="I7912" s="5">
        <v>195300</v>
      </c>
      <c r="J7912" t="s">
        <v>1657</v>
      </c>
    </row>
    <row r="7913" spans="1:10" x14ac:dyDescent="0.25">
      <c r="A7913" t="s">
        <v>5645</v>
      </c>
      <c r="B7913" t="s">
        <v>5346</v>
      </c>
      <c r="C7913" t="s">
        <v>460</v>
      </c>
      <c r="D7913" t="s">
        <v>3479</v>
      </c>
      <c r="E7913" t="s">
        <v>359</v>
      </c>
      <c r="F7913" t="s">
        <v>2752</v>
      </c>
      <c r="G7913" t="s">
        <v>622</v>
      </c>
      <c r="H7913" s="1">
        <v>35562</v>
      </c>
      <c r="I7913" s="5">
        <v>146000</v>
      </c>
      <c r="J7913" t="s">
        <v>1657</v>
      </c>
    </row>
    <row r="7914" spans="1:10" x14ac:dyDescent="0.25">
      <c r="A7914" t="s">
        <v>5664</v>
      </c>
      <c r="B7914" t="s">
        <v>5346</v>
      </c>
      <c r="C7914" t="s">
        <v>905</v>
      </c>
      <c r="D7914" t="s">
        <v>2996</v>
      </c>
      <c r="E7914" t="s">
        <v>1023</v>
      </c>
      <c r="F7914" t="s">
        <v>1464</v>
      </c>
      <c r="G7914" t="s">
        <v>567</v>
      </c>
      <c r="H7914" t="s">
        <v>319</v>
      </c>
      <c r="I7914" s="5">
        <v>145700</v>
      </c>
      <c r="J7914" t="s">
        <v>1657</v>
      </c>
    </row>
    <row r="7915" spans="1:10" x14ac:dyDescent="0.25">
      <c r="A7915" t="s">
        <v>5664</v>
      </c>
      <c r="B7915" t="s">
        <v>5344</v>
      </c>
      <c r="C7915" t="s">
        <v>397</v>
      </c>
      <c r="D7915" t="s">
        <v>2005</v>
      </c>
      <c r="E7915" t="s">
        <v>684</v>
      </c>
      <c r="F7915" t="s">
        <v>2608</v>
      </c>
      <c r="G7915" t="s">
        <v>315</v>
      </c>
      <c r="H7915" s="1">
        <v>3825</v>
      </c>
      <c r="I7915" s="5">
        <v>159500</v>
      </c>
      <c r="J7915" t="s">
        <v>1657</v>
      </c>
    </row>
    <row r="7916" spans="1:10" x14ac:dyDescent="0.25">
      <c r="A7916" t="s">
        <v>5664</v>
      </c>
      <c r="B7916" t="s">
        <v>5344</v>
      </c>
      <c r="C7916" t="s">
        <v>526</v>
      </c>
      <c r="D7916" t="s">
        <v>1397</v>
      </c>
      <c r="E7916" t="s">
        <v>471</v>
      </c>
      <c r="F7916" t="s">
        <v>2524</v>
      </c>
      <c r="G7916" t="s">
        <v>30</v>
      </c>
      <c r="H7916" s="1">
        <v>32639</v>
      </c>
      <c r="I7916" s="5">
        <v>120100</v>
      </c>
      <c r="J7916" t="s">
        <v>1657</v>
      </c>
    </row>
    <row r="7917" spans="1:10" x14ac:dyDescent="0.25">
      <c r="A7917" t="s">
        <v>5664</v>
      </c>
      <c r="B7917" t="s">
        <v>5344</v>
      </c>
      <c r="C7917" t="s">
        <v>305</v>
      </c>
      <c r="D7917" t="s">
        <v>1565</v>
      </c>
      <c r="E7917" t="s">
        <v>1087</v>
      </c>
      <c r="F7917" t="s">
        <v>1579</v>
      </c>
      <c r="G7917" t="s">
        <v>106</v>
      </c>
      <c r="H7917" s="1">
        <v>51645</v>
      </c>
      <c r="I7917" s="5">
        <v>244900</v>
      </c>
      <c r="J7917" t="s">
        <v>1657</v>
      </c>
    </row>
    <row r="7918" spans="1:10" x14ac:dyDescent="0.25">
      <c r="A7918" t="s">
        <v>5664</v>
      </c>
      <c r="B7918" t="s">
        <v>5348</v>
      </c>
      <c r="C7918" t="s">
        <v>269</v>
      </c>
      <c r="D7918" t="s">
        <v>3544</v>
      </c>
      <c r="E7918" t="s">
        <v>571</v>
      </c>
      <c r="F7918" t="s">
        <v>1714</v>
      </c>
      <c r="G7918" t="s">
        <v>1365</v>
      </c>
      <c r="H7918" s="1">
        <v>41406</v>
      </c>
      <c r="I7918" s="5">
        <v>200800</v>
      </c>
      <c r="J7918" t="s">
        <v>1657</v>
      </c>
    </row>
    <row r="7919" spans="1:10" x14ac:dyDescent="0.25">
      <c r="A7919" t="s">
        <v>5645</v>
      </c>
      <c r="B7919" t="s">
        <v>5348</v>
      </c>
      <c r="C7919" t="s">
        <v>426</v>
      </c>
      <c r="D7919" t="s">
        <v>2620</v>
      </c>
      <c r="E7919" t="s">
        <v>565</v>
      </c>
      <c r="F7919" t="s">
        <v>472</v>
      </c>
      <c r="G7919" t="s">
        <v>647</v>
      </c>
      <c r="H7919" s="1">
        <v>36339</v>
      </c>
      <c r="I7919" s="5">
        <v>220100</v>
      </c>
      <c r="J7919" t="s">
        <v>1657</v>
      </c>
    </row>
    <row r="7920" spans="1:10" x14ac:dyDescent="0.25">
      <c r="A7920" t="s">
        <v>5677</v>
      </c>
      <c r="B7920" t="s">
        <v>5348</v>
      </c>
      <c r="C7920" t="s">
        <v>393</v>
      </c>
      <c r="D7920" t="s">
        <v>5900</v>
      </c>
      <c r="E7920" t="s">
        <v>252</v>
      </c>
      <c r="F7920" t="s">
        <v>1956</v>
      </c>
      <c r="G7920" t="s">
        <v>88</v>
      </c>
      <c r="H7920" s="1">
        <v>39837</v>
      </c>
      <c r="I7920" s="5">
        <v>246000</v>
      </c>
      <c r="J7920" t="s">
        <v>1657</v>
      </c>
    </row>
    <row r="7921" spans="1:10" x14ac:dyDescent="0.25">
      <c r="A7921" t="s">
        <v>5645</v>
      </c>
      <c r="B7921" t="s">
        <v>5349</v>
      </c>
      <c r="C7921" t="s">
        <v>393</v>
      </c>
      <c r="D7921" t="s">
        <v>4250</v>
      </c>
      <c r="E7921" t="s">
        <v>629</v>
      </c>
      <c r="F7921" t="s">
        <v>3376</v>
      </c>
      <c r="G7921" t="s">
        <v>735</v>
      </c>
      <c r="H7921" s="1">
        <v>37091</v>
      </c>
      <c r="I7921" s="5">
        <v>225900</v>
      </c>
      <c r="J7921" t="s">
        <v>1657</v>
      </c>
    </row>
    <row r="7922" spans="1:10" x14ac:dyDescent="0.25">
      <c r="A7922" t="s">
        <v>5645</v>
      </c>
      <c r="B7922" t="s">
        <v>5349</v>
      </c>
      <c r="C7922" t="s">
        <v>426</v>
      </c>
      <c r="D7922" t="s">
        <v>441</v>
      </c>
      <c r="E7922" t="s">
        <v>225</v>
      </c>
      <c r="F7922" t="s">
        <v>3405</v>
      </c>
      <c r="G7922" t="s">
        <v>184</v>
      </c>
      <c r="H7922" s="1">
        <v>3425</v>
      </c>
      <c r="I7922" s="5">
        <v>189700</v>
      </c>
      <c r="J7922" t="s">
        <v>1657</v>
      </c>
    </row>
    <row r="7923" spans="1:10" x14ac:dyDescent="0.25">
      <c r="A7923" t="s">
        <v>5664</v>
      </c>
      <c r="B7923" t="s">
        <v>5349</v>
      </c>
      <c r="C7923" t="s">
        <v>305</v>
      </c>
      <c r="D7923" t="s">
        <v>1930</v>
      </c>
      <c r="E7923" t="s">
        <v>865</v>
      </c>
      <c r="F7923" t="s">
        <v>2852</v>
      </c>
      <c r="G7923" t="s">
        <v>684</v>
      </c>
      <c r="H7923" s="1">
        <v>32679</v>
      </c>
      <c r="I7923" s="5">
        <v>236500</v>
      </c>
      <c r="J7923" t="s">
        <v>1657</v>
      </c>
    </row>
    <row r="7924" spans="1:10" x14ac:dyDescent="0.25">
      <c r="A7924" t="s">
        <v>5664</v>
      </c>
      <c r="B7924" t="s">
        <v>5349</v>
      </c>
      <c r="C7924" t="s">
        <v>267</v>
      </c>
      <c r="D7924" t="s">
        <v>4272</v>
      </c>
      <c r="E7924" t="s">
        <v>683</v>
      </c>
      <c r="F7924" t="s">
        <v>2651</v>
      </c>
      <c r="G7924" t="s">
        <v>826</v>
      </c>
      <c r="H7924" s="1">
        <v>35268</v>
      </c>
      <c r="I7924" s="5">
        <v>215500</v>
      </c>
      <c r="J7924" t="s">
        <v>1657</v>
      </c>
    </row>
    <row r="7925" spans="1:10" x14ac:dyDescent="0.25">
      <c r="A7925" t="s">
        <v>5664</v>
      </c>
      <c r="B7925" t="s">
        <v>5349</v>
      </c>
      <c r="C7925" t="s">
        <v>267</v>
      </c>
      <c r="D7925" t="s">
        <v>1354</v>
      </c>
      <c r="E7925" t="s">
        <v>34</v>
      </c>
      <c r="F7925" t="s">
        <v>345</v>
      </c>
      <c r="G7925" t="s">
        <v>850</v>
      </c>
      <c r="H7925" s="1">
        <v>33333</v>
      </c>
      <c r="I7925" s="5">
        <v>198800</v>
      </c>
      <c r="J7925" t="s">
        <v>1657</v>
      </c>
    </row>
    <row r="7926" spans="1:10" x14ac:dyDescent="0.25">
      <c r="A7926" t="s">
        <v>5664</v>
      </c>
      <c r="B7926" t="s">
        <v>5351</v>
      </c>
      <c r="C7926" t="s">
        <v>393</v>
      </c>
      <c r="D7926" t="s">
        <v>2890</v>
      </c>
      <c r="E7926" t="s">
        <v>770</v>
      </c>
      <c r="F7926" t="s">
        <v>5161</v>
      </c>
      <c r="G7926" t="s">
        <v>2640</v>
      </c>
      <c r="H7926" s="1">
        <v>3625</v>
      </c>
      <c r="I7926" s="5">
        <v>170400</v>
      </c>
      <c r="J7926" t="s">
        <v>1657</v>
      </c>
    </row>
    <row r="7927" spans="1:10" x14ac:dyDescent="0.25">
      <c r="A7927" t="s">
        <v>5664</v>
      </c>
      <c r="B7927" t="s">
        <v>5351</v>
      </c>
      <c r="C7927" t="s">
        <v>393</v>
      </c>
      <c r="D7927" t="s">
        <v>5901</v>
      </c>
      <c r="E7927" t="s">
        <v>2845</v>
      </c>
      <c r="F7927" t="s">
        <v>462</v>
      </c>
      <c r="G7927" t="s">
        <v>2442</v>
      </c>
      <c r="H7927" s="1">
        <v>48448</v>
      </c>
      <c r="I7927" s="5">
        <v>194600</v>
      </c>
      <c r="J7927" t="s">
        <v>1657</v>
      </c>
    </row>
    <row r="7928" spans="1:10" x14ac:dyDescent="0.25">
      <c r="A7928" t="s">
        <v>5677</v>
      </c>
      <c r="B7928" t="s">
        <v>5351</v>
      </c>
      <c r="C7928" t="s">
        <v>269</v>
      </c>
      <c r="D7928" t="s">
        <v>5902</v>
      </c>
      <c r="E7928" t="s">
        <v>67</v>
      </c>
      <c r="F7928" t="s">
        <v>1607</v>
      </c>
      <c r="G7928" t="s">
        <v>748</v>
      </c>
      <c r="H7928" t="s">
        <v>5903</v>
      </c>
      <c r="I7928" s="5">
        <v>213100</v>
      </c>
      <c r="J7928" t="s">
        <v>1657</v>
      </c>
    </row>
    <row r="7929" spans="1:10" x14ac:dyDescent="0.25">
      <c r="A7929" t="s">
        <v>5677</v>
      </c>
      <c r="B7929" t="s">
        <v>5351</v>
      </c>
      <c r="C7929" t="s">
        <v>397</v>
      </c>
      <c r="D7929" t="s">
        <v>969</v>
      </c>
      <c r="E7929" t="s">
        <v>1124</v>
      </c>
      <c r="F7929" t="s">
        <v>233</v>
      </c>
      <c r="G7929" t="s">
        <v>976</v>
      </c>
      <c r="H7929" s="1">
        <v>47917</v>
      </c>
      <c r="I7929" s="5">
        <v>217700</v>
      </c>
      <c r="J7929" t="s">
        <v>1657</v>
      </c>
    </row>
    <row r="7930" spans="1:10" x14ac:dyDescent="0.25">
      <c r="A7930" t="s">
        <v>5664</v>
      </c>
      <c r="B7930" t="s">
        <v>5350</v>
      </c>
      <c r="C7930" t="s">
        <v>413</v>
      </c>
      <c r="D7930" t="s">
        <v>398</v>
      </c>
      <c r="E7930" t="s">
        <v>315</v>
      </c>
      <c r="F7930" t="s">
        <v>1239</v>
      </c>
      <c r="G7930" t="s">
        <v>1380</v>
      </c>
      <c r="H7930" t="s">
        <v>1660</v>
      </c>
      <c r="I7930" s="5">
        <v>191300</v>
      </c>
      <c r="J7930" t="s">
        <v>1657</v>
      </c>
    </row>
    <row r="7931" spans="1:10" x14ac:dyDescent="0.25">
      <c r="A7931" t="s">
        <v>5664</v>
      </c>
      <c r="B7931" t="s">
        <v>5351</v>
      </c>
      <c r="C7931" t="s">
        <v>426</v>
      </c>
      <c r="D7931" t="s">
        <v>5904</v>
      </c>
      <c r="E7931" t="s">
        <v>364</v>
      </c>
      <c r="F7931" t="s">
        <v>5436</v>
      </c>
      <c r="G7931" t="s">
        <v>226</v>
      </c>
      <c r="H7931" s="1">
        <v>37961</v>
      </c>
      <c r="I7931" s="5">
        <v>162700</v>
      </c>
      <c r="J7931" t="s">
        <v>1657</v>
      </c>
    </row>
    <row r="7932" spans="1:10" x14ac:dyDescent="0.25">
      <c r="A7932" t="s">
        <v>5664</v>
      </c>
      <c r="B7932" t="s">
        <v>5351</v>
      </c>
      <c r="C7932" t="s">
        <v>1442</v>
      </c>
      <c r="D7932" t="s">
        <v>5009</v>
      </c>
      <c r="E7932" t="s">
        <v>609</v>
      </c>
      <c r="F7932" t="s">
        <v>2685</v>
      </c>
      <c r="G7932" t="s">
        <v>1802</v>
      </c>
      <c r="H7932" s="1">
        <v>33438</v>
      </c>
      <c r="I7932" s="5">
        <v>153300</v>
      </c>
      <c r="J7932" t="s">
        <v>1657</v>
      </c>
    </row>
    <row r="7933" spans="1:10" x14ac:dyDescent="0.25">
      <c r="A7933" t="s">
        <v>4308</v>
      </c>
      <c r="B7933" t="s">
        <v>5351</v>
      </c>
      <c r="C7933" t="s">
        <v>305</v>
      </c>
      <c r="D7933" t="s">
        <v>5905</v>
      </c>
      <c r="E7933" t="s">
        <v>2773</v>
      </c>
      <c r="F7933" t="s">
        <v>697</v>
      </c>
      <c r="G7933" t="s">
        <v>1077</v>
      </c>
      <c r="H7933" s="1">
        <v>47953</v>
      </c>
      <c r="I7933" s="5">
        <v>210900</v>
      </c>
      <c r="J7933" t="s">
        <v>1657</v>
      </c>
    </row>
    <row r="7934" spans="1:10" x14ac:dyDescent="0.25">
      <c r="A7934" t="s">
        <v>4308</v>
      </c>
      <c r="B7934" t="s">
        <v>5351</v>
      </c>
      <c r="C7934" t="s">
        <v>323</v>
      </c>
      <c r="D7934" t="s">
        <v>5906</v>
      </c>
      <c r="E7934" t="s">
        <v>698</v>
      </c>
      <c r="F7934" t="s">
        <v>5907</v>
      </c>
      <c r="G7934" t="s">
        <v>3673</v>
      </c>
      <c r="H7934" s="1">
        <v>40542</v>
      </c>
      <c r="I7934" s="5">
        <v>168400</v>
      </c>
      <c r="J7934" t="s">
        <v>1657</v>
      </c>
    </row>
    <row r="7935" spans="1:10" x14ac:dyDescent="0.25">
      <c r="A7935" t="s">
        <v>5645</v>
      </c>
      <c r="B7935" t="s">
        <v>5354</v>
      </c>
      <c r="C7935" t="s">
        <v>397</v>
      </c>
      <c r="D7935" t="s">
        <v>451</v>
      </c>
      <c r="E7935" t="s">
        <v>246</v>
      </c>
      <c r="F7935" t="s">
        <v>2747</v>
      </c>
      <c r="G7935" t="s">
        <v>316</v>
      </c>
      <c r="H7935" s="1">
        <v>57965</v>
      </c>
      <c r="I7935" s="5">
        <v>228200</v>
      </c>
      <c r="J7935" t="s">
        <v>1657</v>
      </c>
    </row>
    <row r="7936" spans="1:10" x14ac:dyDescent="0.25">
      <c r="A7936" t="s">
        <v>5664</v>
      </c>
      <c r="B7936" t="s">
        <v>5354</v>
      </c>
      <c r="C7936" t="s">
        <v>305</v>
      </c>
      <c r="D7936" t="s">
        <v>5908</v>
      </c>
      <c r="E7936" t="s">
        <v>671</v>
      </c>
      <c r="F7936" t="s">
        <v>1855</v>
      </c>
      <c r="G7936" t="s">
        <v>1433</v>
      </c>
      <c r="H7936" s="1">
        <v>62519</v>
      </c>
      <c r="I7936" s="5">
        <v>345700</v>
      </c>
      <c r="J7936" t="s">
        <v>1657</v>
      </c>
    </row>
    <row r="7937" spans="1:10" x14ac:dyDescent="0.25">
      <c r="A7937" t="s">
        <v>5664</v>
      </c>
      <c r="B7937" t="s">
        <v>5353</v>
      </c>
      <c r="C7937" t="s">
        <v>526</v>
      </c>
      <c r="D7937" t="s">
        <v>2665</v>
      </c>
      <c r="E7937" t="s">
        <v>1365</v>
      </c>
      <c r="F7937" t="s">
        <v>3640</v>
      </c>
      <c r="G7937" t="s">
        <v>1435</v>
      </c>
      <c r="H7937" s="1">
        <v>27759</v>
      </c>
      <c r="I7937" s="5">
        <v>136800</v>
      </c>
      <c r="J7937" t="s">
        <v>1657</v>
      </c>
    </row>
    <row r="7938" spans="1:10" x14ac:dyDescent="0.25">
      <c r="A7938" t="s">
        <v>5664</v>
      </c>
      <c r="B7938" t="s">
        <v>5354</v>
      </c>
      <c r="C7938" t="s">
        <v>526</v>
      </c>
      <c r="D7938" t="s">
        <v>2387</v>
      </c>
      <c r="E7938" t="s">
        <v>1065</v>
      </c>
      <c r="F7938" t="s">
        <v>4551</v>
      </c>
      <c r="G7938" t="s">
        <v>2719</v>
      </c>
      <c r="H7938" s="1">
        <v>28095</v>
      </c>
      <c r="I7938" s="5">
        <v>118300</v>
      </c>
      <c r="J7938" t="s">
        <v>1657</v>
      </c>
    </row>
    <row r="7939" spans="1:10" x14ac:dyDescent="0.25">
      <c r="A7939" t="s">
        <v>5645</v>
      </c>
      <c r="B7939" t="s">
        <v>5353</v>
      </c>
      <c r="C7939" t="s">
        <v>327</v>
      </c>
      <c r="D7939" t="s">
        <v>2080</v>
      </c>
      <c r="E7939" t="s">
        <v>157</v>
      </c>
      <c r="F7939" t="s">
        <v>5640</v>
      </c>
      <c r="G7939" t="s">
        <v>1857</v>
      </c>
      <c r="H7939" s="1">
        <v>25978</v>
      </c>
      <c r="I7939" s="5">
        <v>142900</v>
      </c>
      <c r="J7939" t="s">
        <v>1657</v>
      </c>
    </row>
    <row r="7940" spans="1:10" x14ac:dyDescent="0.25">
      <c r="A7940" t="s">
        <v>5681</v>
      </c>
      <c r="B7940" t="s">
        <v>5349</v>
      </c>
      <c r="C7940" t="s">
        <v>905</v>
      </c>
      <c r="D7940" t="s">
        <v>3153</v>
      </c>
      <c r="E7940" t="s">
        <v>1196</v>
      </c>
      <c r="F7940" t="s">
        <v>553</v>
      </c>
      <c r="G7940" t="s">
        <v>862</v>
      </c>
      <c r="H7940" s="1">
        <v>53889</v>
      </c>
      <c r="I7940" s="5">
        <v>234900</v>
      </c>
      <c r="J7940" t="s">
        <v>1657</v>
      </c>
    </row>
    <row r="7941" spans="1:10" x14ac:dyDescent="0.25">
      <c r="A7941" t="s">
        <v>5681</v>
      </c>
      <c r="B7941" t="s">
        <v>5349</v>
      </c>
      <c r="C7941" t="s">
        <v>363</v>
      </c>
      <c r="D7941" t="s">
        <v>1747</v>
      </c>
      <c r="E7941" t="s">
        <v>807</v>
      </c>
      <c r="F7941" t="s">
        <v>769</v>
      </c>
      <c r="G7941" t="s">
        <v>1002</v>
      </c>
      <c r="H7941" t="s">
        <v>5772</v>
      </c>
      <c r="I7941" s="5">
        <v>226900</v>
      </c>
      <c r="J7941" t="s">
        <v>1657</v>
      </c>
    </row>
    <row r="7942" spans="1:10" x14ac:dyDescent="0.25">
      <c r="A7942" t="s">
        <v>5682</v>
      </c>
      <c r="B7942" t="s">
        <v>5349</v>
      </c>
      <c r="C7942" t="s">
        <v>518</v>
      </c>
      <c r="D7942" t="s">
        <v>1482</v>
      </c>
      <c r="E7942" t="s">
        <v>2009</v>
      </c>
      <c r="F7942" t="s">
        <v>4162</v>
      </c>
      <c r="G7942" t="s">
        <v>199</v>
      </c>
      <c r="H7942" s="1">
        <v>43194</v>
      </c>
      <c r="I7942" s="5">
        <v>199500</v>
      </c>
      <c r="J7942" t="s">
        <v>1657</v>
      </c>
    </row>
    <row r="7943" spans="1:10" x14ac:dyDescent="0.25">
      <c r="A7943" t="s">
        <v>5682</v>
      </c>
      <c r="B7943" t="s">
        <v>5348</v>
      </c>
      <c r="C7943" t="s">
        <v>215</v>
      </c>
      <c r="D7943" t="s">
        <v>1831</v>
      </c>
      <c r="E7943" t="s">
        <v>970</v>
      </c>
      <c r="F7943" t="s">
        <v>1246</v>
      </c>
      <c r="G7943" t="s">
        <v>562</v>
      </c>
      <c r="H7943" s="1">
        <v>30405</v>
      </c>
      <c r="I7943" s="5">
        <v>188000</v>
      </c>
      <c r="J7943" t="s">
        <v>1657</v>
      </c>
    </row>
    <row r="7944" spans="1:10" x14ac:dyDescent="0.25">
      <c r="A7944" t="s">
        <v>5684</v>
      </c>
      <c r="B7944" t="s">
        <v>5348</v>
      </c>
      <c r="C7944" t="s">
        <v>563</v>
      </c>
      <c r="D7944" t="s">
        <v>1856</v>
      </c>
      <c r="E7944" t="s">
        <v>840</v>
      </c>
      <c r="F7944" t="s">
        <v>228</v>
      </c>
      <c r="G7944" t="s">
        <v>1124</v>
      </c>
      <c r="H7944" s="1">
        <v>46765</v>
      </c>
      <c r="I7944" s="5">
        <v>198400</v>
      </c>
      <c r="J7944" t="s">
        <v>1657</v>
      </c>
    </row>
    <row r="7945" spans="1:10" x14ac:dyDescent="0.25">
      <c r="A7945" t="s">
        <v>5684</v>
      </c>
      <c r="B7945" t="s">
        <v>5349</v>
      </c>
      <c r="C7945" t="s">
        <v>563</v>
      </c>
      <c r="D7945" t="s">
        <v>2989</v>
      </c>
      <c r="E7945" t="s">
        <v>614</v>
      </c>
      <c r="F7945" t="s">
        <v>1162</v>
      </c>
      <c r="G7945" t="s">
        <v>614</v>
      </c>
      <c r="H7945" t="s">
        <v>5909</v>
      </c>
      <c r="I7945" s="5">
        <v>209500</v>
      </c>
      <c r="J7945" t="s">
        <v>1657</v>
      </c>
    </row>
    <row r="7946" spans="1:10" x14ac:dyDescent="0.25">
      <c r="A7946" t="s">
        <v>5684</v>
      </c>
      <c r="B7946" t="s">
        <v>5349</v>
      </c>
      <c r="C7946" t="s">
        <v>563</v>
      </c>
      <c r="D7946" t="s">
        <v>5074</v>
      </c>
      <c r="E7946" t="s">
        <v>528</v>
      </c>
      <c r="F7946" t="s">
        <v>41</v>
      </c>
      <c r="G7946" t="s">
        <v>347</v>
      </c>
      <c r="H7946" s="1">
        <v>35833</v>
      </c>
      <c r="I7946" s="5">
        <v>200200</v>
      </c>
      <c r="J7946" t="s">
        <v>1657</v>
      </c>
    </row>
    <row r="7947" spans="1:10" x14ac:dyDescent="0.25">
      <c r="A7947" t="s">
        <v>5686</v>
      </c>
      <c r="B7947" t="s">
        <v>5348</v>
      </c>
      <c r="C7947" t="s">
        <v>518</v>
      </c>
      <c r="D7947" t="s">
        <v>482</v>
      </c>
      <c r="E7947" t="s">
        <v>1352</v>
      </c>
      <c r="F7947" t="s">
        <v>2263</v>
      </c>
      <c r="G7947" t="s">
        <v>1334</v>
      </c>
      <c r="H7947" s="1">
        <v>43942</v>
      </c>
      <c r="I7947" s="5">
        <v>219500</v>
      </c>
      <c r="J7947" t="s">
        <v>1657</v>
      </c>
    </row>
    <row r="7948" spans="1:10" x14ac:dyDescent="0.25">
      <c r="A7948" t="s">
        <v>5686</v>
      </c>
      <c r="B7948" t="s">
        <v>5349</v>
      </c>
      <c r="C7948" t="s">
        <v>215</v>
      </c>
      <c r="D7948" t="s">
        <v>1742</v>
      </c>
      <c r="E7948" t="s">
        <v>210</v>
      </c>
      <c r="F7948" t="s">
        <v>887</v>
      </c>
      <c r="G7948" t="s">
        <v>382</v>
      </c>
      <c r="H7948" t="s">
        <v>1108</v>
      </c>
      <c r="I7948" s="5">
        <v>208900</v>
      </c>
      <c r="J7948" t="s">
        <v>1657</v>
      </c>
    </row>
    <row r="7949" spans="1:10" x14ac:dyDescent="0.25">
      <c r="A7949" t="s">
        <v>5686</v>
      </c>
      <c r="B7949" t="s">
        <v>5349</v>
      </c>
      <c r="C7949" t="s">
        <v>518</v>
      </c>
      <c r="D7949" t="s">
        <v>4216</v>
      </c>
      <c r="E7949" t="s">
        <v>675</v>
      </c>
      <c r="F7949" t="s">
        <v>868</v>
      </c>
      <c r="G7949" t="s">
        <v>243</v>
      </c>
      <c r="H7949" s="1">
        <v>4625</v>
      </c>
      <c r="I7949" s="5">
        <v>213400</v>
      </c>
      <c r="J7949" t="s">
        <v>1657</v>
      </c>
    </row>
    <row r="7950" spans="1:10" x14ac:dyDescent="0.25">
      <c r="A7950" t="s">
        <v>5686</v>
      </c>
      <c r="B7950" t="s">
        <v>5349</v>
      </c>
      <c r="C7950" t="s">
        <v>518</v>
      </c>
      <c r="D7950" t="s">
        <v>1884</v>
      </c>
      <c r="E7950" t="s">
        <v>1766</v>
      </c>
      <c r="F7950" t="s">
        <v>1312</v>
      </c>
      <c r="G7950" t="s">
        <v>42</v>
      </c>
      <c r="H7950" s="1">
        <v>48667</v>
      </c>
      <c r="I7950" s="5">
        <v>218300</v>
      </c>
      <c r="J7950" t="s">
        <v>1657</v>
      </c>
    </row>
    <row r="7951" spans="1:10" x14ac:dyDescent="0.25">
      <c r="A7951" t="s">
        <v>5686</v>
      </c>
      <c r="B7951" t="s">
        <v>5348</v>
      </c>
      <c r="C7951" t="s">
        <v>518</v>
      </c>
      <c r="D7951" t="s">
        <v>3462</v>
      </c>
      <c r="E7951" t="s">
        <v>547</v>
      </c>
      <c r="F7951" t="s">
        <v>2662</v>
      </c>
      <c r="G7951" t="s">
        <v>87</v>
      </c>
      <c r="H7951" s="1">
        <v>5084</v>
      </c>
      <c r="I7951" s="5">
        <v>214100</v>
      </c>
      <c r="J7951" t="s">
        <v>1657</v>
      </c>
    </row>
    <row r="7952" spans="1:10" x14ac:dyDescent="0.25">
      <c r="A7952" t="s">
        <v>4383</v>
      </c>
      <c r="B7952" t="s">
        <v>5349</v>
      </c>
      <c r="C7952" t="s">
        <v>332</v>
      </c>
      <c r="D7952" t="s">
        <v>1786</v>
      </c>
      <c r="E7952" t="s">
        <v>217</v>
      </c>
      <c r="F7952" t="s">
        <v>1424</v>
      </c>
      <c r="G7952" t="s">
        <v>194</v>
      </c>
      <c r="H7952" s="1">
        <v>48942</v>
      </c>
      <c r="I7952" s="5">
        <v>194100</v>
      </c>
      <c r="J7952" t="s">
        <v>1657</v>
      </c>
    </row>
    <row r="7953" spans="1:10" x14ac:dyDescent="0.25">
      <c r="A7953" t="s">
        <v>4383</v>
      </c>
      <c r="B7953" t="s">
        <v>5349</v>
      </c>
      <c r="C7953" t="s">
        <v>394</v>
      </c>
      <c r="D7953" t="s">
        <v>3160</v>
      </c>
      <c r="E7953" t="s">
        <v>43</v>
      </c>
      <c r="F7953" t="s">
        <v>3712</v>
      </c>
      <c r="G7953" t="s">
        <v>359</v>
      </c>
      <c r="H7953" s="1">
        <v>44934</v>
      </c>
      <c r="I7953" s="5">
        <v>213800</v>
      </c>
      <c r="J7953" t="s">
        <v>1657</v>
      </c>
    </row>
    <row r="7954" spans="1:10" x14ac:dyDescent="0.25">
      <c r="A7954" t="s">
        <v>4387</v>
      </c>
      <c r="B7954" t="s">
        <v>5344</v>
      </c>
      <c r="C7954" t="s">
        <v>905</v>
      </c>
      <c r="D7954" t="s">
        <v>3225</v>
      </c>
      <c r="E7954" t="s">
        <v>1008</v>
      </c>
      <c r="F7954" t="s">
        <v>3008</v>
      </c>
      <c r="G7954" t="s">
        <v>202</v>
      </c>
      <c r="H7954" s="1">
        <v>30114</v>
      </c>
      <c r="I7954" s="5">
        <v>167000</v>
      </c>
      <c r="J7954" t="s">
        <v>1657</v>
      </c>
    </row>
    <row r="7955" spans="1:10" x14ac:dyDescent="0.25">
      <c r="A7955" t="s">
        <v>4383</v>
      </c>
      <c r="B7955" t="s">
        <v>5348</v>
      </c>
      <c r="C7955" t="s">
        <v>905</v>
      </c>
      <c r="D7955" t="s">
        <v>720</v>
      </c>
      <c r="E7955" t="s">
        <v>571</v>
      </c>
      <c r="F7955" t="s">
        <v>1991</v>
      </c>
      <c r="G7955" t="s">
        <v>1111</v>
      </c>
      <c r="H7955" s="1">
        <v>30685</v>
      </c>
      <c r="I7955" s="5">
        <v>181800</v>
      </c>
      <c r="J7955" t="s">
        <v>1657</v>
      </c>
    </row>
    <row r="7956" spans="1:10" x14ac:dyDescent="0.25">
      <c r="A7956" t="s">
        <v>4387</v>
      </c>
      <c r="B7956" t="s">
        <v>5348</v>
      </c>
      <c r="C7956" t="s">
        <v>460</v>
      </c>
      <c r="D7956" t="s">
        <v>1729</v>
      </c>
      <c r="E7956" t="s">
        <v>995</v>
      </c>
      <c r="F7956" t="s">
        <v>4769</v>
      </c>
      <c r="G7956" t="s">
        <v>119</v>
      </c>
      <c r="H7956" s="1">
        <v>26406</v>
      </c>
      <c r="I7956" s="5">
        <v>156700</v>
      </c>
      <c r="J7956" t="s">
        <v>1657</v>
      </c>
    </row>
    <row r="7957" spans="1:10" x14ac:dyDescent="0.25">
      <c r="A7957" t="s">
        <v>4387</v>
      </c>
      <c r="B7957" t="s">
        <v>5344</v>
      </c>
      <c r="C7957" t="s">
        <v>320</v>
      </c>
      <c r="D7957" t="s">
        <v>3734</v>
      </c>
      <c r="E7957" t="s">
        <v>1788</v>
      </c>
      <c r="F7957" t="s">
        <v>2096</v>
      </c>
      <c r="G7957" t="s">
        <v>882</v>
      </c>
      <c r="H7957" s="1">
        <v>19903</v>
      </c>
      <c r="I7957" s="5">
        <v>170300</v>
      </c>
      <c r="J7957" t="s">
        <v>1657</v>
      </c>
    </row>
    <row r="7958" spans="1:10" x14ac:dyDescent="0.25">
      <c r="A7958" t="s">
        <v>4384</v>
      </c>
      <c r="B7958" t="s">
        <v>5344</v>
      </c>
      <c r="C7958" t="s">
        <v>267</v>
      </c>
      <c r="D7958" t="s">
        <v>1138</v>
      </c>
      <c r="E7958" t="s">
        <v>732</v>
      </c>
      <c r="F7958" t="s">
        <v>1323</v>
      </c>
      <c r="G7958" t="s">
        <v>354</v>
      </c>
      <c r="H7958" s="1">
        <v>30052</v>
      </c>
      <c r="I7958" s="5">
        <v>166700</v>
      </c>
      <c r="J7958" t="s">
        <v>1657</v>
      </c>
    </row>
    <row r="7959" spans="1:10" x14ac:dyDescent="0.25">
      <c r="A7959" t="s">
        <v>4384</v>
      </c>
      <c r="B7959" t="s">
        <v>5344</v>
      </c>
      <c r="C7959" t="s">
        <v>56</v>
      </c>
      <c r="D7959" t="s">
        <v>660</v>
      </c>
      <c r="E7959" t="s">
        <v>1049</v>
      </c>
      <c r="F7959" t="s">
        <v>3970</v>
      </c>
      <c r="G7959" t="s">
        <v>1019</v>
      </c>
      <c r="H7959" s="1">
        <v>30893</v>
      </c>
      <c r="I7959" s="5">
        <v>162700</v>
      </c>
      <c r="J7959" t="s">
        <v>1657</v>
      </c>
    </row>
    <row r="7960" spans="1:10" x14ac:dyDescent="0.25">
      <c r="A7960" t="s">
        <v>4041</v>
      </c>
      <c r="B7960" t="s">
        <v>5344</v>
      </c>
      <c r="C7960" t="s">
        <v>491</v>
      </c>
      <c r="D7960" t="s">
        <v>825</v>
      </c>
      <c r="E7960" t="s">
        <v>1081</v>
      </c>
      <c r="F7960" t="s">
        <v>171</v>
      </c>
      <c r="G7960" t="s">
        <v>80</v>
      </c>
      <c r="H7960" s="1">
        <v>4625</v>
      </c>
      <c r="I7960" s="5">
        <v>163000</v>
      </c>
      <c r="J7960" t="s">
        <v>1657</v>
      </c>
    </row>
    <row r="7961" spans="1:10" x14ac:dyDescent="0.25">
      <c r="A7961" t="s">
        <v>4041</v>
      </c>
      <c r="B7961" t="s">
        <v>5344</v>
      </c>
      <c r="C7961" t="s">
        <v>518</v>
      </c>
      <c r="D7961" t="s">
        <v>4379</v>
      </c>
      <c r="E7961" t="s">
        <v>943</v>
      </c>
      <c r="F7961" t="s">
        <v>683</v>
      </c>
      <c r="G7961" t="s">
        <v>277</v>
      </c>
      <c r="H7961" s="1">
        <v>47361</v>
      </c>
      <c r="I7961" s="5">
        <v>167700</v>
      </c>
      <c r="J7961" t="s">
        <v>1657</v>
      </c>
    </row>
    <row r="7962" spans="1:10" x14ac:dyDescent="0.25">
      <c r="A7962" t="s">
        <v>4041</v>
      </c>
      <c r="B7962" t="s">
        <v>5344</v>
      </c>
      <c r="C7962" t="s">
        <v>56</v>
      </c>
      <c r="D7962" t="s">
        <v>3150</v>
      </c>
      <c r="E7962" t="s">
        <v>1217</v>
      </c>
      <c r="F7962" t="s">
        <v>2771</v>
      </c>
      <c r="G7962" t="s">
        <v>1772</v>
      </c>
      <c r="H7962" s="1">
        <v>31713</v>
      </c>
      <c r="I7962" s="5">
        <v>161000</v>
      </c>
      <c r="J7962" t="s">
        <v>1657</v>
      </c>
    </row>
    <row r="7963" spans="1:10" x14ac:dyDescent="0.25">
      <c r="A7963" t="s">
        <v>4386</v>
      </c>
      <c r="B7963" t="s">
        <v>5348</v>
      </c>
      <c r="C7963" t="s">
        <v>397</v>
      </c>
      <c r="D7963" t="s">
        <v>5910</v>
      </c>
      <c r="E7963" t="s">
        <v>637</v>
      </c>
      <c r="F7963" t="s">
        <v>5911</v>
      </c>
      <c r="G7963" t="s">
        <v>1608</v>
      </c>
      <c r="H7963" s="1">
        <v>25417</v>
      </c>
      <c r="I7963" s="5">
        <v>184100</v>
      </c>
      <c r="J7963" t="s">
        <v>1657</v>
      </c>
    </row>
    <row r="7964" spans="1:10" x14ac:dyDescent="0.25">
      <c r="A7964" t="s">
        <v>4386</v>
      </c>
      <c r="B7964" t="s">
        <v>5348</v>
      </c>
      <c r="C7964" t="s">
        <v>363</v>
      </c>
      <c r="D7964" t="s">
        <v>1296</v>
      </c>
      <c r="E7964" t="s">
        <v>565</v>
      </c>
      <c r="F7964" t="s">
        <v>3146</v>
      </c>
      <c r="G7964" t="s">
        <v>359</v>
      </c>
      <c r="H7964" s="1">
        <v>2875</v>
      </c>
      <c r="I7964" s="5">
        <v>178300</v>
      </c>
      <c r="J7964" t="s">
        <v>1657</v>
      </c>
    </row>
    <row r="7965" spans="1:10" x14ac:dyDescent="0.25">
      <c r="A7965" t="s">
        <v>4386</v>
      </c>
      <c r="B7965" t="s">
        <v>5349</v>
      </c>
      <c r="C7965" t="s">
        <v>56</v>
      </c>
      <c r="D7965" t="s">
        <v>1285</v>
      </c>
      <c r="E7965" t="s">
        <v>705</v>
      </c>
      <c r="F7965" t="s">
        <v>811</v>
      </c>
      <c r="G7965" t="s">
        <v>488</v>
      </c>
      <c r="H7965" s="1">
        <v>37031</v>
      </c>
      <c r="I7965" s="5">
        <v>167100</v>
      </c>
      <c r="J7965" t="s">
        <v>1657</v>
      </c>
    </row>
    <row r="7966" spans="1:10" x14ac:dyDescent="0.25">
      <c r="A7966" t="s">
        <v>4386</v>
      </c>
      <c r="B7966" t="s">
        <v>5349</v>
      </c>
      <c r="C7966" t="s">
        <v>299</v>
      </c>
      <c r="D7966" t="s">
        <v>3758</v>
      </c>
      <c r="E7966" t="s">
        <v>229</v>
      </c>
      <c r="F7966" t="s">
        <v>3553</v>
      </c>
      <c r="G7966" t="s">
        <v>369</v>
      </c>
      <c r="H7966" s="1">
        <v>34375</v>
      </c>
      <c r="I7966" s="5">
        <v>156700</v>
      </c>
      <c r="J7966" t="s">
        <v>1657</v>
      </c>
    </row>
    <row r="7967" spans="1:10" x14ac:dyDescent="0.25">
      <c r="A7967" t="s">
        <v>4386</v>
      </c>
      <c r="B7967" t="s">
        <v>5349</v>
      </c>
      <c r="C7967" t="s">
        <v>344</v>
      </c>
      <c r="D7967" t="s">
        <v>3465</v>
      </c>
      <c r="E7967" t="s">
        <v>3112</v>
      </c>
      <c r="F7967" t="s">
        <v>2980</v>
      </c>
      <c r="G7967" t="s">
        <v>369</v>
      </c>
      <c r="H7967" s="1">
        <v>27045</v>
      </c>
      <c r="I7967" s="5">
        <v>155400</v>
      </c>
      <c r="J7967" t="s">
        <v>1657</v>
      </c>
    </row>
    <row r="7968" spans="1:10" x14ac:dyDescent="0.25">
      <c r="A7968" t="s">
        <v>4386</v>
      </c>
      <c r="B7968" t="s">
        <v>5349</v>
      </c>
      <c r="C7968" t="s">
        <v>363</v>
      </c>
      <c r="D7968" t="s">
        <v>2225</v>
      </c>
      <c r="E7968" t="s">
        <v>953</v>
      </c>
      <c r="F7968" t="s">
        <v>2564</v>
      </c>
      <c r="G7968" t="s">
        <v>547</v>
      </c>
      <c r="H7968" s="1">
        <v>22381</v>
      </c>
      <c r="I7968" s="5">
        <v>137500</v>
      </c>
      <c r="J7968" t="s">
        <v>1657</v>
      </c>
    </row>
    <row r="7969" spans="1:10" x14ac:dyDescent="0.25">
      <c r="A7969" t="s">
        <v>4386</v>
      </c>
      <c r="B7969" t="s">
        <v>5349</v>
      </c>
      <c r="C7969" t="s">
        <v>332</v>
      </c>
      <c r="D7969" t="s">
        <v>5111</v>
      </c>
      <c r="E7969" t="s">
        <v>375</v>
      </c>
      <c r="F7969" t="s">
        <v>700</v>
      </c>
      <c r="G7969" t="s">
        <v>1008</v>
      </c>
      <c r="H7969" s="1">
        <v>31215</v>
      </c>
      <c r="I7969" s="5">
        <v>153600</v>
      </c>
      <c r="J7969" t="s">
        <v>1657</v>
      </c>
    </row>
    <row r="7970" spans="1:10" x14ac:dyDescent="0.25">
      <c r="A7970" t="s">
        <v>4968</v>
      </c>
      <c r="B7970" t="s">
        <v>5349</v>
      </c>
      <c r="C7970" t="s">
        <v>397</v>
      </c>
      <c r="D7970" t="s">
        <v>3245</v>
      </c>
      <c r="E7970" t="s">
        <v>1496</v>
      </c>
      <c r="F7970" t="s">
        <v>4715</v>
      </c>
      <c r="G7970" t="s">
        <v>497</v>
      </c>
      <c r="H7970" s="1">
        <v>26465</v>
      </c>
      <c r="I7970" s="5">
        <v>160200</v>
      </c>
      <c r="J7970" t="s">
        <v>1657</v>
      </c>
    </row>
    <row r="7971" spans="1:10" x14ac:dyDescent="0.25">
      <c r="A7971" t="s">
        <v>4386</v>
      </c>
      <c r="B7971" t="s">
        <v>5348</v>
      </c>
      <c r="C7971" t="s">
        <v>56</v>
      </c>
      <c r="D7971" t="s">
        <v>672</v>
      </c>
      <c r="E7971" t="s">
        <v>549</v>
      </c>
      <c r="F7971" t="s">
        <v>1633</v>
      </c>
      <c r="G7971" t="s">
        <v>600</v>
      </c>
      <c r="H7971" s="1">
        <v>36987</v>
      </c>
      <c r="I7971" s="5">
        <v>152100</v>
      </c>
      <c r="J7971" t="s">
        <v>1657</v>
      </c>
    </row>
    <row r="7972" spans="1:10" x14ac:dyDescent="0.25">
      <c r="A7972" t="s">
        <v>4968</v>
      </c>
      <c r="B7972" t="s">
        <v>5344</v>
      </c>
      <c r="C7972" t="s">
        <v>107</v>
      </c>
      <c r="D7972" t="s">
        <v>1543</v>
      </c>
      <c r="E7972" t="s">
        <v>361</v>
      </c>
      <c r="F7972" t="s">
        <v>3947</v>
      </c>
      <c r="G7972" t="s">
        <v>166</v>
      </c>
      <c r="H7972" s="1">
        <v>42083</v>
      </c>
      <c r="I7972" s="5">
        <v>147300</v>
      </c>
      <c r="J7972" t="s">
        <v>1657</v>
      </c>
    </row>
    <row r="7973" spans="1:10" x14ac:dyDescent="0.25">
      <c r="A7973" t="s">
        <v>4968</v>
      </c>
      <c r="B7973" t="s">
        <v>5344</v>
      </c>
      <c r="C7973" t="s">
        <v>107</v>
      </c>
      <c r="D7973" t="s">
        <v>4809</v>
      </c>
      <c r="E7973" t="s">
        <v>1733</v>
      </c>
      <c r="F7973" t="s">
        <v>3813</v>
      </c>
      <c r="G7973" t="s">
        <v>105</v>
      </c>
      <c r="H7973" s="1">
        <v>32368</v>
      </c>
      <c r="I7973" s="5">
        <v>136900</v>
      </c>
      <c r="J7973" t="s">
        <v>1657</v>
      </c>
    </row>
    <row r="7974" spans="1:10" x14ac:dyDescent="0.25">
      <c r="A7974" t="s">
        <v>4972</v>
      </c>
      <c r="B7974" t="s">
        <v>5344</v>
      </c>
      <c r="C7974" t="s">
        <v>393</v>
      </c>
      <c r="D7974" t="s">
        <v>5219</v>
      </c>
      <c r="E7974" t="s">
        <v>899</v>
      </c>
      <c r="F7974" t="s">
        <v>5079</v>
      </c>
      <c r="G7974" t="s">
        <v>657</v>
      </c>
      <c r="H7974" s="1">
        <v>20125</v>
      </c>
      <c r="I7974" s="5">
        <v>143000</v>
      </c>
      <c r="J7974" t="s">
        <v>1657</v>
      </c>
    </row>
    <row r="7975" spans="1:10" x14ac:dyDescent="0.25">
      <c r="A7975" t="s">
        <v>4972</v>
      </c>
      <c r="B7975" t="s">
        <v>5344</v>
      </c>
      <c r="C7975" t="s">
        <v>460</v>
      </c>
      <c r="D7975" t="s">
        <v>1565</v>
      </c>
      <c r="E7975" t="s">
        <v>1348</v>
      </c>
      <c r="F7975" t="s">
        <v>2174</v>
      </c>
      <c r="G7975" t="s">
        <v>562</v>
      </c>
      <c r="H7975" s="1">
        <v>3225</v>
      </c>
      <c r="I7975" s="5">
        <v>138200</v>
      </c>
      <c r="J7975" t="s">
        <v>1657</v>
      </c>
    </row>
    <row r="7976" spans="1:10" x14ac:dyDescent="0.25">
      <c r="A7976" t="s">
        <v>4968</v>
      </c>
      <c r="B7976" t="s">
        <v>5348</v>
      </c>
      <c r="C7976" t="s">
        <v>305</v>
      </c>
      <c r="D7976" t="s">
        <v>947</v>
      </c>
      <c r="E7976" t="s">
        <v>198</v>
      </c>
      <c r="F7976" t="s">
        <v>2449</v>
      </c>
      <c r="G7976" t="s">
        <v>576</v>
      </c>
      <c r="H7976" s="1">
        <v>2525</v>
      </c>
      <c r="I7976" s="5">
        <v>155500</v>
      </c>
      <c r="J7976" t="s">
        <v>1657</v>
      </c>
    </row>
    <row r="7977" spans="1:10" x14ac:dyDescent="0.25">
      <c r="A7977" t="s">
        <v>4968</v>
      </c>
      <c r="B7977" t="s">
        <v>5348</v>
      </c>
      <c r="C7977" t="s">
        <v>56</v>
      </c>
      <c r="D7977" t="s">
        <v>3638</v>
      </c>
      <c r="E7977" t="s">
        <v>1351</v>
      </c>
      <c r="F7977" t="s">
        <v>3833</v>
      </c>
      <c r="G7977" t="s">
        <v>132</v>
      </c>
      <c r="H7977" s="1">
        <v>39469</v>
      </c>
      <c r="I7977" s="5">
        <v>158200</v>
      </c>
      <c r="J7977" t="s">
        <v>1657</v>
      </c>
    </row>
    <row r="7978" spans="1:10" x14ac:dyDescent="0.25">
      <c r="A7978" t="s">
        <v>4968</v>
      </c>
      <c r="B7978" t="s">
        <v>5348</v>
      </c>
      <c r="C7978" t="s">
        <v>332</v>
      </c>
      <c r="D7978" t="s">
        <v>1455</v>
      </c>
      <c r="E7978" t="s">
        <v>1166</v>
      </c>
      <c r="F7978" t="s">
        <v>2320</v>
      </c>
      <c r="G7978" t="s">
        <v>89</v>
      </c>
      <c r="H7978" s="1">
        <v>42135</v>
      </c>
      <c r="I7978" s="5">
        <v>161400</v>
      </c>
      <c r="J7978" t="s">
        <v>1657</v>
      </c>
    </row>
    <row r="7979" spans="1:10" x14ac:dyDescent="0.25">
      <c r="A7979" t="s">
        <v>4384</v>
      </c>
      <c r="B7979" t="s">
        <v>5348</v>
      </c>
      <c r="C7979" t="s">
        <v>107</v>
      </c>
      <c r="D7979" t="s">
        <v>3593</v>
      </c>
      <c r="E7979" t="s">
        <v>1568</v>
      </c>
      <c r="F7979" t="s">
        <v>3085</v>
      </c>
      <c r="G7979" t="s">
        <v>171</v>
      </c>
      <c r="H7979" s="1">
        <v>35646</v>
      </c>
      <c r="I7979" s="5">
        <v>162600</v>
      </c>
      <c r="J7979" t="s">
        <v>1657</v>
      </c>
    </row>
    <row r="7980" spans="1:10" x14ac:dyDescent="0.25">
      <c r="A7980" t="s">
        <v>4384</v>
      </c>
      <c r="B7980" t="s">
        <v>5349</v>
      </c>
      <c r="C7980" t="s">
        <v>518</v>
      </c>
      <c r="D7980" t="s">
        <v>4655</v>
      </c>
      <c r="E7980" t="s">
        <v>382</v>
      </c>
      <c r="F7980" t="s">
        <v>2214</v>
      </c>
      <c r="G7980" t="s">
        <v>959</v>
      </c>
      <c r="H7980" s="1">
        <v>3025</v>
      </c>
      <c r="I7980" s="5">
        <v>162300</v>
      </c>
      <c r="J7980" t="s">
        <v>1657</v>
      </c>
    </row>
    <row r="7981" spans="1:10" x14ac:dyDescent="0.25">
      <c r="A7981" t="s">
        <v>4384</v>
      </c>
      <c r="B7981" t="s">
        <v>5348</v>
      </c>
      <c r="C7981" t="s">
        <v>134</v>
      </c>
      <c r="D7981" t="s">
        <v>4994</v>
      </c>
      <c r="E7981" t="s">
        <v>897</v>
      </c>
      <c r="F7981" t="s">
        <v>654</v>
      </c>
      <c r="G7981" t="s">
        <v>858</v>
      </c>
      <c r="H7981" s="1">
        <v>30319</v>
      </c>
      <c r="I7981" s="5">
        <v>162800</v>
      </c>
      <c r="J7981" t="s">
        <v>1657</v>
      </c>
    </row>
    <row r="7982" spans="1:10" x14ac:dyDescent="0.25">
      <c r="A7982" t="s">
        <v>4384</v>
      </c>
      <c r="B7982" t="s">
        <v>5348</v>
      </c>
      <c r="C7982" t="s">
        <v>159</v>
      </c>
      <c r="D7982" t="s">
        <v>3600</v>
      </c>
      <c r="E7982" t="s">
        <v>336</v>
      </c>
      <c r="F7982" t="s">
        <v>2098</v>
      </c>
      <c r="G7982" t="s">
        <v>144</v>
      </c>
      <c r="H7982" s="1">
        <v>3765</v>
      </c>
      <c r="I7982" s="5">
        <v>164800</v>
      </c>
      <c r="J7982" t="s">
        <v>1657</v>
      </c>
    </row>
    <row r="7983" spans="1:10" x14ac:dyDescent="0.25">
      <c r="A7983" t="s">
        <v>4384</v>
      </c>
      <c r="B7983" t="s">
        <v>5348</v>
      </c>
      <c r="C7983" t="s">
        <v>563</v>
      </c>
      <c r="D7983" t="s">
        <v>1703</v>
      </c>
      <c r="E7983" t="s">
        <v>853</v>
      </c>
      <c r="F7983" t="s">
        <v>2043</v>
      </c>
      <c r="G7983" t="s">
        <v>493</v>
      </c>
      <c r="H7983" s="1">
        <v>29803</v>
      </c>
      <c r="I7983" s="5">
        <v>165900</v>
      </c>
      <c r="J7983" t="s">
        <v>1657</v>
      </c>
    </row>
    <row r="7984" spans="1:10" x14ac:dyDescent="0.25">
      <c r="A7984" t="s">
        <v>4041</v>
      </c>
      <c r="B7984" t="s">
        <v>5348</v>
      </c>
      <c r="C7984" t="s">
        <v>518</v>
      </c>
      <c r="D7984" t="s">
        <v>3468</v>
      </c>
      <c r="E7984" t="s">
        <v>714</v>
      </c>
      <c r="F7984" t="s">
        <v>1062</v>
      </c>
      <c r="G7984" t="s">
        <v>330</v>
      </c>
      <c r="H7984" s="1">
        <v>34408</v>
      </c>
      <c r="I7984" s="5">
        <v>172900</v>
      </c>
      <c r="J7984" t="s">
        <v>1657</v>
      </c>
    </row>
    <row r="7985" spans="1:10" x14ac:dyDescent="0.25">
      <c r="A7985" t="s">
        <v>4041</v>
      </c>
      <c r="B7985" t="s">
        <v>5348</v>
      </c>
      <c r="C7985" t="s">
        <v>518</v>
      </c>
      <c r="D7985" t="s">
        <v>2771</v>
      </c>
      <c r="E7985" t="s">
        <v>678</v>
      </c>
      <c r="F7985" t="s">
        <v>841</v>
      </c>
      <c r="G7985" t="s">
        <v>814</v>
      </c>
      <c r="H7985" s="1">
        <v>40658</v>
      </c>
      <c r="I7985" s="5">
        <v>175100</v>
      </c>
      <c r="J7985" t="s">
        <v>1657</v>
      </c>
    </row>
    <row r="7986" spans="1:10" x14ac:dyDescent="0.25">
      <c r="A7986" t="s">
        <v>4041</v>
      </c>
      <c r="B7986" t="s">
        <v>5348</v>
      </c>
      <c r="C7986" t="s">
        <v>344</v>
      </c>
      <c r="D7986" t="s">
        <v>4632</v>
      </c>
      <c r="E7986" t="s">
        <v>82</v>
      </c>
      <c r="F7986" t="s">
        <v>37</v>
      </c>
      <c r="G7986" t="s">
        <v>286</v>
      </c>
      <c r="H7986" s="1">
        <v>37527</v>
      </c>
      <c r="I7986" s="5">
        <v>161900</v>
      </c>
      <c r="J7986" t="s">
        <v>1657</v>
      </c>
    </row>
    <row r="7987" spans="1:10" x14ac:dyDescent="0.25">
      <c r="A7987" t="s">
        <v>4387</v>
      </c>
      <c r="B7987" t="s">
        <v>5349</v>
      </c>
      <c r="C7987" t="s">
        <v>305</v>
      </c>
      <c r="D7987" t="s">
        <v>5912</v>
      </c>
      <c r="E7987" t="s">
        <v>1500</v>
      </c>
      <c r="F7987" t="s">
        <v>5552</v>
      </c>
      <c r="G7987" t="s">
        <v>1243</v>
      </c>
      <c r="H7987" s="1">
        <v>25068</v>
      </c>
      <c r="I7987" s="5">
        <v>156300</v>
      </c>
      <c r="J7987" t="s">
        <v>1657</v>
      </c>
    </row>
    <row r="7988" spans="1:10" x14ac:dyDescent="0.25">
      <c r="A7988" t="s">
        <v>4384</v>
      </c>
      <c r="B7988" t="s">
        <v>5349</v>
      </c>
      <c r="C7988" t="s">
        <v>372</v>
      </c>
      <c r="D7988" t="s">
        <v>4670</v>
      </c>
      <c r="E7988" t="s">
        <v>836</v>
      </c>
      <c r="F7988" t="s">
        <v>1559</v>
      </c>
      <c r="G7988" t="s">
        <v>1683</v>
      </c>
      <c r="H7988" s="1">
        <v>29886</v>
      </c>
      <c r="I7988" s="5">
        <v>175000</v>
      </c>
      <c r="J7988" t="s">
        <v>1657</v>
      </c>
    </row>
    <row r="7989" spans="1:10" x14ac:dyDescent="0.25">
      <c r="A7989" t="s">
        <v>4384</v>
      </c>
      <c r="B7989" t="s">
        <v>5350</v>
      </c>
      <c r="C7989" t="s">
        <v>379</v>
      </c>
      <c r="D7989" t="s">
        <v>2792</v>
      </c>
      <c r="E7989" t="s">
        <v>648</v>
      </c>
      <c r="F7989" t="s">
        <v>1403</v>
      </c>
      <c r="G7989" t="s">
        <v>1435</v>
      </c>
      <c r="H7989" t="s">
        <v>2296</v>
      </c>
      <c r="I7989" s="5">
        <v>173000</v>
      </c>
      <c r="J7989" t="s">
        <v>1657</v>
      </c>
    </row>
    <row r="7990" spans="1:10" x14ac:dyDescent="0.25">
      <c r="A7990" t="s">
        <v>4041</v>
      </c>
      <c r="B7990" t="s">
        <v>5350</v>
      </c>
      <c r="C7990" t="s">
        <v>344</v>
      </c>
      <c r="D7990" t="s">
        <v>1467</v>
      </c>
      <c r="E7990" t="s">
        <v>737</v>
      </c>
      <c r="F7990" t="s">
        <v>3798</v>
      </c>
      <c r="G7990" t="s">
        <v>1305</v>
      </c>
      <c r="H7990" s="1">
        <v>36897</v>
      </c>
      <c r="I7990" s="5">
        <v>169800</v>
      </c>
      <c r="J7990" t="s">
        <v>1657</v>
      </c>
    </row>
    <row r="7991" spans="1:10" x14ac:dyDescent="0.25">
      <c r="A7991" t="s">
        <v>4041</v>
      </c>
      <c r="B7991" t="s">
        <v>5349</v>
      </c>
      <c r="C7991" t="s">
        <v>215</v>
      </c>
      <c r="D7991" t="s">
        <v>5862</v>
      </c>
      <c r="E7991" t="s">
        <v>1162</v>
      </c>
      <c r="F7991" t="s">
        <v>5369</v>
      </c>
      <c r="G7991" t="s">
        <v>2269</v>
      </c>
      <c r="H7991" s="1">
        <v>36719</v>
      </c>
      <c r="I7991" s="5">
        <v>161300</v>
      </c>
      <c r="J7991" t="s">
        <v>1657</v>
      </c>
    </row>
    <row r="7992" spans="1:10" x14ac:dyDescent="0.25">
      <c r="A7992" t="s">
        <v>4041</v>
      </c>
      <c r="B7992" t="s">
        <v>5349</v>
      </c>
      <c r="C7992" t="s">
        <v>379</v>
      </c>
      <c r="D7992" t="s">
        <v>3364</v>
      </c>
      <c r="E7992" t="s">
        <v>1061</v>
      </c>
      <c r="F7992" t="s">
        <v>847</v>
      </c>
      <c r="G7992" t="s">
        <v>2077</v>
      </c>
      <c r="H7992" s="1">
        <v>2375</v>
      </c>
      <c r="I7992" s="5">
        <v>160800</v>
      </c>
      <c r="J7992" t="s">
        <v>1657</v>
      </c>
    </row>
    <row r="7993" spans="1:10" x14ac:dyDescent="0.25">
      <c r="A7993" t="s">
        <v>4384</v>
      </c>
      <c r="B7993" t="s">
        <v>5349</v>
      </c>
      <c r="C7993" t="s">
        <v>107</v>
      </c>
      <c r="D7993" t="s">
        <v>3366</v>
      </c>
      <c r="E7993" t="s">
        <v>965</v>
      </c>
      <c r="F7993" t="s">
        <v>920</v>
      </c>
      <c r="G7993" t="s">
        <v>928</v>
      </c>
      <c r="H7993" s="1">
        <v>23804</v>
      </c>
      <c r="I7993" s="5">
        <v>158000</v>
      </c>
      <c r="J7993" t="s">
        <v>1657</v>
      </c>
    </row>
    <row r="7994" spans="1:10" x14ac:dyDescent="0.25">
      <c r="A7994" t="s">
        <v>5686</v>
      </c>
      <c r="B7994" t="s">
        <v>5349</v>
      </c>
      <c r="C7994" t="s">
        <v>418</v>
      </c>
      <c r="D7994" t="s">
        <v>2043</v>
      </c>
      <c r="E7994" t="s">
        <v>675</v>
      </c>
      <c r="F7994" t="s">
        <v>1065</v>
      </c>
      <c r="G7994" t="s">
        <v>606</v>
      </c>
      <c r="H7994" s="1">
        <v>42062</v>
      </c>
      <c r="I7994" s="5">
        <v>195400</v>
      </c>
      <c r="J7994" t="s">
        <v>1657</v>
      </c>
    </row>
    <row r="7995" spans="1:10" x14ac:dyDescent="0.25">
      <c r="A7995" t="s">
        <v>4383</v>
      </c>
      <c r="B7995" t="s">
        <v>5350</v>
      </c>
      <c r="C7995" t="s">
        <v>526</v>
      </c>
      <c r="D7995" t="s">
        <v>2822</v>
      </c>
      <c r="E7995" t="s">
        <v>566</v>
      </c>
      <c r="F7995" t="s">
        <v>2262</v>
      </c>
      <c r="G7995" t="s">
        <v>489</v>
      </c>
      <c r="H7995" s="1">
        <v>27268</v>
      </c>
      <c r="I7995" s="5">
        <v>218100</v>
      </c>
      <c r="J7995" t="s">
        <v>1657</v>
      </c>
    </row>
    <row r="7996" spans="1:10" x14ac:dyDescent="0.25">
      <c r="A7996" t="s">
        <v>4383</v>
      </c>
      <c r="B7996" t="s">
        <v>5350</v>
      </c>
      <c r="C7996" t="s">
        <v>332</v>
      </c>
      <c r="D7996" t="s">
        <v>2533</v>
      </c>
      <c r="E7996" t="s">
        <v>196</v>
      </c>
      <c r="F7996" t="s">
        <v>659</v>
      </c>
      <c r="G7996" t="s">
        <v>1766</v>
      </c>
      <c r="H7996" s="1">
        <v>41439</v>
      </c>
      <c r="I7996" s="5">
        <v>212600</v>
      </c>
      <c r="J7996" t="s">
        <v>1657</v>
      </c>
    </row>
    <row r="7997" spans="1:10" x14ac:dyDescent="0.25">
      <c r="A7997" t="s">
        <v>4383</v>
      </c>
      <c r="B7997" t="s">
        <v>5350</v>
      </c>
      <c r="C7997" t="s">
        <v>332</v>
      </c>
      <c r="D7997" t="s">
        <v>1929</v>
      </c>
      <c r="E7997" t="s">
        <v>40</v>
      </c>
      <c r="F7997" t="s">
        <v>2378</v>
      </c>
      <c r="G7997" t="s">
        <v>924</v>
      </c>
      <c r="H7997" s="1">
        <v>40781</v>
      </c>
      <c r="I7997" s="5">
        <v>217300</v>
      </c>
      <c r="J7997" t="s">
        <v>1657</v>
      </c>
    </row>
    <row r="7998" spans="1:10" x14ac:dyDescent="0.25">
      <c r="A7998" t="s">
        <v>4383</v>
      </c>
      <c r="B7998" t="s">
        <v>5349</v>
      </c>
      <c r="C7998" t="s">
        <v>460</v>
      </c>
      <c r="D7998" t="s">
        <v>1759</v>
      </c>
      <c r="E7998" t="s">
        <v>469</v>
      </c>
      <c r="F7998" t="s">
        <v>3927</v>
      </c>
      <c r="G7998" t="s">
        <v>830</v>
      </c>
      <c r="H7998" s="1">
        <v>24659</v>
      </c>
      <c r="I7998" s="5">
        <v>209000</v>
      </c>
      <c r="J7998" t="s">
        <v>1657</v>
      </c>
    </row>
    <row r="7999" spans="1:10" x14ac:dyDescent="0.25">
      <c r="A7999" t="s">
        <v>4387</v>
      </c>
      <c r="B7999" t="s">
        <v>5350</v>
      </c>
      <c r="C7999" t="s">
        <v>332</v>
      </c>
      <c r="D7999" t="s">
        <v>3650</v>
      </c>
      <c r="E7999" t="s">
        <v>146</v>
      </c>
      <c r="F7999" t="s">
        <v>2648</v>
      </c>
      <c r="G7999" t="s">
        <v>119</v>
      </c>
      <c r="H7999" s="1">
        <v>40714</v>
      </c>
      <c r="I7999" s="5">
        <v>215600</v>
      </c>
      <c r="J7999" t="s">
        <v>1657</v>
      </c>
    </row>
    <row r="8000" spans="1:10" x14ac:dyDescent="0.25">
      <c r="A8000" t="s">
        <v>4387</v>
      </c>
      <c r="B8000" t="s">
        <v>5350</v>
      </c>
      <c r="C8000" t="s">
        <v>332</v>
      </c>
      <c r="D8000" t="s">
        <v>4668</v>
      </c>
      <c r="E8000" t="s">
        <v>591</v>
      </c>
      <c r="F8000" t="s">
        <v>1619</v>
      </c>
      <c r="G8000" t="s">
        <v>591</v>
      </c>
      <c r="H8000" s="1">
        <v>40815</v>
      </c>
      <c r="I8000" s="5">
        <v>216200</v>
      </c>
      <c r="J8000" t="s">
        <v>1657</v>
      </c>
    </row>
    <row r="8001" spans="1:10" x14ac:dyDescent="0.25">
      <c r="A8001" t="s">
        <v>5684</v>
      </c>
      <c r="B8001" t="s">
        <v>5349</v>
      </c>
      <c r="C8001" t="s">
        <v>418</v>
      </c>
      <c r="D8001" t="s">
        <v>3344</v>
      </c>
      <c r="E8001" t="s">
        <v>760</v>
      </c>
      <c r="F8001" t="s">
        <v>874</v>
      </c>
      <c r="G8001" t="s">
        <v>43</v>
      </c>
      <c r="H8001" s="1">
        <v>51805</v>
      </c>
      <c r="I8001" s="5">
        <v>201600</v>
      </c>
      <c r="J8001" t="s">
        <v>1657</v>
      </c>
    </row>
    <row r="8002" spans="1:10" x14ac:dyDescent="0.25">
      <c r="A8002" t="s">
        <v>5684</v>
      </c>
      <c r="B8002" t="s">
        <v>5350</v>
      </c>
      <c r="C8002" t="s">
        <v>332</v>
      </c>
      <c r="D8002" t="s">
        <v>1703</v>
      </c>
      <c r="E8002" t="s">
        <v>1230</v>
      </c>
      <c r="F8002" t="s">
        <v>889</v>
      </c>
      <c r="G8002" t="s">
        <v>182</v>
      </c>
      <c r="H8002" s="1">
        <v>46019</v>
      </c>
      <c r="I8002" s="5">
        <v>208400</v>
      </c>
      <c r="J8002" t="s">
        <v>1657</v>
      </c>
    </row>
    <row r="8003" spans="1:10" x14ac:dyDescent="0.25">
      <c r="A8003" t="s">
        <v>5684</v>
      </c>
      <c r="B8003" t="s">
        <v>5350</v>
      </c>
      <c r="C8003" t="s">
        <v>332</v>
      </c>
      <c r="D8003" t="s">
        <v>1789</v>
      </c>
      <c r="E8003" t="s">
        <v>655</v>
      </c>
      <c r="F8003" t="s">
        <v>1421</v>
      </c>
      <c r="G8003" t="s">
        <v>814</v>
      </c>
      <c r="H8003" t="s">
        <v>5661</v>
      </c>
      <c r="I8003" s="5">
        <v>212800</v>
      </c>
      <c r="J8003" t="s">
        <v>1657</v>
      </c>
    </row>
    <row r="8004" spans="1:10" x14ac:dyDescent="0.25">
      <c r="A8004" t="s">
        <v>5686</v>
      </c>
      <c r="B8004" t="s">
        <v>5349</v>
      </c>
      <c r="C8004" t="s">
        <v>332</v>
      </c>
      <c r="D8004" t="s">
        <v>5053</v>
      </c>
      <c r="E8004" t="s">
        <v>374</v>
      </c>
      <c r="F8004" t="s">
        <v>2397</v>
      </c>
      <c r="G8004" t="s">
        <v>560</v>
      </c>
      <c r="H8004" s="1">
        <v>48571</v>
      </c>
      <c r="I8004" s="5">
        <v>203300</v>
      </c>
      <c r="J8004" t="s">
        <v>1657</v>
      </c>
    </row>
    <row r="8005" spans="1:10" x14ac:dyDescent="0.25">
      <c r="A8005" t="s">
        <v>5686</v>
      </c>
      <c r="B8005" t="s">
        <v>5349</v>
      </c>
      <c r="C8005" t="s">
        <v>332</v>
      </c>
      <c r="D8005" t="s">
        <v>3376</v>
      </c>
      <c r="E8005" t="s">
        <v>123</v>
      </c>
      <c r="F8005" t="s">
        <v>2081</v>
      </c>
      <c r="G8005" t="s">
        <v>581</v>
      </c>
      <c r="H8005" s="1">
        <v>50106</v>
      </c>
      <c r="I8005" s="5">
        <v>210800</v>
      </c>
      <c r="J8005" t="s">
        <v>1657</v>
      </c>
    </row>
    <row r="8006" spans="1:10" x14ac:dyDescent="0.25">
      <c r="A8006" t="s">
        <v>5680</v>
      </c>
      <c r="B8006" t="s">
        <v>5350</v>
      </c>
      <c r="C8006" t="s">
        <v>426</v>
      </c>
      <c r="D8006" t="s">
        <v>5338</v>
      </c>
      <c r="E8006" t="s">
        <v>1540</v>
      </c>
      <c r="F8006" t="s">
        <v>1592</v>
      </c>
      <c r="G8006" t="s">
        <v>640</v>
      </c>
      <c r="H8006" s="1">
        <v>52639</v>
      </c>
      <c r="I8006" s="5">
        <v>242000</v>
      </c>
      <c r="J8006" t="s">
        <v>1657</v>
      </c>
    </row>
    <row r="8007" spans="1:10" x14ac:dyDescent="0.25">
      <c r="A8007" t="s">
        <v>5680</v>
      </c>
      <c r="B8007" t="s">
        <v>5350</v>
      </c>
      <c r="C8007" t="s">
        <v>332</v>
      </c>
      <c r="D8007" t="s">
        <v>1048</v>
      </c>
      <c r="E8007" t="s">
        <v>218</v>
      </c>
      <c r="F8007" t="s">
        <v>197</v>
      </c>
      <c r="G8007" t="s">
        <v>675</v>
      </c>
      <c r="H8007" s="1">
        <v>59493</v>
      </c>
      <c r="I8007" s="5">
        <v>228000</v>
      </c>
      <c r="J8007" t="s">
        <v>1657</v>
      </c>
    </row>
    <row r="8008" spans="1:10" x14ac:dyDescent="0.25">
      <c r="A8008" t="s">
        <v>5680</v>
      </c>
      <c r="B8008" t="s">
        <v>5350</v>
      </c>
      <c r="C8008" t="s">
        <v>332</v>
      </c>
      <c r="D8008" t="s">
        <v>512</v>
      </c>
      <c r="E8008" t="s">
        <v>279</v>
      </c>
      <c r="F8008" t="s">
        <v>1230</v>
      </c>
      <c r="G8008" t="s">
        <v>986</v>
      </c>
      <c r="H8008" s="1">
        <v>46429</v>
      </c>
      <c r="I8008" s="5">
        <v>223700</v>
      </c>
      <c r="J8008" t="s">
        <v>1657</v>
      </c>
    </row>
    <row r="8009" spans="1:10" x14ac:dyDescent="0.25">
      <c r="A8009" t="s">
        <v>5681</v>
      </c>
      <c r="B8009" t="s">
        <v>5350</v>
      </c>
      <c r="C8009" t="s">
        <v>332</v>
      </c>
      <c r="D8009" t="s">
        <v>3093</v>
      </c>
      <c r="E8009" t="s">
        <v>3907</v>
      </c>
      <c r="F8009" t="s">
        <v>446</v>
      </c>
      <c r="G8009" t="s">
        <v>986</v>
      </c>
      <c r="H8009" s="1">
        <v>4125</v>
      </c>
      <c r="I8009" s="5">
        <v>219500</v>
      </c>
      <c r="J8009" t="s">
        <v>1657</v>
      </c>
    </row>
    <row r="8010" spans="1:10" x14ac:dyDescent="0.25">
      <c r="A8010" t="s">
        <v>5681</v>
      </c>
      <c r="B8010" t="s">
        <v>5350</v>
      </c>
      <c r="C8010" t="s">
        <v>332</v>
      </c>
      <c r="D8010" t="s">
        <v>5282</v>
      </c>
      <c r="E8010" t="s">
        <v>433</v>
      </c>
      <c r="F8010" t="s">
        <v>24</v>
      </c>
      <c r="G8010" t="s">
        <v>918</v>
      </c>
      <c r="H8010" s="1">
        <v>48393</v>
      </c>
      <c r="I8010" s="5">
        <v>216300</v>
      </c>
      <c r="J8010" t="s">
        <v>1657</v>
      </c>
    </row>
    <row r="8011" spans="1:10" x14ac:dyDescent="0.25">
      <c r="A8011" t="s">
        <v>5681</v>
      </c>
      <c r="B8011" t="s">
        <v>5349</v>
      </c>
      <c r="C8011" t="s">
        <v>332</v>
      </c>
      <c r="D8011" t="s">
        <v>2700</v>
      </c>
      <c r="E8011" t="s">
        <v>574</v>
      </c>
      <c r="F8011" t="s">
        <v>3395</v>
      </c>
      <c r="G8011" t="s">
        <v>1409</v>
      </c>
      <c r="H8011" s="1">
        <v>49904</v>
      </c>
      <c r="I8011" s="5">
        <v>221700</v>
      </c>
      <c r="J8011" t="s">
        <v>1657</v>
      </c>
    </row>
    <row r="8012" spans="1:10" x14ac:dyDescent="0.25">
      <c r="A8012" t="s">
        <v>5682</v>
      </c>
      <c r="B8012" t="s">
        <v>5349</v>
      </c>
      <c r="C8012" t="s">
        <v>394</v>
      </c>
      <c r="D8012" t="s">
        <v>1692</v>
      </c>
      <c r="E8012" t="s">
        <v>2099</v>
      </c>
      <c r="F8012" t="s">
        <v>2618</v>
      </c>
      <c r="G8012" t="s">
        <v>382</v>
      </c>
      <c r="H8012" s="1">
        <v>48516</v>
      </c>
      <c r="I8012" s="5">
        <v>213600</v>
      </c>
      <c r="J8012" t="s">
        <v>1657</v>
      </c>
    </row>
    <row r="8013" spans="1:10" x14ac:dyDescent="0.25">
      <c r="A8013" t="s">
        <v>5682</v>
      </c>
      <c r="B8013" t="s">
        <v>5350</v>
      </c>
      <c r="C8013" t="s">
        <v>418</v>
      </c>
      <c r="D8013" t="s">
        <v>5392</v>
      </c>
      <c r="E8013" t="s">
        <v>227</v>
      </c>
      <c r="F8013" t="s">
        <v>1598</v>
      </c>
      <c r="G8013" t="s">
        <v>156</v>
      </c>
      <c r="H8013" s="1">
        <v>43661</v>
      </c>
      <c r="I8013" s="5">
        <v>219900</v>
      </c>
      <c r="J8013" t="s">
        <v>1657</v>
      </c>
    </row>
    <row r="8014" spans="1:10" x14ac:dyDescent="0.25">
      <c r="A8014" t="s">
        <v>5682</v>
      </c>
      <c r="B8014" t="s">
        <v>5350</v>
      </c>
      <c r="C8014" t="s">
        <v>418</v>
      </c>
      <c r="D8014" t="s">
        <v>3845</v>
      </c>
      <c r="E8014" t="s">
        <v>110</v>
      </c>
      <c r="F8014" t="s">
        <v>3537</v>
      </c>
      <c r="G8014" t="s">
        <v>488</v>
      </c>
      <c r="H8014" s="1">
        <v>46908</v>
      </c>
      <c r="I8014" s="5">
        <v>218200</v>
      </c>
      <c r="J8014" t="s">
        <v>1657</v>
      </c>
    </row>
    <row r="8015" spans="1:10" x14ac:dyDescent="0.25">
      <c r="A8015" t="s">
        <v>5680</v>
      </c>
      <c r="B8015" t="s">
        <v>5351</v>
      </c>
      <c r="C8015" t="s">
        <v>363</v>
      </c>
      <c r="D8015" t="s">
        <v>1112</v>
      </c>
      <c r="E8015" t="s">
        <v>549</v>
      </c>
      <c r="F8015" t="s">
        <v>348</v>
      </c>
      <c r="G8015" t="s">
        <v>552</v>
      </c>
      <c r="H8015" s="1">
        <v>5296</v>
      </c>
      <c r="I8015" s="5">
        <v>226200</v>
      </c>
      <c r="J8015" t="s">
        <v>1657</v>
      </c>
    </row>
    <row r="8016" spans="1:10" x14ac:dyDescent="0.25">
      <c r="A8016" t="s">
        <v>5680</v>
      </c>
      <c r="B8016" t="s">
        <v>5351</v>
      </c>
      <c r="C8016" t="s">
        <v>332</v>
      </c>
      <c r="D8016" t="s">
        <v>5363</v>
      </c>
      <c r="E8016" t="s">
        <v>963</v>
      </c>
      <c r="F8016" t="s">
        <v>3069</v>
      </c>
      <c r="G8016" t="s">
        <v>1334</v>
      </c>
      <c r="H8016" s="1">
        <v>47222</v>
      </c>
      <c r="I8016" s="5">
        <v>225800</v>
      </c>
      <c r="J8016" t="s">
        <v>1657</v>
      </c>
    </row>
    <row r="8017" spans="1:10" x14ac:dyDescent="0.25">
      <c r="A8017" t="s">
        <v>5680</v>
      </c>
      <c r="B8017" t="s">
        <v>5353</v>
      </c>
      <c r="C8017" t="s">
        <v>418</v>
      </c>
      <c r="D8017" t="s">
        <v>2974</v>
      </c>
      <c r="E8017" t="s">
        <v>961</v>
      </c>
      <c r="F8017" t="s">
        <v>748</v>
      </c>
      <c r="G8017" t="s">
        <v>499</v>
      </c>
      <c r="H8017" s="1">
        <v>40603</v>
      </c>
      <c r="I8017" s="5">
        <v>225200</v>
      </c>
      <c r="J8017" t="s">
        <v>1657</v>
      </c>
    </row>
    <row r="8018" spans="1:10" x14ac:dyDescent="0.25">
      <c r="A8018" t="s">
        <v>5681</v>
      </c>
      <c r="B8018" t="s">
        <v>5353</v>
      </c>
      <c r="C8018" t="s">
        <v>332</v>
      </c>
      <c r="D8018" t="s">
        <v>1769</v>
      </c>
      <c r="E8018" t="s">
        <v>476</v>
      </c>
      <c r="F8018" t="s">
        <v>2830</v>
      </c>
      <c r="G8018" t="s">
        <v>249</v>
      </c>
      <c r="H8018" s="1">
        <v>55767</v>
      </c>
      <c r="I8018" s="5">
        <v>218100</v>
      </c>
      <c r="J8018" t="s">
        <v>1657</v>
      </c>
    </row>
    <row r="8019" spans="1:10" x14ac:dyDescent="0.25">
      <c r="A8019" t="s">
        <v>5680</v>
      </c>
      <c r="B8019" t="s">
        <v>5351</v>
      </c>
      <c r="C8019" t="s">
        <v>332</v>
      </c>
      <c r="D8019" t="s">
        <v>3022</v>
      </c>
      <c r="E8019" t="s">
        <v>1087</v>
      </c>
      <c r="F8019" t="s">
        <v>88</v>
      </c>
      <c r="G8019" t="s">
        <v>1572</v>
      </c>
      <c r="H8019" s="1">
        <v>45417</v>
      </c>
      <c r="I8019" s="5">
        <v>219600</v>
      </c>
      <c r="J8019" t="s">
        <v>1657</v>
      </c>
    </row>
    <row r="8020" spans="1:10" x14ac:dyDescent="0.25">
      <c r="A8020" t="s">
        <v>5680</v>
      </c>
      <c r="B8020" t="s">
        <v>5351</v>
      </c>
      <c r="C8020" t="s">
        <v>332</v>
      </c>
      <c r="D8020" t="s">
        <v>1999</v>
      </c>
      <c r="E8020" t="s">
        <v>140</v>
      </c>
      <c r="F8020" t="s">
        <v>3025</v>
      </c>
      <c r="G8020" t="s">
        <v>66</v>
      </c>
      <c r="H8020" s="1">
        <v>51836</v>
      </c>
      <c r="I8020" s="5">
        <v>219700</v>
      </c>
      <c r="J8020" t="s">
        <v>1657</v>
      </c>
    </row>
    <row r="8021" spans="1:10" x14ac:dyDescent="0.25">
      <c r="A8021" t="s">
        <v>5680</v>
      </c>
      <c r="B8021" t="s">
        <v>5351</v>
      </c>
      <c r="C8021" t="s">
        <v>332</v>
      </c>
      <c r="D8021" t="s">
        <v>105</v>
      </c>
      <c r="E8021" t="s">
        <v>296</v>
      </c>
      <c r="F8021" t="s">
        <v>963</v>
      </c>
      <c r="G8021" t="s">
        <v>3067</v>
      </c>
      <c r="H8021" s="1">
        <v>37813</v>
      </c>
      <c r="I8021" s="5">
        <v>209100</v>
      </c>
      <c r="J8021" t="s">
        <v>1657</v>
      </c>
    </row>
    <row r="8022" spans="1:10" x14ac:dyDescent="0.25">
      <c r="A8022" t="s">
        <v>5681</v>
      </c>
      <c r="B8022" t="s">
        <v>5351</v>
      </c>
      <c r="C8022" t="s">
        <v>418</v>
      </c>
      <c r="D8022" t="s">
        <v>2031</v>
      </c>
      <c r="E8022" t="s">
        <v>767</v>
      </c>
      <c r="F8022" t="s">
        <v>3174</v>
      </c>
      <c r="G8022" t="s">
        <v>842</v>
      </c>
      <c r="H8022" s="1">
        <v>48594</v>
      </c>
      <c r="I8022" s="5">
        <v>220300</v>
      </c>
      <c r="J8022" t="s">
        <v>1657</v>
      </c>
    </row>
    <row r="8023" spans="1:10" x14ac:dyDescent="0.25">
      <c r="A8023" t="s">
        <v>5681</v>
      </c>
      <c r="B8023" t="s">
        <v>5351</v>
      </c>
      <c r="C8023" t="s">
        <v>332</v>
      </c>
      <c r="D8023" t="s">
        <v>1248</v>
      </c>
      <c r="E8023" t="s">
        <v>310</v>
      </c>
      <c r="F8023" t="s">
        <v>2633</v>
      </c>
      <c r="G8023" t="s">
        <v>476</v>
      </c>
      <c r="H8023" s="1">
        <v>55581</v>
      </c>
      <c r="I8023" s="5">
        <v>218300</v>
      </c>
      <c r="J8023" t="s">
        <v>1657</v>
      </c>
    </row>
    <row r="8024" spans="1:10" x14ac:dyDescent="0.25">
      <c r="A8024" t="s">
        <v>5682</v>
      </c>
      <c r="B8024" t="s">
        <v>5351</v>
      </c>
      <c r="C8024" t="s">
        <v>418</v>
      </c>
      <c r="D8024" t="s">
        <v>4281</v>
      </c>
      <c r="E8024" t="s">
        <v>210</v>
      </c>
      <c r="F8024" t="s">
        <v>1066</v>
      </c>
      <c r="G8024" t="s">
        <v>272</v>
      </c>
      <c r="H8024" s="1">
        <v>44423</v>
      </c>
      <c r="I8024" s="5">
        <v>216000</v>
      </c>
      <c r="J8024" t="s">
        <v>1657</v>
      </c>
    </row>
    <row r="8025" spans="1:10" x14ac:dyDescent="0.25">
      <c r="A8025" t="s">
        <v>5682</v>
      </c>
      <c r="B8025" t="s">
        <v>5351</v>
      </c>
      <c r="C8025" t="s">
        <v>418</v>
      </c>
      <c r="D8025" t="s">
        <v>5913</v>
      </c>
      <c r="E8025" t="s">
        <v>199</v>
      </c>
      <c r="F8025" t="s">
        <v>408</v>
      </c>
      <c r="G8025" t="s">
        <v>2577</v>
      </c>
      <c r="H8025" s="1">
        <v>50719</v>
      </c>
      <c r="I8025" s="5">
        <v>220000</v>
      </c>
      <c r="J8025" t="s">
        <v>1657</v>
      </c>
    </row>
    <row r="8026" spans="1:10" x14ac:dyDescent="0.25">
      <c r="A8026" t="s">
        <v>5681</v>
      </c>
      <c r="B8026" t="s">
        <v>5351</v>
      </c>
      <c r="C8026" t="s">
        <v>332</v>
      </c>
      <c r="D8026" t="s">
        <v>256</v>
      </c>
      <c r="E8026" t="s">
        <v>651</v>
      </c>
      <c r="F8026" t="s">
        <v>30</v>
      </c>
      <c r="G8026" t="s">
        <v>653</v>
      </c>
      <c r="H8026" s="1">
        <v>4625</v>
      </c>
      <c r="I8026" s="5">
        <v>217400</v>
      </c>
      <c r="J8026" t="s">
        <v>1657</v>
      </c>
    </row>
    <row r="8027" spans="1:10" x14ac:dyDescent="0.25">
      <c r="A8027" t="s">
        <v>5681</v>
      </c>
      <c r="B8027" t="s">
        <v>5351</v>
      </c>
      <c r="C8027" t="s">
        <v>332</v>
      </c>
      <c r="D8027" t="s">
        <v>3997</v>
      </c>
      <c r="E8027" t="s">
        <v>552</v>
      </c>
      <c r="F8027" t="s">
        <v>1872</v>
      </c>
      <c r="G8027" t="s">
        <v>1624</v>
      </c>
      <c r="H8027" s="1">
        <v>4875</v>
      </c>
      <c r="I8027" s="5">
        <v>218900</v>
      </c>
      <c r="J8027" t="s">
        <v>1657</v>
      </c>
    </row>
    <row r="8028" spans="1:10" x14ac:dyDescent="0.25">
      <c r="A8028" t="s">
        <v>5681</v>
      </c>
      <c r="B8028" t="s">
        <v>5353</v>
      </c>
      <c r="C8028" t="s">
        <v>332</v>
      </c>
      <c r="D8028" t="s">
        <v>1504</v>
      </c>
      <c r="E8028" t="s">
        <v>98</v>
      </c>
      <c r="F8028" t="s">
        <v>1924</v>
      </c>
      <c r="G8028" t="s">
        <v>694</v>
      </c>
      <c r="H8028" s="1">
        <v>42703</v>
      </c>
      <c r="I8028" s="5">
        <v>220900</v>
      </c>
      <c r="J8028" t="s">
        <v>1657</v>
      </c>
    </row>
    <row r="8029" spans="1:10" x14ac:dyDescent="0.25">
      <c r="A8029" t="s">
        <v>5682</v>
      </c>
      <c r="B8029" t="s">
        <v>5353</v>
      </c>
      <c r="C8029" t="s">
        <v>518</v>
      </c>
      <c r="D8029" t="s">
        <v>3055</v>
      </c>
      <c r="E8029" t="s">
        <v>765</v>
      </c>
      <c r="F8029" t="s">
        <v>1287</v>
      </c>
      <c r="G8029" t="s">
        <v>96</v>
      </c>
      <c r="H8029" s="1">
        <v>43594</v>
      </c>
      <c r="I8029" s="5">
        <v>221300</v>
      </c>
      <c r="J8029" t="s">
        <v>1657</v>
      </c>
    </row>
    <row r="8030" spans="1:10" x14ac:dyDescent="0.25">
      <c r="A8030" t="s">
        <v>5682</v>
      </c>
      <c r="B8030" t="s">
        <v>5351</v>
      </c>
      <c r="C8030" t="s">
        <v>418</v>
      </c>
      <c r="D8030" t="s">
        <v>1370</v>
      </c>
      <c r="E8030" t="s">
        <v>1613</v>
      </c>
      <c r="F8030" t="s">
        <v>39</v>
      </c>
      <c r="G8030" t="s">
        <v>42</v>
      </c>
      <c r="H8030" s="1">
        <v>41094</v>
      </c>
      <c r="I8030" s="5">
        <v>215800</v>
      </c>
      <c r="J8030" t="s">
        <v>1657</v>
      </c>
    </row>
    <row r="8031" spans="1:10" x14ac:dyDescent="0.25">
      <c r="A8031" t="s">
        <v>5681</v>
      </c>
      <c r="B8031" t="s">
        <v>5351</v>
      </c>
      <c r="C8031" t="s">
        <v>332</v>
      </c>
      <c r="D8031" t="s">
        <v>1603</v>
      </c>
      <c r="E8031" t="s">
        <v>675</v>
      </c>
      <c r="F8031" t="s">
        <v>638</v>
      </c>
      <c r="G8031" t="s">
        <v>941</v>
      </c>
      <c r="H8031" s="1">
        <v>48438</v>
      </c>
      <c r="I8031" s="5">
        <v>226300</v>
      </c>
      <c r="J8031" t="s">
        <v>1657</v>
      </c>
    </row>
    <row r="8032" spans="1:10" x14ac:dyDescent="0.25">
      <c r="A8032" t="s">
        <v>5684</v>
      </c>
      <c r="B8032" t="s">
        <v>5351</v>
      </c>
      <c r="C8032" t="s">
        <v>363</v>
      </c>
      <c r="D8032" t="s">
        <v>1556</v>
      </c>
      <c r="E8032" t="s">
        <v>444</v>
      </c>
      <c r="F8032" t="s">
        <v>3012</v>
      </c>
      <c r="G8032" t="s">
        <v>1168</v>
      </c>
      <c r="H8032" s="1">
        <v>35465</v>
      </c>
      <c r="I8032" s="5">
        <v>213200</v>
      </c>
      <c r="J8032" t="s">
        <v>1657</v>
      </c>
    </row>
    <row r="8033" spans="1:10" x14ac:dyDescent="0.25">
      <c r="A8033" t="s">
        <v>5684</v>
      </c>
      <c r="B8033" t="s">
        <v>5351</v>
      </c>
      <c r="C8033" t="s">
        <v>299</v>
      </c>
      <c r="D8033" t="s">
        <v>3756</v>
      </c>
      <c r="E8033" t="s">
        <v>647</v>
      </c>
      <c r="F8033" t="s">
        <v>4812</v>
      </c>
      <c r="G8033" t="s">
        <v>178</v>
      </c>
      <c r="H8033" s="1">
        <v>42841</v>
      </c>
      <c r="I8033" s="5">
        <v>312400</v>
      </c>
      <c r="J8033" t="s">
        <v>1657</v>
      </c>
    </row>
    <row r="8034" spans="1:10" x14ac:dyDescent="0.25">
      <c r="A8034" t="s">
        <v>5684</v>
      </c>
      <c r="B8034" t="s">
        <v>5353</v>
      </c>
      <c r="C8034" t="s">
        <v>518</v>
      </c>
      <c r="D8034" t="s">
        <v>663</v>
      </c>
      <c r="E8034" t="s">
        <v>560</v>
      </c>
      <c r="F8034" t="s">
        <v>1585</v>
      </c>
      <c r="G8034" t="s">
        <v>347</v>
      </c>
      <c r="H8034" s="1">
        <v>42917</v>
      </c>
      <c r="I8034" s="5">
        <v>314700</v>
      </c>
      <c r="J8034" t="s">
        <v>1657</v>
      </c>
    </row>
    <row r="8035" spans="1:10" x14ac:dyDescent="0.25">
      <c r="A8035" t="s">
        <v>5686</v>
      </c>
      <c r="B8035" t="s">
        <v>5351</v>
      </c>
      <c r="C8035" t="s">
        <v>215</v>
      </c>
      <c r="D8035" t="s">
        <v>994</v>
      </c>
      <c r="E8035" t="s">
        <v>330</v>
      </c>
      <c r="F8035" t="s">
        <v>1236</v>
      </c>
      <c r="G8035" t="s">
        <v>647</v>
      </c>
      <c r="H8035" s="1">
        <v>32024</v>
      </c>
      <c r="I8035" s="5">
        <v>339400</v>
      </c>
      <c r="J8035" t="s">
        <v>1657</v>
      </c>
    </row>
    <row r="8036" spans="1:10" x14ac:dyDescent="0.25">
      <c r="A8036" t="s">
        <v>5684</v>
      </c>
      <c r="B8036" t="s">
        <v>5351</v>
      </c>
      <c r="C8036" t="s">
        <v>159</v>
      </c>
      <c r="D8036" t="s">
        <v>1212</v>
      </c>
      <c r="E8036" t="s">
        <v>1117</v>
      </c>
      <c r="F8036" t="s">
        <v>849</v>
      </c>
      <c r="G8036" t="s">
        <v>96</v>
      </c>
      <c r="H8036" s="1">
        <v>63364</v>
      </c>
      <c r="I8036" s="5">
        <v>307400</v>
      </c>
      <c r="J8036" t="s">
        <v>1657</v>
      </c>
    </row>
    <row r="8037" spans="1:10" x14ac:dyDescent="0.25">
      <c r="A8037" t="s">
        <v>5686</v>
      </c>
      <c r="B8037" t="s">
        <v>5351</v>
      </c>
      <c r="C8037" t="s">
        <v>563</v>
      </c>
      <c r="D8037" t="s">
        <v>3409</v>
      </c>
      <c r="E8037" t="s">
        <v>1350</v>
      </c>
      <c r="F8037" t="s">
        <v>1549</v>
      </c>
      <c r="G8037" t="s">
        <v>965</v>
      </c>
      <c r="H8037" s="1">
        <v>4575</v>
      </c>
      <c r="I8037" s="5">
        <v>336000</v>
      </c>
      <c r="J8037" t="s">
        <v>1657</v>
      </c>
    </row>
    <row r="8038" spans="1:10" x14ac:dyDescent="0.25">
      <c r="A8038" t="s">
        <v>5686</v>
      </c>
      <c r="B8038" t="s">
        <v>5351</v>
      </c>
      <c r="C8038" t="s">
        <v>518</v>
      </c>
      <c r="D8038" t="s">
        <v>5914</v>
      </c>
      <c r="E8038" t="s">
        <v>2676</v>
      </c>
      <c r="F8038" t="s">
        <v>1322</v>
      </c>
      <c r="G8038" t="s">
        <v>137</v>
      </c>
      <c r="H8038" s="1">
        <v>44286</v>
      </c>
      <c r="I8038" s="5">
        <v>254900</v>
      </c>
      <c r="J8038" t="s">
        <v>1657</v>
      </c>
    </row>
    <row r="8039" spans="1:10" x14ac:dyDescent="0.25">
      <c r="A8039" t="s">
        <v>5686</v>
      </c>
      <c r="B8039" t="s">
        <v>5351</v>
      </c>
      <c r="C8039" t="s">
        <v>332</v>
      </c>
      <c r="D8039" t="s">
        <v>5915</v>
      </c>
      <c r="E8039" t="s">
        <v>892</v>
      </c>
      <c r="F8039" t="s">
        <v>3826</v>
      </c>
      <c r="G8039" t="s">
        <v>995</v>
      </c>
      <c r="H8039" s="1">
        <v>4933</v>
      </c>
      <c r="I8039" s="5">
        <v>228900</v>
      </c>
      <c r="J8039" t="s">
        <v>1657</v>
      </c>
    </row>
    <row r="8040" spans="1:10" x14ac:dyDescent="0.25">
      <c r="A8040" t="s">
        <v>4383</v>
      </c>
      <c r="B8040" t="s">
        <v>5351</v>
      </c>
      <c r="C8040" t="s">
        <v>267</v>
      </c>
      <c r="D8040" t="s">
        <v>5916</v>
      </c>
      <c r="E8040" t="s">
        <v>288</v>
      </c>
      <c r="F8040" t="s">
        <v>1193</v>
      </c>
      <c r="G8040" t="s">
        <v>961</v>
      </c>
      <c r="H8040" s="1">
        <v>76526</v>
      </c>
      <c r="I8040" s="5">
        <v>481300</v>
      </c>
      <c r="J8040" t="s">
        <v>1657</v>
      </c>
    </row>
    <row r="8041" spans="1:10" x14ac:dyDescent="0.25">
      <c r="A8041" t="s">
        <v>4383</v>
      </c>
      <c r="B8041" t="s">
        <v>5351</v>
      </c>
      <c r="C8041" t="s">
        <v>332</v>
      </c>
      <c r="D8041" t="s">
        <v>2813</v>
      </c>
      <c r="E8041" t="s">
        <v>830</v>
      </c>
      <c r="F8041" t="s">
        <v>968</v>
      </c>
      <c r="G8041" t="s">
        <v>1841</v>
      </c>
      <c r="H8041" s="1">
        <v>48013</v>
      </c>
      <c r="I8041" s="5">
        <v>224100</v>
      </c>
      <c r="J8041" t="s">
        <v>1657</v>
      </c>
    </row>
    <row r="8042" spans="1:10" x14ac:dyDescent="0.25">
      <c r="A8042" t="s">
        <v>4383</v>
      </c>
      <c r="B8042" t="s">
        <v>5351</v>
      </c>
      <c r="C8042" t="s">
        <v>418</v>
      </c>
      <c r="D8042" t="s">
        <v>1325</v>
      </c>
      <c r="E8042" t="s">
        <v>807</v>
      </c>
      <c r="F8042" t="s">
        <v>551</v>
      </c>
      <c r="G8042" t="s">
        <v>852</v>
      </c>
      <c r="H8042" t="s">
        <v>1399</v>
      </c>
      <c r="I8042" s="5">
        <v>221300</v>
      </c>
      <c r="J8042" t="s">
        <v>1657</v>
      </c>
    </row>
    <row r="8043" spans="1:10" x14ac:dyDescent="0.25">
      <c r="A8043" t="s">
        <v>4387</v>
      </c>
      <c r="B8043" t="s">
        <v>5351</v>
      </c>
      <c r="C8043" t="s">
        <v>332</v>
      </c>
      <c r="D8043" t="s">
        <v>1649</v>
      </c>
      <c r="E8043" t="s">
        <v>176</v>
      </c>
      <c r="F8043" t="s">
        <v>2287</v>
      </c>
      <c r="G8043" t="s">
        <v>778</v>
      </c>
      <c r="H8043" s="1">
        <v>41538</v>
      </c>
      <c r="I8043" s="5">
        <v>218800</v>
      </c>
      <c r="J8043" t="s">
        <v>1657</v>
      </c>
    </row>
    <row r="8044" spans="1:10" x14ac:dyDescent="0.25">
      <c r="A8044" t="s">
        <v>4387</v>
      </c>
      <c r="B8044" t="s">
        <v>5351</v>
      </c>
      <c r="C8044" t="s">
        <v>332</v>
      </c>
      <c r="D8044" t="s">
        <v>1907</v>
      </c>
      <c r="E8044" t="s">
        <v>1766</v>
      </c>
      <c r="F8044" t="s">
        <v>1609</v>
      </c>
      <c r="G8044" t="s">
        <v>1613</v>
      </c>
      <c r="H8044" s="1">
        <v>36447</v>
      </c>
      <c r="I8044" s="5">
        <v>211000</v>
      </c>
      <c r="J8044" t="s">
        <v>1657</v>
      </c>
    </row>
    <row r="8045" spans="1:10" x14ac:dyDescent="0.25">
      <c r="A8045" t="s">
        <v>4387</v>
      </c>
      <c r="B8045" t="s">
        <v>5351</v>
      </c>
      <c r="C8045" t="s">
        <v>332</v>
      </c>
      <c r="D8045" t="s">
        <v>2004</v>
      </c>
      <c r="E8045" t="s">
        <v>1244</v>
      </c>
      <c r="F8045" t="s">
        <v>2465</v>
      </c>
      <c r="G8045" t="s">
        <v>838</v>
      </c>
      <c r="H8045" s="1">
        <v>38646</v>
      </c>
      <c r="I8045" s="5">
        <v>214600</v>
      </c>
      <c r="J8045" t="s">
        <v>1657</v>
      </c>
    </row>
    <row r="8046" spans="1:10" x14ac:dyDescent="0.25">
      <c r="A8046" t="s">
        <v>4387</v>
      </c>
      <c r="B8046" t="s">
        <v>5351</v>
      </c>
      <c r="C8046" t="s">
        <v>332</v>
      </c>
      <c r="D8046" t="s">
        <v>1181</v>
      </c>
      <c r="E8046" t="s">
        <v>113</v>
      </c>
      <c r="F8046" t="s">
        <v>1809</v>
      </c>
      <c r="G8046" t="s">
        <v>1019</v>
      </c>
      <c r="H8046" s="1">
        <v>50719</v>
      </c>
      <c r="I8046" s="5">
        <v>219500</v>
      </c>
      <c r="J8046" t="s">
        <v>1657</v>
      </c>
    </row>
    <row r="8047" spans="1:10" x14ac:dyDescent="0.25">
      <c r="A8047" t="s">
        <v>4384</v>
      </c>
      <c r="B8047" t="s">
        <v>5350</v>
      </c>
      <c r="C8047" t="s">
        <v>418</v>
      </c>
      <c r="D8047" t="s">
        <v>5917</v>
      </c>
      <c r="E8047" t="s">
        <v>2344</v>
      </c>
      <c r="F8047" t="s">
        <v>5163</v>
      </c>
      <c r="G8047" t="s">
        <v>1264</v>
      </c>
      <c r="H8047" s="1">
        <v>42218</v>
      </c>
      <c r="I8047" s="5">
        <v>200500</v>
      </c>
      <c r="J8047" t="s">
        <v>1657</v>
      </c>
    </row>
    <row r="8048" spans="1:10" x14ac:dyDescent="0.25">
      <c r="A8048" t="s">
        <v>4384</v>
      </c>
      <c r="B8048" t="s">
        <v>5351</v>
      </c>
      <c r="C8048" t="s">
        <v>563</v>
      </c>
      <c r="D8048" t="s">
        <v>3338</v>
      </c>
      <c r="E8048" t="s">
        <v>94</v>
      </c>
      <c r="F8048" t="s">
        <v>2850</v>
      </c>
      <c r="G8048" t="s">
        <v>162</v>
      </c>
      <c r="H8048" s="1">
        <v>34605</v>
      </c>
      <c r="I8048" s="5">
        <v>186600</v>
      </c>
      <c r="J8048" t="s">
        <v>1657</v>
      </c>
    </row>
    <row r="8049" spans="1:10" x14ac:dyDescent="0.25">
      <c r="A8049" t="s">
        <v>4384</v>
      </c>
      <c r="B8049" t="s">
        <v>5351</v>
      </c>
      <c r="C8049" t="s">
        <v>267</v>
      </c>
      <c r="D8049" t="s">
        <v>5918</v>
      </c>
      <c r="E8049" t="s">
        <v>707</v>
      </c>
      <c r="F8049" t="s">
        <v>487</v>
      </c>
      <c r="G8049" t="s">
        <v>2595</v>
      </c>
      <c r="H8049" s="1">
        <v>2726</v>
      </c>
      <c r="I8049" s="5">
        <v>208700</v>
      </c>
      <c r="J8049" t="s">
        <v>1657</v>
      </c>
    </row>
    <row r="8050" spans="1:10" x14ac:dyDescent="0.25">
      <c r="A8050" t="s">
        <v>4384</v>
      </c>
      <c r="B8050" t="s">
        <v>5351</v>
      </c>
      <c r="C8050" t="s">
        <v>563</v>
      </c>
      <c r="D8050" t="s">
        <v>3451</v>
      </c>
      <c r="E8050" t="s">
        <v>876</v>
      </c>
      <c r="F8050" t="s">
        <v>244</v>
      </c>
      <c r="G8050" t="s">
        <v>976</v>
      </c>
      <c r="H8050" s="1">
        <v>50787</v>
      </c>
      <c r="I8050" s="5">
        <v>219200</v>
      </c>
      <c r="J8050" t="s">
        <v>1657</v>
      </c>
    </row>
    <row r="8051" spans="1:10" x14ac:dyDescent="0.25">
      <c r="A8051" t="s">
        <v>4384</v>
      </c>
      <c r="B8051" t="s">
        <v>5353</v>
      </c>
      <c r="C8051" t="s">
        <v>563</v>
      </c>
      <c r="D8051" t="s">
        <v>2591</v>
      </c>
      <c r="E8051" t="s">
        <v>657</v>
      </c>
      <c r="F8051" t="s">
        <v>13</v>
      </c>
      <c r="G8051" t="s">
        <v>591</v>
      </c>
      <c r="H8051" s="1">
        <v>41023</v>
      </c>
      <c r="I8051" s="5">
        <v>217300</v>
      </c>
      <c r="J8051" t="s">
        <v>3178</v>
      </c>
    </row>
    <row r="8052" spans="1:10" x14ac:dyDescent="0.25">
      <c r="A8052" t="s">
        <v>4041</v>
      </c>
      <c r="B8052" t="s">
        <v>5350</v>
      </c>
      <c r="C8052" t="s">
        <v>107</v>
      </c>
      <c r="D8052" t="s">
        <v>3361</v>
      </c>
      <c r="E8052" t="s">
        <v>311</v>
      </c>
      <c r="F8052" t="s">
        <v>1989</v>
      </c>
      <c r="G8052" t="s">
        <v>469</v>
      </c>
      <c r="H8052" s="1">
        <v>3975</v>
      </c>
      <c r="I8052" s="5">
        <v>213800</v>
      </c>
      <c r="J8052" t="s">
        <v>1657</v>
      </c>
    </row>
    <row r="8053" spans="1:10" x14ac:dyDescent="0.25">
      <c r="A8053" t="s">
        <v>4041</v>
      </c>
      <c r="B8053" t="s">
        <v>5351</v>
      </c>
      <c r="C8053" t="s">
        <v>363</v>
      </c>
      <c r="D8053" t="s">
        <v>1691</v>
      </c>
      <c r="E8053" t="s">
        <v>1117</v>
      </c>
      <c r="F8053" t="s">
        <v>864</v>
      </c>
      <c r="G8053" t="s">
        <v>478</v>
      </c>
      <c r="H8053" s="1">
        <v>29798</v>
      </c>
      <c r="I8053" s="5">
        <v>315600</v>
      </c>
      <c r="J8053" t="s">
        <v>3178</v>
      </c>
    </row>
    <row r="8054" spans="1:10" x14ac:dyDescent="0.25">
      <c r="A8054" t="s">
        <v>4386</v>
      </c>
      <c r="B8054" t="s">
        <v>5351</v>
      </c>
      <c r="C8054" t="s">
        <v>518</v>
      </c>
      <c r="D8054" t="s">
        <v>3233</v>
      </c>
      <c r="E8054" t="s">
        <v>2028</v>
      </c>
      <c r="F8054" t="s">
        <v>2947</v>
      </c>
      <c r="G8054" t="s">
        <v>506</v>
      </c>
      <c r="H8054" s="1">
        <v>41771</v>
      </c>
      <c r="I8054" s="5">
        <v>219100</v>
      </c>
      <c r="J8054" t="s">
        <v>3178</v>
      </c>
    </row>
    <row r="8055" spans="1:10" x14ac:dyDescent="0.25">
      <c r="A8055" t="s">
        <v>4386</v>
      </c>
      <c r="B8055" t="s">
        <v>5351</v>
      </c>
      <c r="C8055" t="s">
        <v>931</v>
      </c>
      <c r="D8055" t="s">
        <v>95</v>
      </c>
      <c r="E8055" t="s">
        <v>976</v>
      </c>
      <c r="F8055" t="s">
        <v>882</v>
      </c>
      <c r="G8055" t="s">
        <v>1166</v>
      </c>
      <c r="H8055" t="s">
        <v>692</v>
      </c>
      <c r="I8055" s="5">
        <v>192000</v>
      </c>
      <c r="J8055" t="s">
        <v>3178</v>
      </c>
    </row>
    <row r="8056" spans="1:10" x14ac:dyDescent="0.25">
      <c r="A8056" t="s">
        <v>4041</v>
      </c>
      <c r="B8056" t="s">
        <v>5350</v>
      </c>
      <c r="C8056" t="s">
        <v>526</v>
      </c>
      <c r="D8056" t="s">
        <v>3108</v>
      </c>
      <c r="E8056" t="s">
        <v>1872</v>
      </c>
      <c r="F8056" t="s">
        <v>1417</v>
      </c>
      <c r="G8056" t="s">
        <v>224</v>
      </c>
      <c r="H8056" t="s">
        <v>5919</v>
      </c>
      <c r="I8056" s="5">
        <v>134400</v>
      </c>
      <c r="J8056" t="s">
        <v>1657</v>
      </c>
    </row>
    <row r="8057" spans="1:10" x14ac:dyDescent="0.25">
      <c r="A8057" t="s">
        <v>4041</v>
      </c>
      <c r="B8057" t="s">
        <v>5350</v>
      </c>
      <c r="C8057" t="s">
        <v>518</v>
      </c>
      <c r="D8057" t="s">
        <v>2002</v>
      </c>
      <c r="E8057" t="s">
        <v>583</v>
      </c>
      <c r="F8057" t="s">
        <v>2787</v>
      </c>
      <c r="G8057" t="s">
        <v>1275</v>
      </c>
      <c r="H8057" s="1">
        <v>38819</v>
      </c>
      <c r="I8057" s="5">
        <v>143200</v>
      </c>
      <c r="J8057" t="s">
        <v>1657</v>
      </c>
    </row>
    <row r="8058" spans="1:10" x14ac:dyDescent="0.25">
      <c r="A8058" t="s">
        <v>4386</v>
      </c>
      <c r="B8058" t="s">
        <v>5350</v>
      </c>
      <c r="C8058" t="s">
        <v>526</v>
      </c>
      <c r="D8058" t="s">
        <v>5920</v>
      </c>
      <c r="E8058" t="s">
        <v>233</v>
      </c>
      <c r="F8058" t="s">
        <v>4344</v>
      </c>
      <c r="G8058" t="s">
        <v>1404</v>
      </c>
      <c r="H8058" s="1">
        <v>22417</v>
      </c>
      <c r="I8058" s="5">
        <v>151900</v>
      </c>
      <c r="J8058" t="s">
        <v>3178</v>
      </c>
    </row>
    <row r="8059" spans="1:10" x14ac:dyDescent="0.25">
      <c r="A8059" t="s">
        <v>4386</v>
      </c>
      <c r="B8059" t="s">
        <v>5350</v>
      </c>
      <c r="C8059" t="s">
        <v>134</v>
      </c>
      <c r="D8059" t="s">
        <v>587</v>
      </c>
      <c r="E8059" t="s">
        <v>941</v>
      </c>
      <c r="F8059" t="s">
        <v>1733</v>
      </c>
      <c r="G8059" t="s">
        <v>767</v>
      </c>
      <c r="H8059" s="1">
        <v>38026</v>
      </c>
      <c r="I8059" s="5">
        <v>149700</v>
      </c>
      <c r="J8059" t="s">
        <v>3178</v>
      </c>
    </row>
    <row r="8060" spans="1:10" x14ac:dyDescent="0.25">
      <c r="A8060" t="s">
        <v>4386</v>
      </c>
      <c r="B8060" t="s">
        <v>5350</v>
      </c>
      <c r="C8060" t="s">
        <v>563</v>
      </c>
      <c r="D8060" t="s">
        <v>1679</v>
      </c>
      <c r="E8060" t="s">
        <v>399</v>
      </c>
      <c r="F8060" t="s">
        <v>366</v>
      </c>
      <c r="G8060" t="s">
        <v>476</v>
      </c>
      <c r="H8060" s="1">
        <v>32798</v>
      </c>
      <c r="I8060" s="5">
        <v>150300</v>
      </c>
      <c r="J8060" t="s">
        <v>3178</v>
      </c>
    </row>
    <row r="8061" spans="1:10" x14ac:dyDescent="0.25">
      <c r="A8061" t="s">
        <v>4968</v>
      </c>
      <c r="B8061" t="s">
        <v>5350</v>
      </c>
      <c r="C8061" t="s">
        <v>905</v>
      </c>
      <c r="D8061" t="s">
        <v>4756</v>
      </c>
      <c r="E8061" t="s">
        <v>665</v>
      </c>
      <c r="F8061" t="s">
        <v>585</v>
      </c>
      <c r="G8061" t="s">
        <v>224</v>
      </c>
      <c r="H8061" s="1">
        <v>23041</v>
      </c>
      <c r="I8061" s="5">
        <v>149100</v>
      </c>
      <c r="J8061" t="s">
        <v>1657</v>
      </c>
    </row>
    <row r="8062" spans="1:10" x14ac:dyDescent="0.25">
      <c r="A8062" t="s">
        <v>4968</v>
      </c>
      <c r="B8062" t="s">
        <v>5350</v>
      </c>
      <c r="C8062" t="s">
        <v>299</v>
      </c>
      <c r="D8062" t="s">
        <v>1729</v>
      </c>
      <c r="E8062" t="s">
        <v>199</v>
      </c>
      <c r="F8062" t="s">
        <v>968</v>
      </c>
      <c r="G8062" t="s">
        <v>647</v>
      </c>
      <c r="H8062" s="1">
        <v>24844</v>
      </c>
      <c r="I8062" s="5">
        <v>158200</v>
      </c>
      <c r="J8062" t="s">
        <v>1657</v>
      </c>
    </row>
    <row r="8063" spans="1:10" x14ac:dyDescent="0.25">
      <c r="A8063" t="s">
        <v>4968</v>
      </c>
      <c r="B8063" t="s">
        <v>5351</v>
      </c>
      <c r="C8063" t="s">
        <v>363</v>
      </c>
      <c r="D8063" t="s">
        <v>4758</v>
      </c>
      <c r="E8063" t="s">
        <v>721</v>
      </c>
      <c r="F8063" t="s">
        <v>4175</v>
      </c>
      <c r="G8063" t="s">
        <v>1168</v>
      </c>
      <c r="H8063" s="1">
        <v>27813</v>
      </c>
      <c r="I8063" s="5">
        <v>159200</v>
      </c>
      <c r="J8063" t="s">
        <v>3178</v>
      </c>
    </row>
    <row r="8064" spans="1:10" x14ac:dyDescent="0.25">
      <c r="A8064" t="s">
        <v>4968</v>
      </c>
      <c r="B8064" t="s">
        <v>5353</v>
      </c>
      <c r="C8064" t="s">
        <v>363</v>
      </c>
      <c r="D8064" t="s">
        <v>5921</v>
      </c>
      <c r="E8064" t="s">
        <v>437</v>
      </c>
      <c r="F8064" t="s">
        <v>1765</v>
      </c>
      <c r="G8064" t="s">
        <v>1298</v>
      </c>
      <c r="H8064" s="1">
        <v>72096</v>
      </c>
      <c r="I8064" s="5">
        <v>490300</v>
      </c>
      <c r="J8064" t="s">
        <v>3178</v>
      </c>
    </row>
    <row r="8065" spans="1:10" x14ac:dyDescent="0.25">
      <c r="A8065" t="s">
        <v>4386</v>
      </c>
      <c r="B8065" t="s">
        <v>5353</v>
      </c>
      <c r="C8065" t="s">
        <v>215</v>
      </c>
      <c r="D8065" t="s">
        <v>1938</v>
      </c>
      <c r="E8065" t="s">
        <v>503</v>
      </c>
      <c r="F8065" t="s">
        <v>703</v>
      </c>
      <c r="G8065" t="s">
        <v>1316</v>
      </c>
      <c r="H8065" s="1">
        <v>64468</v>
      </c>
      <c r="I8065" s="5">
        <v>444200</v>
      </c>
      <c r="J8065" t="s">
        <v>3178</v>
      </c>
    </row>
    <row r="8066" spans="1:10" x14ac:dyDescent="0.25">
      <c r="A8066" t="s">
        <v>4386</v>
      </c>
      <c r="B8066" t="s">
        <v>5353</v>
      </c>
      <c r="C8066" t="s">
        <v>56</v>
      </c>
      <c r="D8066" t="s">
        <v>2194</v>
      </c>
      <c r="E8066" t="s">
        <v>622</v>
      </c>
      <c r="F8066" t="s">
        <v>1138</v>
      </c>
      <c r="G8066" t="s">
        <v>694</v>
      </c>
      <c r="H8066" t="s">
        <v>2999</v>
      </c>
      <c r="I8066" s="5">
        <v>406300</v>
      </c>
      <c r="J8066" t="s">
        <v>3178</v>
      </c>
    </row>
    <row r="8067" spans="1:10" x14ac:dyDescent="0.25">
      <c r="A8067" t="s">
        <v>4384</v>
      </c>
      <c r="B8067" t="s">
        <v>5353</v>
      </c>
      <c r="C8067" t="s">
        <v>563</v>
      </c>
      <c r="D8067" t="s">
        <v>1475</v>
      </c>
      <c r="E8067" t="s">
        <v>1352</v>
      </c>
      <c r="F8067" t="s">
        <v>386</v>
      </c>
      <c r="G8067" t="s">
        <v>399</v>
      </c>
      <c r="H8067" s="1">
        <v>48693</v>
      </c>
      <c r="I8067" s="5">
        <v>277700</v>
      </c>
      <c r="J8067" t="s">
        <v>3178</v>
      </c>
    </row>
    <row r="8068" spans="1:10" x14ac:dyDescent="0.25">
      <c r="A8068" t="s">
        <v>4384</v>
      </c>
      <c r="B8068" t="s">
        <v>5353</v>
      </c>
      <c r="C8068" t="s">
        <v>299</v>
      </c>
      <c r="D8068" t="s">
        <v>3079</v>
      </c>
      <c r="E8068" t="s">
        <v>916</v>
      </c>
      <c r="F8068" t="s">
        <v>1013</v>
      </c>
      <c r="G8068" t="s">
        <v>1614</v>
      </c>
      <c r="H8068" s="1">
        <v>43125</v>
      </c>
      <c r="I8068" s="5">
        <v>290500</v>
      </c>
      <c r="J8068" t="s">
        <v>3178</v>
      </c>
    </row>
    <row r="8069" spans="1:10" x14ac:dyDescent="0.25">
      <c r="A8069" t="s">
        <v>4041</v>
      </c>
      <c r="B8069" t="s">
        <v>5353</v>
      </c>
      <c r="C8069" t="s">
        <v>518</v>
      </c>
      <c r="D8069" t="s">
        <v>430</v>
      </c>
      <c r="E8069" t="s">
        <v>312</v>
      </c>
      <c r="F8069" t="s">
        <v>545</v>
      </c>
      <c r="G8069" t="s">
        <v>297</v>
      </c>
      <c r="H8069" s="1">
        <v>50052</v>
      </c>
      <c r="I8069" s="5">
        <v>321800</v>
      </c>
      <c r="J8069" t="s">
        <v>3178</v>
      </c>
    </row>
    <row r="8070" spans="1:10" x14ac:dyDescent="0.25">
      <c r="A8070" t="s">
        <v>4041</v>
      </c>
      <c r="B8070" t="s">
        <v>5353</v>
      </c>
      <c r="C8070" t="s">
        <v>563</v>
      </c>
      <c r="D8070" t="s">
        <v>2357</v>
      </c>
      <c r="E8070" t="s">
        <v>297</v>
      </c>
      <c r="F8070" t="s">
        <v>864</v>
      </c>
      <c r="G8070" t="s">
        <v>1144</v>
      </c>
      <c r="H8070" s="1">
        <v>42411</v>
      </c>
      <c r="I8070" s="5">
        <v>371700</v>
      </c>
      <c r="J8070" t="s">
        <v>3178</v>
      </c>
    </row>
    <row r="8071" spans="1:10" x14ac:dyDescent="0.25">
      <c r="A8071" t="s">
        <v>4041</v>
      </c>
      <c r="B8071" t="s">
        <v>5353</v>
      </c>
      <c r="C8071" t="s">
        <v>379</v>
      </c>
      <c r="D8071" t="s">
        <v>5922</v>
      </c>
      <c r="E8071" t="s">
        <v>868</v>
      </c>
      <c r="F8071" t="s">
        <v>2811</v>
      </c>
      <c r="G8071" t="s">
        <v>97</v>
      </c>
      <c r="H8071" s="1">
        <v>33125</v>
      </c>
      <c r="I8071" s="5">
        <v>425500</v>
      </c>
      <c r="J8071" t="s">
        <v>3178</v>
      </c>
    </row>
    <row r="8072" spans="1:10" x14ac:dyDescent="0.25">
      <c r="A8072" t="s">
        <v>4041</v>
      </c>
      <c r="B8072" t="s">
        <v>5351</v>
      </c>
      <c r="C8072" t="s">
        <v>215</v>
      </c>
      <c r="D8072" t="s">
        <v>5923</v>
      </c>
      <c r="E8072" t="s">
        <v>1599</v>
      </c>
      <c r="F8072" t="s">
        <v>1751</v>
      </c>
      <c r="G8072" t="s">
        <v>882</v>
      </c>
      <c r="H8072" s="1">
        <v>3835</v>
      </c>
      <c r="I8072" s="5">
        <v>418600</v>
      </c>
      <c r="J8072" t="s">
        <v>3178</v>
      </c>
    </row>
    <row r="8073" spans="1:10" x14ac:dyDescent="0.25">
      <c r="A8073" t="s">
        <v>4384</v>
      </c>
      <c r="B8073" t="s">
        <v>5354</v>
      </c>
      <c r="C8073" t="s">
        <v>85</v>
      </c>
      <c r="D8073" t="s">
        <v>4131</v>
      </c>
      <c r="E8073" t="s">
        <v>1053</v>
      </c>
      <c r="F8073" t="s">
        <v>1091</v>
      </c>
      <c r="G8073" t="s">
        <v>942</v>
      </c>
      <c r="H8073" s="1">
        <v>55106</v>
      </c>
      <c r="I8073" s="5">
        <v>252200</v>
      </c>
      <c r="J8073" t="s">
        <v>3178</v>
      </c>
    </row>
    <row r="8074" spans="1:10" x14ac:dyDescent="0.25">
      <c r="A8074" t="s">
        <v>4384</v>
      </c>
      <c r="B8074" t="s">
        <v>5354</v>
      </c>
      <c r="C8074" t="s">
        <v>27</v>
      </c>
      <c r="D8074" t="s">
        <v>1267</v>
      </c>
      <c r="E8074" t="s">
        <v>1841</v>
      </c>
      <c r="F8074" t="s">
        <v>1240</v>
      </c>
      <c r="G8074" t="s">
        <v>626</v>
      </c>
      <c r="H8074" s="1">
        <v>41354</v>
      </c>
      <c r="I8074" s="5">
        <v>268200</v>
      </c>
      <c r="J8074" t="s">
        <v>3178</v>
      </c>
    </row>
    <row r="8075" spans="1:10" x14ac:dyDescent="0.25">
      <c r="A8075" t="s">
        <v>4041</v>
      </c>
      <c r="B8075" t="s">
        <v>5353</v>
      </c>
      <c r="C8075" t="s">
        <v>27</v>
      </c>
      <c r="D8075" t="s">
        <v>5235</v>
      </c>
      <c r="E8075" t="s">
        <v>892</v>
      </c>
      <c r="F8075" t="s">
        <v>999</v>
      </c>
      <c r="G8075" t="s">
        <v>369</v>
      </c>
      <c r="H8075" s="1">
        <v>41301</v>
      </c>
      <c r="I8075" s="5">
        <v>268400</v>
      </c>
      <c r="J8075" t="s">
        <v>3178</v>
      </c>
    </row>
    <row r="8076" spans="1:10" x14ac:dyDescent="0.25">
      <c r="A8076" t="s">
        <v>4041</v>
      </c>
      <c r="B8076" t="s">
        <v>5354</v>
      </c>
      <c r="C8076" t="s">
        <v>27</v>
      </c>
      <c r="D8076" t="s">
        <v>4865</v>
      </c>
      <c r="E8076" t="s">
        <v>735</v>
      </c>
      <c r="F8076" t="s">
        <v>2161</v>
      </c>
      <c r="G8076" t="s">
        <v>858</v>
      </c>
      <c r="H8076" s="1">
        <v>37895</v>
      </c>
      <c r="I8076" s="5">
        <v>254000</v>
      </c>
      <c r="J8076" t="s">
        <v>3178</v>
      </c>
    </row>
    <row r="8077" spans="1:10" x14ac:dyDescent="0.25">
      <c r="A8077" t="s">
        <v>4041</v>
      </c>
      <c r="B8077" t="s">
        <v>5354</v>
      </c>
      <c r="C8077" t="s">
        <v>215</v>
      </c>
      <c r="D8077" t="s">
        <v>950</v>
      </c>
      <c r="E8077" t="s">
        <v>2780</v>
      </c>
      <c r="F8077" t="s">
        <v>1780</v>
      </c>
      <c r="G8077" t="s">
        <v>5184</v>
      </c>
      <c r="H8077" t="s">
        <v>1796</v>
      </c>
      <c r="I8077" s="5">
        <v>207500</v>
      </c>
      <c r="J8077" t="s">
        <v>3178</v>
      </c>
    </row>
    <row r="8078" spans="1:10" x14ac:dyDescent="0.25">
      <c r="A8078" t="s">
        <v>4386</v>
      </c>
      <c r="B8078" t="s">
        <v>5353</v>
      </c>
      <c r="C8078" t="s">
        <v>526</v>
      </c>
      <c r="D8078" t="s">
        <v>1282</v>
      </c>
      <c r="E8078" t="s">
        <v>571</v>
      </c>
      <c r="F8078" t="s">
        <v>1806</v>
      </c>
      <c r="G8078" t="s">
        <v>1038</v>
      </c>
      <c r="H8078" s="1">
        <v>35871</v>
      </c>
      <c r="I8078" s="5">
        <v>347100</v>
      </c>
      <c r="J8078" t="s">
        <v>3178</v>
      </c>
    </row>
    <row r="8079" spans="1:10" x14ac:dyDescent="0.25">
      <c r="A8079" t="s">
        <v>4386</v>
      </c>
      <c r="B8079" t="s">
        <v>5354</v>
      </c>
      <c r="C8079" t="s">
        <v>337</v>
      </c>
      <c r="D8079" t="s">
        <v>5924</v>
      </c>
      <c r="E8079" t="s">
        <v>436</v>
      </c>
      <c r="F8079" t="s">
        <v>439</v>
      </c>
      <c r="G8079" t="s">
        <v>455</v>
      </c>
      <c r="H8079" s="1">
        <v>35521</v>
      </c>
      <c r="I8079" s="5">
        <v>290000</v>
      </c>
      <c r="J8079" t="s">
        <v>3178</v>
      </c>
    </row>
    <row r="8080" spans="1:10" x14ac:dyDescent="0.25">
      <c r="A8080" t="s">
        <v>4968</v>
      </c>
      <c r="B8080" t="s">
        <v>5354</v>
      </c>
      <c r="C8080" t="s">
        <v>20</v>
      </c>
      <c r="D8080" t="s">
        <v>4799</v>
      </c>
      <c r="E8080" t="s">
        <v>828</v>
      </c>
      <c r="F8080" t="s">
        <v>1767</v>
      </c>
      <c r="G8080" t="s">
        <v>208</v>
      </c>
      <c r="H8080" s="1">
        <v>46042</v>
      </c>
      <c r="I8080" s="5">
        <v>272200</v>
      </c>
      <c r="J8080" t="s">
        <v>3178</v>
      </c>
    </row>
    <row r="8081" spans="1:10" x14ac:dyDescent="0.25">
      <c r="A8081" t="s">
        <v>4968</v>
      </c>
      <c r="B8081" t="s">
        <v>5354</v>
      </c>
      <c r="C8081" t="s">
        <v>215</v>
      </c>
      <c r="D8081" t="s">
        <v>448</v>
      </c>
      <c r="E8081" t="s">
        <v>92</v>
      </c>
      <c r="F8081" t="s">
        <v>920</v>
      </c>
      <c r="G8081" t="s">
        <v>217</v>
      </c>
      <c r="H8081" s="1">
        <v>52606</v>
      </c>
      <c r="I8081" s="5">
        <v>198900</v>
      </c>
      <c r="J8081" t="s">
        <v>3178</v>
      </c>
    </row>
    <row r="8082" spans="1:10" x14ac:dyDescent="0.25">
      <c r="A8082" t="s">
        <v>4386</v>
      </c>
      <c r="B8082" t="s">
        <v>5354</v>
      </c>
      <c r="C8082" t="s">
        <v>2154</v>
      </c>
      <c r="D8082" t="s">
        <v>1406</v>
      </c>
      <c r="E8082" t="s">
        <v>1364</v>
      </c>
      <c r="F8082" t="s">
        <v>127</v>
      </c>
      <c r="G8082" t="s">
        <v>1613</v>
      </c>
      <c r="H8082" s="1">
        <v>46364</v>
      </c>
      <c r="I8082" s="5">
        <v>156300</v>
      </c>
      <c r="J8082" t="s">
        <v>3178</v>
      </c>
    </row>
    <row r="8083" spans="1:10" x14ac:dyDescent="0.25">
      <c r="A8083" t="s">
        <v>4386</v>
      </c>
      <c r="B8083" t="s">
        <v>5357</v>
      </c>
      <c r="C8083" t="s">
        <v>20</v>
      </c>
      <c r="D8083" t="s">
        <v>550</v>
      </c>
      <c r="E8083" t="s">
        <v>2099</v>
      </c>
      <c r="F8083" t="s">
        <v>1377</v>
      </c>
      <c r="G8083" t="s">
        <v>959</v>
      </c>
      <c r="H8083" s="1">
        <v>44559</v>
      </c>
      <c r="I8083" s="5">
        <v>198500</v>
      </c>
      <c r="J8083" t="s">
        <v>3178</v>
      </c>
    </row>
    <row r="8084" spans="1:10" x14ac:dyDescent="0.25">
      <c r="A8084" t="s">
        <v>4968</v>
      </c>
      <c r="B8084" t="s">
        <v>5357</v>
      </c>
      <c r="C8084" t="s">
        <v>215</v>
      </c>
      <c r="D8084" t="s">
        <v>5120</v>
      </c>
      <c r="E8084" t="s">
        <v>169</v>
      </c>
      <c r="F8084" t="s">
        <v>740</v>
      </c>
      <c r="G8084" t="s">
        <v>1473</v>
      </c>
      <c r="H8084" t="s">
        <v>5925</v>
      </c>
      <c r="I8084" s="5">
        <v>194000</v>
      </c>
      <c r="J8084" t="s">
        <v>3178</v>
      </c>
    </row>
    <row r="8085" spans="1:10" x14ac:dyDescent="0.25">
      <c r="A8085" t="s">
        <v>4968</v>
      </c>
      <c r="B8085" t="s">
        <v>5354</v>
      </c>
      <c r="C8085" t="s">
        <v>394</v>
      </c>
      <c r="D8085" t="s">
        <v>2647</v>
      </c>
      <c r="E8085" t="s">
        <v>306</v>
      </c>
      <c r="F8085" t="s">
        <v>3901</v>
      </c>
      <c r="G8085" t="s">
        <v>1307</v>
      </c>
      <c r="H8085" s="1">
        <v>24286</v>
      </c>
      <c r="I8085" s="5">
        <v>204800</v>
      </c>
      <c r="J8085" t="s">
        <v>3178</v>
      </c>
    </row>
    <row r="8086" spans="1:10" x14ac:dyDescent="0.25">
      <c r="A8086" t="s">
        <v>4386</v>
      </c>
      <c r="B8086" t="s">
        <v>5357</v>
      </c>
      <c r="C8086" t="s">
        <v>269</v>
      </c>
      <c r="D8086" t="s">
        <v>920</v>
      </c>
      <c r="E8086" t="s">
        <v>180</v>
      </c>
      <c r="F8086" t="s">
        <v>805</v>
      </c>
      <c r="G8086" t="s">
        <v>490</v>
      </c>
      <c r="H8086" s="1">
        <v>25833</v>
      </c>
      <c r="I8086" s="5">
        <v>181300</v>
      </c>
      <c r="J8086" t="s">
        <v>3178</v>
      </c>
    </row>
    <row r="8087" spans="1:10" x14ac:dyDescent="0.25">
      <c r="A8087" t="s">
        <v>4968</v>
      </c>
      <c r="B8087" t="s">
        <v>5357</v>
      </c>
      <c r="C8087" t="s">
        <v>563</v>
      </c>
      <c r="D8087" t="s">
        <v>4812</v>
      </c>
      <c r="E8087" t="s">
        <v>1054</v>
      </c>
      <c r="F8087" t="s">
        <v>534</v>
      </c>
      <c r="G8087" t="s">
        <v>44</v>
      </c>
      <c r="H8087" s="1">
        <v>34808</v>
      </c>
      <c r="I8087" s="5">
        <v>206900</v>
      </c>
      <c r="J8087" t="s">
        <v>3178</v>
      </c>
    </row>
    <row r="8088" spans="1:10" x14ac:dyDescent="0.25">
      <c r="A8088" t="s">
        <v>4968</v>
      </c>
      <c r="B8088" t="s">
        <v>5357</v>
      </c>
      <c r="C8088" t="s">
        <v>299</v>
      </c>
      <c r="D8088" t="s">
        <v>3730</v>
      </c>
      <c r="E8088" t="s">
        <v>879</v>
      </c>
      <c r="F8088" t="s">
        <v>652</v>
      </c>
      <c r="G8088" t="s">
        <v>852</v>
      </c>
      <c r="H8088" s="1">
        <v>46458</v>
      </c>
      <c r="I8088" s="5">
        <v>212100</v>
      </c>
      <c r="J8088" t="s">
        <v>3178</v>
      </c>
    </row>
    <row r="8089" spans="1:10" x14ac:dyDescent="0.25">
      <c r="A8089" t="s">
        <v>4968</v>
      </c>
      <c r="B8089" t="s">
        <v>5357</v>
      </c>
      <c r="C8089" t="s">
        <v>491</v>
      </c>
      <c r="D8089" t="s">
        <v>3086</v>
      </c>
      <c r="E8089" t="s">
        <v>125</v>
      </c>
      <c r="F8089" t="s">
        <v>2879</v>
      </c>
      <c r="G8089" t="s">
        <v>208</v>
      </c>
      <c r="H8089" s="1">
        <v>53096</v>
      </c>
      <c r="I8089" s="5">
        <v>209900</v>
      </c>
      <c r="J8089" t="s">
        <v>3178</v>
      </c>
    </row>
    <row r="8090" spans="1:10" x14ac:dyDescent="0.25">
      <c r="A8090" t="s">
        <v>4972</v>
      </c>
      <c r="B8090" t="s">
        <v>5354</v>
      </c>
      <c r="C8090" t="s">
        <v>394</v>
      </c>
      <c r="D8090" t="s">
        <v>1617</v>
      </c>
      <c r="E8090" t="s">
        <v>669</v>
      </c>
      <c r="F8090" t="s">
        <v>452</v>
      </c>
      <c r="G8090" t="s">
        <v>1272</v>
      </c>
      <c r="H8090" s="1">
        <v>28438</v>
      </c>
      <c r="I8090" s="5">
        <v>139300</v>
      </c>
      <c r="J8090" t="s">
        <v>3178</v>
      </c>
    </row>
    <row r="8091" spans="1:10" x14ac:dyDescent="0.25">
      <c r="A8091" t="s">
        <v>4972</v>
      </c>
      <c r="B8091" t="s">
        <v>5357</v>
      </c>
      <c r="C8091" t="s">
        <v>215</v>
      </c>
      <c r="D8091" t="s">
        <v>3170</v>
      </c>
      <c r="E8091" t="s">
        <v>763</v>
      </c>
      <c r="F8091" t="s">
        <v>1116</v>
      </c>
      <c r="G8091" t="s">
        <v>315</v>
      </c>
      <c r="H8091" s="1">
        <v>33214</v>
      </c>
      <c r="I8091" s="5">
        <v>162200</v>
      </c>
      <c r="J8091" t="s">
        <v>3178</v>
      </c>
    </row>
    <row r="8092" spans="1:10" x14ac:dyDescent="0.25">
      <c r="A8092" t="s">
        <v>4972</v>
      </c>
      <c r="B8092" t="s">
        <v>5357</v>
      </c>
      <c r="C8092" t="s">
        <v>107</v>
      </c>
      <c r="D8092" t="s">
        <v>1676</v>
      </c>
      <c r="E8092" t="s">
        <v>473</v>
      </c>
      <c r="F8092" t="s">
        <v>857</v>
      </c>
      <c r="G8092" t="s">
        <v>43</v>
      </c>
      <c r="H8092" s="1">
        <v>30882</v>
      </c>
      <c r="I8092" s="5">
        <v>160700</v>
      </c>
      <c r="J8092" t="s">
        <v>3178</v>
      </c>
    </row>
    <row r="8093" spans="1:10" x14ac:dyDescent="0.25">
      <c r="A8093" t="s">
        <v>4972</v>
      </c>
      <c r="B8093" t="s">
        <v>5354</v>
      </c>
      <c r="C8093" t="s">
        <v>905</v>
      </c>
      <c r="D8093" t="s">
        <v>1975</v>
      </c>
      <c r="E8093" t="s">
        <v>194</v>
      </c>
      <c r="F8093" t="s">
        <v>52</v>
      </c>
      <c r="G8093" t="s">
        <v>976</v>
      </c>
      <c r="H8093" s="1">
        <v>35054</v>
      </c>
      <c r="I8093" s="5">
        <v>146800</v>
      </c>
      <c r="J8093" t="s">
        <v>3178</v>
      </c>
    </row>
    <row r="8094" spans="1:10" x14ac:dyDescent="0.25">
      <c r="A8094" t="s">
        <v>4967</v>
      </c>
      <c r="B8094" t="s">
        <v>5354</v>
      </c>
      <c r="C8094" t="s">
        <v>526</v>
      </c>
      <c r="D8094" t="s">
        <v>1852</v>
      </c>
      <c r="E8094" t="s">
        <v>640</v>
      </c>
      <c r="F8094" t="s">
        <v>1694</v>
      </c>
      <c r="G8094" t="s">
        <v>647</v>
      </c>
      <c r="H8094" s="1">
        <v>36086</v>
      </c>
      <c r="I8094" s="5">
        <v>146300</v>
      </c>
      <c r="J8094" t="s">
        <v>3178</v>
      </c>
    </row>
    <row r="8095" spans="1:10" x14ac:dyDescent="0.25">
      <c r="A8095" t="s">
        <v>4972</v>
      </c>
      <c r="B8095" t="s">
        <v>5354</v>
      </c>
      <c r="C8095" t="s">
        <v>563</v>
      </c>
      <c r="D8095" t="s">
        <v>100</v>
      </c>
      <c r="E8095" t="s">
        <v>1874</v>
      </c>
      <c r="F8095" t="s">
        <v>1577</v>
      </c>
      <c r="G8095" t="s">
        <v>2586</v>
      </c>
      <c r="H8095" s="1">
        <v>49562</v>
      </c>
      <c r="I8095" s="5">
        <v>165700</v>
      </c>
      <c r="J8095" t="s">
        <v>3178</v>
      </c>
    </row>
    <row r="8096" spans="1:10" x14ac:dyDescent="0.25">
      <c r="A8096" t="s">
        <v>4972</v>
      </c>
      <c r="B8096" t="s">
        <v>5354</v>
      </c>
      <c r="C8096" t="s">
        <v>215</v>
      </c>
      <c r="D8096" t="s">
        <v>1185</v>
      </c>
      <c r="E8096" t="s">
        <v>763</v>
      </c>
      <c r="F8096" t="s">
        <v>1180</v>
      </c>
      <c r="G8096" t="s">
        <v>78</v>
      </c>
      <c r="H8096" s="1">
        <v>43424</v>
      </c>
      <c r="I8096" s="5">
        <v>162500</v>
      </c>
      <c r="J8096" t="s">
        <v>3178</v>
      </c>
    </row>
    <row r="8097" spans="1:10" x14ac:dyDescent="0.25">
      <c r="A8097" t="s">
        <v>4967</v>
      </c>
      <c r="B8097" t="s">
        <v>5354</v>
      </c>
      <c r="C8097" t="s">
        <v>327</v>
      </c>
      <c r="D8097" t="s">
        <v>5926</v>
      </c>
      <c r="E8097" t="s">
        <v>5219</v>
      </c>
      <c r="F8097" t="s">
        <v>5031</v>
      </c>
      <c r="G8097" t="s">
        <v>1610</v>
      </c>
      <c r="H8097" s="1">
        <v>19311</v>
      </c>
      <c r="I8097" s="5">
        <v>138100</v>
      </c>
      <c r="J8097" t="s">
        <v>3178</v>
      </c>
    </row>
    <row r="8098" spans="1:10" x14ac:dyDescent="0.25">
      <c r="A8098" t="s">
        <v>4972</v>
      </c>
      <c r="B8098" t="s">
        <v>5357</v>
      </c>
      <c r="C8098" t="s">
        <v>563</v>
      </c>
      <c r="D8098" t="s">
        <v>1200</v>
      </c>
      <c r="E8098" t="s">
        <v>121</v>
      </c>
      <c r="F8098" t="s">
        <v>1747</v>
      </c>
      <c r="G8098" t="s">
        <v>560</v>
      </c>
      <c r="H8098" s="1">
        <v>36923</v>
      </c>
      <c r="I8098" s="5">
        <v>159700</v>
      </c>
      <c r="J8098" t="s">
        <v>3178</v>
      </c>
    </row>
    <row r="8099" spans="1:10" x14ac:dyDescent="0.25">
      <c r="A8099" t="s">
        <v>4972</v>
      </c>
      <c r="B8099" t="s">
        <v>5357</v>
      </c>
      <c r="C8099" t="s">
        <v>563</v>
      </c>
      <c r="D8099" t="s">
        <v>1849</v>
      </c>
      <c r="E8099" t="s">
        <v>669</v>
      </c>
      <c r="F8099" t="s">
        <v>940</v>
      </c>
      <c r="G8099" t="s">
        <v>1209</v>
      </c>
      <c r="H8099" s="1">
        <v>38586</v>
      </c>
      <c r="I8099" s="5">
        <v>157900</v>
      </c>
      <c r="J8099" t="s">
        <v>3178</v>
      </c>
    </row>
    <row r="8100" spans="1:10" x14ac:dyDescent="0.25">
      <c r="A8100" t="s">
        <v>4967</v>
      </c>
      <c r="B8100" t="s">
        <v>5357</v>
      </c>
      <c r="C8100" t="s">
        <v>344</v>
      </c>
      <c r="D8100" t="s">
        <v>2990</v>
      </c>
      <c r="E8100" t="s">
        <v>2393</v>
      </c>
      <c r="F8100" t="s">
        <v>2729</v>
      </c>
      <c r="G8100" t="s">
        <v>1137</v>
      </c>
      <c r="H8100" s="1">
        <v>33988</v>
      </c>
      <c r="I8100" s="5">
        <v>147800</v>
      </c>
      <c r="J8100" t="s">
        <v>3178</v>
      </c>
    </row>
    <row r="8101" spans="1:10" x14ac:dyDescent="0.25">
      <c r="A8101" t="s">
        <v>4967</v>
      </c>
      <c r="B8101" t="s">
        <v>5357</v>
      </c>
      <c r="C8101" t="s">
        <v>12</v>
      </c>
      <c r="D8101" t="s">
        <v>1548</v>
      </c>
      <c r="E8101" t="s">
        <v>111</v>
      </c>
      <c r="F8101" t="s">
        <v>1839</v>
      </c>
      <c r="G8101" t="s">
        <v>354</v>
      </c>
      <c r="H8101" s="1">
        <v>37885</v>
      </c>
      <c r="I8101" s="5">
        <v>156900</v>
      </c>
      <c r="J8101" t="s">
        <v>3178</v>
      </c>
    </row>
    <row r="8102" spans="1:10" x14ac:dyDescent="0.25">
      <c r="A8102" t="s">
        <v>4972</v>
      </c>
      <c r="B8102" t="s">
        <v>5359</v>
      </c>
      <c r="C8102" t="s">
        <v>563</v>
      </c>
      <c r="D8102" t="s">
        <v>1732</v>
      </c>
      <c r="E8102" t="s">
        <v>297</v>
      </c>
      <c r="F8102" t="s">
        <v>2588</v>
      </c>
      <c r="G8102" t="s">
        <v>549</v>
      </c>
      <c r="H8102" s="1">
        <v>27308</v>
      </c>
      <c r="I8102" s="5">
        <v>139000</v>
      </c>
      <c r="J8102" t="s">
        <v>3178</v>
      </c>
    </row>
    <row r="8103" spans="1:10" x14ac:dyDescent="0.25">
      <c r="A8103" t="s">
        <v>4972</v>
      </c>
      <c r="B8103" t="s">
        <v>5359</v>
      </c>
      <c r="C8103" t="s">
        <v>12</v>
      </c>
      <c r="D8103" t="s">
        <v>5279</v>
      </c>
      <c r="E8103" t="s">
        <v>1002</v>
      </c>
      <c r="F8103" t="s">
        <v>1418</v>
      </c>
      <c r="G8103" t="s">
        <v>1624</v>
      </c>
      <c r="H8103" s="1">
        <v>32778</v>
      </c>
      <c r="I8103" s="5">
        <v>150800</v>
      </c>
      <c r="J8103" t="s">
        <v>3178</v>
      </c>
    </row>
    <row r="8104" spans="1:10" x14ac:dyDescent="0.25">
      <c r="A8104" t="s">
        <v>4967</v>
      </c>
      <c r="B8104" t="s">
        <v>5359</v>
      </c>
      <c r="C8104" t="s">
        <v>332</v>
      </c>
      <c r="D8104" t="s">
        <v>1989</v>
      </c>
      <c r="E8104" t="s">
        <v>92</v>
      </c>
      <c r="F8104" t="s">
        <v>3754</v>
      </c>
      <c r="G8104" t="s">
        <v>121</v>
      </c>
      <c r="H8104" s="1">
        <v>37708</v>
      </c>
      <c r="I8104" s="5">
        <v>157100</v>
      </c>
      <c r="J8104" t="s">
        <v>3178</v>
      </c>
    </row>
    <row r="8105" spans="1:10" x14ac:dyDescent="0.25">
      <c r="A8105" t="s">
        <v>4967</v>
      </c>
      <c r="B8105" t="s">
        <v>5359</v>
      </c>
      <c r="C8105" t="s">
        <v>905</v>
      </c>
      <c r="D8105" t="s">
        <v>5786</v>
      </c>
      <c r="E8105" t="s">
        <v>741</v>
      </c>
      <c r="F8105" t="s">
        <v>977</v>
      </c>
      <c r="G8105" t="s">
        <v>858</v>
      </c>
      <c r="H8105" s="1">
        <v>3875</v>
      </c>
      <c r="I8105" s="5">
        <v>165100</v>
      </c>
      <c r="J8105" t="s">
        <v>3178</v>
      </c>
    </row>
    <row r="8106" spans="1:10" x14ac:dyDescent="0.25">
      <c r="A8106" t="s">
        <v>4967</v>
      </c>
      <c r="B8106" t="s">
        <v>5360</v>
      </c>
      <c r="C8106" t="s">
        <v>426</v>
      </c>
      <c r="D8106" t="s">
        <v>1556</v>
      </c>
      <c r="E8106" t="s">
        <v>650</v>
      </c>
      <c r="F8106" t="s">
        <v>1972</v>
      </c>
      <c r="G8106" t="s">
        <v>1965</v>
      </c>
      <c r="H8106" t="s">
        <v>5695</v>
      </c>
      <c r="I8106" s="5">
        <v>137500</v>
      </c>
      <c r="J8106" t="s">
        <v>3178</v>
      </c>
    </row>
    <row r="8107" spans="1:10" x14ac:dyDescent="0.25">
      <c r="A8107" t="s">
        <v>4972</v>
      </c>
      <c r="B8107" t="s">
        <v>5360</v>
      </c>
      <c r="C8107" t="s">
        <v>379</v>
      </c>
      <c r="D8107" t="s">
        <v>4298</v>
      </c>
      <c r="E8107" t="s">
        <v>1409</v>
      </c>
      <c r="F8107" t="s">
        <v>2765</v>
      </c>
      <c r="G8107" t="s">
        <v>488</v>
      </c>
      <c r="H8107" s="1">
        <v>23605</v>
      </c>
      <c r="I8107" s="5">
        <v>141800</v>
      </c>
      <c r="J8107" t="s">
        <v>3178</v>
      </c>
    </row>
    <row r="8108" spans="1:10" x14ac:dyDescent="0.25">
      <c r="A8108" t="s">
        <v>4972</v>
      </c>
      <c r="B8108" t="s">
        <v>5360</v>
      </c>
      <c r="C8108" t="s">
        <v>460</v>
      </c>
      <c r="D8108" t="s">
        <v>1385</v>
      </c>
      <c r="E8108" t="s">
        <v>437</v>
      </c>
      <c r="F8108" t="s">
        <v>4756</v>
      </c>
      <c r="G8108" t="s">
        <v>334</v>
      </c>
      <c r="H8108" s="1">
        <v>21397</v>
      </c>
      <c r="I8108" s="5">
        <v>145300</v>
      </c>
      <c r="J8108" t="s">
        <v>3178</v>
      </c>
    </row>
    <row r="8109" spans="1:10" x14ac:dyDescent="0.25">
      <c r="A8109" t="s">
        <v>4972</v>
      </c>
      <c r="B8109" t="s">
        <v>5359</v>
      </c>
      <c r="C8109" t="s">
        <v>518</v>
      </c>
      <c r="D8109" t="s">
        <v>254</v>
      </c>
      <c r="E8109" t="s">
        <v>38</v>
      </c>
      <c r="F8109" t="s">
        <v>902</v>
      </c>
      <c r="G8109" t="s">
        <v>399</v>
      </c>
      <c r="H8109" t="s">
        <v>1796</v>
      </c>
      <c r="I8109" s="5">
        <v>143100</v>
      </c>
      <c r="J8109" t="s">
        <v>3178</v>
      </c>
    </row>
    <row r="8110" spans="1:10" x14ac:dyDescent="0.25">
      <c r="A8110" t="s">
        <v>4386</v>
      </c>
      <c r="B8110" t="s">
        <v>5359</v>
      </c>
      <c r="C8110" t="s">
        <v>344</v>
      </c>
      <c r="D8110" t="s">
        <v>3573</v>
      </c>
      <c r="E8110" t="s">
        <v>60</v>
      </c>
      <c r="F8110" t="s">
        <v>2357</v>
      </c>
      <c r="G8110" t="s">
        <v>1435</v>
      </c>
      <c r="H8110" s="1">
        <v>19848</v>
      </c>
      <c r="I8110" s="5">
        <v>160400</v>
      </c>
      <c r="J8110" t="s">
        <v>3178</v>
      </c>
    </row>
    <row r="8111" spans="1:10" x14ac:dyDescent="0.25">
      <c r="A8111" t="s">
        <v>4386</v>
      </c>
      <c r="B8111" t="s">
        <v>5360</v>
      </c>
      <c r="C8111" t="s">
        <v>267</v>
      </c>
      <c r="D8111" t="s">
        <v>1304</v>
      </c>
      <c r="E8111" t="s">
        <v>2560</v>
      </c>
      <c r="F8111" t="s">
        <v>4345</v>
      </c>
      <c r="G8111" t="s">
        <v>41</v>
      </c>
      <c r="H8111" s="1">
        <v>18109</v>
      </c>
      <c r="I8111" s="5">
        <v>137500</v>
      </c>
      <c r="J8111" t="s">
        <v>3178</v>
      </c>
    </row>
    <row r="8112" spans="1:10" x14ac:dyDescent="0.25">
      <c r="A8112" t="s">
        <v>4968</v>
      </c>
      <c r="B8112" t="s">
        <v>5360</v>
      </c>
      <c r="C8112" t="s">
        <v>491</v>
      </c>
      <c r="D8112" t="s">
        <v>1795</v>
      </c>
      <c r="E8112" t="s">
        <v>220</v>
      </c>
      <c r="F8112" t="s">
        <v>838</v>
      </c>
      <c r="G8112" t="s">
        <v>220</v>
      </c>
      <c r="H8112" s="1">
        <v>29514</v>
      </c>
      <c r="I8112" s="5">
        <v>185200</v>
      </c>
      <c r="J8112" t="s">
        <v>3178</v>
      </c>
    </row>
    <row r="8113" spans="1:10" x14ac:dyDescent="0.25">
      <c r="A8113" t="s">
        <v>4968</v>
      </c>
      <c r="B8113" t="s">
        <v>5360</v>
      </c>
      <c r="C8113" t="s">
        <v>159</v>
      </c>
      <c r="D8113" t="s">
        <v>2458</v>
      </c>
      <c r="E8113" t="s">
        <v>1202</v>
      </c>
      <c r="F8113" t="s">
        <v>857</v>
      </c>
      <c r="G8113" t="s">
        <v>2852</v>
      </c>
      <c r="H8113" s="1">
        <v>27183</v>
      </c>
      <c r="I8113" s="5">
        <v>190400</v>
      </c>
      <c r="J8113" t="s">
        <v>3178</v>
      </c>
    </row>
    <row r="8114" spans="1:10" x14ac:dyDescent="0.25">
      <c r="A8114" t="s">
        <v>4968</v>
      </c>
      <c r="B8114" t="s">
        <v>5360</v>
      </c>
      <c r="C8114" t="s">
        <v>491</v>
      </c>
      <c r="D8114" t="s">
        <v>2589</v>
      </c>
      <c r="E8114" t="s">
        <v>82</v>
      </c>
      <c r="F8114" t="s">
        <v>3730</v>
      </c>
      <c r="G8114" t="s">
        <v>659</v>
      </c>
      <c r="H8114" s="1">
        <v>30135</v>
      </c>
      <c r="I8114" s="5">
        <v>192700</v>
      </c>
      <c r="J8114" t="s">
        <v>3178</v>
      </c>
    </row>
    <row r="8115" spans="1:10" x14ac:dyDescent="0.25">
      <c r="A8115" t="s">
        <v>4968</v>
      </c>
      <c r="B8115" t="s">
        <v>5359</v>
      </c>
      <c r="C8115" t="s">
        <v>27</v>
      </c>
      <c r="D8115" t="s">
        <v>485</v>
      </c>
      <c r="E8115" t="s">
        <v>897</v>
      </c>
      <c r="F8115" t="s">
        <v>4434</v>
      </c>
      <c r="G8115" t="s">
        <v>1275</v>
      </c>
      <c r="H8115" s="1">
        <v>28988</v>
      </c>
      <c r="I8115" s="5">
        <v>194900</v>
      </c>
      <c r="J8115" t="s">
        <v>3178</v>
      </c>
    </row>
    <row r="8116" spans="1:10" x14ac:dyDescent="0.25">
      <c r="A8116" t="s">
        <v>4386</v>
      </c>
      <c r="B8116" t="s">
        <v>5359</v>
      </c>
      <c r="C8116" t="s">
        <v>12</v>
      </c>
      <c r="D8116" t="s">
        <v>2157</v>
      </c>
      <c r="E8116" t="s">
        <v>864</v>
      </c>
      <c r="F8116" t="s">
        <v>1130</v>
      </c>
      <c r="G8116" t="s">
        <v>506</v>
      </c>
      <c r="H8116" s="1">
        <v>29943</v>
      </c>
      <c r="I8116" s="5">
        <v>190600</v>
      </c>
      <c r="J8116" t="s">
        <v>3178</v>
      </c>
    </row>
    <row r="8117" spans="1:10" x14ac:dyDescent="0.25">
      <c r="A8117" t="s">
        <v>4968</v>
      </c>
      <c r="B8117" t="s">
        <v>5359</v>
      </c>
      <c r="C8117" t="s">
        <v>56</v>
      </c>
      <c r="D8117" t="s">
        <v>3358</v>
      </c>
      <c r="E8117" t="s">
        <v>1142</v>
      </c>
      <c r="F8117" t="s">
        <v>4991</v>
      </c>
      <c r="G8117" t="s">
        <v>48</v>
      </c>
      <c r="H8117" s="1">
        <v>25012</v>
      </c>
      <c r="I8117" s="5">
        <v>197500</v>
      </c>
      <c r="J8117" t="s">
        <v>3178</v>
      </c>
    </row>
    <row r="8118" spans="1:10" x14ac:dyDescent="0.25">
      <c r="A8118" t="s">
        <v>4968</v>
      </c>
      <c r="B8118" t="s">
        <v>5359</v>
      </c>
      <c r="C8118" t="s">
        <v>563</v>
      </c>
      <c r="D8118" t="s">
        <v>2094</v>
      </c>
      <c r="E8118" t="s">
        <v>860</v>
      </c>
      <c r="F8118" t="s">
        <v>2731</v>
      </c>
      <c r="G8118" t="s">
        <v>776</v>
      </c>
      <c r="H8118" s="1">
        <v>39792</v>
      </c>
      <c r="I8118" s="5">
        <v>210200</v>
      </c>
      <c r="J8118" t="s">
        <v>3178</v>
      </c>
    </row>
    <row r="8119" spans="1:10" x14ac:dyDescent="0.25">
      <c r="A8119" t="s">
        <v>4968</v>
      </c>
      <c r="B8119" t="s">
        <v>5359</v>
      </c>
      <c r="C8119" t="s">
        <v>27</v>
      </c>
      <c r="D8119" t="s">
        <v>824</v>
      </c>
      <c r="E8119" t="s">
        <v>1380</v>
      </c>
      <c r="F8119" t="s">
        <v>2269</v>
      </c>
      <c r="G8119" t="s">
        <v>1092</v>
      </c>
      <c r="H8119" s="1">
        <v>40074</v>
      </c>
      <c r="I8119" s="5">
        <v>200800</v>
      </c>
      <c r="J8119" t="s">
        <v>3178</v>
      </c>
    </row>
    <row r="8120" spans="1:10" x14ac:dyDescent="0.25">
      <c r="A8120" t="s">
        <v>4041</v>
      </c>
      <c r="B8120" t="s">
        <v>5359</v>
      </c>
      <c r="C8120" t="s">
        <v>56</v>
      </c>
      <c r="D8120" t="s">
        <v>5660</v>
      </c>
      <c r="E8120" t="s">
        <v>1059</v>
      </c>
      <c r="F8120" t="s">
        <v>3397</v>
      </c>
      <c r="G8120" t="s">
        <v>3575</v>
      </c>
      <c r="H8120" s="1">
        <v>20579</v>
      </c>
      <c r="I8120" s="5">
        <v>132700</v>
      </c>
      <c r="J8120" t="s">
        <v>3178</v>
      </c>
    </row>
    <row r="8121" spans="1:10" x14ac:dyDescent="0.25">
      <c r="A8121" t="s">
        <v>4386</v>
      </c>
      <c r="B8121" t="s">
        <v>5359</v>
      </c>
      <c r="C8121" t="s">
        <v>332</v>
      </c>
      <c r="D8121" t="s">
        <v>3150</v>
      </c>
      <c r="E8121" t="s">
        <v>147</v>
      </c>
      <c r="F8121" t="s">
        <v>4536</v>
      </c>
      <c r="G8121" t="s">
        <v>1503</v>
      </c>
      <c r="H8121" s="1">
        <v>21985</v>
      </c>
      <c r="I8121" s="5">
        <v>141800</v>
      </c>
      <c r="J8121" t="s">
        <v>3178</v>
      </c>
    </row>
    <row r="8122" spans="1:10" x14ac:dyDescent="0.25">
      <c r="A8122" t="s">
        <v>4041</v>
      </c>
      <c r="B8122" t="s">
        <v>5360</v>
      </c>
      <c r="C8122" t="s">
        <v>56</v>
      </c>
      <c r="D8122" t="s">
        <v>1136</v>
      </c>
      <c r="E8122" t="s">
        <v>1023</v>
      </c>
      <c r="F8122" t="s">
        <v>1967</v>
      </c>
      <c r="G8122" t="s">
        <v>899</v>
      </c>
      <c r="H8122" s="1">
        <v>16384</v>
      </c>
      <c r="I8122" s="5">
        <v>128000</v>
      </c>
      <c r="J8122" t="s">
        <v>3178</v>
      </c>
    </row>
    <row r="8123" spans="1:10" x14ac:dyDescent="0.25">
      <c r="A8123" t="s">
        <v>4386</v>
      </c>
      <c r="B8123" t="s">
        <v>5360</v>
      </c>
      <c r="C8123" t="s">
        <v>12</v>
      </c>
      <c r="D8123" t="s">
        <v>3397</v>
      </c>
      <c r="E8123" t="s">
        <v>601</v>
      </c>
      <c r="F8123" t="s">
        <v>2051</v>
      </c>
      <c r="G8123" t="s">
        <v>1473</v>
      </c>
      <c r="H8123" s="1">
        <v>17938</v>
      </c>
      <c r="I8123" s="5">
        <v>142600</v>
      </c>
      <c r="J8123" t="s">
        <v>3178</v>
      </c>
    </row>
    <row r="8124" spans="1:10" x14ac:dyDescent="0.25">
      <c r="A8124" t="s">
        <v>4386</v>
      </c>
      <c r="B8124" t="s">
        <v>5360</v>
      </c>
      <c r="C8124" t="s">
        <v>215</v>
      </c>
      <c r="D8124" t="s">
        <v>302</v>
      </c>
      <c r="E8124" t="s">
        <v>770</v>
      </c>
      <c r="F8124" t="s">
        <v>3323</v>
      </c>
      <c r="G8124" t="s">
        <v>316</v>
      </c>
      <c r="H8124" s="1">
        <v>16792</v>
      </c>
      <c r="I8124" s="5">
        <v>130600</v>
      </c>
      <c r="J8124" t="s">
        <v>3178</v>
      </c>
    </row>
    <row r="8125" spans="1:10" x14ac:dyDescent="0.25">
      <c r="A8125" t="s">
        <v>4041</v>
      </c>
      <c r="B8125" t="s">
        <v>5359</v>
      </c>
      <c r="C8125" t="s">
        <v>526</v>
      </c>
      <c r="D8125" t="s">
        <v>4779</v>
      </c>
      <c r="E8125" t="s">
        <v>1512</v>
      </c>
      <c r="F8125" t="s">
        <v>5927</v>
      </c>
      <c r="G8125" t="s">
        <v>1287</v>
      </c>
      <c r="H8125" s="1">
        <v>17689</v>
      </c>
      <c r="I8125" s="5">
        <v>117600</v>
      </c>
      <c r="J8125" t="s">
        <v>3178</v>
      </c>
    </row>
    <row r="8126" spans="1:10" x14ac:dyDescent="0.25">
      <c r="A8126" t="s">
        <v>4384</v>
      </c>
      <c r="B8126" t="s">
        <v>5360</v>
      </c>
      <c r="C8126" t="s">
        <v>332</v>
      </c>
      <c r="D8126" t="s">
        <v>364</v>
      </c>
      <c r="E8126" t="s">
        <v>98</v>
      </c>
      <c r="F8126" t="s">
        <v>1750</v>
      </c>
      <c r="G8126" t="s">
        <v>728</v>
      </c>
      <c r="H8126" t="s">
        <v>5233</v>
      </c>
      <c r="I8126" s="5">
        <v>100000</v>
      </c>
      <c r="J8126" t="s">
        <v>3178</v>
      </c>
    </row>
    <row r="8127" spans="1:10" x14ac:dyDescent="0.25">
      <c r="A8127" t="s">
        <v>4041</v>
      </c>
      <c r="B8127" t="s">
        <v>5354</v>
      </c>
      <c r="C8127" t="s">
        <v>215</v>
      </c>
      <c r="D8127" t="s">
        <v>2197</v>
      </c>
      <c r="E8127" t="s">
        <v>640</v>
      </c>
      <c r="F8127" t="s">
        <v>1750</v>
      </c>
      <c r="G8127" t="s">
        <v>1794</v>
      </c>
      <c r="H8127" t="s">
        <v>1833</v>
      </c>
      <c r="I8127" s="5">
        <v>216700</v>
      </c>
      <c r="J8127" t="s">
        <v>3178</v>
      </c>
    </row>
    <row r="8128" spans="1:10" x14ac:dyDescent="0.25">
      <c r="A8128" t="s">
        <v>4041</v>
      </c>
      <c r="B8128" t="s">
        <v>5357</v>
      </c>
      <c r="C8128" t="s">
        <v>397</v>
      </c>
      <c r="D8128" t="s">
        <v>995</v>
      </c>
      <c r="E8128" t="s">
        <v>1012</v>
      </c>
      <c r="F8128" t="s">
        <v>1352</v>
      </c>
      <c r="G8128" t="s">
        <v>392</v>
      </c>
      <c r="H8128" t="s">
        <v>317</v>
      </c>
      <c r="I8128" s="5">
        <v>154200</v>
      </c>
      <c r="J8128" t="s">
        <v>3178</v>
      </c>
    </row>
    <row r="8129" spans="1:10" x14ac:dyDescent="0.25">
      <c r="A8129" t="s">
        <v>4387</v>
      </c>
      <c r="B8129" t="s">
        <v>5359</v>
      </c>
      <c r="C8129" t="s">
        <v>1828</v>
      </c>
      <c r="D8129" t="s">
        <v>5928</v>
      </c>
      <c r="E8129" t="s">
        <v>324</v>
      </c>
      <c r="F8129" t="s">
        <v>832</v>
      </c>
      <c r="G8129" t="s">
        <v>2810</v>
      </c>
      <c r="H8129" s="1">
        <v>51806</v>
      </c>
      <c r="I8129" s="5">
        <v>175000</v>
      </c>
      <c r="J8129" t="s">
        <v>3178</v>
      </c>
    </row>
    <row r="8130" spans="1:10" x14ac:dyDescent="0.25">
      <c r="A8130" t="s">
        <v>4387</v>
      </c>
      <c r="B8130" t="s">
        <v>5360</v>
      </c>
      <c r="C8130" t="s">
        <v>1442</v>
      </c>
      <c r="D8130" t="s">
        <v>5929</v>
      </c>
      <c r="E8130" t="s">
        <v>556</v>
      </c>
      <c r="F8130" t="s">
        <v>4686</v>
      </c>
      <c r="G8130" t="s">
        <v>3047</v>
      </c>
      <c r="H8130" s="1">
        <v>3233</v>
      </c>
      <c r="I8130" s="5">
        <v>199100</v>
      </c>
      <c r="J8130" t="s">
        <v>3178</v>
      </c>
    </row>
    <row r="8131" spans="1:10" x14ac:dyDescent="0.25">
      <c r="A8131" t="s">
        <v>4384</v>
      </c>
      <c r="B8131" t="s">
        <v>5359</v>
      </c>
      <c r="C8131" t="s">
        <v>305</v>
      </c>
      <c r="D8131" t="s">
        <v>543</v>
      </c>
      <c r="E8131" t="s">
        <v>370</v>
      </c>
      <c r="F8131" t="s">
        <v>3262</v>
      </c>
      <c r="G8131" t="s">
        <v>115</v>
      </c>
      <c r="H8131" s="1">
        <v>35313</v>
      </c>
      <c r="I8131" s="5">
        <v>187500</v>
      </c>
      <c r="J8131" t="s">
        <v>3178</v>
      </c>
    </row>
    <row r="8132" spans="1:10" x14ac:dyDescent="0.25">
      <c r="A8132" t="s">
        <v>4041</v>
      </c>
      <c r="B8132" t="s">
        <v>5359</v>
      </c>
      <c r="C8132" t="s">
        <v>1139</v>
      </c>
      <c r="D8132" t="s">
        <v>5891</v>
      </c>
      <c r="E8132" t="s">
        <v>1226</v>
      </c>
      <c r="F8132" t="s">
        <v>666</v>
      </c>
      <c r="G8132" t="s">
        <v>806</v>
      </c>
      <c r="H8132" s="1">
        <v>30513</v>
      </c>
      <c r="I8132" s="5">
        <v>148100</v>
      </c>
      <c r="J8132" t="s">
        <v>3178</v>
      </c>
    </row>
    <row r="8133" spans="1:10" x14ac:dyDescent="0.25">
      <c r="A8133" t="s">
        <v>5682</v>
      </c>
      <c r="B8133" t="s">
        <v>5353</v>
      </c>
      <c r="C8133" t="s">
        <v>563</v>
      </c>
      <c r="D8133" t="s">
        <v>3070</v>
      </c>
      <c r="E8133" t="s">
        <v>1624</v>
      </c>
      <c r="F8133" t="s">
        <v>51</v>
      </c>
      <c r="G8133" t="s">
        <v>1037</v>
      </c>
      <c r="H8133" s="1">
        <v>50424</v>
      </c>
      <c r="I8133" s="5">
        <v>225900</v>
      </c>
      <c r="J8133" t="s">
        <v>1657</v>
      </c>
    </row>
    <row r="8134" spans="1:10" x14ac:dyDescent="0.25">
      <c r="A8134" t="s">
        <v>5682</v>
      </c>
      <c r="B8134" t="s">
        <v>5353</v>
      </c>
      <c r="C8134" t="s">
        <v>563</v>
      </c>
      <c r="D8134" t="s">
        <v>3871</v>
      </c>
      <c r="E8134" t="s">
        <v>94</v>
      </c>
      <c r="F8134" t="s">
        <v>1431</v>
      </c>
      <c r="G8134" t="s">
        <v>96</v>
      </c>
      <c r="H8134" s="1">
        <v>48917</v>
      </c>
      <c r="I8134" s="5">
        <v>222800</v>
      </c>
      <c r="J8134" t="s">
        <v>1657</v>
      </c>
    </row>
    <row r="8135" spans="1:10" x14ac:dyDescent="0.25">
      <c r="A8135" t="s">
        <v>5682</v>
      </c>
      <c r="B8135" t="s">
        <v>5354</v>
      </c>
      <c r="C8135" t="s">
        <v>215</v>
      </c>
      <c r="D8135" t="s">
        <v>2887</v>
      </c>
      <c r="E8135" t="s">
        <v>1068</v>
      </c>
      <c r="F8135" t="s">
        <v>242</v>
      </c>
      <c r="G8135" t="s">
        <v>104</v>
      </c>
      <c r="H8135" s="1">
        <v>41375</v>
      </c>
      <c r="I8135" s="5">
        <v>226000</v>
      </c>
      <c r="J8135" t="s">
        <v>1657</v>
      </c>
    </row>
    <row r="8136" spans="1:10" x14ac:dyDescent="0.25">
      <c r="A8136" t="s">
        <v>5682</v>
      </c>
      <c r="B8136" t="s">
        <v>5354</v>
      </c>
      <c r="C8136" t="s">
        <v>56</v>
      </c>
      <c r="D8136" t="s">
        <v>1017</v>
      </c>
      <c r="E8136" t="s">
        <v>312</v>
      </c>
      <c r="F8136" t="s">
        <v>1168</v>
      </c>
      <c r="G8136" t="s">
        <v>943</v>
      </c>
      <c r="H8136" s="1">
        <v>32794</v>
      </c>
      <c r="I8136" s="5">
        <v>224500</v>
      </c>
      <c r="J8136" t="s">
        <v>1657</v>
      </c>
    </row>
    <row r="8137" spans="1:10" x14ac:dyDescent="0.25">
      <c r="A8137" t="s">
        <v>5684</v>
      </c>
      <c r="B8137" t="s">
        <v>5354</v>
      </c>
      <c r="C8137" t="s">
        <v>518</v>
      </c>
      <c r="D8137" t="s">
        <v>1821</v>
      </c>
      <c r="E8137" t="s">
        <v>38</v>
      </c>
      <c r="F8137" t="s">
        <v>1138</v>
      </c>
      <c r="G8137" t="s">
        <v>950</v>
      </c>
      <c r="H8137" s="1">
        <v>55449</v>
      </c>
      <c r="I8137" s="5">
        <v>232200</v>
      </c>
      <c r="J8137" t="s">
        <v>1657</v>
      </c>
    </row>
    <row r="8138" spans="1:10" x14ac:dyDescent="0.25">
      <c r="A8138" t="s">
        <v>5684</v>
      </c>
      <c r="B8138" t="s">
        <v>5354</v>
      </c>
      <c r="C8138" t="s">
        <v>518</v>
      </c>
      <c r="D8138" t="s">
        <v>2290</v>
      </c>
      <c r="E8138" t="s">
        <v>786</v>
      </c>
      <c r="F8138" t="s">
        <v>721</v>
      </c>
      <c r="G8138" t="s">
        <v>478</v>
      </c>
      <c r="H8138" s="1">
        <v>43056</v>
      </c>
      <c r="I8138" s="5">
        <v>228600</v>
      </c>
      <c r="J8138" t="s">
        <v>1657</v>
      </c>
    </row>
    <row r="8139" spans="1:10" x14ac:dyDescent="0.25">
      <c r="A8139" t="s">
        <v>5684</v>
      </c>
      <c r="B8139" t="s">
        <v>5353</v>
      </c>
      <c r="C8139" t="s">
        <v>563</v>
      </c>
      <c r="D8139" t="s">
        <v>2044</v>
      </c>
      <c r="E8139" t="s">
        <v>169</v>
      </c>
      <c r="F8139" t="s">
        <v>2800</v>
      </c>
      <c r="G8139" t="s">
        <v>1029</v>
      </c>
      <c r="H8139" s="1">
        <v>55196</v>
      </c>
      <c r="I8139" s="5">
        <v>227600</v>
      </c>
      <c r="J8139" t="s">
        <v>1657</v>
      </c>
    </row>
    <row r="8140" spans="1:10" x14ac:dyDescent="0.25">
      <c r="A8140" t="s">
        <v>5680</v>
      </c>
      <c r="B8140" t="s">
        <v>5353</v>
      </c>
      <c r="C8140" t="s">
        <v>332</v>
      </c>
      <c r="D8140" t="s">
        <v>1381</v>
      </c>
      <c r="E8140" t="s">
        <v>1172</v>
      </c>
      <c r="F8140" t="s">
        <v>2179</v>
      </c>
      <c r="G8140" t="s">
        <v>1572</v>
      </c>
      <c r="H8140" s="1">
        <v>4875</v>
      </c>
      <c r="I8140" s="5">
        <v>222500</v>
      </c>
      <c r="J8140" t="s">
        <v>1657</v>
      </c>
    </row>
    <row r="8141" spans="1:10" x14ac:dyDescent="0.25">
      <c r="A8141" t="s">
        <v>5681</v>
      </c>
      <c r="B8141" t="s">
        <v>5353</v>
      </c>
      <c r="C8141" t="s">
        <v>332</v>
      </c>
      <c r="D8141" t="s">
        <v>2465</v>
      </c>
      <c r="E8141" t="s">
        <v>243</v>
      </c>
      <c r="F8141" t="s">
        <v>1558</v>
      </c>
      <c r="G8141" t="s">
        <v>247</v>
      </c>
      <c r="H8141" s="1">
        <v>51171</v>
      </c>
      <c r="I8141" s="5">
        <v>225300</v>
      </c>
      <c r="J8141" t="s">
        <v>1657</v>
      </c>
    </row>
    <row r="8142" spans="1:10" x14ac:dyDescent="0.25">
      <c r="A8142" t="s">
        <v>5681</v>
      </c>
      <c r="B8142" t="s">
        <v>5354</v>
      </c>
      <c r="C8142" t="s">
        <v>332</v>
      </c>
      <c r="D8142" t="s">
        <v>1285</v>
      </c>
      <c r="E8142" t="s">
        <v>180</v>
      </c>
      <c r="F8142" t="s">
        <v>3093</v>
      </c>
      <c r="G8142" t="s">
        <v>1348</v>
      </c>
      <c r="H8142" s="1">
        <v>38162</v>
      </c>
      <c r="I8142" s="5">
        <v>221900</v>
      </c>
      <c r="J8142" t="s">
        <v>1657</v>
      </c>
    </row>
    <row r="8143" spans="1:10" x14ac:dyDescent="0.25">
      <c r="A8143" t="s">
        <v>5681</v>
      </c>
      <c r="B8143" t="s">
        <v>5354</v>
      </c>
      <c r="C8143" t="s">
        <v>332</v>
      </c>
      <c r="D8143" t="s">
        <v>1303</v>
      </c>
      <c r="E8143" t="s">
        <v>355</v>
      </c>
      <c r="F8143" t="s">
        <v>962</v>
      </c>
      <c r="G8143" t="s">
        <v>255</v>
      </c>
      <c r="H8143" s="1">
        <v>46875</v>
      </c>
      <c r="I8143" s="5">
        <v>218200</v>
      </c>
      <c r="J8143" t="s">
        <v>1657</v>
      </c>
    </row>
    <row r="8144" spans="1:10" x14ac:dyDescent="0.25">
      <c r="A8144" t="s">
        <v>5681</v>
      </c>
      <c r="B8144" t="s">
        <v>5353</v>
      </c>
      <c r="C8144" t="s">
        <v>418</v>
      </c>
      <c r="D8144" t="s">
        <v>1439</v>
      </c>
      <c r="E8144" t="s">
        <v>198</v>
      </c>
      <c r="F8144" t="s">
        <v>195</v>
      </c>
      <c r="G8144" t="s">
        <v>200</v>
      </c>
      <c r="H8144" s="1">
        <v>44196</v>
      </c>
      <c r="I8144" s="5">
        <v>223100</v>
      </c>
      <c r="J8144" t="s">
        <v>1657</v>
      </c>
    </row>
    <row r="8145" spans="1:10" x14ac:dyDescent="0.25">
      <c r="A8145" t="s">
        <v>5681</v>
      </c>
      <c r="B8145" t="s">
        <v>5353</v>
      </c>
      <c r="C8145" t="s">
        <v>332</v>
      </c>
      <c r="D8145" t="s">
        <v>2972</v>
      </c>
      <c r="E8145" t="s">
        <v>608</v>
      </c>
      <c r="F8145" t="s">
        <v>1811</v>
      </c>
      <c r="G8145" t="s">
        <v>1124</v>
      </c>
      <c r="H8145" s="1">
        <v>4918</v>
      </c>
      <c r="I8145" s="5">
        <v>225200</v>
      </c>
      <c r="J8145" t="s">
        <v>1657</v>
      </c>
    </row>
    <row r="8146" spans="1:10" x14ac:dyDescent="0.25">
      <c r="A8146" t="s">
        <v>5677</v>
      </c>
      <c r="B8146" t="s">
        <v>5353</v>
      </c>
      <c r="C8146" t="s">
        <v>332</v>
      </c>
      <c r="D8146" t="s">
        <v>4779</v>
      </c>
      <c r="E8146" t="s">
        <v>1191</v>
      </c>
      <c r="F8146" t="s">
        <v>4379</v>
      </c>
      <c r="G8146" t="s">
        <v>158</v>
      </c>
      <c r="H8146" s="1">
        <v>59265</v>
      </c>
      <c r="I8146" s="5">
        <v>227300</v>
      </c>
      <c r="J8146" t="s">
        <v>1657</v>
      </c>
    </row>
    <row r="8147" spans="1:10" x14ac:dyDescent="0.25">
      <c r="A8147" t="s">
        <v>5680</v>
      </c>
      <c r="B8147" t="s">
        <v>5354</v>
      </c>
      <c r="C8147" t="s">
        <v>332</v>
      </c>
      <c r="D8147" t="s">
        <v>5827</v>
      </c>
      <c r="E8147" t="s">
        <v>208</v>
      </c>
      <c r="F8147" t="s">
        <v>1206</v>
      </c>
      <c r="G8147" t="s">
        <v>140</v>
      </c>
      <c r="H8147" s="1">
        <v>48462</v>
      </c>
      <c r="I8147" s="5">
        <v>225700</v>
      </c>
      <c r="J8147" t="s">
        <v>1657</v>
      </c>
    </row>
    <row r="8148" spans="1:10" x14ac:dyDescent="0.25">
      <c r="A8148" t="s">
        <v>5680</v>
      </c>
      <c r="B8148" t="s">
        <v>5354</v>
      </c>
      <c r="C8148" t="s">
        <v>332</v>
      </c>
      <c r="D8148" t="s">
        <v>2703</v>
      </c>
      <c r="E8148" t="s">
        <v>288</v>
      </c>
      <c r="F8148" t="s">
        <v>1413</v>
      </c>
      <c r="G8148" t="s">
        <v>876</v>
      </c>
      <c r="H8148" s="1">
        <v>52713</v>
      </c>
      <c r="I8148" s="5">
        <v>244400</v>
      </c>
      <c r="J8148" t="s">
        <v>1657</v>
      </c>
    </row>
    <row r="8149" spans="1:10" x14ac:dyDescent="0.25">
      <c r="A8149" t="s">
        <v>5680</v>
      </c>
      <c r="B8149" t="s">
        <v>5353</v>
      </c>
      <c r="C8149" t="s">
        <v>332</v>
      </c>
      <c r="D8149" t="s">
        <v>4775</v>
      </c>
      <c r="E8149" t="s">
        <v>528</v>
      </c>
      <c r="F8149" t="s">
        <v>512</v>
      </c>
      <c r="G8149" t="s">
        <v>225</v>
      </c>
      <c r="H8149" s="1">
        <v>53735</v>
      </c>
      <c r="I8149" s="5">
        <v>234400</v>
      </c>
      <c r="J8149" t="s">
        <v>1657</v>
      </c>
    </row>
    <row r="8150" spans="1:10" x14ac:dyDescent="0.25">
      <c r="A8150" t="s">
        <v>5664</v>
      </c>
      <c r="B8150" t="s">
        <v>5357</v>
      </c>
      <c r="C8150" t="s">
        <v>323</v>
      </c>
      <c r="D8150" t="s">
        <v>5930</v>
      </c>
      <c r="E8150" t="s">
        <v>2107</v>
      </c>
      <c r="F8150" t="s">
        <v>5931</v>
      </c>
      <c r="G8150" t="s">
        <v>1041</v>
      </c>
      <c r="H8150" s="1">
        <v>76084</v>
      </c>
      <c r="I8150" s="5">
        <v>402500</v>
      </c>
      <c r="J8150" t="s">
        <v>1657</v>
      </c>
    </row>
    <row r="8151" spans="1:10" x14ac:dyDescent="0.25">
      <c r="A8151" t="s">
        <v>5677</v>
      </c>
      <c r="B8151" t="s">
        <v>5354</v>
      </c>
      <c r="C8151" t="s">
        <v>332</v>
      </c>
      <c r="D8151" t="s">
        <v>3466</v>
      </c>
      <c r="E8151" t="s">
        <v>862</v>
      </c>
      <c r="F8151" t="s">
        <v>1750</v>
      </c>
      <c r="G8151" t="s">
        <v>382</v>
      </c>
      <c r="H8151" s="1">
        <v>52299</v>
      </c>
      <c r="I8151" s="5">
        <v>239800</v>
      </c>
      <c r="J8151" t="s">
        <v>1657</v>
      </c>
    </row>
    <row r="8152" spans="1:10" x14ac:dyDescent="0.25">
      <c r="A8152" t="s">
        <v>5677</v>
      </c>
      <c r="B8152" t="s">
        <v>5357</v>
      </c>
      <c r="C8152" t="s">
        <v>332</v>
      </c>
      <c r="D8152" t="s">
        <v>2670</v>
      </c>
      <c r="E8152" t="s">
        <v>1051</v>
      </c>
      <c r="F8152" t="s">
        <v>718</v>
      </c>
      <c r="G8152" t="s">
        <v>123</v>
      </c>
      <c r="H8152" s="1">
        <v>71937</v>
      </c>
      <c r="I8152" s="5">
        <v>254400</v>
      </c>
      <c r="J8152" t="s">
        <v>1657</v>
      </c>
    </row>
    <row r="8153" spans="1:10" x14ac:dyDescent="0.25">
      <c r="A8153" t="s">
        <v>5680</v>
      </c>
      <c r="B8153" t="s">
        <v>5357</v>
      </c>
      <c r="C8153" t="s">
        <v>332</v>
      </c>
      <c r="D8153" t="s">
        <v>989</v>
      </c>
      <c r="E8153" t="s">
        <v>109</v>
      </c>
      <c r="F8153" t="s">
        <v>1316</v>
      </c>
      <c r="G8153" t="s">
        <v>31</v>
      </c>
      <c r="H8153" s="1">
        <v>37031</v>
      </c>
      <c r="I8153" s="5">
        <v>245300</v>
      </c>
      <c r="J8153" t="s">
        <v>1657</v>
      </c>
    </row>
    <row r="8154" spans="1:10" x14ac:dyDescent="0.25">
      <c r="A8154" t="s">
        <v>5680</v>
      </c>
      <c r="B8154" t="s">
        <v>5357</v>
      </c>
      <c r="C8154" t="s">
        <v>332</v>
      </c>
      <c r="D8154" t="s">
        <v>1022</v>
      </c>
      <c r="E8154" t="s">
        <v>736</v>
      </c>
      <c r="F8154" t="s">
        <v>369</v>
      </c>
      <c r="G8154" t="s">
        <v>360</v>
      </c>
      <c r="H8154" s="1">
        <v>51993</v>
      </c>
      <c r="I8154" s="5">
        <v>246000</v>
      </c>
      <c r="J8154" t="s">
        <v>1657</v>
      </c>
    </row>
    <row r="8155" spans="1:10" x14ac:dyDescent="0.25">
      <c r="A8155" t="s">
        <v>5681</v>
      </c>
      <c r="B8155" t="s">
        <v>5357</v>
      </c>
      <c r="C8155" t="s">
        <v>332</v>
      </c>
      <c r="D8155" t="s">
        <v>693</v>
      </c>
      <c r="E8155" t="s">
        <v>285</v>
      </c>
      <c r="F8155" t="s">
        <v>35</v>
      </c>
      <c r="G8155" t="s">
        <v>916</v>
      </c>
      <c r="H8155" s="1">
        <v>39722</v>
      </c>
      <c r="I8155" s="5">
        <v>235600</v>
      </c>
      <c r="J8155" t="s">
        <v>1657</v>
      </c>
    </row>
    <row r="8156" spans="1:10" x14ac:dyDescent="0.25">
      <c r="A8156" t="s">
        <v>5681</v>
      </c>
      <c r="B8156" t="s">
        <v>5354</v>
      </c>
      <c r="C8156" t="s">
        <v>418</v>
      </c>
      <c r="D8156" t="s">
        <v>3411</v>
      </c>
      <c r="E8156" t="s">
        <v>92</v>
      </c>
      <c r="F8156" t="s">
        <v>2588</v>
      </c>
      <c r="G8156" t="s">
        <v>711</v>
      </c>
      <c r="H8156" s="1">
        <v>43203</v>
      </c>
      <c r="I8156" s="5">
        <v>232800</v>
      </c>
      <c r="J8156" t="s">
        <v>1657</v>
      </c>
    </row>
    <row r="8157" spans="1:10" x14ac:dyDescent="0.25">
      <c r="A8157" t="s">
        <v>5680</v>
      </c>
      <c r="B8157" t="s">
        <v>5354</v>
      </c>
      <c r="C8157" t="s">
        <v>332</v>
      </c>
      <c r="D8157" t="s">
        <v>1776</v>
      </c>
      <c r="E8157" t="s">
        <v>361</v>
      </c>
      <c r="F8157" t="s">
        <v>2455</v>
      </c>
      <c r="G8157" t="s">
        <v>928</v>
      </c>
      <c r="H8157" s="1">
        <v>52155</v>
      </c>
      <c r="I8157" s="5">
        <v>254800</v>
      </c>
      <c r="J8157" t="s">
        <v>1657</v>
      </c>
    </row>
    <row r="8158" spans="1:10" x14ac:dyDescent="0.25">
      <c r="A8158" t="s">
        <v>5681</v>
      </c>
      <c r="B8158" t="s">
        <v>5354</v>
      </c>
      <c r="C8158" t="s">
        <v>418</v>
      </c>
      <c r="D8158" t="s">
        <v>1248</v>
      </c>
      <c r="E8158" t="s">
        <v>79</v>
      </c>
      <c r="F8158" t="s">
        <v>877</v>
      </c>
      <c r="G8158" t="s">
        <v>162</v>
      </c>
      <c r="H8158" s="1">
        <v>4375</v>
      </c>
      <c r="I8158" s="5">
        <v>218200</v>
      </c>
      <c r="J8158" t="s">
        <v>1657</v>
      </c>
    </row>
    <row r="8159" spans="1:10" x14ac:dyDescent="0.25">
      <c r="A8159" t="s">
        <v>5682</v>
      </c>
      <c r="B8159" t="s">
        <v>5357</v>
      </c>
      <c r="C8159" t="s">
        <v>332</v>
      </c>
      <c r="D8159" t="s">
        <v>3945</v>
      </c>
      <c r="E8159" t="s">
        <v>1409</v>
      </c>
      <c r="F8159" t="s">
        <v>1744</v>
      </c>
      <c r="G8159" t="s">
        <v>538</v>
      </c>
      <c r="H8159" s="1">
        <v>46087</v>
      </c>
      <c r="I8159" s="5">
        <v>224600</v>
      </c>
      <c r="J8159" t="s">
        <v>1657</v>
      </c>
    </row>
    <row r="8160" spans="1:10" x14ac:dyDescent="0.25">
      <c r="A8160" t="s">
        <v>5682</v>
      </c>
      <c r="B8160" t="s">
        <v>5357</v>
      </c>
      <c r="C8160" t="s">
        <v>418</v>
      </c>
      <c r="D8160" t="s">
        <v>175</v>
      </c>
      <c r="E8160" t="s">
        <v>94</v>
      </c>
      <c r="F8160" t="s">
        <v>1802</v>
      </c>
      <c r="G8160" t="s">
        <v>355</v>
      </c>
      <c r="H8160" s="1">
        <v>42143</v>
      </c>
      <c r="I8160" s="5">
        <v>228500</v>
      </c>
      <c r="J8160" t="s">
        <v>1657</v>
      </c>
    </row>
    <row r="8161" spans="1:10" x14ac:dyDescent="0.25">
      <c r="A8161" t="s">
        <v>5684</v>
      </c>
      <c r="B8161" t="s">
        <v>5357</v>
      </c>
      <c r="C8161" t="s">
        <v>418</v>
      </c>
      <c r="D8161" t="s">
        <v>2798</v>
      </c>
      <c r="E8161" t="s">
        <v>763</v>
      </c>
      <c r="F8161" t="s">
        <v>1683</v>
      </c>
      <c r="G8161" t="s">
        <v>354</v>
      </c>
      <c r="H8161" s="1">
        <v>47845</v>
      </c>
      <c r="I8161" s="5">
        <v>231400</v>
      </c>
      <c r="J8161" t="s">
        <v>1657</v>
      </c>
    </row>
    <row r="8162" spans="1:10" x14ac:dyDescent="0.25">
      <c r="A8162" t="s">
        <v>5684</v>
      </c>
      <c r="B8162" t="s">
        <v>5357</v>
      </c>
      <c r="C8162" t="s">
        <v>418</v>
      </c>
      <c r="D8162" t="s">
        <v>95</v>
      </c>
      <c r="E8162" t="s">
        <v>277</v>
      </c>
      <c r="F8162" t="s">
        <v>295</v>
      </c>
      <c r="G8162" t="s">
        <v>432</v>
      </c>
      <c r="H8162" s="1">
        <v>4325</v>
      </c>
      <c r="I8162" s="5">
        <v>223900</v>
      </c>
      <c r="J8162" t="s">
        <v>1657</v>
      </c>
    </row>
    <row r="8163" spans="1:10" x14ac:dyDescent="0.25">
      <c r="A8163" t="s">
        <v>5684</v>
      </c>
      <c r="B8163" t="s">
        <v>5354</v>
      </c>
      <c r="C8163" t="s">
        <v>418</v>
      </c>
      <c r="D8163" t="s">
        <v>832</v>
      </c>
      <c r="E8163" t="s">
        <v>326</v>
      </c>
      <c r="F8163" t="s">
        <v>781</v>
      </c>
      <c r="G8163" t="s">
        <v>87</v>
      </c>
      <c r="H8163" s="1">
        <v>51795</v>
      </c>
      <c r="I8163" s="5">
        <v>225400</v>
      </c>
      <c r="J8163" t="s">
        <v>1657</v>
      </c>
    </row>
    <row r="8164" spans="1:10" x14ac:dyDescent="0.25">
      <c r="A8164" t="s">
        <v>5684</v>
      </c>
      <c r="B8164" t="s">
        <v>5354</v>
      </c>
      <c r="C8164" t="s">
        <v>332</v>
      </c>
      <c r="D8164" t="s">
        <v>58</v>
      </c>
      <c r="E8164" t="s">
        <v>854</v>
      </c>
      <c r="F8164" t="s">
        <v>1166</v>
      </c>
      <c r="G8164" t="s">
        <v>1762</v>
      </c>
      <c r="H8164" s="1">
        <v>37321</v>
      </c>
      <c r="I8164" s="5">
        <v>223700</v>
      </c>
      <c r="J8164" t="s">
        <v>1657</v>
      </c>
    </row>
    <row r="8165" spans="1:10" x14ac:dyDescent="0.25">
      <c r="A8165" t="s">
        <v>5684</v>
      </c>
      <c r="B8165" t="s">
        <v>5357</v>
      </c>
      <c r="C8165" t="s">
        <v>394</v>
      </c>
      <c r="D8165" t="s">
        <v>1958</v>
      </c>
      <c r="E8165" t="s">
        <v>528</v>
      </c>
      <c r="F8165" t="s">
        <v>1118</v>
      </c>
      <c r="G8165" t="s">
        <v>961</v>
      </c>
      <c r="H8165" s="1">
        <v>5395</v>
      </c>
      <c r="I8165" s="5">
        <v>241900</v>
      </c>
      <c r="J8165" t="s">
        <v>1657</v>
      </c>
    </row>
    <row r="8166" spans="1:10" x14ac:dyDescent="0.25">
      <c r="A8166" t="s">
        <v>5684</v>
      </c>
      <c r="B8166" t="s">
        <v>5357</v>
      </c>
      <c r="C8166" t="s">
        <v>332</v>
      </c>
      <c r="D8166" t="s">
        <v>466</v>
      </c>
      <c r="E8166" t="s">
        <v>15</v>
      </c>
      <c r="F8166" t="s">
        <v>455</v>
      </c>
      <c r="G8166" t="s">
        <v>1334</v>
      </c>
      <c r="H8166" s="1">
        <v>46473</v>
      </c>
      <c r="I8166" s="5">
        <v>227100</v>
      </c>
      <c r="J8166" t="s">
        <v>1657</v>
      </c>
    </row>
    <row r="8167" spans="1:10" x14ac:dyDescent="0.25">
      <c r="A8167" t="s">
        <v>5684</v>
      </c>
      <c r="B8167" t="s">
        <v>5359</v>
      </c>
      <c r="C8167" t="s">
        <v>332</v>
      </c>
      <c r="D8167" t="s">
        <v>161</v>
      </c>
      <c r="E8167" t="s">
        <v>281</v>
      </c>
      <c r="F8167" t="s">
        <v>2712</v>
      </c>
      <c r="G8167" t="s">
        <v>346</v>
      </c>
      <c r="H8167" s="1">
        <v>43438</v>
      </c>
      <c r="I8167" s="5">
        <v>233600</v>
      </c>
      <c r="J8167" t="s">
        <v>1657</v>
      </c>
    </row>
    <row r="8168" spans="1:10" x14ac:dyDescent="0.25">
      <c r="A8168" t="s">
        <v>5684</v>
      </c>
      <c r="B8168" t="s">
        <v>5359</v>
      </c>
      <c r="C8168" t="s">
        <v>332</v>
      </c>
      <c r="D8168" t="s">
        <v>5804</v>
      </c>
      <c r="E8168" t="s">
        <v>547</v>
      </c>
      <c r="F8168" t="s">
        <v>1739</v>
      </c>
      <c r="G8168" t="s">
        <v>1382</v>
      </c>
      <c r="H8168" s="1">
        <v>44312</v>
      </c>
      <c r="I8168" s="5">
        <v>226000</v>
      </c>
      <c r="J8168" t="s">
        <v>1657</v>
      </c>
    </row>
    <row r="8169" spans="1:10" x14ac:dyDescent="0.25">
      <c r="A8169" t="s">
        <v>5684</v>
      </c>
      <c r="B8169" t="s">
        <v>5359</v>
      </c>
      <c r="C8169" t="s">
        <v>12</v>
      </c>
      <c r="D8169" t="s">
        <v>442</v>
      </c>
      <c r="E8169" t="s">
        <v>123</v>
      </c>
      <c r="F8169" t="s">
        <v>1395</v>
      </c>
      <c r="G8169" t="s">
        <v>765</v>
      </c>
      <c r="H8169" s="1">
        <v>40893</v>
      </c>
      <c r="I8169" s="5">
        <v>223000</v>
      </c>
      <c r="J8169" t="s">
        <v>1657</v>
      </c>
    </row>
    <row r="8170" spans="1:10" x14ac:dyDescent="0.25">
      <c r="A8170" t="s">
        <v>4383</v>
      </c>
      <c r="B8170" t="s">
        <v>5359</v>
      </c>
      <c r="C8170" t="s">
        <v>518</v>
      </c>
      <c r="D8170" t="s">
        <v>3738</v>
      </c>
      <c r="E8170" t="s">
        <v>488</v>
      </c>
      <c r="F8170" t="s">
        <v>1679</v>
      </c>
      <c r="G8170" t="s">
        <v>1272</v>
      </c>
      <c r="H8170" s="1">
        <v>31042</v>
      </c>
      <c r="I8170" s="5">
        <v>219800</v>
      </c>
      <c r="J8170" t="s">
        <v>3178</v>
      </c>
    </row>
    <row r="8171" spans="1:10" x14ac:dyDescent="0.25">
      <c r="A8171" t="s">
        <v>5682</v>
      </c>
      <c r="B8171" t="s">
        <v>5357</v>
      </c>
      <c r="C8171" t="s">
        <v>332</v>
      </c>
      <c r="D8171" t="s">
        <v>5053</v>
      </c>
      <c r="E8171" t="s">
        <v>694</v>
      </c>
      <c r="F8171" t="s">
        <v>2312</v>
      </c>
      <c r="G8171" t="s">
        <v>104</v>
      </c>
      <c r="H8171" s="1">
        <v>50447</v>
      </c>
      <c r="I8171" s="5">
        <v>249200</v>
      </c>
      <c r="J8171" t="s">
        <v>1657</v>
      </c>
    </row>
    <row r="8172" spans="1:10" x14ac:dyDescent="0.25">
      <c r="A8172" t="s">
        <v>5682</v>
      </c>
      <c r="B8172" t="s">
        <v>5357</v>
      </c>
      <c r="C8172" t="s">
        <v>332</v>
      </c>
      <c r="D8172" t="s">
        <v>191</v>
      </c>
      <c r="E8172" t="s">
        <v>478</v>
      </c>
      <c r="F8172" t="s">
        <v>339</v>
      </c>
      <c r="G8172" t="s">
        <v>1117</v>
      </c>
      <c r="H8172" s="1">
        <v>46875</v>
      </c>
      <c r="I8172" s="5">
        <v>250700</v>
      </c>
      <c r="J8172" t="s">
        <v>1657</v>
      </c>
    </row>
    <row r="8173" spans="1:10" x14ac:dyDescent="0.25">
      <c r="A8173" t="s">
        <v>5682</v>
      </c>
      <c r="B8173" t="s">
        <v>5359</v>
      </c>
      <c r="C8173" t="s">
        <v>363</v>
      </c>
      <c r="D8173" t="s">
        <v>550</v>
      </c>
      <c r="E8173" t="s">
        <v>1023</v>
      </c>
      <c r="F8173" t="s">
        <v>2564</v>
      </c>
      <c r="G8173" t="s">
        <v>1794</v>
      </c>
      <c r="H8173" s="1">
        <v>27092</v>
      </c>
      <c r="I8173" s="5">
        <v>256300</v>
      </c>
      <c r="J8173" t="s">
        <v>1657</v>
      </c>
    </row>
    <row r="8174" spans="1:10" x14ac:dyDescent="0.25">
      <c r="A8174" t="s">
        <v>5682</v>
      </c>
      <c r="B8174" t="s">
        <v>5359</v>
      </c>
      <c r="C8174" t="s">
        <v>332</v>
      </c>
      <c r="D8174" t="s">
        <v>1071</v>
      </c>
      <c r="E8174" t="s">
        <v>907</v>
      </c>
      <c r="F8174" t="s">
        <v>739</v>
      </c>
      <c r="G8174" t="s">
        <v>263</v>
      </c>
      <c r="H8174" s="1">
        <v>53701</v>
      </c>
      <c r="I8174" s="5">
        <v>251400</v>
      </c>
      <c r="J8174" t="s">
        <v>1657</v>
      </c>
    </row>
    <row r="8175" spans="1:10" x14ac:dyDescent="0.25">
      <c r="A8175" t="s">
        <v>5681</v>
      </c>
      <c r="B8175" t="s">
        <v>5359</v>
      </c>
      <c r="C8175" t="s">
        <v>332</v>
      </c>
      <c r="D8175" t="s">
        <v>5218</v>
      </c>
      <c r="E8175" t="s">
        <v>1334</v>
      </c>
      <c r="F8175" t="s">
        <v>2347</v>
      </c>
      <c r="G8175" t="s">
        <v>1293</v>
      </c>
      <c r="H8175" s="1">
        <v>43897</v>
      </c>
      <c r="I8175" s="5">
        <v>235000</v>
      </c>
      <c r="J8175" t="s">
        <v>1657</v>
      </c>
    </row>
    <row r="8176" spans="1:10" x14ac:dyDescent="0.25">
      <c r="A8176" t="s">
        <v>5681</v>
      </c>
      <c r="B8176" t="s">
        <v>5360</v>
      </c>
      <c r="C8176" t="s">
        <v>332</v>
      </c>
      <c r="D8176" t="s">
        <v>3194</v>
      </c>
      <c r="E8176" t="s">
        <v>288</v>
      </c>
      <c r="F8176" t="s">
        <v>3032</v>
      </c>
      <c r="G8176" t="s">
        <v>121</v>
      </c>
      <c r="H8176" s="1">
        <v>5587</v>
      </c>
      <c r="I8176" s="5">
        <v>244900</v>
      </c>
      <c r="J8176" t="s">
        <v>1657</v>
      </c>
    </row>
    <row r="8177" spans="1:10" x14ac:dyDescent="0.25">
      <c r="A8177" t="s">
        <v>5681</v>
      </c>
      <c r="B8177" t="s">
        <v>5360</v>
      </c>
      <c r="C8177" t="s">
        <v>332</v>
      </c>
      <c r="D8177" t="s">
        <v>5025</v>
      </c>
      <c r="E8177" t="s">
        <v>1018</v>
      </c>
      <c r="F8177" t="s">
        <v>1743</v>
      </c>
      <c r="G8177" t="s">
        <v>1018</v>
      </c>
      <c r="H8177" s="1">
        <v>57942</v>
      </c>
      <c r="I8177" s="5">
        <v>257000</v>
      </c>
      <c r="J8177" t="s">
        <v>1657</v>
      </c>
    </row>
    <row r="8178" spans="1:10" x14ac:dyDescent="0.25">
      <c r="A8178" t="s">
        <v>5677</v>
      </c>
      <c r="B8178" t="s">
        <v>5357</v>
      </c>
      <c r="C8178" t="s">
        <v>332</v>
      </c>
      <c r="D8178" t="s">
        <v>2329</v>
      </c>
      <c r="E8178" t="s">
        <v>1172</v>
      </c>
      <c r="F8178" t="s">
        <v>1106</v>
      </c>
      <c r="G8178" t="s">
        <v>675</v>
      </c>
      <c r="H8178" s="1">
        <v>50795</v>
      </c>
      <c r="I8178" s="5">
        <v>243300</v>
      </c>
      <c r="J8178" t="s">
        <v>1657</v>
      </c>
    </row>
    <row r="8179" spans="1:10" x14ac:dyDescent="0.25">
      <c r="A8179" t="s">
        <v>5677</v>
      </c>
      <c r="B8179" t="s">
        <v>5359</v>
      </c>
      <c r="C8179" t="s">
        <v>332</v>
      </c>
      <c r="D8179" t="s">
        <v>1971</v>
      </c>
      <c r="E8179" t="s">
        <v>15</v>
      </c>
      <c r="F8179" t="s">
        <v>1869</v>
      </c>
      <c r="G8179" t="s">
        <v>876</v>
      </c>
      <c r="H8179" s="1">
        <v>44831</v>
      </c>
      <c r="I8179" s="5">
        <v>253900</v>
      </c>
      <c r="J8179" t="s">
        <v>1657</v>
      </c>
    </row>
    <row r="8180" spans="1:10" x14ac:dyDescent="0.25">
      <c r="A8180" t="s">
        <v>5681</v>
      </c>
      <c r="B8180" t="s">
        <v>5359</v>
      </c>
      <c r="C8180" t="s">
        <v>332</v>
      </c>
      <c r="D8180" t="s">
        <v>1852</v>
      </c>
      <c r="E8180" t="s">
        <v>478</v>
      </c>
      <c r="F8180" t="s">
        <v>1307</v>
      </c>
      <c r="G8180" t="s">
        <v>38</v>
      </c>
      <c r="H8180" t="s">
        <v>5932</v>
      </c>
      <c r="I8180" s="5">
        <v>244800</v>
      </c>
      <c r="J8180" t="s">
        <v>1657</v>
      </c>
    </row>
    <row r="8181" spans="1:10" x14ac:dyDescent="0.25">
      <c r="A8181" t="s">
        <v>5681</v>
      </c>
      <c r="B8181" t="s">
        <v>5359</v>
      </c>
      <c r="C8181" t="s">
        <v>363</v>
      </c>
      <c r="D8181" t="s">
        <v>594</v>
      </c>
      <c r="E8181" t="s">
        <v>708</v>
      </c>
      <c r="F8181" t="s">
        <v>1316</v>
      </c>
      <c r="G8181" t="s">
        <v>31</v>
      </c>
      <c r="H8181" s="1">
        <v>54602</v>
      </c>
      <c r="I8181" s="5">
        <v>231600</v>
      </c>
      <c r="J8181" t="s">
        <v>1657</v>
      </c>
    </row>
    <row r="8182" spans="1:10" x14ac:dyDescent="0.25">
      <c r="A8182" t="s">
        <v>5681</v>
      </c>
      <c r="B8182" t="s">
        <v>5357</v>
      </c>
      <c r="C8182" t="s">
        <v>418</v>
      </c>
      <c r="D8182" t="s">
        <v>808</v>
      </c>
      <c r="E8182" t="s">
        <v>38</v>
      </c>
      <c r="F8182" t="s">
        <v>1587</v>
      </c>
      <c r="G8182" t="s">
        <v>547</v>
      </c>
      <c r="H8182" s="1">
        <v>62187</v>
      </c>
      <c r="I8182" s="5">
        <v>257900</v>
      </c>
      <c r="J8182" t="s">
        <v>1657</v>
      </c>
    </row>
    <row r="8183" spans="1:10" x14ac:dyDescent="0.25">
      <c r="A8183" t="s">
        <v>5680</v>
      </c>
      <c r="B8183" t="s">
        <v>5357</v>
      </c>
      <c r="C8183" t="s">
        <v>332</v>
      </c>
      <c r="D8183" t="s">
        <v>2616</v>
      </c>
      <c r="E8183" t="s">
        <v>123</v>
      </c>
      <c r="F8183" t="s">
        <v>1585</v>
      </c>
      <c r="G8183" t="s">
        <v>1352</v>
      </c>
      <c r="H8183" t="s">
        <v>5933</v>
      </c>
      <c r="I8183" s="5">
        <v>239600</v>
      </c>
      <c r="J8183" t="s">
        <v>1657</v>
      </c>
    </row>
    <row r="8184" spans="1:10" x14ac:dyDescent="0.25">
      <c r="A8184" t="s">
        <v>5680</v>
      </c>
      <c r="B8184" t="s">
        <v>5359</v>
      </c>
      <c r="C8184" t="s">
        <v>418</v>
      </c>
      <c r="D8184" t="s">
        <v>2496</v>
      </c>
      <c r="E8184" t="s">
        <v>166</v>
      </c>
      <c r="F8184" t="s">
        <v>3069</v>
      </c>
      <c r="G8184" t="s">
        <v>876</v>
      </c>
      <c r="H8184" s="1">
        <v>50574</v>
      </c>
      <c r="I8184" s="5">
        <v>240800</v>
      </c>
      <c r="J8184" t="s">
        <v>1657</v>
      </c>
    </row>
    <row r="8185" spans="1:10" x14ac:dyDescent="0.25">
      <c r="A8185" t="s">
        <v>5677</v>
      </c>
      <c r="B8185" t="s">
        <v>5360</v>
      </c>
      <c r="C8185" t="s">
        <v>332</v>
      </c>
      <c r="D8185" t="s">
        <v>5709</v>
      </c>
      <c r="E8185" t="s">
        <v>1503</v>
      </c>
      <c r="F8185" t="s">
        <v>2059</v>
      </c>
      <c r="G8185" t="s">
        <v>2782</v>
      </c>
      <c r="H8185" s="1">
        <v>58491</v>
      </c>
      <c r="I8185" s="5">
        <v>247300</v>
      </c>
      <c r="J8185" t="s">
        <v>1657</v>
      </c>
    </row>
    <row r="8186" spans="1:10" x14ac:dyDescent="0.25">
      <c r="A8186" t="s">
        <v>5680</v>
      </c>
      <c r="B8186" t="s">
        <v>5362</v>
      </c>
      <c r="C8186" t="s">
        <v>363</v>
      </c>
      <c r="D8186" t="s">
        <v>5934</v>
      </c>
      <c r="E8186" t="s">
        <v>1522</v>
      </c>
      <c r="F8186" t="s">
        <v>5820</v>
      </c>
      <c r="G8186" t="s">
        <v>1739</v>
      </c>
      <c r="H8186" s="1">
        <v>57389</v>
      </c>
      <c r="I8186" s="5">
        <v>251800</v>
      </c>
      <c r="J8186" t="s">
        <v>1657</v>
      </c>
    </row>
    <row r="8187" spans="1:10" x14ac:dyDescent="0.25">
      <c r="A8187" t="s">
        <v>5680</v>
      </c>
      <c r="B8187" t="s">
        <v>5360</v>
      </c>
      <c r="C8187" t="s">
        <v>363</v>
      </c>
      <c r="D8187" t="s">
        <v>3675</v>
      </c>
      <c r="E8187" t="s">
        <v>1348</v>
      </c>
      <c r="F8187" t="s">
        <v>664</v>
      </c>
      <c r="G8187" t="s">
        <v>370</v>
      </c>
      <c r="H8187" s="1">
        <v>57368</v>
      </c>
      <c r="I8187" s="5">
        <v>287200</v>
      </c>
      <c r="J8187" t="s">
        <v>1657</v>
      </c>
    </row>
    <row r="8188" spans="1:10" x14ac:dyDescent="0.25">
      <c r="A8188" t="s">
        <v>5680</v>
      </c>
      <c r="B8188" t="s">
        <v>5360</v>
      </c>
      <c r="C8188" t="s">
        <v>332</v>
      </c>
      <c r="D8188" t="s">
        <v>2998</v>
      </c>
      <c r="E8188" t="s">
        <v>1965</v>
      </c>
      <c r="F8188" t="s">
        <v>2593</v>
      </c>
      <c r="G8188" t="s">
        <v>39</v>
      </c>
      <c r="H8188" s="1">
        <v>51805</v>
      </c>
      <c r="I8188" s="5">
        <v>249400</v>
      </c>
      <c r="J8188" t="s">
        <v>1657</v>
      </c>
    </row>
    <row r="8189" spans="1:10" x14ac:dyDescent="0.25">
      <c r="A8189" t="s">
        <v>5681</v>
      </c>
      <c r="B8189" t="s">
        <v>5362</v>
      </c>
      <c r="C8189" t="s">
        <v>384</v>
      </c>
      <c r="D8189" t="s">
        <v>5735</v>
      </c>
      <c r="E8189" t="s">
        <v>1029</v>
      </c>
      <c r="F8189" t="s">
        <v>402</v>
      </c>
      <c r="G8189" t="s">
        <v>764</v>
      </c>
      <c r="H8189" s="1">
        <v>79767</v>
      </c>
      <c r="I8189" s="5">
        <v>500001</v>
      </c>
      <c r="J8189" t="s">
        <v>1657</v>
      </c>
    </row>
    <row r="8190" spans="1:10" x14ac:dyDescent="0.25">
      <c r="A8190" t="s">
        <v>5684</v>
      </c>
      <c r="B8190" t="s">
        <v>5360</v>
      </c>
      <c r="C8190" t="s">
        <v>267</v>
      </c>
      <c r="D8190" t="s">
        <v>2071</v>
      </c>
      <c r="E8190" t="s">
        <v>3112</v>
      </c>
      <c r="F8190" t="s">
        <v>1006</v>
      </c>
      <c r="G8190" t="s">
        <v>834</v>
      </c>
      <c r="H8190" s="1">
        <v>46133</v>
      </c>
      <c r="I8190" s="5">
        <v>500001</v>
      </c>
      <c r="J8190" t="s">
        <v>3178</v>
      </c>
    </row>
    <row r="8191" spans="1:10" x14ac:dyDescent="0.25">
      <c r="A8191" t="s">
        <v>5684</v>
      </c>
      <c r="B8191" t="s">
        <v>5362</v>
      </c>
      <c r="C8191" t="s">
        <v>393</v>
      </c>
      <c r="D8191" t="s">
        <v>5711</v>
      </c>
      <c r="E8191" t="s">
        <v>1570</v>
      </c>
      <c r="F8191" t="s">
        <v>2287</v>
      </c>
      <c r="G8191" t="s">
        <v>88</v>
      </c>
      <c r="H8191" s="1">
        <v>37232</v>
      </c>
      <c r="I8191" s="5">
        <v>500001</v>
      </c>
      <c r="J8191" t="s">
        <v>3178</v>
      </c>
    </row>
    <row r="8192" spans="1:10" x14ac:dyDescent="0.25">
      <c r="A8192" t="s">
        <v>5684</v>
      </c>
      <c r="B8192" t="s">
        <v>5360</v>
      </c>
      <c r="C8192" t="s">
        <v>332</v>
      </c>
      <c r="D8192" t="s">
        <v>4338</v>
      </c>
      <c r="E8192" t="s">
        <v>263</v>
      </c>
      <c r="F8192" t="s">
        <v>836</v>
      </c>
      <c r="G8192" t="s">
        <v>1613</v>
      </c>
      <c r="H8192" s="1">
        <v>53441</v>
      </c>
      <c r="I8192" s="5">
        <v>480600</v>
      </c>
      <c r="J8192" t="s">
        <v>3178</v>
      </c>
    </row>
    <row r="8193" spans="1:10" x14ac:dyDescent="0.25">
      <c r="A8193" t="s">
        <v>5682</v>
      </c>
      <c r="B8193" t="s">
        <v>5360</v>
      </c>
      <c r="C8193" t="s">
        <v>215</v>
      </c>
      <c r="D8193" t="s">
        <v>639</v>
      </c>
      <c r="E8193" t="s">
        <v>728</v>
      </c>
      <c r="F8193" t="s">
        <v>1795</v>
      </c>
      <c r="G8193" t="s">
        <v>194</v>
      </c>
      <c r="H8193" s="1">
        <v>43317</v>
      </c>
      <c r="I8193" s="5">
        <v>232400</v>
      </c>
      <c r="J8193" t="s">
        <v>1657</v>
      </c>
    </row>
    <row r="8194" spans="1:10" x14ac:dyDescent="0.25">
      <c r="A8194" t="s">
        <v>5682</v>
      </c>
      <c r="B8194" t="s">
        <v>5360</v>
      </c>
      <c r="C8194" t="s">
        <v>12</v>
      </c>
      <c r="D8194" t="s">
        <v>4733</v>
      </c>
      <c r="E8194" t="s">
        <v>765</v>
      </c>
      <c r="F8194" t="s">
        <v>2663</v>
      </c>
      <c r="G8194" t="s">
        <v>840</v>
      </c>
      <c r="H8194" s="1">
        <v>41687</v>
      </c>
      <c r="I8194" s="5">
        <v>240700</v>
      </c>
      <c r="J8194" t="s">
        <v>1657</v>
      </c>
    </row>
    <row r="8195" spans="1:10" x14ac:dyDescent="0.25">
      <c r="A8195" t="s">
        <v>5684</v>
      </c>
      <c r="B8195" t="s">
        <v>5360</v>
      </c>
      <c r="C8195" t="s">
        <v>518</v>
      </c>
      <c r="D8195" t="s">
        <v>155</v>
      </c>
      <c r="E8195" t="s">
        <v>223</v>
      </c>
      <c r="F8195" t="s">
        <v>1349</v>
      </c>
      <c r="G8195" t="s">
        <v>1813</v>
      </c>
      <c r="H8195" s="1">
        <v>50072</v>
      </c>
      <c r="I8195" s="5">
        <v>236200</v>
      </c>
      <c r="J8195" t="s">
        <v>3178</v>
      </c>
    </row>
    <row r="8196" spans="1:10" x14ac:dyDescent="0.25">
      <c r="A8196" t="s">
        <v>5684</v>
      </c>
      <c r="B8196" t="s">
        <v>5360</v>
      </c>
      <c r="C8196" t="s">
        <v>563</v>
      </c>
      <c r="D8196" t="s">
        <v>927</v>
      </c>
      <c r="E8196" t="s">
        <v>1191</v>
      </c>
      <c r="F8196" t="s">
        <v>1900</v>
      </c>
      <c r="G8196" t="s">
        <v>473</v>
      </c>
      <c r="H8196" s="1">
        <v>4375</v>
      </c>
      <c r="I8196" s="5">
        <v>234800</v>
      </c>
      <c r="J8196" t="s">
        <v>3178</v>
      </c>
    </row>
    <row r="8197" spans="1:10" x14ac:dyDescent="0.25">
      <c r="A8197" t="s">
        <v>5686</v>
      </c>
      <c r="B8197" t="s">
        <v>5360</v>
      </c>
      <c r="C8197" t="s">
        <v>563</v>
      </c>
      <c r="D8197" t="s">
        <v>3555</v>
      </c>
      <c r="E8197" t="s">
        <v>552</v>
      </c>
      <c r="F8197" t="s">
        <v>1721</v>
      </c>
      <c r="G8197" t="s">
        <v>943</v>
      </c>
      <c r="H8197" s="1">
        <v>46452</v>
      </c>
      <c r="I8197" s="5">
        <v>212500</v>
      </c>
      <c r="J8197" t="s">
        <v>3178</v>
      </c>
    </row>
    <row r="8198" spans="1:10" x14ac:dyDescent="0.25">
      <c r="A8198" t="s">
        <v>5684</v>
      </c>
      <c r="B8198" t="s">
        <v>5360</v>
      </c>
      <c r="C8198" t="s">
        <v>323</v>
      </c>
      <c r="D8198" t="s">
        <v>5935</v>
      </c>
      <c r="E8198" t="s">
        <v>1773</v>
      </c>
      <c r="F8198" t="s">
        <v>5936</v>
      </c>
      <c r="G8198" t="s">
        <v>2395</v>
      </c>
      <c r="H8198" s="1">
        <v>37716</v>
      </c>
      <c r="I8198" s="5">
        <v>242900</v>
      </c>
      <c r="J8198" t="s">
        <v>3178</v>
      </c>
    </row>
    <row r="8199" spans="1:10" x14ac:dyDescent="0.25">
      <c r="A8199" t="s">
        <v>5686</v>
      </c>
      <c r="B8199" t="s">
        <v>5359</v>
      </c>
      <c r="C8199" t="s">
        <v>215</v>
      </c>
      <c r="D8199" t="s">
        <v>1982</v>
      </c>
      <c r="E8199" t="s">
        <v>1013</v>
      </c>
      <c r="F8199" t="s">
        <v>2908</v>
      </c>
      <c r="G8199" t="s">
        <v>661</v>
      </c>
      <c r="H8199" s="1">
        <v>34211</v>
      </c>
      <c r="I8199" s="5">
        <v>203900</v>
      </c>
      <c r="J8199" t="s">
        <v>3178</v>
      </c>
    </row>
    <row r="8200" spans="1:10" x14ac:dyDescent="0.25">
      <c r="A8200" t="s">
        <v>4383</v>
      </c>
      <c r="B8200" t="s">
        <v>5360</v>
      </c>
      <c r="C8200" t="s">
        <v>1108</v>
      </c>
      <c r="D8200" t="s">
        <v>5413</v>
      </c>
      <c r="E8200" t="s">
        <v>1943</v>
      </c>
      <c r="F8200" t="s">
        <v>1854</v>
      </c>
      <c r="G8200" t="s">
        <v>1524</v>
      </c>
      <c r="H8200" s="1">
        <v>37826</v>
      </c>
      <c r="I8200" s="5">
        <v>196300</v>
      </c>
      <c r="J8200" t="s">
        <v>3178</v>
      </c>
    </row>
    <row r="8201" spans="1:10" x14ac:dyDescent="0.25">
      <c r="A8201" t="s">
        <v>5686</v>
      </c>
      <c r="B8201" t="s">
        <v>5360</v>
      </c>
      <c r="C8201" t="s">
        <v>269</v>
      </c>
      <c r="D8201" t="s">
        <v>5798</v>
      </c>
      <c r="E8201" t="s">
        <v>1888</v>
      </c>
      <c r="F8201" t="s">
        <v>1472</v>
      </c>
      <c r="G8201" t="s">
        <v>286</v>
      </c>
      <c r="H8201" s="1">
        <v>34833</v>
      </c>
      <c r="I8201" s="5">
        <v>209400</v>
      </c>
      <c r="J8201" t="s">
        <v>3178</v>
      </c>
    </row>
    <row r="8202" spans="1:10" x14ac:dyDescent="0.25">
      <c r="A8202" t="s">
        <v>5686</v>
      </c>
      <c r="B8202" t="s">
        <v>5360</v>
      </c>
      <c r="C8202" t="s">
        <v>518</v>
      </c>
      <c r="D8202" t="s">
        <v>1407</v>
      </c>
      <c r="E8202" t="s">
        <v>2676</v>
      </c>
      <c r="F8202" t="s">
        <v>1308</v>
      </c>
      <c r="G8202" t="s">
        <v>1202</v>
      </c>
      <c r="H8202" s="1">
        <v>31711</v>
      </c>
      <c r="I8202" s="5">
        <v>215400</v>
      </c>
      <c r="J8202" t="s">
        <v>3178</v>
      </c>
    </row>
    <row r="8203" spans="1:10" x14ac:dyDescent="0.25">
      <c r="A8203" t="s">
        <v>5686</v>
      </c>
      <c r="B8203" t="s">
        <v>5362</v>
      </c>
      <c r="C8203" t="s">
        <v>518</v>
      </c>
      <c r="D8203" t="s">
        <v>5313</v>
      </c>
      <c r="E8203" t="s">
        <v>30</v>
      </c>
      <c r="F8203" t="s">
        <v>1377</v>
      </c>
      <c r="G8203" t="s">
        <v>557</v>
      </c>
      <c r="H8203" s="1">
        <v>3108</v>
      </c>
      <c r="I8203" s="5">
        <v>217900</v>
      </c>
      <c r="J8203" t="s">
        <v>3178</v>
      </c>
    </row>
    <row r="8204" spans="1:10" x14ac:dyDescent="0.25">
      <c r="A8204" t="s">
        <v>4383</v>
      </c>
      <c r="B8204" t="s">
        <v>5360</v>
      </c>
      <c r="C8204" t="s">
        <v>1442</v>
      </c>
      <c r="D8204" t="s">
        <v>5937</v>
      </c>
      <c r="E8204" t="s">
        <v>1127</v>
      </c>
      <c r="F8204" t="s">
        <v>5046</v>
      </c>
      <c r="G8204" t="s">
        <v>2806</v>
      </c>
      <c r="H8204" s="1">
        <v>30453</v>
      </c>
      <c r="I8204" s="5">
        <v>185900</v>
      </c>
      <c r="J8204" t="s">
        <v>3178</v>
      </c>
    </row>
    <row r="8205" spans="1:10" x14ac:dyDescent="0.25">
      <c r="A8205" t="s">
        <v>4383</v>
      </c>
      <c r="B8205" t="s">
        <v>5362</v>
      </c>
      <c r="C8205" t="s">
        <v>327</v>
      </c>
      <c r="D8205" t="s">
        <v>3012</v>
      </c>
      <c r="E8205" t="s">
        <v>1023</v>
      </c>
      <c r="F8205" t="s">
        <v>389</v>
      </c>
      <c r="G8205" t="s">
        <v>496</v>
      </c>
      <c r="H8205" s="1">
        <v>20875</v>
      </c>
      <c r="I8205" s="5">
        <v>181300</v>
      </c>
      <c r="J8205" t="s">
        <v>3178</v>
      </c>
    </row>
    <row r="8206" spans="1:10" x14ac:dyDescent="0.25">
      <c r="A8206" t="s">
        <v>4387</v>
      </c>
      <c r="B8206" t="s">
        <v>5362</v>
      </c>
      <c r="C8206" t="s">
        <v>1342</v>
      </c>
      <c r="D8206" t="s">
        <v>1313</v>
      </c>
      <c r="E8206" t="s">
        <v>35</v>
      </c>
      <c r="F8206" t="s">
        <v>1820</v>
      </c>
      <c r="G8206" t="s">
        <v>725</v>
      </c>
      <c r="H8206" s="1">
        <v>19808</v>
      </c>
      <c r="I8206" s="5">
        <v>139100</v>
      </c>
      <c r="J8206" t="s">
        <v>3178</v>
      </c>
    </row>
    <row r="8207" spans="1:10" x14ac:dyDescent="0.25">
      <c r="A8207" t="s">
        <v>4387</v>
      </c>
      <c r="B8207" t="s">
        <v>5362</v>
      </c>
      <c r="C8207" t="s">
        <v>905</v>
      </c>
      <c r="D8207" t="s">
        <v>409</v>
      </c>
      <c r="E8207" t="s">
        <v>1361</v>
      </c>
      <c r="F8207" t="s">
        <v>2134</v>
      </c>
      <c r="G8207" t="s">
        <v>520</v>
      </c>
      <c r="H8207" s="1">
        <v>20156</v>
      </c>
      <c r="I8207" s="5">
        <v>152700</v>
      </c>
      <c r="J8207" t="s">
        <v>3178</v>
      </c>
    </row>
    <row r="8208" spans="1:10" x14ac:dyDescent="0.25">
      <c r="A8208" t="s">
        <v>4387</v>
      </c>
      <c r="B8208" t="s">
        <v>5360</v>
      </c>
      <c r="C8208" t="s">
        <v>1442</v>
      </c>
      <c r="D8208" t="s">
        <v>2090</v>
      </c>
      <c r="E8208" t="s">
        <v>410</v>
      </c>
      <c r="F8208" t="s">
        <v>5938</v>
      </c>
      <c r="G8208" t="s">
        <v>1751</v>
      </c>
      <c r="H8208" t="s">
        <v>5055</v>
      </c>
      <c r="I8208" s="5">
        <v>153700</v>
      </c>
      <c r="J8208" t="s">
        <v>3178</v>
      </c>
    </row>
    <row r="8209" spans="1:10" x14ac:dyDescent="0.25">
      <c r="A8209" t="s">
        <v>4387</v>
      </c>
      <c r="B8209" t="s">
        <v>5360</v>
      </c>
      <c r="C8209" t="s">
        <v>305</v>
      </c>
      <c r="D8209" t="s">
        <v>1150</v>
      </c>
      <c r="E8209" t="s">
        <v>314</v>
      </c>
      <c r="F8209" t="s">
        <v>5699</v>
      </c>
      <c r="G8209" t="s">
        <v>731</v>
      </c>
      <c r="H8209" s="1">
        <v>2875</v>
      </c>
      <c r="I8209" s="5">
        <v>164000</v>
      </c>
      <c r="J8209" t="s">
        <v>3178</v>
      </c>
    </row>
    <row r="8210" spans="1:10" x14ac:dyDescent="0.25">
      <c r="A8210" t="s">
        <v>4384</v>
      </c>
      <c r="B8210" t="s">
        <v>5360</v>
      </c>
      <c r="C8210" t="s">
        <v>460</v>
      </c>
      <c r="D8210" t="s">
        <v>2694</v>
      </c>
      <c r="E8210" t="s">
        <v>1602</v>
      </c>
      <c r="F8210" t="s">
        <v>5915</v>
      </c>
      <c r="G8210" t="s">
        <v>97</v>
      </c>
      <c r="H8210" s="1">
        <v>2375</v>
      </c>
      <c r="I8210" s="5">
        <v>139700</v>
      </c>
      <c r="J8210" t="s">
        <v>3178</v>
      </c>
    </row>
    <row r="8211" spans="1:10" x14ac:dyDescent="0.25">
      <c r="A8211" t="s">
        <v>4384</v>
      </c>
      <c r="B8211" t="s">
        <v>5360</v>
      </c>
      <c r="C8211" t="s">
        <v>526</v>
      </c>
      <c r="D8211" t="s">
        <v>1253</v>
      </c>
      <c r="E8211" t="s">
        <v>471</v>
      </c>
      <c r="F8211" t="s">
        <v>1432</v>
      </c>
      <c r="G8211" t="s">
        <v>571</v>
      </c>
      <c r="H8211" s="1">
        <v>19318</v>
      </c>
      <c r="I8211" s="5">
        <v>115900</v>
      </c>
      <c r="J8211" t="s">
        <v>3178</v>
      </c>
    </row>
    <row r="8212" spans="1:10" x14ac:dyDescent="0.25">
      <c r="A8212" t="s">
        <v>4041</v>
      </c>
      <c r="B8212" t="s">
        <v>5362</v>
      </c>
      <c r="C8212" t="s">
        <v>332</v>
      </c>
      <c r="D8212" t="s">
        <v>3943</v>
      </c>
      <c r="E8212" t="s">
        <v>459</v>
      </c>
      <c r="F8212" t="s">
        <v>1122</v>
      </c>
      <c r="G8212" t="s">
        <v>66</v>
      </c>
      <c r="H8212" s="1">
        <v>12746</v>
      </c>
      <c r="I8212" s="5">
        <v>129700</v>
      </c>
      <c r="J8212" t="s">
        <v>3178</v>
      </c>
    </row>
    <row r="8213" spans="1:10" x14ac:dyDescent="0.25">
      <c r="A8213" t="s">
        <v>4041</v>
      </c>
      <c r="B8213" t="s">
        <v>5360</v>
      </c>
      <c r="C8213" t="s">
        <v>397</v>
      </c>
      <c r="D8213" t="s">
        <v>1642</v>
      </c>
      <c r="E8213" t="s">
        <v>577</v>
      </c>
      <c r="F8213" t="s">
        <v>2412</v>
      </c>
      <c r="G8213" t="s">
        <v>1191</v>
      </c>
      <c r="H8213" s="1">
        <v>20186</v>
      </c>
      <c r="I8213" s="5">
        <v>130000</v>
      </c>
      <c r="J8213" t="s">
        <v>3178</v>
      </c>
    </row>
    <row r="8214" spans="1:10" x14ac:dyDescent="0.25">
      <c r="A8214" t="s">
        <v>4384</v>
      </c>
      <c r="B8214" t="s">
        <v>5360</v>
      </c>
      <c r="C8214" t="s">
        <v>426</v>
      </c>
      <c r="D8214" t="s">
        <v>2879</v>
      </c>
      <c r="E8214" t="s">
        <v>988</v>
      </c>
      <c r="F8214" t="s">
        <v>1849</v>
      </c>
      <c r="G8214" t="s">
        <v>374</v>
      </c>
      <c r="H8214" s="1">
        <v>17589</v>
      </c>
      <c r="I8214" s="5">
        <v>118300</v>
      </c>
      <c r="J8214" t="s">
        <v>3178</v>
      </c>
    </row>
    <row r="8215" spans="1:10" x14ac:dyDescent="0.25">
      <c r="A8215" t="s">
        <v>4041</v>
      </c>
      <c r="B8215" t="s">
        <v>5360</v>
      </c>
      <c r="C8215" t="s">
        <v>323</v>
      </c>
      <c r="D8215" t="s">
        <v>1747</v>
      </c>
      <c r="E8215" t="s">
        <v>622</v>
      </c>
      <c r="F8215" t="s">
        <v>777</v>
      </c>
      <c r="G8215" t="s">
        <v>1314</v>
      </c>
      <c r="H8215" s="1">
        <v>12206</v>
      </c>
      <c r="I8215" s="5">
        <v>162500</v>
      </c>
      <c r="J8215" t="s">
        <v>3178</v>
      </c>
    </row>
    <row r="8216" spans="1:10" x14ac:dyDescent="0.25">
      <c r="A8216" t="s">
        <v>4386</v>
      </c>
      <c r="B8216" t="s">
        <v>5362</v>
      </c>
      <c r="C8216" t="s">
        <v>267</v>
      </c>
      <c r="D8216" t="s">
        <v>241</v>
      </c>
      <c r="E8216" t="s">
        <v>903</v>
      </c>
      <c r="F8216" t="s">
        <v>1553</v>
      </c>
      <c r="G8216" t="s">
        <v>490</v>
      </c>
      <c r="H8216" s="1">
        <v>22543</v>
      </c>
      <c r="I8216" s="5">
        <v>156300</v>
      </c>
      <c r="J8216" t="s">
        <v>3178</v>
      </c>
    </row>
    <row r="8217" spans="1:10" x14ac:dyDescent="0.25">
      <c r="A8217" t="s">
        <v>4386</v>
      </c>
      <c r="B8217" t="s">
        <v>5360</v>
      </c>
      <c r="C8217" t="s">
        <v>418</v>
      </c>
      <c r="D8217" t="s">
        <v>1690</v>
      </c>
      <c r="E8217" t="s">
        <v>1148</v>
      </c>
      <c r="F8217" t="s">
        <v>938</v>
      </c>
      <c r="G8217" t="s">
        <v>2577</v>
      </c>
      <c r="H8217" s="1">
        <v>2137</v>
      </c>
      <c r="I8217" s="5">
        <v>126600</v>
      </c>
      <c r="J8217" t="s">
        <v>3178</v>
      </c>
    </row>
    <row r="8218" spans="1:10" x14ac:dyDescent="0.25">
      <c r="A8218" t="s">
        <v>4386</v>
      </c>
      <c r="B8218" t="s">
        <v>5360</v>
      </c>
      <c r="C8218" t="s">
        <v>526</v>
      </c>
      <c r="D8218" t="s">
        <v>4271</v>
      </c>
      <c r="E8218" t="s">
        <v>385</v>
      </c>
      <c r="F8218" t="s">
        <v>5563</v>
      </c>
      <c r="G8218" t="s">
        <v>3069</v>
      </c>
      <c r="H8218" s="1">
        <v>19387</v>
      </c>
      <c r="I8218" s="5">
        <v>141700</v>
      </c>
      <c r="J8218" t="s">
        <v>3178</v>
      </c>
    </row>
    <row r="8219" spans="1:10" x14ac:dyDescent="0.25">
      <c r="A8219" t="s">
        <v>4386</v>
      </c>
      <c r="B8219" t="s">
        <v>5362</v>
      </c>
      <c r="C8219" t="s">
        <v>931</v>
      </c>
      <c r="D8219" t="s">
        <v>443</v>
      </c>
      <c r="E8219" t="s">
        <v>3979</v>
      </c>
      <c r="F8219" t="s">
        <v>330</v>
      </c>
      <c r="G8219" t="s">
        <v>3428</v>
      </c>
      <c r="H8219" s="1">
        <v>28533</v>
      </c>
      <c r="I8219" s="5">
        <v>137500</v>
      </c>
      <c r="J8219" t="s">
        <v>3178</v>
      </c>
    </row>
    <row r="8220" spans="1:10" x14ac:dyDescent="0.25">
      <c r="A8220" t="s">
        <v>4968</v>
      </c>
      <c r="B8220" t="s">
        <v>5360</v>
      </c>
      <c r="C8220" t="s">
        <v>1442</v>
      </c>
      <c r="D8220" t="s">
        <v>3149</v>
      </c>
      <c r="E8220" t="s">
        <v>810</v>
      </c>
      <c r="F8220" t="s">
        <v>2377</v>
      </c>
      <c r="G8220" t="s">
        <v>4117</v>
      </c>
      <c r="H8220" s="1">
        <v>20675</v>
      </c>
      <c r="I8220" s="5">
        <v>116700</v>
      </c>
      <c r="J8220" t="s">
        <v>3178</v>
      </c>
    </row>
    <row r="8221" spans="1:10" x14ac:dyDescent="0.25">
      <c r="A8221" t="s">
        <v>4972</v>
      </c>
      <c r="B8221" t="s">
        <v>5360</v>
      </c>
      <c r="C8221" t="s">
        <v>905</v>
      </c>
      <c r="D8221" t="s">
        <v>460</v>
      </c>
      <c r="E8221" t="s">
        <v>320</v>
      </c>
      <c r="F8221" t="s">
        <v>392</v>
      </c>
      <c r="G8221" t="s">
        <v>332</v>
      </c>
      <c r="H8221" s="1">
        <v>45938</v>
      </c>
      <c r="I8221" s="5">
        <v>112500</v>
      </c>
      <c r="J8221" t="s">
        <v>3178</v>
      </c>
    </row>
    <row r="8222" spans="1:10" x14ac:dyDescent="0.25">
      <c r="A8222" t="s">
        <v>4972</v>
      </c>
      <c r="B8222" t="s">
        <v>5360</v>
      </c>
      <c r="C8222" t="s">
        <v>518</v>
      </c>
      <c r="D8222" t="s">
        <v>954</v>
      </c>
      <c r="E8222" t="s">
        <v>267</v>
      </c>
      <c r="F8222" t="s">
        <v>869</v>
      </c>
      <c r="G8222" t="s">
        <v>526</v>
      </c>
      <c r="H8222" s="1">
        <v>21964</v>
      </c>
      <c r="I8222" s="5">
        <v>150000</v>
      </c>
      <c r="J8222" t="s">
        <v>3178</v>
      </c>
    </row>
    <row r="8223" spans="1:10" x14ac:dyDescent="0.25">
      <c r="A8223" t="s">
        <v>4967</v>
      </c>
      <c r="B8223" t="s">
        <v>5360</v>
      </c>
      <c r="C8223" t="s">
        <v>159</v>
      </c>
      <c r="D8223" t="s">
        <v>367</v>
      </c>
      <c r="E8223" t="s">
        <v>12</v>
      </c>
      <c r="F8223" t="s">
        <v>1614</v>
      </c>
      <c r="G8223" t="s">
        <v>85</v>
      </c>
      <c r="H8223" t="s">
        <v>3519</v>
      </c>
      <c r="I8223" s="5">
        <v>104200</v>
      </c>
      <c r="J8223" t="s">
        <v>3178</v>
      </c>
    </row>
    <row r="8224" spans="1:10" x14ac:dyDescent="0.25">
      <c r="A8224" t="s">
        <v>4316</v>
      </c>
      <c r="B8224" t="s">
        <v>5367</v>
      </c>
      <c r="C8224" t="s">
        <v>20</v>
      </c>
      <c r="D8224" t="s">
        <v>134</v>
      </c>
      <c r="E8224" t="s">
        <v>1342</v>
      </c>
      <c r="F8224" t="s">
        <v>267</v>
      </c>
      <c r="G8224" t="s">
        <v>384</v>
      </c>
      <c r="H8224" t="s">
        <v>1108</v>
      </c>
      <c r="I8224" s="5">
        <v>87500</v>
      </c>
      <c r="J8224" t="s">
        <v>3178</v>
      </c>
    </row>
    <row r="8225" spans="1:10" x14ac:dyDescent="0.25">
      <c r="A8225" t="s">
        <v>4386</v>
      </c>
      <c r="B8225" t="s">
        <v>5362</v>
      </c>
      <c r="C8225" t="s">
        <v>20</v>
      </c>
      <c r="D8225" t="s">
        <v>2348</v>
      </c>
      <c r="E8225" t="s">
        <v>998</v>
      </c>
      <c r="F8225" t="s">
        <v>4777</v>
      </c>
      <c r="G8225" t="s">
        <v>2806</v>
      </c>
      <c r="H8225" s="1">
        <v>13274</v>
      </c>
      <c r="I8225" s="5">
        <v>218800</v>
      </c>
      <c r="J8225" t="s">
        <v>3178</v>
      </c>
    </row>
    <row r="8226" spans="1:10" x14ac:dyDescent="0.25">
      <c r="A8226" t="s">
        <v>4386</v>
      </c>
      <c r="B8226" t="s">
        <v>5362</v>
      </c>
      <c r="C8226" t="s">
        <v>363</v>
      </c>
      <c r="D8226" t="s">
        <v>179</v>
      </c>
      <c r="E8226" t="s">
        <v>2640</v>
      </c>
      <c r="F8226" t="s">
        <v>1719</v>
      </c>
      <c r="G8226" t="s">
        <v>2852</v>
      </c>
      <c r="H8226" t="s">
        <v>5939</v>
      </c>
      <c r="I8226" s="5">
        <v>187500</v>
      </c>
      <c r="J8226" t="s">
        <v>3178</v>
      </c>
    </row>
    <row r="8227" spans="1:10" x14ac:dyDescent="0.25">
      <c r="A8227" t="s">
        <v>4968</v>
      </c>
      <c r="B8227" t="s">
        <v>5362</v>
      </c>
      <c r="C8227" t="s">
        <v>299</v>
      </c>
      <c r="D8227" t="s">
        <v>3744</v>
      </c>
      <c r="E8227" t="s">
        <v>942</v>
      </c>
      <c r="F8227" t="s">
        <v>1626</v>
      </c>
      <c r="G8227" t="s">
        <v>1568</v>
      </c>
      <c r="H8227" s="1">
        <v>17064</v>
      </c>
      <c r="I8227" s="5">
        <v>175000</v>
      </c>
      <c r="J8227" t="s">
        <v>3178</v>
      </c>
    </row>
    <row r="8228" spans="1:10" x14ac:dyDescent="0.25">
      <c r="A8228" t="s">
        <v>4968</v>
      </c>
      <c r="B8228" t="s">
        <v>5362</v>
      </c>
      <c r="C8228" t="s">
        <v>159</v>
      </c>
      <c r="D8228" t="s">
        <v>909</v>
      </c>
      <c r="E8228" t="s">
        <v>1841</v>
      </c>
      <c r="F8228" t="s">
        <v>3409</v>
      </c>
      <c r="G8228" t="s">
        <v>1338</v>
      </c>
      <c r="H8228" s="1">
        <v>19872</v>
      </c>
      <c r="I8228" s="5">
        <v>168800</v>
      </c>
      <c r="J8228" t="s">
        <v>3178</v>
      </c>
    </row>
    <row r="8229" spans="1:10" x14ac:dyDescent="0.25">
      <c r="A8229" t="s">
        <v>4968</v>
      </c>
      <c r="B8229" t="s">
        <v>5362</v>
      </c>
      <c r="C8229" t="s">
        <v>27</v>
      </c>
      <c r="D8229" t="s">
        <v>5647</v>
      </c>
      <c r="E8229" t="s">
        <v>951</v>
      </c>
      <c r="F8229" t="s">
        <v>2634</v>
      </c>
      <c r="G8229" t="s">
        <v>1074</v>
      </c>
      <c r="H8229" s="1">
        <v>23305</v>
      </c>
      <c r="I8229" s="5">
        <v>162500</v>
      </c>
      <c r="J8229" t="s">
        <v>3178</v>
      </c>
    </row>
    <row r="8230" spans="1:10" x14ac:dyDescent="0.25">
      <c r="A8230" t="s">
        <v>4386</v>
      </c>
      <c r="B8230" t="s">
        <v>5365</v>
      </c>
      <c r="C8230" t="s">
        <v>363</v>
      </c>
      <c r="D8230" t="s">
        <v>5141</v>
      </c>
      <c r="E8230" t="s">
        <v>1730</v>
      </c>
      <c r="F8230" t="s">
        <v>2830</v>
      </c>
      <c r="G8230" t="s">
        <v>49</v>
      </c>
      <c r="H8230" s="1">
        <v>12321</v>
      </c>
      <c r="I8230" s="5">
        <v>137500</v>
      </c>
      <c r="J8230" t="s">
        <v>3178</v>
      </c>
    </row>
    <row r="8231" spans="1:10" x14ac:dyDescent="0.25">
      <c r="A8231" t="s">
        <v>4968</v>
      </c>
      <c r="B8231" t="s">
        <v>5365</v>
      </c>
      <c r="C8231" t="s">
        <v>107</v>
      </c>
      <c r="D8231" t="s">
        <v>2110</v>
      </c>
      <c r="E8231" t="s">
        <v>1811</v>
      </c>
      <c r="F8231" t="s">
        <v>1071</v>
      </c>
      <c r="G8231" t="s">
        <v>1431</v>
      </c>
      <c r="H8231" s="1">
        <v>12864</v>
      </c>
      <c r="I8231" s="5">
        <v>131300</v>
      </c>
      <c r="J8231" t="s">
        <v>3178</v>
      </c>
    </row>
    <row r="8232" spans="1:10" x14ac:dyDescent="0.25">
      <c r="A8232" t="s">
        <v>4968</v>
      </c>
      <c r="B8232" t="s">
        <v>5365</v>
      </c>
      <c r="C8232" t="s">
        <v>931</v>
      </c>
      <c r="D8232" t="s">
        <v>2924</v>
      </c>
      <c r="E8232" t="s">
        <v>1175</v>
      </c>
      <c r="F8232" t="s">
        <v>2500</v>
      </c>
      <c r="G8232" t="s">
        <v>851</v>
      </c>
      <c r="H8232" s="1">
        <v>15076</v>
      </c>
      <c r="I8232" s="5">
        <v>145800</v>
      </c>
      <c r="J8232" t="s">
        <v>3178</v>
      </c>
    </row>
    <row r="8233" spans="1:10" x14ac:dyDescent="0.25">
      <c r="A8233" t="s">
        <v>4968</v>
      </c>
      <c r="B8233" t="s">
        <v>5365</v>
      </c>
      <c r="C8233" t="s">
        <v>413</v>
      </c>
      <c r="D8233" t="s">
        <v>667</v>
      </c>
      <c r="E8233" t="s">
        <v>125</v>
      </c>
      <c r="F8233" t="s">
        <v>1571</v>
      </c>
      <c r="G8233" t="s">
        <v>488</v>
      </c>
      <c r="H8233" s="1">
        <v>19797</v>
      </c>
      <c r="I8233" s="5">
        <v>143800</v>
      </c>
      <c r="J8233" t="s">
        <v>3178</v>
      </c>
    </row>
    <row r="8234" spans="1:10" x14ac:dyDescent="0.25">
      <c r="A8234" t="s">
        <v>4968</v>
      </c>
      <c r="B8234" t="s">
        <v>5365</v>
      </c>
      <c r="C8234" t="s">
        <v>27</v>
      </c>
      <c r="D8234" t="s">
        <v>1332</v>
      </c>
      <c r="E8234" t="s">
        <v>1189</v>
      </c>
      <c r="F8234" t="s">
        <v>3010</v>
      </c>
      <c r="G8234" t="s">
        <v>132</v>
      </c>
      <c r="H8234" s="1">
        <v>22344</v>
      </c>
      <c r="I8234" s="5">
        <v>200000</v>
      </c>
      <c r="J8234" t="s">
        <v>3178</v>
      </c>
    </row>
    <row r="8235" spans="1:10" x14ac:dyDescent="0.25">
      <c r="A8235" t="s">
        <v>4968</v>
      </c>
      <c r="B8235" t="s">
        <v>5365</v>
      </c>
      <c r="C8235" t="s">
        <v>12</v>
      </c>
      <c r="D8235" t="s">
        <v>3341</v>
      </c>
      <c r="E8235" t="s">
        <v>382</v>
      </c>
      <c r="F8235" t="s">
        <v>1551</v>
      </c>
      <c r="G8235" t="s">
        <v>928</v>
      </c>
      <c r="H8235" s="1">
        <v>27813</v>
      </c>
      <c r="I8235" s="5">
        <v>129200</v>
      </c>
      <c r="J8235" t="s">
        <v>3178</v>
      </c>
    </row>
    <row r="8236" spans="1:10" x14ac:dyDescent="0.25">
      <c r="A8236" t="s">
        <v>4968</v>
      </c>
      <c r="B8236" t="s">
        <v>5365</v>
      </c>
      <c r="C8236" t="s">
        <v>56</v>
      </c>
      <c r="D8236" t="s">
        <v>195</v>
      </c>
      <c r="E8236" t="s">
        <v>243</v>
      </c>
      <c r="F8236" t="s">
        <v>1009</v>
      </c>
      <c r="G8236" t="s">
        <v>576</v>
      </c>
      <c r="H8236" s="1">
        <v>2225</v>
      </c>
      <c r="I8236" s="5">
        <v>106300</v>
      </c>
      <c r="J8236" t="s">
        <v>3178</v>
      </c>
    </row>
    <row r="8237" spans="1:10" x14ac:dyDescent="0.25">
      <c r="A8237" t="s">
        <v>4041</v>
      </c>
      <c r="B8237" t="s">
        <v>5365</v>
      </c>
      <c r="C8237" t="s">
        <v>563</v>
      </c>
      <c r="D8237" t="s">
        <v>1935</v>
      </c>
      <c r="E8237" t="s">
        <v>2781</v>
      </c>
      <c r="F8237" t="s">
        <v>228</v>
      </c>
      <c r="G8237" t="s">
        <v>629</v>
      </c>
      <c r="H8237" t="s">
        <v>351</v>
      </c>
      <c r="I8237" s="5">
        <v>162500</v>
      </c>
      <c r="J8237" t="s">
        <v>3178</v>
      </c>
    </row>
    <row r="8238" spans="1:10" x14ac:dyDescent="0.25">
      <c r="A8238" t="s">
        <v>4386</v>
      </c>
      <c r="B8238" t="s">
        <v>5367</v>
      </c>
      <c r="C8238" t="s">
        <v>1442</v>
      </c>
      <c r="D8238" t="s">
        <v>4257</v>
      </c>
      <c r="E8238" t="s">
        <v>282</v>
      </c>
      <c r="F8238" t="s">
        <v>1453</v>
      </c>
      <c r="G8238" t="s">
        <v>1544</v>
      </c>
      <c r="H8238" s="1">
        <v>46629</v>
      </c>
      <c r="I8238" s="5">
        <v>162500</v>
      </c>
      <c r="J8238" t="s">
        <v>3178</v>
      </c>
    </row>
    <row r="8239" spans="1:10" x14ac:dyDescent="0.25">
      <c r="A8239" t="s">
        <v>4386</v>
      </c>
      <c r="B8239" t="s">
        <v>5365</v>
      </c>
      <c r="C8239" t="s">
        <v>27</v>
      </c>
      <c r="D8239" t="s">
        <v>1650</v>
      </c>
      <c r="E8239" t="s">
        <v>212</v>
      </c>
      <c r="F8239" t="s">
        <v>3174</v>
      </c>
      <c r="G8239" t="s">
        <v>1469</v>
      </c>
      <c r="H8239" s="1">
        <v>14048</v>
      </c>
      <c r="I8239" s="5">
        <v>200000</v>
      </c>
      <c r="J8239" t="s">
        <v>3178</v>
      </c>
    </row>
    <row r="8240" spans="1:10" x14ac:dyDescent="0.25">
      <c r="A8240" t="s">
        <v>4041</v>
      </c>
      <c r="B8240" t="s">
        <v>5365</v>
      </c>
      <c r="C8240" t="s">
        <v>379</v>
      </c>
      <c r="D8240" t="s">
        <v>660</v>
      </c>
      <c r="E8240" t="s">
        <v>855</v>
      </c>
      <c r="F8240" t="s">
        <v>654</v>
      </c>
      <c r="G8240" t="s">
        <v>797</v>
      </c>
      <c r="H8240" s="1">
        <v>15536</v>
      </c>
      <c r="I8240" s="5">
        <v>155000</v>
      </c>
      <c r="J8240" t="s">
        <v>3178</v>
      </c>
    </row>
    <row r="8241" spans="1:10" x14ac:dyDescent="0.25">
      <c r="A8241" t="s">
        <v>4041</v>
      </c>
      <c r="B8241" t="s">
        <v>5365</v>
      </c>
      <c r="C8241" t="s">
        <v>332</v>
      </c>
      <c r="D8241" t="s">
        <v>2127</v>
      </c>
      <c r="E8241" t="s">
        <v>1888</v>
      </c>
      <c r="F8241" t="s">
        <v>889</v>
      </c>
      <c r="G8241" t="s">
        <v>84</v>
      </c>
      <c r="H8241" s="1">
        <v>11483</v>
      </c>
      <c r="I8241" s="5">
        <v>112500</v>
      </c>
      <c r="J8241" t="s">
        <v>3178</v>
      </c>
    </row>
    <row r="8242" spans="1:10" x14ac:dyDescent="0.25">
      <c r="A8242" t="s">
        <v>4386</v>
      </c>
      <c r="B8242" t="s">
        <v>5365</v>
      </c>
      <c r="C8242" t="s">
        <v>20</v>
      </c>
      <c r="D8242" t="s">
        <v>1055</v>
      </c>
      <c r="E8242" t="s">
        <v>1810</v>
      </c>
      <c r="F8242" t="s">
        <v>1898</v>
      </c>
      <c r="G8242" t="s">
        <v>1730</v>
      </c>
      <c r="H8242" s="1">
        <v>16178</v>
      </c>
      <c r="I8242" s="5">
        <v>137500</v>
      </c>
      <c r="J8242" t="s">
        <v>3178</v>
      </c>
    </row>
    <row r="8243" spans="1:10" x14ac:dyDescent="0.25">
      <c r="A8243" t="s">
        <v>4386</v>
      </c>
      <c r="B8243" t="s">
        <v>5365</v>
      </c>
      <c r="C8243" t="s">
        <v>393</v>
      </c>
      <c r="D8243" t="s">
        <v>1372</v>
      </c>
      <c r="E8243" t="s">
        <v>1287</v>
      </c>
      <c r="F8243" t="s">
        <v>4156</v>
      </c>
      <c r="G8243" t="s">
        <v>1291</v>
      </c>
      <c r="H8243" s="1">
        <v>10714</v>
      </c>
      <c r="I8243" s="5">
        <v>150000</v>
      </c>
      <c r="J8243" t="s">
        <v>3178</v>
      </c>
    </row>
    <row r="8244" spans="1:10" x14ac:dyDescent="0.25">
      <c r="A8244" t="s">
        <v>4041</v>
      </c>
      <c r="B8244" t="s">
        <v>5362</v>
      </c>
      <c r="C8244" t="s">
        <v>323</v>
      </c>
      <c r="D8244" t="s">
        <v>1005</v>
      </c>
      <c r="E8244" t="s">
        <v>1365</v>
      </c>
      <c r="F8244" t="s">
        <v>3055</v>
      </c>
      <c r="G8244" t="s">
        <v>1365</v>
      </c>
      <c r="H8244" s="1">
        <v>14565</v>
      </c>
      <c r="I8244" s="5">
        <v>152500</v>
      </c>
      <c r="J8244" t="s">
        <v>3178</v>
      </c>
    </row>
    <row r="8245" spans="1:10" x14ac:dyDescent="0.25">
      <c r="A8245" t="s">
        <v>4041</v>
      </c>
      <c r="B8245" t="s">
        <v>5362</v>
      </c>
      <c r="C8245" t="s">
        <v>327</v>
      </c>
      <c r="D8245" t="s">
        <v>4121</v>
      </c>
      <c r="E8245" t="s">
        <v>565</v>
      </c>
      <c r="F8245" t="s">
        <v>2731</v>
      </c>
      <c r="G8245" t="s">
        <v>622</v>
      </c>
      <c r="H8245" s="1">
        <v>20769</v>
      </c>
      <c r="I8245" s="5">
        <v>100000</v>
      </c>
      <c r="J8245" t="s">
        <v>3178</v>
      </c>
    </row>
    <row r="8246" spans="1:10" x14ac:dyDescent="0.25">
      <c r="A8246" t="s">
        <v>4041</v>
      </c>
      <c r="B8246" t="s">
        <v>5362</v>
      </c>
      <c r="C8246" t="s">
        <v>27</v>
      </c>
      <c r="D8246" t="s">
        <v>410</v>
      </c>
      <c r="E8246" t="s">
        <v>715</v>
      </c>
      <c r="F8246" t="s">
        <v>2606</v>
      </c>
      <c r="G8246" t="s">
        <v>290</v>
      </c>
      <c r="H8246" s="1">
        <v>15603</v>
      </c>
      <c r="I8246" s="5">
        <v>162500</v>
      </c>
      <c r="J8246" t="s">
        <v>3178</v>
      </c>
    </row>
    <row r="8247" spans="1:10" x14ac:dyDescent="0.25">
      <c r="A8247" t="s">
        <v>4386</v>
      </c>
      <c r="B8247" t="s">
        <v>5362</v>
      </c>
      <c r="C8247" t="s">
        <v>393</v>
      </c>
      <c r="D8247" t="s">
        <v>3644</v>
      </c>
      <c r="E8247" t="s">
        <v>892</v>
      </c>
      <c r="F8247" t="s">
        <v>843</v>
      </c>
      <c r="G8247" t="s">
        <v>1189</v>
      </c>
      <c r="H8247" s="1">
        <v>15844</v>
      </c>
      <c r="I8247" s="5">
        <v>162500</v>
      </c>
      <c r="J8247" t="s">
        <v>3178</v>
      </c>
    </row>
    <row r="8248" spans="1:10" x14ac:dyDescent="0.25">
      <c r="A8248" t="s">
        <v>4386</v>
      </c>
      <c r="B8248" t="s">
        <v>5362</v>
      </c>
      <c r="C8248" t="s">
        <v>1782</v>
      </c>
      <c r="D8248" t="s">
        <v>1060</v>
      </c>
      <c r="E8248" t="s">
        <v>862</v>
      </c>
      <c r="F8248" t="s">
        <v>1264</v>
      </c>
      <c r="G8248" t="s">
        <v>94</v>
      </c>
      <c r="H8248" s="1">
        <v>25544</v>
      </c>
      <c r="I8248" s="5">
        <v>162500</v>
      </c>
      <c r="J8248" t="s">
        <v>3178</v>
      </c>
    </row>
    <row r="8249" spans="1:10" x14ac:dyDescent="0.25">
      <c r="A8249" t="s">
        <v>4386</v>
      </c>
      <c r="B8249" t="s">
        <v>5362</v>
      </c>
      <c r="C8249" t="s">
        <v>267</v>
      </c>
      <c r="D8249" t="s">
        <v>2798</v>
      </c>
      <c r="E8249" t="s">
        <v>282</v>
      </c>
      <c r="F8249" t="s">
        <v>3993</v>
      </c>
      <c r="G8249" t="s">
        <v>963</v>
      </c>
      <c r="H8249" s="1">
        <v>18438</v>
      </c>
      <c r="I8249" s="5">
        <v>162500</v>
      </c>
      <c r="J8249" t="s">
        <v>3178</v>
      </c>
    </row>
    <row r="8250" spans="1:10" x14ac:dyDescent="0.25">
      <c r="A8250" t="s">
        <v>4386</v>
      </c>
      <c r="B8250" t="s">
        <v>5362</v>
      </c>
      <c r="C8250" t="s">
        <v>56</v>
      </c>
      <c r="D8250" t="s">
        <v>603</v>
      </c>
      <c r="E8250" t="s">
        <v>840</v>
      </c>
      <c r="F8250" t="s">
        <v>534</v>
      </c>
      <c r="G8250" t="s">
        <v>265</v>
      </c>
      <c r="H8250" s="1">
        <v>18036</v>
      </c>
      <c r="I8250" s="5">
        <v>175000</v>
      </c>
      <c r="J8250" t="s">
        <v>3178</v>
      </c>
    </row>
    <row r="8251" spans="1:10" x14ac:dyDescent="0.25">
      <c r="A8251" t="s">
        <v>4384</v>
      </c>
      <c r="B8251" t="s">
        <v>5362</v>
      </c>
      <c r="C8251" t="s">
        <v>267</v>
      </c>
      <c r="D8251" t="s">
        <v>3217</v>
      </c>
      <c r="E8251" t="s">
        <v>1575</v>
      </c>
      <c r="F8251" t="s">
        <v>4176</v>
      </c>
      <c r="G8251" t="s">
        <v>674</v>
      </c>
      <c r="H8251" s="1">
        <v>17393</v>
      </c>
      <c r="I8251" s="5">
        <v>140200</v>
      </c>
      <c r="J8251" t="s">
        <v>3178</v>
      </c>
    </row>
    <row r="8252" spans="1:10" x14ac:dyDescent="0.25">
      <c r="A8252" t="s">
        <v>4384</v>
      </c>
      <c r="B8252" t="s">
        <v>5362</v>
      </c>
      <c r="C8252" t="s">
        <v>269</v>
      </c>
      <c r="D8252" t="s">
        <v>5004</v>
      </c>
      <c r="E8252" t="s">
        <v>2789</v>
      </c>
      <c r="F8252" t="s">
        <v>5940</v>
      </c>
      <c r="G8252" t="s">
        <v>75</v>
      </c>
      <c r="H8252" s="1">
        <v>19647</v>
      </c>
      <c r="I8252" s="5">
        <v>186200</v>
      </c>
      <c r="J8252" t="s">
        <v>3178</v>
      </c>
    </row>
    <row r="8253" spans="1:10" x14ac:dyDescent="0.25">
      <c r="A8253" t="s">
        <v>4041</v>
      </c>
      <c r="B8253" t="s">
        <v>5362</v>
      </c>
      <c r="C8253" t="s">
        <v>305</v>
      </c>
      <c r="D8253" t="s">
        <v>3261</v>
      </c>
      <c r="E8253" t="s">
        <v>1311</v>
      </c>
      <c r="F8253" t="s">
        <v>5941</v>
      </c>
      <c r="G8253" t="s">
        <v>2668</v>
      </c>
      <c r="H8253" s="1">
        <v>17701</v>
      </c>
      <c r="I8253" s="5">
        <v>146200</v>
      </c>
      <c r="J8253" t="s">
        <v>3178</v>
      </c>
    </row>
    <row r="8254" spans="1:10" x14ac:dyDescent="0.25">
      <c r="A8254" t="s">
        <v>4384</v>
      </c>
      <c r="B8254" t="s">
        <v>5362</v>
      </c>
      <c r="C8254" t="s">
        <v>518</v>
      </c>
      <c r="D8254" t="s">
        <v>635</v>
      </c>
      <c r="E8254" t="s">
        <v>945</v>
      </c>
      <c r="F8254" t="s">
        <v>1630</v>
      </c>
      <c r="G8254" t="s">
        <v>1602</v>
      </c>
      <c r="H8254" s="1">
        <v>1918</v>
      </c>
      <c r="I8254" s="5">
        <v>147500</v>
      </c>
      <c r="J8254" t="s">
        <v>3178</v>
      </c>
    </row>
    <row r="8255" spans="1:10" x14ac:dyDescent="0.25">
      <c r="A8255" t="s">
        <v>4384</v>
      </c>
      <c r="B8255" t="s">
        <v>5365</v>
      </c>
      <c r="C8255" t="s">
        <v>332</v>
      </c>
      <c r="D8255" t="s">
        <v>4955</v>
      </c>
      <c r="E8255" t="s">
        <v>849</v>
      </c>
      <c r="F8255" t="s">
        <v>1328</v>
      </c>
      <c r="G8255" t="s">
        <v>1869</v>
      </c>
      <c r="H8255" s="1">
        <v>22538</v>
      </c>
      <c r="I8255" s="5">
        <v>181300</v>
      </c>
      <c r="J8255" t="s">
        <v>3178</v>
      </c>
    </row>
    <row r="8256" spans="1:10" x14ac:dyDescent="0.25">
      <c r="A8256" t="s">
        <v>4384</v>
      </c>
      <c r="B8256" t="s">
        <v>5365</v>
      </c>
      <c r="C8256" t="s">
        <v>563</v>
      </c>
      <c r="D8256" t="s">
        <v>4158</v>
      </c>
      <c r="E8256" t="s">
        <v>1431</v>
      </c>
      <c r="F8256" t="s">
        <v>1452</v>
      </c>
      <c r="G8256" t="s">
        <v>237</v>
      </c>
      <c r="H8256" s="1">
        <v>26786</v>
      </c>
      <c r="I8256" s="5">
        <v>191100</v>
      </c>
      <c r="J8256" t="s">
        <v>3178</v>
      </c>
    </row>
    <row r="8257" spans="1:10" x14ac:dyDescent="0.25">
      <c r="A8257" t="s">
        <v>4384</v>
      </c>
      <c r="B8257" t="s">
        <v>5365</v>
      </c>
      <c r="C8257" t="s">
        <v>344</v>
      </c>
      <c r="D8257" t="s">
        <v>99</v>
      </c>
      <c r="E8257" t="s">
        <v>339</v>
      </c>
      <c r="F8257" t="s">
        <v>902</v>
      </c>
      <c r="G8257" t="s">
        <v>345</v>
      </c>
      <c r="H8257" s="1">
        <v>2346</v>
      </c>
      <c r="I8257" s="5">
        <v>165600</v>
      </c>
      <c r="J8257" t="s">
        <v>3178</v>
      </c>
    </row>
    <row r="8258" spans="1:10" x14ac:dyDescent="0.25">
      <c r="A8258" t="s">
        <v>4384</v>
      </c>
      <c r="B8258" t="s">
        <v>5365</v>
      </c>
      <c r="C8258" t="s">
        <v>379</v>
      </c>
      <c r="D8258" t="s">
        <v>5924</v>
      </c>
      <c r="E8258" t="s">
        <v>616</v>
      </c>
      <c r="F8258" t="s">
        <v>1122</v>
      </c>
      <c r="G8258" t="s">
        <v>2501</v>
      </c>
      <c r="H8258" s="1">
        <v>21378</v>
      </c>
      <c r="I8258" s="5">
        <v>180400</v>
      </c>
      <c r="J8258" t="s">
        <v>3178</v>
      </c>
    </row>
    <row r="8259" spans="1:10" x14ac:dyDescent="0.25">
      <c r="A8259" t="s">
        <v>4384</v>
      </c>
      <c r="B8259" t="s">
        <v>5365</v>
      </c>
      <c r="C8259" t="s">
        <v>318</v>
      </c>
      <c r="D8259" t="s">
        <v>4717</v>
      </c>
      <c r="E8259" t="s">
        <v>1681</v>
      </c>
      <c r="F8259" t="s">
        <v>4203</v>
      </c>
      <c r="G8259" t="s">
        <v>2726</v>
      </c>
      <c r="H8259" s="1">
        <v>22808</v>
      </c>
      <c r="I8259" s="5">
        <v>154700</v>
      </c>
      <c r="J8259" t="s">
        <v>3178</v>
      </c>
    </row>
    <row r="8260" spans="1:10" x14ac:dyDescent="0.25">
      <c r="A8260" t="s">
        <v>4041</v>
      </c>
      <c r="B8260" t="s">
        <v>5365</v>
      </c>
      <c r="C8260" t="s">
        <v>267</v>
      </c>
      <c r="D8260" t="s">
        <v>856</v>
      </c>
      <c r="E8260" t="s">
        <v>659</v>
      </c>
      <c r="F8260" t="s">
        <v>1036</v>
      </c>
      <c r="G8260" t="s">
        <v>626</v>
      </c>
      <c r="H8260" s="1">
        <v>11295</v>
      </c>
      <c r="I8260" s="5">
        <v>137500</v>
      </c>
      <c r="J8260" t="s">
        <v>3178</v>
      </c>
    </row>
    <row r="8261" spans="1:10" x14ac:dyDescent="0.25">
      <c r="A8261" t="s">
        <v>4041</v>
      </c>
      <c r="B8261" t="s">
        <v>5365</v>
      </c>
      <c r="C8261" t="s">
        <v>526</v>
      </c>
      <c r="D8261" t="s">
        <v>4166</v>
      </c>
      <c r="E8261" t="s">
        <v>330</v>
      </c>
      <c r="F8261" t="s">
        <v>237</v>
      </c>
      <c r="G8261" t="s">
        <v>899</v>
      </c>
      <c r="H8261" s="1">
        <v>26371</v>
      </c>
      <c r="I8261" s="5">
        <v>159400</v>
      </c>
      <c r="J8261" t="s">
        <v>3178</v>
      </c>
    </row>
    <row r="8262" spans="1:10" x14ac:dyDescent="0.25">
      <c r="A8262" t="s">
        <v>4384</v>
      </c>
      <c r="B8262" t="s">
        <v>5365</v>
      </c>
      <c r="C8262" t="s">
        <v>418</v>
      </c>
      <c r="D8262" t="s">
        <v>1299</v>
      </c>
      <c r="E8262" t="s">
        <v>610</v>
      </c>
      <c r="F8262" t="s">
        <v>144</v>
      </c>
      <c r="G8262" t="s">
        <v>94</v>
      </c>
      <c r="H8262" s="1">
        <v>2675</v>
      </c>
      <c r="I8262" s="5">
        <v>241700</v>
      </c>
      <c r="J8262" t="s">
        <v>3178</v>
      </c>
    </row>
    <row r="8263" spans="1:10" x14ac:dyDescent="0.25">
      <c r="A8263" t="s">
        <v>4041</v>
      </c>
      <c r="B8263" t="s">
        <v>5371</v>
      </c>
      <c r="C8263" t="s">
        <v>526</v>
      </c>
      <c r="D8263" t="s">
        <v>5942</v>
      </c>
      <c r="E8263" t="s">
        <v>480</v>
      </c>
      <c r="F8263" t="s">
        <v>4114</v>
      </c>
      <c r="G8263" t="s">
        <v>103</v>
      </c>
      <c r="H8263" s="1">
        <v>40968</v>
      </c>
      <c r="I8263" s="5">
        <v>310000</v>
      </c>
      <c r="J8263" t="s">
        <v>3178</v>
      </c>
    </row>
    <row r="8264" spans="1:10" x14ac:dyDescent="0.25">
      <c r="A8264" t="s">
        <v>4384</v>
      </c>
      <c r="B8264" t="s">
        <v>5365</v>
      </c>
      <c r="C8264" t="s">
        <v>563</v>
      </c>
      <c r="D8264" t="s">
        <v>5560</v>
      </c>
      <c r="E8264" t="s">
        <v>1609</v>
      </c>
      <c r="F8264" t="s">
        <v>1066</v>
      </c>
      <c r="G8264" t="s">
        <v>1103</v>
      </c>
      <c r="H8264" s="1">
        <v>31149</v>
      </c>
      <c r="I8264" s="5">
        <v>218800</v>
      </c>
      <c r="J8264" t="s">
        <v>3178</v>
      </c>
    </row>
    <row r="8265" spans="1:10" x14ac:dyDescent="0.25">
      <c r="A8265" t="s">
        <v>4384</v>
      </c>
      <c r="B8265" t="s">
        <v>5365</v>
      </c>
      <c r="C8265" t="s">
        <v>563</v>
      </c>
      <c r="D8265" t="s">
        <v>4281</v>
      </c>
      <c r="E8265" t="s">
        <v>88</v>
      </c>
      <c r="F8265" t="s">
        <v>1157</v>
      </c>
      <c r="G8265" t="s">
        <v>1131</v>
      </c>
      <c r="H8265" s="1">
        <v>30153</v>
      </c>
      <c r="I8265" s="5">
        <v>220000</v>
      </c>
      <c r="J8265" t="s">
        <v>3178</v>
      </c>
    </row>
    <row r="8266" spans="1:10" x14ac:dyDescent="0.25">
      <c r="A8266" t="s">
        <v>4041</v>
      </c>
      <c r="B8266" t="s">
        <v>5365</v>
      </c>
      <c r="C8266" t="s">
        <v>418</v>
      </c>
      <c r="D8266" t="s">
        <v>2914</v>
      </c>
      <c r="E8266" t="s">
        <v>165</v>
      </c>
      <c r="F8266" t="s">
        <v>1254</v>
      </c>
      <c r="G8266" t="s">
        <v>1153</v>
      </c>
      <c r="H8266" s="1">
        <v>23523</v>
      </c>
      <c r="I8266" s="5">
        <v>325000</v>
      </c>
      <c r="J8266" t="s">
        <v>3178</v>
      </c>
    </row>
    <row r="8267" spans="1:10" x14ac:dyDescent="0.25">
      <c r="A8267" t="s">
        <v>4041</v>
      </c>
      <c r="B8267" t="s">
        <v>5365</v>
      </c>
      <c r="C8267" t="s">
        <v>12</v>
      </c>
      <c r="D8267" t="s">
        <v>409</v>
      </c>
      <c r="E8267" t="s">
        <v>1566</v>
      </c>
      <c r="F8267" t="s">
        <v>2001</v>
      </c>
      <c r="G8267" t="s">
        <v>534</v>
      </c>
      <c r="H8267" s="1">
        <v>25726</v>
      </c>
      <c r="I8267" s="5">
        <v>193800</v>
      </c>
      <c r="J8267" t="s">
        <v>3178</v>
      </c>
    </row>
    <row r="8268" spans="1:10" x14ac:dyDescent="0.25">
      <c r="A8268" t="s">
        <v>4041</v>
      </c>
      <c r="B8268" t="s">
        <v>5365</v>
      </c>
      <c r="C8268" t="s">
        <v>134</v>
      </c>
      <c r="D8268" t="s">
        <v>5046</v>
      </c>
      <c r="E8268" t="s">
        <v>4584</v>
      </c>
      <c r="F8268" t="s">
        <v>484</v>
      </c>
      <c r="G8268" t="s">
        <v>650</v>
      </c>
      <c r="H8268" s="1">
        <v>18388</v>
      </c>
      <c r="I8268" s="5">
        <v>175000</v>
      </c>
      <c r="J8268" t="s">
        <v>3178</v>
      </c>
    </row>
    <row r="8269" spans="1:10" x14ac:dyDescent="0.25">
      <c r="A8269" t="s">
        <v>4387</v>
      </c>
      <c r="B8269" t="s">
        <v>5365</v>
      </c>
      <c r="C8269" t="s">
        <v>134</v>
      </c>
      <c r="D8269" t="s">
        <v>5774</v>
      </c>
      <c r="E8269" t="s">
        <v>597</v>
      </c>
      <c r="F8269" t="s">
        <v>2597</v>
      </c>
      <c r="G8269" t="s">
        <v>592</v>
      </c>
      <c r="H8269" s="1">
        <v>38125</v>
      </c>
      <c r="I8269" s="5">
        <v>382100</v>
      </c>
      <c r="J8269" t="s">
        <v>3178</v>
      </c>
    </row>
    <row r="8270" spans="1:10" x14ac:dyDescent="0.25">
      <c r="A8270" t="s">
        <v>4384</v>
      </c>
      <c r="B8270" t="s">
        <v>5371</v>
      </c>
      <c r="C8270" t="s">
        <v>332</v>
      </c>
      <c r="D8270" t="s">
        <v>4236</v>
      </c>
      <c r="E8270" t="s">
        <v>227</v>
      </c>
      <c r="F8270" t="s">
        <v>2810</v>
      </c>
      <c r="G8270" t="s">
        <v>567</v>
      </c>
      <c r="H8270" s="1">
        <v>37838</v>
      </c>
      <c r="I8270" s="5">
        <v>500001</v>
      </c>
      <c r="J8270" t="s">
        <v>3178</v>
      </c>
    </row>
    <row r="8271" spans="1:10" x14ac:dyDescent="0.25">
      <c r="A8271" t="s">
        <v>4387</v>
      </c>
      <c r="B8271" t="s">
        <v>5365</v>
      </c>
      <c r="C8271" t="s">
        <v>526</v>
      </c>
      <c r="D8271" t="s">
        <v>5943</v>
      </c>
      <c r="E8271" t="s">
        <v>484</v>
      </c>
      <c r="F8271" t="s">
        <v>466</v>
      </c>
      <c r="G8271" t="s">
        <v>703</v>
      </c>
      <c r="H8271" s="1">
        <v>38984</v>
      </c>
      <c r="I8271" s="5">
        <v>306300</v>
      </c>
      <c r="J8271" t="s">
        <v>3178</v>
      </c>
    </row>
    <row r="8272" spans="1:10" x14ac:dyDescent="0.25">
      <c r="A8272" t="s">
        <v>4383</v>
      </c>
      <c r="B8272" t="s">
        <v>5365</v>
      </c>
      <c r="C8272" t="s">
        <v>379</v>
      </c>
      <c r="D8272" t="s">
        <v>1434</v>
      </c>
      <c r="E8272" t="s">
        <v>613</v>
      </c>
      <c r="F8272" t="s">
        <v>1450</v>
      </c>
      <c r="G8272" t="s">
        <v>601</v>
      </c>
      <c r="H8272" s="1">
        <v>27212</v>
      </c>
      <c r="I8272" s="5">
        <v>266300</v>
      </c>
      <c r="J8272" t="s">
        <v>3178</v>
      </c>
    </row>
    <row r="8273" spans="1:10" x14ac:dyDescent="0.25">
      <c r="A8273" t="s">
        <v>4387</v>
      </c>
      <c r="B8273" t="s">
        <v>5365</v>
      </c>
      <c r="C8273" t="s">
        <v>526</v>
      </c>
      <c r="D8273" t="s">
        <v>502</v>
      </c>
      <c r="E8273" t="s">
        <v>2449</v>
      </c>
      <c r="F8273" t="s">
        <v>2666</v>
      </c>
      <c r="G8273" t="s">
        <v>652</v>
      </c>
      <c r="H8273" s="1">
        <v>27614</v>
      </c>
      <c r="I8273" s="5">
        <v>272200</v>
      </c>
      <c r="J8273" t="s">
        <v>3178</v>
      </c>
    </row>
    <row r="8274" spans="1:10" x14ac:dyDescent="0.25">
      <c r="A8274" t="s">
        <v>4387</v>
      </c>
      <c r="B8274" t="s">
        <v>5365</v>
      </c>
      <c r="C8274" t="s">
        <v>344</v>
      </c>
      <c r="D8274" t="s">
        <v>3583</v>
      </c>
      <c r="E8274" t="s">
        <v>731</v>
      </c>
      <c r="F8274" t="s">
        <v>710</v>
      </c>
      <c r="G8274" t="s">
        <v>70</v>
      </c>
      <c r="H8274" s="1">
        <v>29384</v>
      </c>
      <c r="I8274" s="5">
        <v>304100</v>
      </c>
      <c r="J8274" t="s">
        <v>3178</v>
      </c>
    </row>
    <row r="8275" spans="1:10" x14ac:dyDescent="0.25">
      <c r="A8275" t="s">
        <v>4387</v>
      </c>
      <c r="B8275" t="s">
        <v>5365</v>
      </c>
      <c r="C8275" t="s">
        <v>267</v>
      </c>
      <c r="D8275" t="s">
        <v>1184</v>
      </c>
      <c r="E8275" t="s">
        <v>1585</v>
      </c>
      <c r="F8275" t="s">
        <v>2736</v>
      </c>
      <c r="G8275" t="s">
        <v>1015</v>
      </c>
      <c r="H8275" s="1">
        <v>2875</v>
      </c>
      <c r="I8275" s="5">
        <v>232500</v>
      </c>
      <c r="J8275" t="s">
        <v>3178</v>
      </c>
    </row>
    <row r="8276" spans="1:10" x14ac:dyDescent="0.25">
      <c r="A8276" t="s">
        <v>4384</v>
      </c>
      <c r="B8276" t="s">
        <v>5365</v>
      </c>
      <c r="C8276" t="s">
        <v>1442</v>
      </c>
      <c r="D8276" t="s">
        <v>1886</v>
      </c>
      <c r="E8276" t="s">
        <v>2726</v>
      </c>
      <c r="F8276" t="s">
        <v>1159</v>
      </c>
      <c r="G8276" t="s">
        <v>4434</v>
      </c>
      <c r="H8276" s="1">
        <v>30503</v>
      </c>
      <c r="I8276" s="5">
        <v>225000</v>
      </c>
      <c r="J8276" t="s">
        <v>3178</v>
      </c>
    </row>
    <row r="8277" spans="1:10" x14ac:dyDescent="0.25">
      <c r="A8277" t="s">
        <v>4387</v>
      </c>
      <c r="B8277" t="s">
        <v>5362</v>
      </c>
      <c r="C8277" t="s">
        <v>1139</v>
      </c>
      <c r="D8277" t="s">
        <v>5944</v>
      </c>
      <c r="E8277" t="s">
        <v>1817</v>
      </c>
      <c r="F8277" t="s">
        <v>2044</v>
      </c>
      <c r="G8277" t="s">
        <v>83</v>
      </c>
      <c r="H8277" s="1">
        <v>2127</v>
      </c>
      <c r="I8277" s="5">
        <v>163300</v>
      </c>
      <c r="J8277" t="s">
        <v>3178</v>
      </c>
    </row>
    <row r="8278" spans="1:10" x14ac:dyDescent="0.25">
      <c r="A8278" t="s">
        <v>4387</v>
      </c>
      <c r="B8278" t="s">
        <v>5362</v>
      </c>
      <c r="C8278" t="s">
        <v>379</v>
      </c>
      <c r="D8278" t="s">
        <v>2690</v>
      </c>
      <c r="E8278" t="s">
        <v>420</v>
      </c>
      <c r="F8278" t="s">
        <v>2837</v>
      </c>
      <c r="G8278" t="s">
        <v>1335</v>
      </c>
      <c r="H8278" s="1">
        <v>23317</v>
      </c>
      <c r="I8278" s="5">
        <v>222500</v>
      </c>
      <c r="J8278" t="s">
        <v>3178</v>
      </c>
    </row>
    <row r="8279" spans="1:10" x14ac:dyDescent="0.25">
      <c r="A8279" t="s">
        <v>4387</v>
      </c>
      <c r="B8279" t="s">
        <v>5362</v>
      </c>
      <c r="C8279" t="s">
        <v>27</v>
      </c>
      <c r="D8279" t="s">
        <v>4595</v>
      </c>
      <c r="E8279" t="s">
        <v>122</v>
      </c>
      <c r="F8279" t="s">
        <v>3479</v>
      </c>
      <c r="G8279" t="s">
        <v>1138</v>
      </c>
      <c r="H8279" s="1">
        <v>31739</v>
      </c>
      <c r="I8279" s="5">
        <v>222900</v>
      </c>
      <c r="J8279" t="s">
        <v>3178</v>
      </c>
    </row>
    <row r="8280" spans="1:10" x14ac:dyDescent="0.25">
      <c r="A8280" t="s">
        <v>4387</v>
      </c>
      <c r="B8280" t="s">
        <v>5362</v>
      </c>
      <c r="C8280" t="s">
        <v>267</v>
      </c>
      <c r="D8280" t="s">
        <v>5945</v>
      </c>
      <c r="E8280" t="s">
        <v>3366</v>
      </c>
      <c r="F8280" t="s">
        <v>4957</v>
      </c>
      <c r="G8280" t="s">
        <v>790</v>
      </c>
      <c r="H8280" s="1">
        <v>16955</v>
      </c>
      <c r="I8280" s="5">
        <v>179700</v>
      </c>
      <c r="J8280" t="s">
        <v>3178</v>
      </c>
    </row>
    <row r="8281" spans="1:10" x14ac:dyDescent="0.25">
      <c r="A8281" t="s">
        <v>4383</v>
      </c>
      <c r="B8281" t="s">
        <v>5362</v>
      </c>
      <c r="C8281" t="s">
        <v>1384</v>
      </c>
      <c r="D8281" t="s">
        <v>2949</v>
      </c>
      <c r="E8281" t="s">
        <v>605</v>
      </c>
      <c r="F8281" t="s">
        <v>4235</v>
      </c>
      <c r="G8281" t="s">
        <v>1121</v>
      </c>
      <c r="H8281" s="1">
        <v>33003</v>
      </c>
      <c r="I8281" s="5">
        <v>207800</v>
      </c>
      <c r="J8281" t="s">
        <v>3178</v>
      </c>
    </row>
    <row r="8282" spans="1:10" x14ac:dyDescent="0.25">
      <c r="A8282" t="s">
        <v>4383</v>
      </c>
      <c r="B8282" t="s">
        <v>5362</v>
      </c>
      <c r="C8282" t="s">
        <v>318</v>
      </c>
      <c r="D8282" t="s">
        <v>5946</v>
      </c>
      <c r="E8282" t="s">
        <v>2225</v>
      </c>
      <c r="F8282" t="s">
        <v>2714</v>
      </c>
      <c r="G8282" t="s">
        <v>1809</v>
      </c>
      <c r="H8282" s="1">
        <v>35812</v>
      </c>
      <c r="I8282" s="5">
        <v>198600</v>
      </c>
      <c r="J8282" t="s">
        <v>3178</v>
      </c>
    </row>
    <row r="8283" spans="1:10" x14ac:dyDescent="0.25">
      <c r="A8283" t="s">
        <v>4383</v>
      </c>
      <c r="B8283" t="s">
        <v>5362</v>
      </c>
      <c r="C8283" t="s">
        <v>363</v>
      </c>
      <c r="D8283" t="s">
        <v>3599</v>
      </c>
      <c r="E8283" t="s">
        <v>70</v>
      </c>
      <c r="F8283" t="s">
        <v>4162</v>
      </c>
      <c r="G8283" t="s">
        <v>942</v>
      </c>
      <c r="H8283" s="1">
        <v>36193</v>
      </c>
      <c r="I8283" s="5">
        <v>250000</v>
      </c>
      <c r="J8283" t="s">
        <v>3178</v>
      </c>
    </row>
    <row r="8284" spans="1:10" x14ac:dyDescent="0.25">
      <c r="A8284" t="s">
        <v>5686</v>
      </c>
      <c r="B8284" t="s">
        <v>5362</v>
      </c>
      <c r="C8284" t="s">
        <v>56</v>
      </c>
      <c r="D8284" t="s">
        <v>139</v>
      </c>
      <c r="E8284" t="s">
        <v>626</v>
      </c>
      <c r="F8284" t="s">
        <v>1160</v>
      </c>
      <c r="G8284" t="s">
        <v>619</v>
      </c>
      <c r="H8284" s="1">
        <v>34107</v>
      </c>
      <c r="I8284" s="5">
        <v>233300</v>
      </c>
      <c r="J8284" t="s">
        <v>3178</v>
      </c>
    </row>
    <row r="8285" spans="1:10" x14ac:dyDescent="0.25">
      <c r="A8285" t="s">
        <v>5684</v>
      </c>
      <c r="B8285" t="s">
        <v>5362</v>
      </c>
      <c r="C8285" t="s">
        <v>563</v>
      </c>
      <c r="D8285" t="s">
        <v>1825</v>
      </c>
      <c r="E8285" t="s">
        <v>1225</v>
      </c>
      <c r="F8285" t="s">
        <v>1350</v>
      </c>
      <c r="G8285" t="s">
        <v>3907</v>
      </c>
      <c r="H8285" t="s">
        <v>516</v>
      </c>
      <c r="I8285" s="5">
        <v>434500</v>
      </c>
      <c r="J8285" t="s">
        <v>3178</v>
      </c>
    </row>
    <row r="8286" spans="1:10" x14ac:dyDescent="0.25">
      <c r="A8286" t="s">
        <v>5686</v>
      </c>
      <c r="B8286" t="s">
        <v>5365</v>
      </c>
      <c r="C8286" t="s">
        <v>134</v>
      </c>
      <c r="D8286" t="s">
        <v>5766</v>
      </c>
      <c r="E8286" t="s">
        <v>105</v>
      </c>
      <c r="F8286" t="s">
        <v>3366</v>
      </c>
      <c r="G8286" t="s">
        <v>97</v>
      </c>
      <c r="H8286" s="1">
        <v>32917</v>
      </c>
      <c r="I8286" s="5">
        <v>307400</v>
      </c>
      <c r="J8286" t="s">
        <v>3178</v>
      </c>
    </row>
    <row r="8287" spans="1:10" x14ac:dyDescent="0.25">
      <c r="A8287" t="s">
        <v>5686</v>
      </c>
      <c r="B8287" t="s">
        <v>5365</v>
      </c>
      <c r="C8287" t="s">
        <v>167</v>
      </c>
      <c r="D8287" t="s">
        <v>5515</v>
      </c>
      <c r="E8287" t="s">
        <v>1059</v>
      </c>
      <c r="F8287" t="s">
        <v>646</v>
      </c>
      <c r="G8287" t="s">
        <v>1375</v>
      </c>
      <c r="H8287" s="1">
        <v>3875</v>
      </c>
      <c r="I8287" s="5">
        <v>342900</v>
      </c>
      <c r="J8287" t="s">
        <v>3178</v>
      </c>
    </row>
    <row r="8288" spans="1:10" x14ac:dyDescent="0.25">
      <c r="A8288" t="s">
        <v>4383</v>
      </c>
      <c r="B8288" t="s">
        <v>5365</v>
      </c>
      <c r="C8288" t="s">
        <v>27</v>
      </c>
      <c r="D8288" t="s">
        <v>5947</v>
      </c>
      <c r="E8288" t="s">
        <v>872</v>
      </c>
      <c r="F8288" t="s">
        <v>1811</v>
      </c>
      <c r="G8288" t="s">
        <v>897</v>
      </c>
      <c r="H8288" s="1">
        <v>41765</v>
      </c>
      <c r="I8288" s="5">
        <v>393900</v>
      </c>
      <c r="J8288" t="s">
        <v>3178</v>
      </c>
    </row>
    <row r="8289" spans="1:10" x14ac:dyDescent="0.25">
      <c r="A8289" t="s">
        <v>4383</v>
      </c>
      <c r="B8289" t="s">
        <v>5365</v>
      </c>
      <c r="C8289" t="s">
        <v>12</v>
      </c>
      <c r="D8289" t="s">
        <v>5441</v>
      </c>
      <c r="E8289" t="s">
        <v>226</v>
      </c>
      <c r="F8289" t="s">
        <v>827</v>
      </c>
      <c r="G8289" t="s">
        <v>1869</v>
      </c>
      <c r="H8289" t="s">
        <v>2725</v>
      </c>
      <c r="I8289" s="5">
        <v>339800</v>
      </c>
      <c r="J8289" t="s">
        <v>3178</v>
      </c>
    </row>
    <row r="8290" spans="1:10" x14ac:dyDescent="0.25">
      <c r="A8290" t="s">
        <v>4383</v>
      </c>
      <c r="B8290" t="s">
        <v>5365</v>
      </c>
      <c r="C8290" t="s">
        <v>397</v>
      </c>
      <c r="D8290" t="s">
        <v>5914</v>
      </c>
      <c r="E8290" t="s">
        <v>597</v>
      </c>
      <c r="F8290" t="s">
        <v>1553</v>
      </c>
      <c r="G8290" t="s">
        <v>632</v>
      </c>
      <c r="H8290" s="1">
        <v>35528</v>
      </c>
      <c r="I8290" s="5">
        <v>271100</v>
      </c>
      <c r="J8290" t="s">
        <v>3178</v>
      </c>
    </row>
    <row r="8291" spans="1:10" x14ac:dyDescent="0.25">
      <c r="A8291" t="s">
        <v>5686</v>
      </c>
      <c r="B8291" t="s">
        <v>5367</v>
      </c>
      <c r="C8291" t="s">
        <v>418</v>
      </c>
      <c r="D8291" t="s">
        <v>1355</v>
      </c>
      <c r="E8291" t="s">
        <v>1153</v>
      </c>
      <c r="F8291" t="s">
        <v>3535</v>
      </c>
      <c r="G8291" t="s">
        <v>650</v>
      </c>
      <c r="H8291" s="1">
        <v>3901</v>
      </c>
      <c r="I8291" s="5">
        <v>432500</v>
      </c>
      <c r="J8291" t="s">
        <v>3178</v>
      </c>
    </row>
    <row r="8292" spans="1:10" x14ac:dyDescent="0.25">
      <c r="A8292" t="s">
        <v>4387</v>
      </c>
      <c r="B8292" t="s">
        <v>5380</v>
      </c>
      <c r="C8292" t="s">
        <v>267</v>
      </c>
      <c r="D8292" t="s">
        <v>5948</v>
      </c>
      <c r="E8292" t="s">
        <v>2344</v>
      </c>
      <c r="F8292" t="s">
        <v>815</v>
      </c>
      <c r="G8292" t="s">
        <v>942</v>
      </c>
      <c r="H8292" s="1">
        <v>3625</v>
      </c>
      <c r="I8292" s="5">
        <v>500000</v>
      </c>
      <c r="J8292" t="s">
        <v>3178</v>
      </c>
    </row>
    <row r="8293" spans="1:10" x14ac:dyDescent="0.25">
      <c r="A8293" t="s">
        <v>4383</v>
      </c>
      <c r="B8293" t="s">
        <v>5367</v>
      </c>
      <c r="C8293" t="s">
        <v>332</v>
      </c>
      <c r="D8293" t="s">
        <v>4331</v>
      </c>
      <c r="E8293" t="s">
        <v>2501</v>
      </c>
      <c r="F8293" t="s">
        <v>874</v>
      </c>
      <c r="G8293" t="s">
        <v>680</v>
      </c>
      <c r="H8293" s="1">
        <v>35985</v>
      </c>
      <c r="I8293" s="5">
        <v>500001</v>
      </c>
      <c r="J8293" t="s">
        <v>3178</v>
      </c>
    </row>
    <row r="8294" spans="1:10" x14ac:dyDescent="0.25">
      <c r="A8294" t="s">
        <v>4383</v>
      </c>
      <c r="B8294" t="s">
        <v>5365</v>
      </c>
      <c r="C8294" t="s">
        <v>332</v>
      </c>
      <c r="D8294" t="s">
        <v>5949</v>
      </c>
      <c r="E8294" t="s">
        <v>1155</v>
      </c>
      <c r="F8294" t="s">
        <v>1507</v>
      </c>
      <c r="G8294" t="s">
        <v>1207</v>
      </c>
      <c r="H8294" s="1">
        <v>35292</v>
      </c>
      <c r="I8294" s="5">
        <v>361800</v>
      </c>
      <c r="J8294" t="s">
        <v>3178</v>
      </c>
    </row>
    <row r="8295" spans="1:10" x14ac:dyDescent="0.25">
      <c r="A8295" t="s">
        <v>5684</v>
      </c>
      <c r="B8295" t="s">
        <v>5367</v>
      </c>
      <c r="C8295" t="s">
        <v>27</v>
      </c>
      <c r="D8295" t="s">
        <v>2066</v>
      </c>
      <c r="E8295" t="s">
        <v>648</v>
      </c>
      <c r="F8295" t="s">
        <v>1160</v>
      </c>
      <c r="G8295" t="s">
        <v>739</v>
      </c>
      <c r="H8295" s="1">
        <v>45469</v>
      </c>
      <c r="I8295" s="5">
        <v>381000</v>
      </c>
      <c r="J8295" t="s">
        <v>3178</v>
      </c>
    </row>
    <row r="8296" spans="1:10" x14ac:dyDescent="0.25">
      <c r="A8296" t="s">
        <v>5684</v>
      </c>
      <c r="B8296" t="s">
        <v>5367</v>
      </c>
      <c r="C8296" t="s">
        <v>518</v>
      </c>
      <c r="D8296" t="s">
        <v>785</v>
      </c>
      <c r="E8296" t="s">
        <v>542</v>
      </c>
      <c r="F8296" t="s">
        <v>1065</v>
      </c>
      <c r="G8296" t="s">
        <v>496</v>
      </c>
      <c r="H8296" t="s">
        <v>1796</v>
      </c>
      <c r="I8296" s="5">
        <v>439300</v>
      </c>
      <c r="J8296" t="s">
        <v>3178</v>
      </c>
    </row>
    <row r="8297" spans="1:10" x14ac:dyDescent="0.25">
      <c r="A8297" t="s">
        <v>5686</v>
      </c>
      <c r="B8297" t="s">
        <v>5370</v>
      </c>
      <c r="C8297" t="s">
        <v>379</v>
      </c>
      <c r="D8297" t="s">
        <v>3138</v>
      </c>
      <c r="E8297" t="s">
        <v>613</v>
      </c>
      <c r="F8297" t="s">
        <v>1496</v>
      </c>
      <c r="G8297" t="s">
        <v>1029</v>
      </c>
      <c r="H8297" s="1">
        <v>40795</v>
      </c>
      <c r="I8297" s="5">
        <v>400000</v>
      </c>
      <c r="J8297" t="s">
        <v>3178</v>
      </c>
    </row>
    <row r="8298" spans="1:10" x14ac:dyDescent="0.25">
      <c r="A8298" t="s">
        <v>5686</v>
      </c>
      <c r="B8298" t="s">
        <v>5367</v>
      </c>
      <c r="C8298" t="s">
        <v>27</v>
      </c>
      <c r="D8298" t="s">
        <v>2704</v>
      </c>
      <c r="E8298" t="s">
        <v>2077</v>
      </c>
      <c r="F8298" t="s">
        <v>898</v>
      </c>
      <c r="G8298" t="s">
        <v>219</v>
      </c>
      <c r="H8298" s="1">
        <v>43889</v>
      </c>
      <c r="I8298" s="5">
        <v>378000</v>
      </c>
      <c r="J8298" t="s">
        <v>3178</v>
      </c>
    </row>
    <row r="8299" spans="1:10" x14ac:dyDescent="0.25">
      <c r="A8299" t="s">
        <v>5686</v>
      </c>
      <c r="B8299" t="s">
        <v>5367</v>
      </c>
      <c r="C8299" t="s">
        <v>85</v>
      </c>
      <c r="D8299" t="s">
        <v>5950</v>
      </c>
      <c r="E8299" t="s">
        <v>820</v>
      </c>
      <c r="F8299" t="s">
        <v>3047</v>
      </c>
      <c r="G8299" t="s">
        <v>209</v>
      </c>
      <c r="H8299" s="1">
        <v>35214</v>
      </c>
      <c r="I8299" s="5">
        <v>398100</v>
      </c>
      <c r="J8299" t="s">
        <v>3178</v>
      </c>
    </row>
    <row r="8300" spans="1:10" x14ac:dyDescent="0.25">
      <c r="A8300" t="s">
        <v>5686</v>
      </c>
      <c r="B8300" t="s">
        <v>5367</v>
      </c>
      <c r="C8300" t="s">
        <v>518</v>
      </c>
      <c r="D8300" t="s">
        <v>1831</v>
      </c>
      <c r="E8300" t="s">
        <v>171</v>
      </c>
      <c r="F8300" t="s">
        <v>2016</v>
      </c>
      <c r="G8300" t="s">
        <v>2334</v>
      </c>
      <c r="H8300" s="1">
        <v>3385</v>
      </c>
      <c r="I8300" s="5">
        <v>408300</v>
      </c>
      <c r="J8300" t="s">
        <v>3178</v>
      </c>
    </row>
    <row r="8301" spans="1:10" x14ac:dyDescent="0.25">
      <c r="A8301" t="s">
        <v>5686</v>
      </c>
      <c r="B8301" t="s">
        <v>5365</v>
      </c>
      <c r="C8301" t="s">
        <v>27</v>
      </c>
      <c r="D8301" t="s">
        <v>5545</v>
      </c>
      <c r="E8301" t="s">
        <v>110</v>
      </c>
      <c r="F8301" t="s">
        <v>2850</v>
      </c>
      <c r="G8301" t="s">
        <v>988</v>
      </c>
      <c r="H8301" s="1">
        <v>58408</v>
      </c>
      <c r="I8301" s="5">
        <v>500000</v>
      </c>
      <c r="J8301" t="s">
        <v>3178</v>
      </c>
    </row>
    <row r="8302" spans="1:10" x14ac:dyDescent="0.25">
      <c r="A8302" t="s">
        <v>5686</v>
      </c>
      <c r="B8302" t="s">
        <v>5367</v>
      </c>
      <c r="C8302" t="s">
        <v>85</v>
      </c>
      <c r="D8302" t="s">
        <v>1719</v>
      </c>
      <c r="E8302" t="s">
        <v>1780</v>
      </c>
      <c r="F8302" t="s">
        <v>15</v>
      </c>
      <c r="G8302" t="s">
        <v>982</v>
      </c>
      <c r="H8302" s="1">
        <v>47361</v>
      </c>
      <c r="I8302" s="5">
        <v>418800</v>
      </c>
      <c r="J8302" t="s">
        <v>3178</v>
      </c>
    </row>
    <row r="8303" spans="1:10" x14ac:dyDescent="0.25">
      <c r="A8303" t="s">
        <v>5684</v>
      </c>
      <c r="B8303" t="s">
        <v>5367</v>
      </c>
      <c r="C8303" t="s">
        <v>299</v>
      </c>
      <c r="D8303" t="s">
        <v>5951</v>
      </c>
      <c r="E8303" t="s">
        <v>1685</v>
      </c>
      <c r="F8303" t="s">
        <v>752</v>
      </c>
      <c r="G8303" t="s">
        <v>2570</v>
      </c>
      <c r="H8303" s="1">
        <v>47875</v>
      </c>
      <c r="I8303" s="5">
        <v>363800</v>
      </c>
      <c r="J8303" t="s">
        <v>3178</v>
      </c>
    </row>
    <row r="8304" spans="1:10" x14ac:dyDescent="0.25">
      <c r="A8304" t="s">
        <v>5684</v>
      </c>
      <c r="B8304" t="s">
        <v>5367</v>
      </c>
      <c r="C8304" t="s">
        <v>518</v>
      </c>
      <c r="D8304" t="s">
        <v>3686</v>
      </c>
      <c r="E8304" t="s">
        <v>1059</v>
      </c>
      <c r="F8304" t="s">
        <v>766</v>
      </c>
      <c r="G8304" t="s">
        <v>459</v>
      </c>
      <c r="H8304" s="1">
        <v>39352</v>
      </c>
      <c r="I8304" s="5">
        <v>406900</v>
      </c>
      <c r="J8304" t="s">
        <v>3178</v>
      </c>
    </row>
    <row r="8305" spans="1:10" x14ac:dyDescent="0.25">
      <c r="A8305" t="s">
        <v>5682</v>
      </c>
      <c r="B8305" t="s">
        <v>5367</v>
      </c>
      <c r="C8305" t="s">
        <v>215</v>
      </c>
      <c r="D8305" t="s">
        <v>5952</v>
      </c>
      <c r="E8305" t="s">
        <v>1279</v>
      </c>
      <c r="F8305" t="s">
        <v>894</v>
      </c>
      <c r="G8305" t="s">
        <v>1035</v>
      </c>
      <c r="H8305" s="1">
        <v>37813</v>
      </c>
      <c r="I8305" s="5">
        <v>461500</v>
      </c>
      <c r="J8305" t="s">
        <v>3178</v>
      </c>
    </row>
    <row r="8306" spans="1:10" x14ac:dyDescent="0.25">
      <c r="A8306" t="s">
        <v>5682</v>
      </c>
      <c r="B8306" t="s">
        <v>5370</v>
      </c>
      <c r="C8306" t="s">
        <v>491</v>
      </c>
      <c r="D8306" t="s">
        <v>5297</v>
      </c>
      <c r="E8306" t="s">
        <v>838</v>
      </c>
      <c r="F8306" t="s">
        <v>3121</v>
      </c>
      <c r="G8306" t="s">
        <v>787</v>
      </c>
      <c r="H8306" s="1">
        <v>73672</v>
      </c>
      <c r="I8306" s="5">
        <v>500001</v>
      </c>
      <c r="J8306" t="s">
        <v>3178</v>
      </c>
    </row>
    <row r="8307" spans="1:10" x14ac:dyDescent="0.25">
      <c r="A8307" t="s">
        <v>5682</v>
      </c>
      <c r="B8307" t="s">
        <v>5367</v>
      </c>
      <c r="C8307" t="s">
        <v>563</v>
      </c>
      <c r="D8307" t="s">
        <v>5953</v>
      </c>
      <c r="E8307" t="s">
        <v>789</v>
      </c>
      <c r="F8307" t="s">
        <v>1299</v>
      </c>
      <c r="G8307" t="s">
        <v>774</v>
      </c>
      <c r="H8307" s="1">
        <v>70796</v>
      </c>
      <c r="I8307" s="5">
        <v>500001</v>
      </c>
      <c r="J8307" t="s">
        <v>3178</v>
      </c>
    </row>
    <row r="8308" spans="1:10" x14ac:dyDescent="0.25">
      <c r="A8308" t="s">
        <v>5682</v>
      </c>
      <c r="B8308" t="s">
        <v>5370</v>
      </c>
      <c r="C8308" t="s">
        <v>12</v>
      </c>
      <c r="D8308" t="s">
        <v>1805</v>
      </c>
      <c r="E8308" t="s">
        <v>830</v>
      </c>
      <c r="F8308" t="s">
        <v>652</v>
      </c>
      <c r="G8308" t="s">
        <v>686</v>
      </c>
      <c r="H8308" s="1">
        <v>39934</v>
      </c>
      <c r="I8308" s="5">
        <v>500001</v>
      </c>
      <c r="J8308" t="s">
        <v>3178</v>
      </c>
    </row>
    <row r="8309" spans="1:10" x14ac:dyDescent="0.25">
      <c r="A8309" t="s">
        <v>5686</v>
      </c>
      <c r="B8309" t="s">
        <v>5384</v>
      </c>
      <c r="C8309" t="s">
        <v>332</v>
      </c>
      <c r="D8309" t="s">
        <v>2084</v>
      </c>
      <c r="E8309" t="s">
        <v>1435</v>
      </c>
      <c r="F8309" t="s">
        <v>636</v>
      </c>
      <c r="G8309" t="s">
        <v>795</v>
      </c>
      <c r="H8309" s="1">
        <v>51815</v>
      </c>
      <c r="I8309" s="5">
        <v>500001</v>
      </c>
      <c r="J8309" t="s">
        <v>3178</v>
      </c>
    </row>
    <row r="8310" spans="1:10" x14ac:dyDescent="0.25">
      <c r="A8310" t="s">
        <v>5680</v>
      </c>
      <c r="B8310" t="s">
        <v>5367</v>
      </c>
      <c r="C8310" t="s">
        <v>1139</v>
      </c>
      <c r="D8310" t="s">
        <v>5954</v>
      </c>
      <c r="E8310" t="s">
        <v>1809</v>
      </c>
      <c r="F8310" t="s">
        <v>2343</v>
      </c>
      <c r="G8310" t="s">
        <v>2320</v>
      </c>
      <c r="H8310" s="1">
        <v>56051</v>
      </c>
      <c r="I8310" s="5">
        <v>267400</v>
      </c>
      <c r="J8310" t="s">
        <v>3178</v>
      </c>
    </row>
    <row r="8311" spans="1:10" x14ac:dyDescent="0.25">
      <c r="A8311" t="s">
        <v>5681</v>
      </c>
      <c r="B8311" t="s">
        <v>5365</v>
      </c>
      <c r="C8311" t="s">
        <v>1139</v>
      </c>
      <c r="D8311" t="s">
        <v>5955</v>
      </c>
      <c r="E8311" t="s">
        <v>4444</v>
      </c>
      <c r="F8311" t="s">
        <v>2008</v>
      </c>
      <c r="G8311" t="s">
        <v>3055</v>
      </c>
      <c r="H8311" s="1">
        <v>51508</v>
      </c>
      <c r="I8311" s="5">
        <v>367300</v>
      </c>
      <c r="J8311" t="s">
        <v>3178</v>
      </c>
    </row>
    <row r="8312" spans="1:10" x14ac:dyDescent="0.25">
      <c r="A8312" t="s">
        <v>5682</v>
      </c>
      <c r="B8312" t="s">
        <v>5365</v>
      </c>
      <c r="C8312" t="s">
        <v>323</v>
      </c>
      <c r="D8312" t="s">
        <v>5780</v>
      </c>
      <c r="E8312" t="s">
        <v>920</v>
      </c>
      <c r="F8312" t="s">
        <v>4161</v>
      </c>
      <c r="G8312" t="s">
        <v>3368</v>
      </c>
      <c r="H8312" s="1">
        <v>60362</v>
      </c>
      <c r="I8312" s="5">
        <v>463500</v>
      </c>
      <c r="J8312" t="s">
        <v>3178</v>
      </c>
    </row>
    <row r="8313" spans="1:10" x14ac:dyDescent="0.25">
      <c r="A8313" t="s">
        <v>5682</v>
      </c>
      <c r="B8313" t="s">
        <v>5365</v>
      </c>
      <c r="C8313" t="s">
        <v>372</v>
      </c>
      <c r="D8313" t="s">
        <v>5956</v>
      </c>
      <c r="E8313" t="s">
        <v>727</v>
      </c>
      <c r="F8313" t="s">
        <v>5957</v>
      </c>
      <c r="G8313" t="s">
        <v>1900</v>
      </c>
      <c r="H8313" s="1">
        <v>102233</v>
      </c>
      <c r="I8313" s="5">
        <v>500001</v>
      </c>
      <c r="J8313" t="s">
        <v>3178</v>
      </c>
    </row>
    <row r="8314" spans="1:10" x14ac:dyDescent="0.25">
      <c r="A8314" t="s">
        <v>5684</v>
      </c>
      <c r="B8314" t="s">
        <v>5365</v>
      </c>
      <c r="C8314" t="s">
        <v>27</v>
      </c>
      <c r="D8314" t="s">
        <v>5727</v>
      </c>
      <c r="E8314" t="s">
        <v>1287</v>
      </c>
      <c r="F8314" t="s">
        <v>4216</v>
      </c>
      <c r="G8314" t="s">
        <v>1168</v>
      </c>
      <c r="H8314" s="1">
        <v>46852</v>
      </c>
      <c r="I8314" s="5">
        <v>395200</v>
      </c>
      <c r="J8314" t="s">
        <v>3178</v>
      </c>
    </row>
    <row r="8315" spans="1:10" x14ac:dyDescent="0.25">
      <c r="A8315" t="s">
        <v>5684</v>
      </c>
      <c r="B8315" t="s">
        <v>5365</v>
      </c>
      <c r="C8315" t="s">
        <v>418</v>
      </c>
      <c r="D8315" t="s">
        <v>5958</v>
      </c>
      <c r="E8315" t="s">
        <v>2095</v>
      </c>
      <c r="F8315" t="s">
        <v>482</v>
      </c>
      <c r="G8315" t="s">
        <v>3230</v>
      </c>
      <c r="H8315" s="1">
        <v>53046</v>
      </c>
      <c r="I8315" s="5">
        <v>360700</v>
      </c>
      <c r="J8315" t="s">
        <v>3178</v>
      </c>
    </row>
    <row r="8316" spans="1:10" x14ac:dyDescent="0.25">
      <c r="A8316" t="s">
        <v>4585</v>
      </c>
      <c r="B8316" t="s">
        <v>4031</v>
      </c>
      <c r="C8316" t="s">
        <v>397</v>
      </c>
      <c r="D8316" t="s">
        <v>1259</v>
      </c>
      <c r="E8316" t="s">
        <v>278</v>
      </c>
      <c r="F8316" t="s">
        <v>1307</v>
      </c>
      <c r="G8316" t="s">
        <v>94</v>
      </c>
      <c r="H8316" s="1">
        <v>21579</v>
      </c>
      <c r="I8316" s="5">
        <v>450000</v>
      </c>
      <c r="J8316" t="s">
        <v>5959</v>
      </c>
    </row>
    <row r="8317" spans="1:10" x14ac:dyDescent="0.25">
      <c r="A8317" t="s">
        <v>4319</v>
      </c>
      <c r="B8317" t="s">
        <v>4019</v>
      </c>
      <c r="C8317" t="s">
        <v>27</v>
      </c>
      <c r="D8317" t="s">
        <v>3015</v>
      </c>
      <c r="E8317" t="s">
        <v>864</v>
      </c>
      <c r="F8317" t="s">
        <v>2492</v>
      </c>
      <c r="G8317" t="s">
        <v>705</v>
      </c>
      <c r="H8317" s="1">
        <v>28333</v>
      </c>
      <c r="I8317" s="5">
        <v>414700</v>
      </c>
      <c r="J8317" t="s">
        <v>5959</v>
      </c>
    </row>
    <row r="8318" spans="1:10" x14ac:dyDescent="0.25">
      <c r="A8318" t="s">
        <v>4585</v>
      </c>
      <c r="B8318" t="s">
        <v>4001</v>
      </c>
      <c r="C8318" t="s">
        <v>27</v>
      </c>
      <c r="D8318" t="s">
        <v>3787</v>
      </c>
      <c r="E8318" t="s">
        <v>1469</v>
      </c>
      <c r="F8318" t="s">
        <v>1616</v>
      </c>
      <c r="G8318" t="s">
        <v>249</v>
      </c>
      <c r="H8318" s="1">
        <v>33906</v>
      </c>
      <c r="I8318" s="5">
        <v>300000</v>
      </c>
      <c r="J8318" t="s">
        <v>5959</v>
      </c>
    </row>
    <row r="8319" spans="1:10" x14ac:dyDescent="0.25">
      <c r="A8319" t="s">
        <v>4585</v>
      </c>
      <c r="B8319" t="s">
        <v>4019</v>
      </c>
      <c r="C8319" t="s">
        <v>27</v>
      </c>
      <c r="D8319" t="s">
        <v>664</v>
      </c>
      <c r="E8319" t="s">
        <v>89</v>
      </c>
      <c r="F8319" t="s">
        <v>255</v>
      </c>
      <c r="G8319" t="s">
        <v>148</v>
      </c>
      <c r="H8319" s="1">
        <v>27361</v>
      </c>
      <c r="I8319" s="5">
        <v>450000</v>
      </c>
      <c r="J8319" t="s">
        <v>5959</v>
      </c>
    </row>
    <row r="8320" spans="1:10" x14ac:dyDescent="0.25">
      <c r="A8320" t="s">
        <v>4323</v>
      </c>
      <c r="B8320" t="s">
        <v>4027</v>
      </c>
      <c r="C8320" t="s">
        <v>267</v>
      </c>
      <c r="D8320" t="s">
        <v>1631</v>
      </c>
      <c r="E8320" t="s">
        <v>916</v>
      </c>
      <c r="F8320" t="s">
        <v>127</v>
      </c>
      <c r="G8320" t="s">
        <v>865</v>
      </c>
      <c r="H8320" s="1">
        <v>26042</v>
      </c>
      <c r="I8320" s="5">
        <v>287500</v>
      </c>
      <c r="J8320" t="s">
        <v>5959</v>
      </c>
    </row>
    <row r="8321" spans="1:10" x14ac:dyDescent="0.25">
      <c r="A8321" t="s">
        <v>4566</v>
      </c>
      <c r="B8321" t="s">
        <v>5224</v>
      </c>
      <c r="C8321" t="s">
        <v>460</v>
      </c>
      <c r="D8321" t="s">
        <v>4638</v>
      </c>
      <c r="E8321" t="s">
        <v>3161</v>
      </c>
      <c r="F8321" t="s">
        <v>4849</v>
      </c>
      <c r="G8321" t="s">
        <v>3033</v>
      </c>
      <c r="H8321" s="1">
        <v>1554</v>
      </c>
      <c r="I8321" s="5">
        <v>100000</v>
      </c>
      <c r="J8321" t="s">
        <v>1657</v>
      </c>
    </row>
    <row r="8322" spans="1:10" x14ac:dyDescent="0.25">
      <c r="A8322" t="s">
        <v>4058</v>
      </c>
      <c r="B8322" t="s">
        <v>5223</v>
      </c>
      <c r="C8322" t="s">
        <v>332</v>
      </c>
      <c r="D8322" t="s">
        <v>485</v>
      </c>
      <c r="E8322" t="s">
        <v>1794</v>
      </c>
      <c r="F8322" t="s">
        <v>1850</v>
      </c>
      <c r="G8322" t="s">
        <v>862</v>
      </c>
      <c r="H8322" s="1">
        <v>15078</v>
      </c>
      <c r="I8322" s="5">
        <v>99600</v>
      </c>
      <c r="J8322" t="s">
        <v>1657</v>
      </c>
    </row>
    <row r="8323" spans="1:10" x14ac:dyDescent="0.25">
      <c r="A8323" t="s">
        <v>4566</v>
      </c>
      <c r="B8323" t="s">
        <v>5223</v>
      </c>
      <c r="C8323" t="s">
        <v>393</v>
      </c>
      <c r="D8323" t="s">
        <v>2807</v>
      </c>
      <c r="E8323" t="s">
        <v>636</v>
      </c>
      <c r="F8323" t="s">
        <v>5170</v>
      </c>
      <c r="G8323" t="s">
        <v>147</v>
      </c>
      <c r="H8323" t="s">
        <v>258</v>
      </c>
      <c r="I8323" s="5">
        <v>109800</v>
      </c>
      <c r="J8323" t="s">
        <v>1657</v>
      </c>
    </row>
    <row r="8324" spans="1:10" x14ac:dyDescent="0.25">
      <c r="A8324" t="s">
        <v>4058</v>
      </c>
      <c r="B8324" t="s">
        <v>5223</v>
      </c>
      <c r="C8324" t="s">
        <v>12</v>
      </c>
      <c r="D8324" t="s">
        <v>4746</v>
      </c>
      <c r="E8324" t="s">
        <v>459</v>
      </c>
      <c r="F8324" t="s">
        <v>3502</v>
      </c>
      <c r="G8324" t="s">
        <v>806</v>
      </c>
      <c r="H8324" s="1">
        <v>12455</v>
      </c>
      <c r="I8324" s="5">
        <v>100800</v>
      </c>
      <c r="J8324" t="s">
        <v>1657</v>
      </c>
    </row>
    <row r="8325" spans="1:10" x14ac:dyDescent="0.25">
      <c r="A8325" t="s">
        <v>4058</v>
      </c>
      <c r="B8325" t="s">
        <v>5223</v>
      </c>
      <c r="C8325" t="s">
        <v>397</v>
      </c>
      <c r="D8325" t="s">
        <v>5053</v>
      </c>
      <c r="E8325" t="s">
        <v>1316</v>
      </c>
      <c r="F8325" t="s">
        <v>4090</v>
      </c>
      <c r="G8325" t="s">
        <v>68</v>
      </c>
      <c r="H8325" s="1">
        <v>22031</v>
      </c>
      <c r="I8325" s="5">
        <v>96900</v>
      </c>
      <c r="J8325" t="s">
        <v>1657</v>
      </c>
    </row>
    <row r="8326" spans="1:10" x14ac:dyDescent="0.25">
      <c r="A8326" t="s">
        <v>4058</v>
      </c>
      <c r="B8326" t="s">
        <v>5223</v>
      </c>
      <c r="C8326" t="s">
        <v>363</v>
      </c>
      <c r="D8326" t="s">
        <v>1952</v>
      </c>
      <c r="E8326" t="s">
        <v>1293</v>
      </c>
      <c r="F8326" t="s">
        <v>957</v>
      </c>
      <c r="G8326" t="s">
        <v>87</v>
      </c>
      <c r="H8326" s="1">
        <v>15898</v>
      </c>
      <c r="I8326" s="5">
        <v>94000</v>
      </c>
      <c r="J8326" t="s">
        <v>1657</v>
      </c>
    </row>
    <row r="8327" spans="1:10" x14ac:dyDescent="0.25">
      <c r="A8327" t="s">
        <v>4566</v>
      </c>
      <c r="B8327" t="s">
        <v>5222</v>
      </c>
      <c r="C8327" t="s">
        <v>344</v>
      </c>
      <c r="D8327" t="s">
        <v>5891</v>
      </c>
      <c r="E8327" t="s">
        <v>1010</v>
      </c>
      <c r="F8327" t="s">
        <v>5053</v>
      </c>
      <c r="G8327" t="s">
        <v>334</v>
      </c>
      <c r="H8327" s="1">
        <v>15615</v>
      </c>
      <c r="I8327" s="5">
        <v>108600</v>
      </c>
      <c r="J8327" t="s">
        <v>1657</v>
      </c>
    </row>
    <row r="8328" spans="1:10" x14ac:dyDescent="0.25">
      <c r="A8328" t="s">
        <v>4058</v>
      </c>
      <c r="B8328" t="s">
        <v>5222</v>
      </c>
      <c r="C8328" t="s">
        <v>332</v>
      </c>
      <c r="D8328" t="s">
        <v>5960</v>
      </c>
      <c r="E8328" t="s">
        <v>737</v>
      </c>
      <c r="F8328" t="s">
        <v>4658</v>
      </c>
      <c r="G8328" t="s">
        <v>877</v>
      </c>
      <c r="H8328" s="1">
        <v>25679</v>
      </c>
      <c r="I8328" s="5">
        <v>114900</v>
      </c>
      <c r="J8328" t="s">
        <v>1657</v>
      </c>
    </row>
    <row r="8329" spans="1:10" x14ac:dyDescent="0.25">
      <c r="A8329" t="s">
        <v>4058</v>
      </c>
      <c r="B8329" t="s">
        <v>5222</v>
      </c>
      <c r="C8329" t="s">
        <v>332</v>
      </c>
      <c r="D8329" t="s">
        <v>813</v>
      </c>
      <c r="E8329" t="s">
        <v>1013</v>
      </c>
      <c r="F8329" t="s">
        <v>837</v>
      </c>
      <c r="G8329" t="s">
        <v>586</v>
      </c>
      <c r="H8329" s="1">
        <v>20114</v>
      </c>
      <c r="I8329" s="5">
        <v>99300</v>
      </c>
      <c r="J8329" t="s">
        <v>1657</v>
      </c>
    </row>
    <row r="8330" spans="1:10" x14ac:dyDescent="0.25">
      <c r="A8330" t="s">
        <v>4566</v>
      </c>
      <c r="B8330" t="s">
        <v>5222</v>
      </c>
      <c r="C8330" t="s">
        <v>460</v>
      </c>
      <c r="D8330" t="s">
        <v>4337</v>
      </c>
      <c r="E8330" t="s">
        <v>2344</v>
      </c>
      <c r="F8330" t="s">
        <v>3133</v>
      </c>
      <c r="G8330" t="s">
        <v>1323</v>
      </c>
      <c r="H8330" s="1">
        <v>16716</v>
      </c>
      <c r="I8330" s="5">
        <v>123800</v>
      </c>
      <c r="J8330" t="s">
        <v>1657</v>
      </c>
    </row>
    <row r="8331" spans="1:10" x14ac:dyDescent="0.25">
      <c r="A8331" t="s">
        <v>4566</v>
      </c>
      <c r="B8331" t="s">
        <v>5238</v>
      </c>
      <c r="C8331" t="s">
        <v>460</v>
      </c>
      <c r="D8331" t="s">
        <v>1676</v>
      </c>
      <c r="E8331" t="s">
        <v>626</v>
      </c>
      <c r="F8331" t="s">
        <v>400</v>
      </c>
      <c r="G8331" t="s">
        <v>1211</v>
      </c>
      <c r="H8331" s="1">
        <v>17244</v>
      </c>
      <c r="I8331" s="5">
        <v>111200</v>
      </c>
      <c r="J8331" t="s">
        <v>1657</v>
      </c>
    </row>
    <row r="8332" spans="1:10" x14ac:dyDescent="0.25">
      <c r="A8332" t="s">
        <v>4058</v>
      </c>
      <c r="B8332" t="s">
        <v>5238</v>
      </c>
      <c r="C8332" t="s">
        <v>363</v>
      </c>
      <c r="D8332" t="s">
        <v>2731</v>
      </c>
      <c r="E8332" t="s">
        <v>1183</v>
      </c>
      <c r="F8332" t="s">
        <v>1608</v>
      </c>
      <c r="G8332" t="s">
        <v>1137</v>
      </c>
      <c r="H8332" t="s">
        <v>4206</v>
      </c>
      <c r="I8332" s="5">
        <v>99200</v>
      </c>
      <c r="J8332" t="s">
        <v>1657</v>
      </c>
    </row>
    <row r="8333" spans="1:10" x14ac:dyDescent="0.25">
      <c r="A8333" t="s">
        <v>4058</v>
      </c>
      <c r="B8333" t="s">
        <v>5238</v>
      </c>
      <c r="C8333" t="s">
        <v>332</v>
      </c>
      <c r="D8333" t="s">
        <v>5008</v>
      </c>
      <c r="E8333" t="s">
        <v>3059</v>
      </c>
      <c r="F8333" t="s">
        <v>2744</v>
      </c>
      <c r="G8333" t="s">
        <v>1298</v>
      </c>
      <c r="H8333" s="1">
        <v>13962</v>
      </c>
      <c r="I8333" s="5">
        <v>124300</v>
      </c>
      <c r="J8333" t="s">
        <v>1657</v>
      </c>
    </row>
    <row r="8334" spans="1:10" x14ac:dyDescent="0.25">
      <c r="A8334" t="s">
        <v>4058</v>
      </c>
      <c r="B8334" t="s">
        <v>5238</v>
      </c>
      <c r="C8334" t="s">
        <v>107</v>
      </c>
      <c r="D8334" t="s">
        <v>5554</v>
      </c>
      <c r="E8334" t="s">
        <v>741</v>
      </c>
      <c r="F8334" t="s">
        <v>2410</v>
      </c>
      <c r="G8334" t="s">
        <v>227</v>
      </c>
      <c r="H8334" s="1">
        <v>32024</v>
      </c>
      <c r="I8334" s="5">
        <v>128000</v>
      </c>
      <c r="J8334" t="s">
        <v>1657</v>
      </c>
    </row>
    <row r="8335" spans="1:10" x14ac:dyDescent="0.25">
      <c r="A8335" t="s">
        <v>4063</v>
      </c>
      <c r="B8335" t="s">
        <v>5238</v>
      </c>
      <c r="C8335" t="s">
        <v>418</v>
      </c>
      <c r="D8335" t="s">
        <v>3197</v>
      </c>
      <c r="E8335" t="s">
        <v>136</v>
      </c>
      <c r="F8335" t="s">
        <v>2001</v>
      </c>
      <c r="G8335" t="s">
        <v>196</v>
      </c>
      <c r="H8335" s="1">
        <v>42917</v>
      </c>
      <c r="I8335" s="5">
        <v>127900</v>
      </c>
      <c r="J8335" t="s">
        <v>1657</v>
      </c>
    </row>
    <row r="8336" spans="1:10" x14ac:dyDescent="0.25">
      <c r="A8336" t="s">
        <v>4063</v>
      </c>
      <c r="B8336" t="s">
        <v>5222</v>
      </c>
      <c r="C8336" t="s">
        <v>518</v>
      </c>
      <c r="D8336" t="s">
        <v>1729</v>
      </c>
      <c r="E8336" t="s">
        <v>113</v>
      </c>
      <c r="F8336" t="s">
        <v>1582</v>
      </c>
      <c r="G8336" t="s">
        <v>162</v>
      </c>
      <c r="H8336" s="1">
        <v>36583</v>
      </c>
      <c r="I8336" s="5">
        <v>126700</v>
      </c>
      <c r="J8336" t="s">
        <v>1657</v>
      </c>
    </row>
    <row r="8337" spans="1:10" x14ac:dyDescent="0.25">
      <c r="A8337" t="s">
        <v>4063</v>
      </c>
      <c r="B8337" t="s">
        <v>5222</v>
      </c>
      <c r="C8337" t="s">
        <v>107</v>
      </c>
      <c r="D8337" t="s">
        <v>3131</v>
      </c>
      <c r="E8337" t="s">
        <v>229</v>
      </c>
      <c r="F8337" t="s">
        <v>603</v>
      </c>
      <c r="G8337" t="s">
        <v>1359</v>
      </c>
      <c r="H8337" s="1">
        <v>22448</v>
      </c>
      <c r="I8337" s="5">
        <v>175000</v>
      </c>
      <c r="J8337" t="s">
        <v>1657</v>
      </c>
    </row>
    <row r="8338" spans="1:10" x14ac:dyDescent="0.25">
      <c r="A8338" t="s">
        <v>4063</v>
      </c>
      <c r="B8338" t="s">
        <v>5222</v>
      </c>
      <c r="C8338" t="s">
        <v>107</v>
      </c>
      <c r="D8338" t="s">
        <v>2844</v>
      </c>
      <c r="E8338" t="s">
        <v>245</v>
      </c>
      <c r="F8338" t="s">
        <v>345</v>
      </c>
      <c r="G8338" t="s">
        <v>600</v>
      </c>
      <c r="H8338" s="1">
        <v>32206</v>
      </c>
      <c r="I8338" s="5">
        <v>145800</v>
      </c>
      <c r="J8338" t="s">
        <v>1657</v>
      </c>
    </row>
    <row r="8339" spans="1:10" x14ac:dyDescent="0.25">
      <c r="A8339" t="s">
        <v>4063</v>
      </c>
      <c r="B8339" t="s">
        <v>5222</v>
      </c>
      <c r="C8339" t="s">
        <v>107</v>
      </c>
      <c r="D8339" t="s">
        <v>2891</v>
      </c>
      <c r="F8339" t="s">
        <v>2633</v>
      </c>
      <c r="G8339" t="s">
        <v>1087</v>
      </c>
      <c r="H8339" s="1">
        <v>3775</v>
      </c>
      <c r="I8339" s="5">
        <v>153800</v>
      </c>
      <c r="J8339" t="s">
        <v>1657</v>
      </c>
    </row>
    <row r="8340" spans="1:10" x14ac:dyDescent="0.25">
      <c r="A8340" t="s">
        <v>4063</v>
      </c>
      <c r="B8340" t="s">
        <v>5238</v>
      </c>
      <c r="C8340" t="s">
        <v>56</v>
      </c>
      <c r="D8340" t="s">
        <v>996</v>
      </c>
      <c r="E8340" t="s">
        <v>921</v>
      </c>
      <c r="F8340" t="s">
        <v>1839</v>
      </c>
      <c r="G8340" t="s">
        <v>684</v>
      </c>
      <c r="H8340" s="1">
        <v>55787</v>
      </c>
      <c r="I8340" s="5">
        <v>142000</v>
      </c>
      <c r="J8340" t="s">
        <v>1657</v>
      </c>
    </row>
    <row r="8341" spans="1:10" x14ac:dyDescent="0.25">
      <c r="A8341" t="s">
        <v>4063</v>
      </c>
      <c r="B8341" t="s">
        <v>5238</v>
      </c>
      <c r="C8341" t="s">
        <v>215</v>
      </c>
      <c r="D8341" t="s">
        <v>1690</v>
      </c>
      <c r="E8341" t="s">
        <v>206</v>
      </c>
      <c r="F8341" t="s">
        <v>2549</v>
      </c>
      <c r="G8341" t="s">
        <v>1124</v>
      </c>
      <c r="H8341" s="1">
        <v>49464</v>
      </c>
      <c r="I8341" s="5">
        <v>150300</v>
      </c>
      <c r="J8341" t="s">
        <v>1657</v>
      </c>
    </row>
    <row r="8342" spans="1:10" x14ac:dyDescent="0.25">
      <c r="A8342" t="s">
        <v>4585</v>
      </c>
      <c r="B8342" t="s">
        <v>5222</v>
      </c>
      <c r="C8342" t="s">
        <v>418</v>
      </c>
      <c r="D8342" t="s">
        <v>5128</v>
      </c>
      <c r="E8342" t="s">
        <v>1050</v>
      </c>
      <c r="F8342" t="s">
        <v>1376</v>
      </c>
      <c r="G8342" t="s">
        <v>515</v>
      </c>
      <c r="H8342" s="1">
        <v>45368</v>
      </c>
      <c r="I8342" s="5">
        <v>168800</v>
      </c>
      <c r="J8342" t="s">
        <v>1657</v>
      </c>
    </row>
    <row r="8343" spans="1:10" x14ac:dyDescent="0.25">
      <c r="A8343" t="s">
        <v>4585</v>
      </c>
      <c r="B8343" t="s">
        <v>5238</v>
      </c>
      <c r="C8343" t="s">
        <v>418</v>
      </c>
      <c r="D8343" t="s">
        <v>3637</v>
      </c>
      <c r="E8343" t="s">
        <v>199</v>
      </c>
      <c r="F8343" t="s">
        <v>402</v>
      </c>
      <c r="G8343" t="s">
        <v>897</v>
      </c>
      <c r="H8343" t="s">
        <v>1796</v>
      </c>
      <c r="I8343" s="5">
        <v>172100</v>
      </c>
      <c r="J8343" t="s">
        <v>1657</v>
      </c>
    </row>
    <row r="8344" spans="1:10" x14ac:dyDescent="0.25">
      <c r="A8344" t="s">
        <v>4319</v>
      </c>
      <c r="B8344" t="s">
        <v>5238</v>
      </c>
      <c r="C8344" t="s">
        <v>418</v>
      </c>
      <c r="D8344" t="s">
        <v>2680</v>
      </c>
      <c r="E8344" t="s">
        <v>1183</v>
      </c>
      <c r="F8344" t="s">
        <v>1541</v>
      </c>
      <c r="G8344" t="s">
        <v>1645</v>
      </c>
      <c r="H8344" s="1">
        <v>44091</v>
      </c>
      <c r="I8344" s="5">
        <v>148400</v>
      </c>
      <c r="J8344" t="s">
        <v>1657</v>
      </c>
    </row>
    <row r="8345" spans="1:10" x14ac:dyDescent="0.25">
      <c r="A8345" t="s">
        <v>4319</v>
      </c>
      <c r="B8345" t="s">
        <v>5238</v>
      </c>
      <c r="C8345" t="s">
        <v>344</v>
      </c>
      <c r="D8345" t="s">
        <v>1264</v>
      </c>
      <c r="E8345" t="s">
        <v>1762</v>
      </c>
      <c r="F8345" t="s">
        <v>701</v>
      </c>
      <c r="G8345" t="s">
        <v>133</v>
      </c>
      <c r="H8345" s="1">
        <v>60718</v>
      </c>
      <c r="I8345" s="5">
        <v>156000</v>
      </c>
      <c r="J8345" t="s">
        <v>1657</v>
      </c>
    </row>
    <row r="8346" spans="1:10" x14ac:dyDescent="0.25">
      <c r="A8346" t="s">
        <v>4376</v>
      </c>
      <c r="B8346" t="s">
        <v>5238</v>
      </c>
      <c r="C8346" t="s">
        <v>363</v>
      </c>
      <c r="D8346" t="s">
        <v>672</v>
      </c>
      <c r="E8346" t="s">
        <v>950</v>
      </c>
      <c r="F8346" t="s">
        <v>652</v>
      </c>
      <c r="G8346" t="s">
        <v>218</v>
      </c>
      <c r="H8346" s="1">
        <v>40625</v>
      </c>
      <c r="I8346" s="5">
        <v>159900</v>
      </c>
      <c r="J8346" t="s">
        <v>1657</v>
      </c>
    </row>
    <row r="8347" spans="1:10" x14ac:dyDescent="0.25">
      <c r="A8347" t="s">
        <v>4585</v>
      </c>
      <c r="B8347" t="s">
        <v>5222</v>
      </c>
      <c r="C8347" t="s">
        <v>418</v>
      </c>
      <c r="D8347" t="s">
        <v>681</v>
      </c>
      <c r="E8347" t="s">
        <v>953</v>
      </c>
      <c r="F8347" t="s">
        <v>153</v>
      </c>
      <c r="G8347" t="s">
        <v>478</v>
      </c>
      <c r="H8347" s="1">
        <v>31563</v>
      </c>
      <c r="I8347" s="5">
        <v>186200</v>
      </c>
      <c r="J8347" t="s">
        <v>1657</v>
      </c>
    </row>
    <row r="8348" spans="1:10" x14ac:dyDescent="0.25">
      <c r="A8348" t="s">
        <v>4585</v>
      </c>
      <c r="B8348" t="s">
        <v>5222</v>
      </c>
      <c r="C8348" t="s">
        <v>344</v>
      </c>
      <c r="D8348" t="s">
        <v>566</v>
      </c>
      <c r="E8348" t="s">
        <v>2892</v>
      </c>
      <c r="F8348" t="s">
        <v>797</v>
      </c>
      <c r="G8348" t="s">
        <v>365</v>
      </c>
      <c r="H8348" s="1">
        <v>46389</v>
      </c>
      <c r="I8348" s="5">
        <v>183800</v>
      </c>
      <c r="J8348" t="s">
        <v>1657</v>
      </c>
    </row>
    <row r="8349" spans="1:10" x14ac:dyDescent="0.25">
      <c r="A8349" t="s">
        <v>4585</v>
      </c>
      <c r="B8349" t="s">
        <v>5222</v>
      </c>
      <c r="C8349" t="s">
        <v>332</v>
      </c>
      <c r="D8349" t="s">
        <v>2625</v>
      </c>
      <c r="E8349" t="s">
        <v>38</v>
      </c>
      <c r="F8349" t="s">
        <v>1569</v>
      </c>
      <c r="G8349" t="s">
        <v>979</v>
      </c>
      <c r="H8349" s="1">
        <v>40536</v>
      </c>
      <c r="I8349" s="5">
        <v>189000</v>
      </c>
      <c r="J8349" t="s">
        <v>1657</v>
      </c>
    </row>
    <row r="8350" spans="1:10" x14ac:dyDescent="0.25">
      <c r="A8350" t="s">
        <v>4585</v>
      </c>
      <c r="B8350" t="s">
        <v>5222</v>
      </c>
      <c r="C8350" t="s">
        <v>332</v>
      </c>
      <c r="D8350" t="s">
        <v>1371</v>
      </c>
      <c r="E8350" t="s">
        <v>578</v>
      </c>
      <c r="F8350" t="s">
        <v>1988</v>
      </c>
      <c r="G8350" t="s">
        <v>1052</v>
      </c>
      <c r="H8350" t="s">
        <v>319</v>
      </c>
      <c r="I8350" s="5">
        <v>192000</v>
      </c>
      <c r="J8350" t="s">
        <v>1657</v>
      </c>
    </row>
    <row r="8351" spans="1:10" x14ac:dyDescent="0.25">
      <c r="A8351" t="s">
        <v>4319</v>
      </c>
      <c r="B8351" t="s">
        <v>5222</v>
      </c>
      <c r="C8351" t="s">
        <v>393</v>
      </c>
      <c r="D8351" t="s">
        <v>2544</v>
      </c>
      <c r="E8351" t="s">
        <v>141</v>
      </c>
      <c r="F8351" t="s">
        <v>1941</v>
      </c>
      <c r="G8351" t="s">
        <v>1924</v>
      </c>
      <c r="H8351" s="1">
        <v>19309</v>
      </c>
      <c r="I8351" s="5">
        <v>137500</v>
      </c>
      <c r="J8351" t="s">
        <v>1657</v>
      </c>
    </row>
    <row r="8352" spans="1:10" x14ac:dyDescent="0.25">
      <c r="A8352" t="s">
        <v>4585</v>
      </c>
      <c r="B8352" t="s">
        <v>5224</v>
      </c>
      <c r="C8352" t="s">
        <v>491</v>
      </c>
      <c r="D8352" t="s">
        <v>2079</v>
      </c>
      <c r="E8352" t="s">
        <v>1724</v>
      </c>
      <c r="F8352" t="s">
        <v>339</v>
      </c>
      <c r="G8352" t="s">
        <v>1144</v>
      </c>
      <c r="H8352" s="1">
        <v>55176</v>
      </c>
      <c r="I8352" s="5">
        <v>191000</v>
      </c>
      <c r="J8352" t="s">
        <v>1657</v>
      </c>
    </row>
    <row r="8353" spans="1:10" x14ac:dyDescent="0.25">
      <c r="A8353" t="s">
        <v>4585</v>
      </c>
      <c r="B8353" t="s">
        <v>5223</v>
      </c>
      <c r="C8353" t="s">
        <v>215</v>
      </c>
      <c r="D8353" t="s">
        <v>5961</v>
      </c>
      <c r="E8353" t="s">
        <v>2344</v>
      </c>
      <c r="F8353" t="s">
        <v>2488</v>
      </c>
      <c r="G8353" t="s">
        <v>2063</v>
      </c>
      <c r="H8353" s="1">
        <v>31719</v>
      </c>
      <c r="I8353" s="5">
        <v>183500</v>
      </c>
      <c r="J8353" t="s">
        <v>1657</v>
      </c>
    </row>
    <row r="8354" spans="1:10" x14ac:dyDescent="0.25">
      <c r="A8354" t="s">
        <v>4319</v>
      </c>
      <c r="B8354" t="s">
        <v>5224</v>
      </c>
      <c r="C8354" t="s">
        <v>931</v>
      </c>
      <c r="D8354" t="s">
        <v>5962</v>
      </c>
      <c r="E8354" t="s">
        <v>2315</v>
      </c>
      <c r="F8354" t="s">
        <v>2387</v>
      </c>
      <c r="G8354" t="s">
        <v>2818</v>
      </c>
      <c r="H8354" s="1">
        <v>42099</v>
      </c>
      <c r="I8354" s="5">
        <v>189800</v>
      </c>
      <c r="J8354" t="s">
        <v>1657</v>
      </c>
    </row>
    <row r="8355" spans="1:10" x14ac:dyDescent="0.25">
      <c r="A8355" t="s">
        <v>4585</v>
      </c>
      <c r="B8355" t="s">
        <v>5223</v>
      </c>
      <c r="C8355" t="s">
        <v>518</v>
      </c>
      <c r="D8355" t="s">
        <v>1995</v>
      </c>
      <c r="E8355" t="s">
        <v>123</v>
      </c>
      <c r="F8355" t="s">
        <v>1060</v>
      </c>
      <c r="G8355" t="s">
        <v>1137</v>
      </c>
      <c r="H8355" s="1">
        <v>46667</v>
      </c>
      <c r="I8355" s="5">
        <v>175600</v>
      </c>
      <c r="J8355" t="s">
        <v>1657</v>
      </c>
    </row>
    <row r="8356" spans="1:10" x14ac:dyDescent="0.25">
      <c r="A8356" t="s">
        <v>4585</v>
      </c>
      <c r="B8356" t="s">
        <v>5223</v>
      </c>
      <c r="C8356" t="s">
        <v>518</v>
      </c>
      <c r="D8356" t="s">
        <v>2996</v>
      </c>
      <c r="E8356" t="s">
        <v>622</v>
      </c>
      <c r="F8356" t="s">
        <v>3298</v>
      </c>
      <c r="G8356" t="s">
        <v>184</v>
      </c>
      <c r="H8356" s="1">
        <v>50912</v>
      </c>
      <c r="I8356" s="5">
        <v>169800</v>
      </c>
      <c r="J8356" t="s">
        <v>1657</v>
      </c>
    </row>
    <row r="8357" spans="1:10" x14ac:dyDescent="0.25">
      <c r="A8357" t="s">
        <v>4376</v>
      </c>
      <c r="B8357" t="s">
        <v>5223</v>
      </c>
      <c r="C8357" t="s">
        <v>905</v>
      </c>
      <c r="D8357" t="s">
        <v>3736</v>
      </c>
      <c r="E8357" t="s">
        <v>598</v>
      </c>
      <c r="F8357" t="s">
        <v>1004</v>
      </c>
      <c r="G8357" t="s">
        <v>1350</v>
      </c>
      <c r="H8357" s="1">
        <v>54359</v>
      </c>
      <c r="I8357" s="5">
        <v>194100</v>
      </c>
      <c r="J8357" t="s">
        <v>1657</v>
      </c>
    </row>
    <row r="8358" spans="1:10" x14ac:dyDescent="0.25">
      <c r="A8358" t="s">
        <v>4585</v>
      </c>
      <c r="B8358" t="s">
        <v>5206</v>
      </c>
      <c r="C8358" t="s">
        <v>27</v>
      </c>
      <c r="D8358" t="s">
        <v>685</v>
      </c>
      <c r="E8358" t="s">
        <v>399</v>
      </c>
      <c r="F8358" t="s">
        <v>314</v>
      </c>
      <c r="G8358" t="s">
        <v>1124</v>
      </c>
      <c r="H8358" s="1">
        <v>27139</v>
      </c>
      <c r="I8358" s="5">
        <v>164900</v>
      </c>
      <c r="J8358" t="s">
        <v>1657</v>
      </c>
    </row>
    <row r="8359" spans="1:10" x14ac:dyDescent="0.25">
      <c r="A8359" t="s">
        <v>4585</v>
      </c>
      <c r="B8359" t="s">
        <v>5224</v>
      </c>
      <c r="C8359" t="s">
        <v>491</v>
      </c>
      <c r="D8359" t="s">
        <v>1789</v>
      </c>
      <c r="E8359" t="s">
        <v>1350</v>
      </c>
      <c r="F8359" t="s">
        <v>920</v>
      </c>
      <c r="G8359" t="s">
        <v>711</v>
      </c>
      <c r="H8359" s="1">
        <v>38512</v>
      </c>
      <c r="I8359" s="5">
        <v>171300</v>
      </c>
      <c r="J8359" t="s">
        <v>1657</v>
      </c>
    </row>
    <row r="8360" spans="1:10" x14ac:dyDescent="0.25">
      <c r="A8360" t="s">
        <v>4585</v>
      </c>
      <c r="B8360" t="s">
        <v>5224</v>
      </c>
      <c r="C8360" t="s">
        <v>491</v>
      </c>
      <c r="D8360" t="s">
        <v>1090</v>
      </c>
      <c r="E8360" t="s">
        <v>206</v>
      </c>
      <c r="F8360" t="s">
        <v>1686</v>
      </c>
      <c r="G8360" t="s">
        <v>89</v>
      </c>
      <c r="H8360" s="1">
        <v>33214</v>
      </c>
      <c r="I8360" s="5">
        <v>166500</v>
      </c>
      <c r="J8360" t="s">
        <v>1657</v>
      </c>
    </row>
    <row r="8361" spans="1:10" x14ac:dyDescent="0.25">
      <c r="A8361" t="s">
        <v>4585</v>
      </c>
      <c r="B8361" t="s">
        <v>5206</v>
      </c>
      <c r="C8361" t="s">
        <v>299</v>
      </c>
      <c r="D8361" t="s">
        <v>71</v>
      </c>
      <c r="E8361" t="s">
        <v>1087</v>
      </c>
      <c r="F8361" t="s">
        <v>1561</v>
      </c>
      <c r="G8361" t="s">
        <v>1070</v>
      </c>
      <c r="H8361" s="1">
        <v>43919</v>
      </c>
      <c r="I8361" s="5">
        <v>157100</v>
      </c>
      <c r="J8361" t="s">
        <v>1657</v>
      </c>
    </row>
    <row r="8362" spans="1:10" x14ac:dyDescent="0.25">
      <c r="A8362" t="s">
        <v>4376</v>
      </c>
      <c r="B8362" t="s">
        <v>5206</v>
      </c>
      <c r="C8362" t="s">
        <v>563</v>
      </c>
      <c r="D8362" t="s">
        <v>4510</v>
      </c>
      <c r="E8362" t="s">
        <v>1813</v>
      </c>
      <c r="F8362" t="s">
        <v>687</v>
      </c>
      <c r="G8362" t="s">
        <v>347</v>
      </c>
      <c r="H8362" t="s">
        <v>2122</v>
      </c>
      <c r="I8362" s="5">
        <v>188200</v>
      </c>
      <c r="J8362" t="s">
        <v>1657</v>
      </c>
    </row>
    <row r="8363" spans="1:10" x14ac:dyDescent="0.25">
      <c r="A8363" t="s">
        <v>4319</v>
      </c>
      <c r="B8363" t="s">
        <v>5224</v>
      </c>
      <c r="C8363" t="s">
        <v>56</v>
      </c>
      <c r="D8363" t="s">
        <v>5196</v>
      </c>
      <c r="E8363" t="s">
        <v>1350</v>
      </c>
      <c r="F8363" t="s">
        <v>826</v>
      </c>
      <c r="G8363" t="s">
        <v>1334</v>
      </c>
      <c r="H8363" t="s">
        <v>5695</v>
      </c>
      <c r="I8363" s="5">
        <v>189200</v>
      </c>
      <c r="J8363" t="s">
        <v>1657</v>
      </c>
    </row>
    <row r="8364" spans="1:10" x14ac:dyDescent="0.25">
      <c r="A8364" t="s">
        <v>4319</v>
      </c>
      <c r="B8364" t="s">
        <v>5224</v>
      </c>
      <c r="C8364" t="s">
        <v>56</v>
      </c>
      <c r="D8364" t="s">
        <v>2251</v>
      </c>
      <c r="E8364" t="s">
        <v>195</v>
      </c>
      <c r="F8364" t="s">
        <v>641</v>
      </c>
      <c r="G8364" t="s">
        <v>369</v>
      </c>
      <c r="H8364" s="1">
        <v>20057</v>
      </c>
      <c r="I8364" s="5">
        <v>198200</v>
      </c>
      <c r="J8364" t="s">
        <v>1657</v>
      </c>
    </row>
    <row r="8365" spans="1:10" x14ac:dyDescent="0.25">
      <c r="A8365" t="s">
        <v>4579</v>
      </c>
      <c r="B8365" t="s">
        <v>5206</v>
      </c>
      <c r="C8365" t="s">
        <v>905</v>
      </c>
      <c r="D8365" t="s">
        <v>1718</v>
      </c>
      <c r="E8365" t="s">
        <v>74</v>
      </c>
      <c r="F8365" t="s">
        <v>2595</v>
      </c>
      <c r="G8365" t="s">
        <v>152</v>
      </c>
      <c r="H8365" s="1">
        <v>20694</v>
      </c>
      <c r="I8365" s="5">
        <v>143500</v>
      </c>
      <c r="J8365" t="s">
        <v>1657</v>
      </c>
    </row>
    <row r="8366" spans="1:10" x14ac:dyDescent="0.25">
      <c r="A8366" t="s">
        <v>4579</v>
      </c>
      <c r="B8366" t="s">
        <v>5206</v>
      </c>
      <c r="C8366" t="s">
        <v>1442</v>
      </c>
      <c r="D8366" t="s">
        <v>2180</v>
      </c>
      <c r="E8366" t="s">
        <v>212</v>
      </c>
      <c r="F8366" t="s">
        <v>663</v>
      </c>
      <c r="G8366" t="s">
        <v>772</v>
      </c>
      <c r="H8366" s="1">
        <v>22303</v>
      </c>
      <c r="I8366" s="5">
        <v>159400</v>
      </c>
      <c r="J8366" t="s">
        <v>1657</v>
      </c>
    </row>
    <row r="8367" spans="1:10" x14ac:dyDescent="0.25">
      <c r="A8367" t="s">
        <v>4579</v>
      </c>
      <c r="B8367" t="s">
        <v>5206</v>
      </c>
      <c r="C8367" t="s">
        <v>305</v>
      </c>
      <c r="D8367" t="s">
        <v>4971</v>
      </c>
      <c r="E8367" t="s">
        <v>705</v>
      </c>
      <c r="F8367" t="s">
        <v>135</v>
      </c>
      <c r="G8367" t="s">
        <v>1194</v>
      </c>
      <c r="H8367" s="1">
        <v>32708</v>
      </c>
      <c r="I8367" s="5">
        <v>128100</v>
      </c>
      <c r="J8367" t="s">
        <v>1657</v>
      </c>
    </row>
    <row r="8368" spans="1:10" x14ac:dyDescent="0.25">
      <c r="A8368" t="s">
        <v>4579</v>
      </c>
      <c r="B8368" t="s">
        <v>5206</v>
      </c>
      <c r="C8368" t="s">
        <v>305</v>
      </c>
      <c r="D8368" t="s">
        <v>2563</v>
      </c>
      <c r="E8368" t="s">
        <v>256</v>
      </c>
      <c r="F8368" t="s">
        <v>747</v>
      </c>
      <c r="G8368" t="s">
        <v>389</v>
      </c>
      <c r="H8368" s="1">
        <v>26734</v>
      </c>
      <c r="I8368" s="5">
        <v>143400</v>
      </c>
      <c r="J8368" t="s">
        <v>1657</v>
      </c>
    </row>
    <row r="8369" spans="1:10" x14ac:dyDescent="0.25">
      <c r="A8369" t="s">
        <v>4579</v>
      </c>
      <c r="B8369" t="s">
        <v>5203</v>
      </c>
      <c r="C8369" t="s">
        <v>905</v>
      </c>
      <c r="D8369" t="s">
        <v>4681</v>
      </c>
      <c r="E8369" t="s">
        <v>741</v>
      </c>
      <c r="F8369" t="s">
        <v>1834</v>
      </c>
      <c r="G8369" t="s">
        <v>1283</v>
      </c>
      <c r="H8369" s="1">
        <v>31194</v>
      </c>
      <c r="I8369" s="5">
        <v>152800</v>
      </c>
      <c r="J8369" t="s">
        <v>1657</v>
      </c>
    </row>
    <row r="8370" spans="1:10" x14ac:dyDescent="0.25">
      <c r="A8370" t="s">
        <v>4579</v>
      </c>
      <c r="B8370" t="s">
        <v>5203</v>
      </c>
      <c r="C8370" t="s">
        <v>56</v>
      </c>
      <c r="D8370" t="s">
        <v>4219</v>
      </c>
      <c r="E8370" t="s">
        <v>2115</v>
      </c>
      <c r="F8370" t="s">
        <v>2290</v>
      </c>
      <c r="G8370" t="s">
        <v>350</v>
      </c>
      <c r="H8370" s="1">
        <v>3745</v>
      </c>
      <c r="I8370" s="5">
        <v>170800</v>
      </c>
      <c r="J8370" t="s">
        <v>1657</v>
      </c>
    </row>
    <row r="8371" spans="1:10" x14ac:dyDescent="0.25">
      <c r="A8371" t="s">
        <v>4376</v>
      </c>
      <c r="B8371" t="s">
        <v>5203</v>
      </c>
      <c r="C8371" t="s">
        <v>491</v>
      </c>
      <c r="D8371" t="s">
        <v>2141</v>
      </c>
      <c r="E8371" t="s">
        <v>345</v>
      </c>
      <c r="F8371" t="s">
        <v>4488</v>
      </c>
      <c r="G8371" t="s">
        <v>137</v>
      </c>
      <c r="H8371" s="1">
        <v>23882</v>
      </c>
      <c r="I8371" s="5">
        <v>137700</v>
      </c>
      <c r="J8371" t="s">
        <v>1657</v>
      </c>
    </row>
    <row r="8372" spans="1:10" x14ac:dyDescent="0.25">
      <c r="A8372" t="s">
        <v>4376</v>
      </c>
      <c r="B8372" t="s">
        <v>5203</v>
      </c>
      <c r="C8372" t="s">
        <v>107</v>
      </c>
      <c r="D8372" t="s">
        <v>4933</v>
      </c>
      <c r="E8372" t="s">
        <v>648</v>
      </c>
      <c r="F8372" t="s">
        <v>160</v>
      </c>
      <c r="G8372" t="s">
        <v>1599</v>
      </c>
      <c r="H8372" s="1">
        <v>3163</v>
      </c>
      <c r="I8372" s="5">
        <v>137800</v>
      </c>
      <c r="J8372" t="s">
        <v>1657</v>
      </c>
    </row>
    <row r="8373" spans="1:10" x14ac:dyDescent="0.25">
      <c r="A8373" t="s">
        <v>4376</v>
      </c>
      <c r="B8373" t="s">
        <v>5203</v>
      </c>
      <c r="C8373" t="s">
        <v>563</v>
      </c>
      <c r="D8373" t="s">
        <v>1644</v>
      </c>
      <c r="E8373" t="s">
        <v>1117</v>
      </c>
      <c r="F8373" t="s">
        <v>1898</v>
      </c>
      <c r="G8373" t="s">
        <v>801</v>
      </c>
      <c r="H8373" s="1">
        <v>37067</v>
      </c>
      <c r="I8373" s="5">
        <v>136600</v>
      </c>
      <c r="J8373" t="s">
        <v>1657</v>
      </c>
    </row>
    <row r="8374" spans="1:10" x14ac:dyDescent="0.25">
      <c r="A8374" t="s">
        <v>4579</v>
      </c>
      <c r="B8374" t="s">
        <v>5206</v>
      </c>
      <c r="C8374" t="s">
        <v>526</v>
      </c>
      <c r="D8374" t="s">
        <v>2562</v>
      </c>
      <c r="E8374" t="s">
        <v>184</v>
      </c>
      <c r="F8374" t="s">
        <v>2449</v>
      </c>
      <c r="G8374" t="s">
        <v>961</v>
      </c>
      <c r="H8374" s="1">
        <v>38056</v>
      </c>
      <c r="I8374" s="5">
        <v>323800</v>
      </c>
      <c r="J8374" t="s">
        <v>1657</v>
      </c>
    </row>
    <row r="8375" spans="1:10" x14ac:dyDescent="0.25">
      <c r="A8375" t="s">
        <v>4579</v>
      </c>
      <c r="B8375" t="s">
        <v>5224</v>
      </c>
      <c r="C8375" t="s">
        <v>20</v>
      </c>
      <c r="D8375" t="s">
        <v>2816</v>
      </c>
      <c r="E8375" t="s">
        <v>849</v>
      </c>
      <c r="F8375" t="s">
        <v>4417</v>
      </c>
      <c r="G8375" t="s">
        <v>122</v>
      </c>
      <c r="H8375" s="1">
        <v>12094</v>
      </c>
      <c r="I8375" s="5">
        <v>157500</v>
      </c>
      <c r="J8375" t="s">
        <v>1657</v>
      </c>
    </row>
    <row r="8376" spans="1:10" x14ac:dyDescent="0.25">
      <c r="A8376" t="s">
        <v>4579</v>
      </c>
      <c r="B8376" t="s">
        <v>5224</v>
      </c>
      <c r="C8376" t="s">
        <v>305</v>
      </c>
      <c r="D8376" t="s">
        <v>1255</v>
      </c>
      <c r="E8376" t="s">
        <v>1721</v>
      </c>
      <c r="F8376" t="s">
        <v>2683</v>
      </c>
      <c r="G8376" t="s">
        <v>2782</v>
      </c>
      <c r="H8376" s="1">
        <v>31354</v>
      </c>
      <c r="I8376" s="5">
        <v>164300</v>
      </c>
      <c r="J8376" t="s">
        <v>1657</v>
      </c>
    </row>
    <row r="8377" spans="1:10" x14ac:dyDescent="0.25">
      <c r="A8377" t="s">
        <v>4579</v>
      </c>
      <c r="B8377" t="s">
        <v>5223</v>
      </c>
      <c r="C8377" t="s">
        <v>426</v>
      </c>
      <c r="D8377" t="s">
        <v>5963</v>
      </c>
      <c r="E8377" t="s">
        <v>3567</v>
      </c>
      <c r="F8377" t="s">
        <v>4781</v>
      </c>
      <c r="G8377" t="s">
        <v>465</v>
      </c>
      <c r="H8377" s="1">
        <v>2681</v>
      </c>
      <c r="I8377" s="5">
        <v>147700</v>
      </c>
      <c r="J8377" t="s">
        <v>1657</v>
      </c>
    </row>
    <row r="8378" spans="1:10" x14ac:dyDescent="0.25">
      <c r="A8378" t="s">
        <v>4376</v>
      </c>
      <c r="B8378" t="s">
        <v>5223</v>
      </c>
      <c r="C8378" t="s">
        <v>1442</v>
      </c>
      <c r="D8378" t="s">
        <v>5964</v>
      </c>
      <c r="E8378" t="s">
        <v>5000</v>
      </c>
      <c r="F8378" t="s">
        <v>5965</v>
      </c>
      <c r="G8378" t="s">
        <v>3981</v>
      </c>
      <c r="H8378" s="1">
        <v>21587</v>
      </c>
      <c r="I8378" s="5">
        <v>143800</v>
      </c>
      <c r="J8378" t="s">
        <v>1657</v>
      </c>
    </row>
    <row r="8379" spans="1:10" x14ac:dyDescent="0.25">
      <c r="A8379" t="s">
        <v>4579</v>
      </c>
      <c r="B8379" t="s">
        <v>5223</v>
      </c>
      <c r="C8379" t="s">
        <v>526</v>
      </c>
      <c r="D8379" t="s">
        <v>4627</v>
      </c>
      <c r="E8379" t="s">
        <v>580</v>
      </c>
      <c r="F8379" t="s">
        <v>958</v>
      </c>
      <c r="G8379" t="s">
        <v>1648</v>
      </c>
      <c r="H8379" s="1">
        <v>30519</v>
      </c>
      <c r="I8379" s="5">
        <v>137500</v>
      </c>
      <c r="J8379" t="s">
        <v>1657</v>
      </c>
    </row>
    <row r="8380" spans="1:10" x14ac:dyDescent="0.25">
      <c r="A8380" t="s">
        <v>4579</v>
      </c>
      <c r="B8380" t="s">
        <v>5223</v>
      </c>
      <c r="C8380" t="s">
        <v>56</v>
      </c>
      <c r="D8380" t="s">
        <v>1694</v>
      </c>
      <c r="E8380" t="s">
        <v>705</v>
      </c>
      <c r="F8380" t="s">
        <v>1565</v>
      </c>
      <c r="G8380" t="s">
        <v>370</v>
      </c>
      <c r="H8380" s="1">
        <v>28892</v>
      </c>
      <c r="I8380" s="5">
        <v>159800</v>
      </c>
      <c r="J8380" t="s">
        <v>1657</v>
      </c>
    </row>
    <row r="8381" spans="1:10" x14ac:dyDescent="0.25">
      <c r="A8381" t="s">
        <v>4579</v>
      </c>
      <c r="B8381" t="s">
        <v>5223</v>
      </c>
      <c r="C8381" t="s">
        <v>563</v>
      </c>
      <c r="D8381" t="s">
        <v>3044</v>
      </c>
      <c r="E8381" t="s">
        <v>42</v>
      </c>
      <c r="F8381" t="s">
        <v>1501</v>
      </c>
      <c r="G8381" t="s">
        <v>612</v>
      </c>
      <c r="H8381" t="s">
        <v>1535</v>
      </c>
      <c r="I8381" s="5">
        <v>164000</v>
      </c>
      <c r="J8381" t="s">
        <v>1657</v>
      </c>
    </row>
    <row r="8382" spans="1:10" x14ac:dyDescent="0.25">
      <c r="A8382" t="s">
        <v>4587</v>
      </c>
      <c r="B8382" t="s">
        <v>5223</v>
      </c>
      <c r="C8382" t="s">
        <v>56</v>
      </c>
      <c r="D8382" t="s">
        <v>1000</v>
      </c>
      <c r="E8382" t="s">
        <v>98</v>
      </c>
      <c r="F8382" t="s">
        <v>2174</v>
      </c>
      <c r="G8382" t="s">
        <v>694</v>
      </c>
      <c r="H8382" s="1">
        <v>37237</v>
      </c>
      <c r="I8382" s="5">
        <v>170800</v>
      </c>
      <c r="J8382" t="s">
        <v>1657</v>
      </c>
    </row>
    <row r="8383" spans="1:10" x14ac:dyDescent="0.25">
      <c r="A8383" t="s">
        <v>4587</v>
      </c>
      <c r="B8383" t="s">
        <v>5224</v>
      </c>
      <c r="C8383" t="s">
        <v>20</v>
      </c>
      <c r="D8383" t="s">
        <v>823</v>
      </c>
      <c r="E8383" t="s">
        <v>1365</v>
      </c>
      <c r="F8383" t="s">
        <v>2943</v>
      </c>
      <c r="G8383" t="s">
        <v>787</v>
      </c>
      <c r="H8383" s="1">
        <v>27284</v>
      </c>
      <c r="I8383" s="5">
        <v>146900</v>
      </c>
      <c r="J8383" t="s">
        <v>1657</v>
      </c>
    </row>
    <row r="8384" spans="1:10" x14ac:dyDescent="0.25">
      <c r="A8384" t="s">
        <v>4587</v>
      </c>
      <c r="B8384" t="s">
        <v>5224</v>
      </c>
      <c r="C8384" t="s">
        <v>1442</v>
      </c>
      <c r="D8384" t="s">
        <v>1637</v>
      </c>
      <c r="E8384" t="s">
        <v>629</v>
      </c>
      <c r="F8384" t="s">
        <v>1154</v>
      </c>
      <c r="G8384" t="s">
        <v>369</v>
      </c>
      <c r="H8384" s="1">
        <v>28378</v>
      </c>
      <c r="I8384" s="5">
        <v>170000</v>
      </c>
      <c r="J8384" t="s">
        <v>1657</v>
      </c>
    </row>
    <row r="8385" spans="1:10" x14ac:dyDescent="0.25">
      <c r="A8385" t="s">
        <v>4587</v>
      </c>
      <c r="B8385" t="s">
        <v>5224</v>
      </c>
      <c r="C8385" t="s">
        <v>305</v>
      </c>
      <c r="D8385" t="s">
        <v>5563</v>
      </c>
      <c r="F8385" t="s">
        <v>5496</v>
      </c>
      <c r="G8385" t="s">
        <v>573</v>
      </c>
      <c r="H8385" s="1">
        <v>25504</v>
      </c>
      <c r="I8385" s="5">
        <v>151300</v>
      </c>
      <c r="J8385" t="s">
        <v>1657</v>
      </c>
    </row>
    <row r="8386" spans="1:10" x14ac:dyDescent="0.25">
      <c r="A8386" t="s">
        <v>4587</v>
      </c>
      <c r="B8386" t="s">
        <v>5223</v>
      </c>
      <c r="C8386" t="s">
        <v>305</v>
      </c>
      <c r="D8386" t="s">
        <v>5966</v>
      </c>
      <c r="E8386" t="s">
        <v>3010</v>
      </c>
      <c r="F8386" t="s">
        <v>5023</v>
      </c>
      <c r="G8386" t="s">
        <v>2899</v>
      </c>
      <c r="H8386" s="1">
        <v>26535</v>
      </c>
      <c r="I8386" s="5">
        <v>177200</v>
      </c>
      <c r="J8386" t="s">
        <v>1657</v>
      </c>
    </row>
    <row r="8387" spans="1:10" x14ac:dyDescent="0.25">
      <c r="A8387" t="s">
        <v>4587</v>
      </c>
      <c r="B8387" t="s">
        <v>5203</v>
      </c>
      <c r="C8387" t="s">
        <v>563</v>
      </c>
      <c r="D8387" t="s">
        <v>2337</v>
      </c>
      <c r="E8387" t="s">
        <v>1293</v>
      </c>
      <c r="F8387" t="s">
        <v>1428</v>
      </c>
      <c r="G8387" t="s">
        <v>255</v>
      </c>
      <c r="H8387" s="1">
        <v>44038</v>
      </c>
      <c r="I8387" s="5">
        <v>259400</v>
      </c>
      <c r="J8387" t="s">
        <v>1657</v>
      </c>
    </row>
    <row r="8388" spans="1:10" x14ac:dyDescent="0.25">
      <c r="A8388" t="s">
        <v>4587</v>
      </c>
      <c r="B8388" t="s">
        <v>5203</v>
      </c>
      <c r="C8388" t="s">
        <v>299</v>
      </c>
      <c r="D8388" t="s">
        <v>3081</v>
      </c>
      <c r="E8388" t="s">
        <v>87</v>
      </c>
      <c r="F8388" t="s">
        <v>2801</v>
      </c>
      <c r="G8388" t="s">
        <v>1166</v>
      </c>
      <c r="H8388" s="1">
        <v>5057</v>
      </c>
      <c r="I8388" s="5">
        <v>246300</v>
      </c>
      <c r="J8388" t="s">
        <v>1657</v>
      </c>
    </row>
    <row r="8389" spans="1:10" x14ac:dyDescent="0.25">
      <c r="A8389" t="s">
        <v>4587</v>
      </c>
      <c r="B8389" t="s">
        <v>5203</v>
      </c>
      <c r="C8389" t="s">
        <v>379</v>
      </c>
      <c r="D8389" t="s">
        <v>561</v>
      </c>
      <c r="E8389" t="s">
        <v>1081</v>
      </c>
      <c r="F8389" t="s">
        <v>347</v>
      </c>
      <c r="G8389" t="s">
        <v>1030</v>
      </c>
      <c r="H8389" s="1">
        <v>35833</v>
      </c>
      <c r="I8389" s="5">
        <v>218800</v>
      </c>
      <c r="J8389" t="s">
        <v>1657</v>
      </c>
    </row>
    <row r="8390" spans="1:10" x14ac:dyDescent="0.25">
      <c r="A8390" t="s">
        <v>4757</v>
      </c>
      <c r="B8390" t="s">
        <v>5206</v>
      </c>
      <c r="C8390" t="s">
        <v>305</v>
      </c>
      <c r="D8390" t="s">
        <v>5967</v>
      </c>
      <c r="E8390" t="s">
        <v>893</v>
      </c>
      <c r="F8390" t="s">
        <v>2008</v>
      </c>
      <c r="G8390" t="s">
        <v>3022</v>
      </c>
      <c r="H8390" s="1">
        <v>29646</v>
      </c>
      <c r="I8390" s="5">
        <v>179800</v>
      </c>
      <c r="J8390" t="s">
        <v>1657</v>
      </c>
    </row>
    <row r="8391" spans="1:10" x14ac:dyDescent="0.25">
      <c r="A8391" t="s">
        <v>4587</v>
      </c>
      <c r="B8391" t="s">
        <v>5206</v>
      </c>
      <c r="C8391" t="s">
        <v>320</v>
      </c>
      <c r="D8391" t="s">
        <v>710</v>
      </c>
      <c r="E8391" t="s">
        <v>87</v>
      </c>
      <c r="F8391" t="s">
        <v>101</v>
      </c>
      <c r="G8391" t="s">
        <v>349</v>
      </c>
      <c r="H8391" s="1">
        <v>40179</v>
      </c>
      <c r="I8391" s="5">
        <v>195800</v>
      </c>
      <c r="J8391" t="s">
        <v>1657</v>
      </c>
    </row>
    <row r="8392" spans="1:10" x14ac:dyDescent="0.25">
      <c r="A8392" t="s">
        <v>4757</v>
      </c>
      <c r="B8392" t="s">
        <v>5206</v>
      </c>
      <c r="C8392" t="s">
        <v>20</v>
      </c>
      <c r="D8392" t="s">
        <v>3499</v>
      </c>
      <c r="E8392" t="s">
        <v>811</v>
      </c>
      <c r="F8392" t="s">
        <v>487</v>
      </c>
      <c r="G8392" t="s">
        <v>244</v>
      </c>
      <c r="H8392" s="1">
        <v>27464</v>
      </c>
      <c r="I8392" s="5">
        <v>153100</v>
      </c>
      <c r="J8392" t="s">
        <v>1657</v>
      </c>
    </row>
    <row r="8393" spans="1:10" x14ac:dyDescent="0.25">
      <c r="A8393" t="s">
        <v>4587</v>
      </c>
      <c r="B8393" t="s">
        <v>5203</v>
      </c>
      <c r="C8393" t="s">
        <v>267</v>
      </c>
      <c r="D8393" t="s">
        <v>1916</v>
      </c>
      <c r="E8393" t="s">
        <v>1737</v>
      </c>
      <c r="F8393" t="s">
        <v>400</v>
      </c>
      <c r="G8393" t="s">
        <v>2118</v>
      </c>
      <c r="H8393" s="1">
        <v>27712</v>
      </c>
      <c r="I8393" s="5">
        <v>160900</v>
      </c>
      <c r="J8393" t="s">
        <v>1657</v>
      </c>
    </row>
    <row r="8394" spans="1:10" x14ac:dyDescent="0.25">
      <c r="A8394" t="s">
        <v>4587</v>
      </c>
      <c r="B8394" t="s">
        <v>5206</v>
      </c>
      <c r="C8394" t="s">
        <v>337</v>
      </c>
      <c r="D8394" t="s">
        <v>5968</v>
      </c>
      <c r="E8394" t="s">
        <v>5000</v>
      </c>
      <c r="F8394" t="s">
        <v>4630</v>
      </c>
      <c r="G8394" t="s">
        <v>262</v>
      </c>
      <c r="H8394" s="1">
        <v>26823</v>
      </c>
      <c r="I8394" s="5">
        <v>142500</v>
      </c>
      <c r="J8394" t="s">
        <v>1657</v>
      </c>
    </row>
    <row r="8395" spans="1:10" x14ac:dyDescent="0.25">
      <c r="A8395" t="s">
        <v>4587</v>
      </c>
      <c r="B8395" t="s">
        <v>5224</v>
      </c>
      <c r="C8395" t="s">
        <v>327</v>
      </c>
      <c r="D8395" t="s">
        <v>5421</v>
      </c>
      <c r="E8395" t="s">
        <v>2397</v>
      </c>
      <c r="F8395" t="s">
        <v>1210</v>
      </c>
      <c r="G8395" t="s">
        <v>2347</v>
      </c>
      <c r="H8395" s="1">
        <v>30393</v>
      </c>
      <c r="I8395" s="5">
        <v>129200</v>
      </c>
      <c r="J8395" t="s">
        <v>1657</v>
      </c>
    </row>
    <row r="8396" spans="1:10" x14ac:dyDescent="0.25">
      <c r="A8396" t="s">
        <v>4587</v>
      </c>
      <c r="B8396" t="s">
        <v>5224</v>
      </c>
      <c r="C8396" t="s">
        <v>418</v>
      </c>
      <c r="D8396" t="s">
        <v>3351</v>
      </c>
      <c r="E8396" t="s">
        <v>1244</v>
      </c>
      <c r="F8396" t="s">
        <v>3465</v>
      </c>
      <c r="G8396" t="s">
        <v>1202</v>
      </c>
      <c r="H8396" s="1">
        <v>36583</v>
      </c>
      <c r="I8396" s="5">
        <v>177300</v>
      </c>
      <c r="J8396" t="s">
        <v>1657</v>
      </c>
    </row>
    <row r="8397" spans="1:10" x14ac:dyDescent="0.25">
      <c r="A8397" t="s">
        <v>4757</v>
      </c>
      <c r="B8397" t="s">
        <v>5224</v>
      </c>
      <c r="C8397" t="s">
        <v>305</v>
      </c>
      <c r="D8397" t="s">
        <v>726</v>
      </c>
      <c r="E8397" t="s">
        <v>269</v>
      </c>
      <c r="F8397" t="s">
        <v>1219</v>
      </c>
      <c r="G8397" t="s">
        <v>323</v>
      </c>
      <c r="H8397" s="1">
        <v>4875</v>
      </c>
      <c r="I8397" s="5">
        <v>175000</v>
      </c>
      <c r="J8397" t="s">
        <v>1657</v>
      </c>
    </row>
    <row r="8398" spans="1:10" x14ac:dyDescent="0.25">
      <c r="A8398" t="s">
        <v>4757</v>
      </c>
      <c r="B8398" t="s">
        <v>5223</v>
      </c>
      <c r="C8398" t="s">
        <v>363</v>
      </c>
      <c r="D8398" t="s">
        <v>348</v>
      </c>
      <c r="E8398" t="s">
        <v>961</v>
      </c>
      <c r="F8398" t="s">
        <v>1905</v>
      </c>
      <c r="G8398" t="s">
        <v>974</v>
      </c>
      <c r="H8398" s="1">
        <v>22297</v>
      </c>
      <c r="I8398" s="5">
        <v>262500</v>
      </c>
      <c r="J8398" t="s">
        <v>1657</v>
      </c>
    </row>
    <row r="8399" spans="1:10" x14ac:dyDescent="0.25">
      <c r="A8399" t="s">
        <v>4587</v>
      </c>
      <c r="B8399" t="s">
        <v>5223</v>
      </c>
      <c r="C8399" t="s">
        <v>56</v>
      </c>
      <c r="D8399" t="s">
        <v>1814</v>
      </c>
      <c r="E8399" t="s">
        <v>399</v>
      </c>
      <c r="F8399" t="s">
        <v>1129</v>
      </c>
      <c r="G8399" t="s">
        <v>1070</v>
      </c>
      <c r="H8399" s="1">
        <v>41635</v>
      </c>
      <c r="I8399" s="5">
        <v>163900</v>
      </c>
      <c r="J8399" t="s">
        <v>1657</v>
      </c>
    </row>
    <row r="8400" spans="1:10" x14ac:dyDescent="0.25">
      <c r="A8400" t="s">
        <v>4587</v>
      </c>
      <c r="B8400" t="s">
        <v>5223</v>
      </c>
      <c r="C8400" t="s">
        <v>56</v>
      </c>
      <c r="D8400" t="s">
        <v>3686</v>
      </c>
      <c r="E8400" t="s">
        <v>2781</v>
      </c>
      <c r="F8400" t="s">
        <v>1389</v>
      </c>
      <c r="G8400" t="s">
        <v>864</v>
      </c>
      <c r="H8400" s="1">
        <v>2875</v>
      </c>
      <c r="I8400" s="5">
        <v>177500</v>
      </c>
      <c r="J8400" t="s">
        <v>1657</v>
      </c>
    </row>
    <row r="8401" spans="1:10" x14ac:dyDescent="0.25">
      <c r="A8401" t="s">
        <v>4757</v>
      </c>
      <c r="B8401" t="s">
        <v>5223</v>
      </c>
      <c r="C8401" t="s">
        <v>460</v>
      </c>
      <c r="D8401" t="s">
        <v>566</v>
      </c>
      <c r="E8401" t="s">
        <v>1068</v>
      </c>
      <c r="F8401" t="s">
        <v>1418</v>
      </c>
      <c r="G8401" t="s">
        <v>312</v>
      </c>
      <c r="H8401" s="1">
        <v>28438</v>
      </c>
      <c r="I8401" s="5">
        <v>181700</v>
      </c>
      <c r="J8401" t="s">
        <v>1657</v>
      </c>
    </row>
    <row r="8402" spans="1:10" x14ac:dyDescent="0.25">
      <c r="A8402" t="s">
        <v>4757</v>
      </c>
      <c r="B8402" t="s">
        <v>5223</v>
      </c>
      <c r="C8402" t="s">
        <v>27</v>
      </c>
      <c r="D8402" t="s">
        <v>877</v>
      </c>
      <c r="E8402" t="s">
        <v>623</v>
      </c>
      <c r="F8402" t="s">
        <v>632</v>
      </c>
      <c r="G8402" t="s">
        <v>111</v>
      </c>
      <c r="H8402" s="1">
        <v>4125</v>
      </c>
      <c r="I8402" s="5">
        <v>174000</v>
      </c>
      <c r="J8402" t="s">
        <v>1657</v>
      </c>
    </row>
    <row r="8403" spans="1:10" x14ac:dyDescent="0.25">
      <c r="A8403" t="s">
        <v>4587</v>
      </c>
      <c r="B8403" t="s">
        <v>5222</v>
      </c>
      <c r="C8403" t="s">
        <v>379</v>
      </c>
      <c r="D8403" t="s">
        <v>837</v>
      </c>
      <c r="E8403" t="s">
        <v>1196</v>
      </c>
      <c r="F8403" t="s">
        <v>2785</v>
      </c>
      <c r="G8403" t="s">
        <v>1049</v>
      </c>
      <c r="H8403" s="1">
        <v>33056</v>
      </c>
      <c r="I8403" s="5">
        <v>156800</v>
      </c>
      <c r="J8403" t="s">
        <v>1657</v>
      </c>
    </row>
    <row r="8404" spans="1:10" x14ac:dyDescent="0.25">
      <c r="A8404" t="s">
        <v>4587</v>
      </c>
      <c r="B8404" t="s">
        <v>5222</v>
      </c>
      <c r="C8404" t="s">
        <v>344</v>
      </c>
      <c r="D8404" t="s">
        <v>3036</v>
      </c>
      <c r="E8404" t="s">
        <v>1888</v>
      </c>
      <c r="F8404" t="s">
        <v>1711</v>
      </c>
      <c r="G8404" t="s">
        <v>1988</v>
      </c>
      <c r="H8404" s="1">
        <v>23125</v>
      </c>
      <c r="I8404" s="5">
        <v>148500</v>
      </c>
      <c r="J8404" t="s">
        <v>1657</v>
      </c>
    </row>
    <row r="8405" spans="1:10" x14ac:dyDescent="0.25">
      <c r="A8405" t="s">
        <v>4757</v>
      </c>
      <c r="B8405" t="s">
        <v>5222</v>
      </c>
      <c r="C8405" t="s">
        <v>267</v>
      </c>
      <c r="D8405" t="s">
        <v>5070</v>
      </c>
      <c r="E8405" t="s">
        <v>561</v>
      </c>
      <c r="F8405" t="s">
        <v>2309</v>
      </c>
      <c r="G8405" t="s">
        <v>1501</v>
      </c>
      <c r="H8405" s="1">
        <v>23675</v>
      </c>
      <c r="I8405" s="5">
        <v>149400</v>
      </c>
      <c r="J8405" t="s">
        <v>1657</v>
      </c>
    </row>
    <row r="8406" spans="1:10" x14ac:dyDescent="0.25">
      <c r="A8406" t="s">
        <v>4587</v>
      </c>
      <c r="B8406" t="s">
        <v>5238</v>
      </c>
      <c r="C8406" t="s">
        <v>526</v>
      </c>
      <c r="D8406" t="s">
        <v>1006</v>
      </c>
      <c r="E8406" t="s">
        <v>92</v>
      </c>
      <c r="F8406" t="s">
        <v>599</v>
      </c>
      <c r="G8406" t="s">
        <v>255</v>
      </c>
      <c r="H8406" t="s">
        <v>5969</v>
      </c>
      <c r="I8406" s="5">
        <v>170000</v>
      </c>
      <c r="J8406" t="s">
        <v>1657</v>
      </c>
    </row>
    <row r="8407" spans="1:10" x14ac:dyDescent="0.25">
      <c r="A8407" t="s">
        <v>4587</v>
      </c>
      <c r="B8407" t="s">
        <v>5238</v>
      </c>
      <c r="C8407" t="s">
        <v>107</v>
      </c>
      <c r="D8407" t="s">
        <v>1723</v>
      </c>
      <c r="E8407" t="s">
        <v>557</v>
      </c>
      <c r="F8407" t="s">
        <v>1003</v>
      </c>
      <c r="G8407" t="s">
        <v>2577</v>
      </c>
      <c r="H8407" s="1">
        <v>26298</v>
      </c>
      <c r="I8407" s="5">
        <v>156500</v>
      </c>
      <c r="J8407" t="s">
        <v>1657</v>
      </c>
    </row>
    <row r="8408" spans="1:10" x14ac:dyDescent="0.25">
      <c r="A8408" t="s">
        <v>4587</v>
      </c>
      <c r="B8408" t="s">
        <v>5222</v>
      </c>
      <c r="C8408" t="s">
        <v>905</v>
      </c>
      <c r="D8408" t="s">
        <v>470</v>
      </c>
      <c r="E8408" t="s">
        <v>950</v>
      </c>
      <c r="F8408" t="s">
        <v>1519</v>
      </c>
      <c r="G8408" t="s">
        <v>1172</v>
      </c>
      <c r="H8408" s="1">
        <v>34063</v>
      </c>
      <c r="I8408" s="5">
        <v>152300</v>
      </c>
      <c r="J8408" t="s">
        <v>1657</v>
      </c>
    </row>
    <row r="8409" spans="1:10" x14ac:dyDescent="0.25">
      <c r="A8409" t="s">
        <v>4376</v>
      </c>
      <c r="B8409" t="s">
        <v>5238</v>
      </c>
      <c r="C8409" t="s">
        <v>332</v>
      </c>
      <c r="D8409" t="s">
        <v>1033</v>
      </c>
      <c r="E8409" t="s">
        <v>596</v>
      </c>
      <c r="F8409" t="s">
        <v>3758</v>
      </c>
      <c r="G8409" t="s">
        <v>1540</v>
      </c>
      <c r="H8409" s="1">
        <v>22679</v>
      </c>
      <c r="I8409" s="5">
        <v>153900</v>
      </c>
      <c r="J8409" t="s">
        <v>1657</v>
      </c>
    </row>
    <row r="8410" spans="1:10" x14ac:dyDescent="0.25">
      <c r="A8410" t="s">
        <v>4579</v>
      </c>
      <c r="B8410" t="s">
        <v>5238</v>
      </c>
      <c r="C8410" t="s">
        <v>363</v>
      </c>
      <c r="D8410" t="s">
        <v>2086</v>
      </c>
      <c r="E8410" t="s">
        <v>807</v>
      </c>
      <c r="F8410" t="s">
        <v>618</v>
      </c>
      <c r="G8410" t="s">
        <v>913</v>
      </c>
      <c r="H8410" s="1">
        <v>17344</v>
      </c>
      <c r="I8410" s="5">
        <v>146900</v>
      </c>
      <c r="J8410" t="s">
        <v>1657</v>
      </c>
    </row>
    <row r="8411" spans="1:10" x14ac:dyDescent="0.25">
      <c r="A8411" t="s">
        <v>4579</v>
      </c>
      <c r="B8411" t="s">
        <v>5238</v>
      </c>
      <c r="C8411" t="s">
        <v>394</v>
      </c>
      <c r="D8411" t="s">
        <v>911</v>
      </c>
      <c r="E8411" t="s">
        <v>200</v>
      </c>
      <c r="F8411" t="s">
        <v>2347</v>
      </c>
      <c r="G8411" t="s">
        <v>708</v>
      </c>
      <c r="H8411" s="1">
        <v>19766</v>
      </c>
      <c r="I8411" s="5">
        <v>162500</v>
      </c>
      <c r="J8411" t="s">
        <v>1657</v>
      </c>
    </row>
    <row r="8412" spans="1:10" x14ac:dyDescent="0.25">
      <c r="A8412" t="s">
        <v>4579</v>
      </c>
      <c r="B8412" t="s">
        <v>5238</v>
      </c>
      <c r="C8412" t="s">
        <v>905</v>
      </c>
      <c r="D8412" t="s">
        <v>3268</v>
      </c>
      <c r="E8412" t="s">
        <v>246</v>
      </c>
      <c r="F8412" t="s">
        <v>2141</v>
      </c>
      <c r="G8412" t="s">
        <v>3575</v>
      </c>
      <c r="H8412" s="1">
        <v>23375</v>
      </c>
      <c r="I8412" s="5">
        <v>170600</v>
      </c>
      <c r="J8412" t="s">
        <v>1657</v>
      </c>
    </row>
    <row r="8413" spans="1:10" x14ac:dyDescent="0.25">
      <c r="A8413" t="s">
        <v>4579</v>
      </c>
      <c r="B8413" t="s">
        <v>5222</v>
      </c>
      <c r="C8413" t="s">
        <v>363</v>
      </c>
      <c r="D8413" t="s">
        <v>2929</v>
      </c>
      <c r="E8413" t="s">
        <v>1023</v>
      </c>
      <c r="F8413" t="s">
        <v>881</v>
      </c>
      <c r="G8413" t="s">
        <v>208</v>
      </c>
      <c r="H8413" s="1">
        <v>28462</v>
      </c>
      <c r="I8413" s="5">
        <v>149100</v>
      </c>
      <c r="J8413" t="s">
        <v>1657</v>
      </c>
    </row>
    <row r="8414" spans="1:10" x14ac:dyDescent="0.25">
      <c r="A8414" t="s">
        <v>4579</v>
      </c>
      <c r="B8414" t="s">
        <v>5222</v>
      </c>
      <c r="C8414" t="s">
        <v>344</v>
      </c>
      <c r="D8414" t="s">
        <v>3080</v>
      </c>
      <c r="E8414" t="s">
        <v>836</v>
      </c>
      <c r="F8414" t="s">
        <v>2665</v>
      </c>
      <c r="G8414" t="s">
        <v>493</v>
      </c>
      <c r="H8414" s="1">
        <v>26654</v>
      </c>
      <c r="I8414" s="5">
        <v>142200</v>
      </c>
      <c r="J8414" t="s">
        <v>1657</v>
      </c>
    </row>
    <row r="8415" spans="1:10" x14ac:dyDescent="0.25">
      <c r="A8415" t="s">
        <v>4579</v>
      </c>
      <c r="B8415" t="s">
        <v>5222</v>
      </c>
      <c r="C8415" t="s">
        <v>332</v>
      </c>
      <c r="D8415" t="s">
        <v>1273</v>
      </c>
      <c r="E8415" t="s">
        <v>1566</v>
      </c>
      <c r="F8415" t="s">
        <v>5851</v>
      </c>
      <c r="G8415" t="s">
        <v>758</v>
      </c>
      <c r="H8415" s="1">
        <v>25547</v>
      </c>
      <c r="I8415" s="5">
        <v>150400</v>
      </c>
      <c r="J8415" t="s">
        <v>1657</v>
      </c>
    </row>
    <row r="8416" spans="1:10" x14ac:dyDescent="0.25">
      <c r="A8416" t="s">
        <v>4579</v>
      </c>
      <c r="B8416" t="s">
        <v>5222</v>
      </c>
      <c r="C8416" t="s">
        <v>56</v>
      </c>
      <c r="D8416" t="s">
        <v>1536</v>
      </c>
      <c r="E8416" t="s">
        <v>1624</v>
      </c>
      <c r="F8416" t="s">
        <v>1559</v>
      </c>
      <c r="G8416" t="s">
        <v>979</v>
      </c>
      <c r="H8416" s="1">
        <v>33125</v>
      </c>
      <c r="I8416" s="5">
        <v>144600</v>
      </c>
      <c r="J8416" t="s">
        <v>1657</v>
      </c>
    </row>
    <row r="8417" spans="1:10" x14ac:dyDescent="0.25">
      <c r="A8417" t="s">
        <v>4376</v>
      </c>
      <c r="B8417" t="s">
        <v>5222</v>
      </c>
      <c r="C8417" t="s">
        <v>418</v>
      </c>
      <c r="D8417" t="s">
        <v>4271</v>
      </c>
      <c r="E8417" t="s">
        <v>1182</v>
      </c>
      <c r="F8417" t="s">
        <v>5970</v>
      </c>
      <c r="G8417" t="s">
        <v>72</v>
      </c>
      <c r="H8417" s="1">
        <v>2182</v>
      </c>
      <c r="I8417" s="5">
        <v>147500</v>
      </c>
      <c r="J8417" t="s">
        <v>1657</v>
      </c>
    </row>
    <row r="8418" spans="1:10" x14ac:dyDescent="0.25">
      <c r="A8418" t="s">
        <v>4376</v>
      </c>
      <c r="B8418" t="s">
        <v>5222</v>
      </c>
      <c r="C8418" t="s">
        <v>332</v>
      </c>
      <c r="D8418" t="s">
        <v>5015</v>
      </c>
      <c r="E8418" t="s">
        <v>3128</v>
      </c>
      <c r="F8418" t="s">
        <v>5971</v>
      </c>
      <c r="G8418" t="s">
        <v>4812</v>
      </c>
      <c r="H8418" s="1">
        <v>24886</v>
      </c>
      <c r="I8418" s="5">
        <v>160700</v>
      </c>
      <c r="J8418" t="s">
        <v>1657</v>
      </c>
    </row>
    <row r="8419" spans="1:10" x14ac:dyDescent="0.25">
      <c r="A8419" t="s">
        <v>4319</v>
      </c>
      <c r="B8419" t="s">
        <v>5238</v>
      </c>
      <c r="C8419" t="s">
        <v>418</v>
      </c>
      <c r="D8419" t="s">
        <v>5972</v>
      </c>
      <c r="E8419" t="s">
        <v>1583</v>
      </c>
      <c r="F8419" t="s">
        <v>5920</v>
      </c>
      <c r="G8419" t="s">
        <v>1499</v>
      </c>
      <c r="H8419" s="1">
        <v>32862</v>
      </c>
      <c r="I8419" s="5">
        <v>152300</v>
      </c>
      <c r="J8419" t="s">
        <v>1657</v>
      </c>
    </row>
    <row r="8420" spans="1:10" x14ac:dyDescent="0.25">
      <c r="A8420" t="s">
        <v>4376</v>
      </c>
      <c r="B8420" t="s">
        <v>5238</v>
      </c>
      <c r="C8420" t="s">
        <v>905</v>
      </c>
      <c r="D8420" t="s">
        <v>5973</v>
      </c>
      <c r="E8420" t="s">
        <v>276</v>
      </c>
      <c r="F8420" t="s">
        <v>5974</v>
      </c>
      <c r="G8420" t="s">
        <v>1662</v>
      </c>
      <c r="H8420" s="1">
        <v>28304</v>
      </c>
      <c r="I8420" s="5">
        <v>143700</v>
      </c>
      <c r="J8420" t="s">
        <v>1657</v>
      </c>
    </row>
    <row r="8421" spans="1:10" x14ac:dyDescent="0.25">
      <c r="A8421" t="s">
        <v>4376</v>
      </c>
      <c r="B8421" t="s">
        <v>5238</v>
      </c>
      <c r="C8421" t="s">
        <v>460</v>
      </c>
      <c r="D8421" t="s">
        <v>2795</v>
      </c>
      <c r="E8421" t="s">
        <v>488</v>
      </c>
      <c r="F8421" t="s">
        <v>5000</v>
      </c>
      <c r="G8421" t="s">
        <v>359</v>
      </c>
      <c r="H8421" s="1">
        <v>22976</v>
      </c>
      <c r="I8421" s="5">
        <v>155700</v>
      </c>
      <c r="J8421" t="s">
        <v>1657</v>
      </c>
    </row>
    <row r="8422" spans="1:10" x14ac:dyDescent="0.25">
      <c r="A8422" t="s">
        <v>4376</v>
      </c>
      <c r="B8422" t="s">
        <v>5238</v>
      </c>
      <c r="C8422" t="s">
        <v>418</v>
      </c>
      <c r="D8422" t="s">
        <v>3137</v>
      </c>
      <c r="E8422" t="s">
        <v>234</v>
      </c>
      <c r="F8422" t="s">
        <v>2272</v>
      </c>
      <c r="G8422" t="s">
        <v>903</v>
      </c>
      <c r="H8422" s="1">
        <v>30677</v>
      </c>
      <c r="I8422" s="5">
        <v>167700</v>
      </c>
      <c r="J8422" t="s">
        <v>1657</v>
      </c>
    </row>
    <row r="8423" spans="1:10" x14ac:dyDescent="0.25">
      <c r="A8423" t="s">
        <v>4579</v>
      </c>
      <c r="B8423" t="s">
        <v>5238</v>
      </c>
      <c r="C8423" t="s">
        <v>305</v>
      </c>
      <c r="D8423" t="s">
        <v>1717</v>
      </c>
      <c r="E8423" t="s">
        <v>962</v>
      </c>
      <c r="F8423" t="s">
        <v>4527</v>
      </c>
      <c r="G8423" t="s">
        <v>597</v>
      </c>
      <c r="H8423" t="s">
        <v>5975</v>
      </c>
      <c r="I8423" s="5">
        <v>191900</v>
      </c>
      <c r="J8423" t="s">
        <v>1657</v>
      </c>
    </row>
    <row r="8424" spans="1:10" x14ac:dyDescent="0.25">
      <c r="A8424" t="s">
        <v>4579</v>
      </c>
      <c r="B8424" t="s">
        <v>5238</v>
      </c>
      <c r="C8424" t="s">
        <v>393</v>
      </c>
      <c r="D8424" t="s">
        <v>3747</v>
      </c>
      <c r="E8424" t="s">
        <v>88</v>
      </c>
      <c r="F8424" t="s">
        <v>3454</v>
      </c>
      <c r="G8424" t="s">
        <v>2520</v>
      </c>
      <c r="H8424" s="1">
        <v>35139</v>
      </c>
      <c r="I8424" s="5">
        <v>192800</v>
      </c>
      <c r="J8424" t="s">
        <v>1657</v>
      </c>
    </row>
    <row r="8425" spans="1:10" x14ac:dyDescent="0.25">
      <c r="A8425" t="s">
        <v>4579</v>
      </c>
      <c r="B8425" t="s">
        <v>5238</v>
      </c>
      <c r="C8425" t="s">
        <v>1442</v>
      </c>
      <c r="D8425" t="s">
        <v>1533</v>
      </c>
      <c r="E8425" t="s">
        <v>3174</v>
      </c>
      <c r="F8425" t="s">
        <v>428</v>
      </c>
      <c r="G8425" t="s">
        <v>1685</v>
      </c>
      <c r="H8425" t="s">
        <v>5976</v>
      </c>
      <c r="I8425" s="5">
        <v>223300</v>
      </c>
      <c r="J8425" t="s">
        <v>1657</v>
      </c>
    </row>
    <row r="8426" spans="1:10" x14ac:dyDescent="0.25">
      <c r="A8426" t="s">
        <v>4587</v>
      </c>
      <c r="B8426" t="s">
        <v>5238</v>
      </c>
      <c r="C8426" t="s">
        <v>397</v>
      </c>
      <c r="D8426" t="s">
        <v>5977</v>
      </c>
      <c r="E8426" t="s">
        <v>698</v>
      </c>
      <c r="F8426" t="s">
        <v>5411</v>
      </c>
      <c r="G8426" t="s">
        <v>1792</v>
      </c>
      <c r="H8426" s="1">
        <v>31656</v>
      </c>
      <c r="I8426" s="5">
        <v>204500</v>
      </c>
      <c r="J8426" t="s">
        <v>1657</v>
      </c>
    </row>
    <row r="8427" spans="1:10" x14ac:dyDescent="0.25">
      <c r="A8427" t="s">
        <v>4376</v>
      </c>
      <c r="B8427" t="s">
        <v>5239</v>
      </c>
      <c r="C8427" t="s">
        <v>267</v>
      </c>
      <c r="D8427" t="s">
        <v>649</v>
      </c>
      <c r="E8427" t="s">
        <v>961</v>
      </c>
      <c r="F8427" t="s">
        <v>972</v>
      </c>
      <c r="G8427" t="s">
        <v>1018</v>
      </c>
      <c r="H8427" s="1">
        <v>33558</v>
      </c>
      <c r="I8427" s="5">
        <v>199600</v>
      </c>
      <c r="J8427" t="s">
        <v>1657</v>
      </c>
    </row>
    <row r="8428" spans="1:10" x14ac:dyDescent="0.25">
      <c r="A8428" t="s">
        <v>4579</v>
      </c>
      <c r="B8428" t="s">
        <v>5239</v>
      </c>
      <c r="C8428" t="s">
        <v>931</v>
      </c>
      <c r="D8428" t="s">
        <v>4349</v>
      </c>
      <c r="E8428" t="s">
        <v>2081</v>
      </c>
      <c r="F8428" t="s">
        <v>1995</v>
      </c>
      <c r="G8428" t="s">
        <v>366</v>
      </c>
      <c r="H8428" t="s">
        <v>1220</v>
      </c>
      <c r="I8428" s="5">
        <v>239700</v>
      </c>
      <c r="J8428" t="s">
        <v>1657</v>
      </c>
    </row>
    <row r="8429" spans="1:10" x14ac:dyDescent="0.25">
      <c r="A8429" t="s">
        <v>4579</v>
      </c>
      <c r="B8429" t="s">
        <v>5239</v>
      </c>
      <c r="C8429" t="s">
        <v>267</v>
      </c>
      <c r="D8429" t="s">
        <v>1015</v>
      </c>
      <c r="E8429" t="s">
        <v>2330</v>
      </c>
      <c r="F8429" t="s">
        <v>2657</v>
      </c>
      <c r="G8429" t="s">
        <v>1092</v>
      </c>
      <c r="H8429" s="1">
        <v>36167</v>
      </c>
      <c r="I8429" s="5">
        <v>200000</v>
      </c>
      <c r="J8429" t="s">
        <v>1657</v>
      </c>
    </row>
    <row r="8430" spans="1:10" x14ac:dyDescent="0.25">
      <c r="A8430" t="s">
        <v>4587</v>
      </c>
      <c r="B8430" t="s">
        <v>5239</v>
      </c>
      <c r="C8430" t="s">
        <v>305</v>
      </c>
      <c r="D8430" t="s">
        <v>5978</v>
      </c>
      <c r="E8430" t="s">
        <v>898</v>
      </c>
      <c r="F8430" t="s">
        <v>983</v>
      </c>
      <c r="G8430" t="s">
        <v>824</v>
      </c>
      <c r="H8430" s="1">
        <v>26667</v>
      </c>
      <c r="I8430" s="5">
        <v>229300</v>
      </c>
      <c r="J8430" t="s">
        <v>1657</v>
      </c>
    </row>
    <row r="8431" spans="1:10" x14ac:dyDescent="0.25">
      <c r="A8431" t="s">
        <v>4587</v>
      </c>
      <c r="B8431" t="s">
        <v>5239</v>
      </c>
      <c r="C8431" t="s">
        <v>299</v>
      </c>
      <c r="D8431" t="s">
        <v>698</v>
      </c>
      <c r="E8431" t="s">
        <v>1092</v>
      </c>
      <c r="F8431" t="s">
        <v>93</v>
      </c>
      <c r="G8431" t="s">
        <v>614</v>
      </c>
      <c r="H8431" s="1">
        <v>41023</v>
      </c>
      <c r="I8431" s="5">
        <v>226800</v>
      </c>
      <c r="J8431" t="s">
        <v>1657</v>
      </c>
    </row>
    <row r="8432" spans="1:10" x14ac:dyDescent="0.25">
      <c r="A8432" t="s">
        <v>4587</v>
      </c>
      <c r="B8432" t="s">
        <v>5239</v>
      </c>
      <c r="C8432" t="s">
        <v>337</v>
      </c>
      <c r="D8432" t="s">
        <v>2647</v>
      </c>
      <c r="E8432" t="s">
        <v>3262</v>
      </c>
      <c r="F8432" t="s">
        <v>2870</v>
      </c>
      <c r="G8432" t="s">
        <v>1138</v>
      </c>
      <c r="H8432" s="1">
        <v>26375</v>
      </c>
      <c r="I8432" s="5">
        <v>233800</v>
      </c>
      <c r="J8432" t="s">
        <v>1657</v>
      </c>
    </row>
    <row r="8433" spans="1:10" x14ac:dyDescent="0.25">
      <c r="A8433" t="s">
        <v>4587</v>
      </c>
      <c r="B8433" t="s">
        <v>5238</v>
      </c>
      <c r="C8433" t="s">
        <v>337</v>
      </c>
      <c r="D8433" t="s">
        <v>2791</v>
      </c>
      <c r="E8433" t="s">
        <v>618</v>
      </c>
      <c r="F8433" t="s">
        <v>595</v>
      </c>
      <c r="G8433" t="s">
        <v>2663</v>
      </c>
      <c r="H8433" s="1">
        <v>26961</v>
      </c>
      <c r="I8433" s="5">
        <v>212500</v>
      </c>
      <c r="J8433" t="s">
        <v>1657</v>
      </c>
    </row>
    <row r="8434" spans="1:10" x14ac:dyDescent="0.25">
      <c r="A8434" t="s">
        <v>4757</v>
      </c>
      <c r="B8434" t="s">
        <v>5238</v>
      </c>
      <c r="C8434" t="s">
        <v>372</v>
      </c>
      <c r="D8434" t="s">
        <v>763</v>
      </c>
      <c r="E8434" t="s">
        <v>12</v>
      </c>
      <c r="F8434" t="s">
        <v>3932</v>
      </c>
      <c r="G8434" t="s">
        <v>353</v>
      </c>
      <c r="H8434" s="1">
        <v>28958</v>
      </c>
      <c r="I8434" s="5">
        <v>245800</v>
      </c>
      <c r="J8434" t="s">
        <v>1657</v>
      </c>
    </row>
    <row r="8435" spans="1:10" x14ac:dyDescent="0.25">
      <c r="A8435" t="s">
        <v>4757</v>
      </c>
      <c r="B8435" t="s">
        <v>5239</v>
      </c>
      <c r="C8435" t="s">
        <v>518</v>
      </c>
      <c r="D8435" t="s">
        <v>1265</v>
      </c>
      <c r="E8435" t="s">
        <v>554</v>
      </c>
      <c r="F8435" t="s">
        <v>628</v>
      </c>
      <c r="G8435" t="s">
        <v>1584</v>
      </c>
      <c r="H8435" s="1">
        <v>44722</v>
      </c>
      <c r="I8435" s="5">
        <v>218300</v>
      </c>
      <c r="J8435" t="s">
        <v>1657</v>
      </c>
    </row>
    <row r="8436" spans="1:10" x14ac:dyDescent="0.25">
      <c r="A8436" t="s">
        <v>4757</v>
      </c>
      <c r="B8436" t="s">
        <v>5239</v>
      </c>
      <c r="C8436" t="s">
        <v>332</v>
      </c>
      <c r="D8436" t="s">
        <v>2622</v>
      </c>
      <c r="E8436" t="s">
        <v>2182</v>
      </c>
      <c r="F8436" t="s">
        <v>336</v>
      </c>
      <c r="G8436" t="s">
        <v>2182</v>
      </c>
      <c r="H8436" s="1">
        <v>49688</v>
      </c>
      <c r="I8436" s="5">
        <v>238900</v>
      </c>
      <c r="J8436" t="s">
        <v>1657</v>
      </c>
    </row>
    <row r="8437" spans="1:10" x14ac:dyDescent="0.25">
      <c r="A8437" t="s">
        <v>4757</v>
      </c>
      <c r="B8437" t="s">
        <v>5239</v>
      </c>
      <c r="C8437" t="s">
        <v>107</v>
      </c>
      <c r="D8437" t="s">
        <v>1118</v>
      </c>
      <c r="E8437" t="s">
        <v>265</v>
      </c>
      <c r="F8437" t="s">
        <v>278</v>
      </c>
      <c r="G8437" t="s">
        <v>1081</v>
      </c>
      <c r="H8437" s="1">
        <v>55255</v>
      </c>
      <c r="I8437" s="5">
        <v>242700</v>
      </c>
      <c r="J8437" t="s">
        <v>1657</v>
      </c>
    </row>
    <row r="8438" spans="1:10" x14ac:dyDescent="0.25">
      <c r="A8438" t="s">
        <v>4757</v>
      </c>
      <c r="B8438" t="s">
        <v>5239</v>
      </c>
      <c r="C8438" t="s">
        <v>379</v>
      </c>
      <c r="D8438" t="s">
        <v>587</v>
      </c>
      <c r="E8438" t="s">
        <v>732</v>
      </c>
      <c r="F8438" t="s">
        <v>1365</v>
      </c>
      <c r="G8438" t="s">
        <v>315</v>
      </c>
      <c r="H8438" s="1">
        <v>48611</v>
      </c>
      <c r="I8438" s="5">
        <v>245600</v>
      </c>
      <c r="J8438" t="s">
        <v>1657</v>
      </c>
    </row>
    <row r="8439" spans="1:10" x14ac:dyDescent="0.25">
      <c r="A8439" t="s">
        <v>4757</v>
      </c>
      <c r="B8439" t="s">
        <v>5238</v>
      </c>
      <c r="C8439" t="s">
        <v>299</v>
      </c>
      <c r="D8439" t="s">
        <v>135</v>
      </c>
      <c r="E8439" t="s">
        <v>921</v>
      </c>
      <c r="F8439" t="s">
        <v>1217</v>
      </c>
      <c r="G8439" t="s">
        <v>653</v>
      </c>
      <c r="H8439" s="1">
        <v>44861</v>
      </c>
      <c r="I8439" s="5">
        <v>246300</v>
      </c>
      <c r="J8439" t="s">
        <v>1657</v>
      </c>
    </row>
    <row r="8440" spans="1:10" x14ac:dyDescent="0.25">
      <c r="A8440" t="s">
        <v>4757</v>
      </c>
      <c r="B8440" t="s">
        <v>5238</v>
      </c>
      <c r="C8440" t="s">
        <v>299</v>
      </c>
      <c r="D8440" t="s">
        <v>926</v>
      </c>
      <c r="E8440" t="s">
        <v>390</v>
      </c>
      <c r="F8440" t="s">
        <v>746</v>
      </c>
      <c r="G8440" t="s">
        <v>260</v>
      </c>
      <c r="H8440" s="1">
        <v>44474</v>
      </c>
      <c r="I8440" s="5">
        <v>246900</v>
      </c>
      <c r="J8440" t="s">
        <v>1657</v>
      </c>
    </row>
    <row r="8441" spans="1:10" x14ac:dyDescent="0.25">
      <c r="A8441" t="s">
        <v>4587</v>
      </c>
      <c r="B8441" t="s">
        <v>5238</v>
      </c>
      <c r="C8441" t="s">
        <v>518</v>
      </c>
      <c r="D8441" t="s">
        <v>725</v>
      </c>
      <c r="E8441" t="s">
        <v>2117</v>
      </c>
      <c r="F8441" t="s">
        <v>282</v>
      </c>
      <c r="G8441" t="s">
        <v>914</v>
      </c>
      <c r="H8441" s="1">
        <v>30132</v>
      </c>
      <c r="I8441" s="5">
        <v>202500</v>
      </c>
      <c r="J8441" t="s">
        <v>1657</v>
      </c>
    </row>
    <row r="8442" spans="1:10" x14ac:dyDescent="0.25">
      <c r="A8442" t="s">
        <v>4587</v>
      </c>
      <c r="B8442" t="s">
        <v>5342</v>
      </c>
      <c r="C8442" t="s">
        <v>12</v>
      </c>
      <c r="D8442" t="s">
        <v>409</v>
      </c>
      <c r="E8442" t="s">
        <v>330</v>
      </c>
      <c r="F8442" t="s">
        <v>2835</v>
      </c>
      <c r="G8442" t="s">
        <v>647</v>
      </c>
      <c r="H8442" t="s">
        <v>1704</v>
      </c>
      <c r="I8442" s="5">
        <v>222500</v>
      </c>
      <c r="J8442" t="s">
        <v>1657</v>
      </c>
    </row>
    <row r="8443" spans="1:10" x14ac:dyDescent="0.25">
      <c r="A8443" t="s">
        <v>4587</v>
      </c>
      <c r="B8443" t="s">
        <v>5342</v>
      </c>
      <c r="C8443" t="s">
        <v>56</v>
      </c>
      <c r="D8443" t="s">
        <v>1948</v>
      </c>
      <c r="E8443" t="s">
        <v>127</v>
      </c>
      <c r="F8443" t="s">
        <v>1760</v>
      </c>
      <c r="G8443" t="s">
        <v>221</v>
      </c>
      <c r="H8443" s="1">
        <v>43333</v>
      </c>
      <c r="I8443" s="5">
        <v>225600</v>
      </c>
      <c r="J8443" t="s">
        <v>1657</v>
      </c>
    </row>
    <row r="8444" spans="1:10" x14ac:dyDescent="0.25">
      <c r="A8444" t="s">
        <v>4587</v>
      </c>
      <c r="B8444" t="s">
        <v>5343</v>
      </c>
      <c r="C8444" t="s">
        <v>56</v>
      </c>
      <c r="D8444" t="s">
        <v>2076</v>
      </c>
      <c r="E8444" t="s">
        <v>1209</v>
      </c>
      <c r="F8444" t="s">
        <v>2102</v>
      </c>
      <c r="G8444" t="s">
        <v>1348</v>
      </c>
      <c r="H8444" t="s">
        <v>5979</v>
      </c>
      <c r="I8444" s="5">
        <v>230000</v>
      </c>
      <c r="J8444" t="s">
        <v>1657</v>
      </c>
    </row>
    <row r="8445" spans="1:10" x14ac:dyDescent="0.25">
      <c r="A8445" t="s">
        <v>4587</v>
      </c>
      <c r="B8445" t="s">
        <v>5343</v>
      </c>
      <c r="C8445" t="s">
        <v>107</v>
      </c>
      <c r="D8445" t="s">
        <v>2818</v>
      </c>
      <c r="E8445" t="s">
        <v>1144</v>
      </c>
      <c r="F8445" t="s">
        <v>1733</v>
      </c>
      <c r="G8445" t="s">
        <v>1766</v>
      </c>
      <c r="H8445" s="1">
        <v>50452</v>
      </c>
      <c r="I8445" s="5">
        <v>231900</v>
      </c>
      <c r="J8445" t="s">
        <v>1657</v>
      </c>
    </row>
    <row r="8446" spans="1:10" x14ac:dyDescent="0.25">
      <c r="A8446" t="s">
        <v>4757</v>
      </c>
      <c r="B8446" t="s">
        <v>5342</v>
      </c>
      <c r="C8446" t="s">
        <v>12</v>
      </c>
      <c r="D8446" t="s">
        <v>4441</v>
      </c>
      <c r="E8446" t="s">
        <v>2099</v>
      </c>
      <c r="F8446" t="s">
        <v>1102</v>
      </c>
      <c r="G8446" t="s">
        <v>1023</v>
      </c>
      <c r="H8446" s="1">
        <v>39355</v>
      </c>
      <c r="I8446" s="5">
        <v>227800</v>
      </c>
      <c r="J8446" t="s">
        <v>1657</v>
      </c>
    </row>
    <row r="8447" spans="1:10" x14ac:dyDescent="0.25">
      <c r="A8447" t="s">
        <v>4757</v>
      </c>
      <c r="B8447" t="s">
        <v>5342</v>
      </c>
      <c r="C8447" t="s">
        <v>363</v>
      </c>
      <c r="D8447" t="s">
        <v>1303</v>
      </c>
      <c r="E8447" t="s">
        <v>87</v>
      </c>
      <c r="F8447" t="s">
        <v>2372</v>
      </c>
      <c r="G8447" t="s">
        <v>173</v>
      </c>
      <c r="H8447" s="1">
        <v>56704</v>
      </c>
      <c r="I8447" s="5">
        <v>303700</v>
      </c>
      <c r="J8447" t="s">
        <v>1657</v>
      </c>
    </row>
    <row r="8448" spans="1:10" x14ac:dyDescent="0.25">
      <c r="A8448" t="s">
        <v>4757</v>
      </c>
      <c r="B8448" t="s">
        <v>5343</v>
      </c>
      <c r="C8448" t="s">
        <v>363</v>
      </c>
      <c r="D8448" t="s">
        <v>2305</v>
      </c>
      <c r="E8448" t="s">
        <v>549</v>
      </c>
      <c r="F8448" t="s">
        <v>62</v>
      </c>
      <c r="G8448" t="s">
        <v>807</v>
      </c>
      <c r="H8448" s="1">
        <v>56482</v>
      </c>
      <c r="I8448" s="5">
        <v>294800</v>
      </c>
      <c r="J8448" t="s">
        <v>1657</v>
      </c>
    </row>
    <row r="8449" spans="1:10" x14ac:dyDescent="0.25">
      <c r="A8449" t="s">
        <v>4757</v>
      </c>
      <c r="B8449" t="s">
        <v>5343</v>
      </c>
      <c r="C8449" t="s">
        <v>460</v>
      </c>
      <c r="D8449" t="s">
        <v>290</v>
      </c>
      <c r="E8449" t="s">
        <v>2547</v>
      </c>
      <c r="F8449" t="s">
        <v>31</v>
      </c>
      <c r="G8449" t="s">
        <v>1784</v>
      </c>
      <c r="H8449" s="1">
        <v>33409</v>
      </c>
      <c r="I8449" s="5">
        <v>256300</v>
      </c>
      <c r="J8449" t="s">
        <v>1657</v>
      </c>
    </row>
    <row r="8450" spans="1:10" x14ac:dyDescent="0.25">
      <c r="A8450" t="s">
        <v>4590</v>
      </c>
      <c r="B8450" t="s">
        <v>5342</v>
      </c>
      <c r="C8450" t="s">
        <v>332</v>
      </c>
      <c r="D8450" t="s">
        <v>3692</v>
      </c>
      <c r="E8450" t="s">
        <v>590</v>
      </c>
      <c r="F8450" t="s">
        <v>1603</v>
      </c>
      <c r="G8450" t="s">
        <v>477</v>
      </c>
      <c r="H8450" s="1">
        <v>58374</v>
      </c>
      <c r="I8450" s="5">
        <v>289600</v>
      </c>
      <c r="J8450" t="s">
        <v>1657</v>
      </c>
    </row>
    <row r="8451" spans="1:10" x14ac:dyDescent="0.25">
      <c r="A8451" t="s">
        <v>4579</v>
      </c>
      <c r="B8451" t="s">
        <v>5342</v>
      </c>
      <c r="C8451" t="s">
        <v>337</v>
      </c>
      <c r="D8451" t="s">
        <v>1948</v>
      </c>
      <c r="E8451" t="s">
        <v>469</v>
      </c>
      <c r="F8451" t="s">
        <v>3197</v>
      </c>
      <c r="G8451" t="s">
        <v>872</v>
      </c>
      <c r="H8451" s="1">
        <v>27813</v>
      </c>
      <c r="I8451" s="5">
        <v>231300</v>
      </c>
      <c r="J8451" t="s">
        <v>1657</v>
      </c>
    </row>
    <row r="8452" spans="1:10" x14ac:dyDescent="0.25">
      <c r="A8452" t="s">
        <v>4579</v>
      </c>
      <c r="B8452" t="s">
        <v>5342</v>
      </c>
      <c r="C8452" t="s">
        <v>393</v>
      </c>
      <c r="D8452" t="s">
        <v>5565</v>
      </c>
      <c r="E8452" t="s">
        <v>1321</v>
      </c>
      <c r="F8452" t="s">
        <v>1259</v>
      </c>
      <c r="G8452" t="s">
        <v>601</v>
      </c>
      <c r="H8452" s="1">
        <v>35234</v>
      </c>
      <c r="I8452" s="5">
        <v>265000</v>
      </c>
      <c r="J8452" t="s">
        <v>1657</v>
      </c>
    </row>
    <row r="8453" spans="1:10" x14ac:dyDescent="0.25">
      <c r="A8453" t="s">
        <v>4579</v>
      </c>
      <c r="B8453" t="s">
        <v>5342</v>
      </c>
      <c r="C8453" t="s">
        <v>426</v>
      </c>
      <c r="D8453" t="s">
        <v>4933</v>
      </c>
      <c r="E8453" t="s">
        <v>477</v>
      </c>
      <c r="F8453" t="s">
        <v>3129</v>
      </c>
      <c r="G8453" t="s">
        <v>171</v>
      </c>
      <c r="H8453" s="1">
        <v>40775</v>
      </c>
      <c r="I8453" s="5">
        <v>241400</v>
      </c>
      <c r="J8453" t="s">
        <v>1657</v>
      </c>
    </row>
    <row r="8454" spans="1:10" x14ac:dyDescent="0.25">
      <c r="A8454" t="s">
        <v>4579</v>
      </c>
      <c r="B8454" t="s">
        <v>5342</v>
      </c>
      <c r="C8454" t="s">
        <v>305</v>
      </c>
      <c r="D8454" t="s">
        <v>1208</v>
      </c>
      <c r="E8454" t="s">
        <v>757</v>
      </c>
      <c r="F8454" t="s">
        <v>408</v>
      </c>
      <c r="G8454" t="s">
        <v>725</v>
      </c>
      <c r="H8454" t="s">
        <v>5980</v>
      </c>
      <c r="I8454" s="5">
        <v>264500</v>
      </c>
      <c r="J8454" t="s">
        <v>1657</v>
      </c>
    </row>
    <row r="8455" spans="1:10" x14ac:dyDescent="0.25">
      <c r="A8455" t="s">
        <v>4579</v>
      </c>
      <c r="B8455" t="s">
        <v>5342</v>
      </c>
      <c r="C8455" t="s">
        <v>1442</v>
      </c>
      <c r="D8455" t="s">
        <v>4681</v>
      </c>
      <c r="E8455" t="s">
        <v>264</v>
      </c>
      <c r="F8455" t="s">
        <v>3591</v>
      </c>
      <c r="G8455" t="s">
        <v>2351</v>
      </c>
      <c r="H8455" s="1">
        <v>28512</v>
      </c>
      <c r="I8455" s="5">
        <v>272800</v>
      </c>
      <c r="J8455" t="s">
        <v>1657</v>
      </c>
    </row>
    <row r="8456" spans="1:10" x14ac:dyDescent="0.25">
      <c r="A8456" t="s">
        <v>4579</v>
      </c>
      <c r="B8456" t="s">
        <v>5343</v>
      </c>
      <c r="C8456" t="s">
        <v>1442</v>
      </c>
      <c r="D8456" t="s">
        <v>5409</v>
      </c>
      <c r="E8456" t="s">
        <v>717</v>
      </c>
      <c r="F8456" t="s">
        <v>1076</v>
      </c>
      <c r="G8456" t="s">
        <v>1246</v>
      </c>
      <c r="H8456" s="1">
        <v>30417</v>
      </c>
      <c r="I8456" s="5">
        <v>237000</v>
      </c>
      <c r="J8456" t="s">
        <v>1657</v>
      </c>
    </row>
    <row r="8457" spans="1:10" x14ac:dyDescent="0.25">
      <c r="A8457" t="s">
        <v>4579</v>
      </c>
      <c r="B8457" t="s">
        <v>5342</v>
      </c>
      <c r="C8457" t="s">
        <v>460</v>
      </c>
      <c r="D8457" t="s">
        <v>2747</v>
      </c>
      <c r="E8457" t="s">
        <v>115</v>
      </c>
      <c r="F8457" t="s">
        <v>1118</v>
      </c>
      <c r="G8457" t="s">
        <v>669</v>
      </c>
      <c r="H8457" s="1">
        <v>43187</v>
      </c>
      <c r="I8457" s="5">
        <v>269700</v>
      </c>
      <c r="J8457" t="s">
        <v>1657</v>
      </c>
    </row>
    <row r="8458" spans="1:10" x14ac:dyDescent="0.25">
      <c r="A8458" t="s">
        <v>4579</v>
      </c>
      <c r="B8458" t="s">
        <v>5342</v>
      </c>
      <c r="C8458" t="s">
        <v>267</v>
      </c>
      <c r="D8458" t="s">
        <v>1749</v>
      </c>
      <c r="E8458" t="s">
        <v>130</v>
      </c>
      <c r="F8458" t="s">
        <v>335</v>
      </c>
      <c r="G8458" t="s">
        <v>446</v>
      </c>
      <c r="H8458" s="1">
        <v>48409</v>
      </c>
      <c r="I8458" s="5">
        <v>244000</v>
      </c>
      <c r="J8458" t="s">
        <v>1657</v>
      </c>
    </row>
    <row r="8459" spans="1:10" x14ac:dyDescent="0.25">
      <c r="A8459" t="s">
        <v>4579</v>
      </c>
      <c r="B8459" t="s">
        <v>5342</v>
      </c>
      <c r="C8459" t="s">
        <v>394</v>
      </c>
      <c r="D8459" t="s">
        <v>2614</v>
      </c>
      <c r="E8459" t="s">
        <v>1191</v>
      </c>
      <c r="F8459" t="s">
        <v>1583</v>
      </c>
      <c r="G8459" t="s">
        <v>988</v>
      </c>
      <c r="H8459" s="1">
        <v>3825</v>
      </c>
      <c r="I8459" s="5">
        <v>235400</v>
      </c>
      <c r="J8459" t="s">
        <v>1657</v>
      </c>
    </row>
    <row r="8460" spans="1:10" x14ac:dyDescent="0.25">
      <c r="A8460" t="s">
        <v>4587</v>
      </c>
      <c r="B8460" t="s">
        <v>5342</v>
      </c>
      <c r="C8460" t="s">
        <v>332</v>
      </c>
      <c r="D8460" t="s">
        <v>5162</v>
      </c>
      <c r="E8460" t="s">
        <v>74</v>
      </c>
      <c r="F8460" t="s">
        <v>1319</v>
      </c>
      <c r="G8460" t="s">
        <v>140</v>
      </c>
      <c r="H8460" t="s">
        <v>5981</v>
      </c>
      <c r="I8460" s="5">
        <v>243100</v>
      </c>
      <c r="J8460" t="s">
        <v>1657</v>
      </c>
    </row>
    <row r="8461" spans="1:10" x14ac:dyDescent="0.25">
      <c r="A8461" t="s">
        <v>4579</v>
      </c>
      <c r="B8461" t="s">
        <v>5343</v>
      </c>
      <c r="C8461" t="s">
        <v>460</v>
      </c>
      <c r="D8461" t="s">
        <v>841</v>
      </c>
      <c r="E8461" t="s">
        <v>443</v>
      </c>
      <c r="F8461" t="s">
        <v>39</v>
      </c>
      <c r="G8461" t="s">
        <v>1092</v>
      </c>
      <c r="H8461" s="1">
        <v>39485</v>
      </c>
      <c r="I8461" s="5">
        <v>230000</v>
      </c>
      <c r="J8461" t="s">
        <v>1657</v>
      </c>
    </row>
    <row r="8462" spans="1:10" x14ac:dyDescent="0.25">
      <c r="A8462" t="s">
        <v>4587</v>
      </c>
      <c r="B8462" t="s">
        <v>5343</v>
      </c>
      <c r="C8462" t="s">
        <v>379</v>
      </c>
      <c r="D8462" t="s">
        <v>3146</v>
      </c>
      <c r="E8462" t="s">
        <v>1614</v>
      </c>
      <c r="F8462" t="s">
        <v>2130</v>
      </c>
      <c r="G8462" t="s">
        <v>732</v>
      </c>
      <c r="H8462" s="1">
        <v>35313</v>
      </c>
      <c r="I8462" s="5">
        <v>230400</v>
      </c>
      <c r="J8462" t="s">
        <v>1657</v>
      </c>
    </row>
    <row r="8463" spans="1:10" x14ac:dyDescent="0.25">
      <c r="A8463" t="s">
        <v>4319</v>
      </c>
      <c r="B8463" t="s">
        <v>5239</v>
      </c>
      <c r="C8463" t="s">
        <v>269</v>
      </c>
      <c r="D8463" t="s">
        <v>2806</v>
      </c>
      <c r="E8463" t="s">
        <v>249</v>
      </c>
      <c r="F8463" t="s">
        <v>2570</v>
      </c>
      <c r="G8463" t="s">
        <v>1572</v>
      </c>
      <c r="H8463" s="1">
        <v>3267</v>
      </c>
      <c r="I8463" s="5">
        <v>185400</v>
      </c>
      <c r="J8463" t="s">
        <v>1657</v>
      </c>
    </row>
    <row r="8464" spans="1:10" x14ac:dyDescent="0.25">
      <c r="A8464" t="s">
        <v>4319</v>
      </c>
      <c r="B8464" t="s">
        <v>5342</v>
      </c>
      <c r="C8464" t="s">
        <v>379</v>
      </c>
      <c r="D8464" t="s">
        <v>276</v>
      </c>
      <c r="E8464" t="s">
        <v>217</v>
      </c>
      <c r="F8464" t="s">
        <v>22</v>
      </c>
      <c r="G8464" t="s">
        <v>560</v>
      </c>
      <c r="H8464" s="1">
        <v>33491</v>
      </c>
      <c r="I8464" s="5">
        <v>181800</v>
      </c>
      <c r="J8464" t="s">
        <v>1657</v>
      </c>
    </row>
    <row r="8465" spans="1:10" x14ac:dyDescent="0.25">
      <c r="A8465" t="s">
        <v>4376</v>
      </c>
      <c r="B8465" t="s">
        <v>5342</v>
      </c>
      <c r="C8465" t="s">
        <v>327</v>
      </c>
      <c r="D8465" t="s">
        <v>4787</v>
      </c>
      <c r="E8465" t="s">
        <v>3115</v>
      </c>
      <c r="F8465" t="s">
        <v>3544</v>
      </c>
      <c r="G8465" t="s">
        <v>1939</v>
      </c>
      <c r="H8465" s="1">
        <v>32649</v>
      </c>
      <c r="I8465" s="5">
        <v>202100</v>
      </c>
      <c r="J8465" t="s">
        <v>1657</v>
      </c>
    </row>
    <row r="8466" spans="1:10" x14ac:dyDescent="0.25">
      <c r="A8466" t="s">
        <v>4319</v>
      </c>
      <c r="B8466" t="s">
        <v>5342</v>
      </c>
      <c r="C8466" t="s">
        <v>363</v>
      </c>
      <c r="D8466" t="s">
        <v>4156</v>
      </c>
      <c r="E8466" t="s">
        <v>399</v>
      </c>
      <c r="F8466" t="s">
        <v>1575</v>
      </c>
      <c r="G8466" t="s">
        <v>310</v>
      </c>
      <c r="H8466" s="1">
        <v>35903</v>
      </c>
      <c r="I8466" s="5">
        <v>183300</v>
      </c>
      <c r="J8466" t="s">
        <v>1657</v>
      </c>
    </row>
    <row r="8467" spans="1:10" x14ac:dyDescent="0.25">
      <c r="A8467" t="s">
        <v>4376</v>
      </c>
      <c r="B8467" t="s">
        <v>5342</v>
      </c>
      <c r="C8467" t="s">
        <v>1782</v>
      </c>
      <c r="D8467" t="s">
        <v>5982</v>
      </c>
      <c r="E8467" t="s">
        <v>2043</v>
      </c>
      <c r="F8467" t="s">
        <v>2711</v>
      </c>
      <c r="G8467" t="s">
        <v>2568</v>
      </c>
      <c r="H8467" s="1">
        <v>24741</v>
      </c>
      <c r="I8467" s="5">
        <v>185700</v>
      </c>
      <c r="J8467" t="s">
        <v>1657</v>
      </c>
    </row>
    <row r="8468" spans="1:10" x14ac:dyDescent="0.25">
      <c r="A8468" t="s">
        <v>4376</v>
      </c>
      <c r="B8468" t="s">
        <v>5239</v>
      </c>
      <c r="C8468" t="s">
        <v>1660</v>
      </c>
      <c r="D8468" t="s">
        <v>1066</v>
      </c>
      <c r="E8468" t="s">
        <v>547</v>
      </c>
      <c r="F8468" t="s">
        <v>1522</v>
      </c>
      <c r="G8468" t="s">
        <v>850</v>
      </c>
      <c r="H8468" s="1">
        <v>3425</v>
      </c>
      <c r="I8468" s="5">
        <v>193800</v>
      </c>
      <c r="J8468" t="s">
        <v>1657</v>
      </c>
    </row>
    <row r="8469" spans="1:10" x14ac:dyDescent="0.25">
      <c r="A8469" t="s">
        <v>4376</v>
      </c>
      <c r="B8469" t="s">
        <v>5342</v>
      </c>
      <c r="C8469" t="s">
        <v>318</v>
      </c>
      <c r="D8469" t="s">
        <v>5983</v>
      </c>
      <c r="E8469" t="s">
        <v>5528</v>
      </c>
      <c r="F8469" t="s">
        <v>5984</v>
      </c>
      <c r="G8469" t="s">
        <v>4758</v>
      </c>
      <c r="H8469" s="1">
        <v>26689</v>
      </c>
      <c r="I8469" s="5">
        <v>192300</v>
      </c>
      <c r="J8469" t="s">
        <v>1657</v>
      </c>
    </row>
    <row r="8470" spans="1:10" x14ac:dyDescent="0.25">
      <c r="A8470" t="s">
        <v>4319</v>
      </c>
      <c r="B8470" t="s">
        <v>5342</v>
      </c>
      <c r="C8470" t="s">
        <v>1782</v>
      </c>
      <c r="D8470" t="s">
        <v>5985</v>
      </c>
      <c r="E8470" t="s">
        <v>5194</v>
      </c>
      <c r="F8470" t="s">
        <v>5986</v>
      </c>
      <c r="G8470" t="s">
        <v>1726</v>
      </c>
      <c r="H8470" s="1">
        <v>2455</v>
      </c>
      <c r="I8470" s="5">
        <v>192700</v>
      </c>
      <c r="J8470" t="s">
        <v>1657</v>
      </c>
    </row>
    <row r="8471" spans="1:10" x14ac:dyDescent="0.25">
      <c r="A8471" t="s">
        <v>4063</v>
      </c>
      <c r="B8471" t="s">
        <v>5342</v>
      </c>
      <c r="C8471" t="s">
        <v>393</v>
      </c>
      <c r="D8471" t="s">
        <v>1691</v>
      </c>
      <c r="E8471" t="s">
        <v>591</v>
      </c>
      <c r="F8471" t="s">
        <v>1041</v>
      </c>
      <c r="G8471" t="s">
        <v>349</v>
      </c>
      <c r="H8471" s="1">
        <v>38173</v>
      </c>
      <c r="I8471" s="5">
        <v>177900</v>
      </c>
      <c r="J8471" t="s">
        <v>1657</v>
      </c>
    </row>
    <row r="8472" spans="1:10" x14ac:dyDescent="0.25">
      <c r="A8472" t="s">
        <v>4063</v>
      </c>
      <c r="B8472" t="s">
        <v>5342</v>
      </c>
      <c r="C8472" t="s">
        <v>332</v>
      </c>
      <c r="D8472" t="s">
        <v>766</v>
      </c>
      <c r="E8472" t="s">
        <v>865</v>
      </c>
      <c r="F8472" t="s">
        <v>1493</v>
      </c>
      <c r="G8472" t="s">
        <v>1047</v>
      </c>
      <c r="H8472" s="1">
        <v>42596</v>
      </c>
      <c r="I8472" s="5">
        <v>181100</v>
      </c>
      <c r="J8472" t="s">
        <v>1657</v>
      </c>
    </row>
    <row r="8473" spans="1:10" x14ac:dyDescent="0.25">
      <c r="A8473" t="s">
        <v>4585</v>
      </c>
      <c r="B8473" t="s">
        <v>5342</v>
      </c>
      <c r="C8473" t="s">
        <v>905</v>
      </c>
      <c r="D8473" t="s">
        <v>893</v>
      </c>
      <c r="E8473" t="s">
        <v>382</v>
      </c>
      <c r="F8473" t="s">
        <v>587</v>
      </c>
      <c r="G8473" t="s">
        <v>347</v>
      </c>
      <c r="H8473" s="1">
        <v>42083</v>
      </c>
      <c r="I8473" s="5">
        <v>180500</v>
      </c>
      <c r="J8473" t="s">
        <v>1657</v>
      </c>
    </row>
    <row r="8474" spans="1:10" x14ac:dyDescent="0.25">
      <c r="A8474" t="s">
        <v>4585</v>
      </c>
      <c r="B8474" t="s">
        <v>5342</v>
      </c>
      <c r="C8474" t="s">
        <v>363</v>
      </c>
      <c r="D8474" t="s">
        <v>1160</v>
      </c>
      <c r="E8474" t="s">
        <v>2182</v>
      </c>
      <c r="F8474" t="s">
        <v>2130</v>
      </c>
      <c r="G8474" t="s">
        <v>388</v>
      </c>
      <c r="H8474" t="s">
        <v>5772</v>
      </c>
      <c r="I8474" s="5">
        <v>181300</v>
      </c>
      <c r="J8474" t="s">
        <v>1657</v>
      </c>
    </row>
    <row r="8475" spans="1:10" x14ac:dyDescent="0.25">
      <c r="A8475" t="s">
        <v>4585</v>
      </c>
      <c r="B8475" t="s">
        <v>5342</v>
      </c>
      <c r="C8475" t="s">
        <v>363</v>
      </c>
      <c r="D8475" t="s">
        <v>849</v>
      </c>
      <c r="E8475" t="s">
        <v>279</v>
      </c>
      <c r="F8475" t="s">
        <v>569</v>
      </c>
      <c r="G8475" t="s">
        <v>2892</v>
      </c>
      <c r="H8475" s="1">
        <v>36654</v>
      </c>
      <c r="I8475" s="5">
        <v>184500</v>
      </c>
      <c r="J8475" t="s">
        <v>1657</v>
      </c>
    </row>
    <row r="8476" spans="1:10" x14ac:dyDescent="0.25">
      <c r="A8476" t="s">
        <v>4585</v>
      </c>
      <c r="B8476" t="s">
        <v>5342</v>
      </c>
      <c r="C8476" t="s">
        <v>394</v>
      </c>
      <c r="D8476" t="s">
        <v>5987</v>
      </c>
      <c r="E8476" t="s">
        <v>682</v>
      </c>
      <c r="F8476" t="s">
        <v>738</v>
      </c>
      <c r="G8476" t="s">
        <v>2130</v>
      </c>
      <c r="H8476" s="1">
        <v>45304</v>
      </c>
      <c r="I8476" s="5">
        <v>181300</v>
      </c>
      <c r="J8476" t="s">
        <v>1657</v>
      </c>
    </row>
    <row r="8477" spans="1:10" x14ac:dyDescent="0.25">
      <c r="A8477" t="s">
        <v>4585</v>
      </c>
      <c r="B8477" t="s">
        <v>5342</v>
      </c>
      <c r="C8477" t="s">
        <v>394</v>
      </c>
      <c r="D8477" t="s">
        <v>2056</v>
      </c>
      <c r="E8477" t="s">
        <v>203</v>
      </c>
      <c r="F8477" t="s">
        <v>2449</v>
      </c>
      <c r="G8477" t="s">
        <v>1092</v>
      </c>
      <c r="H8477" s="1">
        <v>57528</v>
      </c>
      <c r="I8477" s="5">
        <v>180500</v>
      </c>
      <c r="J8477" t="s">
        <v>1657</v>
      </c>
    </row>
    <row r="8478" spans="1:10" x14ac:dyDescent="0.25">
      <c r="A8478" t="s">
        <v>4585</v>
      </c>
      <c r="B8478" t="s">
        <v>5343</v>
      </c>
      <c r="C8478" t="s">
        <v>363</v>
      </c>
      <c r="D8478" t="s">
        <v>4641</v>
      </c>
      <c r="E8478" t="s">
        <v>2115</v>
      </c>
      <c r="F8478" t="s">
        <v>2735</v>
      </c>
      <c r="G8478" t="s">
        <v>942</v>
      </c>
      <c r="H8478" s="1">
        <v>36625</v>
      </c>
      <c r="I8478" s="5">
        <v>188000</v>
      </c>
      <c r="J8478" t="s">
        <v>1657</v>
      </c>
    </row>
    <row r="8479" spans="1:10" x14ac:dyDescent="0.25">
      <c r="A8479" t="s">
        <v>4063</v>
      </c>
      <c r="B8479" t="s">
        <v>5239</v>
      </c>
      <c r="C8479" t="s">
        <v>363</v>
      </c>
      <c r="D8479" t="s">
        <v>1664</v>
      </c>
      <c r="E8479" t="s">
        <v>981</v>
      </c>
      <c r="F8479" t="s">
        <v>1602</v>
      </c>
      <c r="G8479" t="s">
        <v>36</v>
      </c>
      <c r="H8479" s="1">
        <v>48456</v>
      </c>
      <c r="I8479" s="5">
        <v>146400</v>
      </c>
      <c r="J8479" t="s">
        <v>1657</v>
      </c>
    </row>
    <row r="8480" spans="1:10" x14ac:dyDescent="0.25">
      <c r="A8480" t="s">
        <v>4063</v>
      </c>
      <c r="B8480" t="s">
        <v>5238</v>
      </c>
      <c r="C8480" t="s">
        <v>363</v>
      </c>
      <c r="D8480" t="s">
        <v>1642</v>
      </c>
      <c r="E8480" t="s">
        <v>924</v>
      </c>
      <c r="F8480" t="s">
        <v>2095</v>
      </c>
      <c r="G8480" t="s">
        <v>173</v>
      </c>
      <c r="H8480" s="1">
        <v>50653</v>
      </c>
      <c r="I8480" s="5">
        <v>158000</v>
      </c>
      <c r="J8480" t="s">
        <v>1657</v>
      </c>
    </row>
    <row r="8481" spans="1:10" x14ac:dyDescent="0.25">
      <c r="A8481" t="s">
        <v>4585</v>
      </c>
      <c r="B8481" t="s">
        <v>5238</v>
      </c>
      <c r="C8481" t="s">
        <v>394</v>
      </c>
      <c r="D8481" t="s">
        <v>3651</v>
      </c>
      <c r="E8481" t="s">
        <v>1166</v>
      </c>
      <c r="F8481" t="s">
        <v>805</v>
      </c>
      <c r="G8481" t="s">
        <v>476</v>
      </c>
      <c r="H8481" s="1">
        <v>49615</v>
      </c>
      <c r="I8481" s="5">
        <v>157800</v>
      </c>
      <c r="J8481" t="s">
        <v>1657</v>
      </c>
    </row>
    <row r="8482" spans="1:10" x14ac:dyDescent="0.25">
      <c r="A8482" t="s">
        <v>4585</v>
      </c>
      <c r="B8482" t="s">
        <v>5239</v>
      </c>
      <c r="C8482" t="s">
        <v>363</v>
      </c>
      <c r="D8482" t="s">
        <v>5000</v>
      </c>
      <c r="E8482" t="s">
        <v>36</v>
      </c>
      <c r="F8482" t="s">
        <v>845</v>
      </c>
      <c r="G8482" t="s">
        <v>109</v>
      </c>
      <c r="H8482" s="1">
        <v>48304</v>
      </c>
      <c r="I8482" s="5">
        <v>152800</v>
      </c>
      <c r="J8482" t="s">
        <v>1657</v>
      </c>
    </row>
    <row r="8483" spans="1:10" x14ac:dyDescent="0.25">
      <c r="A8483" t="s">
        <v>4566</v>
      </c>
      <c r="B8483" t="s">
        <v>5238</v>
      </c>
      <c r="C8483" t="s">
        <v>393</v>
      </c>
      <c r="D8483" t="s">
        <v>5135</v>
      </c>
      <c r="E8483" t="s">
        <v>875</v>
      </c>
      <c r="F8483" t="s">
        <v>5988</v>
      </c>
      <c r="G8483" t="s">
        <v>1575</v>
      </c>
      <c r="H8483" s="1">
        <v>20437</v>
      </c>
      <c r="I8483" s="5">
        <v>137200</v>
      </c>
      <c r="J8483" t="s">
        <v>1657</v>
      </c>
    </row>
    <row r="8484" spans="1:10" x14ac:dyDescent="0.25">
      <c r="A8484" t="s">
        <v>4566</v>
      </c>
      <c r="B8484" t="s">
        <v>5239</v>
      </c>
      <c r="C8484" t="s">
        <v>394</v>
      </c>
      <c r="D8484" t="s">
        <v>3751</v>
      </c>
      <c r="E8484" t="s">
        <v>387</v>
      </c>
      <c r="F8484" t="s">
        <v>1026</v>
      </c>
      <c r="G8484" t="s">
        <v>970</v>
      </c>
      <c r="H8484" s="1">
        <v>3692</v>
      </c>
      <c r="I8484" s="5">
        <v>145200</v>
      </c>
      <c r="J8484" t="s">
        <v>1657</v>
      </c>
    </row>
    <row r="8485" spans="1:10" x14ac:dyDescent="0.25">
      <c r="A8485" t="s">
        <v>4566</v>
      </c>
      <c r="B8485" t="s">
        <v>5239</v>
      </c>
      <c r="C8485" t="s">
        <v>394</v>
      </c>
      <c r="D8485" t="s">
        <v>1817</v>
      </c>
      <c r="E8485" t="s">
        <v>1167</v>
      </c>
      <c r="F8485" t="s">
        <v>4117</v>
      </c>
      <c r="G8485" t="s">
        <v>850</v>
      </c>
      <c r="H8485" s="1">
        <v>53292</v>
      </c>
      <c r="I8485" s="5">
        <v>155500</v>
      </c>
      <c r="J8485" t="s">
        <v>1657</v>
      </c>
    </row>
    <row r="8486" spans="1:10" x14ac:dyDescent="0.25">
      <c r="A8486" t="s">
        <v>4058</v>
      </c>
      <c r="B8486" t="s">
        <v>5239</v>
      </c>
      <c r="C8486" t="s">
        <v>394</v>
      </c>
      <c r="D8486" t="s">
        <v>1495</v>
      </c>
      <c r="E8486" t="s">
        <v>210</v>
      </c>
      <c r="F8486" t="s">
        <v>170</v>
      </c>
      <c r="G8486" t="s">
        <v>370</v>
      </c>
      <c r="H8486" s="1">
        <v>30139</v>
      </c>
      <c r="I8486" s="5">
        <v>154700</v>
      </c>
      <c r="J8486" t="s">
        <v>1657</v>
      </c>
    </row>
    <row r="8487" spans="1:10" x14ac:dyDescent="0.25">
      <c r="A8487" t="s">
        <v>4058</v>
      </c>
      <c r="B8487" t="s">
        <v>5238</v>
      </c>
      <c r="C8487" t="s">
        <v>267</v>
      </c>
      <c r="D8487" t="s">
        <v>4144</v>
      </c>
      <c r="E8487" t="s">
        <v>382</v>
      </c>
      <c r="F8487" t="s">
        <v>531</v>
      </c>
      <c r="G8487" t="s">
        <v>225</v>
      </c>
      <c r="H8487" s="1">
        <v>37969</v>
      </c>
      <c r="I8487" s="5">
        <v>169400</v>
      </c>
      <c r="J8487" t="s">
        <v>1657</v>
      </c>
    </row>
    <row r="8488" spans="1:10" x14ac:dyDescent="0.25">
      <c r="A8488" t="s">
        <v>4058</v>
      </c>
      <c r="B8488" t="s">
        <v>5342</v>
      </c>
      <c r="C8488" t="s">
        <v>526</v>
      </c>
      <c r="D8488" t="s">
        <v>4969</v>
      </c>
      <c r="E8488" t="s">
        <v>2577</v>
      </c>
      <c r="F8488" t="s">
        <v>1929</v>
      </c>
      <c r="G8488" t="s">
        <v>208</v>
      </c>
      <c r="H8488" s="1">
        <v>30147</v>
      </c>
      <c r="I8488" s="5">
        <v>155100</v>
      </c>
      <c r="J8488" t="s">
        <v>1657</v>
      </c>
    </row>
    <row r="8489" spans="1:10" x14ac:dyDescent="0.25">
      <c r="A8489" t="s">
        <v>4058</v>
      </c>
      <c r="B8489" t="s">
        <v>5342</v>
      </c>
      <c r="C8489" t="s">
        <v>394</v>
      </c>
      <c r="D8489" t="s">
        <v>533</v>
      </c>
      <c r="E8489" t="s">
        <v>1683</v>
      </c>
      <c r="F8489" t="s">
        <v>832</v>
      </c>
      <c r="G8489" t="s">
        <v>557</v>
      </c>
      <c r="H8489" s="1">
        <v>26182</v>
      </c>
      <c r="I8489" s="5">
        <v>172600</v>
      </c>
      <c r="J8489" t="s">
        <v>1657</v>
      </c>
    </row>
    <row r="8490" spans="1:10" x14ac:dyDescent="0.25">
      <c r="A8490" t="s">
        <v>4063</v>
      </c>
      <c r="B8490" t="s">
        <v>5343</v>
      </c>
      <c r="C8490" t="s">
        <v>426</v>
      </c>
      <c r="D8490" t="s">
        <v>2070</v>
      </c>
      <c r="E8490" t="s">
        <v>240</v>
      </c>
      <c r="F8490" t="s">
        <v>1428</v>
      </c>
      <c r="G8490" t="s">
        <v>154</v>
      </c>
      <c r="H8490" s="1">
        <v>26312</v>
      </c>
      <c r="I8490" s="5">
        <v>171300</v>
      </c>
      <c r="J8490" t="s">
        <v>1657</v>
      </c>
    </row>
    <row r="8491" spans="1:10" x14ac:dyDescent="0.25">
      <c r="A8491" t="s">
        <v>4566</v>
      </c>
      <c r="B8491" t="s">
        <v>5342</v>
      </c>
      <c r="C8491" t="s">
        <v>426</v>
      </c>
      <c r="D8491" t="s">
        <v>1615</v>
      </c>
      <c r="E8491" t="s">
        <v>795</v>
      </c>
      <c r="F8491" t="s">
        <v>1536</v>
      </c>
      <c r="G8491" t="s">
        <v>1794</v>
      </c>
      <c r="H8491" s="1">
        <v>23043</v>
      </c>
      <c r="I8491" s="5">
        <v>177500</v>
      </c>
      <c r="J8491" t="s">
        <v>1657</v>
      </c>
    </row>
    <row r="8492" spans="1:10" x14ac:dyDescent="0.25">
      <c r="A8492" t="s">
        <v>4566</v>
      </c>
      <c r="B8492" t="s">
        <v>5343</v>
      </c>
      <c r="C8492" t="s">
        <v>397</v>
      </c>
      <c r="D8492" t="s">
        <v>2798</v>
      </c>
      <c r="E8492" t="s">
        <v>1577</v>
      </c>
      <c r="F8492" t="s">
        <v>566</v>
      </c>
      <c r="G8492" t="s">
        <v>240</v>
      </c>
      <c r="H8492" s="1">
        <v>17714</v>
      </c>
      <c r="I8492" s="5">
        <v>159400</v>
      </c>
      <c r="J8492" t="s">
        <v>1657</v>
      </c>
    </row>
    <row r="8493" spans="1:10" x14ac:dyDescent="0.25">
      <c r="A8493" t="s">
        <v>4058</v>
      </c>
      <c r="B8493" t="s">
        <v>5343</v>
      </c>
      <c r="C8493" t="s">
        <v>267</v>
      </c>
      <c r="D8493" t="s">
        <v>5842</v>
      </c>
      <c r="E8493" t="s">
        <v>1279</v>
      </c>
      <c r="F8493" t="s">
        <v>231</v>
      </c>
      <c r="G8493" t="s">
        <v>53</v>
      </c>
      <c r="H8493" t="s">
        <v>1709</v>
      </c>
      <c r="I8493" s="5">
        <v>208800</v>
      </c>
      <c r="J8493" t="s">
        <v>1657</v>
      </c>
    </row>
    <row r="8494" spans="1:10" x14ac:dyDescent="0.25">
      <c r="A8494" t="s">
        <v>4058</v>
      </c>
      <c r="B8494" t="s">
        <v>5343</v>
      </c>
      <c r="C8494" t="s">
        <v>397</v>
      </c>
      <c r="D8494" t="s">
        <v>2268</v>
      </c>
      <c r="E8494" t="s">
        <v>329</v>
      </c>
      <c r="F8494" t="s">
        <v>2964</v>
      </c>
      <c r="G8494" t="s">
        <v>53</v>
      </c>
      <c r="H8494" t="s">
        <v>4603</v>
      </c>
      <c r="I8494" s="5">
        <v>224100</v>
      </c>
      <c r="J8494" t="s">
        <v>1657</v>
      </c>
    </row>
    <row r="8495" spans="1:10" x14ac:dyDescent="0.25">
      <c r="A8495" t="s">
        <v>4058</v>
      </c>
      <c r="B8495" t="s">
        <v>5343</v>
      </c>
      <c r="C8495" t="s">
        <v>1384</v>
      </c>
      <c r="D8495" t="s">
        <v>3646</v>
      </c>
      <c r="E8495" t="s">
        <v>548</v>
      </c>
      <c r="F8495" t="s">
        <v>3811</v>
      </c>
      <c r="G8495" t="s">
        <v>1516</v>
      </c>
      <c r="H8495" s="1">
        <v>29559</v>
      </c>
      <c r="I8495" s="5">
        <v>173600</v>
      </c>
      <c r="J8495" t="s">
        <v>1657</v>
      </c>
    </row>
    <row r="8496" spans="1:10" x14ac:dyDescent="0.25">
      <c r="A8496" t="s">
        <v>4058</v>
      </c>
      <c r="B8496" t="s">
        <v>5343</v>
      </c>
      <c r="C8496" t="s">
        <v>337</v>
      </c>
      <c r="D8496" t="s">
        <v>4807</v>
      </c>
      <c r="E8496" t="s">
        <v>185</v>
      </c>
      <c r="F8496" t="s">
        <v>1769</v>
      </c>
      <c r="G8496" t="s">
        <v>205</v>
      </c>
      <c r="H8496" s="1">
        <v>3287</v>
      </c>
      <c r="I8496" s="5">
        <v>181400</v>
      </c>
      <c r="J8496" t="s">
        <v>1657</v>
      </c>
    </row>
    <row r="8497" spans="1:10" x14ac:dyDescent="0.25">
      <c r="A8497" t="s">
        <v>4058</v>
      </c>
      <c r="B8497" t="s">
        <v>5346</v>
      </c>
      <c r="C8497" t="s">
        <v>526</v>
      </c>
      <c r="D8497" t="s">
        <v>2828</v>
      </c>
      <c r="E8497" t="s">
        <v>2364</v>
      </c>
      <c r="F8497" t="s">
        <v>462</v>
      </c>
      <c r="G8497" t="s">
        <v>597</v>
      </c>
      <c r="H8497" s="1">
        <v>30329</v>
      </c>
      <c r="I8497" s="5">
        <v>207800</v>
      </c>
      <c r="J8497" t="s">
        <v>1657</v>
      </c>
    </row>
    <row r="8498" spans="1:10" x14ac:dyDescent="0.25">
      <c r="A8498" t="s">
        <v>4058</v>
      </c>
      <c r="B8498" t="s">
        <v>5346</v>
      </c>
      <c r="C8498" t="s">
        <v>418</v>
      </c>
      <c r="D8498" t="s">
        <v>4654</v>
      </c>
      <c r="E8498" t="s">
        <v>39</v>
      </c>
      <c r="F8498" t="s">
        <v>1559</v>
      </c>
      <c r="G8498" t="s">
        <v>39</v>
      </c>
      <c r="H8498" s="1">
        <v>3285</v>
      </c>
      <c r="I8498" s="5">
        <v>218100</v>
      </c>
      <c r="J8498" t="s">
        <v>1657</v>
      </c>
    </row>
    <row r="8499" spans="1:10" x14ac:dyDescent="0.25">
      <c r="A8499" t="s">
        <v>4063</v>
      </c>
      <c r="B8499" t="s">
        <v>5343</v>
      </c>
      <c r="C8499" t="s">
        <v>344</v>
      </c>
      <c r="D8499" t="s">
        <v>2653</v>
      </c>
      <c r="E8499" t="s">
        <v>488</v>
      </c>
      <c r="F8499" t="s">
        <v>145</v>
      </c>
      <c r="G8499" t="s">
        <v>814</v>
      </c>
      <c r="H8499" s="1">
        <v>35417</v>
      </c>
      <c r="I8499" s="5">
        <v>198400</v>
      </c>
      <c r="J8499" t="s">
        <v>1657</v>
      </c>
    </row>
    <row r="8500" spans="1:10" x14ac:dyDescent="0.25">
      <c r="A8500" t="s">
        <v>4566</v>
      </c>
      <c r="B8500" t="s">
        <v>5346</v>
      </c>
      <c r="C8500" t="s">
        <v>905</v>
      </c>
      <c r="D8500" t="s">
        <v>3243</v>
      </c>
      <c r="E8500" t="s">
        <v>1029</v>
      </c>
      <c r="F8500" t="s">
        <v>537</v>
      </c>
      <c r="G8500" t="s">
        <v>834</v>
      </c>
      <c r="H8500" s="1">
        <v>27428</v>
      </c>
      <c r="I8500" s="5">
        <v>208900</v>
      </c>
      <c r="J8500" t="s">
        <v>1657</v>
      </c>
    </row>
    <row r="8501" spans="1:10" x14ac:dyDescent="0.25">
      <c r="A8501" t="s">
        <v>4566</v>
      </c>
      <c r="B8501" t="s">
        <v>5346</v>
      </c>
      <c r="C8501" t="s">
        <v>460</v>
      </c>
      <c r="D8501" t="s">
        <v>4196</v>
      </c>
      <c r="E8501" t="s">
        <v>1298</v>
      </c>
      <c r="F8501" t="s">
        <v>5085</v>
      </c>
      <c r="G8501" t="s">
        <v>1111</v>
      </c>
      <c r="H8501" s="1">
        <v>42171</v>
      </c>
      <c r="I8501" s="5">
        <v>218200</v>
      </c>
      <c r="J8501" t="s">
        <v>1657</v>
      </c>
    </row>
    <row r="8502" spans="1:10" x14ac:dyDescent="0.25">
      <c r="A8502" t="s">
        <v>4566</v>
      </c>
      <c r="B8502" t="s">
        <v>5344</v>
      </c>
      <c r="C8502" t="s">
        <v>332</v>
      </c>
      <c r="D8502" t="s">
        <v>1075</v>
      </c>
      <c r="E8502" t="s">
        <v>229</v>
      </c>
      <c r="F8502" t="s">
        <v>752</v>
      </c>
      <c r="G8502" t="s">
        <v>102</v>
      </c>
      <c r="H8502" s="1">
        <v>30739</v>
      </c>
      <c r="I8502" s="5">
        <v>218600</v>
      </c>
      <c r="J8502" t="s">
        <v>1657</v>
      </c>
    </row>
    <row r="8503" spans="1:10" x14ac:dyDescent="0.25">
      <c r="A8503" t="s">
        <v>4566</v>
      </c>
      <c r="B8503" t="s">
        <v>5344</v>
      </c>
      <c r="C8503" t="s">
        <v>20</v>
      </c>
      <c r="D8503" t="s">
        <v>5989</v>
      </c>
      <c r="E8503" t="s">
        <v>698</v>
      </c>
      <c r="F8503" t="s">
        <v>5814</v>
      </c>
      <c r="G8503" t="s">
        <v>1679</v>
      </c>
      <c r="H8503" s="1">
        <v>33281</v>
      </c>
      <c r="I8503" s="5">
        <v>237000</v>
      </c>
      <c r="J8503" t="s">
        <v>1657</v>
      </c>
    </row>
    <row r="8504" spans="1:10" x14ac:dyDescent="0.25">
      <c r="A8504" t="s">
        <v>4058</v>
      </c>
      <c r="B8504" t="s">
        <v>5348</v>
      </c>
      <c r="C8504" t="s">
        <v>397</v>
      </c>
      <c r="D8504" t="s">
        <v>819</v>
      </c>
      <c r="E8504" t="s">
        <v>638</v>
      </c>
      <c r="F8504" t="s">
        <v>2140</v>
      </c>
      <c r="G8504" t="s">
        <v>2115</v>
      </c>
      <c r="H8504" s="1">
        <v>31597</v>
      </c>
      <c r="I8504" s="5">
        <v>214700</v>
      </c>
      <c r="J8504" t="s">
        <v>1657</v>
      </c>
    </row>
    <row r="8505" spans="1:10" x14ac:dyDescent="0.25">
      <c r="A8505" t="s">
        <v>4058</v>
      </c>
      <c r="B8505" t="s">
        <v>5348</v>
      </c>
      <c r="C8505" t="s">
        <v>393</v>
      </c>
      <c r="D8505" t="s">
        <v>1553</v>
      </c>
      <c r="E8505" t="s">
        <v>979</v>
      </c>
      <c r="F8505" t="s">
        <v>1197</v>
      </c>
      <c r="G8505" t="s">
        <v>552</v>
      </c>
      <c r="H8505" s="1">
        <v>50641</v>
      </c>
      <c r="I8505" s="5">
        <v>234900</v>
      </c>
      <c r="J8505" t="s">
        <v>1657</v>
      </c>
    </row>
    <row r="8506" spans="1:10" x14ac:dyDescent="0.25">
      <c r="A8506" t="s">
        <v>4058</v>
      </c>
      <c r="B8506" t="s">
        <v>5344</v>
      </c>
      <c r="C8506" t="s">
        <v>305</v>
      </c>
      <c r="D8506" t="s">
        <v>794</v>
      </c>
      <c r="E8506" t="s">
        <v>217</v>
      </c>
      <c r="F8506" t="s">
        <v>2810</v>
      </c>
      <c r="G8506" t="s">
        <v>184</v>
      </c>
      <c r="H8506" s="1">
        <v>40536</v>
      </c>
      <c r="I8506" s="5">
        <v>253600</v>
      </c>
      <c r="J8506" t="s">
        <v>1657</v>
      </c>
    </row>
    <row r="8507" spans="1:10" x14ac:dyDescent="0.25">
      <c r="A8507" t="s">
        <v>4058</v>
      </c>
      <c r="B8507" t="s">
        <v>5344</v>
      </c>
      <c r="C8507" t="s">
        <v>267</v>
      </c>
      <c r="D8507" t="s">
        <v>3069</v>
      </c>
      <c r="E8507" t="s">
        <v>600</v>
      </c>
      <c r="F8507" t="s">
        <v>1276</v>
      </c>
      <c r="G8507" t="s">
        <v>315</v>
      </c>
      <c r="H8507" s="1">
        <v>37375</v>
      </c>
      <c r="I8507" s="5">
        <v>247700</v>
      </c>
      <c r="J8507" t="s">
        <v>1657</v>
      </c>
    </row>
    <row r="8508" spans="1:10" x14ac:dyDescent="0.25">
      <c r="A8508" t="s">
        <v>4058</v>
      </c>
      <c r="B8508" t="s">
        <v>5344</v>
      </c>
      <c r="C8508" t="s">
        <v>526</v>
      </c>
      <c r="D8508" t="s">
        <v>1907</v>
      </c>
      <c r="E8508" t="s">
        <v>560</v>
      </c>
      <c r="F8508" t="s">
        <v>1373</v>
      </c>
      <c r="G8508" t="s">
        <v>15</v>
      </c>
      <c r="H8508" s="1">
        <v>32574</v>
      </c>
      <c r="I8508" s="5">
        <v>195300</v>
      </c>
      <c r="J8508" t="s">
        <v>1657</v>
      </c>
    </row>
    <row r="8509" spans="1:10" x14ac:dyDescent="0.25">
      <c r="A8509" t="s">
        <v>4058</v>
      </c>
      <c r="B8509" t="s">
        <v>5344</v>
      </c>
      <c r="C8509" t="s">
        <v>363</v>
      </c>
      <c r="D8509" t="s">
        <v>2971</v>
      </c>
      <c r="E8509" t="s">
        <v>680</v>
      </c>
      <c r="F8509" t="s">
        <v>2803</v>
      </c>
      <c r="G8509" t="s">
        <v>77</v>
      </c>
      <c r="H8509" s="1">
        <v>28445</v>
      </c>
      <c r="I8509" s="5">
        <v>242100</v>
      </c>
      <c r="J8509" t="s">
        <v>1657</v>
      </c>
    </row>
    <row r="8510" spans="1:10" x14ac:dyDescent="0.25">
      <c r="A8510" t="s">
        <v>4063</v>
      </c>
      <c r="B8510" t="s">
        <v>5344</v>
      </c>
      <c r="C8510" t="s">
        <v>460</v>
      </c>
      <c r="D8510" t="s">
        <v>4807</v>
      </c>
      <c r="E8510" t="s">
        <v>1168</v>
      </c>
      <c r="F8510" t="s">
        <v>1929</v>
      </c>
      <c r="G8510" t="s">
        <v>1568</v>
      </c>
      <c r="H8510" s="1">
        <v>35644</v>
      </c>
      <c r="I8510" s="5">
        <v>242300</v>
      </c>
      <c r="J8510" t="s">
        <v>1657</v>
      </c>
    </row>
    <row r="8511" spans="1:10" x14ac:dyDescent="0.25">
      <c r="A8511" t="s">
        <v>4063</v>
      </c>
      <c r="B8511" t="s">
        <v>5344</v>
      </c>
      <c r="C8511" t="s">
        <v>363</v>
      </c>
      <c r="D8511" t="s">
        <v>1820</v>
      </c>
      <c r="E8511" t="s">
        <v>701</v>
      </c>
      <c r="F8511" t="s">
        <v>1064</v>
      </c>
      <c r="G8511" t="s">
        <v>240</v>
      </c>
      <c r="H8511" s="1">
        <v>35556</v>
      </c>
      <c r="I8511" s="5">
        <v>238000</v>
      </c>
      <c r="J8511" t="s">
        <v>1657</v>
      </c>
    </row>
    <row r="8512" spans="1:10" x14ac:dyDescent="0.25">
      <c r="A8512" t="s">
        <v>4063</v>
      </c>
      <c r="B8512" t="s">
        <v>5344</v>
      </c>
      <c r="C8512" t="s">
        <v>20</v>
      </c>
      <c r="D8512" t="s">
        <v>611</v>
      </c>
      <c r="E8512" t="s">
        <v>1275</v>
      </c>
      <c r="F8512" t="s">
        <v>450</v>
      </c>
      <c r="G8512" t="s">
        <v>240</v>
      </c>
      <c r="H8512" s="1">
        <v>23812</v>
      </c>
      <c r="I8512" s="5">
        <v>237500</v>
      </c>
      <c r="J8512" t="s">
        <v>1657</v>
      </c>
    </row>
    <row r="8513" spans="1:10" x14ac:dyDescent="0.25">
      <c r="A8513" t="s">
        <v>4063</v>
      </c>
      <c r="B8513" t="s">
        <v>5343</v>
      </c>
      <c r="C8513" t="s">
        <v>526</v>
      </c>
      <c r="D8513" t="s">
        <v>5891</v>
      </c>
      <c r="E8513" t="s">
        <v>1433</v>
      </c>
      <c r="F8513" t="s">
        <v>1971</v>
      </c>
      <c r="G8513" t="s">
        <v>1013</v>
      </c>
      <c r="H8513" s="1">
        <v>34792</v>
      </c>
      <c r="I8513" s="5">
        <v>194700</v>
      </c>
      <c r="J8513" t="s">
        <v>1657</v>
      </c>
    </row>
    <row r="8514" spans="1:10" x14ac:dyDescent="0.25">
      <c r="A8514" t="s">
        <v>4063</v>
      </c>
      <c r="B8514" t="s">
        <v>5346</v>
      </c>
      <c r="C8514" t="s">
        <v>418</v>
      </c>
      <c r="D8514" t="s">
        <v>2468</v>
      </c>
      <c r="E8514" t="s">
        <v>836</v>
      </c>
      <c r="F8514" t="s">
        <v>1071</v>
      </c>
      <c r="G8514" t="s">
        <v>872</v>
      </c>
      <c r="H8514" s="1">
        <v>37639</v>
      </c>
      <c r="I8514" s="5">
        <v>220600</v>
      </c>
      <c r="J8514" t="s">
        <v>1657</v>
      </c>
    </row>
    <row r="8515" spans="1:10" x14ac:dyDescent="0.25">
      <c r="A8515" t="s">
        <v>4063</v>
      </c>
      <c r="B8515" t="s">
        <v>5346</v>
      </c>
      <c r="C8515" t="s">
        <v>363</v>
      </c>
      <c r="D8515" t="s">
        <v>2262</v>
      </c>
      <c r="E8515" t="s">
        <v>221</v>
      </c>
      <c r="F8515" t="s">
        <v>673</v>
      </c>
      <c r="G8515" t="s">
        <v>899</v>
      </c>
      <c r="H8515" s="1">
        <v>41458</v>
      </c>
      <c r="I8515" s="5">
        <v>231500</v>
      </c>
      <c r="J8515" t="s">
        <v>1657</v>
      </c>
    </row>
    <row r="8516" spans="1:10" x14ac:dyDescent="0.25">
      <c r="A8516" t="s">
        <v>4585</v>
      </c>
      <c r="B8516" t="s">
        <v>5343</v>
      </c>
      <c r="C8516" t="s">
        <v>332</v>
      </c>
      <c r="D8516" t="s">
        <v>456</v>
      </c>
      <c r="E8516" t="s">
        <v>840</v>
      </c>
      <c r="F8516" t="s">
        <v>1835</v>
      </c>
      <c r="G8516" t="s">
        <v>478</v>
      </c>
      <c r="H8516" s="1">
        <v>40473</v>
      </c>
      <c r="I8516" s="5">
        <v>212100</v>
      </c>
      <c r="J8516" t="s">
        <v>1657</v>
      </c>
    </row>
    <row r="8517" spans="1:10" x14ac:dyDescent="0.25">
      <c r="A8517" t="s">
        <v>4585</v>
      </c>
      <c r="B8517" t="s">
        <v>5343</v>
      </c>
      <c r="C8517" t="s">
        <v>332</v>
      </c>
      <c r="D8517" t="s">
        <v>2335</v>
      </c>
      <c r="E8517" t="s">
        <v>701</v>
      </c>
      <c r="F8517" t="s">
        <v>4338</v>
      </c>
      <c r="G8517" t="s">
        <v>221</v>
      </c>
      <c r="H8517" s="1">
        <v>41344</v>
      </c>
      <c r="I8517" s="5">
        <v>210300</v>
      </c>
      <c r="J8517" t="s">
        <v>1657</v>
      </c>
    </row>
    <row r="8518" spans="1:10" x14ac:dyDescent="0.25">
      <c r="A8518" t="s">
        <v>4585</v>
      </c>
      <c r="B8518" t="s">
        <v>5343</v>
      </c>
      <c r="C8518" t="s">
        <v>418</v>
      </c>
      <c r="D8518" t="s">
        <v>4670</v>
      </c>
      <c r="E8518" t="s">
        <v>678</v>
      </c>
      <c r="F8518" t="s">
        <v>1322</v>
      </c>
      <c r="G8518" t="s">
        <v>110</v>
      </c>
      <c r="H8518" s="1">
        <v>30526</v>
      </c>
      <c r="I8518" s="5">
        <v>216400</v>
      </c>
      <c r="J8518" t="s">
        <v>1657</v>
      </c>
    </row>
    <row r="8519" spans="1:10" x14ac:dyDescent="0.25">
      <c r="A8519" t="s">
        <v>4585</v>
      </c>
      <c r="B8519" t="s">
        <v>5346</v>
      </c>
      <c r="C8519" t="s">
        <v>563</v>
      </c>
      <c r="D8519" t="s">
        <v>5659</v>
      </c>
      <c r="E8519" t="s">
        <v>227</v>
      </c>
      <c r="F8519" t="s">
        <v>2844</v>
      </c>
      <c r="G8519" t="s">
        <v>1409</v>
      </c>
      <c r="H8519" s="1">
        <v>42813</v>
      </c>
      <c r="I8519" s="5">
        <v>210100</v>
      </c>
      <c r="J8519" t="s">
        <v>1657</v>
      </c>
    </row>
    <row r="8520" spans="1:10" x14ac:dyDescent="0.25">
      <c r="A8520" t="s">
        <v>4585</v>
      </c>
      <c r="B8520" t="s">
        <v>5346</v>
      </c>
      <c r="C8520" t="s">
        <v>518</v>
      </c>
      <c r="D8520" t="s">
        <v>2731</v>
      </c>
      <c r="E8520" t="s">
        <v>807</v>
      </c>
      <c r="F8520" t="s">
        <v>1604</v>
      </c>
      <c r="G8520" t="s">
        <v>196</v>
      </c>
      <c r="H8520" s="1">
        <v>51669</v>
      </c>
      <c r="I8520" s="5">
        <v>220600</v>
      </c>
      <c r="J8520" t="s">
        <v>1657</v>
      </c>
    </row>
    <row r="8521" spans="1:10" x14ac:dyDescent="0.25">
      <c r="A8521" t="s">
        <v>4585</v>
      </c>
      <c r="B8521" t="s">
        <v>5346</v>
      </c>
      <c r="C8521" t="s">
        <v>394</v>
      </c>
      <c r="D8521" t="s">
        <v>2786</v>
      </c>
      <c r="E8521" t="s">
        <v>316</v>
      </c>
      <c r="F8521" t="s">
        <v>415</v>
      </c>
      <c r="G8521" t="s">
        <v>144</v>
      </c>
      <c r="H8521" s="1">
        <v>45053</v>
      </c>
      <c r="I8521" s="5">
        <v>242000</v>
      </c>
      <c r="J8521" t="s">
        <v>1657</v>
      </c>
    </row>
    <row r="8522" spans="1:10" x14ac:dyDescent="0.25">
      <c r="A8522" t="s">
        <v>4319</v>
      </c>
      <c r="B8522" t="s">
        <v>5343</v>
      </c>
      <c r="C8522" t="s">
        <v>20</v>
      </c>
      <c r="D8522" t="s">
        <v>5259</v>
      </c>
      <c r="E8522" t="s">
        <v>5786</v>
      </c>
      <c r="F8522" t="s">
        <v>5990</v>
      </c>
      <c r="G8522" t="s">
        <v>341</v>
      </c>
      <c r="H8522" s="1">
        <v>26091</v>
      </c>
      <c r="I8522" s="5">
        <v>163900</v>
      </c>
      <c r="J8522" t="s">
        <v>1657</v>
      </c>
    </row>
    <row r="8523" spans="1:10" x14ac:dyDescent="0.25">
      <c r="A8523" t="s">
        <v>4376</v>
      </c>
      <c r="B8523" t="s">
        <v>5343</v>
      </c>
      <c r="C8523" t="s">
        <v>269</v>
      </c>
      <c r="D8523" t="s">
        <v>3840</v>
      </c>
      <c r="E8523" t="s">
        <v>872</v>
      </c>
      <c r="F8523" t="s">
        <v>1519</v>
      </c>
      <c r="G8523" t="s">
        <v>1683</v>
      </c>
      <c r="H8523" s="1">
        <v>49779</v>
      </c>
      <c r="I8523" s="5">
        <v>224600</v>
      </c>
      <c r="J8523" t="s">
        <v>1657</v>
      </c>
    </row>
    <row r="8524" spans="1:10" x14ac:dyDescent="0.25">
      <c r="A8524" t="s">
        <v>4376</v>
      </c>
      <c r="B8524" t="s">
        <v>5343</v>
      </c>
      <c r="C8524" t="s">
        <v>418</v>
      </c>
      <c r="D8524" t="s">
        <v>545</v>
      </c>
      <c r="E8524" t="s">
        <v>377</v>
      </c>
      <c r="F8524" t="s">
        <v>970</v>
      </c>
      <c r="G8524" t="s">
        <v>1218</v>
      </c>
      <c r="H8524" s="1">
        <v>55133</v>
      </c>
      <c r="I8524" s="5">
        <v>227300</v>
      </c>
      <c r="J8524" t="s">
        <v>1657</v>
      </c>
    </row>
    <row r="8525" spans="1:10" x14ac:dyDescent="0.25">
      <c r="A8525" t="s">
        <v>4376</v>
      </c>
      <c r="B8525" t="s">
        <v>5343</v>
      </c>
      <c r="C8525" t="s">
        <v>332</v>
      </c>
      <c r="D8525" t="s">
        <v>3341</v>
      </c>
      <c r="E8525" t="s">
        <v>36</v>
      </c>
      <c r="F8525" t="s">
        <v>1633</v>
      </c>
      <c r="G8525" t="s">
        <v>218</v>
      </c>
      <c r="H8525" s="1">
        <v>47426</v>
      </c>
      <c r="I8525" s="5">
        <v>242700</v>
      </c>
      <c r="J8525" t="s">
        <v>1657</v>
      </c>
    </row>
    <row r="8526" spans="1:10" x14ac:dyDescent="0.25">
      <c r="A8526" t="s">
        <v>4376</v>
      </c>
      <c r="B8526" t="s">
        <v>5343</v>
      </c>
      <c r="C8526" t="s">
        <v>332</v>
      </c>
      <c r="D8526" t="s">
        <v>1147</v>
      </c>
      <c r="E8526" t="s">
        <v>40</v>
      </c>
      <c r="F8526" t="s">
        <v>800</v>
      </c>
      <c r="G8526" t="s">
        <v>979</v>
      </c>
      <c r="H8526" s="1">
        <v>41776</v>
      </c>
      <c r="I8526" s="5">
        <v>236600</v>
      </c>
      <c r="J8526" t="s">
        <v>1657</v>
      </c>
    </row>
    <row r="8527" spans="1:10" x14ac:dyDescent="0.25">
      <c r="A8527" t="s">
        <v>4319</v>
      </c>
      <c r="B8527" t="s">
        <v>5346</v>
      </c>
      <c r="C8527" t="s">
        <v>379</v>
      </c>
      <c r="D8527" t="s">
        <v>3133</v>
      </c>
      <c r="E8527" t="s">
        <v>1350</v>
      </c>
      <c r="F8527" t="s">
        <v>3459</v>
      </c>
      <c r="G8527" t="s">
        <v>711</v>
      </c>
      <c r="H8527" s="1">
        <v>41953</v>
      </c>
      <c r="I8527" s="5">
        <v>226900</v>
      </c>
      <c r="J8527" t="s">
        <v>1657</v>
      </c>
    </row>
    <row r="8528" spans="1:10" x14ac:dyDescent="0.25">
      <c r="A8528" t="s">
        <v>4319</v>
      </c>
      <c r="B8528" t="s">
        <v>5346</v>
      </c>
      <c r="C8528" t="s">
        <v>56</v>
      </c>
      <c r="D8528" t="s">
        <v>1849</v>
      </c>
      <c r="E8528" t="s">
        <v>1645</v>
      </c>
      <c r="F8528" t="s">
        <v>1443</v>
      </c>
      <c r="G8528" t="s">
        <v>1070</v>
      </c>
      <c r="H8528" s="1">
        <v>51874</v>
      </c>
      <c r="I8528" s="5">
        <v>230800</v>
      </c>
      <c r="J8528" t="s">
        <v>1657</v>
      </c>
    </row>
    <row r="8529" spans="1:10" x14ac:dyDescent="0.25">
      <c r="A8529" t="s">
        <v>4376</v>
      </c>
      <c r="B8529" t="s">
        <v>5346</v>
      </c>
      <c r="C8529" t="s">
        <v>332</v>
      </c>
      <c r="D8529" t="s">
        <v>3874</v>
      </c>
      <c r="E8529" t="s">
        <v>1316</v>
      </c>
      <c r="F8529" t="s">
        <v>3606</v>
      </c>
      <c r="G8529" t="s">
        <v>897</v>
      </c>
      <c r="H8529" s="1">
        <v>60088</v>
      </c>
      <c r="I8529" s="5">
        <v>245900</v>
      </c>
      <c r="J8529" t="s">
        <v>1657</v>
      </c>
    </row>
    <row r="8530" spans="1:10" x14ac:dyDescent="0.25">
      <c r="A8530" t="s">
        <v>4376</v>
      </c>
      <c r="B8530" t="s">
        <v>5346</v>
      </c>
      <c r="C8530" t="s">
        <v>332</v>
      </c>
      <c r="D8530" t="s">
        <v>5125</v>
      </c>
      <c r="E8530" t="s">
        <v>503</v>
      </c>
      <c r="F8530" t="s">
        <v>1199</v>
      </c>
      <c r="G8530" t="s">
        <v>221</v>
      </c>
      <c r="H8530" s="1">
        <v>5373</v>
      </c>
      <c r="I8530" s="5">
        <v>244500</v>
      </c>
      <c r="J8530" t="s">
        <v>1657</v>
      </c>
    </row>
    <row r="8531" spans="1:10" x14ac:dyDescent="0.25">
      <c r="A8531" t="s">
        <v>4579</v>
      </c>
      <c r="B8531" t="s">
        <v>5343</v>
      </c>
      <c r="C8531" t="s">
        <v>1384</v>
      </c>
      <c r="D8531" t="s">
        <v>2325</v>
      </c>
      <c r="E8531" t="s">
        <v>122</v>
      </c>
      <c r="F8531" t="s">
        <v>1596</v>
      </c>
      <c r="G8531" t="s">
        <v>386</v>
      </c>
      <c r="H8531" s="1">
        <v>28777</v>
      </c>
      <c r="I8531" s="5">
        <v>207900</v>
      </c>
      <c r="J8531" t="s">
        <v>1657</v>
      </c>
    </row>
    <row r="8532" spans="1:10" x14ac:dyDescent="0.25">
      <c r="A8532" t="s">
        <v>4579</v>
      </c>
      <c r="B8532" t="s">
        <v>5343</v>
      </c>
      <c r="C8532" t="s">
        <v>393</v>
      </c>
      <c r="D8532" t="s">
        <v>799</v>
      </c>
      <c r="F8532" t="s">
        <v>512</v>
      </c>
      <c r="G8532" t="s">
        <v>476</v>
      </c>
      <c r="H8532" s="1">
        <v>34698</v>
      </c>
      <c r="I8532" s="5">
        <v>225000</v>
      </c>
      <c r="J8532" t="s">
        <v>1657</v>
      </c>
    </row>
    <row r="8533" spans="1:10" x14ac:dyDescent="0.25">
      <c r="A8533" t="s">
        <v>4579</v>
      </c>
      <c r="B8533" t="s">
        <v>5343</v>
      </c>
      <c r="C8533" t="s">
        <v>393</v>
      </c>
      <c r="D8533" t="s">
        <v>3054</v>
      </c>
      <c r="E8533" t="s">
        <v>1614</v>
      </c>
      <c r="F8533" t="s">
        <v>72</v>
      </c>
      <c r="G8533" t="s">
        <v>138</v>
      </c>
      <c r="H8533" s="1">
        <v>4875</v>
      </c>
      <c r="I8533" s="5">
        <v>232400</v>
      </c>
      <c r="J8533" t="s">
        <v>1657</v>
      </c>
    </row>
    <row r="8534" spans="1:10" x14ac:dyDescent="0.25">
      <c r="A8534" t="s">
        <v>4579</v>
      </c>
      <c r="B8534" t="s">
        <v>5346</v>
      </c>
      <c r="C8534" t="s">
        <v>267</v>
      </c>
      <c r="D8534" t="s">
        <v>2756</v>
      </c>
      <c r="E8534" t="s">
        <v>2344</v>
      </c>
      <c r="F8534" t="s">
        <v>3490</v>
      </c>
      <c r="G8534" t="s">
        <v>345</v>
      </c>
      <c r="H8534" s="1">
        <v>36486</v>
      </c>
      <c r="I8534" s="5">
        <v>229000</v>
      </c>
      <c r="J8534" t="s">
        <v>1657</v>
      </c>
    </row>
    <row r="8535" spans="1:10" x14ac:dyDescent="0.25">
      <c r="A8535" t="s">
        <v>4579</v>
      </c>
      <c r="B8535" t="s">
        <v>5346</v>
      </c>
      <c r="C8535" t="s">
        <v>394</v>
      </c>
      <c r="D8535" t="s">
        <v>3471</v>
      </c>
      <c r="E8535" t="s">
        <v>918</v>
      </c>
      <c r="F8535" t="s">
        <v>1439</v>
      </c>
      <c r="G8535" t="s">
        <v>223</v>
      </c>
      <c r="H8535" s="1">
        <v>41552</v>
      </c>
      <c r="I8535" s="5">
        <v>233900</v>
      </c>
      <c r="J8535" t="s">
        <v>1657</v>
      </c>
    </row>
    <row r="8536" spans="1:10" x14ac:dyDescent="0.25">
      <c r="A8536" t="s">
        <v>4587</v>
      </c>
      <c r="B8536" t="s">
        <v>5343</v>
      </c>
      <c r="C8536" t="s">
        <v>12</v>
      </c>
      <c r="D8536" t="s">
        <v>925</v>
      </c>
      <c r="E8536" t="s">
        <v>961</v>
      </c>
      <c r="F8536" t="s">
        <v>1728</v>
      </c>
      <c r="G8536" t="s">
        <v>166</v>
      </c>
      <c r="H8536" s="1">
        <v>29551</v>
      </c>
      <c r="I8536" s="5">
        <v>205000</v>
      </c>
      <c r="J8536" t="s">
        <v>1657</v>
      </c>
    </row>
    <row r="8537" spans="1:10" x14ac:dyDescent="0.25">
      <c r="A8537" t="s">
        <v>4579</v>
      </c>
      <c r="B8537" t="s">
        <v>5343</v>
      </c>
      <c r="C8537" t="s">
        <v>413</v>
      </c>
      <c r="D8537" t="s">
        <v>1299</v>
      </c>
      <c r="E8537" t="s">
        <v>476</v>
      </c>
      <c r="F8537" t="s">
        <v>88</v>
      </c>
      <c r="G8537" t="s">
        <v>852</v>
      </c>
      <c r="H8537" s="1">
        <v>33971</v>
      </c>
      <c r="I8537" s="5">
        <v>220300</v>
      </c>
      <c r="J8537" t="s">
        <v>1657</v>
      </c>
    </row>
    <row r="8538" spans="1:10" x14ac:dyDescent="0.25">
      <c r="A8538" t="s">
        <v>4579</v>
      </c>
      <c r="B8538" t="s">
        <v>5346</v>
      </c>
      <c r="C8538" t="s">
        <v>526</v>
      </c>
      <c r="D8538" t="s">
        <v>790</v>
      </c>
      <c r="E8538" t="s">
        <v>694</v>
      </c>
      <c r="F8538" t="s">
        <v>1587</v>
      </c>
      <c r="G8538" t="s">
        <v>1166</v>
      </c>
      <c r="H8538" s="1">
        <v>42829</v>
      </c>
      <c r="I8538" s="5">
        <v>240000</v>
      </c>
      <c r="J8538" t="s">
        <v>1657</v>
      </c>
    </row>
    <row r="8539" spans="1:10" x14ac:dyDescent="0.25">
      <c r="A8539" t="s">
        <v>4587</v>
      </c>
      <c r="B8539" t="s">
        <v>5346</v>
      </c>
      <c r="C8539" t="s">
        <v>418</v>
      </c>
      <c r="D8539" t="s">
        <v>1617</v>
      </c>
      <c r="E8539" t="s">
        <v>567</v>
      </c>
      <c r="F8539" t="s">
        <v>1610</v>
      </c>
      <c r="G8539" t="s">
        <v>778</v>
      </c>
      <c r="H8539" s="1">
        <v>3375</v>
      </c>
      <c r="I8539" s="5">
        <v>228000</v>
      </c>
      <c r="J8539" t="s">
        <v>1657</v>
      </c>
    </row>
    <row r="8540" spans="1:10" x14ac:dyDescent="0.25">
      <c r="A8540" t="s">
        <v>4587</v>
      </c>
      <c r="B8540" t="s">
        <v>5346</v>
      </c>
      <c r="C8540" t="s">
        <v>394</v>
      </c>
      <c r="D8540" t="s">
        <v>271</v>
      </c>
      <c r="E8540" t="s">
        <v>80</v>
      </c>
      <c r="F8540" t="s">
        <v>1180</v>
      </c>
      <c r="G8540" t="s">
        <v>203</v>
      </c>
      <c r="H8540" s="1">
        <v>53169</v>
      </c>
      <c r="I8540" s="5">
        <v>227600</v>
      </c>
      <c r="J8540" t="s">
        <v>1657</v>
      </c>
    </row>
    <row r="8541" spans="1:10" x14ac:dyDescent="0.25">
      <c r="A8541" t="s">
        <v>4587</v>
      </c>
      <c r="B8541" t="s">
        <v>5343</v>
      </c>
      <c r="C8541" t="s">
        <v>320</v>
      </c>
      <c r="D8541" t="s">
        <v>4867</v>
      </c>
      <c r="E8541" t="s">
        <v>919</v>
      </c>
      <c r="F8541" t="s">
        <v>3974</v>
      </c>
      <c r="G8541" t="s">
        <v>431</v>
      </c>
      <c r="H8541" s="1">
        <v>40727</v>
      </c>
      <c r="I8541" s="5">
        <v>214000</v>
      </c>
      <c r="J8541" t="s">
        <v>1657</v>
      </c>
    </row>
    <row r="8542" spans="1:10" x14ac:dyDescent="0.25">
      <c r="A8542" t="s">
        <v>4587</v>
      </c>
      <c r="B8542" t="s">
        <v>5346</v>
      </c>
      <c r="C8542" t="s">
        <v>397</v>
      </c>
      <c r="D8542" t="s">
        <v>5153</v>
      </c>
      <c r="E8542" t="s">
        <v>345</v>
      </c>
      <c r="F8542" t="s">
        <v>1628</v>
      </c>
      <c r="G8542" t="s">
        <v>97</v>
      </c>
      <c r="H8542" s="1">
        <v>31325</v>
      </c>
      <c r="I8542" s="5">
        <v>215000</v>
      </c>
      <c r="J8542" t="s">
        <v>1657</v>
      </c>
    </row>
    <row r="8543" spans="1:10" x14ac:dyDescent="0.25">
      <c r="A8543" t="s">
        <v>4587</v>
      </c>
      <c r="B8543" t="s">
        <v>5344</v>
      </c>
      <c r="C8543" t="s">
        <v>905</v>
      </c>
      <c r="D8543" t="s">
        <v>1344</v>
      </c>
      <c r="E8543" t="s">
        <v>477</v>
      </c>
      <c r="F8543" t="s">
        <v>1855</v>
      </c>
      <c r="G8543" t="s">
        <v>757</v>
      </c>
      <c r="H8543" s="1">
        <v>42454</v>
      </c>
      <c r="I8543" s="5">
        <v>236800</v>
      </c>
      <c r="J8543" t="s">
        <v>1657</v>
      </c>
    </row>
    <row r="8544" spans="1:10" x14ac:dyDescent="0.25">
      <c r="A8544" t="s">
        <v>4587</v>
      </c>
      <c r="B8544" t="s">
        <v>5344</v>
      </c>
      <c r="C8544" t="s">
        <v>426</v>
      </c>
      <c r="D8544" t="s">
        <v>2728</v>
      </c>
      <c r="E8544" t="s">
        <v>1334</v>
      </c>
      <c r="F8544" t="s">
        <v>1424</v>
      </c>
      <c r="G8544" t="s">
        <v>581</v>
      </c>
      <c r="H8544" t="s">
        <v>2231</v>
      </c>
      <c r="I8544" s="5">
        <v>260800</v>
      </c>
      <c r="J8544" t="s">
        <v>1657</v>
      </c>
    </row>
    <row r="8545" spans="1:10" x14ac:dyDescent="0.25">
      <c r="A8545" t="s">
        <v>4587</v>
      </c>
      <c r="B8545" t="s">
        <v>5344</v>
      </c>
      <c r="C8545" t="s">
        <v>1442</v>
      </c>
      <c r="D8545" t="s">
        <v>3425</v>
      </c>
      <c r="E8545" t="s">
        <v>845</v>
      </c>
      <c r="F8545" t="s">
        <v>1363</v>
      </c>
      <c r="G8545" t="s">
        <v>1633</v>
      </c>
      <c r="H8545" s="1">
        <v>32049</v>
      </c>
      <c r="I8545" s="5">
        <v>267400</v>
      </c>
      <c r="J8545" t="s">
        <v>1657</v>
      </c>
    </row>
    <row r="8546" spans="1:10" x14ac:dyDescent="0.25">
      <c r="A8546" t="s">
        <v>4587</v>
      </c>
      <c r="B8546" t="s">
        <v>5344</v>
      </c>
      <c r="C8546" t="s">
        <v>413</v>
      </c>
      <c r="D8546" t="s">
        <v>3730</v>
      </c>
      <c r="E8546" t="s">
        <v>928</v>
      </c>
      <c r="F8546" t="s">
        <v>762</v>
      </c>
      <c r="G8546" t="s">
        <v>476</v>
      </c>
      <c r="H8546" s="1">
        <v>27981</v>
      </c>
      <c r="I8546" s="5">
        <v>275000</v>
      </c>
      <c r="J8546" t="s">
        <v>1657</v>
      </c>
    </row>
    <row r="8547" spans="1:10" x14ac:dyDescent="0.25">
      <c r="A8547" t="s">
        <v>4587</v>
      </c>
      <c r="B8547" t="s">
        <v>5344</v>
      </c>
      <c r="C8547" t="s">
        <v>305</v>
      </c>
      <c r="D8547" t="s">
        <v>1332</v>
      </c>
      <c r="E8547" t="s">
        <v>1068</v>
      </c>
      <c r="F8547" t="s">
        <v>1921</v>
      </c>
      <c r="G8547" t="s">
        <v>1624</v>
      </c>
      <c r="H8547" s="1">
        <v>39844</v>
      </c>
      <c r="I8547" s="5">
        <v>230700</v>
      </c>
      <c r="J8547" t="s">
        <v>1657</v>
      </c>
    </row>
    <row r="8548" spans="1:10" x14ac:dyDescent="0.25">
      <c r="A8548" t="s">
        <v>4579</v>
      </c>
      <c r="B8548" t="s">
        <v>5346</v>
      </c>
      <c r="C8548" t="s">
        <v>1442</v>
      </c>
      <c r="D8548" t="s">
        <v>1296</v>
      </c>
      <c r="E8548" t="s">
        <v>858</v>
      </c>
      <c r="F8548" t="s">
        <v>2329</v>
      </c>
      <c r="G8548" t="s">
        <v>686</v>
      </c>
      <c r="H8548" s="1">
        <v>30833</v>
      </c>
      <c r="I8548" s="5">
        <v>232700</v>
      </c>
      <c r="J8548" t="s">
        <v>1657</v>
      </c>
    </row>
    <row r="8549" spans="1:10" x14ac:dyDescent="0.25">
      <c r="A8549" t="s">
        <v>4579</v>
      </c>
      <c r="B8549" t="s">
        <v>5344</v>
      </c>
      <c r="C8549" t="s">
        <v>332</v>
      </c>
      <c r="D8549" t="s">
        <v>960</v>
      </c>
      <c r="E8549" t="s">
        <v>503</v>
      </c>
      <c r="F8549" t="s">
        <v>1127</v>
      </c>
      <c r="G8549" t="s">
        <v>562</v>
      </c>
      <c r="H8549" s="1">
        <v>40737</v>
      </c>
      <c r="I8549" s="5">
        <v>238200</v>
      </c>
      <c r="J8549" t="s">
        <v>1657</v>
      </c>
    </row>
    <row r="8550" spans="1:10" x14ac:dyDescent="0.25">
      <c r="A8550" t="s">
        <v>4376</v>
      </c>
      <c r="B8550" t="s">
        <v>5344</v>
      </c>
      <c r="C8550" t="s">
        <v>56</v>
      </c>
      <c r="D8550" t="s">
        <v>1733</v>
      </c>
      <c r="E8550" t="s">
        <v>354</v>
      </c>
      <c r="F8550" t="s">
        <v>1683</v>
      </c>
      <c r="G8550" t="s">
        <v>1225</v>
      </c>
      <c r="H8550" s="1">
        <v>32589</v>
      </c>
      <c r="I8550" s="5">
        <v>233300</v>
      </c>
      <c r="J8550" t="s">
        <v>1657</v>
      </c>
    </row>
    <row r="8551" spans="1:10" x14ac:dyDescent="0.25">
      <c r="A8551" t="s">
        <v>4579</v>
      </c>
      <c r="B8551" t="s">
        <v>5344</v>
      </c>
      <c r="C8551" t="s">
        <v>518</v>
      </c>
      <c r="D8551" t="s">
        <v>2304</v>
      </c>
      <c r="E8551" t="s">
        <v>708</v>
      </c>
      <c r="F8551" t="s">
        <v>689</v>
      </c>
      <c r="G8551" t="s">
        <v>31</v>
      </c>
      <c r="H8551" t="s">
        <v>5909</v>
      </c>
      <c r="I8551" s="5">
        <v>225800</v>
      </c>
      <c r="J8551" t="s">
        <v>1657</v>
      </c>
    </row>
    <row r="8552" spans="1:10" x14ac:dyDescent="0.25">
      <c r="A8552" t="s">
        <v>4579</v>
      </c>
      <c r="B8552" t="s">
        <v>5344</v>
      </c>
      <c r="C8552" t="s">
        <v>332</v>
      </c>
      <c r="D8552" t="s">
        <v>3464</v>
      </c>
      <c r="E8552" t="s">
        <v>387</v>
      </c>
      <c r="F8552" t="s">
        <v>342</v>
      </c>
      <c r="G8552" t="s">
        <v>359</v>
      </c>
      <c r="H8552" s="1">
        <v>32594</v>
      </c>
      <c r="I8552" s="5">
        <v>233900</v>
      </c>
      <c r="J8552" t="s">
        <v>1657</v>
      </c>
    </row>
    <row r="8553" spans="1:10" x14ac:dyDescent="0.25">
      <c r="A8553" t="s">
        <v>4579</v>
      </c>
      <c r="B8553" t="s">
        <v>5344</v>
      </c>
      <c r="C8553" t="s">
        <v>1442</v>
      </c>
      <c r="D8553" t="s">
        <v>3329</v>
      </c>
      <c r="E8553" t="s">
        <v>387</v>
      </c>
      <c r="F8553" t="s">
        <v>1913</v>
      </c>
      <c r="G8553" t="s">
        <v>288</v>
      </c>
      <c r="H8553" t="s">
        <v>3789</v>
      </c>
      <c r="I8553" s="5">
        <v>237500</v>
      </c>
      <c r="J8553" t="s">
        <v>1657</v>
      </c>
    </row>
    <row r="8554" spans="1:10" x14ac:dyDescent="0.25">
      <c r="A8554" t="s">
        <v>4058</v>
      </c>
      <c r="B8554" t="s">
        <v>5371</v>
      </c>
      <c r="C8554" t="s">
        <v>107</v>
      </c>
      <c r="D8554" t="s">
        <v>2412</v>
      </c>
      <c r="E8554" t="s">
        <v>1230</v>
      </c>
      <c r="F8554" t="s">
        <v>201</v>
      </c>
      <c r="G8554" t="s">
        <v>1359</v>
      </c>
      <c r="H8554" s="1">
        <v>2425</v>
      </c>
      <c r="I8554" s="5">
        <v>255000</v>
      </c>
      <c r="J8554" t="s">
        <v>3178</v>
      </c>
    </row>
    <row r="8555" spans="1:10" x14ac:dyDescent="0.25">
      <c r="A8555" t="s">
        <v>4058</v>
      </c>
      <c r="B8555" t="s">
        <v>5371</v>
      </c>
      <c r="C8555" t="s">
        <v>426</v>
      </c>
      <c r="D8555" t="s">
        <v>634</v>
      </c>
      <c r="E8555" t="s">
        <v>388</v>
      </c>
      <c r="F8555" t="s">
        <v>3093</v>
      </c>
      <c r="G8555" t="s">
        <v>753</v>
      </c>
      <c r="H8555" s="1">
        <v>39375</v>
      </c>
      <c r="I8555" s="5">
        <v>270500</v>
      </c>
      <c r="J8555" t="s">
        <v>3178</v>
      </c>
    </row>
    <row r="8556" spans="1:10" x14ac:dyDescent="0.25">
      <c r="A8556" t="s">
        <v>4056</v>
      </c>
      <c r="B8556" t="s">
        <v>5239</v>
      </c>
      <c r="C8556" t="s">
        <v>12</v>
      </c>
      <c r="D8556" t="s">
        <v>1057</v>
      </c>
      <c r="E8556" t="s">
        <v>323</v>
      </c>
      <c r="F8556" t="s">
        <v>3932</v>
      </c>
      <c r="G8556" t="s">
        <v>269</v>
      </c>
      <c r="H8556" t="s">
        <v>2693</v>
      </c>
      <c r="I8556" s="5">
        <v>247200</v>
      </c>
      <c r="J8556" t="s">
        <v>1657</v>
      </c>
    </row>
    <row r="8557" spans="1:10" x14ac:dyDescent="0.25">
      <c r="A8557" t="s">
        <v>4055</v>
      </c>
      <c r="B8557" t="s">
        <v>5239</v>
      </c>
      <c r="C8557" t="s">
        <v>1442</v>
      </c>
      <c r="D8557" t="s">
        <v>2079</v>
      </c>
      <c r="E8557" t="s">
        <v>547</v>
      </c>
      <c r="F8557" t="s">
        <v>1604</v>
      </c>
      <c r="G8557" t="s">
        <v>87</v>
      </c>
      <c r="H8557" s="1">
        <v>59499</v>
      </c>
      <c r="I8557" s="5">
        <v>345800</v>
      </c>
      <c r="J8557" t="s">
        <v>1657</v>
      </c>
    </row>
    <row r="8558" spans="1:10" x14ac:dyDescent="0.25">
      <c r="A8558" t="s">
        <v>4055</v>
      </c>
      <c r="B8558" t="s">
        <v>5239</v>
      </c>
      <c r="C8558" t="s">
        <v>460</v>
      </c>
      <c r="D8558" t="s">
        <v>2416</v>
      </c>
      <c r="E8558" t="s">
        <v>650</v>
      </c>
      <c r="F8558" t="s">
        <v>2728</v>
      </c>
      <c r="G8558" t="s">
        <v>477</v>
      </c>
      <c r="H8558" s="1">
        <v>45987</v>
      </c>
      <c r="I8558" s="5">
        <v>363800</v>
      </c>
      <c r="J8558" t="s">
        <v>1657</v>
      </c>
    </row>
    <row r="8559" spans="1:10" x14ac:dyDescent="0.25">
      <c r="A8559" t="s">
        <v>4055</v>
      </c>
      <c r="B8559" t="s">
        <v>5238</v>
      </c>
      <c r="C8559" t="s">
        <v>363</v>
      </c>
      <c r="D8559" t="s">
        <v>3901</v>
      </c>
      <c r="E8559" t="s">
        <v>152</v>
      </c>
      <c r="F8559" t="s">
        <v>1260</v>
      </c>
      <c r="G8559" t="s">
        <v>776</v>
      </c>
      <c r="H8559" s="1">
        <v>47319</v>
      </c>
      <c r="I8559" s="5">
        <v>376100</v>
      </c>
      <c r="J8559" t="s">
        <v>1657</v>
      </c>
    </row>
    <row r="8560" spans="1:10" x14ac:dyDescent="0.25">
      <c r="A8560" t="s">
        <v>4320</v>
      </c>
      <c r="B8560" t="s">
        <v>5238</v>
      </c>
      <c r="C8560" t="s">
        <v>344</v>
      </c>
      <c r="D8560" t="s">
        <v>5991</v>
      </c>
      <c r="E8560" t="s">
        <v>1493</v>
      </c>
      <c r="F8560" t="s">
        <v>287</v>
      </c>
      <c r="G8560" t="s">
        <v>2676</v>
      </c>
      <c r="H8560" s="1">
        <v>50596</v>
      </c>
      <c r="I8560" s="5">
        <v>363900</v>
      </c>
      <c r="J8560" t="s">
        <v>1657</v>
      </c>
    </row>
    <row r="8561" spans="1:10" x14ac:dyDescent="0.25">
      <c r="A8561" t="s">
        <v>4320</v>
      </c>
      <c r="B8561" t="s">
        <v>5239</v>
      </c>
      <c r="C8561" t="s">
        <v>460</v>
      </c>
      <c r="D8561" t="s">
        <v>4136</v>
      </c>
      <c r="E8561" t="s">
        <v>137</v>
      </c>
      <c r="F8561" t="s">
        <v>1006</v>
      </c>
      <c r="G8561" t="s">
        <v>506</v>
      </c>
      <c r="H8561" s="1">
        <v>42333</v>
      </c>
      <c r="I8561" s="5">
        <v>358000</v>
      </c>
      <c r="J8561" t="s">
        <v>1657</v>
      </c>
    </row>
    <row r="8562" spans="1:10" x14ac:dyDescent="0.25">
      <c r="A8562" t="s">
        <v>4320</v>
      </c>
      <c r="B8562" t="s">
        <v>5239</v>
      </c>
      <c r="C8562" t="s">
        <v>413</v>
      </c>
      <c r="D8562" t="s">
        <v>747</v>
      </c>
      <c r="E8562" t="s">
        <v>2657</v>
      </c>
      <c r="F8562" t="s">
        <v>2668</v>
      </c>
      <c r="G8562" t="s">
        <v>264</v>
      </c>
      <c r="H8562" s="1">
        <v>45729</v>
      </c>
      <c r="I8562" s="5">
        <v>337500</v>
      </c>
      <c r="J8562" t="s">
        <v>1657</v>
      </c>
    </row>
    <row r="8563" spans="1:10" x14ac:dyDescent="0.25">
      <c r="A8563" t="s">
        <v>4320</v>
      </c>
      <c r="B8563" t="s">
        <v>5238</v>
      </c>
      <c r="C8563" t="s">
        <v>413</v>
      </c>
      <c r="D8563" t="s">
        <v>5083</v>
      </c>
      <c r="E8563" t="s">
        <v>569</v>
      </c>
      <c r="F8563" t="s">
        <v>885</v>
      </c>
      <c r="G8563" t="s">
        <v>1291</v>
      </c>
      <c r="H8563" s="1">
        <v>41818</v>
      </c>
      <c r="I8563" s="5">
        <v>339700</v>
      </c>
      <c r="J8563" t="s">
        <v>1657</v>
      </c>
    </row>
    <row r="8564" spans="1:10" x14ac:dyDescent="0.25">
      <c r="A8564" t="s">
        <v>4320</v>
      </c>
      <c r="B8564" t="s">
        <v>5239</v>
      </c>
      <c r="C8564" t="s">
        <v>344</v>
      </c>
      <c r="D8564" t="s">
        <v>1077</v>
      </c>
      <c r="E8564" t="s">
        <v>767</v>
      </c>
      <c r="F8564" t="s">
        <v>1323</v>
      </c>
      <c r="G8564" t="s">
        <v>1172</v>
      </c>
      <c r="H8564" s="1">
        <v>52338</v>
      </c>
      <c r="I8564" s="5">
        <v>358000</v>
      </c>
      <c r="J8564" t="s">
        <v>1657</v>
      </c>
    </row>
    <row r="8565" spans="1:10" x14ac:dyDescent="0.25">
      <c r="A8565" t="s">
        <v>4320</v>
      </c>
      <c r="B8565" t="s">
        <v>5239</v>
      </c>
      <c r="C8565" t="s">
        <v>267</v>
      </c>
      <c r="D8565" t="s">
        <v>4216</v>
      </c>
      <c r="E8565" t="s">
        <v>678</v>
      </c>
      <c r="F8565" t="s">
        <v>444</v>
      </c>
      <c r="G8565" t="s">
        <v>528</v>
      </c>
      <c r="H8565" s="1">
        <v>36389</v>
      </c>
      <c r="I8565" s="5">
        <v>275000</v>
      </c>
      <c r="J8565" t="s">
        <v>1657</v>
      </c>
    </row>
    <row r="8566" spans="1:10" x14ac:dyDescent="0.25">
      <c r="A8566" t="s">
        <v>4052</v>
      </c>
      <c r="B8566" t="s">
        <v>5239</v>
      </c>
      <c r="C8566" t="s">
        <v>1442</v>
      </c>
      <c r="D8566" t="s">
        <v>2946</v>
      </c>
      <c r="E8566" t="s">
        <v>2001</v>
      </c>
      <c r="F8566" t="s">
        <v>940</v>
      </c>
      <c r="G8566" t="s">
        <v>1116</v>
      </c>
      <c r="H8566" s="1">
        <v>38086</v>
      </c>
      <c r="I8566" s="5">
        <v>361300</v>
      </c>
      <c r="J8566" t="s">
        <v>1657</v>
      </c>
    </row>
    <row r="8567" spans="1:10" x14ac:dyDescent="0.25">
      <c r="A8567" t="s">
        <v>4052</v>
      </c>
      <c r="B8567" t="s">
        <v>5239</v>
      </c>
      <c r="C8567" t="s">
        <v>12</v>
      </c>
      <c r="D8567" t="s">
        <v>827</v>
      </c>
      <c r="E8567" t="s">
        <v>1002</v>
      </c>
      <c r="F8567" t="s">
        <v>592</v>
      </c>
      <c r="G8567" t="s">
        <v>312</v>
      </c>
      <c r="H8567" s="1">
        <v>50594</v>
      </c>
      <c r="I8567" s="5">
        <v>346000</v>
      </c>
      <c r="J8567" t="s">
        <v>1657</v>
      </c>
    </row>
    <row r="8568" spans="1:10" x14ac:dyDescent="0.25">
      <c r="A8568" t="s">
        <v>4052</v>
      </c>
      <c r="B8568" t="s">
        <v>5238</v>
      </c>
      <c r="C8568" t="s">
        <v>379</v>
      </c>
      <c r="D8568" t="s">
        <v>5391</v>
      </c>
      <c r="E8568" t="s">
        <v>569</v>
      </c>
      <c r="F8568" t="s">
        <v>2033</v>
      </c>
      <c r="G8568" t="s">
        <v>758</v>
      </c>
      <c r="H8568" s="1">
        <v>49286</v>
      </c>
      <c r="I8568" s="5">
        <v>341400</v>
      </c>
      <c r="J8568" t="s">
        <v>1657</v>
      </c>
    </row>
    <row r="8569" spans="1:10" x14ac:dyDescent="0.25">
      <c r="A8569" t="s">
        <v>4052</v>
      </c>
      <c r="B8569" t="s">
        <v>5238</v>
      </c>
      <c r="C8569" t="s">
        <v>426</v>
      </c>
      <c r="D8569" t="s">
        <v>5992</v>
      </c>
      <c r="E8569" t="s">
        <v>1943</v>
      </c>
      <c r="F8569" t="s">
        <v>3110</v>
      </c>
      <c r="G8569" t="s">
        <v>2161</v>
      </c>
      <c r="H8569" s="1">
        <v>45743</v>
      </c>
      <c r="I8569" s="5">
        <v>382200</v>
      </c>
      <c r="J8569" t="s">
        <v>1657</v>
      </c>
    </row>
    <row r="8570" spans="1:10" x14ac:dyDescent="0.25">
      <c r="A8570" t="s">
        <v>4052</v>
      </c>
      <c r="B8570" t="s">
        <v>5343</v>
      </c>
      <c r="C8570" t="s">
        <v>267</v>
      </c>
      <c r="D8570" t="s">
        <v>3572</v>
      </c>
      <c r="E8570" t="s">
        <v>757</v>
      </c>
      <c r="F8570" t="s">
        <v>450</v>
      </c>
      <c r="G8570" t="s">
        <v>100</v>
      </c>
      <c r="H8570" s="1">
        <v>55347</v>
      </c>
      <c r="I8570" s="5">
        <v>500001</v>
      </c>
      <c r="J8570" t="s">
        <v>1657</v>
      </c>
    </row>
    <row r="8571" spans="1:10" x14ac:dyDescent="0.25">
      <c r="A8571" t="s">
        <v>4044</v>
      </c>
      <c r="B8571" t="s">
        <v>5343</v>
      </c>
      <c r="C8571" t="s">
        <v>397</v>
      </c>
      <c r="D8571" t="s">
        <v>3651</v>
      </c>
      <c r="E8571" t="s">
        <v>272</v>
      </c>
      <c r="F8571" t="s">
        <v>2442</v>
      </c>
      <c r="G8571" t="s">
        <v>1137</v>
      </c>
      <c r="H8571" s="1">
        <v>54088</v>
      </c>
      <c r="I8571" s="5">
        <v>500001</v>
      </c>
      <c r="J8571" t="s">
        <v>1657</v>
      </c>
    </row>
    <row r="8572" spans="1:10" x14ac:dyDescent="0.25">
      <c r="A8572" t="s">
        <v>4055</v>
      </c>
      <c r="B8572" t="s">
        <v>5343</v>
      </c>
      <c r="C8572" t="s">
        <v>394</v>
      </c>
      <c r="D8572" t="s">
        <v>5993</v>
      </c>
      <c r="E8572" t="s">
        <v>1023</v>
      </c>
      <c r="F8572" t="s">
        <v>1254</v>
      </c>
      <c r="G8572" t="s">
        <v>705</v>
      </c>
      <c r="H8572" s="1">
        <v>73151</v>
      </c>
      <c r="I8572" s="5">
        <v>492200</v>
      </c>
      <c r="J8572" t="s">
        <v>1657</v>
      </c>
    </row>
    <row r="8573" spans="1:10" x14ac:dyDescent="0.25">
      <c r="A8573" t="s">
        <v>4055</v>
      </c>
      <c r="B8573" t="s">
        <v>5343</v>
      </c>
      <c r="C8573" t="s">
        <v>418</v>
      </c>
      <c r="D8573" t="s">
        <v>4134</v>
      </c>
      <c r="E8573" t="s">
        <v>240</v>
      </c>
      <c r="F8573" t="s">
        <v>1213</v>
      </c>
      <c r="G8573" t="s">
        <v>223</v>
      </c>
      <c r="H8573" s="1">
        <v>78924</v>
      </c>
      <c r="I8573" s="5">
        <v>500001</v>
      </c>
      <c r="J8573" t="s">
        <v>1657</v>
      </c>
    </row>
    <row r="8574" spans="1:10" x14ac:dyDescent="0.25">
      <c r="A8574" t="s">
        <v>4320</v>
      </c>
      <c r="B8574" t="s">
        <v>5343</v>
      </c>
      <c r="C8574" t="s">
        <v>379</v>
      </c>
      <c r="D8574" t="s">
        <v>3735</v>
      </c>
      <c r="E8574" t="s">
        <v>1194</v>
      </c>
      <c r="F8574" t="s">
        <v>1597</v>
      </c>
      <c r="G8574" t="s">
        <v>370</v>
      </c>
      <c r="H8574" s="1">
        <v>8468</v>
      </c>
      <c r="I8574" s="5">
        <v>472100</v>
      </c>
      <c r="J8574" t="s">
        <v>1657</v>
      </c>
    </row>
    <row r="8575" spans="1:10" x14ac:dyDescent="0.25">
      <c r="A8575" t="s">
        <v>4320</v>
      </c>
      <c r="B8575" t="s">
        <v>5343</v>
      </c>
      <c r="C8575" t="s">
        <v>379</v>
      </c>
      <c r="D8575" t="s">
        <v>3268</v>
      </c>
      <c r="E8575" t="s">
        <v>928</v>
      </c>
      <c r="F8575" t="s">
        <v>2095</v>
      </c>
      <c r="G8575" t="s">
        <v>1019</v>
      </c>
      <c r="H8575" s="1">
        <v>75552</v>
      </c>
      <c r="I8575" s="5">
        <v>500001</v>
      </c>
      <c r="J8575" t="s">
        <v>1657</v>
      </c>
    </row>
    <row r="8576" spans="1:10" x14ac:dyDescent="0.25">
      <c r="A8576" t="s">
        <v>4309</v>
      </c>
      <c r="B8576" t="s">
        <v>5344</v>
      </c>
      <c r="C8576" t="s">
        <v>363</v>
      </c>
      <c r="D8576" t="s">
        <v>1385</v>
      </c>
      <c r="E8576" t="s">
        <v>369</v>
      </c>
      <c r="F8576" t="s">
        <v>1648</v>
      </c>
      <c r="G8576" t="s">
        <v>488</v>
      </c>
      <c r="H8576" s="1">
        <v>66494</v>
      </c>
      <c r="I8576" s="5">
        <v>500001</v>
      </c>
      <c r="J8576" t="s">
        <v>3178</v>
      </c>
    </row>
    <row r="8577" spans="1:10" x14ac:dyDescent="0.25">
      <c r="A8577" t="s">
        <v>4052</v>
      </c>
      <c r="B8577" t="s">
        <v>5343</v>
      </c>
      <c r="C8577" t="s">
        <v>418</v>
      </c>
      <c r="D8577" t="s">
        <v>2070</v>
      </c>
      <c r="E8577" t="s">
        <v>79</v>
      </c>
      <c r="F8577" t="s">
        <v>1788</v>
      </c>
      <c r="G8577" t="s">
        <v>355</v>
      </c>
      <c r="H8577" s="1">
        <v>5308</v>
      </c>
      <c r="I8577" s="5">
        <v>500001</v>
      </c>
      <c r="J8577" t="s">
        <v>1657</v>
      </c>
    </row>
    <row r="8578" spans="1:10" x14ac:dyDescent="0.25">
      <c r="A8578" t="s">
        <v>4052</v>
      </c>
      <c r="B8578" t="s">
        <v>5343</v>
      </c>
      <c r="C8578" t="s">
        <v>215</v>
      </c>
      <c r="D8578" t="s">
        <v>1534</v>
      </c>
      <c r="E8578" t="s">
        <v>1271</v>
      </c>
      <c r="F8578" t="s">
        <v>571</v>
      </c>
      <c r="G8578" t="s">
        <v>953</v>
      </c>
      <c r="H8578" s="1">
        <v>59596</v>
      </c>
      <c r="I8578" s="5">
        <v>500001</v>
      </c>
      <c r="J8578" t="s">
        <v>1657</v>
      </c>
    </row>
    <row r="8579" spans="1:10" x14ac:dyDescent="0.25">
      <c r="A8579" t="s">
        <v>4320</v>
      </c>
      <c r="B8579" t="s">
        <v>5346</v>
      </c>
      <c r="C8579" t="s">
        <v>393</v>
      </c>
      <c r="D8579" t="s">
        <v>2626</v>
      </c>
      <c r="E8579" t="s">
        <v>976</v>
      </c>
      <c r="F8579" t="s">
        <v>682</v>
      </c>
      <c r="G8579" t="s">
        <v>94</v>
      </c>
      <c r="H8579" s="1">
        <v>72316</v>
      </c>
      <c r="I8579" s="5">
        <v>500001</v>
      </c>
      <c r="J8579" t="s">
        <v>1657</v>
      </c>
    </row>
    <row r="8580" spans="1:10" x14ac:dyDescent="0.25">
      <c r="A8580" t="s">
        <v>4320</v>
      </c>
      <c r="B8580" t="s">
        <v>5346</v>
      </c>
      <c r="C8580" t="s">
        <v>363</v>
      </c>
      <c r="D8580" t="s">
        <v>2768</v>
      </c>
      <c r="E8580" t="s">
        <v>206</v>
      </c>
      <c r="F8580" t="s">
        <v>1992</v>
      </c>
      <c r="G8580" t="s">
        <v>1124</v>
      </c>
      <c r="H8580" s="1">
        <v>90812</v>
      </c>
      <c r="I8580" s="5">
        <v>500001</v>
      </c>
      <c r="J8580" t="s">
        <v>1657</v>
      </c>
    </row>
    <row r="8581" spans="1:10" x14ac:dyDescent="0.25">
      <c r="A8581" t="s">
        <v>4320</v>
      </c>
      <c r="B8581" t="s">
        <v>5346</v>
      </c>
      <c r="C8581" t="s">
        <v>344</v>
      </c>
      <c r="D8581" t="s">
        <v>5994</v>
      </c>
      <c r="E8581" t="s">
        <v>280</v>
      </c>
      <c r="F8581" t="s">
        <v>4235</v>
      </c>
      <c r="G8581" t="s">
        <v>1508</v>
      </c>
      <c r="H8581" s="1">
        <v>63861</v>
      </c>
      <c r="I8581" s="5">
        <v>500001</v>
      </c>
      <c r="J8581" t="s">
        <v>1657</v>
      </c>
    </row>
    <row r="8582" spans="1:10" x14ac:dyDescent="0.25">
      <c r="A8582" t="s">
        <v>4320</v>
      </c>
      <c r="B8582" t="s">
        <v>5346</v>
      </c>
      <c r="C8582" t="s">
        <v>394</v>
      </c>
      <c r="D8582" t="s">
        <v>2766</v>
      </c>
      <c r="E8582" t="s">
        <v>1988</v>
      </c>
      <c r="F8582" t="s">
        <v>790</v>
      </c>
      <c r="G8582" t="s">
        <v>2640</v>
      </c>
      <c r="H8582" s="1">
        <v>6348</v>
      </c>
      <c r="I8582" s="5">
        <v>500001</v>
      </c>
      <c r="J8582" t="s">
        <v>1657</v>
      </c>
    </row>
    <row r="8583" spans="1:10" x14ac:dyDescent="0.25">
      <c r="A8583" t="s">
        <v>4320</v>
      </c>
      <c r="B8583" t="s">
        <v>5346</v>
      </c>
      <c r="C8583" t="s">
        <v>393</v>
      </c>
      <c r="D8583" t="s">
        <v>2179</v>
      </c>
      <c r="E8583" t="s">
        <v>325</v>
      </c>
      <c r="F8583" t="s">
        <v>913</v>
      </c>
      <c r="G8583" t="s">
        <v>1126</v>
      </c>
      <c r="H8583" s="1">
        <v>50497</v>
      </c>
      <c r="I8583" s="5">
        <v>500001</v>
      </c>
      <c r="J8583" t="s">
        <v>1657</v>
      </c>
    </row>
    <row r="8584" spans="1:10" x14ac:dyDescent="0.25">
      <c r="A8584" t="s">
        <v>4055</v>
      </c>
      <c r="B8584" t="s">
        <v>5343</v>
      </c>
      <c r="C8584" t="s">
        <v>344</v>
      </c>
      <c r="D8584" t="s">
        <v>3547</v>
      </c>
      <c r="E8584" t="s">
        <v>1338</v>
      </c>
      <c r="F8584" t="s">
        <v>75</v>
      </c>
      <c r="G8584" t="s">
        <v>229</v>
      </c>
      <c r="H8584" s="1">
        <v>79059</v>
      </c>
      <c r="I8584" s="5">
        <v>477100</v>
      </c>
      <c r="J8584" t="s">
        <v>1657</v>
      </c>
    </row>
    <row r="8585" spans="1:10" x14ac:dyDescent="0.25">
      <c r="A8585" t="s">
        <v>4055</v>
      </c>
      <c r="B8585" t="s">
        <v>5346</v>
      </c>
      <c r="C8585" t="s">
        <v>332</v>
      </c>
      <c r="D8585" t="s">
        <v>5166</v>
      </c>
      <c r="E8585" t="s">
        <v>1275</v>
      </c>
      <c r="F8585" t="s">
        <v>1404</v>
      </c>
      <c r="G8585" t="s">
        <v>234</v>
      </c>
      <c r="H8585" s="1">
        <v>66321</v>
      </c>
      <c r="I8585" s="5">
        <v>481500</v>
      </c>
      <c r="J8585" t="s">
        <v>1657</v>
      </c>
    </row>
    <row r="8586" spans="1:10" x14ac:dyDescent="0.25">
      <c r="A8586" t="s">
        <v>4055</v>
      </c>
      <c r="B8586" t="s">
        <v>5346</v>
      </c>
      <c r="C8586" t="s">
        <v>393</v>
      </c>
      <c r="D8586" t="s">
        <v>4820</v>
      </c>
      <c r="E8586" t="s">
        <v>144</v>
      </c>
      <c r="F8586" t="s">
        <v>690</v>
      </c>
      <c r="G8586" t="s">
        <v>2577</v>
      </c>
      <c r="H8586" s="1">
        <v>79611</v>
      </c>
      <c r="I8586" s="5">
        <v>500001</v>
      </c>
      <c r="J8586" t="s">
        <v>1657</v>
      </c>
    </row>
    <row r="8587" spans="1:10" x14ac:dyDescent="0.25">
      <c r="A8587" t="s">
        <v>4055</v>
      </c>
      <c r="B8587" t="s">
        <v>5346</v>
      </c>
      <c r="C8587" t="s">
        <v>332</v>
      </c>
      <c r="D8587" t="s">
        <v>3787</v>
      </c>
      <c r="E8587" t="s">
        <v>765</v>
      </c>
      <c r="F8587" t="s">
        <v>2810</v>
      </c>
      <c r="G8587" t="s">
        <v>1070</v>
      </c>
      <c r="H8587" s="1">
        <v>81596</v>
      </c>
      <c r="I8587" s="5">
        <v>500001</v>
      </c>
      <c r="J8587" t="s">
        <v>1657</v>
      </c>
    </row>
    <row r="8588" spans="1:10" x14ac:dyDescent="0.25">
      <c r="A8588" t="s">
        <v>4056</v>
      </c>
      <c r="B8588" t="s">
        <v>5343</v>
      </c>
      <c r="C8588" t="s">
        <v>321</v>
      </c>
      <c r="D8588" t="s">
        <v>2035</v>
      </c>
      <c r="E8588" t="s">
        <v>1733</v>
      </c>
      <c r="F8588" t="s">
        <v>1543</v>
      </c>
      <c r="G8588" t="s">
        <v>209</v>
      </c>
      <c r="H8588" s="1">
        <v>82037</v>
      </c>
      <c r="I8588" s="5">
        <v>500001</v>
      </c>
      <c r="J8588" t="s">
        <v>1657</v>
      </c>
    </row>
    <row r="8589" spans="1:10" x14ac:dyDescent="0.25">
      <c r="A8589" t="s">
        <v>4590</v>
      </c>
      <c r="B8589" t="s">
        <v>5346</v>
      </c>
      <c r="C8589" t="s">
        <v>363</v>
      </c>
      <c r="D8589" t="s">
        <v>3631</v>
      </c>
      <c r="E8589" t="s">
        <v>184</v>
      </c>
      <c r="F8589" t="s">
        <v>1061</v>
      </c>
      <c r="G8589" t="s">
        <v>217</v>
      </c>
      <c r="H8589" s="1">
        <v>65745</v>
      </c>
      <c r="I8589" s="5">
        <v>379300</v>
      </c>
      <c r="J8589" t="s">
        <v>1657</v>
      </c>
    </row>
    <row r="8590" spans="1:10" x14ac:dyDescent="0.25">
      <c r="A8590" t="s">
        <v>4056</v>
      </c>
      <c r="B8590" t="s">
        <v>5346</v>
      </c>
      <c r="C8590" t="s">
        <v>526</v>
      </c>
      <c r="D8590" t="s">
        <v>3686</v>
      </c>
      <c r="E8590" t="s">
        <v>586</v>
      </c>
      <c r="F8590" t="s">
        <v>841</v>
      </c>
      <c r="G8590" t="s">
        <v>102</v>
      </c>
      <c r="H8590" s="1">
        <v>63434</v>
      </c>
      <c r="I8590" s="5">
        <v>460400</v>
      </c>
      <c r="J8590" t="s">
        <v>1657</v>
      </c>
    </row>
    <row r="8591" spans="1:10" x14ac:dyDescent="0.25">
      <c r="A8591" t="s">
        <v>4056</v>
      </c>
      <c r="B8591" t="s">
        <v>5346</v>
      </c>
      <c r="C8591" t="s">
        <v>344</v>
      </c>
      <c r="D8591" t="s">
        <v>5639</v>
      </c>
      <c r="E8591" t="s">
        <v>290</v>
      </c>
      <c r="F8591" t="s">
        <v>1638</v>
      </c>
      <c r="G8591" t="s">
        <v>765</v>
      </c>
      <c r="H8591" s="1">
        <v>73356</v>
      </c>
      <c r="I8591" s="5">
        <v>422700</v>
      </c>
      <c r="J8591" t="s">
        <v>1657</v>
      </c>
    </row>
    <row r="8592" spans="1:10" x14ac:dyDescent="0.25">
      <c r="A8592" t="s">
        <v>4056</v>
      </c>
      <c r="B8592" t="s">
        <v>5346</v>
      </c>
      <c r="C8592" t="s">
        <v>107</v>
      </c>
      <c r="D8592" t="s">
        <v>1001</v>
      </c>
      <c r="E8592" t="s">
        <v>367</v>
      </c>
      <c r="F8592" t="s">
        <v>433</v>
      </c>
      <c r="G8592" t="s">
        <v>294</v>
      </c>
      <c r="H8592" s="1">
        <v>71845</v>
      </c>
      <c r="I8592" s="5">
        <v>438100</v>
      </c>
      <c r="J8592" t="s">
        <v>1657</v>
      </c>
    </row>
    <row r="8593" spans="1:10" x14ac:dyDescent="0.25">
      <c r="A8593" t="s">
        <v>4587</v>
      </c>
      <c r="B8593" t="s">
        <v>5346</v>
      </c>
      <c r="C8593" t="s">
        <v>107</v>
      </c>
      <c r="D8593" t="s">
        <v>592</v>
      </c>
      <c r="E8593" t="s">
        <v>273</v>
      </c>
      <c r="F8593" t="s">
        <v>1049</v>
      </c>
      <c r="G8593" t="s">
        <v>2585</v>
      </c>
      <c r="H8593" s="1">
        <v>50299</v>
      </c>
      <c r="I8593" s="5">
        <v>329200</v>
      </c>
      <c r="J8593" t="s">
        <v>1657</v>
      </c>
    </row>
    <row r="8594" spans="1:10" x14ac:dyDescent="0.25">
      <c r="A8594" t="s">
        <v>4587</v>
      </c>
      <c r="B8594" t="s">
        <v>5344</v>
      </c>
      <c r="C8594" t="s">
        <v>518</v>
      </c>
      <c r="D8594" t="s">
        <v>3079</v>
      </c>
      <c r="E8594" t="s">
        <v>277</v>
      </c>
      <c r="F8594" t="s">
        <v>447</v>
      </c>
      <c r="G8594" t="s">
        <v>1724</v>
      </c>
      <c r="H8594" s="1">
        <v>44271</v>
      </c>
      <c r="I8594" s="5">
        <v>336200</v>
      </c>
      <c r="J8594" t="s">
        <v>1657</v>
      </c>
    </row>
    <row r="8595" spans="1:10" x14ac:dyDescent="0.25">
      <c r="A8595" t="s">
        <v>4757</v>
      </c>
      <c r="B8595" t="s">
        <v>5344</v>
      </c>
      <c r="C8595" t="s">
        <v>518</v>
      </c>
      <c r="D8595" t="s">
        <v>1115</v>
      </c>
      <c r="E8595" t="s">
        <v>842</v>
      </c>
      <c r="F8595" t="s">
        <v>822</v>
      </c>
      <c r="G8595" t="s">
        <v>218</v>
      </c>
      <c r="H8595" s="1">
        <v>44211</v>
      </c>
      <c r="I8595" s="5">
        <v>324000</v>
      </c>
      <c r="J8595" t="s">
        <v>1657</v>
      </c>
    </row>
    <row r="8596" spans="1:10" x14ac:dyDescent="0.25">
      <c r="A8596" t="s">
        <v>4757</v>
      </c>
      <c r="B8596" t="s">
        <v>5344</v>
      </c>
      <c r="C8596" t="s">
        <v>20</v>
      </c>
      <c r="D8596" t="s">
        <v>1398</v>
      </c>
      <c r="E8596" t="s">
        <v>1225</v>
      </c>
      <c r="F8596" t="s">
        <v>899</v>
      </c>
      <c r="G8596" t="s">
        <v>259</v>
      </c>
      <c r="H8596" s="1">
        <v>55335</v>
      </c>
      <c r="I8596" s="5">
        <v>342600</v>
      </c>
      <c r="J8596" t="s">
        <v>1657</v>
      </c>
    </row>
    <row r="8597" spans="1:10" x14ac:dyDescent="0.25">
      <c r="A8597" t="s">
        <v>4590</v>
      </c>
      <c r="B8597" t="s">
        <v>5344</v>
      </c>
      <c r="C8597" t="s">
        <v>905</v>
      </c>
      <c r="D8597" t="s">
        <v>2728</v>
      </c>
      <c r="E8597" t="s">
        <v>136</v>
      </c>
      <c r="F8597" t="s">
        <v>3575</v>
      </c>
      <c r="G8597" t="s">
        <v>753</v>
      </c>
      <c r="H8597" s="1">
        <v>52999</v>
      </c>
      <c r="I8597" s="5">
        <v>359400</v>
      </c>
      <c r="J8597" t="s">
        <v>1657</v>
      </c>
    </row>
    <row r="8598" spans="1:10" x14ac:dyDescent="0.25">
      <c r="A8598" t="s">
        <v>4757</v>
      </c>
      <c r="B8598" t="s">
        <v>5346</v>
      </c>
      <c r="C8598" t="s">
        <v>20</v>
      </c>
      <c r="D8598" t="s">
        <v>3203</v>
      </c>
      <c r="E8598" t="s">
        <v>1038</v>
      </c>
      <c r="F8598" t="s">
        <v>2568</v>
      </c>
      <c r="G8598" t="s">
        <v>146</v>
      </c>
      <c r="H8598" s="1">
        <v>56091</v>
      </c>
      <c r="I8598" s="5">
        <v>356800</v>
      </c>
      <c r="J8598" t="s">
        <v>1657</v>
      </c>
    </row>
    <row r="8599" spans="1:10" x14ac:dyDescent="0.25">
      <c r="A8599" t="s">
        <v>4757</v>
      </c>
      <c r="B8599" t="s">
        <v>5344</v>
      </c>
      <c r="C8599" t="s">
        <v>323</v>
      </c>
      <c r="D8599" t="s">
        <v>3756</v>
      </c>
      <c r="E8599" t="s">
        <v>74</v>
      </c>
      <c r="F8599" t="s">
        <v>2879</v>
      </c>
      <c r="G8599" t="s">
        <v>1841</v>
      </c>
      <c r="H8599" s="1">
        <v>59619</v>
      </c>
      <c r="I8599" s="5">
        <v>335900</v>
      </c>
      <c r="J8599" t="s">
        <v>1657</v>
      </c>
    </row>
    <row r="8600" spans="1:10" x14ac:dyDescent="0.25">
      <c r="A8600" t="s">
        <v>4587</v>
      </c>
      <c r="B8600" t="s">
        <v>5344</v>
      </c>
      <c r="C8600" t="s">
        <v>393</v>
      </c>
      <c r="D8600" t="s">
        <v>5114</v>
      </c>
      <c r="E8600" t="s">
        <v>661</v>
      </c>
      <c r="F8600" t="s">
        <v>1514</v>
      </c>
      <c r="G8600" t="s">
        <v>836</v>
      </c>
      <c r="H8600" s="1">
        <v>47404</v>
      </c>
      <c r="I8600" s="5">
        <v>295800</v>
      </c>
      <c r="J8600" t="s">
        <v>1657</v>
      </c>
    </row>
    <row r="8601" spans="1:10" x14ac:dyDescent="0.25">
      <c r="A8601" t="s">
        <v>4587</v>
      </c>
      <c r="B8601" t="s">
        <v>5348</v>
      </c>
      <c r="C8601" t="s">
        <v>337</v>
      </c>
      <c r="D8601" t="s">
        <v>3046</v>
      </c>
      <c r="E8601" t="s">
        <v>772</v>
      </c>
      <c r="F8601" t="s">
        <v>3134</v>
      </c>
      <c r="G8601" t="s">
        <v>1599</v>
      </c>
      <c r="H8601" s="1">
        <v>49375</v>
      </c>
      <c r="I8601" s="5">
        <v>293000</v>
      </c>
      <c r="J8601" t="s">
        <v>1657</v>
      </c>
    </row>
    <row r="8602" spans="1:10" x14ac:dyDescent="0.25">
      <c r="A8602" t="s">
        <v>4757</v>
      </c>
      <c r="B8602" t="s">
        <v>5348</v>
      </c>
      <c r="C8602" t="s">
        <v>337</v>
      </c>
      <c r="D8602" t="s">
        <v>2449</v>
      </c>
      <c r="E8602" t="s">
        <v>2419</v>
      </c>
      <c r="F8602" t="s">
        <v>1350</v>
      </c>
      <c r="G8602" t="s">
        <v>1247</v>
      </c>
      <c r="H8602" t="s">
        <v>5995</v>
      </c>
      <c r="I8602" s="5">
        <v>304200</v>
      </c>
      <c r="J8602" t="s">
        <v>1657</v>
      </c>
    </row>
    <row r="8603" spans="1:10" x14ac:dyDescent="0.25">
      <c r="A8603" t="s">
        <v>4757</v>
      </c>
      <c r="B8603" t="s">
        <v>5344</v>
      </c>
      <c r="C8603" t="s">
        <v>397</v>
      </c>
      <c r="D8603" t="s">
        <v>120</v>
      </c>
      <c r="E8603" t="s">
        <v>94</v>
      </c>
      <c r="F8603" t="s">
        <v>1231</v>
      </c>
      <c r="G8603" t="s">
        <v>610</v>
      </c>
      <c r="H8603" s="1">
        <v>45357</v>
      </c>
      <c r="I8603" s="5">
        <v>334200</v>
      </c>
      <c r="J8603" t="s">
        <v>1657</v>
      </c>
    </row>
    <row r="8604" spans="1:10" x14ac:dyDescent="0.25">
      <c r="A8604" t="s">
        <v>4590</v>
      </c>
      <c r="B8604" t="s">
        <v>5348</v>
      </c>
      <c r="C8604" t="s">
        <v>397</v>
      </c>
      <c r="D8604" t="s">
        <v>3734</v>
      </c>
      <c r="E8604" t="s">
        <v>830</v>
      </c>
      <c r="F8604" t="s">
        <v>3537</v>
      </c>
      <c r="G8604" t="s">
        <v>1338</v>
      </c>
      <c r="H8604" s="1">
        <v>4675</v>
      </c>
      <c r="I8604" s="5">
        <v>316900</v>
      </c>
      <c r="J8604" t="s">
        <v>1657</v>
      </c>
    </row>
    <row r="8605" spans="1:10" x14ac:dyDescent="0.25">
      <c r="A8605" t="s">
        <v>4590</v>
      </c>
      <c r="B8605" t="s">
        <v>5344</v>
      </c>
      <c r="C8605" t="s">
        <v>397</v>
      </c>
      <c r="D8605" t="s">
        <v>5711</v>
      </c>
      <c r="E8605" t="s">
        <v>659</v>
      </c>
      <c r="F8605" t="s">
        <v>1588</v>
      </c>
      <c r="G8605" t="s">
        <v>764</v>
      </c>
      <c r="H8605" s="1">
        <v>55771</v>
      </c>
      <c r="I8605" s="5">
        <v>345500</v>
      </c>
      <c r="J8605" t="s">
        <v>1657</v>
      </c>
    </row>
    <row r="8606" spans="1:10" x14ac:dyDescent="0.25">
      <c r="A8606" t="s">
        <v>4757</v>
      </c>
      <c r="B8606" t="s">
        <v>5344</v>
      </c>
      <c r="C8606" t="s">
        <v>305</v>
      </c>
      <c r="D8606" t="s">
        <v>4145</v>
      </c>
      <c r="E8606" t="s">
        <v>739</v>
      </c>
      <c r="F8606" t="s">
        <v>3197</v>
      </c>
      <c r="G8606" t="s">
        <v>1435</v>
      </c>
      <c r="H8606" s="1">
        <v>44828</v>
      </c>
      <c r="I8606" s="5">
        <v>340700</v>
      </c>
      <c r="J8606" t="s">
        <v>1657</v>
      </c>
    </row>
    <row r="8607" spans="1:10" x14ac:dyDescent="0.25">
      <c r="A8607" t="s">
        <v>4587</v>
      </c>
      <c r="B8607" t="s">
        <v>5348</v>
      </c>
      <c r="C8607" t="s">
        <v>327</v>
      </c>
      <c r="D8607" t="s">
        <v>2174</v>
      </c>
      <c r="E8607" t="s">
        <v>478</v>
      </c>
      <c r="F8607" t="s">
        <v>2520</v>
      </c>
      <c r="G8607" t="s">
        <v>1120</v>
      </c>
      <c r="H8607" s="1">
        <v>39868</v>
      </c>
      <c r="I8607" s="5">
        <v>281900</v>
      </c>
      <c r="J8607" t="s">
        <v>1657</v>
      </c>
    </row>
    <row r="8608" spans="1:10" x14ac:dyDescent="0.25">
      <c r="A8608" t="s">
        <v>4587</v>
      </c>
      <c r="B8608" t="s">
        <v>5348</v>
      </c>
      <c r="C8608" t="s">
        <v>413</v>
      </c>
      <c r="D8608" t="s">
        <v>3397</v>
      </c>
      <c r="E8608" t="s">
        <v>117</v>
      </c>
      <c r="F8608" t="s">
        <v>2731</v>
      </c>
      <c r="G8608" t="s">
        <v>1312</v>
      </c>
      <c r="H8608" s="1">
        <v>34208</v>
      </c>
      <c r="I8608" s="5">
        <v>290000</v>
      </c>
      <c r="J8608" t="s">
        <v>1657</v>
      </c>
    </row>
    <row r="8609" spans="1:10" x14ac:dyDescent="0.25">
      <c r="A8609" t="s">
        <v>4757</v>
      </c>
      <c r="B8609" t="s">
        <v>5348</v>
      </c>
      <c r="C8609" t="s">
        <v>320</v>
      </c>
      <c r="D8609" t="s">
        <v>4838</v>
      </c>
      <c r="E8609" t="s">
        <v>494</v>
      </c>
      <c r="F8609" t="s">
        <v>889</v>
      </c>
      <c r="G8609" t="s">
        <v>1844</v>
      </c>
      <c r="H8609" s="1">
        <v>50114</v>
      </c>
      <c r="I8609" s="5">
        <v>338600</v>
      </c>
      <c r="J8609" t="s">
        <v>1657</v>
      </c>
    </row>
    <row r="8610" spans="1:10" x14ac:dyDescent="0.25">
      <c r="A8610" t="s">
        <v>4757</v>
      </c>
      <c r="B8610" t="s">
        <v>5348</v>
      </c>
      <c r="C8610" t="s">
        <v>1384</v>
      </c>
      <c r="D8610" t="s">
        <v>3881</v>
      </c>
      <c r="E8610" t="s">
        <v>1548</v>
      </c>
      <c r="F8610" t="s">
        <v>1538</v>
      </c>
      <c r="G8610" t="s">
        <v>1264</v>
      </c>
      <c r="H8610" s="1">
        <v>35048</v>
      </c>
      <c r="I8610" s="5">
        <v>294000</v>
      </c>
      <c r="J8610" t="s">
        <v>1657</v>
      </c>
    </row>
    <row r="8611" spans="1:10" x14ac:dyDescent="0.25">
      <c r="A8611" t="s">
        <v>4587</v>
      </c>
      <c r="B8611" t="s">
        <v>5349</v>
      </c>
      <c r="C8611" t="s">
        <v>363</v>
      </c>
      <c r="D8611" t="s">
        <v>5205</v>
      </c>
      <c r="E8611" t="s">
        <v>66</v>
      </c>
      <c r="F8611" t="s">
        <v>1597</v>
      </c>
      <c r="G8611" t="s">
        <v>1844</v>
      </c>
      <c r="H8611" s="1">
        <v>55456</v>
      </c>
      <c r="I8611" s="5">
        <v>297400</v>
      </c>
      <c r="J8611" t="s">
        <v>1657</v>
      </c>
    </row>
    <row r="8612" spans="1:10" x14ac:dyDescent="0.25">
      <c r="A8612" t="s">
        <v>4587</v>
      </c>
      <c r="B8612" t="s">
        <v>5349</v>
      </c>
      <c r="C8612" t="s">
        <v>418</v>
      </c>
      <c r="D8612" t="s">
        <v>3484</v>
      </c>
      <c r="E8612" t="s">
        <v>765</v>
      </c>
      <c r="F8612" t="s">
        <v>457</v>
      </c>
      <c r="G8612" t="s">
        <v>326</v>
      </c>
      <c r="H8612" s="1">
        <v>50784</v>
      </c>
      <c r="I8612" s="5">
        <v>295900</v>
      </c>
      <c r="J8612" t="s">
        <v>1657</v>
      </c>
    </row>
    <row r="8613" spans="1:10" x14ac:dyDescent="0.25">
      <c r="A8613" t="s">
        <v>4587</v>
      </c>
      <c r="B8613" t="s">
        <v>5349</v>
      </c>
      <c r="C8613" t="s">
        <v>394</v>
      </c>
      <c r="D8613" t="s">
        <v>2457</v>
      </c>
      <c r="E8613" t="s">
        <v>79</v>
      </c>
      <c r="F8613" t="s">
        <v>1227</v>
      </c>
      <c r="G8613" t="s">
        <v>399</v>
      </c>
      <c r="H8613" s="1">
        <v>5543</v>
      </c>
      <c r="I8613" s="5">
        <v>305900</v>
      </c>
      <c r="J8613" t="s">
        <v>1657</v>
      </c>
    </row>
    <row r="8614" spans="1:10" x14ac:dyDescent="0.25">
      <c r="A8614" t="s">
        <v>4757</v>
      </c>
      <c r="B8614" t="s">
        <v>5349</v>
      </c>
      <c r="C8614" t="s">
        <v>426</v>
      </c>
      <c r="D8614" t="s">
        <v>2524</v>
      </c>
      <c r="E8614" t="s">
        <v>1433</v>
      </c>
      <c r="F8614" t="s">
        <v>1401</v>
      </c>
      <c r="G8614" t="s">
        <v>1473</v>
      </c>
      <c r="H8614" s="1">
        <v>4119</v>
      </c>
      <c r="I8614" s="5">
        <v>324000</v>
      </c>
      <c r="J8614" t="s">
        <v>1657</v>
      </c>
    </row>
    <row r="8615" spans="1:10" x14ac:dyDescent="0.25">
      <c r="A8615" t="s">
        <v>4757</v>
      </c>
      <c r="B8615" t="s">
        <v>5348</v>
      </c>
      <c r="C8615" t="s">
        <v>269</v>
      </c>
      <c r="D8615" t="s">
        <v>1228</v>
      </c>
      <c r="E8615" t="s">
        <v>94</v>
      </c>
      <c r="F8615" t="s">
        <v>1428</v>
      </c>
      <c r="G8615" t="s">
        <v>1183</v>
      </c>
      <c r="H8615" s="1">
        <v>65755</v>
      </c>
      <c r="I8615" s="5">
        <v>359900</v>
      </c>
      <c r="J8615" t="s">
        <v>1657</v>
      </c>
    </row>
    <row r="8616" spans="1:10" x14ac:dyDescent="0.25">
      <c r="A8616" t="s">
        <v>4590</v>
      </c>
      <c r="B8616" t="s">
        <v>5348</v>
      </c>
      <c r="C8616" t="s">
        <v>20</v>
      </c>
      <c r="D8616" t="s">
        <v>4626</v>
      </c>
      <c r="E8616" t="s">
        <v>1354</v>
      </c>
      <c r="F8616" t="s">
        <v>4601</v>
      </c>
      <c r="G8616" t="s">
        <v>1541</v>
      </c>
      <c r="H8616" s="1">
        <v>49821</v>
      </c>
      <c r="I8616" s="5">
        <v>292900</v>
      </c>
      <c r="J8616" t="s">
        <v>1657</v>
      </c>
    </row>
    <row r="8617" spans="1:10" x14ac:dyDescent="0.25">
      <c r="A8617" t="s">
        <v>4590</v>
      </c>
      <c r="B8617" t="s">
        <v>5348</v>
      </c>
      <c r="C8617" t="s">
        <v>327</v>
      </c>
      <c r="D8617" t="s">
        <v>1996</v>
      </c>
      <c r="E8617" t="s">
        <v>1103</v>
      </c>
      <c r="F8617" t="s">
        <v>28</v>
      </c>
      <c r="G8617" t="s">
        <v>1298</v>
      </c>
      <c r="H8617" s="1">
        <v>57415</v>
      </c>
      <c r="I8617" s="5">
        <v>321900</v>
      </c>
      <c r="J8617" t="s">
        <v>1657</v>
      </c>
    </row>
    <row r="8618" spans="1:10" x14ac:dyDescent="0.25">
      <c r="A8618" t="s">
        <v>4590</v>
      </c>
      <c r="B8618" t="s">
        <v>5348</v>
      </c>
      <c r="C8618" t="s">
        <v>269</v>
      </c>
      <c r="D8618" t="s">
        <v>4181</v>
      </c>
      <c r="E8618" t="s">
        <v>1794</v>
      </c>
      <c r="F8618" t="s">
        <v>745</v>
      </c>
      <c r="G8618" t="s">
        <v>691</v>
      </c>
      <c r="H8618" s="1">
        <v>58518</v>
      </c>
      <c r="I8618" s="5">
        <v>337900</v>
      </c>
      <c r="J8618" t="s">
        <v>1657</v>
      </c>
    </row>
    <row r="8619" spans="1:10" x14ac:dyDescent="0.25">
      <c r="A8619" t="s">
        <v>4056</v>
      </c>
      <c r="B8619" t="s">
        <v>5348</v>
      </c>
      <c r="C8619" t="s">
        <v>337</v>
      </c>
      <c r="D8619" t="s">
        <v>3648</v>
      </c>
      <c r="E8619" t="s">
        <v>2657</v>
      </c>
      <c r="F8619" t="s">
        <v>5198</v>
      </c>
      <c r="G8619" t="s">
        <v>838</v>
      </c>
      <c r="H8619" s="1">
        <v>7521</v>
      </c>
      <c r="I8619" s="5">
        <v>340400</v>
      </c>
      <c r="J8619" t="s">
        <v>1657</v>
      </c>
    </row>
    <row r="8620" spans="1:10" x14ac:dyDescent="0.25">
      <c r="A8620" t="s">
        <v>4590</v>
      </c>
      <c r="B8620" t="s">
        <v>5349</v>
      </c>
      <c r="C8620" t="s">
        <v>318</v>
      </c>
      <c r="D8620" t="s">
        <v>5996</v>
      </c>
      <c r="E8620" t="s">
        <v>228</v>
      </c>
      <c r="F8620" t="s">
        <v>175</v>
      </c>
      <c r="G8620" t="s">
        <v>2447</v>
      </c>
      <c r="H8620" s="1">
        <v>64242</v>
      </c>
      <c r="I8620" s="5">
        <v>365500</v>
      </c>
      <c r="J8620" t="s">
        <v>1657</v>
      </c>
    </row>
    <row r="8621" spans="1:10" x14ac:dyDescent="0.25">
      <c r="A8621" t="s">
        <v>4590</v>
      </c>
      <c r="B8621" t="s">
        <v>5349</v>
      </c>
      <c r="C8621" t="s">
        <v>267</v>
      </c>
      <c r="D8621" t="s">
        <v>5715</v>
      </c>
      <c r="E8621" t="s">
        <v>1211</v>
      </c>
      <c r="F8621" t="s">
        <v>1952</v>
      </c>
      <c r="G8621" t="s">
        <v>1316</v>
      </c>
      <c r="H8621" s="1">
        <v>67613</v>
      </c>
      <c r="I8621" s="5">
        <v>352700</v>
      </c>
      <c r="J8621" t="s">
        <v>1657</v>
      </c>
    </row>
    <row r="8622" spans="1:10" x14ac:dyDescent="0.25">
      <c r="A8622" t="s">
        <v>4590</v>
      </c>
      <c r="B8622" t="s">
        <v>5349</v>
      </c>
      <c r="C8622" t="s">
        <v>931</v>
      </c>
      <c r="D8622" t="s">
        <v>4852</v>
      </c>
      <c r="E8622" t="s">
        <v>316</v>
      </c>
      <c r="F8622" t="s">
        <v>1450</v>
      </c>
      <c r="G8622" t="s">
        <v>545</v>
      </c>
      <c r="H8622" s="1">
        <v>63021</v>
      </c>
      <c r="I8622" s="5">
        <v>333800</v>
      </c>
      <c r="J8622" t="s">
        <v>1657</v>
      </c>
    </row>
    <row r="8623" spans="1:10" x14ac:dyDescent="0.25">
      <c r="A8623" t="s">
        <v>4590</v>
      </c>
      <c r="B8623" t="s">
        <v>5349</v>
      </c>
      <c r="C8623" t="s">
        <v>1139</v>
      </c>
      <c r="D8623" t="s">
        <v>3631</v>
      </c>
      <c r="E8623" t="s">
        <v>194</v>
      </c>
      <c r="F8623" t="s">
        <v>2390</v>
      </c>
      <c r="G8623" t="s">
        <v>184</v>
      </c>
      <c r="H8623" s="1">
        <v>7674</v>
      </c>
      <c r="I8623" s="5">
        <v>329300</v>
      </c>
      <c r="J8623" t="s">
        <v>1657</v>
      </c>
    </row>
    <row r="8624" spans="1:10" x14ac:dyDescent="0.25">
      <c r="A8624" t="s">
        <v>4590</v>
      </c>
      <c r="B8624" t="s">
        <v>5348</v>
      </c>
      <c r="C8624" t="s">
        <v>905</v>
      </c>
      <c r="D8624" t="s">
        <v>3194</v>
      </c>
      <c r="E8624" t="s">
        <v>1049</v>
      </c>
      <c r="F8624" t="s">
        <v>618</v>
      </c>
      <c r="G8624" t="s">
        <v>1350</v>
      </c>
      <c r="H8624" s="1">
        <v>69021</v>
      </c>
      <c r="I8624" s="5">
        <v>337600</v>
      </c>
      <c r="J8624" t="s">
        <v>1657</v>
      </c>
    </row>
    <row r="8625" spans="1:10" x14ac:dyDescent="0.25">
      <c r="A8625" t="s">
        <v>4590</v>
      </c>
      <c r="B8625" t="s">
        <v>5344</v>
      </c>
      <c r="C8625" t="s">
        <v>379</v>
      </c>
      <c r="D8625" t="s">
        <v>251</v>
      </c>
      <c r="E8625" t="s">
        <v>173</v>
      </c>
      <c r="F8625" t="s">
        <v>1739</v>
      </c>
      <c r="G8625" t="s">
        <v>1087</v>
      </c>
      <c r="H8625" s="1">
        <v>48611</v>
      </c>
      <c r="I8625" s="5">
        <v>456100</v>
      </c>
      <c r="J8625" t="s">
        <v>1657</v>
      </c>
    </row>
    <row r="8626" spans="1:10" x14ac:dyDescent="0.25">
      <c r="A8626" t="s">
        <v>4590</v>
      </c>
      <c r="B8626" t="s">
        <v>5344</v>
      </c>
      <c r="C8626" t="s">
        <v>394</v>
      </c>
      <c r="D8626" t="s">
        <v>1738</v>
      </c>
      <c r="E8626" t="s">
        <v>1352</v>
      </c>
      <c r="F8626" t="s">
        <v>2304</v>
      </c>
      <c r="G8626" t="s">
        <v>786</v>
      </c>
      <c r="H8626" s="1">
        <v>50602</v>
      </c>
      <c r="I8626" s="5">
        <v>453700</v>
      </c>
      <c r="J8626" t="s">
        <v>1657</v>
      </c>
    </row>
    <row r="8627" spans="1:10" x14ac:dyDescent="0.25">
      <c r="A8627" t="s">
        <v>4056</v>
      </c>
      <c r="B8627" t="s">
        <v>5344</v>
      </c>
      <c r="C8627" t="s">
        <v>905</v>
      </c>
      <c r="D8627" t="s">
        <v>5002</v>
      </c>
      <c r="E8627" t="s">
        <v>918</v>
      </c>
      <c r="F8627" t="s">
        <v>75</v>
      </c>
      <c r="G8627" t="s">
        <v>1194</v>
      </c>
      <c r="H8627" s="1">
        <v>76685</v>
      </c>
      <c r="I8627" s="5">
        <v>474300</v>
      </c>
      <c r="J8627" t="s">
        <v>1657</v>
      </c>
    </row>
    <row r="8628" spans="1:10" x14ac:dyDescent="0.25">
      <c r="A8628" t="s">
        <v>4056</v>
      </c>
      <c r="B8628" t="s">
        <v>5344</v>
      </c>
      <c r="C8628" t="s">
        <v>394</v>
      </c>
      <c r="D8628" t="s">
        <v>3454</v>
      </c>
      <c r="E8628" t="s">
        <v>113</v>
      </c>
      <c r="F8628" t="s">
        <v>1333</v>
      </c>
      <c r="G8628" t="s">
        <v>79</v>
      </c>
      <c r="H8628" s="1">
        <v>6077</v>
      </c>
      <c r="I8628" s="5">
        <v>472700</v>
      </c>
      <c r="J8628" t="s">
        <v>1657</v>
      </c>
    </row>
    <row r="8629" spans="1:10" x14ac:dyDescent="0.25">
      <c r="A8629" t="s">
        <v>4056</v>
      </c>
      <c r="B8629" t="s">
        <v>5344</v>
      </c>
      <c r="C8629" t="s">
        <v>905</v>
      </c>
      <c r="D8629" t="s">
        <v>5169</v>
      </c>
      <c r="E8629" t="s">
        <v>330</v>
      </c>
      <c r="F8629" t="s">
        <v>75</v>
      </c>
      <c r="G8629" t="s">
        <v>1230</v>
      </c>
      <c r="H8629" s="1">
        <v>59683</v>
      </c>
      <c r="I8629" s="5">
        <v>495500</v>
      </c>
      <c r="J8629" t="s">
        <v>1657</v>
      </c>
    </row>
    <row r="8630" spans="1:10" x14ac:dyDescent="0.25">
      <c r="A8630" t="s">
        <v>4056</v>
      </c>
      <c r="B8630" t="s">
        <v>5344</v>
      </c>
      <c r="C8630" t="s">
        <v>393</v>
      </c>
      <c r="D8630" t="s">
        <v>4038</v>
      </c>
      <c r="E8630" t="s">
        <v>136</v>
      </c>
      <c r="F8630" t="s">
        <v>137</v>
      </c>
      <c r="G8630" t="s">
        <v>40</v>
      </c>
      <c r="H8630" s="1">
        <v>81513</v>
      </c>
      <c r="I8630" s="5">
        <v>500001</v>
      </c>
      <c r="J8630" t="s">
        <v>1657</v>
      </c>
    </row>
    <row r="8631" spans="1:10" x14ac:dyDescent="0.25">
      <c r="A8631" t="s">
        <v>4056</v>
      </c>
      <c r="B8631" t="s">
        <v>5344</v>
      </c>
      <c r="C8631" t="s">
        <v>363</v>
      </c>
      <c r="D8631" t="s">
        <v>1270</v>
      </c>
      <c r="E8631" t="s">
        <v>1380</v>
      </c>
      <c r="F8631" t="s">
        <v>278</v>
      </c>
      <c r="G8631" t="s">
        <v>78</v>
      </c>
      <c r="H8631" s="1">
        <v>60441</v>
      </c>
      <c r="I8631" s="5">
        <v>470000</v>
      </c>
      <c r="J8631" t="s">
        <v>1657</v>
      </c>
    </row>
    <row r="8632" spans="1:10" x14ac:dyDescent="0.25">
      <c r="A8632" t="s">
        <v>4590</v>
      </c>
      <c r="B8632" t="s">
        <v>5344</v>
      </c>
      <c r="C8632" t="s">
        <v>332</v>
      </c>
      <c r="D8632" t="s">
        <v>3172</v>
      </c>
      <c r="E8632" t="s">
        <v>538</v>
      </c>
      <c r="F8632" t="s">
        <v>514</v>
      </c>
      <c r="G8632" t="s">
        <v>127</v>
      </c>
      <c r="H8632" t="s">
        <v>1981</v>
      </c>
      <c r="I8632" s="5">
        <v>442100</v>
      </c>
      <c r="J8632" t="s">
        <v>1657</v>
      </c>
    </row>
    <row r="8633" spans="1:10" x14ac:dyDescent="0.25">
      <c r="A8633" t="s">
        <v>4055</v>
      </c>
      <c r="B8633" t="s">
        <v>5344</v>
      </c>
      <c r="C8633" t="s">
        <v>332</v>
      </c>
      <c r="D8633" t="s">
        <v>1232</v>
      </c>
      <c r="E8633" t="s">
        <v>446</v>
      </c>
      <c r="F8633" t="s">
        <v>1975</v>
      </c>
      <c r="G8633" t="s">
        <v>853</v>
      </c>
      <c r="H8633" s="1">
        <v>72651</v>
      </c>
      <c r="I8633" s="5">
        <v>500001</v>
      </c>
      <c r="J8633" t="s">
        <v>1657</v>
      </c>
    </row>
    <row r="8634" spans="1:10" x14ac:dyDescent="0.25">
      <c r="A8634" t="s">
        <v>4055</v>
      </c>
      <c r="B8634" t="s">
        <v>5344</v>
      </c>
      <c r="C8634" t="s">
        <v>332</v>
      </c>
      <c r="D8634" t="s">
        <v>785</v>
      </c>
      <c r="E8634" t="s">
        <v>916</v>
      </c>
      <c r="F8634" t="s">
        <v>74</v>
      </c>
      <c r="G8634" t="s">
        <v>265</v>
      </c>
      <c r="H8634" s="1">
        <v>93399</v>
      </c>
      <c r="I8634" s="5">
        <v>500001</v>
      </c>
      <c r="J8634" t="s">
        <v>1657</v>
      </c>
    </row>
    <row r="8635" spans="1:10" x14ac:dyDescent="0.25">
      <c r="A8635" t="s">
        <v>4055</v>
      </c>
      <c r="B8635" t="s">
        <v>5344</v>
      </c>
      <c r="C8635" t="s">
        <v>363</v>
      </c>
      <c r="D8635" t="s">
        <v>2749</v>
      </c>
      <c r="E8635" t="s">
        <v>953</v>
      </c>
      <c r="F8635" t="s">
        <v>2510</v>
      </c>
      <c r="G8635" t="s">
        <v>106</v>
      </c>
      <c r="H8635" t="s">
        <v>516</v>
      </c>
      <c r="I8635" s="5">
        <v>500001</v>
      </c>
      <c r="J8635" t="s">
        <v>1657</v>
      </c>
    </row>
    <row r="8636" spans="1:10" x14ac:dyDescent="0.25">
      <c r="A8636" t="s">
        <v>4320</v>
      </c>
      <c r="B8636" t="s">
        <v>5344</v>
      </c>
      <c r="C8636" t="s">
        <v>394</v>
      </c>
      <c r="D8636" t="s">
        <v>1573</v>
      </c>
      <c r="E8636" t="s">
        <v>411</v>
      </c>
      <c r="F8636" t="s">
        <v>42</v>
      </c>
      <c r="G8636" t="s">
        <v>3067</v>
      </c>
      <c r="H8636" s="1">
        <v>63403</v>
      </c>
      <c r="I8636" s="5">
        <v>500001</v>
      </c>
      <c r="J8636" t="s">
        <v>1657</v>
      </c>
    </row>
    <row r="8637" spans="1:10" x14ac:dyDescent="0.25">
      <c r="A8637" t="s">
        <v>4055</v>
      </c>
      <c r="B8637" t="s">
        <v>5344</v>
      </c>
      <c r="C8637" t="s">
        <v>363</v>
      </c>
      <c r="D8637" t="s">
        <v>811</v>
      </c>
      <c r="E8637" t="s">
        <v>78</v>
      </c>
      <c r="F8637" t="s">
        <v>1316</v>
      </c>
      <c r="G8637" t="s">
        <v>653</v>
      </c>
      <c r="H8637" s="1">
        <v>80015</v>
      </c>
      <c r="I8637" s="5">
        <v>500001</v>
      </c>
      <c r="J8637" t="s">
        <v>1657</v>
      </c>
    </row>
    <row r="8638" spans="1:10" x14ac:dyDescent="0.25">
      <c r="A8638" t="s">
        <v>4320</v>
      </c>
      <c r="B8638" t="s">
        <v>5344</v>
      </c>
      <c r="C8638" t="s">
        <v>215</v>
      </c>
      <c r="D8638" t="s">
        <v>900</v>
      </c>
      <c r="E8638" t="s">
        <v>1283</v>
      </c>
      <c r="F8638" t="s">
        <v>1404</v>
      </c>
      <c r="G8638" t="s">
        <v>125</v>
      </c>
      <c r="H8638" s="1">
        <v>79614</v>
      </c>
      <c r="I8638" s="5">
        <v>500001</v>
      </c>
      <c r="J8638" t="s">
        <v>1657</v>
      </c>
    </row>
    <row r="8639" spans="1:10" x14ac:dyDescent="0.25">
      <c r="A8639" t="s">
        <v>4320</v>
      </c>
      <c r="B8639" t="s">
        <v>5344</v>
      </c>
      <c r="C8639" t="s">
        <v>107</v>
      </c>
      <c r="D8639" t="s">
        <v>1541</v>
      </c>
      <c r="E8639" t="s">
        <v>879</v>
      </c>
      <c r="F8639" t="s">
        <v>1049</v>
      </c>
      <c r="G8639" t="s">
        <v>719</v>
      </c>
      <c r="H8639" s="1">
        <v>52533</v>
      </c>
      <c r="I8639" s="5">
        <v>500001</v>
      </c>
      <c r="J8639" t="s">
        <v>1657</v>
      </c>
    </row>
    <row r="8640" spans="1:10" x14ac:dyDescent="0.25">
      <c r="A8640" t="s">
        <v>4320</v>
      </c>
      <c r="B8640" t="s">
        <v>5344</v>
      </c>
      <c r="C8640" t="s">
        <v>394</v>
      </c>
      <c r="D8640" t="s">
        <v>639</v>
      </c>
      <c r="E8640" t="s">
        <v>581</v>
      </c>
      <c r="F8640" t="s">
        <v>872</v>
      </c>
      <c r="G8640" t="s">
        <v>89</v>
      </c>
      <c r="H8640" s="1">
        <v>70842</v>
      </c>
      <c r="I8640" s="5">
        <v>500001</v>
      </c>
      <c r="J8640" t="s">
        <v>1657</v>
      </c>
    </row>
    <row r="8641" spans="1:10" x14ac:dyDescent="0.25">
      <c r="A8641" t="s">
        <v>4044</v>
      </c>
      <c r="B8641" t="s">
        <v>5348</v>
      </c>
      <c r="C8641" t="s">
        <v>12</v>
      </c>
      <c r="D8641" t="s">
        <v>1028</v>
      </c>
      <c r="E8641" t="s">
        <v>865</v>
      </c>
      <c r="F8641" t="s">
        <v>347</v>
      </c>
      <c r="G8641" t="s">
        <v>2892</v>
      </c>
      <c r="H8641" s="1">
        <v>6822</v>
      </c>
      <c r="I8641" s="5">
        <v>500001</v>
      </c>
      <c r="J8641" t="s">
        <v>3178</v>
      </c>
    </row>
    <row r="8642" spans="1:10" x14ac:dyDescent="0.25">
      <c r="A8642" t="s">
        <v>4055</v>
      </c>
      <c r="B8642" t="s">
        <v>5348</v>
      </c>
      <c r="C8642" t="s">
        <v>305</v>
      </c>
      <c r="D8642" t="s">
        <v>5997</v>
      </c>
      <c r="E8642" t="s">
        <v>3498</v>
      </c>
      <c r="F8642" t="s">
        <v>1235</v>
      </c>
      <c r="G8642" t="s">
        <v>1534</v>
      </c>
      <c r="H8642" s="1">
        <v>52276</v>
      </c>
      <c r="I8642" s="5">
        <v>434500</v>
      </c>
      <c r="J8642" t="s">
        <v>1657</v>
      </c>
    </row>
    <row r="8643" spans="1:10" x14ac:dyDescent="0.25">
      <c r="A8643" t="s">
        <v>4056</v>
      </c>
      <c r="B8643" t="s">
        <v>5348</v>
      </c>
      <c r="C8643" t="s">
        <v>394</v>
      </c>
      <c r="D8643" t="s">
        <v>3840</v>
      </c>
      <c r="E8643" t="s">
        <v>640</v>
      </c>
      <c r="F8643" t="s">
        <v>1254</v>
      </c>
      <c r="G8643" t="s">
        <v>229</v>
      </c>
      <c r="H8643" s="1">
        <v>59683</v>
      </c>
      <c r="I8643" s="5">
        <v>394600</v>
      </c>
      <c r="J8643" t="s">
        <v>1657</v>
      </c>
    </row>
    <row r="8644" spans="1:10" x14ac:dyDescent="0.25">
      <c r="A8644" t="s">
        <v>4044</v>
      </c>
      <c r="B8644" t="s">
        <v>5349</v>
      </c>
      <c r="C8644" t="s">
        <v>394</v>
      </c>
      <c r="D8644" t="s">
        <v>974</v>
      </c>
      <c r="E8644" t="s">
        <v>358</v>
      </c>
      <c r="F8644" t="s">
        <v>1024</v>
      </c>
      <c r="G8644" t="s">
        <v>2327</v>
      </c>
      <c r="H8644" s="1">
        <v>71264</v>
      </c>
      <c r="I8644" s="5">
        <v>500001</v>
      </c>
      <c r="J8644" t="s">
        <v>3178</v>
      </c>
    </row>
    <row r="8645" spans="1:10" x14ac:dyDescent="0.25">
      <c r="A8645" t="s">
        <v>4055</v>
      </c>
      <c r="B8645" t="s">
        <v>5344</v>
      </c>
      <c r="C8645" t="s">
        <v>56</v>
      </c>
      <c r="D8645" t="s">
        <v>1079</v>
      </c>
      <c r="E8645" t="s">
        <v>255</v>
      </c>
      <c r="F8645" t="s">
        <v>613</v>
      </c>
      <c r="G8645" t="s">
        <v>610</v>
      </c>
      <c r="H8645" s="1">
        <v>62356</v>
      </c>
      <c r="I8645" s="5">
        <v>472700</v>
      </c>
      <c r="J8645" t="s">
        <v>1657</v>
      </c>
    </row>
    <row r="8646" spans="1:10" x14ac:dyDescent="0.25">
      <c r="A8646" t="s">
        <v>4055</v>
      </c>
      <c r="B8646" t="s">
        <v>5348</v>
      </c>
      <c r="C8646" t="s">
        <v>107</v>
      </c>
      <c r="D8646" t="s">
        <v>2752</v>
      </c>
      <c r="E8646" t="s">
        <v>1272</v>
      </c>
      <c r="F8646" t="s">
        <v>1315</v>
      </c>
      <c r="G8646" t="s">
        <v>1544</v>
      </c>
      <c r="H8646" s="1">
        <v>6435</v>
      </c>
      <c r="I8646" s="5">
        <v>479500</v>
      </c>
      <c r="J8646" t="s">
        <v>1657</v>
      </c>
    </row>
    <row r="8647" spans="1:10" x14ac:dyDescent="0.25">
      <c r="A8647" t="s">
        <v>4055</v>
      </c>
      <c r="B8647" t="s">
        <v>5348</v>
      </c>
      <c r="C8647" t="s">
        <v>344</v>
      </c>
      <c r="D8647" t="s">
        <v>5998</v>
      </c>
      <c r="E8647" t="s">
        <v>705</v>
      </c>
      <c r="F8647" t="s">
        <v>2485</v>
      </c>
      <c r="G8647" t="s">
        <v>282</v>
      </c>
      <c r="H8647" s="1">
        <v>52319</v>
      </c>
      <c r="I8647" s="5">
        <v>500001</v>
      </c>
      <c r="J8647" t="s">
        <v>1657</v>
      </c>
    </row>
    <row r="8648" spans="1:10" x14ac:dyDescent="0.25">
      <c r="A8648" t="s">
        <v>4055</v>
      </c>
      <c r="B8648" t="s">
        <v>5348</v>
      </c>
      <c r="C8648" t="s">
        <v>563</v>
      </c>
      <c r="D8648" t="s">
        <v>617</v>
      </c>
      <c r="E8648" t="s">
        <v>1841</v>
      </c>
      <c r="F8648" t="s">
        <v>2489</v>
      </c>
      <c r="G8648" t="s">
        <v>735</v>
      </c>
      <c r="H8648" s="1">
        <v>63231</v>
      </c>
      <c r="I8648" s="5">
        <v>500001</v>
      </c>
      <c r="J8648" t="s">
        <v>1657</v>
      </c>
    </row>
    <row r="8649" spans="1:10" x14ac:dyDescent="0.25">
      <c r="A8649" t="s">
        <v>4055</v>
      </c>
      <c r="B8649" t="s">
        <v>5348</v>
      </c>
      <c r="C8649" t="s">
        <v>394</v>
      </c>
      <c r="D8649" t="s">
        <v>3356</v>
      </c>
      <c r="E8649" t="s">
        <v>1585</v>
      </c>
      <c r="F8649" t="s">
        <v>1592</v>
      </c>
      <c r="G8649" t="s">
        <v>1810</v>
      </c>
      <c r="H8649" s="1">
        <v>50976</v>
      </c>
      <c r="I8649" s="5">
        <v>469800</v>
      </c>
      <c r="J8649" t="s">
        <v>1657</v>
      </c>
    </row>
    <row r="8650" spans="1:10" x14ac:dyDescent="0.25">
      <c r="A8650" t="s">
        <v>4055</v>
      </c>
      <c r="B8650" t="s">
        <v>5348</v>
      </c>
      <c r="C8650" t="s">
        <v>563</v>
      </c>
      <c r="D8650" t="s">
        <v>1753</v>
      </c>
      <c r="E8650" t="s">
        <v>2712</v>
      </c>
      <c r="F8650" t="s">
        <v>972</v>
      </c>
      <c r="G8650" t="s">
        <v>995</v>
      </c>
      <c r="H8650" s="1">
        <v>53816</v>
      </c>
      <c r="I8650" s="5">
        <v>500001</v>
      </c>
      <c r="J8650" t="s">
        <v>1657</v>
      </c>
    </row>
    <row r="8651" spans="1:10" x14ac:dyDescent="0.25">
      <c r="A8651" t="s">
        <v>4056</v>
      </c>
      <c r="B8651" t="s">
        <v>5349</v>
      </c>
      <c r="C8651" t="s">
        <v>394</v>
      </c>
      <c r="D8651" t="s">
        <v>1778</v>
      </c>
      <c r="E8651" t="s">
        <v>926</v>
      </c>
      <c r="F8651" t="s">
        <v>1413</v>
      </c>
      <c r="G8651" t="s">
        <v>125</v>
      </c>
      <c r="H8651" s="1">
        <v>5687</v>
      </c>
      <c r="I8651" s="5">
        <v>392400</v>
      </c>
      <c r="J8651" t="s">
        <v>1657</v>
      </c>
    </row>
    <row r="8652" spans="1:10" x14ac:dyDescent="0.25">
      <c r="A8652" t="s">
        <v>4056</v>
      </c>
      <c r="B8652" t="s">
        <v>5349</v>
      </c>
      <c r="C8652" t="s">
        <v>426</v>
      </c>
      <c r="D8652" t="s">
        <v>5999</v>
      </c>
      <c r="E8652" t="s">
        <v>1116</v>
      </c>
      <c r="F8652" t="s">
        <v>2843</v>
      </c>
      <c r="G8652" t="s">
        <v>1564</v>
      </c>
      <c r="H8652" s="1">
        <v>61404</v>
      </c>
      <c r="I8652" s="5">
        <v>368400</v>
      </c>
      <c r="J8652" t="s">
        <v>1657</v>
      </c>
    </row>
    <row r="8653" spans="1:10" x14ac:dyDescent="0.25">
      <c r="A8653" t="s">
        <v>4056</v>
      </c>
      <c r="B8653" t="s">
        <v>5349</v>
      </c>
      <c r="C8653" t="s">
        <v>931</v>
      </c>
      <c r="D8653" t="s">
        <v>3845</v>
      </c>
      <c r="E8653" t="s">
        <v>311</v>
      </c>
      <c r="F8653" t="s">
        <v>1240</v>
      </c>
      <c r="G8653" t="s">
        <v>1291</v>
      </c>
      <c r="H8653" s="1">
        <v>48971</v>
      </c>
      <c r="I8653" s="5">
        <v>400700</v>
      </c>
      <c r="J8653" t="s">
        <v>1657</v>
      </c>
    </row>
    <row r="8654" spans="1:10" x14ac:dyDescent="0.25">
      <c r="A8654" t="s">
        <v>4055</v>
      </c>
      <c r="B8654" t="s">
        <v>5349</v>
      </c>
      <c r="C8654" t="s">
        <v>320</v>
      </c>
      <c r="D8654" t="s">
        <v>6000</v>
      </c>
      <c r="E8654" t="s">
        <v>2318</v>
      </c>
      <c r="F8654" t="s">
        <v>585</v>
      </c>
      <c r="G8654" t="s">
        <v>1401</v>
      </c>
      <c r="H8654" s="1">
        <v>51677</v>
      </c>
      <c r="I8654" s="5">
        <v>380800</v>
      </c>
      <c r="J8654" t="s">
        <v>1657</v>
      </c>
    </row>
    <row r="8655" spans="1:10" x14ac:dyDescent="0.25">
      <c r="A8655" t="s">
        <v>4055</v>
      </c>
      <c r="B8655" t="s">
        <v>5350</v>
      </c>
      <c r="C8655" t="s">
        <v>267</v>
      </c>
      <c r="D8655" t="s">
        <v>2605</v>
      </c>
      <c r="E8655" t="s">
        <v>534</v>
      </c>
      <c r="F8655" t="s">
        <v>41</v>
      </c>
      <c r="G8655" t="s">
        <v>47</v>
      </c>
      <c r="H8655" s="1">
        <v>56017</v>
      </c>
      <c r="I8655" s="5">
        <v>430000</v>
      </c>
      <c r="J8655" t="s">
        <v>1657</v>
      </c>
    </row>
    <row r="8656" spans="1:10" x14ac:dyDescent="0.25">
      <c r="A8656" t="s">
        <v>4055</v>
      </c>
      <c r="B8656" t="s">
        <v>5349</v>
      </c>
      <c r="C8656" t="s">
        <v>12</v>
      </c>
      <c r="D8656" t="s">
        <v>2254</v>
      </c>
      <c r="E8656" t="s">
        <v>520</v>
      </c>
      <c r="F8656" t="s">
        <v>1265</v>
      </c>
      <c r="G8656" t="s">
        <v>757</v>
      </c>
      <c r="H8656" s="1">
        <v>47105</v>
      </c>
      <c r="I8656" s="5">
        <v>500001</v>
      </c>
      <c r="J8656" t="s">
        <v>1657</v>
      </c>
    </row>
    <row r="8657" spans="1:10" x14ac:dyDescent="0.25">
      <c r="A8657" t="s">
        <v>4052</v>
      </c>
      <c r="B8657" t="s">
        <v>5350</v>
      </c>
      <c r="C8657" t="s">
        <v>215</v>
      </c>
      <c r="D8657" t="s">
        <v>3012</v>
      </c>
      <c r="E8657" t="s">
        <v>741</v>
      </c>
      <c r="F8657" t="s">
        <v>2662</v>
      </c>
      <c r="G8657" t="s">
        <v>1844</v>
      </c>
      <c r="H8657" s="1">
        <v>50322</v>
      </c>
      <c r="I8657" s="5">
        <v>435000</v>
      </c>
      <c r="J8657" t="s">
        <v>3178</v>
      </c>
    </row>
    <row r="8658" spans="1:10" x14ac:dyDescent="0.25">
      <c r="A8658" t="s">
        <v>4590</v>
      </c>
      <c r="B8658" t="s">
        <v>5350</v>
      </c>
      <c r="C8658" t="s">
        <v>426</v>
      </c>
      <c r="D8658" t="s">
        <v>6001</v>
      </c>
      <c r="E8658" t="s">
        <v>1118</v>
      </c>
      <c r="F8658" t="s">
        <v>2996</v>
      </c>
      <c r="G8658" t="s">
        <v>1373</v>
      </c>
      <c r="H8658" s="1">
        <v>49384</v>
      </c>
      <c r="I8658" s="5">
        <v>378100</v>
      </c>
      <c r="J8658" t="s">
        <v>1657</v>
      </c>
    </row>
    <row r="8659" spans="1:10" x14ac:dyDescent="0.25">
      <c r="A8659" t="s">
        <v>4590</v>
      </c>
      <c r="B8659" t="s">
        <v>5350</v>
      </c>
      <c r="C8659" t="s">
        <v>393</v>
      </c>
      <c r="D8659" t="s">
        <v>5920</v>
      </c>
      <c r="E8659" t="s">
        <v>147</v>
      </c>
      <c r="F8659" t="s">
        <v>773</v>
      </c>
      <c r="G8659" t="s">
        <v>1309</v>
      </c>
      <c r="H8659" s="1">
        <v>55843</v>
      </c>
      <c r="I8659" s="5">
        <v>384600</v>
      </c>
      <c r="J8659" t="s">
        <v>1657</v>
      </c>
    </row>
    <row r="8660" spans="1:10" x14ac:dyDescent="0.25">
      <c r="A8660" t="s">
        <v>4056</v>
      </c>
      <c r="B8660" t="s">
        <v>5350</v>
      </c>
      <c r="C8660" t="s">
        <v>931</v>
      </c>
      <c r="D8660" t="s">
        <v>4730</v>
      </c>
      <c r="E8660" t="s">
        <v>2455</v>
      </c>
      <c r="F8660" t="s">
        <v>1738</v>
      </c>
      <c r="G8660" t="s">
        <v>1121</v>
      </c>
      <c r="H8660" s="1">
        <v>57128</v>
      </c>
      <c r="I8660" s="5">
        <v>366200</v>
      </c>
      <c r="J8660" t="s">
        <v>1657</v>
      </c>
    </row>
    <row r="8661" spans="1:10" x14ac:dyDescent="0.25">
      <c r="A8661" t="s">
        <v>4320</v>
      </c>
      <c r="B8661" t="s">
        <v>5350</v>
      </c>
      <c r="C8661" t="s">
        <v>384</v>
      </c>
      <c r="D8661" t="s">
        <v>6002</v>
      </c>
      <c r="E8661" t="s">
        <v>2583</v>
      </c>
      <c r="F8661" t="s">
        <v>2170</v>
      </c>
      <c r="G8661" t="s">
        <v>441</v>
      </c>
      <c r="H8661" s="1">
        <v>4425</v>
      </c>
      <c r="I8661" s="5">
        <v>336400</v>
      </c>
      <c r="J8661" t="s">
        <v>3178</v>
      </c>
    </row>
    <row r="8662" spans="1:10" x14ac:dyDescent="0.25">
      <c r="A8662" t="s">
        <v>4056</v>
      </c>
      <c r="B8662" t="s">
        <v>5350</v>
      </c>
      <c r="C8662" t="s">
        <v>327</v>
      </c>
      <c r="D8662" t="s">
        <v>1984</v>
      </c>
      <c r="E8662" t="s">
        <v>1348</v>
      </c>
      <c r="F8662" t="s">
        <v>2570</v>
      </c>
      <c r="G8662" t="s">
        <v>255</v>
      </c>
      <c r="H8662" s="1">
        <v>43594</v>
      </c>
      <c r="I8662" s="5">
        <v>349000</v>
      </c>
      <c r="J8662" t="s">
        <v>1657</v>
      </c>
    </row>
    <row r="8663" spans="1:10" x14ac:dyDescent="0.25">
      <c r="A8663" t="s">
        <v>4590</v>
      </c>
      <c r="B8663" t="s">
        <v>5351</v>
      </c>
      <c r="C8663" t="s">
        <v>1442</v>
      </c>
      <c r="D8663" t="s">
        <v>6003</v>
      </c>
      <c r="E8663" t="s">
        <v>690</v>
      </c>
      <c r="F8663" t="s">
        <v>5199</v>
      </c>
      <c r="G8663" t="s">
        <v>1857</v>
      </c>
      <c r="H8663" s="1">
        <v>54968</v>
      </c>
      <c r="I8663" s="5">
        <v>379800</v>
      </c>
      <c r="J8663" t="s">
        <v>1657</v>
      </c>
    </row>
    <row r="8664" spans="1:10" x14ac:dyDescent="0.25">
      <c r="A8664" t="s">
        <v>4590</v>
      </c>
      <c r="B8664" t="s">
        <v>5353</v>
      </c>
      <c r="C8664" t="s">
        <v>323</v>
      </c>
      <c r="D8664" t="s">
        <v>5020</v>
      </c>
      <c r="E8664" t="s">
        <v>872</v>
      </c>
      <c r="F8664" t="s">
        <v>908</v>
      </c>
      <c r="G8664" t="s">
        <v>278</v>
      </c>
      <c r="H8664" s="1">
        <v>44615</v>
      </c>
      <c r="I8664" s="5">
        <v>384800</v>
      </c>
      <c r="J8664" t="s">
        <v>1657</v>
      </c>
    </row>
    <row r="8665" spans="1:10" x14ac:dyDescent="0.25">
      <c r="A8665" t="s">
        <v>4590</v>
      </c>
      <c r="B8665" t="s">
        <v>5353</v>
      </c>
      <c r="C8665" t="s">
        <v>107</v>
      </c>
      <c r="D8665" t="s">
        <v>5952</v>
      </c>
      <c r="E8665" t="s">
        <v>174</v>
      </c>
      <c r="F8665" t="s">
        <v>2323</v>
      </c>
      <c r="G8665" t="s">
        <v>806</v>
      </c>
      <c r="H8665" s="1">
        <v>51626</v>
      </c>
      <c r="I8665" s="5">
        <v>432700</v>
      </c>
      <c r="J8665" t="s">
        <v>1657</v>
      </c>
    </row>
    <row r="8666" spans="1:10" x14ac:dyDescent="0.25">
      <c r="A8666" t="s">
        <v>4590</v>
      </c>
      <c r="B8666" t="s">
        <v>5351</v>
      </c>
      <c r="C8666" t="s">
        <v>305</v>
      </c>
      <c r="D8666" t="s">
        <v>4884</v>
      </c>
      <c r="E8666" t="s">
        <v>1029</v>
      </c>
      <c r="F8666" t="s">
        <v>52</v>
      </c>
      <c r="G8666" t="s">
        <v>1312</v>
      </c>
      <c r="H8666" s="1">
        <v>60382</v>
      </c>
      <c r="I8666" s="5">
        <v>355300</v>
      </c>
      <c r="J8666" t="s">
        <v>1657</v>
      </c>
    </row>
    <row r="8667" spans="1:10" x14ac:dyDescent="0.25">
      <c r="A8667" t="s">
        <v>4056</v>
      </c>
      <c r="B8667" t="s">
        <v>5351</v>
      </c>
      <c r="C8667" t="s">
        <v>384</v>
      </c>
      <c r="D8667" t="s">
        <v>1712</v>
      </c>
      <c r="E8667" t="s">
        <v>295</v>
      </c>
      <c r="F8667" t="s">
        <v>972</v>
      </c>
      <c r="G8667" t="s">
        <v>1473</v>
      </c>
      <c r="H8667" s="1">
        <v>5137</v>
      </c>
      <c r="I8667" s="5">
        <v>348600</v>
      </c>
      <c r="J8667" t="s">
        <v>1657</v>
      </c>
    </row>
    <row r="8668" spans="1:10" x14ac:dyDescent="0.25">
      <c r="A8668" t="s">
        <v>4044</v>
      </c>
      <c r="B8668" t="s">
        <v>5353</v>
      </c>
      <c r="C8668" t="s">
        <v>337</v>
      </c>
      <c r="D8668" t="s">
        <v>6004</v>
      </c>
      <c r="E8668" t="s">
        <v>1363</v>
      </c>
      <c r="F8668" t="s">
        <v>3646</v>
      </c>
      <c r="G8668" t="s">
        <v>1651</v>
      </c>
      <c r="H8668" s="1">
        <v>5145</v>
      </c>
      <c r="I8668" s="5">
        <v>420200</v>
      </c>
      <c r="J8668" t="s">
        <v>3178</v>
      </c>
    </row>
    <row r="8669" spans="1:10" x14ac:dyDescent="0.25">
      <c r="A8669" t="s">
        <v>4056</v>
      </c>
      <c r="B8669" t="s">
        <v>5353</v>
      </c>
      <c r="C8669" t="s">
        <v>460</v>
      </c>
      <c r="D8669" t="s">
        <v>3645</v>
      </c>
      <c r="E8669" t="s">
        <v>2852</v>
      </c>
      <c r="F8669" t="s">
        <v>920</v>
      </c>
      <c r="G8669" t="s">
        <v>471</v>
      </c>
      <c r="H8669" s="1">
        <v>5637</v>
      </c>
      <c r="I8669" s="5">
        <v>500001</v>
      </c>
      <c r="J8669" t="s">
        <v>3178</v>
      </c>
    </row>
    <row r="8670" spans="1:10" x14ac:dyDescent="0.25">
      <c r="A8670" t="s">
        <v>4056</v>
      </c>
      <c r="B8670" t="s">
        <v>5354</v>
      </c>
      <c r="C8670" t="s">
        <v>526</v>
      </c>
      <c r="D8670" t="s">
        <v>2166</v>
      </c>
      <c r="E8670" t="s">
        <v>618</v>
      </c>
      <c r="F8670" t="s">
        <v>1590</v>
      </c>
      <c r="G8670" t="s">
        <v>280</v>
      </c>
      <c r="H8670" s="1">
        <v>45817</v>
      </c>
      <c r="I8670" s="5">
        <v>500001</v>
      </c>
      <c r="J8670" t="s">
        <v>3178</v>
      </c>
    </row>
    <row r="8671" spans="1:10" x14ac:dyDescent="0.25">
      <c r="A8671" t="s">
        <v>4044</v>
      </c>
      <c r="B8671" t="s">
        <v>5354</v>
      </c>
      <c r="C8671" t="s">
        <v>394</v>
      </c>
      <c r="D8671" t="s">
        <v>2681</v>
      </c>
      <c r="E8671" t="s">
        <v>2269</v>
      </c>
      <c r="F8671" t="s">
        <v>192</v>
      </c>
      <c r="G8671" t="s">
        <v>169</v>
      </c>
      <c r="H8671" s="1">
        <v>46048</v>
      </c>
      <c r="I8671" s="5">
        <v>500001</v>
      </c>
      <c r="J8671" t="s">
        <v>3178</v>
      </c>
    </row>
    <row r="8672" spans="1:10" x14ac:dyDescent="0.25">
      <c r="A8672" t="s">
        <v>4757</v>
      </c>
      <c r="B8672" t="s">
        <v>5354</v>
      </c>
      <c r="C8672" t="s">
        <v>460</v>
      </c>
      <c r="D8672" t="s">
        <v>4125</v>
      </c>
      <c r="E8672" t="s">
        <v>137</v>
      </c>
      <c r="F8672" t="s">
        <v>1529</v>
      </c>
      <c r="G8672" t="s">
        <v>350</v>
      </c>
      <c r="H8672" s="1">
        <v>45687</v>
      </c>
      <c r="I8672" s="5">
        <v>381200</v>
      </c>
      <c r="J8672" t="s">
        <v>1657</v>
      </c>
    </row>
    <row r="8673" spans="1:10" x14ac:dyDescent="0.25">
      <c r="A8673" t="s">
        <v>4590</v>
      </c>
      <c r="B8673" t="s">
        <v>5354</v>
      </c>
      <c r="C8673" t="s">
        <v>363</v>
      </c>
      <c r="D8673" t="s">
        <v>5301</v>
      </c>
      <c r="E8673" t="s">
        <v>401</v>
      </c>
      <c r="F8673" t="s">
        <v>3980</v>
      </c>
      <c r="G8673" t="s">
        <v>1226</v>
      </c>
      <c r="H8673" s="1">
        <v>51589</v>
      </c>
      <c r="I8673" s="5">
        <v>439200</v>
      </c>
      <c r="J8673" t="s">
        <v>3178</v>
      </c>
    </row>
    <row r="8674" spans="1:10" x14ac:dyDescent="0.25">
      <c r="A8674" t="s">
        <v>4590</v>
      </c>
      <c r="B8674" t="s">
        <v>5354</v>
      </c>
      <c r="C8674" t="s">
        <v>344</v>
      </c>
      <c r="D8674" t="s">
        <v>3025</v>
      </c>
      <c r="E8674" t="s">
        <v>277</v>
      </c>
      <c r="F8674" t="s">
        <v>855</v>
      </c>
      <c r="G8674" t="s">
        <v>443</v>
      </c>
      <c r="H8674" s="1">
        <v>60308</v>
      </c>
      <c r="I8674" s="5">
        <v>416700</v>
      </c>
      <c r="J8674" t="s">
        <v>3178</v>
      </c>
    </row>
    <row r="8675" spans="1:10" x14ac:dyDescent="0.25">
      <c r="A8675" t="s">
        <v>4590</v>
      </c>
      <c r="B8675" t="s">
        <v>5353</v>
      </c>
      <c r="C8675" t="s">
        <v>363</v>
      </c>
      <c r="D8675" t="s">
        <v>3816</v>
      </c>
      <c r="E8675" t="s">
        <v>493</v>
      </c>
      <c r="F8675" t="s">
        <v>717</v>
      </c>
      <c r="G8675" t="s">
        <v>686</v>
      </c>
      <c r="H8675" s="1">
        <v>45179</v>
      </c>
      <c r="I8675" s="5">
        <v>427200</v>
      </c>
      <c r="J8675" t="s">
        <v>1657</v>
      </c>
    </row>
    <row r="8676" spans="1:10" x14ac:dyDescent="0.25">
      <c r="A8676" t="s">
        <v>4063</v>
      </c>
      <c r="B8676" t="s">
        <v>5344</v>
      </c>
      <c r="C8676" t="s">
        <v>905</v>
      </c>
      <c r="D8676" t="s">
        <v>1707</v>
      </c>
      <c r="E8676" t="s">
        <v>2712</v>
      </c>
      <c r="F8676" t="s">
        <v>2329</v>
      </c>
      <c r="G8676" t="s">
        <v>872</v>
      </c>
      <c r="H8676" s="1">
        <v>24219</v>
      </c>
      <c r="I8676" s="5">
        <v>260700</v>
      </c>
      <c r="J8676" t="s">
        <v>1657</v>
      </c>
    </row>
    <row r="8677" spans="1:10" x14ac:dyDescent="0.25">
      <c r="A8677" t="s">
        <v>4585</v>
      </c>
      <c r="B8677" t="s">
        <v>5348</v>
      </c>
      <c r="C8677" t="s">
        <v>426</v>
      </c>
      <c r="D8677" t="s">
        <v>6005</v>
      </c>
      <c r="E8677" t="s">
        <v>329</v>
      </c>
      <c r="F8677" t="s">
        <v>938</v>
      </c>
      <c r="G8677" t="s">
        <v>1648</v>
      </c>
      <c r="H8677" s="1">
        <v>53244</v>
      </c>
      <c r="I8677" s="5">
        <v>271900</v>
      </c>
      <c r="J8677" t="s">
        <v>1657</v>
      </c>
    </row>
    <row r="8678" spans="1:10" x14ac:dyDescent="0.25">
      <c r="A8678" t="s">
        <v>4585</v>
      </c>
      <c r="B8678" t="s">
        <v>5344</v>
      </c>
      <c r="C8678" t="s">
        <v>363</v>
      </c>
      <c r="D8678" t="s">
        <v>1909</v>
      </c>
      <c r="E8678" t="s">
        <v>591</v>
      </c>
      <c r="F8678" t="s">
        <v>280</v>
      </c>
      <c r="G8678" t="s">
        <v>1334</v>
      </c>
      <c r="H8678" s="1">
        <v>43036</v>
      </c>
      <c r="I8678" s="5">
        <v>282100</v>
      </c>
      <c r="J8678" t="s">
        <v>1657</v>
      </c>
    </row>
    <row r="8679" spans="1:10" x14ac:dyDescent="0.25">
      <c r="A8679" t="s">
        <v>4585</v>
      </c>
      <c r="B8679" t="s">
        <v>5344</v>
      </c>
      <c r="C8679" t="s">
        <v>394</v>
      </c>
      <c r="D8679" t="s">
        <v>676</v>
      </c>
      <c r="E8679" t="s">
        <v>255</v>
      </c>
      <c r="F8679" t="s">
        <v>1349</v>
      </c>
      <c r="G8679" t="s">
        <v>560</v>
      </c>
      <c r="H8679" s="1">
        <v>55538</v>
      </c>
      <c r="I8679" s="5">
        <v>280300</v>
      </c>
      <c r="J8679" t="s">
        <v>1657</v>
      </c>
    </row>
    <row r="8680" spans="1:10" x14ac:dyDescent="0.25">
      <c r="A8680" t="s">
        <v>4585</v>
      </c>
      <c r="B8680" t="s">
        <v>5344</v>
      </c>
      <c r="C8680" t="s">
        <v>418</v>
      </c>
      <c r="D8680" t="s">
        <v>3941</v>
      </c>
      <c r="E8680" t="s">
        <v>879</v>
      </c>
      <c r="F8680" t="s">
        <v>638</v>
      </c>
      <c r="G8680" t="s">
        <v>1572</v>
      </c>
      <c r="H8680" s="1">
        <v>64781</v>
      </c>
      <c r="I8680" s="5">
        <v>269000</v>
      </c>
      <c r="J8680" t="s">
        <v>1657</v>
      </c>
    </row>
    <row r="8681" spans="1:10" x14ac:dyDescent="0.25">
      <c r="A8681" t="s">
        <v>4319</v>
      </c>
      <c r="B8681" t="s">
        <v>5344</v>
      </c>
      <c r="C8681" t="s">
        <v>526</v>
      </c>
      <c r="D8681" t="s">
        <v>3795</v>
      </c>
      <c r="E8681" t="s">
        <v>1316</v>
      </c>
      <c r="F8681" t="s">
        <v>1811</v>
      </c>
      <c r="G8681" t="s">
        <v>1023</v>
      </c>
      <c r="H8681" s="1">
        <v>31505</v>
      </c>
      <c r="I8681" s="5">
        <v>270000</v>
      </c>
      <c r="J8681" t="s">
        <v>1657</v>
      </c>
    </row>
    <row r="8682" spans="1:10" x14ac:dyDescent="0.25">
      <c r="A8682" t="s">
        <v>4319</v>
      </c>
      <c r="B8682" t="s">
        <v>5344</v>
      </c>
      <c r="C8682" t="s">
        <v>332</v>
      </c>
      <c r="D8682" t="s">
        <v>2818</v>
      </c>
      <c r="E8682" t="s">
        <v>361</v>
      </c>
      <c r="F8682" t="s">
        <v>1231</v>
      </c>
      <c r="G8682" t="s">
        <v>79</v>
      </c>
      <c r="H8682" s="1">
        <v>32417</v>
      </c>
      <c r="I8682" s="5">
        <v>283300</v>
      </c>
      <c r="J8682" t="s">
        <v>1657</v>
      </c>
    </row>
    <row r="8683" spans="1:10" x14ac:dyDescent="0.25">
      <c r="A8683" t="s">
        <v>4319</v>
      </c>
      <c r="B8683" t="s">
        <v>5348</v>
      </c>
      <c r="C8683" t="s">
        <v>518</v>
      </c>
      <c r="D8683" t="s">
        <v>1648</v>
      </c>
      <c r="E8683" t="s">
        <v>283</v>
      </c>
      <c r="F8683" t="s">
        <v>490</v>
      </c>
      <c r="G8683" t="s">
        <v>283</v>
      </c>
      <c r="H8683" s="1">
        <v>39167</v>
      </c>
      <c r="I8683" s="5">
        <v>265600</v>
      </c>
      <c r="J8683" t="s">
        <v>1657</v>
      </c>
    </row>
    <row r="8684" spans="1:10" x14ac:dyDescent="0.25">
      <c r="A8684" t="s">
        <v>4376</v>
      </c>
      <c r="B8684" t="s">
        <v>5348</v>
      </c>
      <c r="C8684" t="s">
        <v>426</v>
      </c>
      <c r="D8684" t="s">
        <v>6006</v>
      </c>
      <c r="E8684" t="s">
        <v>3947</v>
      </c>
      <c r="F8684" t="s">
        <v>481</v>
      </c>
      <c r="G8684" t="s">
        <v>1629</v>
      </c>
      <c r="H8684" s="1">
        <v>36988</v>
      </c>
      <c r="I8684" s="5">
        <v>266600</v>
      </c>
      <c r="J8684" t="s">
        <v>1657</v>
      </c>
    </row>
    <row r="8685" spans="1:10" x14ac:dyDescent="0.25">
      <c r="A8685" t="s">
        <v>4376</v>
      </c>
      <c r="B8685" t="s">
        <v>5344</v>
      </c>
      <c r="C8685" t="s">
        <v>393</v>
      </c>
      <c r="D8685" t="s">
        <v>4123</v>
      </c>
      <c r="E8685" t="s">
        <v>1810</v>
      </c>
      <c r="F8685" t="s">
        <v>1789</v>
      </c>
      <c r="G8685" t="s">
        <v>189</v>
      </c>
      <c r="H8685" s="1">
        <v>38657</v>
      </c>
      <c r="I8685" s="5">
        <v>298400</v>
      </c>
      <c r="J8685" t="s">
        <v>1657</v>
      </c>
    </row>
    <row r="8686" spans="1:10" x14ac:dyDescent="0.25">
      <c r="A8686" t="s">
        <v>4063</v>
      </c>
      <c r="B8686" t="s">
        <v>5348</v>
      </c>
      <c r="C8686" t="s">
        <v>397</v>
      </c>
      <c r="D8686" t="s">
        <v>3642</v>
      </c>
      <c r="E8686" t="s">
        <v>1604</v>
      </c>
      <c r="F8686" t="s">
        <v>1626</v>
      </c>
      <c r="G8686" t="s">
        <v>1493</v>
      </c>
      <c r="H8686" s="1">
        <v>47543</v>
      </c>
      <c r="I8686" s="5">
        <v>296300</v>
      </c>
      <c r="J8686" t="s">
        <v>1657</v>
      </c>
    </row>
    <row r="8687" spans="1:10" x14ac:dyDescent="0.25">
      <c r="A8687" t="s">
        <v>4063</v>
      </c>
      <c r="B8687" t="s">
        <v>5349</v>
      </c>
      <c r="C8687" t="s">
        <v>267</v>
      </c>
      <c r="D8687" t="s">
        <v>3385</v>
      </c>
      <c r="E8687" t="s">
        <v>1350</v>
      </c>
      <c r="F8687" t="s">
        <v>1515</v>
      </c>
      <c r="G8687" t="s">
        <v>225</v>
      </c>
      <c r="H8687" s="1">
        <v>66632</v>
      </c>
      <c r="I8687" s="5">
        <v>325200</v>
      </c>
      <c r="J8687" t="s">
        <v>1657</v>
      </c>
    </row>
    <row r="8688" spans="1:10" x14ac:dyDescent="0.25">
      <c r="A8688" t="s">
        <v>4585</v>
      </c>
      <c r="B8688" t="s">
        <v>5349</v>
      </c>
      <c r="C8688" t="s">
        <v>460</v>
      </c>
      <c r="D8688" t="s">
        <v>5748</v>
      </c>
      <c r="E8688" t="s">
        <v>1875</v>
      </c>
      <c r="F8688" t="s">
        <v>400</v>
      </c>
      <c r="G8688" t="s">
        <v>2719</v>
      </c>
      <c r="H8688" s="1">
        <v>46563</v>
      </c>
      <c r="I8688" s="5">
        <v>291700</v>
      </c>
      <c r="J8688" t="s">
        <v>1657</v>
      </c>
    </row>
    <row r="8689" spans="1:10" x14ac:dyDescent="0.25">
      <c r="A8689" t="s">
        <v>4585</v>
      </c>
      <c r="B8689" t="s">
        <v>5348</v>
      </c>
      <c r="C8689" t="s">
        <v>363</v>
      </c>
      <c r="D8689" t="s">
        <v>1607</v>
      </c>
      <c r="E8689" t="s">
        <v>1194</v>
      </c>
      <c r="F8689" t="s">
        <v>83</v>
      </c>
      <c r="G8689" t="s">
        <v>127</v>
      </c>
      <c r="H8689" s="1">
        <v>56254</v>
      </c>
      <c r="I8689" s="5">
        <v>283800</v>
      </c>
      <c r="J8689" t="s">
        <v>1657</v>
      </c>
    </row>
    <row r="8690" spans="1:10" x14ac:dyDescent="0.25">
      <c r="A8690" t="s">
        <v>4376</v>
      </c>
      <c r="B8690" t="s">
        <v>5348</v>
      </c>
      <c r="C8690" t="s">
        <v>394</v>
      </c>
      <c r="D8690" t="s">
        <v>3927</v>
      </c>
      <c r="E8690" t="s">
        <v>753</v>
      </c>
      <c r="F8690" t="s">
        <v>1566</v>
      </c>
      <c r="G8690" t="s">
        <v>576</v>
      </c>
      <c r="H8690" s="1">
        <v>46406</v>
      </c>
      <c r="I8690" s="5">
        <v>255900</v>
      </c>
      <c r="J8690" t="s">
        <v>1657</v>
      </c>
    </row>
    <row r="8691" spans="1:10" x14ac:dyDescent="0.25">
      <c r="A8691" t="s">
        <v>4319</v>
      </c>
      <c r="B8691" t="s">
        <v>5348</v>
      </c>
      <c r="C8691" t="s">
        <v>332</v>
      </c>
      <c r="D8691" t="s">
        <v>3466</v>
      </c>
      <c r="E8691" t="s">
        <v>496</v>
      </c>
      <c r="F8691" t="s">
        <v>2879</v>
      </c>
      <c r="G8691" t="s">
        <v>182</v>
      </c>
      <c r="H8691" s="1">
        <v>42614</v>
      </c>
      <c r="I8691" s="5">
        <v>267100</v>
      </c>
      <c r="J8691" t="s">
        <v>1657</v>
      </c>
    </row>
    <row r="8692" spans="1:10" x14ac:dyDescent="0.25">
      <c r="A8692" t="s">
        <v>4319</v>
      </c>
      <c r="B8692" t="s">
        <v>5348</v>
      </c>
      <c r="C8692" t="s">
        <v>363</v>
      </c>
      <c r="D8692" t="s">
        <v>1739</v>
      </c>
      <c r="E8692" t="s">
        <v>724</v>
      </c>
      <c r="F8692" t="s">
        <v>1544</v>
      </c>
      <c r="G8692" t="s">
        <v>867</v>
      </c>
      <c r="H8692" s="1">
        <v>64891</v>
      </c>
      <c r="I8692" s="5">
        <v>278100</v>
      </c>
      <c r="J8692" t="s">
        <v>1657</v>
      </c>
    </row>
    <row r="8693" spans="1:10" x14ac:dyDescent="0.25">
      <c r="A8693" t="s">
        <v>4585</v>
      </c>
      <c r="B8693" t="s">
        <v>5349</v>
      </c>
      <c r="C8693" t="s">
        <v>394</v>
      </c>
      <c r="D8693" t="s">
        <v>860</v>
      </c>
      <c r="E8693" t="s">
        <v>2463</v>
      </c>
      <c r="F8693" t="s">
        <v>549</v>
      </c>
      <c r="G8693" t="s">
        <v>1104</v>
      </c>
      <c r="H8693" s="1">
        <v>64391</v>
      </c>
      <c r="I8693" s="5">
        <v>252300</v>
      </c>
      <c r="J8693" t="s">
        <v>1657</v>
      </c>
    </row>
    <row r="8694" spans="1:10" x14ac:dyDescent="0.25">
      <c r="A8694" t="s">
        <v>4319</v>
      </c>
      <c r="B8694" t="s">
        <v>5349</v>
      </c>
      <c r="C8694" t="s">
        <v>344</v>
      </c>
      <c r="D8694" t="s">
        <v>1719</v>
      </c>
      <c r="E8694" t="s">
        <v>346</v>
      </c>
      <c r="F8694" t="s">
        <v>471</v>
      </c>
      <c r="G8694" t="s">
        <v>80</v>
      </c>
      <c r="H8694" s="1">
        <v>60335</v>
      </c>
      <c r="I8694" s="5">
        <v>255400</v>
      </c>
      <c r="J8694" t="s">
        <v>1657</v>
      </c>
    </row>
    <row r="8695" spans="1:10" x14ac:dyDescent="0.25">
      <c r="A8695" t="s">
        <v>4319</v>
      </c>
      <c r="B8695" t="s">
        <v>5349</v>
      </c>
      <c r="C8695" t="s">
        <v>332</v>
      </c>
      <c r="D8695" t="s">
        <v>431</v>
      </c>
      <c r="E8695" t="s">
        <v>148</v>
      </c>
      <c r="F8695" t="s">
        <v>146</v>
      </c>
      <c r="G8695" t="s">
        <v>1063</v>
      </c>
      <c r="H8695" s="1">
        <v>63992</v>
      </c>
      <c r="I8695" s="5">
        <v>259600</v>
      </c>
      <c r="J8695" t="s">
        <v>1657</v>
      </c>
    </row>
    <row r="8696" spans="1:10" x14ac:dyDescent="0.25">
      <c r="A8696" t="s">
        <v>4319</v>
      </c>
      <c r="B8696" t="s">
        <v>5349</v>
      </c>
      <c r="C8696" t="s">
        <v>344</v>
      </c>
      <c r="D8696" t="s">
        <v>815</v>
      </c>
      <c r="E8696" t="s">
        <v>956</v>
      </c>
      <c r="F8696" t="s">
        <v>3575</v>
      </c>
      <c r="G8696" t="s">
        <v>907</v>
      </c>
      <c r="H8696" t="s">
        <v>319</v>
      </c>
      <c r="I8696" s="5">
        <v>248600</v>
      </c>
      <c r="J8696" t="s">
        <v>1657</v>
      </c>
    </row>
    <row r="8697" spans="1:10" x14ac:dyDescent="0.25">
      <c r="A8697" t="s">
        <v>4376</v>
      </c>
      <c r="B8697" t="s">
        <v>5349</v>
      </c>
      <c r="C8697" t="s">
        <v>332</v>
      </c>
      <c r="D8697" t="s">
        <v>5025</v>
      </c>
      <c r="E8697" t="s">
        <v>622</v>
      </c>
      <c r="F8697" t="s">
        <v>239</v>
      </c>
      <c r="G8697" t="s">
        <v>498</v>
      </c>
      <c r="H8697" s="1">
        <v>5259</v>
      </c>
      <c r="I8697" s="5">
        <v>279400</v>
      </c>
      <c r="J8697" t="s">
        <v>1657</v>
      </c>
    </row>
    <row r="8698" spans="1:10" x14ac:dyDescent="0.25">
      <c r="A8698" t="s">
        <v>4376</v>
      </c>
      <c r="B8698" t="s">
        <v>5349</v>
      </c>
      <c r="C8698" t="s">
        <v>363</v>
      </c>
      <c r="D8698" t="s">
        <v>5728</v>
      </c>
      <c r="E8698" t="s">
        <v>528</v>
      </c>
      <c r="F8698" t="s">
        <v>745</v>
      </c>
      <c r="G8698" t="s">
        <v>361</v>
      </c>
      <c r="H8698" s="1">
        <v>54791</v>
      </c>
      <c r="I8698" s="5">
        <v>285900</v>
      </c>
      <c r="J8698" t="s">
        <v>1657</v>
      </c>
    </row>
    <row r="8699" spans="1:10" x14ac:dyDescent="0.25">
      <c r="A8699" t="s">
        <v>4376</v>
      </c>
      <c r="B8699" t="s">
        <v>5348</v>
      </c>
      <c r="C8699" t="s">
        <v>426</v>
      </c>
      <c r="D8699" t="s">
        <v>2108</v>
      </c>
      <c r="E8699" t="s">
        <v>1375</v>
      </c>
      <c r="F8699" t="s">
        <v>1109</v>
      </c>
      <c r="G8699" t="s">
        <v>3112</v>
      </c>
      <c r="H8699" s="1">
        <v>53743</v>
      </c>
      <c r="I8699" s="5">
        <v>286500</v>
      </c>
      <c r="J8699" t="s">
        <v>1657</v>
      </c>
    </row>
    <row r="8700" spans="1:10" x14ac:dyDescent="0.25">
      <c r="A8700" t="s">
        <v>4579</v>
      </c>
      <c r="B8700" t="s">
        <v>5348</v>
      </c>
      <c r="C8700" t="s">
        <v>418</v>
      </c>
      <c r="D8700" t="s">
        <v>742</v>
      </c>
      <c r="E8700" t="s">
        <v>1068</v>
      </c>
      <c r="F8700" t="s">
        <v>2431</v>
      </c>
      <c r="G8700" t="s">
        <v>326</v>
      </c>
      <c r="H8700" s="1">
        <v>45833</v>
      </c>
      <c r="I8700" s="5">
        <v>261300</v>
      </c>
      <c r="J8700" t="s">
        <v>1657</v>
      </c>
    </row>
    <row r="8701" spans="1:10" x14ac:dyDescent="0.25">
      <c r="A8701" t="s">
        <v>4579</v>
      </c>
      <c r="B8701" t="s">
        <v>5348</v>
      </c>
      <c r="C8701" t="s">
        <v>394</v>
      </c>
      <c r="D8701" t="s">
        <v>2817</v>
      </c>
      <c r="E8701" t="s">
        <v>557</v>
      </c>
      <c r="F8701" t="s">
        <v>3232</v>
      </c>
      <c r="G8701" t="s">
        <v>619</v>
      </c>
      <c r="H8701" t="s">
        <v>2122</v>
      </c>
      <c r="I8701" s="5">
        <v>279600</v>
      </c>
      <c r="J8701" t="s">
        <v>1657</v>
      </c>
    </row>
    <row r="8702" spans="1:10" x14ac:dyDescent="0.25">
      <c r="A8702" t="s">
        <v>4579</v>
      </c>
      <c r="B8702" t="s">
        <v>5348</v>
      </c>
      <c r="C8702" t="s">
        <v>426</v>
      </c>
      <c r="D8702" t="s">
        <v>3380</v>
      </c>
      <c r="E8702" t="s">
        <v>1103</v>
      </c>
      <c r="F8702" t="s">
        <v>1559</v>
      </c>
      <c r="G8702" t="s">
        <v>764</v>
      </c>
      <c r="H8702" s="1">
        <v>36169</v>
      </c>
      <c r="I8702" s="5">
        <v>257000</v>
      </c>
      <c r="J8702" t="s">
        <v>1657</v>
      </c>
    </row>
    <row r="8703" spans="1:10" x14ac:dyDescent="0.25">
      <c r="A8703" t="s">
        <v>4579</v>
      </c>
      <c r="B8703" t="s">
        <v>5349</v>
      </c>
      <c r="C8703" t="s">
        <v>426</v>
      </c>
      <c r="D8703" t="s">
        <v>3645</v>
      </c>
      <c r="E8703" t="s">
        <v>542</v>
      </c>
      <c r="F8703" t="s">
        <v>1608</v>
      </c>
      <c r="G8703" t="s">
        <v>795</v>
      </c>
      <c r="H8703" s="1">
        <v>39732</v>
      </c>
      <c r="I8703" s="5">
        <v>281500</v>
      </c>
      <c r="J8703" t="s">
        <v>1657</v>
      </c>
    </row>
    <row r="8704" spans="1:10" x14ac:dyDescent="0.25">
      <c r="A8704" t="s">
        <v>4579</v>
      </c>
      <c r="B8704" t="s">
        <v>5349</v>
      </c>
      <c r="C8704" t="s">
        <v>931</v>
      </c>
      <c r="D8704" t="s">
        <v>1563</v>
      </c>
      <c r="E8704" t="s">
        <v>156</v>
      </c>
      <c r="F8704" t="s">
        <v>1939</v>
      </c>
      <c r="G8704" t="s">
        <v>1794</v>
      </c>
      <c r="H8704" s="1">
        <v>43859</v>
      </c>
      <c r="I8704" s="5">
        <v>271300</v>
      </c>
      <c r="J8704" t="s">
        <v>1657</v>
      </c>
    </row>
    <row r="8705" spans="1:10" x14ac:dyDescent="0.25">
      <c r="A8705" t="s">
        <v>4376</v>
      </c>
      <c r="B8705" t="s">
        <v>5351</v>
      </c>
      <c r="C8705" t="s">
        <v>332</v>
      </c>
      <c r="D8705" t="s">
        <v>1632</v>
      </c>
      <c r="E8705" t="s">
        <v>807</v>
      </c>
      <c r="F8705" t="s">
        <v>1522</v>
      </c>
      <c r="G8705" t="s">
        <v>218</v>
      </c>
      <c r="H8705" s="1">
        <v>62778</v>
      </c>
      <c r="I8705" s="5">
        <v>309700</v>
      </c>
      <c r="J8705" t="s">
        <v>1657</v>
      </c>
    </row>
    <row r="8706" spans="1:10" x14ac:dyDescent="0.25">
      <c r="A8706" t="s">
        <v>4319</v>
      </c>
      <c r="B8706" t="s">
        <v>5351</v>
      </c>
      <c r="C8706" t="s">
        <v>332</v>
      </c>
      <c r="D8706" t="s">
        <v>1594</v>
      </c>
      <c r="E8706" t="s">
        <v>1572</v>
      </c>
      <c r="F8706" t="s">
        <v>1279</v>
      </c>
      <c r="G8706" t="s">
        <v>842</v>
      </c>
      <c r="H8706" s="1">
        <v>53131</v>
      </c>
      <c r="I8706" s="5">
        <v>314100</v>
      </c>
      <c r="J8706" t="s">
        <v>1657</v>
      </c>
    </row>
    <row r="8707" spans="1:10" x14ac:dyDescent="0.25">
      <c r="A8707" t="s">
        <v>4376</v>
      </c>
      <c r="B8707" t="s">
        <v>5351</v>
      </c>
      <c r="C8707" t="s">
        <v>332</v>
      </c>
      <c r="D8707" t="s">
        <v>1902</v>
      </c>
      <c r="E8707" t="s">
        <v>1092</v>
      </c>
      <c r="F8707" t="s">
        <v>722</v>
      </c>
      <c r="G8707" t="s">
        <v>1092</v>
      </c>
      <c r="H8707" s="1">
        <v>5269</v>
      </c>
      <c r="I8707" s="5">
        <v>331900</v>
      </c>
      <c r="J8707" t="s">
        <v>1657</v>
      </c>
    </row>
    <row r="8708" spans="1:10" x14ac:dyDescent="0.25">
      <c r="A8708" t="s">
        <v>4376</v>
      </c>
      <c r="B8708" t="s">
        <v>5353</v>
      </c>
      <c r="C8708" t="s">
        <v>394</v>
      </c>
      <c r="D8708" t="s">
        <v>2171</v>
      </c>
      <c r="E8708" t="s">
        <v>166</v>
      </c>
      <c r="F8708" t="s">
        <v>972</v>
      </c>
      <c r="G8708" t="s">
        <v>166</v>
      </c>
      <c r="H8708" s="1">
        <v>5399</v>
      </c>
      <c r="I8708" s="5">
        <v>358500</v>
      </c>
      <c r="J8708" t="s">
        <v>1657</v>
      </c>
    </row>
    <row r="8709" spans="1:10" x14ac:dyDescent="0.25">
      <c r="A8709" t="s">
        <v>4376</v>
      </c>
      <c r="B8709" t="s">
        <v>5353</v>
      </c>
      <c r="C8709" t="s">
        <v>363</v>
      </c>
      <c r="D8709" t="s">
        <v>1909</v>
      </c>
      <c r="E8709" t="s">
        <v>866</v>
      </c>
      <c r="F8709" t="s">
        <v>122</v>
      </c>
      <c r="G8709" t="s">
        <v>1271</v>
      </c>
      <c r="H8709" s="1">
        <v>58972</v>
      </c>
      <c r="I8709" s="5">
        <v>350900</v>
      </c>
      <c r="J8709" t="s">
        <v>1657</v>
      </c>
    </row>
    <row r="8710" spans="1:10" x14ac:dyDescent="0.25">
      <c r="A8710" t="s">
        <v>4587</v>
      </c>
      <c r="B8710" t="s">
        <v>5349</v>
      </c>
      <c r="C8710" t="s">
        <v>418</v>
      </c>
      <c r="D8710" t="s">
        <v>1439</v>
      </c>
      <c r="E8710" t="s">
        <v>956</v>
      </c>
      <c r="F8710" t="s">
        <v>1298</v>
      </c>
      <c r="G8710" t="s">
        <v>916</v>
      </c>
      <c r="H8710" s="1">
        <v>57422</v>
      </c>
      <c r="I8710" s="5">
        <v>330700</v>
      </c>
      <c r="J8710" t="s">
        <v>1657</v>
      </c>
    </row>
    <row r="8711" spans="1:10" x14ac:dyDescent="0.25">
      <c r="A8711" t="s">
        <v>4579</v>
      </c>
      <c r="B8711" t="s">
        <v>5350</v>
      </c>
      <c r="C8711" t="s">
        <v>394</v>
      </c>
      <c r="D8711" t="s">
        <v>4656</v>
      </c>
      <c r="E8711" t="s">
        <v>478</v>
      </c>
      <c r="F8711" t="s">
        <v>933</v>
      </c>
      <c r="G8711" t="s">
        <v>349</v>
      </c>
      <c r="H8711" t="s">
        <v>1108</v>
      </c>
      <c r="I8711" s="5">
        <v>354200</v>
      </c>
      <c r="J8711" t="s">
        <v>1657</v>
      </c>
    </row>
    <row r="8712" spans="1:10" x14ac:dyDescent="0.25">
      <c r="A8712" t="s">
        <v>4579</v>
      </c>
      <c r="B8712" t="s">
        <v>5350</v>
      </c>
      <c r="C8712" t="s">
        <v>363</v>
      </c>
      <c r="D8712" t="s">
        <v>1145</v>
      </c>
      <c r="E8712" t="s">
        <v>732</v>
      </c>
      <c r="F8712" t="s">
        <v>1148</v>
      </c>
      <c r="G8712" t="s">
        <v>1081</v>
      </c>
      <c r="H8712" s="1">
        <v>56426</v>
      </c>
      <c r="I8712" s="5">
        <v>348200</v>
      </c>
      <c r="J8712" t="s">
        <v>1657</v>
      </c>
    </row>
    <row r="8713" spans="1:10" x14ac:dyDescent="0.25">
      <c r="A8713" t="s">
        <v>4587</v>
      </c>
      <c r="B8713" t="s">
        <v>5350</v>
      </c>
      <c r="C8713" t="s">
        <v>332</v>
      </c>
      <c r="D8713" t="s">
        <v>837</v>
      </c>
      <c r="E8713" t="s">
        <v>1072</v>
      </c>
      <c r="F8713" t="s">
        <v>2447</v>
      </c>
      <c r="G8713" t="s">
        <v>36</v>
      </c>
      <c r="H8713" s="1">
        <v>48906</v>
      </c>
      <c r="I8713" s="5">
        <v>334400</v>
      </c>
      <c r="J8713" t="s">
        <v>1657</v>
      </c>
    </row>
    <row r="8714" spans="1:10" x14ac:dyDescent="0.25">
      <c r="A8714" t="s">
        <v>4587</v>
      </c>
      <c r="B8714" t="s">
        <v>5349</v>
      </c>
      <c r="C8714" t="s">
        <v>332</v>
      </c>
      <c r="D8714" t="s">
        <v>1721</v>
      </c>
      <c r="E8714" t="s">
        <v>273</v>
      </c>
      <c r="F8714" t="s">
        <v>622</v>
      </c>
      <c r="G8714" t="s">
        <v>724</v>
      </c>
      <c r="H8714" s="1">
        <v>52799</v>
      </c>
      <c r="I8714" s="5">
        <v>332600</v>
      </c>
      <c r="J8714" t="s">
        <v>1657</v>
      </c>
    </row>
    <row r="8715" spans="1:10" x14ac:dyDescent="0.25">
      <c r="A8715" t="s">
        <v>4757</v>
      </c>
      <c r="B8715" t="s">
        <v>5350</v>
      </c>
      <c r="C8715" t="s">
        <v>394</v>
      </c>
      <c r="D8715" t="s">
        <v>2993</v>
      </c>
      <c r="E8715" t="s">
        <v>1194</v>
      </c>
      <c r="F8715" t="s">
        <v>1975</v>
      </c>
      <c r="G8715" t="s">
        <v>686</v>
      </c>
      <c r="H8715" s="1">
        <v>61599</v>
      </c>
      <c r="I8715" s="5">
        <v>341200</v>
      </c>
      <c r="J8715" t="s">
        <v>1657</v>
      </c>
    </row>
    <row r="8716" spans="1:10" x14ac:dyDescent="0.25">
      <c r="A8716" t="s">
        <v>4587</v>
      </c>
      <c r="B8716" t="s">
        <v>5350</v>
      </c>
      <c r="C8716" t="s">
        <v>394</v>
      </c>
      <c r="D8716" t="s">
        <v>656</v>
      </c>
      <c r="E8716" t="s">
        <v>2182</v>
      </c>
      <c r="F8716" t="s">
        <v>336</v>
      </c>
      <c r="G8716" t="s">
        <v>259</v>
      </c>
      <c r="H8716" s="1">
        <v>61133</v>
      </c>
      <c r="I8716" s="5">
        <v>349300</v>
      </c>
      <c r="J8716" t="s">
        <v>1657</v>
      </c>
    </row>
    <row r="8717" spans="1:10" x14ac:dyDescent="0.25">
      <c r="A8717" t="s">
        <v>4757</v>
      </c>
      <c r="B8717" t="s">
        <v>5350</v>
      </c>
      <c r="C8717" t="s">
        <v>1442</v>
      </c>
      <c r="D8717" t="s">
        <v>6007</v>
      </c>
      <c r="E8717" t="s">
        <v>1080</v>
      </c>
      <c r="F8717" t="s">
        <v>1972</v>
      </c>
      <c r="G8717" t="s">
        <v>824</v>
      </c>
      <c r="H8717" s="1">
        <v>5785</v>
      </c>
      <c r="I8717" s="5">
        <v>395300</v>
      </c>
      <c r="J8717" t="s">
        <v>1657</v>
      </c>
    </row>
    <row r="8718" spans="1:10" x14ac:dyDescent="0.25">
      <c r="A8718" t="s">
        <v>4579</v>
      </c>
      <c r="B8718" t="s">
        <v>5351</v>
      </c>
      <c r="C8718" t="s">
        <v>413</v>
      </c>
      <c r="D8718" t="s">
        <v>6008</v>
      </c>
      <c r="E8718" t="s">
        <v>5845</v>
      </c>
      <c r="F8718" t="s">
        <v>6009</v>
      </c>
      <c r="G8718" t="s">
        <v>3275</v>
      </c>
      <c r="H8718" s="1">
        <v>35414</v>
      </c>
      <c r="I8718" s="5">
        <v>354700</v>
      </c>
      <c r="J8718" t="s">
        <v>1657</v>
      </c>
    </row>
    <row r="8719" spans="1:10" x14ac:dyDescent="0.25">
      <c r="A8719" t="s">
        <v>4587</v>
      </c>
      <c r="B8719" t="s">
        <v>5351</v>
      </c>
      <c r="C8719" t="s">
        <v>413</v>
      </c>
      <c r="D8719" t="s">
        <v>6010</v>
      </c>
      <c r="E8719" t="s">
        <v>2046</v>
      </c>
      <c r="F8719" t="s">
        <v>6011</v>
      </c>
      <c r="G8719" t="s">
        <v>679</v>
      </c>
      <c r="H8719" s="1">
        <v>3703</v>
      </c>
      <c r="I8719" s="5">
        <v>361300</v>
      </c>
      <c r="J8719" t="s">
        <v>1657</v>
      </c>
    </row>
    <row r="8720" spans="1:10" x14ac:dyDescent="0.25">
      <c r="A8720" t="s">
        <v>4757</v>
      </c>
      <c r="B8720" t="s">
        <v>5350</v>
      </c>
      <c r="C8720" t="s">
        <v>267</v>
      </c>
      <c r="D8720" t="s">
        <v>6012</v>
      </c>
      <c r="E8720" t="s">
        <v>1665</v>
      </c>
      <c r="F8720" t="s">
        <v>709</v>
      </c>
      <c r="G8720" t="s">
        <v>303</v>
      </c>
      <c r="H8720" s="1">
        <v>63974</v>
      </c>
      <c r="I8720" s="5">
        <v>410000</v>
      </c>
      <c r="J8720" t="s">
        <v>1657</v>
      </c>
    </row>
    <row r="8721" spans="1:10" x14ac:dyDescent="0.25">
      <c r="A8721" t="s">
        <v>4757</v>
      </c>
      <c r="B8721" t="s">
        <v>5351</v>
      </c>
      <c r="C8721" t="s">
        <v>397</v>
      </c>
      <c r="D8721" t="s">
        <v>5039</v>
      </c>
      <c r="E8721" t="s">
        <v>569</v>
      </c>
      <c r="F8721" t="s">
        <v>3098</v>
      </c>
      <c r="G8721" t="s">
        <v>1365</v>
      </c>
      <c r="H8721" s="1">
        <v>53773</v>
      </c>
      <c r="I8721" s="5">
        <v>379000</v>
      </c>
      <c r="J8721" t="s">
        <v>1657</v>
      </c>
    </row>
    <row r="8722" spans="1:10" x14ac:dyDescent="0.25">
      <c r="A8722" t="s">
        <v>4579</v>
      </c>
      <c r="B8722" t="s">
        <v>5353</v>
      </c>
      <c r="C8722" t="s">
        <v>332</v>
      </c>
      <c r="D8722" t="s">
        <v>141</v>
      </c>
      <c r="E8722" t="s">
        <v>44</v>
      </c>
      <c r="F8722" t="s">
        <v>1008</v>
      </c>
      <c r="G8722" t="s">
        <v>1225</v>
      </c>
      <c r="H8722" s="1">
        <v>61187</v>
      </c>
      <c r="I8722" s="5">
        <v>342000</v>
      </c>
      <c r="J8722" t="s">
        <v>1657</v>
      </c>
    </row>
    <row r="8723" spans="1:10" x14ac:dyDescent="0.25">
      <c r="A8723" t="s">
        <v>4587</v>
      </c>
      <c r="B8723" t="s">
        <v>5353</v>
      </c>
      <c r="C8723" t="s">
        <v>332</v>
      </c>
      <c r="D8723" t="s">
        <v>2747</v>
      </c>
      <c r="E8723" t="s">
        <v>840</v>
      </c>
      <c r="F8723" t="s">
        <v>2161</v>
      </c>
      <c r="G8723" t="s">
        <v>840</v>
      </c>
      <c r="H8723" s="1">
        <v>51984</v>
      </c>
      <c r="I8723" s="5">
        <v>353600</v>
      </c>
      <c r="J8723" t="s">
        <v>1657</v>
      </c>
    </row>
    <row r="8724" spans="1:10" x14ac:dyDescent="0.25">
      <c r="A8724" t="s">
        <v>4587</v>
      </c>
      <c r="B8724" t="s">
        <v>5351</v>
      </c>
      <c r="C8724" t="s">
        <v>363</v>
      </c>
      <c r="D8724" t="s">
        <v>4086</v>
      </c>
      <c r="E8724" t="s">
        <v>1002</v>
      </c>
      <c r="F8724" t="s">
        <v>1739</v>
      </c>
      <c r="G8724" t="s">
        <v>297</v>
      </c>
      <c r="H8724" s="1">
        <v>57654</v>
      </c>
      <c r="I8724" s="5">
        <v>343000</v>
      </c>
      <c r="J8724" t="s">
        <v>1657</v>
      </c>
    </row>
    <row r="8725" spans="1:10" x14ac:dyDescent="0.25">
      <c r="A8725" t="s">
        <v>4757</v>
      </c>
      <c r="B8725" t="s">
        <v>5351</v>
      </c>
      <c r="C8725" t="s">
        <v>363</v>
      </c>
      <c r="D8725" t="s">
        <v>3456</v>
      </c>
      <c r="E8725" t="s">
        <v>15</v>
      </c>
      <c r="F8725" t="s">
        <v>2733</v>
      </c>
      <c r="G8725" t="s">
        <v>1137</v>
      </c>
      <c r="H8725" s="1">
        <v>49583</v>
      </c>
      <c r="I8725" s="5">
        <v>342800</v>
      </c>
      <c r="J8725" t="s">
        <v>1657</v>
      </c>
    </row>
    <row r="8726" spans="1:10" x14ac:dyDescent="0.25">
      <c r="A8726" t="s">
        <v>4587</v>
      </c>
      <c r="B8726" t="s">
        <v>5353</v>
      </c>
      <c r="C8726" t="s">
        <v>363</v>
      </c>
      <c r="D8726" t="s">
        <v>2787</v>
      </c>
      <c r="E8726" t="s">
        <v>1724</v>
      </c>
      <c r="F8726" t="s">
        <v>1162</v>
      </c>
      <c r="G8726" t="s">
        <v>753</v>
      </c>
      <c r="H8726" s="1">
        <v>59143</v>
      </c>
      <c r="I8726" s="5">
        <v>343400</v>
      </c>
      <c r="J8726" t="s">
        <v>1657</v>
      </c>
    </row>
    <row r="8727" spans="1:10" x14ac:dyDescent="0.25">
      <c r="A8727" t="s">
        <v>4587</v>
      </c>
      <c r="B8727" t="s">
        <v>5353</v>
      </c>
      <c r="C8727" t="s">
        <v>363</v>
      </c>
      <c r="D8727" t="s">
        <v>2416</v>
      </c>
      <c r="E8727" t="s">
        <v>574</v>
      </c>
      <c r="F8727" t="s">
        <v>1755</v>
      </c>
      <c r="G8727" t="s">
        <v>530</v>
      </c>
      <c r="H8727" s="1">
        <v>56013</v>
      </c>
      <c r="I8727" s="5">
        <v>350200</v>
      </c>
      <c r="J8727" t="s">
        <v>1657</v>
      </c>
    </row>
    <row r="8728" spans="1:10" x14ac:dyDescent="0.25">
      <c r="A8728" t="s">
        <v>4757</v>
      </c>
      <c r="B8728" t="s">
        <v>5353</v>
      </c>
      <c r="C8728" t="s">
        <v>363</v>
      </c>
      <c r="D8728" t="s">
        <v>338</v>
      </c>
      <c r="E8728" t="s">
        <v>340</v>
      </c>
      <c r="F8728" t="s">
        <v>1566</v>
      </c>
      <c r="G8728" t="s">
        <v>42</v>
      </c>
      <c r="H8728" s="1">
        <v>47308</v>
      </c>
      <c r="I8728" s="5">
        <v>353400</v>
      </c>
      <c r="J8728" t="s">
        <v>1657</v>
      </c>
    </row>
    <row r="8729" spans="1:10" x14ac:dyDescent="0.25">
      <c r="A8729" t="s">
        <v>4757</v>
      </c>
      <c r="B8729" t="s">
        <v>5351</v>
      </c>
      <c r="C8729" t="s">
        <v>460</v>
      </c>
      <c r="D8729" t="s">
        <v>1075</v>
      </c>
      <c r="E8729" t="s">
        <v>876</v>
      </c>
      <c r="F8729" t="s">
        <v>1175</v>
      </c>
      <c r="G8729" t="s">
        <v>1051</v>
      </c>
      <c r="H8729" s="1">
        <v>67105</v>
      </c>
      <c r="I8729" s="5">
        <v>339000</v>
      </c>
      <c r="J8729" t="s">
        <v>1657</v>
      </c>
    </row>
    <row r="8730" spans="1:10" x14ac:dyDescent="0.25">
      <c r="A8730" t="s">
        <v>4319</v>
      </c>
      <c r="B8730" t="s">
        <v>5353</v>
      </c>
      <c r="C8730" t="s">
        <v>1108</v>
      </c>
      <c r="D8730" t="s">
        <v>6013</v>
      </c>
      <c r="E8730" t="s">
        <v>3595</v>
      </c>
      <c r="F8730" t="s">
        <v>6014</v>
      </c>
      <c r="G8730" t="s">
        <v>5230</v>
      </c>
      <c r="H8730" s="1">
        <v>55023</v>
      </c>
      <c r="I8730" s="5">
        <v>286400</v>
      </c>
      <c r="J8730" t="s">
        <v>1657</v>
      </c>
    </row>
    <row r="8731" spans="1:10" x14ac:dyDescent="0.25">
      <c r="A8731" t="s">
        <v>4585</v>
      </c>
      <c r="B8731" t="s">
        <v>5350</v>
      </c>
      <c r="C8731" t="s">
        <v>56</v>
      </c>
      <c r="D8731" t="s">
        <v>6015</v>
      </c>
      <c r="E8731" t="s">
        <v>1508</v>
      </c>
      <c r="F8731" t="s">
        <v>4107</v>
      </c>
      <c r="G8731" t="s">
        <v>1522</v>
      </c>
      <c r="H8731" s="1">
        <v>35073</v>
      </c>
      <c r="I8731" s="5">
        <v>234800</v>
      </c>
      <c r="J8731" t="s">
        <v>1657</v>
      </c>
    </row>
    <row r="8732" spans="1:10" x14ac:dyDescent="0.25">
      <c r="A8732" t="s">
        <v>4063</v>
      </c>
      <c r="B8732" t="s">
        <v>5351</v>
      </c>
      <c r="C8732" t="s">
        <v>27</v>
      </c>
      <c r="D8732" t="s">
        <v>3479</v>
      </c>
      <c r="E8732" t="s">
        <v>586</v>
      </c>
      <c r="F8732" t="s">
        <v>2056</v>
      </c>
      <c r="G8732" t="s">
        <v>778</v>
      </c>
      <c r="H8732" s="1">
        <v>3625</v>
      </c>
      <c r="I8732" s="5">
        <v>270700</v>
      </c>
      <c r="J8732" t="s">
        <v>1657</v>
      </c>
    </row>
    <row r="8733" spans="1:10" x14ac:dyDescent="0.25">
      <c r="A8733" t="s">
        <v>4585</v>
      </c>
      <c r="B8733" t="s">
        <v>5353</v>
      </c>
      <c r="C8733" t="s">
        <v>167</v>
      </c>
      <c r="D8733" t="s">
        <v>2620</v>
      </c>
      <c r="E8733" t="s">
        <v>789</v>
      </c>
      <c r="F8733" t="s">
        <v>1732</v>
      </c>
      <c r="G8733" t="s">
        <v>49</v>
      </c>
      <c r="H8733" s="1">
        <v>38456</v>
      </c>
      <c r="I8733" s="5">
        <v>318900</v>
      </c>
      <c r="J8733" t="s">
        <v>1657</v>
      </c>
    </row>
    <row r="8734" spans="1:10" x14ac:dyDescent="0.25">
      <c r="A8734" t="s">
        <v>4585</v>
      </c>
      <c r="B8734" t="s">
        <v>5351</v>
      </c>
      <c r="C8734" t="s">
        <v>56</v>
      </c>
      <c r="D8734" t="s">
        <v>2990</v>
      </c>
      <c r="E8734" t="s">
        <v>208</v>
      </c>
      <c r="F8734" t="s">
        <v>1443</v>
      </c>
      <c r="G8734" t="s">
        <v>272</v>
      </c>
      <c r="H8734" s="1">
        <v>16228</v>
      </c>
      <c r="I8734" s="5">
        <v>376100</v>
      </c>
      <c r="J8734" t="s">
        <v>1657</v>
      </c>
    </row>
    <row r="8735" spans="1:10" x14ac:dyDescent="0.25">
      <c r="A8735" t="s">
        <v>4063</v>
      </c>
      <c r="B8735" t="s">
        <v>5353</v>
      </c>
      <c r="C8735" t="s">
        <v>85</v>
      </c>
      <c r="D8735" t="s">
        <v>77</v>
      </c>
      <c r="E8735" t="s">
        <v>194</v>
      </c>
      <c r="F8735" t="s">
        <v>210</v>
      </c>
      <c r="G8735" t="s">
        <v>1766</v>
      </c>
      <c r="H8735" s="1">
        <v>2775</v>
      </c>
      <c r="I8735" s="5">
        <v>225000</v>
      </c>
      <c r="J8735" t="s">
        <v>1657</v>
      </c>
    </row>
    <row r="8736" spans="1:10" x14ac:dyDescent="0.25">
      <c r="A8736" t="s">
        <v>4063</v>
      </c>
      <c r="B8736" t="s">
        <v>5353</v>
      </c>
      <c r="C8736" t="s">
        <v>563</v>
      </c>
      <c r="D8736" t="s">
        <v>4979</v>
      </c>
      <c r="E8736" t="s">
        <v>1268</v>
      </c>
      <c r="F8736" t="s">
        <v>1716</v>
      </c>
      <c r="G8736" t="s">
        <v>1065</v>
      </c>
      <c r="H8736" s="1">
        <v>29375</v>
      </c>
      <c r="I8736" s="5">
        <v>273000</v>
      </c>
      <c r="J8736" t="s">
        <v>1657</v>
      </c>
    </row>
    <row r="8737" spans="1:10" x14ac:dyDescent="0.25">
      <c r="A8737" t="s">
        <v>4063</v>
      </c>
      <c r="B8737" t="s">
        <v>5354</v>
      </c>
      <c r="C8737" t="s">
        <v>363</v>
      </c>
      <c r="D8737" t="s">
        <v>6016</v>
      </c>
      <c r="E8737" t="s">
        <v>1561</v>
      </c>
      <c r="F8737" t="s">
        <v>3520</v>
      </c>
      <c r="G8737" t="s">
        <v>224</v>
      </c>
      <c r="H8737" s="1">
        <v>3402</v>
      </c>
      <c r="I8737" s="5">
        <v>279900</v>
      </c>
      <c r="J8737" t="s">
        <v>1657</v>
      </c>
    </row>
    <row r="8738" spans="1:10" x14ac:dyDescent="0.25">
      <c r="A8738" t="s">
        <v>4585</v>
      </c>
      <c r="B8738" t="s">
        <v>5353</v>
      </c>
      <c r="C8738" t="s">
        <v>337</v>
      </c>
      <c r="D8738" t="s">
        <v>5675</v>
      </c>
      <c r="E8738" t="s">
        <v>991</v>
      </c>
      <c r="F8738" t="s">
        <v>2458</v>
      </c>
      <c r="G8738" t="s">
        <v>1294</v>
      </c>
      <c r="H8738" s="1">
        <v>52363</v>
      </c>
      <c r="I8738" s="5">
        <v>310000</v>
      </c>
      <c r="J8738" t="s">
        <v>1657</v>
      </c>
    </row>
    <row r="8739" spans="1:10" x14ac:dyDescent="0.25">
      <c r="A8739" t="s">
        <v>4063</v>
      </c>
      <c r="B8739" t="s">
        <v>5354</v>
      </c>
      <c r="C8739" t="s">
        <v>379</v>
      </c>
      <c r="D8739" t="s">
        <v>901</v>
      </c>
      <c r="E8739" t="s">
        <v>760</v>
      </c>
      <c r="F8739" t="s">
        <v>1732</v>
      </c>
      <c r="G8739" t="s">
        <v>565</v>
      </c>
      <c r="H8739" s="1">
        <v>41406</v>
      </c>
      <c r="I8739" s="5">
        <v>323700</v>
      </c>
      <c r="J8739" t="s">
        <v>1657</v>
      </c>
    </row>
    <row r="8740" spans="1:10" x14ac:dyDescent="0.25">
      <c r="A8740" t="s">
        <v>4063</v>
      </c>
      <c r="B8740" t="s">
        <v>5354</v>
      </c>
      <c r="C8740" t="s">
        <v>305</v>
      </c>
      <c r="D8740" t="s">
        <v>5040</v>
      </c>
      <c r="E8740" t="s">
        <v>988</v>
      </c>
      <c r="F8740" t="s">
        <v>3673</v>
      </c>
      <c r="G8740" t="s">
        <v>272</v>
      </c>
      <c r="H8740" s="1">
        <v>54925</v>
      </c>
      <c r="I8740" s="5">
        <v>361700</v>
      </c>
      <c r="J8740" t="s">
        <v>1657</v>
      </c>
    </row>
    <row r="8741" spans="1:10" x14ac:dyDescent="0.25">
      <c r="A8741" t="s">
        <v>4063</v>
      </c>
      <c r="B8741" t="s">
        <v>5357</v>
      </c>
      <c r="C8741" t="s">
        <v>269</v>
      </c>
      <c r="D8741" t="s">
        <v>6017</v>
      </c>
      <c r="E8741" t="s">
        <v>1961</v>
      </c>
      <c r="F8741" t="s">
        <v>2752</v>
      </c>
      <c r="G8741" t="s">
        <v>781</v>
      </c>
      <c r="H8741" s="1">
        <v>41169</v>
      </c>
      <c r="I8741" s="5">
        <v>362600</v>
      </c>
      <c r="J8741" t="s">
        <v>1657</v>
      </c>
    </row>
    <row r="8742" spans="1:10" x14ac:dyDescent="0.25">
      <c r="A8742" t="s">
        <v>4063</v>
      </c>
      <c r="B8742" t="s">
        <v>5357</v>
      </c>
      <c r="C8742" t="s">
        <v>526</v>
      </c>
      <c r="D8742" t="s">
        <v>2194</v>
      </c>
      <c r="E8742" t="s">
        <v>1183</v>
      </c>
      <c r="F8742" t="s">
        <v>3170</v>
      </c>
      <c r="G8742" t="s">
        <v>225</v>
      </c>
      <c r="H8742" s="1">
        <v>43056</v>
      </c>
      <c r="I8742" s="5">
        <v>336000</v>
      </c>
      <c r="J8742" t="s">
        <v>1657</v>
      </c>
    </row>
    <row r="8743" spans="1:10" x14ac:dyDescent="0.25">
      <c r="A8743" t="s">
        <v>4585</v>
      </c>
      <c r="B8743" t="s">
        <v>5354</v>
      </c>
      <c r="C8743" t="s">
        <v>1442</v>
      </c>
      <c r="D8743" t="s">
        <v>2575</v>
      </c>
      <c r="E8743" t="s">
        <v>1469</v>
      </c>
      <c r="F8743" t="s">
        <v>2879</v>
      </c>
      <c r="G8743" t="s">
        <v>336</v>
      </c>
      <c r="H8743" s="1">
        <v>44271</v>
      </c>
      <c r="I8743" s="5">
        <v>382100</v>
      </c>
      <c r="J8743" t="s">
        <v>1657</v>
      </c>
    </row>
    <row r="8744" spans="1:10" x14ac:dyDescent="0.25">
      <c r="A8744" t="s">
        <v>4585</v>
      </c>
      <c r="B8744" t="s">
        <v>5354</v>
      </c>
      <c r="C8744" t="s">
        <v>413</v>
      </c>
      <c r="D8744" t="s">
        <v>4158</v>
      </c>
      <c r="E8744" t="s">
        <v>68</v>
      </c>
      <c r="F8744" t="s">
        <v>2795</v>
      </c>
      <c r="G8744" t="s">
        <v>149</v>
      </c>
      <c r="H8744" s="1">
        <v>70935</v>
      </c>
      <c r="I8744" s="5">
        <v>379500</v>
      </c>
      <c r="J8744" t="s">
        <v>1657</v>
      </c>
    </row>
    <row r="8745" spans="1:10" x14ac:dyDescent="0.25">
      <c r="A8745" t="s">
        <v>4585</v>
      </c>
      <c r="B8745" t="s">
        <v>5357</v>
      </c>
      <c r="C8745" t="s">
        <v>426</v>
      </c>
      <c r="D8745" t="s">
        <v>1987</v>
      </c>
      <c r="E8745" t="s">
        <v>897</v>
      </c>
      <c r="F8745" t="s">
        <v>531</v>
      </c>
      <c r="G8745" t="s">
        <v>127</v>
      </c>
      <c r="H8745" s="1">
        <v>48438</v>
      </c>
      <c r="I8745" s="5">
        <v>346200</v>
      </c>
      <c r="J8745" t="s">
        <v>1657</v>
      </c>
    </row>
    <row r="8746" spans="1:10" x14ac:dyDescent="0.25">
      <c r="A8746" t="s">
        <v>4585</v>
      </c>
      <c r="B8746" t="s">
        <v>5357</v>
      </c>
      <c r="C8746" t="s">
        <v>397</v>
      </c>
      <c r="D8746" t="s">
        <v>4188</v>
      </c>
      <c r="E8746" t="s">
        <v>370</v>
      </c>
      <c r="F8746" t="s">
        <v>792</v>
      </c>
      <c r="G8746" t="s">
        <v>622</v>
      </c>
      <c r="H8746" s="1">
        <v>47062</v>
      </c>
      <c r="I8746" s="5">
        <v>357000</v>
      </c>
      <c r="J8746" t="s">
        <v>1657</v>
      </c>
    </row>
    <row r="8747" spans="1:10" x14ac:dyDescent="0.25">
      <c r="A8747" t="s">
        <v>4319</v>
      </c>
      <c r="B8747" t="s">
        <v>5354</v>
      </c>
      <c r="C8747" t="s">
        <v>305</v>
      </c>
      <c r="D8747" t="s">
        <v>6018</v>
      </c>
      <c r="E8747" t="s">
        <v>2397</v>
      </c>
      <c r="F8747" t="s">
        <v>4569</v>
      </c>
      <c r="G8747" t="s">
        <v>470</v>
      </c>
      <c r="H8747" s="1">
        <v>65861</v>
      </c>
      <c r="I8747" s="5">
        <v>417800</v>
      </c>
      <c r="J8747" t="s">
        <v>1657</v>
      </c>
    </row>
    <row r="8748" spans="1:10" x14ac:dyDescent="0.25">
      <c r="A8748" t="s">
        <v>4376</v>
      </c>
      <c r="B8748" t="s">
        <v>5359</v>
      </c>
      <c r="C8748" t="s">
        <v>1442</v>
      </c>
      <c r="D8748" t="s">
        <v>3543</v>
      </c>
      <c r="E8748" t="s">
        <v>1305</v>
      </c>
      <c r="F8748" t="s">
        <v>2723</v>
      </c>
      <c r="G8748" t="s">
        <v>1564</v>
      </c>
      <c r="H8748" s="1">
        <v>50814</v>
      </c>
      <c r="I8748" s="5">
        <v>446800</v>
      </c>
      <c r="J8748" t="s">
        <v>1657</v>
      </c>
    </row>
    <row r="8749" spans="1:10" x14ac:dyDescent="0.25">
      <c r="A8749" t="s">
        <v>4579</v>
      </c>
      <c r="B8749" t="s">
        <v>5354</v>
      </c>
      <c r="C8749" t="s">
        <v>426</v>
      </c>
      <c r="D8749" t="s">
        <v>6019</v>
      </c>
      <c r="E8749" t="s">
        <v>663</v>
      </c>
      <c r="F8749" t="s">
        <v>5706</v>
      </c>
      <c r="G8749" t="s">
        <v>1716</v>
      </c>
      <c r="H8749" s="1">
        <v>40708</v>
      </c>
      <c r="I8749" s="5">
        <v>328900</v>
      </c>
      <c r="J8749" t="s">
        <v>1657</v>
      </c>
    </row>
    <row r="8750" spans="1:10" x14ac:dyDescent="0.25">
      <c r="A8750" t="s">
        <v>4587</v>
      </c>
      <c r="B8750" t="s">
        <v>5354</v>
      </c>
      <c r="C8750" t="s">
        <v>332</v>
      </c>
      <c r="D8750" t="s">
        <v>1504</v>
      </c>
      <c r="E8750" t="s">
        <v>194</v>
      </c>
      <c r="F8750" t="s">
        <v>181</v>
      </c>
      <c r="G8750" t="s">
        <v>96</v>
      </c>
      <c r="H8750" s="1">
        <v>62247</v>
      </c>
      <c r="I8750" s="5">
        <v>339000</v>
      </c>
      <c r="J8750" t="s">
        <v>1657</v>
      </c>
    </row>
    <row r="8751" spans="1:10" x14ac:dyDescent="0.25">
      <c r="A8751" t="s">
        <v>4757</v>
      </c>
      <c r="B8751" t="s">
        <v>5354</v>
      </c>
      <c r="C8751" t="s">
        <v>379</v>
      </c>
      <c r="D8751" t="s">
        <v>4849</v>
      </c>
      <c r="E8751" t="s">
        <v>1316</v>
      </c>
      <c r="F8751" t="s">
        <v>2515</v>
      </c>
      <c r="G8751" t="s">
        <v>158</v>
      </c>
      <c r="H8751" s="1">
        <v>5878</v>
      </c>
      <c r="I8751" s="5">
        <v>387800</v>
      </c>
      <c r="J8751" t="s">
        <v>1657</v>
      </c>
    </row>
    <row r="8752" spans="1:10" x14ac:dyDescent="0.25">
      <c r="A8752" t="s">
        <v>4757</v>
      </c>
      <c r="B8752" t="s">
        <v>5354</v>
      </c>
      <c r="C8752" t="s">
        <v>332</v>
      </c>
      <c r="D8752" t="s">
        <v>3601</v>
      </c>
      <c r="E8752" t="s">
        <v>152</v>
      </c>
      <c r="F8752" t="s">
        <v>211</v>
      </c>
      <c r="G8752" t="s">
        <v>778</v>
      </c>
      <c r="H8752" s="1">
        <v>60176</v>
      </c>
      <c r="I8752" s="5">
        <v>352700</v>
      </c>
      <c r="J8752" t="s">
        <v>1657</v>
      </c>
    </row>
    <row r="8753" spans="1:10" x14ac:dyDescent="0.25">
      <c r="A8753" t="s">
        <v>4757</v>
      </c>
      <c r="B8753" t="s">
        <v>5354</v>
      </c>
      <c r="C8753" t="s">
        <v>332</v>
      </c>
      <c r="D8753" t="s">
        <v>3798</v>
      </c>
      <c r="E8753" t="s">
        <v>1577</v>
      </c>
      <c r="F8753" t="s">
        <v>798</v>
      </c>
      <c r="G8753" t="s">
        <v>359</v>
      </c>
      <c r="H8753" s="1">
        <v>6256</v>
      </c>
      <c r="I8753" s="5">
        <v>366900</v>
      </c>
      <c r="J8753" t="s">
        <v>1657</v>
      </c>
    </row>
    <row r="8754" spans="1:10" x14ac:dyDescent="0.25">
      <c r="A8754" t="s">
        <v>4587</v>
      </c>
      <c r="B8754" t="s">
        <v>5354</v>
      </c>
      <c r="C8754" t="s">
        <v>332</v>
      </c>
      <c r="D8754" t="s">
        <v>3993</v>
      </c>
      <c r="E8754" t="s">
        <v>265</v>
      </c>
      <c r="F8754" t="s">
        <v>1008</v>
      </c>
      <c r="G8754" t="s">
        <v>265</v>
      </c>
      <c r="H8754" s="1">
        <v>57765</v>
      </c>
      <c r="I8754" s="5">
        <v>339500</v>
      </c>
      <c r="J8754" t="s">
        <v>1657</v>
      </c>
    </row>
    <row r="8755" spans="1:10" x14ac:dyDescent="0.25">
      <c r="A8755" t="s">
        <v>4587</v>
      </c>
      <c r="B8755" t="s">
        <v>5354</v>
      </c>
      <c r="C8755" t="s">
        <v>305</v>
      </c>
      <c r="D8755" t="s">
        <v>5779</v>
      </c>
      <c r="E8755" t="s">
        <v>2728</v>
      </c>
      <c r="F8755" t="s">
        <v>1974</v>
      </c>
      <c r="G8755" t="s">
        <v>2658</v>
      </c>
      <c r="H8755" s="1">
        <v>33565</v>
      </c>
      <c r="I8755" s="5">
        <v>360800</v>
      </c>
      <c r="J8755" t="s">
        <v>1657</v>
      </c>
    </row>
    <row r="8756" spans="1:10" x14ac:dyDescent="0.25">
      <c r="A8756" t="s">
        <v>4587</v>
      </c>
      <c r="B8756" t="s">
        <v>5354</v>
      </c>
      <c r="C8756" t="s">
        <v>426</v>
      </c>
      <c r="D8756" t="s">
        <v>3791</v>
      </c>
      <c r="E8756" t="s">
        <v>1139</v>
      </c>
      <c r="F8756" t="s">
        <v>134</v>
      </c>
      <c r="G8756" t="s">
        <v>2154</v>
      </c>
      <c r="H8756" s="1">
        <v>61359</v>
      </c>
      <c r="I8756" s="5">
        <v>330000</v>
      </c>
      <c r="J8756" t="s">
        <v>1657</v>
      </c>
    </row>
    <row r="8757" spans="1:10" x14ac:dyDescent="0.25">
      <c r="A8757" t="s">
        <v>4587</v>
      </c>
      <c r="B8757" t="s">
        <v>5357</v>
      </c>
      <c r="C8757" t="s">
        <v>1442</v>
      </c>
      <c r="D8757" t="s">
        <v>6020</v>
      </c>
      <c r="E8757" t="s">
        <v>4786</v>
      </c>
      <c r="F8757" t="s">
        <v>2052</v>
      </c>
      <c r="G8757" t="s">
        <v>3359</v>
      </c>
      <c r="H8757" s="1">
        <v>45592</v>
      </c>
      <c r="I8757" s="5">
        <v>378800</v>
      </c>
      <c r="J8757" t="s">
        <v>1657</v>
      </c>
    </row>
    <row r="8758" spans="1:10" x14ac:dyDescent="0.25">
      <c r="A8758" t="s">
        <v>4587</v>
      </c>
      <c r="B8758" t="s">
        <v>5357</v>
      </c>
      <c r="C8758" t="s">
        <v>305</v>
      </c>
      <c r="D8758" t="s">
        <v>973</v>
      </c>
      <c r="E8758" t="s">
        <v>840</v>
      </c>
      <c r="F8758" t="s">
        <v>849</v>
      </c>
      <c r="G8758" t="s">
        <v>186</v>
      </c>
      <c r="H8758" s="1">
        <v>51778</v>
      </c>
      <c r="I8758" s="5">
        <v>359900</v>
      </c>
      <c r="J8758" t="s">
        <v>1657</v>
      </c>
    </row>
    <row r="8759" spans="1:10" x14ac:dyDescent="0.25">
      <c r="A8759" t="s">
        <v>4757</v>
      </c>
      <c r="B8759" t="s">
        <v>5357</v>
      </c>
      <c r="C8759" t="s">
        <v>332</v>
      </c>
      <c r="D8759" t="s">
        <v>511</v>
      </c>
      <c r="E8759" t="s">
        <v>591</v>
      </c>
      <c r="F8759" t="s">
        <v>1526</v>
      </c>
      <c r="G8759" t="s">
        <v>121</v>
      </c>
      <c r="H8759" s="1">
        <v>51271</v>
      </c>
      <c r="I8759" s="5">
        <v>458300</v>
      </c>
      <c r="J8759" t="s">
        <v>3178</v>
      </c>
    </row>
    <row r="8760" spans="1:10" x14ac:dyDescent="0.25">
      <c r="A8760" t="s">
        <v>4590</v>
      </c>
      <c r="B8760" t="s">
        <v>5357</v>
      </c>
      <c r="C8760" t="s">
        <v>905</v>
      </c>
      <c r="D8760" t="s">
        <v>3884</v>
      </c>
      <c r="E8760" t="s">
        <v>234</v>
      </c>
      <c r="F8760" t="s">
        <v>920</v>
      </c>
      <c r="G8760" t="s">
        <v>490</v>
      </c>
      <c r="H8760" s="1">
        <v>64956</v>
      </c>
      <c r="I8760" s="5">
        <v>483600</v>
      </c>
      <c r="J8760" t="s">
        <v>3178</v>
      </c>
    </row>
    <row r="8761" spans="1:10" x14ac:dyDescent="0.25">
      <c r="A8761" t="s">
        <v>4590</v>
      </c>
      <c r="B8761" t="s">
        <v>5357</v>
      </c>
      <c r="C8761" t="s">
        <v>323</v>
      </c>
      <c r="D8761" t="s">
        <v>3811</v>
      </c>
      <c r="E8761" t="s">
        <v>1070</v>
      </c>
      <c r="F8761" t="s">
        <v>947</v>
      </c>
      <c r="G8761" t="s">
        <v>206</v>
      </c>
      <c r="H8761" s="1">
        <v>85491</v>
      </c>
      <c r="I8761" s="5">
        <v>410300</v>
      </c>
      <c r="J8761" t="s">
        <v>3178</v>
      </c>
    </row>
    <row r="8762" spans="1:10" x14ac:dyDescent="0.25">
      <c r="A8762" t="s">
        <v>4309</v>
      </c>
      <c r="B8762" t="s">
        <v>5357</v>
      </c>
      <c r="C8762" t="s">
        <v>905</v>
      </c>
      <c r="D8762" t="s">
        <v>2012</v>
      </c>
      <c r="E8762" t="s">
        <v>101</v>
      </c>
      <c r="F8762" t="s">
        <v>773</v>
      </c>
      <c r="G8762" t="s">
        <v>1579</v>
      </c>
      <c r="H8762" s="1">
        <v>50106</v>
      </c>
      <c r="I8762" s="5">
        <v>500001</v>
      </c>
      <c r="J8762" t="s">
        <v>3178</v>
      </c>
    </row>
    <row r="8763" spans="1:10" x14ac:dyDescent="0.25">
      <c r="A8763" t="s">
        <v>4590</v>
      </c>
      <c r="B8763" t="s">
        <v>5354</v>
      </c>
      <c r="C8763" t="s">
        <v>394</v>
      </c>
      <c r="D8763" t="s">
        <v>2435</v>
      </c>
      <c r="E8763" t="s">
        <v>1813</v>
      </c>
      <c r="F8763" t="s">
        <v>1638</v>
      </c>
      <c r="G8763" t="s">
        <v>115</v>
      </c>
      <c r="H8763" s="1">
        <v>59907</v>
      </c>
      <c r="I8763" s="5">
        <v>500001</v>
      </c>
      <c r="J8763" t="s">
        <v>3178</v>
      </c>
    </row>
    <row r="8764" spans="1:10" x14ac:dyDescent="0.25">
      <c r="A8764" t="s">
        <v>4587</v>
      </c>
      <c r="B8764" t="s">
        <v>5357</v>
      </c>
      <c r="C8764" t="s">
        <v>394</v>
      </c>
      <c r="D8764" t="s">
        <v>527</v>
      </c>
      <c r="E8764" t="s">
        <v>628</v>
      </c>
      <c r="F8764" t="s">
        <v>1792</v>
      </c>
      <c r="G8764" t="s">
        <v>626</v>
      </c>
      <c r="H8764" s="1">
        <v>47026</v>
      </c>
      <c r="I8764" s="5">
        <v>356800</v>
      </c>
      <c r="J8764" t="s">
        <v>1657</v>
      </c>
    </row>
    <row r="8765" spans="1:10" x14ac:dyDescent="0.25">
      <c r="A8765" t="s">
        <v>4757</v>
      </c>
      <c r="B8765" t="s">
        <v>5357</v>
      </c>
      <c r="C8765" t="s">
        <v>905</v>
      </c>
      <c r="D8765" t="s">
        <v>6021</v>
      </c>
      <c r="E8765" t="s">
        <v>991</v>
      </c>
      <c r="F8765" t="s">
        <v>833</v>
      </c>
      <c r="G8765" t="s">
        <v>1961</v>
      </c>
      <c r="H8765" s="1">
        <v>68553</v>
      </c>
      <c r="I8765" s="5">
        <v>482200</v>
      </c>
      <c r="J8765" t="s">
        <v>3178</v>
      </c>
    </row>
    <row r="8766" spans="1:10" x14ac:dyDescent="0.25">
      <c r="A8766" t="s">
        <v>4757</v>
      </c>
      <c r="B8766" t="s">
        <v>5357</v>
      </c>
      <c r="C8766" t="s">
        <v>332</v>
      </c>
      <c r="D8766" t="s">
        <v>1129</v>
      </c>
      <c r="E8766" t="s">
        <v>285</v>
      </c>
      <c r="F8766" t="s">
        <v>1276</v>
      </c>
      <c r="G8766" t="s">
        <v>285</v>
      </c>
      <c r="H8766" s="1">
        <v>69296</v>
      </c>
      <c r="I8766" s="5">
        <v>500001</v>
      </c>
      <c r="J8766" t="s">
        <v>3178</v>
      </c>
    </row>
    <row r="8767" spans="1:10" x14ac:dyDescent="0.25">
      <c r="A8767" t="s">
        <v>4590</v>
      </c>
      <c r="B8767" t="s">
        <v>5357</v>
      </c>
      <c r="C8767" t="s">
        <v>12</v>
      </c>
      <c r="D8767" t="s">
        <v>3744</v>
      </c>
      <c r="E8767" t="s">
        <v>728</v>
      </c>
      <c r="F8767" t="s">
        <v>457</v>
      </c>
      <c r="G8767" t="s">
        <v>1624</v>
      </c>
      <c r="H8767" s="1">
        <v>6015</v>
      </c>
      <c r="I8767" s="5">
        <v>488500</v>
      </c>
      <c r="J8767" t="s">
        <v>3178</v>
      </c>
    </row>
    <row r="8768" spans="1:10" x14ac:dyDescent="0.25">
      <c r="A8768" t="s">
        <v>4590</v>
      </c>
      <c r="B8768" t="s">
        <v>5357</v>
      </c>
      <c r="C8768" t="s">
        <v>379</v>
      </c>
      <c r="D8768" t="s">
        <v>5775</v>
      </c>
      <c r="E8768" t="s">
        <v>490</v>
      </c>
      <c r="F8768" t="s">
        <v>987</v>
      </c>
      <c r="G8768" t="s">
        <v>1272</v>
      </c>
      <c r="H8768" s="1">
        <v>57361</v>
      </c>
      <c r="I8768" s="5">
        <v>500001</v>
      </c>
      <c r="J8768" t="s">
        <v>3178</v>
      </c>
    </row>
    <row r="8769" spans="1:10" x14ac:dyDescent="0.25">
      <c r="A8769" t="s">
        <v>4056</v>
      </c>
      <c r="B8769" t="s">
        <v>5357</v>
      </c>
      <c r="C8769" t="s">
        <v>363</v>
      </c>
      <c r="D8769" t="s">
        <v>745</v>
      </c>
      <c r="E8769" t="s">
        <v>982</v>
      </c>
      <c r="F8769" t="s">
        <v>655</v>
      </c>
      <c r="G8769" t="s">
        <v>1780</v>
      </c>
      <c r="H8769" s="1">
        <v>37778</v>
      </c>
      <c r="I8769" s="5">
        <v>487500</v>
      </c>
      <c r="J8769" t="s">
        <v>3178</v>
      </c>
    </row>
    <row r="8770" spans="1:10" x14ac:dyDescent="0.25">
      <c r="A8770" t="s">
        <v>4590</v>
      </c>
      <c r="B8770" t="s">
        <v>5357</v>
      </c>
      <c r="C8770" t="s">
        <v>332</v>
      </c>
      <c r="D8770" t="s">
        <v>1354</v>
      </c>
      <c r="E8770" t="s">
        <v>2419</v>
      </c>
      <c r="F8770" t="s">
        <v>166</v>
      </c>
      <c r="G8770" t="s">
        <v>365</v>
      </c>
      <c r="H8770" s="1">
        <v>105045</v>
      </c>
      <c r="I8770" s="5">
        <v>500001</v>
      </c>
      <c r="J8770" t="s">
        <v>3178</v>
      </c>
    </row>
    <row r="8771" spans="1:10" x14ac:dyDescent="0.25">
      <c r="A8771" t="s">
        <v>4319</v>
      </c>
      <c r="B8771" t="s">
        <v>5360</v>
      </c>
      <c r="C8771" t="s">
        <v>267</v>
      </c>
      <c r="D8771" t="s">
        <v>2138</v>
      </c>
      <c r="E8771" t="s">
        <v>2861</v>
      </c>
      <c r="F8771" t="s">
        <v>1731</v>
      </c>
      <c r="G8771" t="s">
        <v>181</v>
      </c>
      <c r="H8771" s="1">
        <v>41071</v>
      </c>
      <c r="I8771" s="5">
        <v>365600</v>
      </c>
      <c r="J8771" t="s">
        <v>1657</v>
      </c>
    </row>
    <row r="8772" spans="1:10" x14ac:dyDescent="0.25">
      <c r="A8772" t="s">
        <v>4376</v>
      </c>
      <c r="B8772" t="s">
        <v>5360</v>
      </c>
      <c r="C8772" t="s">
        <v>332</v>
      </c>
      <c r="D8772" t="s">
        <v>1631</v>
      </c>
      <c r="E8772" t="s">
        <v>131</v>
      </c>
      <c r="F8772" t="s">
        <v>1209</v>
      </c>
      <c r="G8772" t="s">
        <v>2556</v>
      </c>
      <c r="H8772" s="1">
        <v>50254</v>
      </c>
      <c r="I8772" s="5">
        <v>350000</v>
      </c>
      <c r="J8772" t="s">
        <v>1657</v>
      </c>
    </row>
    <row r="8773" spans="1:10" x14ac:dyDescent="0.25">
      <c r="A8773" t="s">
        <v>4376</v>
      </c>
      <c r="B8773" t="s">
        <v>5359</v>
      </c>
      <c r="C8773" t="s">
        <v>394</v>
      </c>
      <c r="D8773" t="s">
        <v>3540</v>
      </c>
      <c r="E8773" t="s">
        <v>2099</v>
      </c>
      <c r="F8773" t="s">
        <v>745</v>
      </c>
      <c r="G8773" t="s">
        <v>862</v>
      </c>
      <c r="H8773" s="1">
        <v>39408</v>
      </c>
      <c r="I8773" s="5">
        <v>327700</v>
      </c>
      <c r="J8773" t="s">
        <v>1657</v>
      </c>
    </row>
    <row r="8774" spans="1:10" x14ac:dyDescent="0.25">
      <c r="A8774" t="s">
        <v>4376</v>
      </c>
      <c r="B8774" t="s">
        <v>5359</v>
      </c>
      <c r="C8774" t="s">
        <v>905</v>
      </c>
      <c r="D8774" t="s">
        <v>3455</v>
      </c>
      <c r="E8774" t="s">
        <v>640</v>
      </c>
      <c r="F8774" t="s">
        <v>177</v>
      </c>
      <c r="G8774" t="s">
        <v>142</v>
      </c>
      <c r="H8774" s="1">
        <v>50951</v>
      </c>
      <c r="I8774" s="5">
        <v>318900</v>
      </c>
      <c r="J8774" t="s">
        <v>1657</v>
      </c>
    </row>
    <row r="8775" spans="1:10" x14ac:dyDescent="0.25">
      <c r="A8775" t="s">
        <v>4579</v>
      </c>
      <c r="B8775" t="s">
        <v>5359</v>
      </c>
      <c r="C8775" t="s">
        <v>460</v>
      </c>
      <c r="D8775" t="s">
        <v>1935</v>
      </c>
      <c r="E8775" t="s">
        <v>953</v>
      </c>
      <c r="F8775" t="s">
        <v>1602</v>
      </c>
      <c r="G8775" t="s">
        <v>1037</v>
      </c>
      <c r="H8775" s="1">
        <v>4875</v>
      </c>
      <c r="I8775" s="5">
        <v>311700</v>
      </c>
      <c r="J8775" t="s">
        <v>1657</v>
      </c>
    </row>
    <row r="8776" spans="1:10" x14ac:dyDescent="0.25">
      <c r="A8776" t="s">
        <v>4579</v>
      </c>
      <c r="B8776" t="s">
        <v>5359</v>
      </c>
      <c r="C8776" t="s">
        <v>337</v>
      </c>
      <c r="D8776" t="s">
        <v>6022</v>
      </c>
      <c r="E8776" t="s">
        <v>484</v>
      </c>
      <c r="F8776" t="s">
        <v>4592</v>
      </c>
      <c r="G8776" t="s">
        <v>3044</v>
      </c>
      <c r="H8776" s="1">
        <v>59541</v>
      </c>
      <c r="I8776" s="5">
        <v>500001</v>
      </c>
      <c r="J8776" t="s">
        <v>1657</v>
      </c>
    </row>
    <row r="8777" spans="1:10" x14ac:dyDescent="0.25">
      <c r="A8777" t="s">
        <v>4063</v>
      </c>
      <c r="B8777" t="s">
        <v>5359</v>
      </c>
      <c r="C8777" t="s">
        <v>267</v>
      </c>
      <c r="D8777" t="s">
        <v>3607</v>
      </c>
      <c r="E8777" t="s">
        <v>295</v>
      </c>
      <c r="F8777" t="s">
        <v>704</v>
      </c>
      <c r="G8777" t="s">
        <v>787</v>
      </c>
      <c r="H8777" s="1">
        <v>37167</v>
      </c>
      <c r="I8777" s="5">
        <v>308900</v>
      </c>
      <c r="J8777" t="s">
        <v>1657</v>
      </c>
    </row>
    <row r="8778" spans="1:10" x14ac:dyDescent="0.25">
      <c r="A8778" t="s">
        <v>4585</v>
      </c>
      <c r="B8778" t="s">
        <v>5359</v>
      </c>
      <c r="C8778" t="s">
        <v>267</v>
      </c>
      <c r="D8778" t="s">
        <v>5883</v>
      </c>
      <c r="E8778" t="s">
        <v>1872</v>
      </c>
      <c r="F8778" t="s">
        <v>4150</v>
      </c>
      <c r="G8778" t="s">
        <v>2115</v>
      </c>
      <c r="H8778" s="1">
        <v>40536</v>
      </c>
      <c r="I8778" s="5">
        <v>285800</v>
      </c>
      <c r="J8778" t="s">
        <v>1657</v>
      </c>
    </row>
    <row r="8779" spans="1:10" x14ac:dyDescent="0.25">
      <c r="A8779" t="s">
        <v>4063</v>
      </c>
      <c r="B8779" t="s">
        <v>5360</v>
      </c>
      <c r="C8779" t="s">
        <v>363</v>
      </c>
      <c r="D8779" t="s">
        <v>3419</v>
      </c>
      <c r="E8779" t="s">
        <v>1276</v>
      </c>
      <c r="F8779" t="s">
        <v>1817</v>
      </c>
      <c r="G8779" t="s">
        <v>739</v>
      </c>
      <c r="H8779" s="1">
        <v>32472</v>
      </c>
      <c r="I8779" s="5">
        <v>254700</v>
      </c>
      <c r="J8779" t="s">
        <v>1657</v>
      </c>
    </row>
    <row r="8780" spans="1:10" x14ac:dyDescent="0.25">
      <c r="A8780" t="s">
        <v>4063</v>
      </c>
      <c r="B8780" t="s">
        <v>5359</v>
      </c>
      <c r="C8780" t="s">
        <v>393</v>
      </c>
      <c r="D8780" t="s">
        <v>6023</v>
      </c>
      <c r="E8780" t="s">
        <v>3106</v>
      </c>
      <c r="F8780" t="s">
        <v>1141</v>
      </c>
      <c r="G8780" t="s">
        <v>1349</v>
      </c>
      <c r="H8780" s="1">
        <v>40425</v>
      </c>
      <c r="I8780" s="5">
        <v>277900</v>
      </c>
      <c r="J8780" t="s">
        <v>1657</v>
      </c>
    </row>
    <row r="8781" spans="1:10" x14ac:dyDescent="0.25">
      <c r="A8781" t="s">
        <v>4585</v>
      </c>
      <c r="B8781" t="s">
        <v>5359</v>
      </c>
      <c r="C8781" t="s">
        <v>379</v>
      </c>
      <c r="D8781" t="s">
        <v>1691</v>
      </c>
      <c r="E8781" t="s">
        <v>104</v>
      </c>
      <c r="F8781" t="s">
        <v>147</v>
      </c>
      <c r="G8781" t="s">
        <v>1624</v>
      </c>
      <c r="H8781" s="1">
        <v>31648</v>
      </c>
      <c r="I8781" s="5">
        <v>244800</v>
      </c>
      <c r="J8781" t="s">
        <v>1657</v>
      </c>
    </row>
    <row r="8782" spans="1:10" x14ac:dyDescent="0.25">
      <c r="A8782" t="s">
        <v>4585</v>
      </c>
      <c r="B8782" t="s">
        <v>5360</v>
      </c>
      <c r="C8782" t="s">
        <v>363</v>
      </c>
      <c r="D8782" t="s">
        <v>4777</v>
      </c>
      <c r="E8782" t="s">
        <v>1173</v>
      </c>
      <c r="F8782" t="s">
        <v>1259</v>
      </c>
      <c r="G8782" t="s">
        <v>1839</v>
      </c>
      <c r="H8782" s="1">
        <v>38287</v>
      </c>
      <c r="I8782" s="5">
        <v>279900</v>
      </c>
      <c r="J8782" t="s">
        <v>1657</v>
      </c>
    </row>
    <row r="8783" spans="1:10" x14ac:dyDescent="0.25">
      <c r="A8783" t="s">
        <v>4585</v>
      </c>
      <c r="B8783" t="s">
        <v>5360</v>
      </c>
      <c r="C8783" t="s">
        <v>460</v>
      </c>
      <c r="D8783" t="s">
        <v>4950</v>
      </c>
      <c r="E8783" t="s">
        <v>202</v>
      </c>
      <c r="F8783" t="s">
        <v>2323</v>
      </c>
      <c r="G8783" t="s">
        <v>626</v>
      </c>
      <c r="H8783" s="1">
        <v>41477</v>
      </c>
      <c r="I8783" s="5">
        <v>315100</v>
      </c>
      <c r="J8783" t="s">
        <v>1657</v>
      </c>
    </row>
    <row r="8784" spans="1:10" x14ac:dyDescent="0.25">
      <c r="A8784" t="s">
        <v>4585</v>
      </c>
      <c r="B8784" t="s">
        <v>5359</v>
      </c>
      <c r="C8784" t="s">
        <v>267</v>
      </c>
      <c r="D8784" t="s">
        <v>6024</v>
      </c>
      <c r="E8784" t="s">
        <v>486</v>
      </c>
      <c r="F8784" t="s">
        <v>6025</v>
      </c>
      <c r="G8784" t="s">
        <v>1386</v>
      </c>
      <c r="H8784" s="1">
        <v>31275</v>
      </c>
      <c r="I8784" s="5">
        <v>286400</v>
      </c>
      <c r="J8784" t="s">
        <v>1657</v>
      </c>
    </row>
    <row r="8785" spans="1:10" x14ac:dyDescent="0.25">
      <c r="A8785" t="s">
        <v>4063</v>
      </c>
      <c r="B8785" t="s">
        <v>5360</v>
      </c>
      <c r="C8785" t="s">
        <v>344</v>
      </c>
      <c r="D8785" t="s">
        <v>2855</v>
      </c>
      <c r="E8785" t="s">
        <v>225</v>
      </c>
      <c r="F8785" t="s">
        <v>781</v>
      </c>
      <c r="G8785" t="s">
        <v>213</v>
      </c>
      <c r="H8785" s="1">
        <v>33958</v>
      </c>
      <c r="I8785" s="5">
        <v>250000</v>
      </c>
      <c r="J8785" t="s">
        <v>1657</v>
      </c>
    </row>
    <row r="8786" spans="1:10" x14ac:dyDescent="0.25">
      <c r="A8786" t="s">
        <v>4063</v>
      </c>
      <c r="B8786" t="s">
        <v>5362</v>
      </c>
      <c r="C8786" t="s">
        <v>526</v>
      </c>
      <c r="D8786" t="s">
        <v>6026</v>
      </c>
      <c r="E8786" t="s">
        <v>1175</v>
      </c>
      <c r="F8786" t="s">
        <v>4728</v>
      </c>
      <c r="G8786" t="s">
        <v>1175</v>
      </c>
      <c r="H8786" s="1">
        <v>35804</v>
      </c>
      <c r="I8786" s="5">
        <v>383800</v>
      </c>
      <c r="J8786" t="s">
        <v>1657</v>
      </c>
    </row>
    <row r="8787" spans="1:10" x14ac:dyDescent="0.25">
      <c r="A8787" t="s">
        <v>4585</v>
      </c>
      <c r="B8787" t="s">
        <v>5360</v>
      </c>
      <c r="C8787" t="s">
        <v>20</v>
      </c>
      <c r="D8787" t="s">
        <v>6027</v>
      </c>
      <c r="E8787" t="s">
        <v>3008</v>
      </c>
      <c r="F8787" t="s">
        <v>4280</v>
      </c>
      <c r="G8787" t="s">
        <v>1843</v>
      </c>
      <c r="H8787" s="1">
        <v>36797</v>
      </c>
      <c r="I8787" s="5">
        <v>271100</v>
      </c>
      <c r="J8787" t="s">
        <v>1657</v>
      </c>
    </row>
    <row r="8788" spans="1:10" x14ac:dyDescent="0.25">
      <c r="A8788" t="s">
        <v>4376</v>
      </c>
      <c r="B8788" t="s">
        <v>5362</v>
      </c>
      <c r="C8788" t="s">
        <v>1442</v>
      </c>
      <c r="D8788" t="s">
        <v>6010</v>
      </c>
      <c r="E8788" t="s">
        <v>709</v>
      </c>
      <c r="F8788" t="s">
        <v>6028</v>
      </c>
      <c r="G8788" t="s">
        <v>3012</v>
      </c>
      <c r="H8788" s="1">
        <v>81782</v>
      </c>
      <c r="I8788" s="5">
        <v>500001</v>
      </c>
      <c r="J8788" t="s">
        <v>3178</v>
      </c>
    </row>
    <row r="8789" spans="1:10" x14ac:dyDescent="0.25">
      <c r="A8789" t="s">
        <v>4587</v>
      </c>
      <c r="B8789" t="s">
        <v>5360</v>
      </c>
      <c r="C8789" t="s">
        <v>394</v>
      </c>
      <c r="D8789" t="s">
        <v>5779</v>
      </c>
      <c r="E8789" t="s">
        <v>1686</v>
      </c>
      <c r="F8789" t="s">
        <v>1887</v>
      </c>
      <c r="G8789" t="s">
        <v>1279</v>
      </c>
      <c r="H8789" s="1">
        <v>83609</v>
      </c>
      <c r="I8789" s="5">
        <v>500001</v>
      </c>
      <c r="J8789" t="s">
        <v>3178</v>
      </c>
    </row>
    <row r="8790" spans="1:10" x14ac:dyDescent="0.25">
      <c r="A8790" t="s">
        <v>4757</v>
      </c>
      <c r="B8790" t="s">
        <v>5360</v>
      </c>
      <c r="C8790" t="s">
        <v>332</v>
      </c>
      <c r="D8790" t="s">
        <v>4503</v>
      </c>
      <c r="E8790" t="s">
        <v>1766</v>
      </c>
      <c r="F8790" t="s">
        <v>524</v>
      </c>
      <c r="G8790" t="s">
        <v>544</v>
      </c>
      <c r="H8790" s="1">
        <v>82064</v>
      </c>
      <c r="I8790" s="5">
        <v>500001</v>
      </c>
      <c r="J8790" t="s">
        <v>3178</v>
      </c>
    </row>
    <row r="8791" spans="1:10" x14ac:dyDescent="0.25">
      <c r="A8791" t="s">
        <v>4587</v>
      </c>
      <c r="B8791" t="s">
        <v>5359</v>
      </c>
      <c r="C8791" t="s">
        <v>344</v>
      </c>
      <c r="D8791" t="s">
        <v>5692</v>
      </c>
      <c r="E8791" t="s">
        <v>240</v>
      </c>
      <c r="F8791" t="s">
        <v>1750</v>
      </c>
      <c r="G8791" t="s">
        <v>862</v>
      </c>
      <c r="H8791" s="1">
        <v>69742</v>
      </c>
      <c r="I8791" s="5">
        <v>500001</v>
      </c>
      <c r="J8791" t="s">
        <v>3178</v>
      </c>
    </row>
    <row r="8792" spans="1:10" x14ac:dyDescent="0.25">
      <c r="A8792" t="s">
        <v>4587</v>
      </c>
      <c r="B8792" t="s">
        <v>5359</v>
      </c>
      <c r="C8792" t="s">
        <v>394</v>
      </c>
      <c r="D8792" t="s">
        <v>1873</v>
      </c>
      <c r="E8792" t="s">
        <v>903</v>
      </c>
      <c r="F8792" t="s">
        <v>1398</v>
      </c>
      <c r="G8792" t="s">
        <v>223</v>
      </c>
      <c r="H8792" s="1">
        <v>101241</v>
      </c>
      <c r="I8792" s="5">
        <v>500001</v>
      </c>
      <c r="J8792" t="s">
        <v>3178</v>
      </c>
    </row>
    <row r="8793" spans="1:10" x14ac:dyDescent="0.25">
      <c r="A8793" t="s">
        <v>4590</v>
      </c>
      <c r="B8793" t="s">
        <v>5359</v>
      </c>
      <c r="C8793" t="s">
        <v>332</v>
      </c>
      <c r="D8793" t="s">
        <v>6029</v>
      </c>
      <c r="E8793" t="s">
        <v>2179</v>
      </c>
      <c r="F8793" t="s">
        <v>599</v>
      </c>
      <c r="G8793" t="s">
        <v>219</v>
      </c>
      <c r="H8793" s="1">
        <v>80838</v>
      </c>
      <c r="I8793" s="5">
        <v>500001</v>
      </c>
      <c r="J8793" t="s">
        <v>3178</v>
      </c>
    </row>
    <row r="8794" spans="1:10" x14ac:dyDescent="0.25">
      <c r="A8794" t="s">
        <v>4049</v>
      </c>
      <c r="B8794" t="s">
        <v>5359</v>
      </c>
      <c r="C8794" t="s">
        <v>393</v>
      </c>
      <c r="D8794" t="s">
        <v>6030</v>
      </c>
      <c r="E8794" t="s">
        <v>772</v>
      </c>
      <c r="F8794" t="s">
        <v>611</v>
      </c>
      <c r="G8794" t="s">
        <v>2028</v>
      </c>
      <c r="H8794" s="1">
        <v>119993</v>
      </c>
      <c r="I8794" s="5">
        <v>500001</v>
      </c>
      <c r="J8794" t="s">
        <v>3178</v>
      </c>
    </row>
    <row r="8795" spans="1:10" x14ac:dyDescent="0.25">
      <c r="A8795" t="s">
        <v>4056</v>
      </c>
      <c r="B8795" t="s">
        <v>5360</v>
      </c>
      <c r="C8795" t="s">
        <v>526</v>
      </c>
      <c r="D8795" t="s">
        <v>6031</v>
      </c>
      <c r="E8795" t="s">
        <v>1276</v>
      </c>
      <c r="F8795" t="s">
        <v>1288</v>
      </c>
      <c r="G8795" t="s">
        <v>1148</v>
      </c>
      <c r="H8795" s="1">
        <v>10898</v>
      </c>
      <c r="I8795" s="5">
        <v>500001</v>
      </c>
      <c r="J8795" t="s">
        <v>3178</v>
      </c>
    </row>
    <row r="8796" spans="1:10" x14ac:dyDescent="0.25">
      <c r="A8796" t="s">
        <v>4055</v>
      </c>
      <c r="B8796" t="s">
        <v>5362</v>
      </c>
      <c r="C8796" t="s">
        <v>931</v>
      </c>
      <c r="D8796" t="s">
        <v>6032</v>
      </c>
      <c r="E8796" t="s">
        <v>334</v>
      </c>
      <c r="F8796" t="s">
        <v>2859</v>
      </c>
      <c r="G8796" t="s">
        <v>1038</v>
      </c>
      <c r="H8796" s="1">
        <v>129758</v>
      </c>
      <c r="I8796" s="5">
        <v>500001</v>
      </c>
      <c r="J8796" t="s">
        <v>3178</v>
      </c>
    </row>
    <row r="8797" spans="1:10" x14ac:dyDescent="0.25">
      <c r="A8797" t="s">
        <v>4309</v>
      </c>
      <c r="B8797" t="s">
        <v>5360</v>
      </c>
      <c r="C8797" t="s">
        <v>397</v>
      </c>
      <c r="D8797" t="s">
        <v>1628</v>
      </c>
      <c r="E8797" t="s">
        <v>941</v>
      </c>
      <c r="F8797" t="s">
        <v>551</v>
      </c>
      <c r="G8797" t="s">
        <v>1167</v>
      </c>
      <c r="H8797" s="1">
        <v>116648</v>
      </c>
      <c r="I8797" s="5">
        <v>500001</v>
      </c>
      <c r="J8797" t="s">
        <v>3178</v>
      </c>
    </row>
    <row r="8798" spans="1:10" x14ac:dyDescent="0.25">
      <c r="A8798" t="s">
        <v>4320</v>
      </c>
      <c r="B8798" t="s">
        <v>5365</v>
      </c>
      <c r="C8798" t="s">
        <v>413</v>
      </c>
      <c r="D8798" t="s">
        <v>6033</v>
      </c>
      <c r="E8798" t="s">
        <v>3106</v>
      </c>
      <c r="F8798" t="s">
        <v>3028</v>
      </c>
      <c r="G8798" t="s">
        <v>192</v>
      </c>
      <c r="H8798" t="s">
        <v>6034</v>
      </c>
      <c r="I8798" s="5">
        <v>500001</v>
      </c>
      <c r="J8798" t="s">
        <v>3178</v>
      </c>
    </row>
    <row r="8799" spans="1:10" x14ac:dyDescent="0.25">
      <c r="A8799" t="s">
        <v>4400</v>
      </c>
      <c r="B8799" t="s">
        <v>5365</v>
      </c>
      <c r="C8799" t="s">
        <v>426</v>
      </c>
      <c r="D8799" t="s">
        <v>3497</v>
      </c>
      <c r="E8799" t="s">
        <v>496</v>
      </c>
      <c r="F8799" t="s">
        <v>3537</v>
      </c>
      <c r="G8799" t="s">
        <v>655</v>
      </c>
      <c r="H8799" s="1">
        <v>105536</v>
      </c>
      <c r="I8799" s="5">
        <v>500001</v>
      </c>
      <c r="J8799" t="s">
        <v>3178</v>
      </c>
    </row>
    <row r="8800" spans="1:10" x14ac:dyDescent="0.25">
      <c r="A8800" t="s">
        <v>4052</v>
      </c>
      <c r="B8800" t="s">
        <v>5362</v>
      </c>
      <c r="C8800" t="s">
        <v>332</v>
      </c>
      <c r="D8800" t="s">
        <v>617</v>
      </c>
      <c r="E8800" t="s">
        <v>98</v>
      </c>
      <c r="F8800" t="s">
        <v>457</v>
      </c>
      <c r="G8800" t="s">
        <v>840</v>
      </c>
      <c r="H8800" s="1">
        <v>80957</v>
      </c>
      <c r="I8800" s="5">
        <v>500001</v>
      </c>
      <c r="J8800" t="s">
        <v>3178</v>
      </c>
    </row>
    <row r="8801" spans="1:10" x14ac:dyDescent="0.25">
      <c r="A8801" t="s">
        <v>4757</v>
      </c>
      <c r="B8801" t="s">
        <v>5365</v>
      </c>
      <c r="C8801" t="s">
        <v>305</v>
      </c>
      <c r="D8801" t="s">
        <v>6035</v>
      </c>
      <c r="E8801" t="s">
        <v>1236</v>
      </c>
      <c r="F8801" t="s">
        <v>5266</v>
      </c>
      <c r="G8801" t="s">
        <v>13</v>
      </c>
      <c r="H8801" s="1">
        <v>101447</v>
      </c>
      <c r="I8801" s="5">
        <v>500001</v>
      </c>
      <c r="J8801" t="s">
        <v>3178</v>
      </c>
    </row>
    <row r="8802" spans="1:10" x14ac:dyDescent="0.25">
      <c r="A8802" t="s">
        <v>4590</v>
      </c>
      <c r="B8802" t="s">
        <v>5365</v>
      </c>
      <c r="C8802" t="s">
        <v>20</v>
      </c>
      <c r="D8802" t="s">
        <v>6036</v>
      </c>
      <c r="E8802" t="s">
        <v>891</v>
      </c>
      <c r="F8802" t="s">
        <v>1957</v>
      </c>
      <c r="G8802" t="s">
        <v>71</v>
      </c>
      <c r="H8802" s="1">
        <v>9821</v>
      </c>
      <c r="I8802" s="5">
        <v>500001</v>
      </c>
      <c r="J8802" t="s">
        <v>3178</v>
      </c>
    </row>
    <row r="8803" spans="1:10" x14ac:dyDescent="0.25">
      <c r="A8803" t="s">
        <v>4590</v>
      </c>
      <c r="B8803" t="s">
        <v>5365</v>
      </c>
      <c r="C8803" t="s">
        <v>327</v>
      </c>
      <c r="D8803" t="s">
        <v>6037</v>
      </c>
      <c r="E8803" t="s">
        <v>1021</v>
      </c>
      <c r="F8803" t="s">
        <v>5430</v>
      </c>
      <c r="G8803" t="s">
        <v>5086</v>
      </c>
      <c r="H8803" s="1">
        <v>63064</v>
      </c>
      <c r="I8803" s="5">
        <v>418300</v>
      </c>
      <c r="J8803" t="s">
        <v>3178</v>
      </c>
    </row>
    <row r="8804" spans="1:10" x14ac:dyDescent="0.25">
      <c r="A8804" t="s">
        <v>4590</v>
      </c>
      <c r="B8804" t="s">
        <v>5360</v>
      </c>
      <c r="C8804" t="s">
        <v>460</v>
      </c>
      <c r="D8804" t="s">
        <v>6038</v>
      </c>
      <c r="E8804" t="s">
        <v>4851</v>
      </c>
      <c r="F8804" t="s">
        <v>6039</v>
      </c>
      <c r="G8804" t="s">
        <v>2070</v>
      </c>
      <c r="H8804" s="1">
        <v>77042</v>
      </c>
      <c r="I8804" s="5">
        <v>500001</v>
      </c>
      <c r="J8804" t="s">
        <v>3178</v>
      </c>
    </row>
    <row r="8805" spans="1:10" x14ac:dyDescent="0.25">
      <c r="A8805" t="s">
        <v>4055</v>
      </c>
      <c r="B8805" t="s">
        <v>5362</v>
      </c>
      <c r="C8805" t="s">
        <v>305</v>
      </c>
      <c r="D8805" t="s">
        <v>4695</v>
      </c>
      <c r="E8805" t="s">
        <v>1587</v>
      </c>
      <c r="F8805" t="s">
        <v>2051</v>
      </c>
      <c r="G8805" t="s">
        <v>991</v>
      </c>
      <c r="H8805" s="1">
        <v>85421</v>
      </c>
      <c r="I8805" s="5">
        <v>500001</v>
      </c>
      <c r="J8805" t="s">
        <v>3178</v>
      </c>
    </row>
    <row r="8806" spans="1:10" x14ac:dyDescent="0.25">
      <c r="A8806" t="s">
        <v>4052</v>
      </c>
      <c r="B8806" t="s">
        <v>5370</v>
      </c>
      <c r="C8806" t="s">
        <v>413</v>
      </c>
      <c r="D8806" t="s">
        <v>6040</v>
      </c>
      <c r="E8806" t="s">
        <v>1245</v>
      </c>
      <c r="F8806" t="s">
        <v>6041</v>
      </c>
      <c r="G8806" t="s">
        <v>900</v>
      </c>
      <c r="H8806" s="1">
        <v>82831</v>
      </c>
      <c r="I8806" s="5">
        <v>500001</v>
      </c>
      <c r="J8806" t="s">
        <v>3178</v>
      </c>
    </row>
    <row r="8807" spans="1:10" x14ac:dyDescent="0.25">
      <c r="A8807" t="s">
        <v>4376</v>
      </c>
      <c r="B8807" t="s">
        <v>5367</v>
      </c>
      <c r="C8807" t="s">
        <v>394</v>
      </c>
      <c r="D8807" t="s">
        <v>6042</v>
      </c>
      <c r="E8807" t="s">
        <v>444</v>
      </c>
      <c r="F8807" t="s">
        <v>4430</v>
      </c>
      <c r="G8807" t="s">
        <v>1289</v>
      </c>
      <c r="H8807" s="1">
        <v>150001</v>
      </c>
      <c r="I8807" s="5">
        <v>500001</v>
      </c>
      <c r="J8807" t="s">
        <v>3178</v>
      </c>
    </row>
    <row r="8808" spans="1:10" x14ac:dyDescent="0.25">
      <c r="A8808" t="s">
        <v>4579</v>
      </c>
      <c r="B8808" t="s">
        <v>5371</v>
      </c>
      <c r="C8808" t="s">
        <v>1442</v>
      </c>
      <c r="D8808" t="s">
        <v>6043</v>
      </c>
      <c r="E8808" t="s">
        <v>1006</v>
      </c>
      <c r="F8808" t="s">
        <v>6044</v>
      </c>
      <c r="G8808" t="s">
        <v>1006</v>
      </c>
      <c r="H8808" s="1">
        <v>100973</v>
      </c>
      <c r="I8808" s="5">
        <v>500001</v>
      </c>
      <c r="J8808" t="s">
        <v>3178</v>
      </c>
    </row>
    <row r="8809" spans="1:10" x14ac:dyDescent="0.25">
      <c r="A8809" t="s">
        <v>4590</v>
      </c>
      <c r="B8809" t="s">
        <v>5370</v>
      </c>
      <c r="C8809" t="s">
        <v>269</v>
      </c>
      <c r="D8809" t="s">
        <v>6045</v>
      </c>
      <c r="E8809" t="s">
        <v>2315</v>
      </c>
      <c r="F8809" t="s">
        <v>5792</v>
      </c>
      <c r="G8809" t="s">
        <v>1706</v>
      </c>
      <c r="H8809" s="1">
        <v>76986</v>
      </c>
      <c r="I8809" s="5">
        <v>500001</v>
      </c>
      <c r="J8809" t="s">
        <v>3178</v>
      </c>
    </row>
    <row r="8810" spans="1:10" x14ac:dyDescent="0.25">
      <c r="A8810" t="s">
        <v>4056</v>
      </c>
      <c r="B8810" t="s">
        <v>5384</v>
      </c>
      <c r="C8810" t="s">
        <v>320</v>
      </c>
      <c r="D8810" t="s">
        <v>1206</v>
      </c>
      <c r="E8810" t="s">
        <v>243</v>
      </c>
      <c r="F8810" t="s">
        <v>1211</v>
      </c>
      <c r="G8810" t="s">
        <v>434</v>
      </c>
      <c r="H8810" s="1">
        <v>75594</v>
      </c>
      <c r="I8810" s="5">
        <v>500001</v>
      </c>
      <c r="J8810" t="s">
        <v>3178</v>
      </c>
    </row>
    <row r="8811" spans="1:10" x14ac:dyDescent="0.25">
      <c r="A8811" t="s">
        <v>4320</v>
      </c>
      <c r="B8811" t="s">
        <v>5370</v>
      </c>
      <c r="C8811" t="s">
        <v>319</v>
      </c>
      <c r="D8811" t="s">
        <v>194</v>
      </c>
      <c r="E8811" t="s">
        <v>167</v>
      </c>
      <c r="F8811" t="s">
        <v>724</v>
      </c>
      <c r="G8811" t="s">
        <v>299</v>
      </c>
      <c r="H8811" s="1">
        <v>98091</v>
      </c>
      <c r="I8811" s="5">
        <v>500001</v>
      </c>
      <c r="J8811" t="s">
        <v>3178</v>
      </c>
    </row>
    <row r="8812" spans="1:10" x14ac:dyDescent="0.25">
      <c r="A8812" t="s">
        <v>4063</v>
      </c>
      <c r="B8812" t="s">
        <v>5365</v>
      </c>
      <c r="C8812" t="s">
        <v>323</v>
      </c>
      <c r="D8812" t="s">
        <v>6046</v>
      </c>
      <c r="E8812" t="s">
        <v>512</v>
      </c>
      <c r="F8812" t="s">
        <v>5694</v>
      </c>
      <c r="G8812" t="s">
        <v>193</v>
      </c>
      <c r="H8812" s="1">
        <v>66447</v>
      </c>
      <c r="I8812" s="5">
        <v>416800</v>
      </c>
      <c r="J8812" t="s">
        <v>1657</v>
      </c>
    </row>
    <row r="8813" spans="1:10" x14ac:dyDescent="0.25">
      <c r="A8813" t="s">
        <v>4063</v>
      </c>
      <c r="B8813" t="s">
        <v>5367</v>
      </c>
      <c r="C8813" t="s">
        <v>305</v>
      </c>
      <c r="D8813" t="s">
        <v>5419</v>
      </c>
      <c r="E8813" t="s">
        <v>447</v>
      </c>
      <c r="F8813" t="s">
        <v>1838</v>
      </c>
      <c r="G8813" t="s">
        <v>1315</v>
      </c>
      <c r="H8813" s="1">
        <v>65704</v>
      </c>
      <c r="I8813" s="5">
        <v>414700</v>
      </c>
      <c r="J8813" t="s">
        <v>1657</v>
      </c>
    </row>
    <row r="8814" spans="1:10" x14ac:dyDescent="0.25">
      <c r="A8814" t="s">
        <v>4063</v>
      </c>
      <c r="B8814" t="s">
        <v>5370</v>
      </c>
      <c r="C8814" t="s">
        <v>332</v>
      </c>
      <c r="D8814" t="s">
        <v>3200</v>
      </c>
      <c r="E8814" t="s">
        <v>74</v>
      </c>
      <c r="F8814" t="s">
        <v>1420</v>
      </c>
      <c r="G8814" t="s">
        <v>1189</v>
      </c>
      <c r="H8814" s="1">
        <v>46042</v>
      </c>
      <c r="I8814" s="5">
        <v>357300</v>
      </c>
      <c r="J8814" t="s">
        <v>3178</v>
      </c>
    </row>
    <row r="8815" spans="1:10" x14ac:dyDescent="0.25">
      <c r="A8815" t="s">
        <v>4063</v>
      </c>
      <c r="B8815" t="s">
        <v>5370</v>
      </c>
      <c r="C8815" t="s">
        <v>394</v>
      </c>
      <c r="D8815" t="s">
        <v>3066</v>
      </c>
      <c r="E8815" t="s">
        <v>862</v>
      </c>
      <c r="F8815" t="s">
        <v>514</v>
      </c>
      <c r="G8815" t="s">
        <v>490</v>
      </c>
      <c r="H8815" s="1">
        <v>6287</v>
      </c>
      <c r="I8815" s="5">
        <v>396400</v>
      </c>
      <c r="J8815" t="s">
        <v>3178</v>
      </c>
    </row>
    <row r="8816" spans="1:10" x14ac:dyDescent="0.25">
      <c r="A8816" t="s">
        <v>4319</v>
      </c>
      <c r="B8816" t="s">
        <v>5365</v>
      </c>
      <c r="C8816" t="s">
        <v>905</v>
      </c>
      <c r="D8816" t="s">
        <v>6047</v>
      </c>
      <c r="E8816" t="s">
        <v>60</v>
      </c>
      <c r="F8816" t="s">
        <v>1123</v>
      </c>
      <c r="G8816" t="s">
        <v>787</v>
      </c>
      <c r="H8816" s="1">
        <v>98214</v>
      </c>
      <c r="I8816" s="5">
        <v>500001</v>
      </c>
      <c r="J8816" t="s">
        <v>3178</v>
      </c>
    </row>
    <row r="8817" spans="1:10" x14ac:dyDescent="0.25">
      <c r="A8817" t="s">
        <v>4585</v>
      </c>
      <c r="B8817" t="s">
        <v>5370</v>
      </c>
      <c r="C8817" t="s">
        <v>905</v>
      </c>
      <c r="D8817" t="s">
        <v>5458</v>
      </c>
      <c r="E8817" t="s">
        <v>669</v>
      </c>
      <c r="F8817" t="s">
        <v>510</v>
      </c>
      <c r="G8817" t="s">
        <v>918</v>
      </c>
      <c r="H8817" s="1">
        <v>9267</v>
      </c>
      <c r="I8817" s="5">
        <v>500001</v>
      </c>
      <c r="J8817" t="s">
        <v>3178</v>
      </c>
    </row>
    <row r="8818" spans="1:10" x14ac:dyDescent="0.25">
      <c r="A8818" t="s">
        <v>4585</v>
      </c>
      <c r="B8818" t="s">
        <v>5370</v>
      </c>
      <c r="C8818" t="s">
        <v>418</v>
      </c>
      <c r="D8818" t="s">
        <v>3535</v>
      </c>
      <c r="E8818" t="s">
        <v>266</v>
      </c>
      <c r="F8818" t="s">
        <v>115</v>
      </c>
      <c r="G8818" t="s">
        <v>906</v>
      </c>
      <c r="H8818" s="1">
        <v>116677</v>
      </c>
      <c r="I8818" s="5">
        <v>500001</v>
      </c>
      <c r="J8818" t="s">
        <v>3178</v>
      </c>
    </row>
    <row r="8819" spans="1:10" x14ac:dyDescent="0.25">
      <c r="A8819" t="s">
        <v>4585</v>
      </c>
      <c r="B8819" t="s">
        <v>5371</v>
      </c>
      <c r="C8819" t="s">
        <v>931</v>
      </c>
      <c r="D8819" t="s">
        <v>5374</v>
      </c>
      <c r="E8819" t="s">
        <v>497</v>
      </c>
      <c r="F8819" t="s">
        <v>1133</v>
      </c>
      <c r="G8819" t="s">
        <v>2259</v>
      </c>
      <c r="H8819" s="1">
        <v>101357</v>
      </c>
      <c r="I8819" s="5">
        <v>500001</v>
      </c>
      <c r="J8819" t="s">
        <v>3178</v>
      </c>
    </row>
    <row r="8820" spans="1:10" x14ac:dyDescent="0.25">
      <c r="A8820" t="s">
        <v>4585</v>
      </c>
      <c r="B8820" t="s">
        <v>5365</v>
      </c>
      <c r="C8820" t="s">
        <v>418</v>
      </c>
      <c r="D8820" t="s">
        <v>2781</v>
      </c>
      <c r="E8820" t="s">
        <v>912</v>
      </c>
      <c r="F8820" t="s">
        <v>40</v>
      </c>
      <c r="G8820" t="s">
        <v>914</v>
      </c>
      <c r="H8820" s="1">
        <v>6887</v>
      </c>
      <c r="I8820" s="5">
        <v>500001</v>
      </c>
      <c r="J8820" t="s">
        <v>1657</v>
      </c>
    </row>
    <row r="8821" spans="1:10" x14ac:dyDescent="0.25">
      <c r="A8821" t="s">
        <v>4376</v>
      </c>
      <c r="B8821" t="s">
        <v>4989</v>
      </c>
      <c r="C8821" t="s">
        <v>418</v>
      </c>
      <c r="D8821" t="s">
        <v>4257</v>
      </c>
      <c r="E8821" t="s">
        <v>1772</v>
      </c>
      <c r="F8821" t="s">
        <v>1080</v>
      </c>
      <c r="G8821" t="s">
        <v>1217</v>
      </c>
      <c r="H8821" s="1">
        <v>24432</v>
      </c>
      <c r="I8821" s="5">
        <v>200000</v>
      </c>
      <c r="J8821" t="s">
        <v>1657</v>
      </c>
    </row>
    <row r="8822" spans="1:10" x14ac:dyDescent="0.25">
      <c r="A8822" t="s">
        <v>4579</v>
      </c>
      <c r="B8822" t="s">
        <v>4989</v>
      </c>
      <c r="C8822" t="s">
        <v>363</v>
      </c>
      <c r="D8822" t="s">
        <v>2583</v>
      </c>
      <c r="E8822" t="s">
        <v>613</v>
      </c>
      <c r="F8822" t="s">
        <v>1258</v>
      </c>
      <c r="G8822" t="s">
        <v>2640</v>
      </c>
      <c r="H8822" s="1">
        <v>16081</v>
      </c>
      <c r="I8822" s="5">
        <v>288900</v>
      </c>
      <c r="J8822" t="s">
        <v>1657</v>
      </c>
    </row>
    <row r="8823" spans="1:10" x14ac:dyDescent="0.25">
      <c r="A8823" t="s">
        <v>4579</v>
      </c>
      <c r="B8823" t="s">
        <v>4989</v>
      </c>
      <c r="C8823" t="s">
        <v>363</v>
      </c>
      <c r="D8823" t="s">
        <v>5439</v>
      </c>
      <c r="E8823" t="s">
        <v>2501</v>
      </c>
      <c r="F8823" t="s">
        <v>1590</v>
      </c>
      <c r="G8823" t="s">
        <v>93</v>
      </c>
      <c r="H8823" s="1">
        <v>30349</v>
      </c>
      <c r="I8823" s="5">
        <v>266700</v>
      </c>
      <c r="J8823" t="s">
        <v>1657</v>
      </c>
    </row>
    <row r="8824" spans="1:10" x14ac:dyDescent="0.25">
      <c r="A8824" t="s">
        <v>4579</v>
      </c>
      <c r="B8824" t="s">
        <v>4989</v>
      </c>
      <c r="C8824" t="s">
        <v>363</v>
      </c>
      <c r="D8824" t="s">
        <v>2104</v>
      </c>
      <c r="E8824" t="s">
        <v>185</v>
      </c>
      <c r="F8824" t="s">
        <v>1102</v>
      </c>
      <c r="G8824" t="s">
        <v>1788</v>
      </c>
      <c r="H8824" s="1">
        <v>25444</v>
      </c>
      <c r="I8824" s="5">
        <v>236100</v>
      </c>
      <c r="J8824" t="s">
        <v>1657</v>
      </c>
    </row>
    <row r="8825" spans="1:10" x14ac:dyDescent="0.25">
      <c r="A8825" t="s">
        <v>4587</v>
      </c>
      <c r="B8825" t="s">
        <v>4989</v>
      </c>
      <c r="C8825" t="s">
        <v>394</v>
      </c>
      <c r="D8825" t="s">
        <v>6048</v>
      </c>
      <c r="E8825" t="s">
        <v>3262</v>
      </c>
      <c r="F8825" t="s">
        <v>969</v>
      </c>
      <c r="G8825" t="s">
        <v>1333</v>
      </c>
      <c r="H8825" s="1">
        <v>17558</v>
      </c>
      <c r="I8825" s="5">
        <v>312500</v>
      </c>
      <c r="J8825" t="s">
        <v>1657</v>
      </c>
    </row>
    <row r="8826" spans="1:10" x14ac:dyDescent="0.25">
      <c r="A8826" t="s">
        <v>4587</v>
      </c>
      <c r="B8826" t="s">
        <v>4989</v>
      </c>
      <c r="C8826" t="s">
        <v>332</v>
      </c>
      <c r="D8826" t="s">
        <v>523</v>
      </c>
      <c r="E8826" t="s">
        <v>583</v>
      </c>
      <c r="F8826" t="s">
        <v>366</v>
      </c>
      <c r="G8826" t="s">
        <v>647</v>
      </c>
      <c r="H8826" t="s">
        <v>128</v>
      </c>
      <c r="I8826" s="5">
        <v>313600</v>
      </c>
      <c r="J8826" t="s">
        <v>1657</v>
      </c>
    </row>
    <row r="8827" spans="1:10" x14ac:dyDescent="0.25">
      <c r="A8827" t="s">
        <v>4587</v>
      </c>
      <c r="B8827" t="s">
        <v>4989</v>
      </c>
      <c r="C8827" t="s">
        <v>905</v>
      </c>
      <c r="D8827" t="s">
        <v>6049</v>
      </c>
      <c r="E8827" t="s">
        <v>241</v>
      </c>
      <c r="F8827" t="s">
        <v>4568</v>
      </c>
      <c r="G8827" t="s">
        <v>1583</v>
      </c>
      <c r="H8827" s="1">
        <v>20205</v>
      </c>
      <c r="I8827" s="5">
        <v>243800</v>
      </c>
      <c r="J8827" t="s">
        <v>1657</v>
      </c>
    </row>
    <row r="8828" spans="1:10" x14ac:dyDescent="0.25">
      <c r="A8828" t="s">
        <v>4587</v>
      </c>
      <c r="B8828" t="s">
        <v>4989</v>
      </c>
      <c r="C8828" t="s">
        <v>526</v>
      </c>
      <c r="D8828" t="s">
        <v>3721</v>
      </c>
      <c r="E8828" t="s">
        <v>252</v>
      </c>
      <c r="F8828" t="s">
        <v>2318</v>
      </c>
      <c r="G8828" t="s">
        <v>209</v>
      </c>
      <c r="H8828" s="1">
        <v>20702</v>
      </c>
      <c r="I8828" s="5">
        <v>283300</v>
      </c>
      <c r="J8828" t="s">
        <v>1657</v>
      </c>
    </row>
    <row r="8829" spans="1:10" x14ac:dyDescent="0.25">
      <c r="A8829" t="s">
        <v>4587</v>
      </c>
      <c r="B8829" t="s">
        <v>4983</v>
      </c>
      <c r="C8829" t="s">
        <v>418</v>
      </c>
      <c r="D8829" t="s">
        <v>6050</v>
      </c>
      <c r="E8829" t="s">
        <v>3573</v>
      </c>
      <c r="F8829" t="s">
        <v>2839</v>
      </c>
      <c r="G8829" t="s">
        <v>1820</v>
      </c>
      <c r="H8829" s="1">
        <v>2875</v>
      </c>
      <c r="I8829" s="5">
        <v>300000</v>
      </c>
      <c r="J8829" t="s">
        <v>1657</v>
      </c>
    </row>
    <row r="8830" spans="1:10" x14ac:dyDescent="0.25">
      <c r="A8830" t="s">
        <v>4587</v>
      </c>
      <c r="B8830" t="s">
        <v>4989</v>
      </c>
      <c r="C8830" t="s">
        <v>332</v>
      </c>
      <c r="D8830" t="s">
        <v>837</v>
      </c>
      <c r="E8830" t="s">
        <v>1409</v>
      </c>
      <c r="F8830" t="s">
        <v>1041</v>
      </c>
      <c r="G8830" t="s">
        <v>76</v>
      </c>
      <c r="H8830" s="1">
        <v>25812</v>
      </c>
      <c r="I8830" s="5">
        <v>200000</v>
      </c>
      <c r="J8830" t="s">
        <v>1657</v>
      </c>
    </row>
    <row r="8831" spans="1:10" x14ac:dyDescent="0.25">
      <c r="A8831" t="s">
        <v>4587</v>
      </c>
      <c r="B8831" t="s">
        <v>4989</v>
      </c>
      <c r="C8831" t="s">
        <v>426</v>
      </c>
      <c r="D8831" t="s">
        <v>989</v>
      </c>
      <c r="E8831" t="s">
        <v>840</v>
      </c>
      <c r="F8831" t="s">
        <v>648</v>
      </c>
      <c r="G8831" t="s">
        <v>1117</v>
      </c>
      <c r="H8831" s="1">
        <v>26136</v>
      </c>
      <c r="I8831" s="5">
        <v>383300</v>
      </c>
      <c r="J8831" t="s">
        <v>1657</v>
      </c>
    </row>
    <row r="8832" spans="1:10" x14ac:dyDescent="0.25">
      <c r="A8832" t="s">
        <v>4757</v>
      </c>
      <c r="B8832" t="s">
        <v>4989</v>
      </c>
      <c r="C8832" t="s">
        <v>344</v>
      </c>
      <c r="D8832" t="s">
        <v>1253</v>
      </c>
      <c r="E8832" t="s">
        <v>347</v>
      </c>
      <c r="F8832" t="s">
        <v>855</v>
      </c>
      <c r="G8832" t="s">
        <v>186</v>
      </c>
      <c r="H8832" s="1">
        <v>32159</v>
      </c>
      <c r="I8832" s="5">
        <v>383300</v>
      </c>
      <c r="J8832" t="s">
        <v>1657</v>
      </c>
    </row>
    <row r="8833" spans="1:10" x14ac:dyDescent="0.25">
      <c r="A8833" t="s">
        <v>4757</v>
      </c>
      <c r="B8833" t="s">
        <v>4989</v>
      </c>
      <c r="C8833" t="s">
        <v>344</v>
      </c>
      <c r="D8833" t="s">
        <v>6051</v>
      </c>
      <c r="E8833" t="s">
        <v>1521</v>
      </c>
      <c r="F8833" t="s">
        <v>4715</v>
      </c>
      <c r="G8833" t="s">
        <v>553</v>
      </c>
      <c r="H8833" s="1">
        <v>30156</v>
      </c>
      <c r="I8833" s="5">
        <v>300000</v>
      </c>
      <c r="J8833" t="s">
        <v>1657</v>
      </c>
    </row>
    <row r="8834" spans="1:10" x14ac:dyDescent="0.25">
      <c r="A8834" t="s">
        <v>4757</v>
      </c>
      <c r="B8834" t="s">
        <v>4989</v>
      </c>
      <c r="C8834" t="s">
        <v>905</v>
      </c>
      <c r="D8834" t="s">
        <v>6052</v>
      </c>
      <c r="E8834" t="s">
        <v>2836</v>
      </c>
      <c r="F8834" t="s">
        <v>3405</v>
      </c>
      <c r="G8834" t="s">
        <v>1214</v>
      </c>
      <c r="H8834" s="1">
        <v>40651</v>
      </c>
      <c r="I8834" s="5">
        <v>500001</v>
      </c>
      <c r="J8834" t="s">
        <v>1657</v>
      </c>
    </row>
    <row r="8835" spans="1:10" x14ac:dyDescent="0.25">
      <c r="A8835" t="s">
        <v>4757</v>
      </c>
      <c r="B8835" t="s">
        <v>4989</v>
      </c>
      <c r="C8835" t="s">
        <v>393</v>
      </c>
      <c r="D8835" t="s">
        <v>6053</v>
      </c>
      <c r="E8835" t="s">
        <v>1083</v>
      </c>
      <c r="F8835" t="s">
        <v>2915</v>
      </c>
      <c r="G8835" t="s">
        <v>1618</v>
      </c>
      <c r="H8835" s="1">
        <v>32818</v>
      </c>
      <c r="I8835" s="5">
        <v>225000</v>
      </c>
      <c r="J8835" t="s">
        <v>1657</v>
      </c>
    </row>
    <row r="8836" spans="1:10" x14ac:dyDescent="0.25">
      <c r="A8836" t="s">
        <v>4757</v>
      </c>
      <c r="B8836" t="s">
        <v>4989</v>
      </c>
      <c r="C8836" t="s">
        <v>413</v>
      </c>
      <c r="D8836" t="s">
        <v>2050</v>
      </c>
      <c r="E8836" t="s">
        <v>1311</v>
      </c>
      <c r="F8836" t="s">
        <v>909</v>
      </c>
      <c r="G8836" t="s">
        <v>241</v>
      </c>
      <c r="H8836" s="1">
        <v>31517</v>
      </c>
      <c r="I8836" s="5">
        <v>341700</v>
      </c>
      <c r="J8836" t="s">
        <v>1657</v>
      </c>
    </row>
    <row r="8837" spans="1:10" x14ac:dyDescent="0.25">
      <c r="A8837" t="s">
        <v>4757</v>
      </c>
      <c r="B8837" t="s">
        <v>4989</v>
      </c>
      <c r="C8837" t="s">
        <v>931</v>
      </c>
      <c r="D8837" t="s">
        <v>1010</v>
      </c>
      <c r="E8837" t="s">
        <v>1225</v>
      </c>
      <c r="F8837" t="s">
        <v>675</v>
      </c>
      <c r="G8837" t="s">
        <v>294</v>
      </c>
      <c r="H8837" s="1">
        <v>55224</v>
      </c>
      <c r="I8837" s="5">
        <v>400000</v>
      </c>
      <c r="J8837" t="s">
        <v>1657</v>
      </c>
    </row>
    <row r="8838" spans="1:10" x14ac:dyDescent="0.25">
      <c r="A8838" t="s">
        <v>4757</v>
      </c>
      <c r="B8838" t="s">
        <v>5048</v>
      </c>
      <c r="C8838" t="s">
        <v>426</v>
      </c>
      <c r="D8838" t="s">
        <v>5306</v>
      </c>
      <c r="E8838" t="s">
        <v>2686</v>
      </c>
      <c r="F8838" t="s">
        <v>4444</v>
      </c>
      <c r="G8838" t="s">
        <v>889</v>
      </c>
      <c r="H8838" s="1">
        <v>26713</v>
      </c>
      <c r="I8838" s="5">
        <v>312500</v>
      </c>
      <c r="J8838" t="s">
        <v>1657</v>
      </c>
    </row>
    <row r="8839" spans="1:10" x14ac:dyDescent="0.25">
      <c r="A8839" t="s">
        <v>4590</v>
      </c>
      <c r="B8839" t="s">
        <v>5048</v>
      </c>
      <c r="C8839" t="s">
        <v>27</v>
      </c>
      <c r="D8839" t="s">
        <v>993</v>
      </c>
      <c r="E8839" t="s">
        <v>622</v>
      </c>
      <c r="F8839" t="s">
        <v>1065</v>
      </c>
      <c r="G8839" t="s">
        <v>361</v>
      </c>
      <c r="H8839" s="1">
        <v>2945</v>
      </c>
      <c r="I8839" s="5">
        <v>431400</v>
      </c>
      <c r="J8839" t="s">
        <v>1657</v>
      </c>
    </row>
    <row r="8840" spans="1:10" x14ac:dyDescent="0.25">
      <c r="A8840" t="s">
        <v>4590</v>
      </c>
      <c r="B8840" t="s">
        <v>5048</v>
      </c>
      <c r="C8840" t="s">
        <v>526</v>
      </c>
      <c r="D8840" t="s">
        <v>1801</v>
      </c>
      <c r="E8840" t="s">
        <v>1450</v>
      </c>
      <c r="F8840" t="s">
        <v>2000</v>
      </c>
      <c r="G8840" t="s">
        <v>1401</v>
      </c>
      <c r="H8840" s="1">
        <v>28889</v>
      </c>
      <c r="I8840" s="5">
        <v>335300</v>
      </c>
      <c r="J8840" t="s">
        <v>1657</v>
      </c>
    </row>
    <row r="8841" spans="1:10" x14ac:dyDescent="0.25">
      <c r="A8841" t="s">
        <v>4056</v>
      </c>
      <c r="B8841" t="s">
        <v>5048</v>
      </c>
      <c r="C8841" t="s">
        <v>27</v>
      </c>
      <c r="D8841" t="s">
        <v>3207</v>
      </c>
      <c r="E8841" t="s">
        <v>213</v>
      </c>
      <c r="F8841" t="s">
        <v>1316</v>
      </c>
      <c r="G8841" t="s">
        <v>173</v>
      </c>
      <c r="H8841" s="1">
        <v>35114</v>
      </c>
      <c r="I8841" s="5">
        <v>430800</v>
      </c>
      <c r="J8841" t="s">
        <v>1657</v>
      </c>
    </row>
    <row r="8842" spans="1:10" x14ac:dyDescent="0.25">
      <c r="A8842" t="s">
        <v>4590</v>
      </c>
      <c r="B8842" t="s">
        <v>5048</v>
      </c>
      <c r="C8842" t="s">
        <v>159</v>
      </c>
      <c r="D8842" t="s">
        <v>3123</v>
      </c>
      <c r="E8842" t="s">
        <v>249</v>
      </c>
      <c r="F8842" t="s">
        <v>1018</v>
      </c>
      <c r="G8842" t="s">
        <v>89</v>
      </c>
      <c r="H8842" s="1">
        <v>39375</v>
      </c>
      <c r="I8842" s="5">
        <v>450000</v>
      </c>
      <c r="J8842" t="s">
        <v>1657</v>
      </c>
    </row>
    <row r="8843" spans="1:10" x14ac:dyDescent="0.25">
      <c r="A8843" t="s">
        <v>4590</v>
      </c>
      <c r="B8843" t="s">
        <v>4989</v>
      </c>
      <c r="C8843" t="s">
        <v>931</v>
      </c>
      <c r="D8843" t="s">
        <v>6054</v>
      </c>
      <c r="E8843" t="s">
        <v>3426</v>
      </c>
      <c r="F8843" t="s">
        <v>4436</v>
      </c>
      <c r="G8843" t="s">
        <v>5125</v>
      </c>
      <c r="H8843" s="1">
        <v>35659</v>
      </c>
      <c r="I8843" s="5">
        <v>281300</v>
      </c>
      <c r="J8843" t="s">
        <v>1657</v>
      </c>
    </row>
    <row r="8844" spans="1:10" x14ac:dyDescent="0.25">
      <c r="A8844" t="s">
        <v>4590</v>
      </c>
      <c r="B8844" t="s">
        <v>4989</v>
      </c>
      <c r="C8844" t="s">
        <v>426</v>
      </c>
      <c r="D8844" t="s">
        <v>6055</v>
      </c>
      <c r="E8844" t="s">
        <v>1592</v>
      </c>
      <c r="F8844" t="s">
        <v>3751</v>
      </c>
      <c r="G8844" t="s">
        <v>3121</v>
      </c>
      <c r="H8844" s="1">
        <v>25784</v>
      </c>
      <c r="I8844" s="5">
        <v>272900</v>
      </c>
      <c r="J8844" t="s">
        <v>1657</v>
      </c>
    </row>
    <row r="8845" spans="1:10" x14ac:dyDescent="0.25">
      <c r="A8845" t="s">
        <v>4056</v>
      </c>
      <c r="B8845" t="s">
        <v>4989</v>
      </c>
      <c r="C8845" t="s">
        <v>397</v>
      </c>
      <c r="D8845" t="s">
        <v>4878</v>
      </c>
      <c r="E8845" t="s">
        <v>2584</v>
      </c>
      <c r="F8845" t="s">
        <v>3008</v>
      </c>
      <c r="G8845" t="s">
        <v>1127</v>
      </c>
      <c r="H8845" s="1">
        <v>36207</v>
      </c>
      <c r="I8845" s="5">
        <v>362500</v>
      </c>
      <c r="J8845" t="s">
        <v>1657</v>
      </c>
    </row>
    <row r="8846" spans="1:10" x14ac:dyDescent="0.25">
      <c r="A8846" t="s">
        <v>4056</v>
      </c>
      <c r="B8846" t="s">
        <v>4989</v>
      </c>
      <c r="C8846" t="s">
        <v>426</v>
      </c>
      <c r="D8846" t="s">
        <v>3086</v>
      </c>
      <c r="E8846" t="s">
        <v>1281</v>
      </c>
      <c r="F8846" t="s">
        <v>2501</v>
      </c>
      <c r="G8846" t="s">
        <v>1038</v>
      </c>
      <c r="H8846" s="1">
        <v>44167</v>
      </c>
      <c r="I8846" s="5">
        <v>425000</v>
      </c>
      <c r="J8846" t="s">
        <v>1657</v>
      </c>
    </row>
    <row r="8847" spans="1:10" x14ac:dyDescent="0.25">
      <c r="A8847" t="s">
        <v>4056</v>
      </c>
      <c r="B8847" t="s">
        <v>5048</v>
      </c>
      <c r="C8847" t="s">
        <v>426</v>
      </c>
      <c r="D8847" t="s">
        <v>2120</v>
      </c>
      <c r="E8847" t="s">
        <v>1072</v>
      </c>
      <c r="F8847" t="s">
        <v>961</v>
      </c>
      <c r="G8847" t="s">
        <v>352</v>
      </c>
      <c r="H8847" s="1">
        <v>3067</v>
      </c>
      <c r="I8847" s="5">
        <v>375000</v>
      </c>
      <c r="J8847" t="s">
        <v>1657</v>
      </c>
    </row>
    <row r="8848" spans="1:10" x14ac:dyDescent="0.25">
      <c r="A8848" t="s">
        <v>4055</v>
      </c>
      <c r="B8848" t="s">
        <v>4983</v>
      </c>
      <c r="C8848" t="s">
        <v>397</v>
      </c>
      <c r="D8848" t="s">
        <v>6056</v>
      </c>
      <c r="E8848" t="s">
        <v>577</v>
      </c>
      <c r="F8848" t="s">
        <v>2643</v>
      </c>
      <c r="G8848" t="s">
        <v>725</v>
      </c>
      <c r="H8848" s="1">
        <v>150001</v>
      </c>
      <c r="I8848" s="5">
        <v>500001</v>
      </c>
      <c r="J8848" t="s">
        <v>1657</v>
      </c>
    </row>
    <row r="8849" spans="1:10" x14ac:dyDescent="0.25">
      <c r="A8849" t="s">
        <v>4055</v>
      </c>
      <c r="B8849" t="s">
        <v>4989</v>
      </c>
      <c r="C8849" t="s">
        <v>563</v>
      </c>
      <c r="D8849" t="s">
        <v>3167</v>
      </c>
      <c r="E8849" t="s">
        <v>87</v>
      </c>
      <c r="F8849" t="s">
        <v>962</v>
      </c>
      <c r="G8849" t="s">
        <v>40</v>
      </c>
      <c r="H8849" s="1">
        <v>150001</v>
      </c>
      <c r="I8849" s="5">
        <v>500001</v>
      </c>
      <c r="J8849" t="s">
        <v>1657</v>
      </c>
    </row>
    <row r="8850" spans="1:10" x14ac:dyDescent="0.25">
      <c r="A8850" t="s">
        <v>4056</v>
      </c>
      <c r="B8850" t="s">
        <v>5048</v>
      </c>
      <c r="C8850" t="s">
        <v>27</v>
      </c>
      <c r="D8850" t="s">
        <v>2354</v>
      </c>
      <c r="E8850" t="s">
        <v>586</v>
      </c>
      <c r="F8850" t="s">
        <v>1902</v>
      </c>
      <c r="G8850" t="s">
        <v>127</v>
      </c>
      <c r="H8850" s="1">
        <v>150001</v>
      </c>
      <c r="I8850" s="5">
        <v>500001</v>
      </c>
      <c r="J8850" t="s">
        <v>1657</v>
      </c>
    </row>
    <row r="8851" spans="1:10" x14ac:dyDescent="0.25">
      <c r="A8851" t="s">
        <v>4055</v>
      </c>
      <c r="B8851" t="s">
        <v>5048</v>
      </c>
      <c r="C8851" t="s">
        <v>27</v>
      </c>
      <c r="D8851" t="s">
        <v>4411</v>
      </c>
      <c r="E8851" t="s">
        <v>330</v>
      </c>
      <c r="F8851" t="s">
        <v>1610</v>
      </c>
      <c r="G8851" t="s">
        <v>43</v>
      </c>
      <c r="H8851" s="1">
        <v>150001</v>
      </c>
      <c r="I8851" s="5">
        <v>500001</v>
      </c>
      <c r="J8851" t="s">
        <v>1657</v>
      </c>
    </row>
    <row r="8852" spans="1:10" x14ac:dyDescent="0.25">
      <c r="A8852" t="s">
        <v>4320</v>
      </c>
      <c r="B8852" t="s">
        <v>4989</v>
      </c>
      <c r="C8852" t="s">
        <v>418</v>
      </c>
      <c r="D8852" t="s">
        <v>5036</v>
      </c>
      <c r="E8852" t="s">
        <v>399</v>
      </c>
      <c r="F8852" t="s">
        <v>2896</v>
      </c>
      <c r="G8852" t="s">
        <v>478</v>
      </c>
      <c r="H8852" s="1">
        <v>150001</v>
      </c>
      <c r="I8852" s="5">
        <v>500001</v>
      </c>
      <c r="J8852" t="s">
        <v>1657</v>
      </c>
    </row>
    <row r="8853" spans="1:10" x14ac:dyDescent="0.25">
      <c r="A8853" t="s">
        <v>4052</v>
      </c>
      <c r="B8853" t="s">
        <v>4989</v>
      </c>
      <c r="C8853" t="s">
        <v>107</v>
      </c>
      <c r="D8853" t="s">
        <v>5537</v>
      </c>
      <c r="E8853" t="s">
        <v>282</v>
      </c>
      <c r="F8853" t="s">
        <v>883</v>
      </c>
      <c r="G8853" t="s">
        <v>1018</v>
      </c>
      <c r="H8853" s="1">
        <v>150001</v>
      </c>
      <c r="I8853" s="5">
        <v>500001</v>
      </c>
      <c r="J8853" t="s">
        <v>1657</v>
      </c>
    </row>
    <row r="8854" spans="1:10" x14ac:dyDescent="0.25">
      <c r="A8854" t="s">
        <v>4052</v>
      </c>
      <c r="B8854" t="s">
        <v>5048</v>
      </c>
      <c r="C8854" t="s">
        <v>159</v>
      </c>
      <c r="D8854" t="s">
        <v>4913</v>
      </c>
      <c r="E8854" t="s">
        <v>979</v>
      </c>
      <c r="F8854" t="s">
        <v>1508</v>
      </c>
      <c r="G8854" t="s">
        <v>850</v>
      </c>
      <c r="H8854" s="1">
        <v>150001</v>
      </c>
      <c r="I8854" s="5">
        <v>500001</v>
      </c>
      <c r="J8854" t="s">
        <v>1657</v>
      </c>
    </row>
    <row r="8855" spans="1:10" x14ac:dyDescent="0.25">
      <c r="A8855" t="s">
        <v>4320</v>
      </c>
      <c r="B8855" t="s">
        <v>5068</v>
      </c>
      <c r="C8855" t="s">
        <v>27</v>
      </c>
      <c r="D8855" t="s">
        <v>4676</v>
      </c>
      <c r="E8855" t="s">
        <v>1577</v>
      </c>
      <c r="F8855" t="s">
        <v>2408</v>
      </c>
      <c r="G8855" t="s">
        <v>1350</v>
      </c>
      <c r="H8855" s="1">
        <v>150001</v>
      </c>
      <c r="I8855" s="5">
        <v>500001</v>
      </c>
      <c r="J8855" t="s">
        <v>1657</v>
      </c>
    </row>
    <row r="8856" spans="1:10" x14ac:dyDescent="0.25">
      <c r="A8856" t="s">
        <v>4320</v>
      </c>
      <c r="B8856" t="s">
        <v>5068</v>
      </c>
      <c r="C8856" t="s">
        <v>27</v>
      </c>
      <c r="D8856" t="s">
        <v>2686</v>
      </c>
      <c r="E8856" t="s">
        <v>906</v>
      </c>
      <c r="F8856" t="s">
        <v>988</v>
      </c>
      <c r="G8856" t="s">
        <v>726</v>
      </c>
      <c r="H8856" s="1">
        <v>150001</v>
      </c>
      <c r="I8856" s="5">
        <v>500001</v>
      </c>
      <c r="J8856" t="s">
        <v>1657</v>
      </c>
    </row>
    <row r="8857" spans="1:10" x14ac:dyDescent="0.25">
      <c r="A8857" t="s">
        <v>4590</v>
      </c>
      <c r="B8857" t="s">
        <v>5068</v>
      </c>
      <c r="C8857" t="s">
        <v>159</v>
      </c>
      <c r="D8857" t="s">
        <v>5334</v>
      </c>
      <c r="E8857" t="s">
        <v>1965</v>
      </c>
      <c r="F8857" t="s">
        <v>1441</v>
      </c>
      <c r="G8857" t="s">
        <v>3575</v>
      </c>
      <c r="H8857" s="1">
        <v>44896</v>
      </c>
      <c r="I8857" s="5">
        <v>500001</v>
      </c>
      <c r="J8857" t="s">
        <v>1657</v>
      </c>
    </row>
    <row r="8858" spans="1:10" x14ac:dyDescent="0.25">
      <c r="A8858" t="s">
        <v>4056</v>
      </c>
      <c r="B8858" t="s">
        <v>5068</v>
      </c>
      <c r="C8858" t="s">
        <v>905</v>
      </c>
      <c r="D8858" t="s">
        <v>6057</v>
      </c>
      <c r="E8858" t="s">
        <v>5000</v>
      </c>
      <c r="F8858" t="s">
        <v>3385</v>
      </c>
      <c r="G8858" t="s">
        <v>1706</v>
      </c>
      <c r="H8858" s="1">
        <v>42386</v>
      </c>
      <c r="I8858" s="5">
        <v>500001</v>
      </c>
      <c r="J8858" t="s">
        <v>1657</v>
      </c>
    </row>
    <row r="8859" spans="1:10" x14ac:dyDescent="0.25">
      <c r="A8859" t="s">
        <v>4056</v>
      </c>
      <c r="B8859" t="s">
        <v>5068</v>
      </c>
      <c r="C8859" t="s">
        <v>563</v>
      </c>
      <c r="D8859" t="s">
        <v>6058</v>
      </c>
      <c r="E8859" t="s">
        <v>2442</v>
      </c>
      <c r="F8859" t="s">
        <v>1371</v>
      </c>
      <c r="G8859" t="s">
        <v>764</v>
      </c>
      <c r="H8859" s="1">
        <v>57762</v>
      </c>
      <c r="I8859" s="5">
        <v>500001</v>
      </c>
      <c r="J8859" t="s">
        <v>1657</v>
      </c>
    </row>
    <row r="8860" spans="1:10" x14ac:dyDescent="0.25">
      <c r="A8860" t="s">
        <v>4056</v>
      </c>
      <c r="B8860" t="s">
        <v>5048</v>
      </c>
      <c r="C8860" t="s">
        <v>397</v>
      </c>
      <c r="D8860" t="s">
        <v>6059</v>
      </c>
      <c r="E8860" t="s">
        <v>663</v>
      </c>
      <c r="F8860" t="s">
        <v>168</v>
      </c>
      <c r="G8860" t="s">
        <v>456</v>
      </c>
      <c r="H8860" s="1">
        <v>38088</v>
      </c>
      <c r="I8860" s="5">
        <v>500001</v>
      </c>
      <c r="J8860" t="s">
        <v>1657</v>
      </c>
    </row>
    <row r="8861" spans="1:10" x14ac:dyDescent="0.25">
      <c r="A8861" t="s">
        <v>4055</v>
      </c>
      <c r="B8861" t="s">
        <v>5068</v>
      </c>
      <c r="C8861" t="s">
        <v>413</v>
      </c>
      <c r="D8861" t="s">
        <v>895</v>
      </c>
      <c r="E8861" t="s">
        <v>2640</v>
      </c>
      <c r="F8861" t="s">
        <v>3069</v>
      </c>
      <c r="G8861" t="s">
        <v>725</v>
      </c>
      <c r="H8861" s="1">
        <v>29107</v>
      </c>
      <c r="I8861" s="5">
        <v>500001</v>
      </c>
      <c r="J8861" t="s">
        <v>1657</v>
      </c>
    </row>
    <row r="8862" spans="1:10" x14ac:dyDescent="0.25">
      <c r="A8862" t="s">
        <v>4757</v>
      </c>
      <c r="B8862" t="s">
        <v>5077</v>
      </c>
      <c r="C8862" t="s">
        <v>332</v>
      </c>
      <c r="D8862" t="s">
        <v>482</v>
      </c>
      <c r="E8862" t="s">
        <v>149</v>
      </c>
      <c r="F8862" t="s">
        <v>105</v>
      </c>
      <c r="G8862" t="s">
        <v>508</v>
      </c>
      <c r="H8862" s="1">
        <v>33438</v>
      </c>
      <c r="I8862" s="5">
        <v>500001</v>
      </c>
      <c r="J8862" t="s">
        <v>1657</v>
      </c>
    </row>
    <row r="8863" spans="1:10" x14ac:dyDescent="0.25">
      <c r="A8863" t="s">
        <v>4590</v>
      </c>
      <c r="B8863" t="s">
        <v>5077</v>
      </c>
      <c r="C8863" t="s">
        <v>85</v>
      </c>
      <c r="D8863" t="s">
        <v>442</v>
      </c>
      <c r="E8863" t="s">
        <v>478</v>
      </c>
      <c r="F8863" t="s">
        <v>105</v>
      </c>
      <c r="G8863" t="s">
        <v>40</v>
      </c>
      <c r="H8863" s="1">
        <v>62344</v>
      </c>
      <c r="I8863" s="5">
        <v>500001</v>
      </c>
      <c r="J8863" t="s">
        <v>1657</v>
      </c>
    </row>
    <row r="8864" spans="1:10" x14ac:dyDescent="0.25">
      <c r="A8864" t="s">
        <v>4056</v>
      </c>
      <c r="B8864" t="s">
        <v>5077</v>
      </c>
      <c r="C8864" t="s">
        <v>27</v>
      </c>
      <c r="D8864" t="s">
        <v>672</v>
      </c>
      <c r="E8864" t="s">
        <v>535</v>
      </c>
      <c r="F8864" t="s">
        <v>1217</v>
      </c>
      <c r="G8864" t="s">
        <v>535</v>
      </c>
      <c r="H8864" s="1">
        <v>80095</v>
      </c>
      <c r="I8864" s="5">
        <v>500001</v>
      </c>
      <c r="J8864" t="s">
        <v>1657</v>
      </c>
    </row>
    <row r="8865" spans="1:10" x14ac:dyDescent="0.25">
      <c r="A8865" t="s">
        <v>4590</v>
      </c>
      <c r="B8865" t="s">
        <v>5077</v>
      </c>
      <c r="C8865" t="s">
        <v>27</v>
      </c>
      <c r="D8865" t="s">
        <v>3980</v>
      </c>
      <c r="E8865" t="s">
        <v>753</v>
      </c>
      <c r="F8865" t="s">
        <v>2845</v>
      </c>
      <c r="G8865" t="s">
        <v>907</v>
      </c>
      <c r="H8865" s="1">
        <v>76771</v>
      </c>
      <c r="I8865" s="5">
        <v>500001</v>
      </c>
      <c r="J8865" t="s">
        <v>1657</v>
      </c>
    </row>
    <row r="8866" spans="1:10" x14ac:dyDescent="0.25">
      <c r="A8866" t="s">
        <v>4056</v>
      </c>
      <c r="B8866" t="s">
        <v>5077</v>
      </c>
      <c r="C8866" t="s">
        <v>215</v>
      </c>
      <c r="D8866" t="s">
        <v>2343</v>
      </c>
      <c r="E8866" t="s">
        <v>142</v>
      </c>
      <c r="F8866" t="s">
        <v>2861</v>
      </c>
      <c r="G8866" t="s">
        <v>210</v>
      </c>
      <c r="H8866" s="1">
        <v>38158</v>
      </c>
      <c r="I8866" s="5">
        <v>500001</v>
      </c>
      <c r="J8866" t="s">
        <v>1657</v>
      </c>
    </row>
    <row r="8867" spans="1:10" x14ac:dyDescent="0.25">
      <c r="A8867" t="s">
        <v>4056</v>
      </c>
      <c r="B8867" t="s">
        <v>5077</v>
      </c>
      <c r="C8867" t="s">
        <v>418</v>
      </c>
      <c r="D8867" t="s">
        <v>3809</v>
      </c>
      <c r="E8867" t="s">
        <v>1164</v>
      </c>
      <c r="F8867" t="s">
        <v>3754</v>
      </c>
      <c r="G8867" t="s">
        <v>524</v>
      </c>
      <c r="H8867" s="1">
        <v>53316</v>
      </c>
      <c r="I8867" s="5">
        <v>500001</v>
      </c>
      <c r="J8867" t="s">
        <v>1657</v>
      </c>
    </row>
    <row r="8868" spans="1:10" x14ac:dyDescent="0.25">
      <c r="A8868" t="s">
        <v>4056</v>
      </c>
      <c r="B8868" t="s">
        <v>5077</v>
      </c>
      <c r="C8868" t="s">
        <v>379</v>
      </c>
      <c r="D8868" t="s">
        <v>4742</v>
      </c>
      <c r="E8868" t="s">
        <v>1835</v>
      </c>
      <c r="F8868" t="s">
        <v>3515</v>
      </c>
      <c r="G8868" t="s">
        <v>4584</v>
      </c>
      <c r="H8868" s="1">
        <v>33295</v>
      </c>
      <c r="I8868" s="5">
        <v>500001</v>
      </c>
      <c r="J8868" t="s">
        <v>1657</v>
      </c>
    </row>
    <row r="8869" spans="1:10" x14ac:dyDescent="0.25">
      <c r="A8869" t="s">
        <v>4055</v>
      </c>
      <c r="B8869" t="s">
        <v>5077</v>
      </c>
      <c r="C8869" t="s">
        <v>418</v>
      </c>
      <c r="D8869" t="s">
        <v>4750</v>
      </c>
      <c r="E8869" t="s">
        <v>2861</v>
      </c>
      <c r="F8869" t="s">
        <v>4971</v>
      </c>
      <c r="G8869" t="s">
        <v>1869</v>
      </c>
      <c r="H8869" s="1">
        <v>41455</v>
      </c>
      <c r="I8869" s="5">
        <v>500001</v>
      </c>
      <c r="J8869" t="s">
        <v>1657</v>
      </c>
    </row>
    <row r="8870" spans="1:10" x14ac:dyDescent="0.25">
      <c r="A8870" t="s">
        <v>4055</v>
      </c>
      <c r="B8870" t="s">
        <v>5077</v>
      </c>
      <c r="C8870" t="s">
        <v>491</v>
      </c>
      <c r="D8870" t="s">
        <v>5585</v>
      </c>
      <c r="E8870" t="s">
        <v>2627</v>
      </c>
      <c r="F8870" t="s">
        <v>1085</v>
      </c>
      <c r="G8870" t="s">
        <v>3093</v>
      </c>
      <c r="H8870" s="1">
        <v>36964</v>
      </c>
      <c r="I8870" s="5">
        <v>500001</v>
      </c>
      <c r="J8870" t="s">
        <v>1657</v>
      </c>
    </row>
    <row r="8871" spans="1:10" x14ac:dyDescent="0.25">
      <c r="A8871" t="s">
        <v>4055</v>
      </c>
      <c r="B8871" t="s">
        <v>5077</v>
      </c>
      <c r="C8871" t="s">
        <v>27</v>
      </c>
      <c r="D8871" t="s">
        <v>4430</v>
      </c>
      <c r="E8871" t="s">
        <v>1137</v>
      </c>
      <c r="F8871" t="s">
        <v>1035</v>
      </c>
      <c r="G8871" t="s">
        <v>950</v>
      </c>
      <c r="H8871" s="1">
        <v>82961</v>
      </c>
      <c r="I8871" s="5">
        <v>500001</v>
      </c>
      <c r="J8871" t="s">
        <v>1657</v>
      </c>
    </row>
    <row r="8872" spans="1:10" x14ac:dyDescent="0.25">
      <c r="A8872" t="s">
        <v>4055</v>
      </c>
      <c r="B8872" t="s">
        <v>5077</v>
      </c>
      <c r="C8872" t="s">
        <v>27</v>
      </c>
      <c r="D8872" t="s">
        <v>3172</v>
      </c>
      <c r="E8872" t="s">
        <v>387</v>
      </c>
      <c r="F8872" t="s">
        <v>1961</v>
      </c>
      <c r="G8872" t="s">
        <v>961</v>
      </c>
      <c r="H8872" s="1">
        <v>66343</v>
      </c>
      <c r="I8872" s="5">
        <v>500001</v>
      </c>
      <c r="J8872" t="s">
        <v>1657</v>
      </c>
    </row>
    <row r="8873" spans="1:10" x14ac:dyDescent="0.25">
      <c r="A8873" t="s">
        <v>4320</v>
      </c>
      <c r="B8873" t="s">
        <v>5077</v>
      </c>
      <c r="C8873" t="s">
        <v>215</v>
      </c>
      <c r="D8873" t="s">
        <v>168</v>
      </c>
      <c r="E8873" t="s">
        <v>1365</v>
      </c>
      <c r="F8873" t="s">
        <v>118</v>
      </c>
      <c r="G8873" t="s">
        <v>806</v>
      </c>
      <c r="H8873" s="1">
        <v>41411</v>
      </c>
      <c r="I8873" s="5">
        <v>500001</v>
      </c>
      <c r="J8873" t="s">
        <v>1657</v>
      </c>
    </row>
    <row r="8874" spans="1:10" x14ac:dyDescent="0.25">
      <c r="A8874" t="s">
        <v>4320</v>
      </c>
      <c r="B8874" t="s">
        <v>5077</v>
      </c>
      <c r="C8874" t="s">
        <v>215</v>
      </c>
      <c r="D8874" t="s">
        <v>6060</v>
      </c>
      <c r="E8874" t="s">
        <v>1900</v>
      </c>
      <c r="F8874" t="s">
        <v>1738</v>
      </c>
      <c r="G8874" t="s">
        <v>2806</v>
      </c>
      <c r="H8874" s="1">
        <v>55321</v>
      </c>
      <c r="I8874" s="5">
        <v>500001</v>
      </c>
      <c r="J8874" t="s">
        <v>1657</v>
      </c>
    </row>
    <row r="8875" spans="1:10" x14ac:dyDescent="0.25">
      <c r="A8875" t="s">
        <v>4320</v>
      </c>
      <c r="B8875" t="s">
        <v>5068</v>
      </c>
      <c r="C8875" t="s">
        <v>491</v>
      </c>
      <c r="D8875" t="s">
        <v>4887</v>
      </c>
      <c r="E8875" t="s">
        <v>82</v>
      </c>
      <c r="F8875" t="s">
        <v>3044</v>
      </c>
      <c r="G8875" t="s">
        <v>1111</v>
      </c>
      <c r="H8875" s="1">
        <v>39904</v>
      </c>
      <c r="I8875" s="5">
        <v>500001</v>
      </c>
      <c r="J8875" t="s">
        <v>1657</v>
      </c>
    </row>
    <row r="8876" spans="1:10" x14ac:dyDescent="0.25">
      <c r="A8876" t="s">
        <v>4049</v>
      </c>
      <c r="B8876" t="s">
        <v>5077</v>
      </c>
      <c r="C8876" t="s">
        <v>27</v>
      </c>
      <c r="D8876" t="s">
        <v>315</v>
      </c>
      <c r="E8876" t="s">
        <v>394</v>
      </c>
      <c r="F8876" t="s">
        <v>2847</v>
      </c>
      <c r="G8876" t="s">
        <v>426</v>
      </c>
      <c r="H8876" s="1">
        <v>9337</v>
      </c>
      <c r="I8876" s="5">
        <v>500001</v>
      </c>
      <c r="J8876" t="s">
        <v>1657</v>
      </c>
    </row>
    <row r="8877" spans="1:10" x14ac:dyDescent="0.25">
      <c r="A8877" t="s">
        <v>4636</v>
      </c>
      <c r="B8877" t="s">
        <v>5096</v>
      </c>
      <c r="C8877" t="s">
        <v>27</v>
      </c>
      <c r="D8877" t="s">
        <v>3798</v>
      </c>
      <c r="E8877" t="s">
        <v>478</v>
      </c>
      <c r="F8877" t="s">
        <v>2347</v>
      </c>
      <c r="G8877" t="s">
        <v>1087</v>
      </c>
      <c r="H8877" s="1">
        <v>138556</v>
      </c>
      <c r="I8877" s="5">
        <v>500001</v>
      </c>
      <c r="J8877" t="s">
        <v>1657</v>
      </c>
    </row>
    <row r="8878" spans="1:10" x14ac:dyDescent="0.25">
      <c r="A8878" t="s">
        <v>4636</v>
      </c>
      <c r="B8878" t="s">
        <v>5099</v>
      </c>
      <c r="C8878" t="s">
        <v>85</v>
      </c>
      <c r="D8878" t="s">
        <v>3361</v>
      </c>
      <c r="E8878" t="s">
        <v>355</v>
      </c>
      <c r="F8878" t="s">
        <v>1924</v>
      </c>
      <c r="G8878" t="s">
        <v>591</v>
      </c>
      <c r="H8878" s="1">
        <v>133036</v>
      </c>
      <c r="I8878" s="5">
        <v>500001</v>
      </c>
      <c r="J8878" t="s">
        <v>1657</v>
      </c>
    </row>
    <row r="8879" spans="1:10" x14ac:dyDescent="0.25">
      <c r="A8879" t="s">
        <v>4636</v>
      </c>
      <c r="B8879" t="s">
        <v>5099</v>
      </c>
      <c r="C8879" t="s">
        <v>159</v>
      </c>
      <c r="D8879" t="s">
        <v>4950</v>
      </c>
      <c r="E8879" t="s">
        <v>79</v>
      </c>
      <c r="F8879" t="s">
        <v>754</v>
      </c>
      <c r="G8879" t="s">
        <v>1070</v>
      </c>
      <c r="H8879" s="1">
        <v>80257</v>
      </c>
      <c r="I8879" s="5">
        <v>500001</v>
      </c>
      <c r="J8879" t="s">
        <v>1657</v>
      </c>
    </row>
    <row r="8880" spans="1:10" x14ac:dyDescent="0.25">
      <c r="A8880" t="s">
        <v>4313</v>
      </c>
      <c r="B8880" t="s">
        <v>5099</v>
      </c>
      <c r="C8880" t="s">
        <v>27</v>
      </c>
      <c r="D8880" t="s">
        <v>1188</v>
      </c>
      <c r="E8880" t="s">
        <v>178</v>
      </c>
      <c r="F8880" t="s">
        <v>790</v>
      </c>
      <c r="G8880" t="s">
        <v>223</v>
      </c>
      <c r="H8880" s="1">
        <v>150001</v>
      </c>
      <c r="I8880" s="5">
        <v>500001</v>
      </c>
      <c r="J8880" t="s">
        <v>1657</v>
      </c>
    </row>
    <row r="8881" spans="1:10" x14ac:dyDescent="0.25">
      <c r="A8881" t="s">
        <v>4313</v>
      </c>
      <c r="B8881" t="s">
        <v>5099</v>
      </c>
      <c r="C8881" t="s">
        <v>27</v>
      </c>
      <c r="D8881" t="s">
        <v>2509</v>
      </c>
      <c r="E8881" t="s">
        <v>132</v>
      </c>
      <c r="F8881" t="s">
        <v>731</v>
      </c>
      <c r="G8881" t="s">
        <v>312</v>
      </c>
      <c r="H8881" s="1">
        <v>83839</v>
      </c>
      <c r="I8881" s="5">
        <v>500001</v>
      </c>
      <c r="J8881" t="s">
        <v>1657</v>
      </c>
    </row>
    <row r="8882" spans="1:10" x14ac:dyDescent="0.25">
      <c r="A8882" t="s">
        <v>4636</v>
      </c>
      <c r="B8882" t="s">
        <v>5099</v>
      </c>
      <c r="C8882" t="s">
        <v>393</v>
      </c>
      <c r="D8882" t="s">
        <v>5552</v>
      </c>
      <c r="E8882" t="s">
        <v>573</v>
      </c>
      <c r="F8882" t="s">
        <v>2379</v>
      </c>
      <c r="G8882" t="s">
        <v>3230</v>
      </c>
      <c r="H8882" s="1">
        <v>48125</v>
      </c>
      <c r="I8882" s="5">
        <v>500001</v>
      </c>
      <c r="J8882" t="s">
        <v>1657</v>
      </c>
    </row>
    <row r="8883" spans="1:10" x14ac:dyDescent="0.25">
      <c r="A8883" t="s">
        <v>4636</v>
      </c>
      <c r="B8883" t="s">
        <v>5100</v>
      </c>
      <c r="C8883" t="s">
        <v>526</v>
      </c>
      <c r="D8883" t="s">
        <v>5719</v>
      </c>
      <c r="E8883" t="s">
        <v>2691</v>
      </c>
      <c r="F8883" t="s">
        <v>681</v>
      </c>
      <c r="G8883" t="s">
        <v>2836</v>
      </c>
      <c r="H8883" s="1">
        <v>41827</v>
      </c>
      <c r="I8883" s="5">
        <v>435100</v>
      </c>
      <c r="J8883" t="s">
        <v>1657</v>
      </c>
    </row>
    <row r="8884" spans="1:10" x14ac:dyDescent="0.25">
      <c r="A8884" t="s">
        <v>4391</v>
      </c>
      <c r="B8884" t="s">
        <v>5099</v>
      </c>
      <c r="C8884" t="s">
        <v>107</v>
      </c>
      <c r="D8884" t="s">
        <v>1269</v>
      </c>
      <c r="E8884" t="s">
        <v>1780</v>
      </c>
      <c r="F8884" t="s">
        <v>619</v>
      </c>
      <c r="G8884" t="s">
        <v>1054</v>
      </c>
      <c r="H8884" s="1">
        <v>117045</v>
      </c>
      <c r="I8884" s="5">
        <v>500001</v>
      </c>
      <c r="J8884" t="s">
        <v>1657</v>
      </c>
    </row>
    <row r="8885" spans="1:10" x14ac:dyDescent="0.25">
      <c r="A8885" t="s">
        <v>4313</v>
      </c>
      <c r="B8885" t="s">
        <v>5100</v>
      </c>
      <c r="C8885" t="s">
        <v>27</v>
      </c>
      <c r="D8885" t="s">
        <v>743</v>
      </c>
      <c r="E8885" t="s">
        <v>1215</v>
      </c>
      <c r="F8885" t="s">
        <v>855</v>
      </c>
      <c r="G8885" t="s">
        <v>684</v>
      </c>
      <c r="H8885" s="1">
        <v>78705</v>
      </c>
      <c r="I8885" s="5">
        <v>500001</v>
      </c>
      <c r="J8885" t="s">
        <v>1657</v>
      </c>
    </row>
    <row r="8886" spans="1:10" x14ac:dyDescent="0.25">
      <c r="A8886" t="s">
        <v>4313</v>
      </c>
      <c r="B8886" t="s">
        <v>5100</v>
      </c>
      <c r="C8886" t="s">
        <v>27</v>
      </c>
      <c r="D8886" t="s">
        <v>1372</v>
      </c>
      <c r="E8886" t="s">
        <v>842</v>
      </c>
      <c r="F8886" t="s">
        <v>1168</v>
      </c>
      <c r="G8886" t="s">
        <v>432</v>
      </c>
      <c r="H8886" s="1">
        <v>77572</v>
      </c>
      <c r="I8886" s="5">
        <v>500001</v>
      </c>
      <c r="J8886" t="s">
        <v>1657</v>
      </c>
    </row>
    <row r="8887" spans="1:10" x14ac:dyDescent="0.25">
      <c r="A8887" t="s">
        <v>4313</v>
      </c>
      <c r="B8887" t="s">
        <v>5100</v>
      </c>
      <c r="C8887" t="s">
        <v>518</v>
      </c>
      <c r="D8887" t="s">
        <v>3351</v>
      </c>
      <c r="E8887" t="s">
        <v>1577</v>
      </c>
      <c r="F8887" t="s">
        <v>2903</v>
      </c>
      <c r="G8887" t="s">
        <v>970</v>
      </c>
      <c r="H8887" t="s">
        <v>6061</v>
      </c>
      <c r="I8887" s="5">
        <v>500001</v>
      </c>
      <c r="J8887" t="s">
        <v>1657</v>
      </c>
    </row>
    <row r="8888" spans="1:10" x14ac:dyDescent="0.25">
      <c r="A8888" t="s">
        <v>4391</v>
      </c>
      <c r="B8888" t="s">
        <v>5100</v>
      </c>
      <c r="C8888" t="s">
        <v>418</v>
      </c>
      <c r="D8888" t="s">
        <v>5533</v>
      </c>
      <c r="E8888" t="s">
        <v>3170</v>
      </c>
      <c r="F8888" t="s">
        <v>1376</v>
      </c>
      <c r="G8888" t="s">
        <v>2005</v>
      </c>
      <c r="H8888" s="1">
        <v>38571</v>
      </c>
      <c r="I8888" s="5">
        <v>500001</v>
      </c>
      <c r="J8888" t="s">
        <v>1657</v>
      </c>
    </row>
    <row r="8889" spans="1:10" x14ac:dyDescent="0.25">
      <c r="A8889" t="s">
        <v>4639</v>
      </c>
      <c r="B8889" t="s">
        <v>5104</v>
      </c>
      <c r="C8889" t="s">
        <v>931</v>
      </c>
      <c r="D8889" t="s">
        <v>6062</v>
      </c>
      <c r="E8889" t="s">
        <v>1618</v>
      </c>
      <c r="F8889" t="s">
        <v>2696</v>
      </c>
      <c r="G8889" t="s">
        <v>4086</v>
      </c>
      <c r="H8889" s="1">
        <v>50867</v>
      </c>
      <c r="I8889" s="5">
        <v>500001</v>
      </c>
      <c r="J8889" t="s">
        <v>1657</v>
      </c>
    </row>
    <row r="8890" spans="1:10" x14ac:dyDescent="0.25">
      <c r="A8890" t="s">
        <v>4636</v>
      </c>
      <c r="B8890" t="s">
        <v>5100</v>
      </c>
      <c r="C8890" t="s">
        <v>393</v>
      </c>
      <c r="D8890" t="s">
        <v>2962</v>
      </c>
      <c r="E8890" t="s">
        <v>1026</v>
      </c>
      <c r="F8890" t="s">
        <v>948</v>
      </c>
      <c r="G8890" t="s">
        <v>3207</v>
      </c>
      <c r="H8890" s="1">
        <v>4252</v>
      </c>
      <c r="I8890" s="5">
        <v>436700</v>
      </c>
      <c r="J8890" t="s">
        <v>1657</v>
      </c>
    </row>
    <row r="8891" spans="1:10" x14ac:dyDescent="0.25">
      <c r="A8891" t="s">
        <v>4313</v>
      </c>
      <c r="B8891" t="s">
        <v>5100</v>
      </c>
      <c r="C8891" t="s">
        <v>460</v>
      </c>
      <c r="D8891" t="s">
        <v>2659</v>
      </c>
      <c r="E8891" t="s">
        <v>1504</v>
      </c>
      <c r="F8891" t="s">
        <v>6063</v>
      </c>
      <c r="G8891" t="s">
        <v>4984</v>
      </c>
      <c r="H8891" s="1">
        <v>36451</v>
      </c>
      <c r="I8891" s="5">
        <v>383300</v>
      </c>
      <c r="J8891" t="s">
        <v>1657</v>
      </c>
    </row>
    <row r="8892" spans="1:10" x14ac:dyDescent="0.25">
      <c r="A8892" t="s">
        <v>4313</v>
      </c>
      <c r="B8892" t="s">
        <v>5104</v>
      </c>
      <c r="C8892" t="s">
        <v>426</v>
      </c>
      <c r="D8892" t="s">
        <v>6064</v>
      </c>
      <c r="E8892" t="s">
        <v>3638</v>
      </c>
      <c r="F8892" t="s">
        <v>3130</v>
      </c>
      <c r="G8892" t="s">
        <v>2929</v>
      </c>
      <c r="H8892" s="1">
        <v>33266</v>
      </c>
      <c r="I8892" s="5">
        <v>483300</v>
      </c>
      <c r="J8892" t="s">
        <v>1657</v>
      </c>
    </row>
    <row r="8893" spans="1:10" x14ac:dyDescent="0.25">
      <c r="A8893" t="s">
        <v>4313</v>
      </c>
      <c r="B8893" t="s">
        <v>5104</v>
      </c>
      <c r="C8893" t="s">
        <v>931</v>
      </c>
      <c r="D8893" t="s">
        <v>4777</v>
      </c>
      <c r="E8893" t="s">
        <v>2798</v>
      </c>
      <c r="F8893" t="s">
        <v>1927</v>
      </c>
      <c r="G8893" t="s">
        <v>2161</v>
      </c>
      <c r="H8893" s="1">
        <v>2775</v>
      </c>
      <c r="I8893" s="5">
        <v>291700</v>
      </c>
      <c r="J8893" t="s">
        <v>1657</v>
      </c>
    </row>
    <row r="8894" spans="1:10" x14ac:dyDescent="0.25">
      <c r="A8894" t="s">
        <v>4313</v>
      </c>
      <c r="B8894" t="s">
        <v>5104</v>
      </c>
      <c r="C8894" t="s">
        <v>363</v>
      </c>
      <c r="D8894" t="s">
        <v>333</v>
      </c>
      <c r="E8894" t="s">
        <v>2397</v>
      </c>
      <c r="F8894" t="s">
        <v>1102</v>
      </c>
      <c r="G8894" t="s">
        <v>1134</v>
      </c>
      <c r="H8894" s="1">
        <v>29934</v>
      </c>
      <c r="I8894" s="5">
        <v>350000</v>
      </c>
      <c r="J8894" t="s">
        <v>1657</v>
      </c>
    </row>
    <row r="8895" spans="1:10" x14ac:dyDescent="0.25">
      <c r="A8895" t="s">
        <v>4639</v>
      </c>
      <c r="B8895" t="s">
        <v>5185</v>
      </c>
      <c r="C8895" t="s">
        <v>1442</v>
      </c>
      <c r="D8895" t="s">
        <v>5694</v>
      </c>
      <c r="E8895" t="s">
        <v>2663</v>
      </c>
      <c r="F8895" t="s">
        <v>2608</v>
      </c>
      <c r="G8895" t="s">
        <v>3059</v>
      </c>
      <c r="H8895" s="1">
        <v>31433</v>
      </c>
      <c r="I8895" s="5">
        <v>500001</v>
      </c>
      <c r="J8895" t="s">
        <v>1657</v>
      </c>
    </row>
    <row r="8896" spans="1:10" x14ac:dyDescent="0.25">
      <c r="A8896" t="s">
        <v>4636</v>
      </c>
      <c r="B8896" t="s">
        <v>5100</v>
      </c>
      <c r="C8896" t="s">
        <v>460</v>
      </c>
      <c r="D8896" t="s">
        <v>6065</v>
      </c>
      <c r="E8896" t="s">
        <v>880</v>
      </c>
      <c r="F8896" t="s">
        <v>2376</v>
      </c>
      <c r="G8896" t="s">
        <v>877</v>
      </c>
      <c r="H8896" s="1">
        <v>45208</v>
      </c>
      <c r="I8896" s="5">
        <v>442100</v>
      </c>
      <c r="J8896" t="s">
        <v>1657</v>
      </c>
    </row>
    <row r="8897" spans="1:10" x14ac:dyDescent="0.25">
      <c r="A8897" t="s">
        <v>4636</v>
      </c>
      <c r="B8897" t="s">
        <v>5100</v>
      </c>
      <c r="C8897" t="s">
        <v>393</v>
      </c>
      <c r="D8897" t="s">
        <v>5037</v>
      </c>
      <c r="E8897" t="s">
        <v>1099</v>
      </c>
      <c r="F8897" t="s">
        <v>3204</v>
      </c>
      <c r="G8897" t="s">
        <v>868</v>
      </c>
      <c r="H8897" s="1">
        <v>36769</v>
      </c>
      <c r="I8897" s="5">
        <v>450000</v>
      </c>
      <c r="J8897" t="s">
        <v>1657</v>
      </c>
    </row>
    <row r="8898" spans="1:10" x14ac:dyDescent="0.25">
      <c r="A8898" t="s">
        <v>4636</v>
      </c>
      <c r="B8898" t="s">
        <v>5104</v>
      </c>
      <c r="C8898" t="s">
        <v>397</v>
      </c>
      <c r="D8898" t="s">
        <v>6066</v>
      </c>
      <c r="E8898" t="s">
        <v>589</v>
      </c>
      <c r="F8898" t="s">
        <v>3467</v>
      </c>
      <c r="G8898" t="s">
        <v>505</v>
      </c>
      <c r="H8898" s="1">
        <v>41365</v>
      </c>
      <c r="I8898" s="5">
        <v>470800</v>
      </c>
      <c r="J8898" t="s">
        <v>1657</v>
      </c>
    </row>
    <row r="8899" spans="1:10" x14ac:dyDescent="0.25">
      <c r="A8899" t="s">
        <v>4323</v>
      </c>
      <c r="B8899" t="s">
        <v>5100</v>
      </c>
      <c r="C8899" t="s">
        <v>460</v>
      </c>
      <c r="D8899" t="s">
        <v>1812</v>
      </c>
      <c r="E8899" t="s">
        <v>2577</v>
      </c>
      <c r="F8899" t="s">
        <v>790</v>
      </c>
      <c r="G8899" t="s">
        <v>1191</v>
      </c>
      <c r="H8899" s="1">
        <v>28981</v>
      </c>
      <c r="I8899" s="5">
        <v>353600</v>
      </c>
      <c r="J8899" t="s">
        <v>1657</v>
      </c>
    </row>
    <row r="8900" spans="1:10" x14ac:dyDescent="0.25">
      <c r="A8900" t="s">
        <v>4636</v>
      </c>
      <c r="B8900" t="s">
        <v>5104</v>
      </c>
      <c r="C8900" t="s">
        <v>426</v>
      </c>
      <c r="D8900" t="s">
        <v>5160</v>
      </c>
      <c r="E8900" t="s">
        <v>70</v>
      </c>
      <c r="F8900" t="s">
        <v>2562</v>
      </c>
      <c r="G8900" t="s">
        <v>1309</v>
      </c>
      <c r="H8900" s="1">
        <v>29125</v>
      </c>
      <c r="I8900" s="5">
        <v>475000</v>
      </c>
      <c r="J8900" t="s">
        <v>1657</v>
      </c>
    </row>
    <row r="8901" spans="1:10" x14ac:dyDescent="0.25">
      <c r="A8901" t="s">
        <v>4636</v>
      </c>
      <c r="B8901" t="s">
        <v>5104</v>
      </c>
      <c r="C8901" t="s">
        <v>267</v>
      </c>
      <c r="D8901" t="s">
        <v>5197</v>
      </c>
      <c r="E8901" t="s">
        <v>2662</v>
      </c>
      <c r="F8901" t="s">
        <v>248</v>
      </c>
      <c r="G8901" t="s">
        <v>93</v>
      </c>
      <c r="H8901" s="1">
        <v>31563</v>
      </c>
      <c r="I8901" s="5">
        <v>330000</v>
      </c>
      <c r="J8901" t="s">
        <v>1657</v>
      </c>
    </row>
    <row r="8902" spans="1:10" x14ac:dyDescent="0.25">
      <c r="A8902" t="s">
        <v>4323</v>
      </c>
      <c r="B8902" t="s">
        <v>5099</v>
      </c>
      <c r="C8902" t="s">
        <v>491</v>
      </c>
      <c r="D8902" t="s">
        <v>5163</v>
      </c>
      <c r="E8902" t="s">
        <v>312</v>
      </c>
      <c r="F8902" t="s">
        <v>1648</v>
      </c>
      <c r="G8902" t="s">
        <v>312</v>
      </c>
      <c r="H8902" s="1">
        <v>89616</v>
      </c>
      <c r="I8902" s="5">
        <v>500001</v>
      </c>
      <c r="J8902" t="s">
        <v>1657</v>
      </c>
    </row>
    <row r="8903" spans="1:10" x14ac:dyDescent="0.25">
      <c r="A8903" t="s">
        <v>4323</v>
      </c>
      <c r="B8903" t="s">
        <v>5099</v>
      </c>
      <c r="C8903" t="s">
        <v>134</v>
      </c>
      <c r="D8903" t="s">
        <v>6067</v>
      </c>
      <c r="E8903" t="s">
        <v>2016</v>
      </c>
      <c r="F8903" t="s">
        <v>2533</v>
      </c>
      <c r="G8903" t="s">
        <v>105</v>
      </c>
      <c r="H8903" s="1">
        <v>43158</v>
      </c>
      <c r="I8903" s="5">
        <v>500001</v>
      </c>
      <c r="J8903" t="s">
        <v>1657</v>
      </c>
    </row>
    <row r="8904" spans="1:10" x14ac:dyDescent="0.25">
      <c r="A8904" t="s">
        <v>4323</v>
      </c>
      <c r="B8904" t="s">
        <v>5099</v>
      </c>
      <c r="C8904" t="s">
        <v>107</v>
      </c>
      <c r="D8904" t="s">
        <v>2098</v>
      </c>
      <c r="E8904" t="s">
        <v>1037</v>
      </c>
      <c r="F8904" t="s">
        <v>758</v>
      </c>
      <c r="G8904" t="s">
        <v>923</v>
      </c>
      <c r="H8904" s="1">
        <v>39659</v>
      </c>
      <c r="I8904" s="5">
        <v>500001</v>
      </c>
      <c r="J8904" t="s">
        <v>1657</v>
      </c>
    </row>
    <row r="8905" spans="1:10" x14ac:dyDescent="0.25">
      <c r="A8905" t="s">
        <v>4323</v>
      </c>
      <c r="B8905" t="s">
        <v>5099</v>
      </c>
      <c r="C8905" t="s">
        <v>332</v>
      </c>
      <c r="D8905" t="s">
        <v>1267</v>
      </c>
      <c r="E8905" t="s">
        <v>130</v>
      </c>
      <c r="F8905" t="s">
        <v>1156</v>
      </c>
      <c r="G8905" t="s">
        <v>557</v>
      </c>
      <c r="H8905" s="1">
        <v>36667</v>
      </c>
      <c r="I8905" s="5">
        <v>500001</v>
      </c>
      <c r="J8905" t="s">
        <v>1657</v>
      </c>
    </row>
    <row r="8906" spans="1:10" x14ac:dyDescent="0.25">
      <c r="A8906" t="s">
        <v>4310</v>
      </c>
      <c r="B8906" t="s">
        <v>5099</v>
      </c>
      <c r="C8906" t="s">
        <v>460</v>
      </c>
      <c r="D8906" t="s">
        <v>5418</v>
      </c>
      <c r="E8906" t="s">
        <v>1961</v>
      </c>
      <c r="F8906" t="s">
        <v>3753</v>
      </c>
      <c r="G8906" t="s">
        <v>800</v>
      </c>
      <c r="H8906" s="1">
        <v>4516</v>
      </c>
      <c r="I8906" s="5">
        <v>350000</v>
      </c>
      <c r="J8906" t="s">
        <v>1657</v>
      </c>
    </row>
    <row r="8907" spans="1:10" x14ac:dyDescent="0.25">
      <c r="A8907" t="s">
        <v>4310</v>
      </c>
      <c r="B8907" t="s">
        <v>5100</v>
      </c>
      <c r="C8907" t="s">
        <v>460</v>
      </c>
      <c r="D8907" t="s">
        <v>6068</v>
      </c>
      <c r="E8907" t="s">
        <v>2312</v>
      </c>
      <c r="F8907" t="s">
        <v>2844</v>
      </c>
      <c r="G8907" t="s">
        <v>1522</v>
      </c>
      <c r="H8907" s="1">
        <v>33889</v>
      </c>
      <c r="I8907" s="5">
        <v>347900</v>
      </c>
      <c r="J8907" t="s">
        <v>1657</v>
      </c>
    </row>
    <row r="8908" spans="1:10" x14ac:dyDescent="0.25">
      <c r="A8908" t="s">
        <v>4323</v>
      </c>
      <c r="B8908" t="s">
        <v>5100</v>
      </c>
      <c r="C8908" t="s">
        <v>379</v>
      </c>
      <c r="D8908" t="s">
        <v>832</v>
      </c>
      <c r="E8908" t="s">
        <v>678</v>
      </c>
      <c r="F8908" t="s">
        <v>256</v>
      </c>
      <c r="G8908" t="s">
        <v>223</v>
      </c>
      <c r="H8908" s="1">
        <v>35076</v>
      </c>
      <c r="I8908" s="5">
        <v>381800</v>
      </c>
      <c r="J8908" t="s">
        <v>1657</v>
      </c>
    </row>
    <row r="8909" spans="1:10" x14ac:dyDescent="0.25">
      <c r="A8909" t="s">
        <v>4310</v>
      </c>
      <c r="B8909" t="s">
        <v>5100</v>
      </c>
      <c r="C8909" t="s">
        <v>267</v>
      </c>
      <c r="D8909" t="s">
        <v>2854</v>
      </c>
      <c r="E8909" t="s">
        <v>825</v>
      </c>
      <c r="F8909" t="s">
        <v>3997</v>
      </c>
      <c r="G8909" t="s">
        <v>1197</v>
      </c>
      <c r="H8909" s="1">
        <v>37381</v>
      </c>
      <c r="I8909" s="5">
        <v>290600</v>
      </c>
      <c r="J8909" t="s">
        <v>1657</v>
      </c>
    </row>
    <row r="8910" spans="1:10" x14ac:dyDescent="0.25">
      <c r="A8910" t="s">
        <v>4310</v>
      </c>
      <c r="B8910" t="s">
        <v>5100</v>
      </c>
      <c r="C8910" t="s">
        <v>393</v>
      </c>
      <c r="D8910" t="s">
        <v>4868</v>
      </c>
      <c r="E8910" t="s">
        <v>1721</v>
      </c>
      <c r="F8910" t="s">
        <v>1420</v>
      </c>
      <c r="G8910" t="s">
        <v>1493</v>
      </c>
      <c r="H8910" s="1">
        <v>35987</v>
      </c>
      <c r="I8910" s="5">
        <v>340500</v>
      </c>
      <c r="J8910" t="s">
        <v>1657</v>
      </c>
    </row>
    <row r="8911" spans="1:10" x14ac:dyDescent="0.25">
      <c r="A8911" t="s">
        <v>4323</v>
      </c>
      <c r="B8911" t="s">
        <v>5100</v>
      </c>
      <c r="C8911" t="s">
        <v>337</v>
      </c>
      <c r="D8911" t="s">
        <v>717</v>
      </c>
      <c r="E8911" t="s">
        <v>950</v>
      </c>
      <c r="F8911" t="s">
        <v>686</v>
      </c>
      <c r="G8911" t="s">
        <v>767</v>
      </c>
      <c r="H8911" s="1">
        <v>13333</v>
      </c>
      <c r="I8911" s="5">
        <v>310000</v>
      </c>
      <c r="J8911" t="s">
        <v>1657</v>
      </c>
    </row>
    <row r="8912" spans="1:10" x14ac:dyDescent="0.25">
      <c r="A8912" t="s">
        <v>4323</v>
      </c>
      <c r="B8912" t="s">
        <v>5104</v>
      </c>
      <c r="C8912" t="s">
        <v>413</v>
      </c>
      <c r="D8912" t="s">
        <v>1439</v>
      </c>
      <c r="E8912" t="s">
        <v>619</v>
      </c>
      <c r="F8912" t="s">
        <v>22</v>
      </c>
      <c r="G8912" t="s">
        <v>156</v>
      </c>
      <c r="H8912" s="1">
        <v>25261</v>
      </c>
      <c r="I8912" s="5">
        <v>375000</v>
      </c>
      <c r="J8912" t="s">
        <v>1657</v>
      </c>
    </row>
    <row r="8913" spans="1:10" x14ac:dyDescent="0.25">
      <c r="A8913" t="s">
        <v>4323</v>
      </c>
      <c r="B8913" t="s">
        <v>5104</v>
      </c>
      <c r="C8913" t="s">
        <v>267</v>
      </c>
      <c r="D8913" t="s">
        <v>3125</v>
      </c>
      <c r="E8913" t="s">
        <v>545</v>
      </c>
      <c r="F8913" t="s">
        <v>1735</v>
      </c>
      <c r="G8913" t="s">
        <v>574</v>
      </c>
      <c r="H8913" s="1">
        <v>27072</v>
      </c>
      <c r="I8913" s="5">
        <v>375000</v>
      </c>
      <c r="J8913" t="s">
        <v>1657</v>
      </c>
    </row>
    <row r="8914" spans="1:10" x14ac:dyDescent="0.25">
      <c r="A8914" t="s">
        <v>4636</v>
      </c>
      <c r="B8914" t="s">
        <v>5104</v>
      </c>
      <c r="C8914" t="s">
        <v>526</v>
      </c>
      <c r="D8914" t="s">
        <v>3645</v>
      </c>
      <c r="E8914" t="s">
        <v>51</v>
      </c>
      <c r="F8914" t="s">
        <v>161</v>
      </c>
      <c r="G8914" t="s">
        <v>1202</v>
      </c>
      <c r="H8914" s="1">
        <v>31635</v>
      </c>
      <c r="I8914" s="5">
        <v>366700</v>
      </c>
      <c r="J8914" t="s">
        <v>1657</v>
      </c>
    </row>
    <row r="8915" spans="1:10" x14ac:dyDescent="0.25">
      <c r="A8915" t="s">
        <v>4400</v>
      </c>
      <c r="B8915" t="s">
        <v>5100</v>
      </c>
      <c r="C8915" t="s">
        <v>397</v>
      </c>
      <c r="D8915" t="s">
        <v>3503</v>
      </c>
      <c r="E8915" t="s">
        <v>2782</v>
      </c>
      <c r="F8915" t="s">
        <v>1750</v>
      </c>
      <c r="G8915" t="s">
        <v>1965</v>
      </c>
      <c r="H8915" t="s">
        <v>1220</v>
      </c>
      <c r="I8915" s="5">
        <v>327300</v>
      </c>
      <c r="J8915" t="s">
        <v>1657</v>
      </c>
    </row>
    <row r="8916" spans="1:10" x14ac:dyDescent="0.25">
      <c r="A8916" t="s">
        <v>4400</v>
      </c>
      <c r="B8916" t="s">
        <v>5100</v>
      </c>
      <c r="C8916" t="s">
        <v>379</v>
      </c>
      <c r="D8916" t="s">
        <v>3207</v>
      </c>
      <c r="E8916" t="s">
        <v>87</v>
      </c>
      <c r="F8916" t="s">
        <v>2431</v>
      </c>
      <c r="G8916" t="s">
        <v>950</v>
      </c>
      <c r="H8916" s="1">
        <v>3125</v>
      </c>
      <c r="I8916" s="5">
        <v>325000</v>
      </c>
      <c r="J8916" t="s">
        <v>1657</v>
      </c>
    </row>
    <row r="8917" spans="1:10" x14ac:dyDescent="0.25">
      <c r="A8917" t="s">
        <v>4400</v>
      </c>
      <c r="B8917" t="s">
        <v>5100</v>
      </c>
      <c r="C8917" t="s">
        <v>27</v>
      </c>
      <c r="D8917" t="s">
        <v>757</v>
      </c>
      <c r="F8917" t="s">
        <v>132</v>
      </c>
      <c r="G8917" t="s">
        <v>2585</v>
      </c>
      <c r="H8917" s="1">
        <v>22794</v>
      </c>
      <c r="I8917" s="5">
        <v>337500</v>
      </c>
      <c r="J8917" t="s">
        <v>1657</v>
      </c>
    </row>
    <row r="8918" spans="1:10" x14ac:dyDescent="0.25">
      <c r="A8918" t="s">
        <v>4400</v>
      </c>
      <c r="B8918" t="s">
        <v>5104</v>
      </c>
      <c r="C8918" t="s">
        <v>267</v>
      </c>
      <c r="D8918" t="s">
        <v>896</v>
      </c>
      <c r="E8918" t="s">
        <v>2120</v>
      </c>
      <c r="F8918" t="s">
        <v>4175</v>
      </c>
      <c r="G8918" t="s">
        <v>386</v>
      </c>
      <c r="H8918" s="1">
        <v>26639</v>
      </c>
      <c r="I8918" s="5">
        <v>233300</v>
      </c>
      <c r="J8918" t="s">
        <v>1657</v>
      </c>
    </row>
    <row r="8919" spans="1:10" x14ac:dyDescent="0.25">
      <c r="A8919" t="s">
        <v>4310</v>
      </c>
      <c r="B8919" t="s">
        <v>5104</v>
      </c>
      <c r="C8919" t="s">
        <v>344</v>
      </c>
      <c r="D8919" t="s">
        <v>1539</v>
      </c>
      <c r="E8919" t="s">
        <v>942</v>
      </c>
      <c r="F8919" t="s">
        <v>2392</v>
      </c>
      <c r="G8919" t="s">
        <v>2657</v>
      </c>
      <c r="H8919" s="1">
        <v>23382</v>
      </c>
      <c r="I8919" s="5">
        <v>297500</v>
      </c>
      <c r="J8919" t="s">
        <v>1657</v>
      </c>
    </row>
    <row r="8920" spans="1:10" x14ac:dyDescent="0.25">
      <c r="A8920" t="s">
        <v>4323</v>
      </c>
      <c r="B8920" t="s">
        <v>5104</v>
      </c>
      <c r="C8920" t="s">
        <v>2154</v>
      </c>
      <c r="D8920" t="s">
        <v>3979</v>
      </c>
      <c r="E8920" t="s">
        <v>384</v>
      </c>
      <c r="F8920" t="s">
        <v>1063</v>
      </c>
      <c r="G8920" t="s">
        <v>323</v>
      </c>
      <c r="H8920" s="1">
        <v>2625</v>
      </c>
      <c r="I8920" s="5">
        <v>250000</v>
      </c>
      <c r="J8920" t="s">
        <v>1657</v>
      </c>
    </row>
    <row r="8921" spans="1:10" x14ac:dyDescent="0.25">
      <c r="A8921" t="s">
        <v>4310</v>
      </c>
      <c r="B8921" t="s">
        <v>5104</v>
      </c>
      <c r="C8921" t="s">
        <v>363</v>
      </c>
      <c r="D8921" t="s">
        <v>4202</v>
      </c>
      <c r="E8921" t="s">
        <v>2564</v>
      </c>
      <c r="F8921" t="s">
        <v>5025</v>
      </c>
      <c r="G8921" t="s">
        <v>1061</v>
      </c>
      <c r="H8921" s="1">
        <v>20745</v>
      </c>
      <c r="I8921" s="5">
        <v>332500</v>
      </c>
      <c r="J8921" t="s">
        <v>1657</v>
      </c>
    </row>
    <row r="8922" spans="1:10" x14ac:dyDescent="0.25">
      <c r="A8922" t="s">
        <v>4323</v>
      </c>
      <c r="B8922" t="s">
        <v>5104</v>
      </c>
      <c r="C8922" t="s">
        <v>526</v>
      </c>
      <c r="D8922" t="s">
        <v>4795</v>
      </c>
      <c r="E8922" t="s">
        <v>350</v>
      </c>
      <c r="F8922" t="s">
        <v>3081</v>
      </c>
      <c r="G8922" t="s">
        <v>334</v>
      </c>
      <c r="H8922" s="1">
        <v>22917</v>
      </c>
      <c r="I8922" s="5">
        <v>330800</v>
      </c>
      <c r="J8922" t="s">
        <v>1657</v>
      </c>
    </row>
    <row r="8923" spans="1:10" x14ac:dyDescent="0.25">
      <c r="A8923" t="s">
        <v>4323</v>
      </c>
      <c r="B8923" t="s">
        <v>5104</v>
      </c>
      <c r="C8923" t="s">
        <v>1442</v>
      </c>
      <c r="D8923" t="s">
        <v>960</v>
      </c>
      <c r="E8923" t="s">
        <v>449</v>
      </c>
      <c r="F8923" t="s">
        <v>3165</v>
      </c>
      <c r="G8923" t="s">
        <v>127</v>
      </c>
      <c r="H8923" s="1">
        <v>27019</v>
      </c>
      <c r="I8923" s="5">
        <v>293800</v>
      </c>
      <c r="J8923" t="s">
        <v>1657</v>
      </c>
    </row>
    <row r="8924" spans="1:10" x14ac:dyDescent="0.25">
      <c r="A8924" t="s">
        <v>4636</v>
      </c>
      <c r="B8924" t="s">
        <v>5104</v>
      </c>
      <c r="C8924" t="s">
        <v>426</v>
      </c>
      <c r="D8924" t="s">
        <v>1534</v>
      </c>
      <c r="E8924" t="s">
        <v>311</v>
      </c>
      <c r="F8924" t="s">
        <v>1631</v>
      </c>
      <c r="G8924" t="s">
        <v>661</v>
      </c>
      <c r="H8924" s="1">
        <v>15132</v>
      </c>
      <c r="I8924" s="5">
        <v>450000</v>
      </c>
      <c r="J8924" t="s">
        <v>1657</v>
      </c>
    </row>
    <row r="8925" spans="1:10" x14ac:dyDescent="0.25">
      <c r="A8925" t="s">
        <v>4636</v>
      </c>
      <c r="B8925" t="s">
        <v>5185</v>
      </c>
      <c r="C8925" t="s">
        <v>426</v>
      </c>
      <c r="D8925" t="s">
        <v>942</v>
      </c>
      <c r="E8925" t="s">
        <v>807</v>
      </c>
      <c r="F8925" t="s">
        <v>560</v>
      </c>
      <c r="G8925" t="s">
        <v>80</v>
      </c>
      <c r="H8925" s="1">
        <v>19722</v>
      </c>
      <c r="I8925" s="5">
        <v>500001</v>
      </c>
      <c r="J8925" t="s">
        <v>1657</v>
      </c>
    </row>
    <row r="8926" spans="1:10" x14ac:dyDescent="0.25">
      <c r="A8926" t="s">
        <v>4391</v>
      </c>
      <c r="B8926" t="s">
        <v>394</v>
      </c>
      <c r="C8926" t="s">
        <v>27</v>
      </c>
      <c r="D8926" t="s">
        <v>1394</v>
      </c>
      <c r="E8926" t="s">
        <v>628</v>
      </c>
      <c r="F8926" t="s">
        <v>1309</v>
      </c>
      <c r="G8926" t="s">
        <v>598</v>
      </c>
      <c r="H8926" s="1">
        <v>23098</v>
      </c>
      <c r="I8926" s="5">
        <v>500001</v>
      </c>
      <c r="J8926" t="s">
        <v>1657</v>
      </c>
    </row>
    <row r="8927" spans="1:10" x14ac:dyDescent="0.25">
      <c r="A8927" t="s">
        <v>4323</v>
      </c>
      <c r="B8927" t="s">
        <v>5185</v>
      </c>
      <c r="C8927" t="s">
        <v>393</v>
      </c>
      <c r="D8927" t="s">
        <v>3149</v>
      </c>
      <c r="E8927" t="s">
        <v>805</v>
      </c>
      <c r="F8927" t="s">
        <v>835</v>
      </c>
      <c r="G8927" t="s">
        <v>2801</v>
      </c>
      <c r="H8927" s="1">
        <v>40893</v>
      </c>
      <c r="I8927" s="5">
        <v>381500</v>
      </c>
      <c r="J8927" t="s">
        <v>1657</v>
      </c>
    </row>
    <row r="8928" spans="1:10" x14ac:dyDescent="0.25">
      <c r="A8928" t="s">
        <v>4323</v>
      </c>
      <c r="B8928" t="s">
        <v>394</v>
      </c>
      <c r="C8928" t="s">
        <v>12</v>
      </c>
      <c r="D8928" t="s">
        <v>5392</v>
      </c>
      <c r="E8928" t="s">
        <v>1739</v>
      </c>
      <c r="F8928" t="s">
        <v>1205</v>
      </c>
      <c r="G8928" t="s">
        <v>1279</v>
      </c>
      <c r="H8928" s="1">
        <v>32061</v>
      </c>
      <c r="I8928" s="5">
        <v>370000</v>
      </c>
      <c r="J8928" t="s">
        <v>1657</v>
      </c>
    </row>
    <row r="8929" spans="1:10" x14ac:dyDescent="0.25">
      <c r="A8929" t="s">
        <v>4323</v>
      </c>
      <c r="B8929" t="s">
        <v>5185</v>
      </c>
      <c r="C8929" t="s">
        <v>526</v>
      </c>
      <c r="D8929" t="s">
        <v>1184</v>
      </c>
      <c r="E8929" t="s">
        <v>920</v>
      </c>
      <c r="F8929" t="s">
        <v>1632</v>
      </c>
      <c r="G8929" t="s">
        <v>181</v>
      </c>
      <c r="H8929" s="1">
        <v>34852</v>
      </c>
      <c r="I8929" s="5">
        <v>425000</v>
      </c>
      <c r="J8929" t="s">
        <v>1657</v>
      </c>
    </row>
    <row r="8930" spans="1:10" x14ac:dyDescent="0.25">
      <c r="A8930" t="s">
        <v>4636</v>
      </c>
      <c r="B8930" t="s">
        <v>394</v>
      </c>
      <c r="C8930" t="s">
        <v>460</v>
      </c>
      <c r="D8930" t="s">
        <v>3578</v>
      </c>
      <c r="E8930" t="s">
        <v>887</v>
      </c>
      <c r="F8930" t="s">
        <v>1603</v>
      </c>
      <c r="G8930" t="s">
        <v>744</v>
      </c>
      <c r="H8930" s="1">
        <v>30369</v>
      </c>
      <c r="I8930" s="5">
        <v>500001</v>
      </c>
      <c r="J8930" t="s">
        <v>1657</v>
      </c>
    </row>
    <row r="8931" spans="1:10" x14ac:dyDescent="0.25">
      <c r="A8931" t="s">
        <v>4323</v>
      </c>
      <c r="B8931" t="s">
        <v>5185</v>
      </c>
      <c r="C8931" t="s">
        <v>393</v>
      </c>
      <c r="D8931" t="s">
        <v>1228</v>
      </c>
      <c r="E8931" t="s">
        <v>1409</v>
      </c>
      <c r="F8931" t="s">
        <v>1315</v>
      </c>
      <c r="G8931" t="s">
        <v>282</v>
      </c>
      <c r="H8931" t="s">
        <v>5909</v>
      </c>
      <c r="I8931" s="5">
        <v>353800</v>
      </c>
      <c r="J8931" t="s">
        <v>1657</v>
      </c>
    </row>
    <row r="8932" spans="1:10" x14ac:dyDescent="0.25">
      <c r="A8932" t="s">
        <v>4310</v>
      </c>
      <c r="B8932" t="s">
        <v>394</v>
      </c>
      <c r="C8932" t="s">
        <v>426</v>
      </c>
      <c r="D8932" t="s">
        <v>2192</v>
      </c>
      <c r="E8932" t="s">
        <v>399</v>
      </c>
      <c r="F8932" t="s">
        <v>1279</v>
      </c>
      <c r="G8932" t="s">
        <v>38</v>
      </c>
      <c r="H8932" s="1">
        <v>42813</v>
      </c>
      <c r="I8932" s="5">
        <v>384400</v>
      </c>
      <c r="J8932" t="s">
        <v>1657</v>
      </c>
    </row>
    <row r="8933" spans="1:10" x14ac:dyDescent="0.25">
      <c r="A8933" t="s">
        <v>4310</v>
      </c>
      <c r="B8933" t="s">
        <v>394</v>
      </c>
      <c r="C8933" t="s">
        <v>56</v>
      </c>
      <c r="D8933" t="s">
        <v>2818</v>
      </c>
      <c r="E8933" t="s">
        <v>728</v>
      </c>
      <c r="F8933" t="s">
        <v>169</v>
      </c>
      <c r="G8933" t="s">
        <v>217</v>
      </c>
      <c r="H8933" s="1">
        <v>31304</v>
      </c>
      <c r="I8933" s="5">
        <v>340500</v>
      </c>
      <c r="J8933" t="s">
        <v>1657</v>
      </c>
    </row>
    <row r="8934" spans="1:10" x14ac:dyDescent="0.25">
      <c r="A8934" t="s">
        <v>4323</v>
      </c>
      <c r="B8934" t="s">
        <v>394</v>
      </c>
      <c r="C8934" t="s">
        <v>1442</v>
      </c>
      <c r="D8934" t="s">
        <v>5875</v>
      </c>
      <c r="E8934" t="s">
        <v>566</v>
      </c>
      <c r="F8934" t="s">
        <v>466</v>
      </c>
      <c r="G8934" t="s">
        <v>1260</v>
      </c>
      <c r="H8934" s="1">
        <v>39722</v>
      </c>
      <c r="I8934" s="5">
        <v>450000</v>
      </c>
      <c r="J8934" t="s">
        <v>1657</v>
      </c>
    </row>
    <row r="8935" spans="1:10" x14ac:dyDescent="0.25">
      <c r="A8935" t="s">
        <v>4323</v>
      </c>
      <c r="B8935" t="s">
        <v>394</v>
      </c>
      <c r="C8935" t="s">
        <v>267</v>
      </c>
      <c r="D8935" t="s">
        <v>1779</v>
      </c>
      <c r="E8935" t="s">
        <v>515</v>
      </c>
      <c r="F8935" t="s">
        <v>2016</v>
      </c>
      <c r="G8935" t="s">
        <v>705</v>
      </c>
      <c r="H8935" s="1">
        <v>36121</v>
      </c>
      <c r="I8935" s="5">
        <v>500000</v>
      </c>
      <c r="J8935" t="s">
        <v>1657</v>
      </c>
    </row>
    <row r="8936" spans="1:10" x14ac:dyDescent="0.25">
      <c r="A8936" t="s">
        <v>4323</v>
      </c>
      <c r="B8936" t="s">
        <v>394</v>
      </c>
      <c r="C8936" t="s">
        <v>27</v>
      </c>
      <c r="D8936" t="s">
        <v>637</v>
      </c>
      <c r="E8936" t="s">
        <v>149</v>
      </c>
      <c r="F8936" t="s">
        <v>278</v>
      </c>
      <c r="G8936" t="s">
        <v>1262</v>
      </c>
      <c r="H8936" s="1">
        <v>26736</v>
      </c>
      <c r="I8936" s="5">
        <v>500001</v>
      </c>
      <c r="J8936" t="s">
        <v>1657</v>
      </c>
    </row>
    <row r="8937" spans="1:10" x14ac:dyDescent="0.25">
      <c r="A8937" t="s">
        <v>4313</v>
      </c>
      <c r="B8937" t="s">
        <v>5188</v>
      </c>
      <c r="C8937" t="s">
        <v>413</v>
      </c>
      <c r="D8937" t="s">
        <v>6069</v>
      </c>
      <c r="E8937" t="s">
        <v>1170</v>
      </c>
      <c r="F8937" t="s">
        <v>2061</v>
      </c>
      <c r="G8937" t="s">
        <v>1619</v>
      </c>
      <c r="H8937" s="1">
        <v>32609</v>
      </c>
      <c r="I8937" s="5">
        <v>500001</v>
      </c>
      <c r="J8937" t="s">
        <v>1657</v>
      </c>
    </row>
    <row r="8938" spans="1:10" x14ac:dyDescent="0.25">
      <c r="A8938" t="s">
        <v>4310</v>
      </c>
      <c r="B8938" t="s">
        <v>5104</v>
      </c>
      <c r="C8938" t="s">
        <v>12</v>
      </c>
      <c r="D8938" t="s">
        <v>4114</v>
      </c>
      <c r="E8938" t="s">
        <v>2351</v>
      </c>
      <c r="F8938" t="s">
        <v>744</v>
      </c>
      <c r="G8938" t="s">
        <v>787</v>
      </c>
      <c r="H8938" s="1">
        <v>27254</v>
      </c>
      <c r="I8938" s="5">
        <v>444400</v>
      </c>
      <c r="J8938" t="s">
        <v>1657</v>
      </c>
    </row>
    <row r="8939" spans="1:10" x14ac:dyDescent="0.25">
      <c r="A8939" t="s">
        <v>4310</v>
      </c>
      <c r="B8939" t="s">
        <v>5185</v>
      </c>
      <c r="C8939" t="s">
        <v>518</v>
      </c>
      <c r="D8939" t="s">
        <v>3490</v>
      </c>
      <c r="E8939" t="s">
        <v>1211</v>
      </c>
      <c r="F8939" t="s">
        <v>1735</v>
      </c>
      <c r="G8939" t="s">
        <v>1191</v>
      </c>
      <c r="H8939" s="1">
        <v>4793</v>
      </c>
      <c r="I8939" s="5">
        <v>470800</v>
      </c>
      <c r="J8939" t="s">
        <v>1657</v>
      </c>
    </row>
    <row r="8940" spans="1:10" x14ac:dyDescent="0.25">
      <c r="A8940" t="s">
        <v>4310</v>
      </c>
      <c r="B8940" t="s">
        <v>5185</v>
      </c>
      <c r="C8940" t="s">
        <v>12</v>
      </c>
      <c r="D8940" t="s">
        <v>5575</v>
      </c>
      <c r="E8940" t="s">
        <v>787</v>
      </c>
      <c r="F8940" t="s">
        <v>1066</v>
      </c>
      <c r="G8940" t="s">
        <v>119</v>
      </c>
      <c r="H8940" s="1">
        <v>44211</v>
      </c>
      <c r="I8940" s="5">
        <v>462900</v>
      </c>
      <c r="J8940" t="s">
        <v>1657</v>
      </c>
    </row>
    <row r="8941" spans="1:10" x14ac:dyDescent="0.25">
      <c r="A8941" t="s">
        <v>4323</v>
      </c>
      <c r="B8941" t="s">
        <v>5185</v>
      </c>
      <c r="C8941" t="s">
        <v>107</v>
      </c>
      <c r="D8941" t="s">
        <v>901</v>
      </c>
      <c r="E8941" t="s">
        <v>303</v>
      </c>
      <c r="F8941" t="s">
        <v>3115</v>
      </c>
      <c r="G8941" t="s">
        <v>1029</v>
      </c>
      <c r="H8941" s="1">
        <v>3755</v>
      </c>
      <c r="I8941" s="5">
        <v>398300</v>
      </c>
      <c r="J8941" t="s">
        <v>1657</v>
      </c>
    </row>
    <row r="8942" spans="1:10" x14ac:dyDescent="0.25">
      <c r="A8942" t="s">
        <v>4310</v>
      </c>
      <c r="B8942" t="s">
        <v>5185</v>
      </c>
      <c r="C8942" t="s">
        <v>12</v>
      </c>
      <c r="D8942" t="s">
        <v>70</v>
      </c>
      <c r="E8942" t="s">
        <v>921</v>
      </c>
      <c r="F8942" t="s">
        <v>446</v>
      </c>
      <c r="G8942" t="s">
        <v>340</v>
      </c>
      <c r="H8942" s="1">
        <v>25417</v>
      </c>
      <c r="I8942" s="5">
        <v>418200</v>
      </c>
      <c r="J8942" t="s">
        <v>1657</v>
      </c>
    </row>
    <row r="8943" spans="1:10" x14ac:dyDescent="0.25">
      <c r="A8943" t="s">
        <v>4400</v>
      </c>
      <c r="B8943" t="s">
        <v>5185</v>
      </c>
      <c r="C8943" t="s">
        <v>159</v>
      </c>
      <c r="D8943" t="s">
        <v>784</v>
      </c>
      <c r="E8943" t="s">
        <v>15</v>
      </c>
      <c r="F8943" t="s">
        <v>1558</v>
      </c>
      <c r="G8943" t="s">
        <v>728</v>
      </c>
      <c r="H8943" t="s">
        <v>319</v>
      </c>
      <c r="I8943" s="5">
        <v>500001</v>
      </c>
      <c r="J8943" t="s">
        <v>1657</v>
      </c>
    </row>
    <row r="8944" spans="1:10" x14ac:dyDescent="0.25">
      <c r="A8944" t="s">
        <v>4400</v>
      </c>
      <c r="B8944" t="s">
        <v>5185</v>
      </c>
      <c r="C8944" t="s">
        <v>299</v>
      </c>
      <c r="D8944" t="s">
        <v>1122</v>
      </c>
      <c r="E8944" t="s">
        <v>138</v>
      </c>
      <c r="F8944" t="s">
        <v>1888</v>
      </c>
      <c r="G8944" t="s">
        <v>549</v>
      </c>
      <c r="H8944" s="1">
        <v>68901</v>
      </c>
      <c r="I8944" s="5">
        <v>500001</v>
      </c>
      <c r="J8944" t="s">
        <v>1657</v>
      </c>
    </row>
    <row r="8945" spans="1:10" x14ac:dyDescent="0.25">
      <c r="A8945" t="s">
        <v>4310</v>
      </c>
      <c r="B8945" t="s">
        <v>5185</v>
      </c>
      <c r="C8945" t="s">
        <v>518</v>
      </c>
      <c r="D8945" t="s">
        <v>2744</v>
      </c>
      <c r="E8945" t="s">
        <v>528</v>
      </c>
      <c r="F8945" t="s">
        <v>1277</v>
      </c>
      <c r="G8945" t="s">
        <v>210</v>
      </c>
      <c r="H8945" s="1">
        <v>61014</v>
      </c>
      <c r="I8945" s="5">
        <v>480100</v>
      </c>
      <c r="J8945" t="s">
        <v>1657</v>
      </c>
    </row>
    <row r="8946" spans="1:10" x14ac:dyDescent="0.25">
      <c r="A8946" t="s">
        <v>4310</v>
      </c>
      <c r="B8946" t="s">
        <v>5185</v>
      </c>
      <c r="C8946" t="s">
        <v>215</v>
      </c>
      <c r="D8946" t="s">
        <v>1732</v>
      </c>
      <c r="E8946" t="s">
        <v>213</v>
      </c>
      <c r="F8946" t="s">
        <v>862</v>
      </c>
      <c r="G8946" t="s">
        <v>1172</v>
      </c>
      <c r="H8946" s="1">
        <v>29167</v>
      </c>
      <c r="I8946" s="5">
        <v>461100</v>
      </c>
      <c r="J8946" t="s">
        <v>1657</v>
      </c>
    </row>
    <row r="8947" spans="1:10" x14ac:dyDescent="0.25">
      <c r="A8947" t="s">
        <v>4310</v>
      </c>
      <c r="B8947" t="s">
        <v>5185</v>
      </c>
      <c r="C8947" t="s">
        <v>397</v>
      </c>
      <c r="D8947" t="s">
        <v>2741</v>
      </c>
      <c r="E8947" t="s">
        <v>995</v>
      </c>
      <c r="F8947" t="s">
        <v>1246</v>
      </c>
      <c r="G8947" t="s">
        <v>127</v>
      </c>
      <c r="H8947" s="1">
        <v>37727</v>
      </c>
      <c r="I8947" s="5">
        <v>413000</v>
      </c>
      <c r="J8947" t="s">
        <v>1657</v>
      </c>
    </row>
    <row r="8948" spans="1:10" x14ac:dyDescent="0.25">
      <c r="A8948" t="s">
        <v>4049</v>
      </c>
      <c r="B8948" t="s">
        <v>5104</v>
      </c>
      <c r="C8948" t="s">
        <v>12</v>
      </c>
      <c r="D8948" t="s">
        <v>5587</v>
      </c>
      <c r="E8948" t="s">
        <v>224</v>
      </c>
      <c r="F8948" t="s">
        <v>83</v>
      </c>
      <c r="G8948" t="s">
        <v>1162</v>
      </c>
      <c r="H8948" s="1">
        <v>34583</v>
      </c>
      <c r="I8948" s="5">
        <v>421900</v>
      </c>
      <c r="J8948" t="s">
        <v>1657</v>
      </c>
    </row>
    <row r="8949" spans="1:10" x14ac:dyDescent="0.25">
      <c r="A8949" t="s">
        <v>4049</v>
      </c>
      <c r="B8949" t="s">
        <v>5104</v>
      </c>
      <c r="C8949" t="s">
        <v>563</v>
      </c>
      <c r="D8949" t="s">
        <v>2908</v>
      </c>
      <c r="E8949" t="s">
        <v>921</v>
      </c>
      <c r="F8949" t="s">
        <v>39</v>
      </c>
      <c r="G8949" t="s">
        <v>36</v>
      </c>
      <c r="H8949" s="1">
        <v>63521</v>
      </c>
      <c r="I8949" s="5">
        <v>493400</v>
      </c>
      <c r="J8949" t="s">
        <v>1657</v>
      </c>
    </row>
    <row r="8950" spans="1:10" x14ac:dyDescent="0.25">
      <c r="A8950" t="s">
        <v>4400</v>
      </c>
      <c r="B8950" t="s">
        <v>5104</v>
      </c>
      <c r="C8950" t="s">
        <v>563</v>
      </c>
      <c r="D8950" t="s">
        <v>5809</v>
      </c>
      <c r="E8950" t="s">
        <v>489</v>
      </c>
      <c r="F8950" t="s">
        <v>4715</v>
      </c>
      <c r="G8950" t="s">
        <v>2455</v>
      </c>
      <c r="H8950" s="1">
        <v>30476</v>
      </c>
      <c r="I8950" s="5">
        <v>456200</v>
      </c>
      <c r="J8950" t="s">
        <v>1657</v>
      </c>
    </row>
    <row r="8951" spans="1:10" x14ac:dyDescent="0.25">
      <c r="A8951" t="s">
        <v>4400</v>
      </c>
      <c r="B8951" t="s">
        <v>5104</v>
      </c>
      <c r="C8951" t="s">
        <v>299</v>
      </c>
      <c r="D8951" t="s">
        <v>5911</v>
      </c>
      <c r="E8951" t="s">
        <v>628</v>
      </c>
      <c r="F8951" t="s">
        <v>885</v>
      </c>
      <c r="G8951" t="s">
        <v>1772</v>
      </c>
      <c r="H8951" s="1">
        <v>60436</v>
      </c>
      <c r="I8951" s="5">
        <v>473000</v>
      </c>
      <c r="J8951" t="s">
        <v>1657</v>
      </c>
    </row>
    <row r="8952" spans="1:10" x14ac:dyDescent="0.25">
      <c r="A8952" t="s">
        <v>4400</v>
      </c>
      <c r="B8952" t="s">
        <v>5104</v>
      </c>
      <c r="C8952" t="s">
        <v>379</v>
      </c>
      <c r="D8952" t="s">
        <v>4941</v>
      </c>
      <c r="E8952" t="s">
        <v>1587</v>
      </c>
      <c r="F8952" t="s">
        <v>2131</v>
      </c>
      <c r="G8952" t="s">
        <v>1074</v>
      </c>
      <c r="H8952" s="1">
        <v>52571</v>
      </c>
      <c r="I8952" s="5">
        <v>405400</v>
      </c>
      <c r="J8952" t="s">
        <v>1657</v>
      </c>
    </row>
    <row r="8953" spans="1:10" x14ac:dyDescent="0.25">
      <c r="A8953" t="s">
        <v>4757</v>
      </c>
      <c r="B8953" t="s">
        <v>5100</v>
      </c>
      <c r="C8953" t="s">
        <v>379</v>
      </c>
      <c r="D8953" t="s">
        <v>42</v>
      </c>
      <c r="E8953" t="s">
        <v>518</v>
      </c>
      <c r="F8953" t="s">
        <v>726</v>
      </c>
      <c r="G8953" t="s">
        <v>27</v>
      </c>
      <c r="H8953" s="1">
        <v>2125</v>
      </c>
      <c r="I8953" s="5">
        <v>196400</v>
      </c>
      <c r="J8953" t="s">
        <v>1657</v>
      </c>
    </row>
    <row r="8954" spans="1:10" x14ac:dyDescent="0.25">
      <c r="A8954" t="s">
        <v>4590</v>
      </c>
      <c r="B8954" t="s">
        <v>5100</v>
      </c>
      <c r="C8954" t="s">
        <v>518</v>
      </c>
      <c r="D8954" t="s">
        <v>4359</v>
      </c>
      <c r="E8954" t="s">
        <v>158</v>
      </c>
      <c r="F8954" t="s">
        <v>1521</v>
      </c>
      <c r="G8954" t="s">
        <v>176</v>
      </c>
      <c r="H8954" s="1">
        <v>39537</v>
      </c>
      <c r="I8954" s="5">
        <v>266400</v>
      </c>
      <c r="J8954" t="s">
        <v>1657</v>
      </c>
    </row>
    <row r="8955" spans="1:10" x14ac:dyDescent="0.25">
      <c r="A8955" t="s">
        <v>4590</v>
      </c>
      <c r="B8955" t="s">
        <v>5104</v>
      </c>
      <c r="C8955" t="s">
        <v>563</v>
      </c>
      <c r="D8955" t="s">
        <v>1956</v>
      </c>
      <c r="E8955" t="s">
        <v>596</v>
      </c>
      <c r="F8955" t="s">
        <v>3183</v>
      </c>
      <c r="G8955" t="s">
        <v>156</v>
      </c>
      <c r="H8955" s="1">
        <v>39615</v>
      </c>
      <c r="I8955" s="5">
        <v>268600</v>
      </c>
      <c r="J8955" t="s">
        <v>1657</v>
      </c>
    </row>
    <row r="8956" spans="1:10" x14ac:dyDescent="0.25">
      <c r="A8956" t="s">
        <v>4056</v>
      </c>
      <c r="B8956" t="s">
        <v>5104</v>
      </c>
      <c r="C8956" t="s">
        <v>344</v>
      </c>
      <c r="D8956" t="s">
        <v>2391</v>
      </c>
      <c r="E8956" t="s">
        <v>1289</v>
      </c>
      <c r="F8956" t="s">
        <v>1450</v>
      </c>
      <c r="G8956" t="s">
        <v>169</v>
      </c>
      <c r="H8956" s="1">
        <v>35909</v>
      </c>
      <c r="I8956" s="5">
        <v>279400</v>
      </c>
      <c r="J8956" t="s">
        <v>1657</v>
      </c>
    </row>
    <row r="8957" spans="1:10" x14ac:dyDescent="0.25">
      <c r="A8957" t="s">
        <v>4056</v>
      </c>
      <c r="B8957" t="s">
        <v>5104</v>
      </c>
      <c r="C8957" t="s">
        <v>563</v>
      </c>
      <c r="D8957" t="s">
        <v>4086</v>
      </c>
      <c r="E8957" t="s">
        <v>140</v>
      </c>
      <c r="F8957" t="s">
        <v>1750</v>
      </c>
      <c r="G8957" t="s">
        <v>223</v>
      </c>
      <c r="H8957" s="1">
        <v>34375</v>
      </c>
      <c r="I8957" s="5">
        <v>314500</v>
      </c>
      <c r="J8957" t="s">
        <v>1657</v>
      </c>
    </row>
    <row r="8958" spans="1:10" x14ac:dyDescent="0.25">
      <c r="A8958" t="s">
        <v>4590</v>
      </c>
      <c r="B8958" t="s">
        <v>5185</v>
      </c>
      <c r="C8958" t="s">
        <v>320</v>
      </c>
      <c r="D8958" t="s">
        <v>6070</v>
      </c>
      <c r="E8958" t="s">
        <v>3645</v>
      </c>
      <c r="F8958" t="s">
        <v>6071</v>
      </c>
      <c r="G8958" t="s">
        <v>738</v>
      </c>
      <c r="H8958" s="1">
        <v>47612</v>
      </c>
      <c r="I8958" s="5">
        <v>304100</v>
      </c>
      <c r="J8958" t="s">
        <v>1657</v>
      </c>
    </row>
    <row r="8959" spans="1:10" x14ac:dyDescent="0.25">
      <c r="A8959" t="s">
        <v>4056</v>
      </c>
      <c r="B8959" t="s">
        <v>5185</v>
      </c>
      <c r="C8959" t="s">
        <v>1442</v>
      </c>
      <c r="D8959" t="s">
        <v>3537</v>
      </c>
      <c r="E8959" t="s">
        <v>1037</v>
      </c>
      <c r="F8959" t="s">
        <v>661</v>
      </c>
      <c r="G8959" t="s">
        <v>1117</v>
      </c>
      <c r="H8959" s="1">
        <v>23571</v>
      </c>
      <c r="I8959" s="5">
        <v>340600</v>
      </c>
      <c r="J8959" t="s">
        <v>1657</v>
      </c>
    </row>
    <row r="8960" spans="1:10" x14ac:dyDescent="0.25">
      <c r="A8960" t="s">
        <v>4056</v>
      </c>
      <c r="B8960" t="s">
        <v>5104</v>
      </c>
      <c r="C8960" t="s">
        <v>344</v>
      </c>
      <c r="D8960" t="s">
        <v>4658</v>
      </c>
      <c r="E8960" t="s">
        <v>53</v>
      </c>
      <c r="F8960" t="s">
        <v>2214</v>
      </c>
      <c r="G8960" t="s">
        <v>520</v>
      </c>
      <c r="H8960" s="1">
        <v>41296</v>
      </c>
      <c r="I8960" s="5">
        <v>322900</v>
      </c>
      <c r="J8960" t="s">
        <v>1657</v>
      </c>
    </row>
    <row r="8961" spans="1:10" x14ac:dyDescent="0.25">
      <c r="A8961" t="s">
        <v>4056</v>
      </c>
      <c r="B8961" t="s">
        <v>5185</v>
      </c>
      <c r="C8961" t="s">
        <v>363</v>
      </c>
      <c r="D8961" t="s">
        <v>6072</v>
      </c>
      <c r="E8961" t="s">
        <v>618</v>
      </c>
      <c r="F8961" t="s">
        <v>5313</v>
      </c>
      <c r="G8961" t="s">
        <v>620</v>
      </c>
      <c r="H8961" s="1">
        <v>39688</v>
      </c>
      <c r="I8961" s="5">
        <v>355100</v>
      </c>
      <c r="J8961" t="s">
        <v>1657</v>
      </c>
    </row>
    <row r="8962" spans="1:10" x14ac:dyDescent="0.25">
      <c r="A8962" t="s">
        <v>4055</v>
      </c>
      <c r="B8962" t="s">
        <v>5185</v>
      </c>
      <c r="C8962" t="s">
        <v>518</v>
      </c>
      <c r="D8962" t="s">
        <v>1531</v>
      </c>
      <c r="E8962" t="s">
        <v>923</v>
      </c>
      <c r="F8962" t="s">
        <v>1516</v>
      </c>
      <c r="G8962" t="s">
        <v>924</v>
      </c>
      <c r="H8962" s="1">
        <v>54035</v>
      </c>
      <c r="I8962" s="5">
        <v>356300</v>
      </c>
      <c r="J8962" t="s">
        <v>1657</v>
      </c>
    </row>
    <row r="8963" spans="1:10" x14ac:dyDescent="0.25">
      <c r="A8963" t="s">
        <v>4055</v>
      </c>
      <c r="B8963" t="s">
        <v>5104</v>
      </c>
      <c r="C8963" t="s">
        <v>107</v>
      </c>
      <c r="D8963" t="s">
        <v>2640</v>
      </c>
      <c r="E8963" t="s">
        <v>867</v>
      </c>
      <c r="F8963" t="s">
        <v>1049</v>
      </c>
      <c r="G8963" t="s">
        <v>1012</v>
      </c>
      <c r="H8963" s="1">
        <v>46932</v>
      </c>
      <c r="I8963" s="5">
        <v>332800</v>
      </c>
      <c r="J8963" t="s">
        <v>1657</v>
      </c>
    </row>
    <row r="8964" spans="1:10" x14ac:dyDescent="0.25">
      <c r="A8964" t="s">
        <v>4056</v>
      </c>
      <c r="B8964" t="s">
        <v>394</v>
      </c>
      <c r="C8964" t="s">
        <v>107</v>
      </c>
      <c r="D8964" t="s">
        <v>1410</v>
      </c>
      <c r="E8964" t="s">
        <v>549</v>
      </c>
      <c r="F8964" t="s">
        <v>1001</v>
      </c>
      <c r="G8964" t="s">
        <v>801</v>
      </c>
      <c r="H8964" s="1">
        <v>52035</v>
      </c>
      <c r="I8964" s="5">
        <v>485700</v>
      </c>
      <c r="J8964" t="s">
        <v>1657</v>
      </c>
    </row>
    <row r="8965" spans="1:10" x14ac:dyDescent="0.25">
      <c r="A8965" t="s">
        <v>4056</v>
      </c>
      <c r="B8965" t="s">
        <v>5188</v>
      </c>
      <c r="C8965" t="s">
        <v>460</v>
      </c>
      <c r="D8965" t="s">
        <v>507</v>
      </c>
      <c r="E8965" t="s">
        <v>1794</v>
      </c>
      <c r="F8965" t="s">
        <v>999</v>
      </c>
      <c r="G8965" t="s">
        <v>68</v>
      </c>
      <c r="H8965" s="1">
        <v>6603</v>
      </c>
      <c r="I8965" s="5">
        <v>369200</v>
      </c>
      <c r="J8965" t="s">
        <v>1657</v>
      </c>
    </row>
    <row r="8966" spans="1:10" x14ac:dyDescent="0.25">
      <c r="A8966" t="s">
        <v>4056</v>
      </c>
      <c r="B8966" t="s">
        <v>5188</v>
      </c>
      <c r="C8966" t="s">
        <v>215</v>
      </c>
      <c r="D8966" t="s">
        <v>601</v>
      </c>
      <c r="E8966" t="s">
        <v>266</v>
      </c>
      <c r="F8966" t="s">
        <v>68</v>
      </c>
      <c r="G8966" t="s">
        <v>906</v>
      </c>
      <c r="H8966" s="1">
        <v>51322</v>
      </c>
      <c r="I8966" s="5">
        <v>314900</v>
      </c>
      <c r="J8966" t="s">
        <v>1657</v>
      </c>
    </row>
    <row r="8967" spans="1:10" x14ac:dyDescent="0.25">
      <c r="A8967" t="s">
        <v>4056</v>
      </c>
      <c r="B8967" t="s">
        <v>394</v>
      </c>
      <c r="C8967" t="s">
        <v>363</v>
      </c>
      <c r="D8967" t="s">
        <v>1237</v>
      </c>
      <c r="E8967" t="s">
        <v>359</v>
      </c>
      <c r="F8967" t="s">
        <v>1368</v>
      </c>
      <c r="G8967" t="s">
        <v>79</v>
      </c>
      <c r="H8967" s="1">
        <v>4056</v>
      </c>
      <c r="I8967" s="5">
        <v>339100</v>
      </c>
      <c r="J8967" t="s">
        <v>1657</v>
      </c>
    </row>
    <row r="8968" spans="1:10" x14ac:dyDescent="0.25">
      <c r="A8968" t="s">
        <v>4055</v>
      </c>
      <c r="B8968" t="s">
        <v>394</v>
      </c>
      <c r="C8968" t="s">
        <v>394</v>
      </c>
      <c r="D8968" t="s">
        <v>1849</v>
      </c>
      <c r="E8968" t="s">
        <v>162</v>
      </c>
      <c r="F8968" t="s">
        <v>1406</v>
      </c>
      <c r="G8968" t="s">
        <v>591</v>
      </c>
      <c r="H8968" t="s">
        <v>6073</v>
      </c>
      <c r="I8968" s="5">
        <v>329400</v>
      </c>
      <c r="J8968" t="s">
        <v>1657</v>
      </c>
    </row>
    <row r="8969" spans="1:10" x14ac:dyDescent="0.25">
      <c r="A8969" t="s">
        <v>4055</v>
      </c>
      <c r="B8969" t="s">
        <v>394</v>
      </c>
      <c r="C8969" t="s">
        <v>418</v>
      </c>
      <c r="D8969" t="s">
        <v>1123</v>
      </c>
      <c r="E8969" t="s">
        <v>606</v>
      </c>
      <c r="F8969" t="s">
        <v>108</v>
      </c>
      <c r="G8969" t="s">
        <v>40</v>
      </c>
      <c r="H8969" s="1">
        <v>5444</v>
      </c>
      <c r="I8969" s="5">
        <v>336000</v>
      </c>
      <c r="J8969" t="s">
        <v>1657</v>
      </c>
    </row>
    <row r="8970" spans="1:10" x14ac:dyDescent="0.25">
      <c r="A8970" t="s">
        <v>4055</v>
      </c>
      <c r="B8970" t="s">
        <v>5188</v>
      </c>
      <c r="C8970" t="s">
        <v>332</v>
      </c>
      <c r="D8970" t="s">
        <v>1067</v>
      </c>
      <c r="E8970" t="s">
        <v>1167</v>
      </c>
      <c r="F8970" t="s">
        <v>1686</v>
      </c>
      <c r="G8970" t="s">
        <v>753</v>
      </c>
      <c r="H8970" s="1">
        <v>59632</v>
      </c>
      <c r="I8970" s="5">
        <v>328100</v>
      </c>
      <c r="J8970" t="s">
        <v>1657</v>
      </c>
    </row>
    <row r="8971" spans="1:10" x14ac:dyDescent="0.25">
      <c r="A8971" t="s">
        <v>4055</v>
      </c>
      <c r="B8971" t="s">
        <v>5188</v>
      </c>
      <c r="C8971" t="s">
        <v>332</v>
      </c>
      <c r="D8971" t="s">
        <v>885</v>
      </c>
      <c r="E8971" t="s">
        <v>42</v>
      </c>
      <c r="F8971" t="s">
        <v>864</v>
      </c>
      <c r="G8971" t="s">
        <v>719</v>
      </c>
      <c r="H8971" s="1">
        <v>54663</v>
      </c>
      <c r="I8971" s="5">
        <v>326700</v>
      </c>
      <c r="J8971" t="s">
        <v>1657</v>
      </c>
    </row>
    <row r="8972" spans="1:10" x14ac:dyDescent="0.25">
      <c r="A8972" t="s">
        <v>4055</v>
      </c>
      <c r="B8972" t="s">
        <v>394</v>
      </c>
      <c r="C8972" t="s">
        <v>518</v>
      </c>
      <c r="D8972" t="s">
        <v>4147</v>
      </c>
      <c r="E8972" t="s">
        <v>1544</v>
      </c>
      <c r="F8972" t="s">
        <v>2709</v>
      </c>
      <c r="G8972" t="s">
        <v>113</v>
      </c>
      <c r="H8972" s="1">
        <v>46687</v>
      </c>
      <c r="I8972" s="5">
        <v>344300</v>
      </c>
      <c r="J8972" t="s">
        <v>1657</v>
      </c>
    </row>
    <row r="8973" spans="1:10" x14ac:dyDescent="0.25">
      <c r="A8973" t="s">
        <v>4055</v>
      </c>
      <c r="B8973" t="s">
        <v>5185</v>
      </c>
      <c r="C8973" t="s">
        <v>159</v>
      </c>
      <c r="D8973" t="s">
        <v>4854</v>
      </c>
      <c r="E8973" t="s">
        <v>218</v>
      </c>
      <c r="F8973" t="s">
        <v>1053</v>
      </c>
      <c r="G8973" t="s">
        <v>801</v>
      </c>
      <c r="H8973" s="1">
        <v>57405</v>
      </c>
      <c r="I8973" s="5">
        <v>351600</v>
      </c>
      <c r="J8973" t="s">
        <v>1657</v>
      </c>
    </row>
    <row r="8974" spans="1:10" x14ac:dyDescent="0.25">
      <c r="A8974" t="s">
        <v>4320</v>
      </c>
      <c r="B8974" t="s">
        <v>5185</v>
      </c>
      <c r="C8974" t="s">
        <v>518</v>
      </c>
      <c r="D8974" t="s">
        <v>3573</v>
      </c>
      <c r="E8974" t="s">
        <v>1577</v>
      </c>
      <c r="F8974" t="s">
        <v>766</v>
      </c>
      <c r="G8974" t="s">
        <v>508</v>
      </c>
      <c r="H8974" s="1">
        <v>45982</v>
      </c>
      <c r="I8974" s="5">
        <v>333500</v>
      </c>
      <c r="J8974" t="s">
        <v>1657</v>
      </c>
    </row>
    <row r="8975" spans="1:10" x14ac:dyDescent="0.25">
      <c r="A8975" t="s">
        <v>4320</v>
      </c>
      <c r="B8975" t="s">
        <v>394</v>
      </c>
      <c r="C8975" t="s">
        <v>418</v>
      </c>
      <c r="D8975" t="s">
        <v>2307</v>
      </c>
      <c r="E8975" t="s">
        <v>40</v>
      </c>
      <c r="F8975" t="s">
        <v>185</v>
      </c>
      <c r="G8975" t="s">
        <v>979</v>
      </c>
      <c r="H8975" s="1">
        <v>55284</v>
      </c>
      <c r="I8975" s="5">
        <v>331000</v>
      </c>
      <c r="J8975" t="s">
        <v>1657</v>
      </c>
    </row>
    <row r="8976" spans="1:10" x14ac:dyDescent="0.25">
      <c r="A8976" t="s">
        <v>4320</v>
      </c>
      <c r="B8976" t="s">
        <v>5185</v>
      </c>
      <c r="C8976" t="s">
        <v>305</v>
      </c>
      <c r="D8976" t="s">
        <v>4542</v>
      </c>
      <c r="E8976" t="s">
        <v>1283</v>
      </c>
      <c r="F8976" t="s">
        <v>1073</v>
      </c>
      <c r="G8976" t="s">
        <v>567</v>
      </c>
      <c r="H8976" s="1">
        <v>53683</v>
      </c>
      <c r="I8976" s="5">
        <v>500001</v>
      </c>
      <c r="J8976" t="s">
        <v>1657</v>
      </c>
    </row>
    <row r="8977" spans="1:10" x14ac:dyDescent="0.25">
      <c r="A8977" t="s">
        <v>4320</v>
      </c>
      <c r="B8977" t="s">
        <v>5185</v>
      </c>
      <c r="C8977" t="s">
        <v>215</v>
      </c>
      <c r="D8977" t="s">
        <v>4775</v>
      </c>
      <c r="E8977" t="s">
        <v>1473</v>
      </c>
      <c r="F8977" t="s">
        <v>2315</v>
      </c>
      <c r="G8977" t="s">
        <v>49</v>
      </c>
      <c r="H8977" s="1">
        <v>47031</v>
      </c>
      <c r="I8977" s="5">
        <v>302500</v>
      </c>
      <c r="J8977" t="s">
        <v>1657</v>
      </c>
    </row>
    <row r="8978" spans="1:10" x14ac:dyDescent="0.25">
      <c r="A8978" t="s">
        <v>4320</v>
      </c>
      <c r="B8978" t="s">
        <v>5185</v>
      </c>
      <c r="C8978" t="s">
        <v>905</v>
      </c>
      <c r="D8978" t="s">
        <v>4992</v>
      </c>
      <c r="E8978" t="s">
        <v>2320</v>
      </c>
      <c r="F8978" t="s">
        <v>4822</v>
      </c>
      <c r="G8978" t="s">
        <v>348</v>
      </c>
      <c r="H8978" s="1">
        <v>28797</v>
      </c>
      <c r="I8978" s="5">
        <v>285300</v>
      </c>
      <c r="J8978" t="s">
        <v>1657</v>
      </c>
    </row>
    <row r="8979" spans="1:10" x14ac:dyDescent="0.25">
      <c r="A8979" t="s">
        <v>4052</v>
      </c>
      <c r="B8979" t="s">
        <v>5185</v>
      </c>
      <c r="C8979" t="s">
        <v>56</v>
      </c>
      <c r="D8979" t="s">
        <v>859</v>
      </c>
      <c r="E8979" t="s">
        <v>229</v>
      </c>
      <c r="F8979" t="s">
        <v>2549</v>
      </c>
      <c r="G8979" t="s">
        <v>565</v>
      </c>
      <c r="H8979" s="1">
        <v>29213</v>
      </c>
      <c r="I8979" s="5">
        <v>305000</v>
      </c>
      <c r="J8979" t="s">
        <v>1657</v>
      </c>
    </row>
    <row r="8980" spans="1:10" x14ac:dyDescent="0.25">
      <c r="A8980" t="s">
        <v>4320</v>
      </c>
      <c r="B8980" t="s">
        <v>394</v>
      </c>
      <c r="C8980" t="s">
        <v>344</v>
      </c>
      <c r="D8980" t="s">
        <v>934</v>
      </c>
      <c r="E8980" t="s">
        <v>4524</v>
      </c>
      <c r="F8980" t="s">
        <v>801</v>
      </c>
      <c r="G8980" t="s">
        <v>3163</v>
      </c>
      <c r="H8980" t="s">
        <v>6074</v>
      </c>
      <c r="I8980" s="5">
        <v>271400</v>
      </c>
      <c r="J8980" t="s">
        <v>1657</v>
      </c>
    </row>
    <row r="8981" spans="1:10" x14ac:dyDescent="0.25">
      <c r="A8981" t="s">
        <v>4052</v>
      </c>
      <c r="B8981" t="s">
        <v>394</v>
      </c>
      <c r="C8981" t="s">
        <v>563</v>
      </c>
      <c r="D8981" t="s">
        <v>857</v>
      </c>
      <c r="E8981" t="s">
        <v>970</v>
      </c>
      <c r="F8981" t="s">
        <v>3262</v>
      </c>
      <c r="G8981" t="s">
        <v>1049</v>
      </c>
      <c r="H8981" s="1">
        <v>50357</v>
      </c>
      <c r="I8981" s="5">
        <v>329800</v>
      </c>
      <c r="J8981" t="s">
        <v>1657</v>
      </c>
    </row>
    <row r="8982" spans="1:10" x14ac:dyDescent="0.25">
      <c r="A8982" t="s">
        <v>4320</v>
      </c>
      <c r="B8982" t="s">
        <v>394</v>
      </c>
      <c r="C8982" t="s">
        <v>299</v>
      </c>
      <c r="D8982" t="s">
        <v>377</v>
      </c>
      <c r="E8982" t="s">
        <v>323</v>
      </c>
      <c r="F8982" t="s">
        <v>1554</v>
      </c>
      <c r="G8982" t="s">
        <v>337</v>
      </c>
      <c r="H8982" s="1">
        <v>39643</v>
      </c>
      <c r="I8982" s="5">
        <v>275000</v>
      </c>
      <c r="J8982" t="s">
        <v>1657</v>
      </c>
    </row>
    <row r="8983" spans="1:10" x14ac:dyDescent="0.25">
      <c r="A8983" t="s">
        <v>4052</v>
      </c>
      <c r="B8983" t="s">
        <v>394</v>
      </c>
      <c r="C8983" t="s">
        <v>905</v>
      </c>
      <c r="D8983" t="s">
        <v>1814</v>
      </c>
      <c r="E8983" t="s">
        <v>694</v>
      </c>
      <c r="F8983" t="s">
        <v>72</v>
      </c>
      <c r="G8983" t="s">
        <v>675</v>
      </c>
      <c r="H8983" s="1">
        <v>32708</v>
      </c>
      <c r="I8983" s="5">
        <v>325000</v>
      </c>
      <c r="J8983" t="s">
        <v>1657</v>
      </c>
    </row>
    <row r="8984" spans="1:10" x14ac:dyDescent="0.25">
      <c r="A8984" t="s">
        <v>4044</v>
      </c>
      <c r="B8984" t="s">
        <v>394</v>
      </c>
      <c r="C8984" t="s">
        <v>418</v>
      </c>
      <c r="D8984" t="s">
        <v>1452</v>
      </c>
      <c r="E8984" t="s">
        <v>974</v>
      </c>
      <c r="F8984" t="s">
        <v>745</v>
      </c>
      <c r="G8984" t="s">
        <v>355</v>
      </c>
      <c r="H8984" s="1">
        <v>37614</v>
      </c>
      <c r="I8984" s="5">
        <v>314300</v>
      </c>
      <c r="J8984" t="s">
        <v>1657</v>
      </c>
    </row>
    <row r="8985" spans="1:10" x14ac:dyDescent="0.25">
      <c r="A8985" t="s">
        <v>4044</v>
      </c>
      <c r="B8985" t="s">
        <v>5188</v>
      </c>
      <c r="C8985" t="s">
        <v>563</v>
      </c>
      <c r="D8985" t="s">
        <v>2979</v>
      </c>
      <c r="E8985" t="s">
        <v>369</v>
      </c>
      <c r="F8985" t="s">
        <v>1571</v>
      </c>
      <c r="G8985" t="s">
        <v>647</v>
      </c>
      <c r="H8985" s="1">
        <v>38021</v>
      </c>
      <c r="I8985" s="5">
        <v>323000</v>
      </c>
      <c r="J8985" t="s">
        <v>1657</v>
      </c>
    </row>
    <row r="8986" spans="1:10" x14ac:dyDescent="0.25">
      <c r="A8986" t="s">
        <v>4309</v>
      </c>
      <c r="B8986" t="s">
        <v>5188</v>
      </c>
      <c r="C8986" t="s">
        <v>518</v>
      </c>
      <c r="D8986" t="s">
        <v>1293</v>
      </c>
      <c r="E8986" t="s">
        <v>3979</v>
      </c>
      <c r="F8986" t="s">
        <v>3488</v>
      </c>
      <c r="G8986" t="s">
        <v>4524</v>
      </c>
      <c r="H8986" s="1">
        <v>59641</v>
      </c>
      <c r="I8986" s="5">
        <v>275000</v>
      </c>
      <c r="J8986" t="s">
        <v>1657</v>
      </c>
    </row>
    <row r="8987" spans="1:10" x14ac:dyDescent="0.25">
      <c r="A8987" t="s">
        <v>4309</v>
      </c>
      <c r="B8987" t="s">
        <v>5203</v>
      </c>
      <c r="C8987" t="s">
        <v>20</v>
      </c>
      <c r="D8987" t="s">
        <v>6075</v>
      </c>
      <c r="E8987" t="s">
        <v>6076</v>
      </c>
      <c r="F8987" t="s">
        <v>6077</v>
      </c>
      <c r="G8987" t="s">
        <v>2241</v>
      </c>
      <c r="H8987" s="1">
        <v>53359</v>
      </c>
      <c r="I8987" s="5">
        <v>500001</v>
      </c>
      <c r="J8987" t="s">
        <v>1657</v>
      </c>
    </row>
    <row r="8988" spans="1:10" x14ac:dyDescent="0.25">
      <c r="A8988" t="s">
        <v>4590</v>
      </c>
      <c r="B8988" t="s">
        <v>5188</v>
      </c>
      <c r="C8988" t="s">
        <v>20</v>
      </c>
      <c r="D8988" t="s">
        <v>6078</v>
      </c>
      <c r="E8988" t="s">
        <v>5711</v>
      </c>
      <c r="F8988" t="s">
        <v>6079</v>
      </c>
      <c r="G8988" t="s">
        <v>2807</v>
      </c>
      <c r="H8988" s="1">
        <v>46277</v>
      </c>
      <c r="I8988" s="5">
        <v>228300</v>
      </c>
      <c r="J8988" t="s">
        <v>1657</v>
      </c>
    </row>
    <row r="8989" spans="1:10" x14ac:dyDescent="0.25">
      <c r="A8989" t="s">
        <v>4757</v>
      </c>
      <c r="B8989" t="s">
        <v>5188</v>
      </c>
      <c r="C8989" t="s">
        <v>460</v>
      </c>
      <c r="D8989" t="s">
        <v>4664</v>
      </c>
      <c r="E8989" t="s">
        <v>764</v>
      </c>
      <c r="F8989" t="s">
        <v>2653</v>
      </c>
      <c r="G8989" t="s">
        <v>1291</v>
      </c>
      <c r="H8989" s="1">
        <v>86718</v>
      </c>
      <c r="I8989" s="5">
        <v>439100</v>
      </c>
      <c r="J8989" t="s">
        <v>1657</v>
      </c>
    </row>
    <row r="8990" spans="1:10" x14ac:dyDescent="0.25">
      <c r="A8990" t="s">
        <v>4587</v>
      </c>
      <c r="B8990" t="s">
        <v>5188</v>
      </c>
      <c r="C8990" t="s">
        <v>363</v>
      </c>
      <c r="D8990" t="s">
        <v>5830</v>
      </c>
      <c r="E8990" t="s">
        <v>97</v>
      </c>
      <c r="F8990" t="s">
        <v>2980</v>
      </c>
      <c r="G8990" t="s">
        <v>2269</v>
      </c>
      <c r="H8990" s="1">
        <v>53194</v>
      </c>
      <c r="I8990" s="5">
        <v>313700</v>
      </c>
      <c r="J8990" t="s">
        <v>1657</v>
      </c>
    </row>
    <row r="8991" spans="1:10" x14ac:dyDescent="0.25">
      <c r="A8991" t="s">
        <v>4757</v>
      </c>
      <c r="B8991" t="s">
        <v>5188</v>
      </c>
      <c r="C8991" t="s">
        <v>332</v>
      </c>
      <c r="D8991" t="s">
        <v>2784</v>
      </c>
      <c r="E8991" t="s">
        <v>661</v>
      </c>
      <c r="F8991" t="s">
        <v>1765</v>
      </c>
      <c r="G8991" t="s">
        <v>725</v>
      </c>
      <c r="H8991" s="1">
        <v>51695</v>
      </c>
      <c r="I8991" s="5">
        <v>397000</v>
      </c>
      <c r="J8991" t="s">
        <v>1657</v>
      </c>
    </row>
    <row r="8992" spans="1:10" x14ac:dyDescent="0.25">
      <c r="A8992" t="s">
        <v>4590</v>
      </c>
      <c r="B8992" t="s">
        <v>5203</v>
      </c>
      <c r="C8992" t="s">
        <v>1442</v>
      </c>
      <c r="D8992" t="s">
        <v>2600</v>
      </c>
      <c r="E8992" t="s">
        <v>2709</v>
      </c>
      <c r="F8992" t="s">
        <v>4828</v>
      </c>
      <c r="G8992" t="s">
        <v>1157</v>
      </c>
      <c r="H8992" s="1">
        <v>68112</v>
      </c>
      <c r="I8992" s="5">
        <v>500001</v>
      </c>
      <c r="J8992" t="s">
        <v>1657</v>
      </c>
    </row>
    <row r="8993" spans="1:10" x14ac:dyDescent="0.25">
      <c r="A8993" t="s">
        <v>4579</v>
      </c>
      <c r="B8993" t="s">
        <v>394</v>
      </c>
      <c r="C8993" t="s">
        <v>526</v>
      </c>
      <c r="D8993" t="s">
        <v>2343</v>
      </c>
      <c r="E8993" t="s">
        <v>1052</v>
      </c>
      <c r="F8993" t="s">
        <v>1522</v>
      </c>
      <c r="G8993" t="s">
        <v>924</v>
      </c>
      <c r="H8993" s="1">
        <v>6431</v>
      </c>
      <c r="I8993" s="5">
        <v>492500</v>
      </c>
      <c r="J8993" t="s">
        <v>1657</v>
      </c>
    </row>
    <row r="8994" spans="1:10" x14ac:dyDescent="0.25">
      <c r="A8994" t="s">
        <v>4579</v>
      </c>
      <c r="B8994" t="s">
        <v>394</v>
      </c>
      <c r="C8994" t="s">
        <v>299</v>
      </c>
      <c r="D8994" t="s">
        <v>1511</v>
      </c>
      <c r="E8994" t="s">
        <v>1217</v>
      </c>
      <c r="F8994" t="s">
        <v>575</v>
      </c>
      <c r="G8994" t="s">
        <v>1050</v>
      </c>
      <c r="H8994" s="1">
        <v>53462</v>
      </c>
      <c r="I8994" s="5">
        <v>270400</v>
      </c>
      <c r="J8994" t="s">
        <v>1657</v>
      </c>
    </row>
    <row r="8995" spans="1:10" x14ac:dyDescent="0.25">
      <c r="A8995" t="s">
        <v>4579</v>
      </c>
      <c r="B8995" t="s">
        <v>5188</v>
      </c>
      <c r="C8995" t="s">
        <v>159</v>
      </c>
      <c r="D8995" t="s">
        <v>2348</v>
      </c>
      <c r="E8995" t="s">
        <v>330</v>
      </c>
      <c r="F8995" t="s">
        <v>798</v>
      </c>
      <c r="G8995" t="s">
        <v>598</v>
      </c>
      <c r="H8995" s="1">
        <v>50514</v>
      </c>
      <c r="I8995" s="5">
        <v>269100</v>
      </c>
      <c r="J8995" t="s">
        <v>1657</v>
      </c>
    </row>
    <row r="8996" spans="1:10" x14ac:dyDescent="0.25">
      <c r="A8996" t="s">
        <v>4587</v>
      </c>
      <c r="B8996" t="s">
        <v>5188</v>
      </c>
      <c r="C8996" t="s">
        <v>215</v>
      </c>
      <c r="D8996" t="s">
        <v>3171</v>
      </c>
      <c r="E8996" t="s">
        <v>1038</v>
      </c>
      <c r="F8996" t="s">
        <v>1274</v>
      </c>
      <c r="G8996" t="s">
        <v>3112</v>
      </c>
      <c r="H8996" s="1">
        <v>41375</v>
      </c>
      <c r="I8996" s="5">
        <v>287100</v>
      </c>
      <c r="J8996" t="s">
        <v>1657</v>
      </c>
    </row>
    <row r="8997" spans="1:10" x14ac:dyDescent="0.25">
      <c r="A8997" t="s">
        <v>4587</v>
      </c>
      <c r="B8997" t="s">
        <v>5188</v>
      </c>
      <c r="C8997" t="s">
        <v>563</v>
      </c>
      <c r="D8997" t="s">
        <v>2617</v>
      </c>
      <c r="E8997" t="s">
        <v>1262</v>
      </c>
      <c r="F8997" t="s">
        <v>985</v>
      </c>
      <c r="G8997" t="s">
        <v>1813</v>
      </c>
      <c r="H8997" s="1">
        <v>46406</v>
      </c>
      <c r="I8997" s="5">
        <v>268900</v>
      </c>
      <c r="J8997" t="s">
        <v>1657</v>
      </c>
    </row>
    <row r="8998" spans="1:10" x14ac:dyDescent="0.25">
      <c r="A8998" t="s">
        <v>4579</v>
      </c>
      <c r="B8998" t="s">
        <v>5188</v>
      </c>
      <c r="C8998" t="s">
        <v>563</v>
      </c>
      <c r="D8998" t="s">
        <v>977</v>
      </c>
      <c r="E8998" t="s">
        <v>678</v>
      </c>
      <c r="F8998" t="s">
        <v>1309</v>
      </c>
      <c r="G8998" t="s">
        <v>499</v>
      </c>
      <c r="H8998" s="1">
        <v>32021</v>
      </c>
      <c r="I8998" s="5">
        <v>222100</v>
      </c>
      <c r="J8998" t="s">
        <v>1657</v>
      </c>
    </row>
    <row r="8999" spans="1:10" x14ac:dyDescent="0.25">
      <c r="A8999" t="s">
        <v>4376</v>
      </c>
      <c r="B8999" t="s">
        <v>394</v>
      </c>
      <c r="C8999" t="s">
        <v>518</v>
      </c>
      <c r="D8999" t="s">
        <v>6080</v>
      </c>
      <c r="E8999" t="s">
        <v>2334</v>
      </c>
      <c r="F8999" t="s">
        <v>874</v>
      </c>
      <c r="G8999" t="s">
        <v>146</v>
      </c>
      <c r="H8999" s="1">
        <v>50407</v>
      </c>
      <c r="I8999" s="5">
        <v>314900</v>
      </c>
      <c r="J8999" t="s">
        <v>1657</v>
      </c>
    </row>
    <row r="9000" spans="1:10" x14ac:dyDescent="0.25">
      <c r="A9000" t="s">
        <v>4376</v>
      </c>
      <c r="B9000" t="s">
        <v>394</v>
      </c>
      <c r="C9000" t="s">
        <v>134</v>
      </c>
      <c r="D9000" t="s">
        <v>1190</v>
      </c>
      <c r="E9000" t="s">
        <v>503</v>
      </c>
      <c r="F9000" t="s">
        <v>1258</v>
      </c>
      <c r="G9000" t="s">
        <v>496</v>
      </c>
      <c r="H9000" s="1">
        <v>58993</v>
      </c>
      <c r="I9000" s="5">
        <v>313300</v>
      </c>
      <c r="J9000" t="s">
        <v>1657</v>
      </c>
    </row>
    <row r="9001" spans="1:10" x14ac:dyDescent="0.25">
      <c r="A9001" t="s">
        <v>4319</v>
      </c>
      <c r="B9001" t="s">
        <v>394</v>
      </c>
      <c r="C9001" t="s">
        <v>27</v>
      </c>
      <c r="D9001" t="s">
        <v>1546</v>
      </c>
      <c r="E9001" t="s">
        <v>365</v>
      </c>
      <c r="F9001" t="s">
        <v>596</v>
      </c>
      <c r="G9001" t="s">
        <v>346</v>
      </c>
      <c r="H9001" s="1">
        <v>42917</v>
      </c>
      <c r="I9001" s="5">
        <v>247600</v>
      </c>
      <c r="J9001" t="s">
        <v>1657</v>
      </c>
    </row>
    <row r="9002" spans="1:10" x14ac:dyDescent="0.25">
      <c r="A9002" t="s">
        <v>4376</v>
      </c>
      <c r="B9002" t="s">
        <v>394</v>
      </c>
      <c r="C9002" t="s">
        <v>134</v>
      </c>
      <c r="D9002" t="s">
        <v>3265</v>
      </c>
      <c r="E9002" t="s">
        <v>1272</v>
      </c>
      <c r="F9002" t="s">
        <v>1354</v>
      </c>
      <c r="G9002" t="s">
        <v>2393</v>
      </c>
      <c r="H9002" t="s">
        <v>319</v>
      </c>
      <c r="I9002" s="5">
        <v>296800</v>
      </c>
      <c r="J9002" t="s">
        <v>1657</v>
      </c>
    </row>
    <row r="9003" spans="1:10" x14ac:dyDescent="0.25">
      <c r="A9003" t="s">
        <v>4376</v>
      </c>
      <c r="B9003" t="s">
        <v>5188</v>
      </c>
      <c r="C9003" t="s">
        <v>491</v>
      </c>
      <c r="D9003" t="s">
        <v>1514</v>
      </c>
      <c r="E9003" t="s">
        <v>763</v>
      </c>
      <c r="F9003" t="s">
        <v>125</v>
      </c>
      <c r="G9003" t="s">
        <v>1054</v>
      </c>
      <c r="H9003" s="1">
        <v>37344</v>
      </c>
      <c r="I9003" s="5">
        <v>179400</v>
      </c>
      <c r="J9003" t="s">
        <v>1657</v>
      </c>
    </row>
    <row r="9004" spans="1:10" x14ac:dyDescent="0.25">
      <c r="A9004" t="s">
        <v>4376</v>
      </c>
      <c r="B9004" t="s">
        <v>5188</v>
      </c>
      <c r="C9004" t="s">
        <v>159</v>
      </c>
      <c r="D9004" t="s">
        <v>1207</v>
      </c>
      <c r="E9004" t="s">
        <v>907</v>
      </c>
      <c r="F9004" t="s">
        <v>1841</v>
      </c>
      <c r="G9004" t="s">
        <v>29</v>
      </c>
      <c r="H9004" s="1">
        <v>3825</v>
      </c>
      <c r="I9004" s="5">
        <v>183000</v>
      </c>
      <c r="J9004" t="s">
        <v>1657</v>
      </c>
    </row>
    <row r="9005" spans="1:10" x14ac:dyDescent="0.25">
      <c r="A9005" t="s">
        <v>4579</v>
      </c>
      <c r="B9005" t="s">
        <v>394</v>
      </c>
      <c r="C9005" t="s">
        <v>107</v>
      </c>
      <c r="D9005" t="s">
        <v>5589</v>
      </c>
      <c r="E9005" t="s">
        <v>149</v>
      </c>
      <c r="F9005" t="s">
        <v>1751</v>
      </c>
      <c r="G9005" t="s">
        <v>110</v>
      </c>
      <c r="H9005" s="1">
        <v>6939</v>
      </c>
      <c r="I9005" s="5">
        <v>372000</v>
      </c>
      <c r="J9005" t="s">
        <v>1657</v>
      </c>
    </row>
    <row r="9006" spans="1:10" x14ac:dyDescent="0.25">
      <c r="A9006" t="s">
        <v>4047</v>
      </c>
      <c r="B9006" t="s">
        <v>4936</v>
      </c>
      <c r="C9006" t="s">
        <v>323</v>
      </c>
      <c r="D9006" t="s">
        <v>6081</v>
      </c>
      <c r="E9006" t="s">
        <v>4773</v>
      </c>
      <c r="F9006" t="s">
        <v>6082</v>
      </c>
      <c r="G9006" t="s">
        <v>2851</v>
      </c>
      <c r="H9006" s="1">
        <v>91232</v>
      </c>
      <c r="I9006" s="5">
        <v>472000</v>
      </c>
      <c r="J9006" t="s">
        <v>1657</v>
      </c>
    </row>
    <row r="9007" spans="1:10" x14ac:dyDescent="0.25">
      <c r="A9007" t="s">
        <v>4700</v>
      </c>
      <c r="B9007" t="s">
        <v>4961</v>
      </c>
      <c r="C9007" t="s">
        <v>56</v>
      </c>
      <c r="D9007" t="s">
        <v>209</v>
      </c>
      <c r="E9007" t="s">
        <v>761</v>
      </c>
      <c r="F9007" t="s">
        <v>934</v>
      </c>
      <c r="G9007" t="s">
        <v>1113</v>
      </c>
      <c r="H9007" s="1">
        <v>64018</v>
      </c>
      <c r="I9007" s="5">
        <v>500001</v>
      </c>
      <c r="J9007" t="s">
        <v>1657</v>
      </c>
    </row>
    <row r="9008" spans="1:10" x14ac:dyDescent="0.25">
      <c r="A9008" t="s">
        <v>4315</v>
      </c>
      <c r="B9008" t="s">
        <v>4980</v>
      </c>
      <c r="C9008" t="s">
        <v>363</v>
      </c>
      <c r="D9008" t="s">
        <v>2613</v>
      </c>
      <c r="E9008" t="s">
        <v>735</v>
      </c>
      <c r="F9008" t="s">
        <v>342</v>
      </c>
      <c r="G9008" t="s">
        <v>1189</v>
      </c>
      <c r="H9008" s="1">
        <v>64504</v>
      </c>
      <c r="I9008" s="5">
        <v>407000</v>
      </c>
      <c r="J9008" t="s">
        <v>1657</v>
      </c>
    </row>
    <row r="9009" spans="1:10" x14ac:dyDescent="0.25">
      <c r="A9009" t="s">
        <v>4047</v>
      </c>
      <c r="B9009" t="s">
        <v>4989</v>
      </c>
      <c r="C9009" t="s">
        <v>215</v>
      </c>
      <c r="D9009" t="s">
        <v>4144</v>
      </c>
      <c r="E9009" t="s">
        <v>229</v>
      </c>
      <c r="F9009" t="s">
        <v>2020</v>
      </c>
      <c r="G9009" t="s">
        <v>149</v>
      </c>
      <c r="H9009" s="1">
        <v>76091</v>
      </c>
      <c r="I9009" s="5">
        <v>438500</v>
      </c>
      <c r="J9009" t="s">
        <v>1657</v>
      </c>
    </row>
    <row r="9010" spans="1:10" x14ac:dyDescent="0.25">
      <c r="A9010" t="s">
        <v>4047</v>
      </c>
      <c r="B9010" t="s">
        <v>5048</v>
      </c>
      <c r="C9010" t="s">
        <v>107</v>
      </c>
      <c r="D9010" t="s">
        <v>729</v>
      </c>
      <c r="E9010" t="s">
        <v>554</v>
      </c>
      <c r="F9010" t="s">
        <v>488</v>
      </c>
      <c r="G9010" t="s">
        <v>346</v>
      </c>
      <c r="H9010" t="s">
        <v>6083</v>
      </c>
      <c r="I9010" s="5">
        <v>380000</v>
      </c>
      <c r="J9010" t="s">
        <v>1657</v>
      </c>
    </row>
    <row r="9011" spans="1:10" x14ac:dyDescent="0.25">
      <c r="A9011" t="s">
        <v>4047</v>
      </c>
      <c r="B9011" t="s">
        <v>5068</v>
      </c>
      <c r="C9011" t="s">
        <v>384</v>
      </c>
      <c r="D9011" t="s">
        <v>1334</v>
      </c>
      <c r="E9011" t="s">
        <v>2677</v>
      </c>
      <c r="F9011" t="s">
        <v>870</v>
      </c>
      <c r="G9011" t="s">
        <v>3703</v>
      </c>
      <c r="H9011" s="1">
        <v>4625</v>
      </c>
      <c r="I9011" s="5">
        <v>433300</v>
      </c>
      <c r="J9011" t="s">
        <v>1657</v>
      </c>
    </row>
    <row r="9012" spans="1:10" x14ac:dyDescent="0.25">
      <c r="A9012" t="s">
        <v>6084</v>
      </c>
      <c r="B9012" t="s">
        <v>5048</v>
      </c>
      <c r="C9012" t="s">
        <v>269</v>
      </c>
      <c r="D9012" t="s">
        <v>315</v>
      </c>
      <c r="E9012" t="s">
        <v>107</v>
      </c>
      <c r="F9012" t="s">
        <v>2689</v>
      </c>
      <c r="G9012" t="s">
        <v>12</v>
      </c>
      <c r="H9012" s="1">
        <v>97646</v>
      </c>
      <c r="I9012" s="5">
        <v>500001</v>
      </c>
      <c r="J9012" t="s">
        <v>3178</v>
      </c>
    </row>
    <row r="9013" spans="1:10" x14ac:dyDescent="0.25">
      <c r="A9013" t="s">
        <v>4392</v>
      </c>
      <c r="B9013" t="s">
        <v>4983</v>
      </c>
      <c r="C9013" t="s">
        <v>318</v>
      </c>
      <c r="D9013" t="s">
        <v>4607</v>
      </c>
      <c r="E9013" t="s">
        <v>508</v>
      </c>
      <c r="F9013" t="s">
        <v>980</v>
      </c>
      <c r="G9013" t="s">
        <v>115</v>
      </c>
      <c r="H9013" s="1">
        <v>10076</v>
      </c>
      <c r="I9013" s="5">
        <v>500001</v>
      </c>
      <c r="J9013" t="s">
        <v>3178</v>
      </c>
    </row>
    <row r="9014" spans="1:10" x14ac:dyDescent="0.25">
      <c r="A9014" t="s">
        <v>4679</v>
      </c>
      <c r="B9014" t="s">
        <v>4980</v>
      </c>
      <c r="C9014" t="s">
        <v>363</v>
      </c>
      <c r="D9014" t="s">
        <v>5119</v>
      </c>
      <c r="E9014" t="s">
        <v>105</v>
      </c>
      <c r="F9014" t="s">
        <v>2234</v>
      </c>
      <c r="G9014" t="s">
        <v>952</v>
      </c>
      <c r="H9014" s="1">
        <v>58735</v>
      </c>
      <c r="I9014" s="5">
        <v>448100</v>
      </c>
      <c r="J9014" t="s">
        <v>1657</v>
      </c>
    </row>
    <row r="9015" spans="1:10" x14ac:dyDescent="0.25">
      <c r="A9015" t="s">
        <v>6085</v>
      </c>
      <c r="B9015" t="s">
        <v>4793</v>
      </c>
      <c r="C9015" t="s">
        <v>327</v>
      </c>
      <c r="D9015" t="s">
        <v>6086</v>
      </c>
      <c r="E9015" t="s">
        <v>2939</v>
      </c>
      <c r="F9015" t="s">
        <v>6087</v>
      </c>
      <c r="G9015" t="s">
        <v>971</v>
      </c>
      <c r="H9015" s="1">
        <v>91228</v>
      </c>
      <c r="I9015" s="5">
        <v>500001</v>
      </c>
      <c r="J9015" t="s">
        <v>1657</v>
      </c>
    </row>
    <row r="9016" spans="1:10" x14ac:dyDescent="0.25">
      <c r="A9016" t="s">
        <v>6088</v>
      </c>
      <c r="B9016" t="s">
        <v>5048</v>
      </c>
      <c r="C9016" t="s">
        <v>320</v>
      </c>
      <c r="D9016" t="s">
        <v>1784</v>
      </c>
      <c r="E9016" t="s">
        <v>327</v>
      </c>
      <c r="F9016" t="s">
        <v>712</v>
      </c>
      <c r="G9016" t="s">
        <v>20</v>
      </c>
      <c r="H9016" s="1">
        <v>39934</v>
      </c>
      <c r="I9016" s="5">
        <v>500001</v>
      </c>
      <c r="J9016" t="s">
        <v>3178</v>
      </c>
    </row>
    <row r="9017" spans="1:10" x14ac:dyDescent="0.25">
      <c r="A9017" t="s">
        <v>6088</v>
      </c>
      <c r="B9017" t="s">
        <v>4936</v>
      </c>
      <c r="C9017" t="s">
        <v>1828</v>
      </c>
      <c r="D9017" t="s">
        <v>6089</v>
      </c>
      <c r="E9017" t="s">
        <v>969</v>
      </c>
      <c r="F9017" t="s">
        <v>3045</v>
      </c>
      <c r="G9017" t="s">
        <v>848</v>
      </c>
      <c r="H9017" s="1">
        <v>67273</v>
      </c>
      <c r="I9017" s="5">
        <v>500001</v>
      </c>
      <c r="J9017" t="s">
        <v>1657</v>
      </c>
    </row>
    <row r="9018" spans="1:10" x14ac:dyDescent="0.25">
      <c r="A9018" t="s">
        <v>6090</v>
      </c>
      <c r="B9018" t="s">
        <v>4936</v>
      </c>
      <c r="C9018" t="s">
        <v>372</v>
      </c>
      <c r="D9018" t="s">
        <v>6091</v>
      </c>
      <c r="E9018" t="s">
        <v>1631</v>
      </c>
      <c r="F9018" t="s">
        <v>2804</v>
      </c>
      <c r="G9018" t="s">
        <v>444</v>
      </c>
      <c r="H9018" s="1">
        <v>65571</v>
      </c>
      <c r="I9018" s="5">
        <v>500001</v>
      </c>
      <c r="J9018" t="s">
        <v>3178</v>
      </c>
    </row>
    <row r="9019" spans="1:10" x14ac:dyDescent="0.25">
      <c r="A9019" t="s">
        <v>6092</v>
      </c>
      <c r="B9019" t="s">
        <v>4983</v>
      </c>
      <c r="C9019" t="s">
        <v>394</v>
      </c>
      <c r="D9019" t="s">
        <v>1195</v>
      </c>
      <c r="E9019" t="s">
        <v>68</v>
      </c>
      <c r="F9019" t="s">
        <v>962</v>
      </c>
      <c r="G9019" t="s">
        <v>132</v>
      </c>
      <c r="H9019" s="1">
        <v>45333</v>
      </c>
      <c r="I9019" s="5">
        <v>377300</v>
      </c>
      <c r="J9019" t="s">
        <v>3178</v>
      </c>
    </row>
    <row r="9020" spans="1:10" x14ac:dyDescent="0.25">
      <c r="A9020" t="s">
        <v>6093</v>
      </c>
      <c r="B9020" t="s">
        <v>4919</v>
      </c>
      <c r="C9020" t="s">
        <v>321</v>
      </c>
      <c r="D9020" t="s">
        <v>6094</v>
      </c>
      <c r="E9020" t="s">
        <v>4708</v>
      </c>
      <c r="F9020" t="s">
        <v>6095</v>
      </c>
      <c r="G9020" t="s">
        <v>6096</v>
      </c>
      <c r="H9020" s="1">
        <v>54032</v>
      </c>
      <c r="I9020" s="5">
        <v>318500</v>
      </c>
      <c r="J9020" t="s">
        <v>3178</v>
      </c>
    </row>
    <row r="9021" spans="1:10" x14ac:dyDescent="0.25">
      <c r="A9021" t="s">
        <v>6097</v>
      </c>
      <c r="B9021" t="s">
        <v>4793</v>
      </c>
      <c r="C9021" t="s">
        <v>1828</v>
      </c>
      <c r="D9021" t="s">
        <v>6098</v>
      </c>
      <c r="E9021" t="s">
        <v>6099</v>
      </c>
      <c r="F9021" t="s">
        <v>6100</v>
      </c>
      <c r="G9021" t="s">
        <v>6101</v>
      </c>
      <c r="H9021" s="1">
        <v>80137</v>
      </c>
      <c r="I9021" s="5">
        <v>399200</v>
      </c>
      <c r="J9021" t="s">
        <v>3178</v>
      </c>
    </row>
    <row r="9022" spans="1:10" x14ac:dyDescent="0.25">
      <c r="A9022" t="s">
        <v>6102</v>
      </c>
      <c r="B9022" t="s">
        <v>4804</v>
      </c>
      <c r="C9022" t="s">
        <v>1828</v>
      </c>
      <c r="D9022" t="s">
        <v>790</v>
      </c>
      <c r="E9022" t="s">
        <v>1047</v>
      </c>
      <c r="F9022" t="s">
        <v>53</v>
      </c>
      <c r="G9022" t="s">
        <v>708</v>
      </c>
      <c r="H9022" s="1">
        <v>68474</v>
      </c>
      <c r="I9022" s="5">
        <v>356700</v>
      </c>
      <c r="J9022" t="s">
        <v>3178</v>
      </c>
    </row>
    <row r="9023" spans="1:10" x14ac:dyDescent="0.25">
      <c r="A9023" t="s">
        <v>6092</v>
      </c>
      <c r="B9023" t="s">
        <v>4788</v>
      </c>
      <c r="C9023" t="s">
        <v>384</v>
      </c>
      <c r="D9023" t="s">
        <v>6103</v>
      </c>
      <c r="E9023" t="s">
        <v>918</v>
      </c>
      <c r="F9023" t="s">
        <v>95</v>
      </c>
      <c r="G9023" t="s">
        <v>1348</v>
      </c>
      <c r="H9023" s="1">
        <v>53749</v>
      </c>
      <c r="I9023" s="5">
        <v>346100</v>
      </c>
      <c r="J9023" t="s">
        <v>3178</v>
      </c>
    </row>
    <row r="9024" spans="1:10" x14ac:dyDescent="0.25">
      <c r="A9024" t="s">
        <v>6104</v>
      </c>
      <c r="B9024" t="s">
        <v>4980</v>
      </c>
      <c r="C9024" t="s">
        <v>318</v>
      </c>
      <c r="D9024" t="s">
        <v>6105</v>
      </c>
      <c r="E9024" t="s">
        <v>1205</v>
      </c>
      <c r="F9024" t="s">
        <v>2084</v>
      </c>
      <c r="G9024" t="s">
        <v>972</v>
      </c>
      <c r="H9024" s="1">
        <v>58788</v>
      </c>
      <c r="I9024" s="5">
        <v>500001</v>
      </c>
      <c r="J9024" t="s">
        <v>3178</v>
      </c>
    </row>
    <row r="9025" spans="1:10" x14ac:dyDescent="0.25">
      <c r="A9025" t="s">
        <v>4407</v>
      </c>
      <c r="B9025" t="s">
        <v>4919</v>
      </c>
      <c r="C9025" t="s">
        <v>413</v>
      </c>
      <c r="D9025" t="s">
        <v>6106</v>
      </c>
      <c r="E9025" t="s">
        <v>3540</v>
      </c>
      <c r="F9025" t="s">
        <v>4239</v>
      </c>
      <c r="G9025" t="s">
        <v>2010</v>
      </c>
      <c r="H9025" s="1">
        <v>69935</v>
      </c>
      <c r="I9025" s="5">
        <v>385500</v>
      </c>
      <c r="J9025" t="s">
        <v>3178</v>
      </c>
    </row>
    <row r="9026" spans="1:10" x14ac:dyDescent="0.25">
      <c r="A9026" t="s">
        <v>6107</v>
      </c>
      <c r="B9026" t="s">
        <v>4919</v>
      </c>
      <c r="C9026" t="s">
        <v>321</v>
      </c>
      <c r="D9026" t="s">
        <v>3192</v>
      </c>
      <c r="E9026" t="s">
        <v>1050</v>
      </c>
      <c r="F9026" t="s">
        <v>790</v>
      </c>
      <c r="G9026" t="s">
        <v>1338</v>
      </c>
      <c r="H9026" s="1">
        <v>58548</v>
      </c>
      <c r="I9026" s="5">
        <v>500001</v>
      </c>
      <c r="J9026" t="s">
        <v>3178</v>
      </c>
    </row>
    <row r="9027" spans="1:10" x14ac:dyDescent="0.25">
      <c r="A9027" t="s">
        <v>6108</v>
      </c>
      <c r="B9027" t="s">
        <v>5096</v>
      </c>
      <c r="C9027" t="s">
        <v>337</v>
      </c>
      <c r="D9027" t="s">
        <v>4835</v>
      </c>
      <c r="E9027" t="s">
        <v>450</v>
      </c>
      <c r="F9027" t="s">
        <v>5228</v>
      </c>
      <c r="G9027" t="s">
        <v>2657</v>
      </c>
      <c r="H9027" s="1">
        <v>79184</v>
      </c>
      <c r="I9027" s="5">
        <v>500001</v>
      </c>
      <c r="J9027" t="s">
        <v>3178</v>
      </c>
    </row>
    <row r="9028" spans="1:10" x14ac:dyDescent="0.25">
      <c r="A9028" t="s">
        <v>6109</v>
      </c>
      <c r="B9028" t="s">
        <v>5068</v>
      </c>
      <c r="C9028" t="s">
        <v>384</v>
      </c>
      <c r="D9028" t="s">
        <v>1808</v>
      </c>
      <c r="E9028" t="s">
        <v>136</v>
      </c>
      <c r="F9028" t="s">
        <v>489</v>
      </c>
      <c r="G9028" t="s">
        <v>1225</v>
      </c>
      <c r="H9028" s="1">
        <v>80144</v>
      </c>
      <c r="I9028" s="5">
        <v>500001</v>
      </c>
      <c r="J9028" t="s">
        <v>3178</v>
      </c>
    </row>
    <row r="9029" spans="1:10" x14ac:dyDescent="0.25">
      <c r="A9029" t="s">
        <v>4137</v>
      </c>
      <c r="B9029" t="s">
        <v>5104</v>
      </c>
      <c r="C9029" t="s">
        <v>337</v>
      </c>
      <c r="D9029" t="s">
        <v>6110</v>
      </c>
      <c r="E9029" t="s">
        <v>6111</v>
      </c>
      <c r="F9029" t="s">
        <v>2862</v>
      </c>
      <c r="G9029" t="s">
        <v>4890</v>
      </c>
      <c r="H9029" s="1">
        <v>77848</v>
      </c>
      <c r="I9029" s="5">
        <v>500001</v>
      </c>
      <c r="J9029" t="s">
        <v>3178</v>
      </c>
    </row>
    <row r="9030" spans="1:10" x14ac:dyDescent="0.25">
      <c r="A9030" t="s">
        <v>4405</v>
      </c>
      <c r="B9030" t="s">
        <v>5099</v>
      </c>
      <c r="C9030" t="s">
        <v>20</v>
      </c>
      <c r="D9030" t="s">
        <v>6112</v>
      </c>
      <c r="E9030" t="s">
        <v>2845</v>
      </c>
      <c r="F9030" t="s">
        <v>442</v>
      </c>
      <c r="G9030" t="s">
        <v>336</v>
      </c>
      <c r="H9030" s="1">
        <v>84476</v>
      </c>
      <c r="I9030" s="5">
        <v>500001</v>
      </c>
      <c r="J9030" t="s">
        <v>3178</v>
      </c>
    </row>
    <row r="9031" spans="1:10" x14ac:dyDescent="0.25">
      <c r="A9031" t="s">
        <v>6097</v>
      </c>
      <c r="B9031" t="s">
        <v>5096</v>
      </c>
      <c r="C9031" t="s">
        <v>426</v>
      </c>
      <c r="D9031" t="s">
        <v>3183</v>
      </c>
      <c r="E9031" t="s">
        <v>388</v>
      </c>
      <c r="F9031" t="s">
        <v>574</v>
      </c>
      <c r="G9031" t="s">
        <v>763</v>
      </c>
      <c r="H9031" t="s">
        <v>6113</v>
      </c>
      <c r="I9031" s="5">
        <v>500001</v>
      </c>
      <c r="J9031" t="s">
        <v>3178</v>
      </c>
    </row>
    <row r="9032" spans="1:10" x14ac:dyDescent="0.25">
      <c r="A9032" t="s">
        <v>4700</v>
      </c>
      <c r="B9032" t="s">
        <v>5077</v>
      </c>
      <c r="C9032" t="s">
        <v>1442</v>
      </c>
      <c r="D9032" t="s">
        <v>6114</v>
      </c>
      <c r="E9032" t="s">
        <v>1053</v>
      </c>
      <c r="F9032" t="s">
        <v>2683</v>
      </c>
      <c r="G9032" t="s">
        <v>1289</v>
      </c>
      <c r="H9032" s="1">
        <v>88666</v>
      </c>
      <c r="I9032" s="5">
        <v>500001</v>
      </c>
      <c r="J9032" t="s">
        <v>1657</v>
      </c>
    </row>
    <row r="9033" spans="1:10" x14ac:dyDescent="0.25">
      <c r="A9033" t="s">
        <v>4047</v>
      </c>
      <c r="B9033" t="s">
        <v>5104</v>
      </c>
      <c r="C9033" t="s">
        <v>332</v>
      </c>
      <c r="D9033" t="s">
        <v>5086</v>
      </c>
      <c r="E9033" t="s">
        <v>202</v>
      </c>
      <c r="F9033" t="s">
        <v>659</v>
      </c>
      <c r="G9033" t="s">
        <v>1137</v>
      </c>
      <c r="H9033" s="1">
        <v>84331</v>
      </c>
      <c r="I9033" s="5">
        <v>500001</v>
      </c>
      <c r="J9033" t="s">
        <v>3178</v>
      </c>
    </row>
    <row r="9034" spans="1:10" x14ac:dyDescent="0.25">
      <c r="A9034" t="s">
        <v>4682</v>
      </c>
      <c r="B9034" t="s">
        <v>5077</v>
      </c>
      <c r="C9034" t="s">
        <v>1442</v>
      </c>
      <c r="D9034" t="s">
        <v>3210</v>
      </c>
      <c r="E9034" t="s">
        <v>2657</v>
      </c>
      <c r="F9034" t="s">
        <v>832</v>
      </c>
      <c r="G9034" t="s">
        <v>1566</v>
      </c>
      <c r="H9034" s="1">
        <v>74001</v>
      </c>
      <c r="I9034" s="5">
        <v>500001</v>
      </c>
      <c r="J9034" t="s">
        <v>3178</v>
      </c>
    </row>
    <row r="9035" spans="1:10" x14ac:dyDescent="0.25">
      <c r="A9035" t="s">
        <v>4392</v>
      </c>
      <c r="B9035" t="s">
        <v>5104</v>
      </c>
      <c r="C9035" t="s">
        <v>269</v>
      </c>
      <c r="D9035" t="s">
        <v>6115</v>
      </c>
      <c r="E9035" t="s">
        <v>1237</v>
      </c>
      <c r="F9035" t="s">
        <v>2700</v>
      </c>
      <c r="G9035" t="s">
        <v>3204</v>
      </c>
      <c r="H9035" s="1">
        <v>87364</v>
      </c>
      <c r="I9035" s="5">
        <v>500001</v>
      </c>
      <c r="J9035" t="s">
        <v>3178</v>
      </c>
    </row>
    <row r="9036" spans="1:10" x14ac:dyDescent="0.25">
      <c r="A9036" t="s">
        <v>4351</v>
      </c>
      <c r="B9036" t="s">
        <v>6116</v>
      </c>
      <c r="C9036" t="s">
        <v>1139</v>
      </c>
      <c r="D9036" t="s">
        <v>4901</v>
      </c>
      <c r="E9036" t="s">
        <v>1493</v>
      </c>
      <c r="F9036" t="s">
        <v>808</v>
      </c>
      <c r="G9036" t="s">
        <v>1573</v>
      </c>
      <c r="H9036" s="1">
        <v>29541</v>
      </c>
      <c r="I9036" s="5">
        <v>106700</v>
      </c>
      <c r="J9036" t="s">
        <v>2087</v>
      </c>
    </row>
    <row r="9037" spans="1:10" x14ac:dyDescent="0.25">
      <c r="A9037" t="s">
        <v>4356</v>
      </c>
      <c r="B9037" t="s">
        <v>6117</v>
      </c>
      <c r="C9037" t="s">
        <v>1108</v>
      </c>
      <c r="D9037" t="s">
        <v>6118</v>
      </c>
      <c r="E9037" t="s">
        <v>5279</v>
      </c>
      <c r="F9037" t="s">
        <v>6119</v>
      </c>
      <c r="G9037" t="s">
        <v>1610</v>
      </c>
      <c r="H9037" s="1">
        <v>4002</v>
      </c>
      <c r="I9037" s="5">
        <v>115100</v>
      </c>
      <c r="J9037" t="s">
        <v>2087</v>
      </c>
    </row>
    <row r="9038" spans="1:10" x14ac:dyDescent="0.25">
      <c r="A9038" t="s">
        <v>5447</v>
      </c>
      <c r="B9038" t="s">
        <v>6120</v>
      </c>
      <c r="C9038" t="s">
        <v>1660</v>
      </c>
      <c r="D9038" t="s">
        <v>6121</v>
      </c>
      <c r="E9038" t="s">
        <v>2180</v>
      </c>
      <c r="F9038" t="s">
        <v>6122</v>
      </c>
      <c r="G9038" t="s">
        <v>3604</v>
      </c>
      <c r="H9038" s="1">
        <v>38803</v>
      </c>
      <c r="I9038" s="5">
        <v>120000</v>
      </c>
      <c r="J9038" t="s">
        <v>2087</v>
      </c>
    </row>
    <row r="9039" spans="1:10" x14ac:dyDescent="0.25">
      <c r="A9039" t="s">
        <v>5564</v>
      </c>
      <c r="B9039" t="s">
        <v>6116</v>
      </c>
      <c r="C9039" t="s">
        <v>460</v>
      </c>
      <c r="D9039" t="s">
        <v>5254</v>
      </c>
      <c r="E9039" t="s">
        <v>1035</v>
      </c>
      <c r="F9039" t="s">
        <v>2428</v>
      </c>
      <c r="G9039" t="s">
        <v>577</v>
      </c>
      <c r="H9039" t="s">
        <v>6123</v>
      </c>
      <c r="I9039" s="5">
        <v>123900</v>
      </c>
      <c r="J9039" t="s">
        <v>2087</v>
      </c>
    </row>
    <row r="9040" spans="1:10" x14ac:dyDescent="0.25">
      <c r="A9040" t="s">
        <v>5677</v>
      </c>
      <c r="B9040" t="s">
        <v>6124</v>
      </c>
      <c r="C9040" t="s">
        <v>394</v>
      </c>
      <c r="D9040" t="s">
        <v>1073</v>
      </c>
      <c r="E9040" t="s">
        <v>1037</v>
      </c>
      <c r="F9040" t="s">
        <v>1431</v>
      </c>
      <c r="G9040" t="s">
        <v>850</v>
      </c>
      <c r="H9040" s="1">
        <v>24348</v>
      </c>
      <c r="I9040" s="5">
        <v>104800</v>
      </c>
      <c r="J9040" t="s">
        <v>2087</v>
      </c>
    </row>
    <row r="9041" spans="1:10" x14ac:dyDescent="0.25">
      <c r="A9041" t="s">
        <v>4308</v>
      </c>
      <c r="B9041" t="s">
        <v>6116</v>
      </c>
      <c r="C9041" t="s">
        <v>1342</v>
      </c>
      <c r="D9041" t="s">
        <v>1896</v>
      </c>
      <c r="E9041" t="s">
        <v>49</v>
      </c>
      <c r="F9041" t="s">
        <v>95</v>
      </c>
      <c r="G9041" t="s">
        <v>1469</v>
      </c>
      <c r="H9041" s="1">
        <v>25764</v>
      </c>
      <c r="I9041" s="5">
        <v>150000</v>
      </c>
      <c r="J9041" t="s">
        <v>2087</v>
      </c>
    </row>
    <row r="9042" spans="1:10" x14ac:dyDescent="0.25">
      <c r="A9042" t="s">
        <v>5677</v>
      </c>
      <c r="B9042" t="s">
        <v>6125</v>
      </c>
      <c r="C9042" t="s">
        <v>319</v>
      </c>
      <c r="D9042" t="s">
        <v>6126</v>
      </c>
      <c r="E9042" t="s">
        <v>6127</v>
      </c>
      <c r="F9042" t="s">
        <v>6128</v>
      </c>
      <c r="G9042" t="s">
        <v>5535</v>
      </c>
      <c r="H9042" s="1">
        <v>40211</v>
      </c>
      <c r="I9042" s="5">
        <v>144000</v>
      </c>
      <c r="J9042" t="s">
        <v>2087</v>
      </c>
    </row>
    <row r="9043" spans="1:10" x14ac:dyDescent="0.25">
      <c r="A9043" t="s">
        <v>5681</v>
      </c>
      <c r="B9043" t="s">
        <v>6125</v>
      </c>
      <c r="C9043" t="s">
        <v>1660</v>
      </c>
      <c r="D9043" t="s">
        <v>6129</v>
      </c>
      <c r="E9043" t="s">
        <v>1760</v>
      </c>
      <c r="F9043" t="s">
        <v>2191</v>
      </c>
      <c r="G9043" t="s">
        <v>798</v>
      </c>
      <c r="H9043" s="1">
        <v>53267</v>
      </c>
      <c r="I9043" s="5">
        <v>140100</v>
      </c>
      <c r="J9043" t="s">
        <v>2087</v>
      </c>
    </row>
    <row r="9044" spans="1:10" x14ac:dyDescent="0.25">
      <c r="A9044" t="s">
        <v>5682</v>
      </c>
      <c r="B9044" t="s">
        <v>6130</v>
      </c>
      <c r="C9044" t="s">
        <v>327</v>
      </c>
      <c r="D9044" t="s">
        <v>1696</v>
      </c>
      <c r="E9044" t="s">
        <v>180</v>
      </c>
      <c r="F9044" t="s">
        <v>2879</v>
      </c>
      <c r="G9044" t="s">
        <v>657</v>
      </c>
      <c r="H9044" s="1">
        <v>46417</v>
      </c>
      <c r="I9044" s="5">
        <v>125700</v>
      </c>
      <c r="J9044" t="s">
        <v>2087</v>
      </c>
    </row>
    <row r="9045" spans="1:10" x14ac:dyDescent="0.25">
      <c r="A9045" t="s">
        <v>5682</v>
      </c>
      <c r="B9045" t="s">
        <v>6125</v>
      </c>
      <c r="C9045" t="s">
        <v>318</v>
      </c>
      <c r="D9045" t="s">
        <v>6131</v>
      </c>
      <c r="E9045" t="s">
        <v>373</v>
      </c>
      <c r="F9045" t="s">
        <v>3756</v>
      </c>
      <c r="G9045" t="s">
        <v>721</v>
      </c>
      <c r="H9045" s="1">
        <v>46629</v>
      </c>
      <c r="I9045" s="5">
        <v>131500</v>
      </c>
      <c r="J9045" t="s">
        <v>2087</v>
      </c>
    </row>
    <row r="9046" spans="1:10" x14ac:dyDescent="0.25">
      <c r="A9046" t="s">
        <v>5684</v>
      </c>
      <c r="B9046" t="s">
        <v>6130</v>
      </c>
      <c r="C9046" t="s">
        <v>394</v>
      </c>
      <c r="D9046" t="s">
        <v>1408</v>
      </c>
      <c r="E9046" t="s">
        <v>142</v>
      </c>
      <c r="F9046" t="s">
        <v>2877</v>
      </c>
      <c r="G9046" t="s">
        <v>1209</v>
      </c>
      <c r="H9046" t="s">
        <v>1220</v>
      </c>
      <c r="I9046" s="5">
        <v>96800</v>
      </c>
      <c r="J9046" t="s">
        <v>2087</v>
      </c>
    </row>
    <row r="9047" spans="1:10" x14ac:dyDescent="0.25">
      <c r="A9047" t="s">
        <v>5684</v>
      </c>
      <c r="B9047" t="s">
        <v>6125</v>
      </c>
      <c r="C9047" t="s">
        <v>426</v>
      </c>
      <c r="D9047" t="s">
        <v>209</v>
      </c>
      <c r="E9047" t="s">
        <v>2556</v>
      </c>
      <c r="F9047" t="s">
        <v>92</v>
      </c>
      <c r="G9047" t="s">
        <v>954</v>
      </c>
      <c r="H9047" s="1">
        <v>4025</v>
      </c>
      <c r="I9047" s="5">
        <v>102600</v>
      </c>
      <c r="J9047" t="s">
        <v>2087</v>
      </c>
    </row>
    <row r="9048" spans="1:10" x14ac:dyDescent="0.25">
      <c r="A9048" t="s">
        <v>5680</v>
      </c>
      <c r="B9048" t="s">
        <v>6132</v>
      </c>
      <c r="C9048" t="s">
        <v>905</v>
      </c>
      <c r="D9048" t="s">
        <v>2861</v>
      </c>
      <c r="E9048" t="s">
        <v>31</v>
      </c>
      <c r="F9048" t="s">
        <v>760</v>
      </c>
      <c r="G9048" t="s">
        <v>906</v>
      </c>
      <c r="H9048" t="s">
        <v>6133</v>
      </c>
      <c r="I9048" s="5">
        <v>187500</v>
      </c>
      <c r="J9048" t="s">
        <v>2087</v>
      </c>
    </row>
    <row r="9049" spans="1:10" x14ac:dyDescent="0.25">
      <c r="A9049" t="s">
        <v>5677</v>
      </c>
      <c r="B9049" t="s">
        <v>6116</v>
      </c>
      <c r="C9049" t="s">
        <v>1108</v>
      </c>
      <c r="D9049" t="s">
        <v>6134</v>
      </c>
      <c r="E9049" t="s">
        <v>1952</v>
      </c>
      <c r="F9049" t="s">
        <v>5379</v>
      </c>
      <c r="G9049" t="s">
        <v>216</v>
      </c>
      <c r="H9049" s="1">
        <v>24012</v>
      </c>
      <c r="I9049" s="5">
        <v>159400</v>
      </c>
      <c r="J9049" t="s">
        <v>2087</v>
      </c>
    </row>
    <row r="9050" spans="1:10" x14ac:dyDescent="0.25">
      <c r="A9050" t="s">
        <v>5680</v>
      </c>
      <c r="B9050" t="s">
        <v>6135</v>
      </c>
      <c r="C9050" t="s">
        <v>1108</v>
      </c>
      <c r="D9050" t="s">
        <v>6136</v>
      </c>
      <c r="E9050" t="s">
        <v>773</v>
      </c>
      <c r="F9050" t="s">
        <v>6137</v>
      </c>
      <c r="G9050" t="s">
        <v>4854</v>
      </c>
      <c r="H9050" s="1">
        <v>49806</v>
      </c>
      <c r="I9050" s="5">
        <v>141100</v>
      </c>
      <c r="J9050" t="s">
        <v>2087</v>
      </c>
    </row>
    <row r="9051" spans="1:10" x14ac:dyDescent="0.25">
      <c r="A9051" t="s">
        <v>5677</v>
      </c>
      <c r="B9051" t="s">
        <v>6135</v>
      </c>
      <c r="C9051" t="s">
        <v>1660</v>
      </c>
      <c r="D9051" t="s">
        <v>5840</v>
      </c>
      <c r="E9051" t="s">
        <v>805</v>
      </c>
      <c r="F9051" t="s">
        <v>785</v>
      </c>
      <c r="G9051" t="s">
        <v>1276</v>
      </c>
      <c r="H9051" s="1">
        <v>28548</v>
      </c>
      <c r="I9051" s="5">
        <v>138500</v>
      </c>
      <c r="J9051" t="s">
        <v>2087</v>
      </c>
    </row>
    <row r="9052" spans="1:10" x14ac:dyDescent="0.25">
      <c r="A9052" t="s">
        <v>5680</v>
      </c>
      <c r="B9052" t="s">
        <v>6116</v>
      </c>
      <c r="C9052" t="s">
        <v>384</v>
      </c>
      <c r="D9052" t="s">
        <v>6138</v>
      </c>
      <c r="E9052" t="s">
        <v>1175</v>
      </c>
      <c r="F9052" t="s">
        <v>940</v>
      </c>
      <c r="G9052" t="s">
        <v>3581</v>
      </c>
      <c r="H9052" s="1">
        <v>2415</v>
      </c>
      <c r="I9052" s="5">
        <v>137500</v>
      </c>
      <c r="J9052" t="s">
        <v>2087</v>
      </c>
    </row>
    <row r="9053" spans="1:10" x14ac:dyDescent="0.25">
      <c r="A9053" t="s">
        <v>5682</v>
      </c>
      <c r="B9053" t="s">
        <v>6116</v>
      </c>
      <c r="C9053" t="s">
        <v>305</v>
      </c>
      <c r="D9053" t="s">
        <v>6139</v>
      </c>
      <c r="E9053" t="s">
        <v>1197</v>
      </c>
      <c r="F9053" t="s">
        <v>3550</v>
      </c>
      <c r="G9053" t="s">
        <v>93</v>
      </c>
      <c r="H9053" s="1">
        <v>25179</v>
      </c>
      <c r="I9053" s="5">
        <v>104000</v>
      </c>
      <c r="J9053" t="s">
        <v>2087</v>
      </c>
    </row>
    <row r="9054" spans="1:10" x14ac:dyDescent="0.25">
      <c r="A9054" t="s">
        <v>5682</v>
      </c>
      <c r="B9054" t="s">
        <v>6116</v>
      </c>
      <c r="C9054" t="s">
        <v>299</v>
      </c>
      <c r="D9054" t="s">
        <v>107</v>
      </c>
      <c r="E9054" t="s">
        <v>372</v>
      </c>
      <c r="F9054" t="s">
        <v>1342</v>
      </c>
      <c r="G9054" t="s">
        <v>321</v>
      </c>
      <c r="H9054" s="1">
        <v>1125</v>
      </c>
      <c r="I9054" s="5">
        <v>225000</v>
      </c>
      <c r="J9054" t="s">
        <v>2087</v>
      </c>
    </row>
    <row r="9055" spans="1:10" x14ac:dyDescent="0.25">
      <c r="A9055" t="s">
        <v>5682</v>
      </c>
      <c r="B9055" t="s">
        <v>6135</v>
      </c>
      <c r="C9055" t="s">
        <v>321</v>
      </c>
      <c r="D9055" t="s">
        <v>5683</v>
      </c>
      <c r="E9055" t="s">
        <v>1373</v>
      </c>
      <c r="F9055" t="s">
        <v>568</v>
      </c>
      <c r="G9055" t="s">
        <v>1041</v>
      </c>
      <c r="H9055" s="1">
        <v>43229</v>
      </c>
      <c r="I9055" s="5">
        <v>130000</v>
      </c>
      <c r="J9055" t="s">
        <v>2087</v>
      </c>
    </row>
    <row r="9056" spans="1:10" x14ac:dyDescent="0.25">
      <c r="A9056" t="s">
        <v>5684</v>
      </c>
      <c r="B9056" t="s">
        <v>6135</v>
      </c>
      <c r="C9056" t="s">
        <v>394</v>
      </c>
      <c r="D9056" t="s">
        <v>4872</v>
      </c>
      <c r="E9056" t="s">
        <v>557</v>
      </c>
      <c r="F9056" t="s">
        <v>2181</v>
      </c>
      <c r="G9056" t="s">
        <v>795</v>
      </c>
      <c r="H9056" s="1">
        <v>11296</v>
      </c>
      <c r="I9056" s="5">
        <v>93800</v>
      </c>
      <c r="J9056" t="s">
        <v>2087</v>
      </c>
    </row>
    <row r="9057" spans="1:10" x14ac:dyDescent="0.25">
      <c r="A9057" t="s">
        <v>5684</v>
      </c>
      <c r="B9057" t="s">
        <v>6130</v>
      </c>
      <c r="C9057" t="s">
        <v>460</v>
      </c>
      <c r="D9057" t="s">
        <v>6140</v>
      </c>
      <c r="E9057" t="s">
        <v>580</v>
      </c>
      <c r="F9057" t="s">
        <v>3127</v>
      </c>
      <c r="G9057" t="s">
        <v>1685</v>
      </c>
      <c r="H9057" s="1">
        <v>3682</v>
      </c>
      <c r="I9057" s="5">
        <v>108800</v>
      </c>
      <c r="J9057" t="s">
        <v>2087</v>
      </c>
    </row>
    <row r="9058" spans="1:10" x14ac:dyDescent="0.25">
      <c r="A9058" t="s">
        <v>5682</v>
      </c>
      <c r="B9058" t="s">
        <v>6130</v>
      </c>
      <c r="C9058" t="s">
        <v>397</v>
      </c>
      <c r="D9058" t="s">
        <v>5388</v>
      </c>
      <c r="E9058" t="s">
        <v>1772</v>
      </c>
      <c r="F9058" t="s">
        <v>1642</v>
      </c>
      <c r="G9058" t="s">
        <v>757</v>
      </c>
      <c r="H9058" s="1">
        <v>37804</v>
      </c>
      <c r="I9058" s="5">
        <v>113500</v>
      </c>
      <c r="J9058" t="s">
        <v>2087</v>
      </c>
    </row>
    <row r="9059" spans="1:10" x14ac:dyDescent="0.25">
      <c r="A9059" t="s">
        <v>5686</v>
      </c>
      <c r="B9059" t="s">
        <v>6125</v>
      </c>
      <c r="C9059" t="s">
        <v>393</v>
      </c>
      <c r="D9059" t="s">
        <v>5045</v>
      </c>
      <c r="E9059" t="s">
        <v>1788</v>
      </c>
      <c r="F9059" t="s">
        <v>3591</v>
      </c>
      <c r="G9059" t="s">
        <v>1839</v>
      </c>
      <c r="H9059" s="1">
        <v>24432</v>
      </c>
      <c r="I9059" s="5">
        <v>101100</v>
      </c>
      <c r="J9059" t="s">
        <v>2087</v>
      </c>
    </row>
    <row r="9060" spans="1:10" x14ac:dyDescent="0.25">
      <c r="A9060" t="s">
        <v>5686</v>
      </c>
      <c r="B9060" t="s">
        <v>6130</v>
      </c>
      <c r="C9060" t="s">
        <v>363</v>
      </c>
      <c r="D9060" t="s">
        <v>971</v>
      </c>
      <c r="E9060" t="s">
        <v>178</v>
      </c>
      <c r="F9060" t="s">
        <v>1258</v>
      </c>
      <c r="G9060" t="s">
        <v>622</v>
      </c>
      <c r="H9060" s="1">
        <v>34327</v>
      </c>
      <c r="I9060" s="5">
        <v>100300</v>
      </c>
      <c r="J9060" t="s">
        <v>2087</v>
      </c>
    </row>
    <row r="9061" spans="1:10" x14ac:dyDescent="0.25">
      <c r="A9061" t="s">
        <v>5686</v>
      </c>
      <c r="B9061" t="s">
        <v>6125</v>
      </c>
      <c r="C9061" t="s">
        <v>905</v>
      </c>
      <c r="D9061" t="s">
        <v>4125</v>
      </c>
      <c r="E9061" t="s">
        <v>494</v>
      </c>
      <c r="F9061" t="s">
        <v>2776</v>
      </c>
      <c r="G9061" t="s">
        <v>47</v>
      </c>
      <c r="H9061" s="1">
        <v>42679</v>
      </c>
      <c r="I9061" s="5">
        <v>119600</v>
      </c>
      <c r="J9061" t="s">
        <v>2087</v>
      </c>
    </row>
    <row r="9062" spans="1:10" x14ac:dyDescent="0.25">
      <c r="A9062" t="s">
        <v>5686</v>
      </c>
      <c r="B9062" t="s">
        <v>6125</v>
      </c>
      <c r="C9062" t="s">
        <v>1442</v>
      </c>
      <c r="D9062" t="s">
        <v>3376</v>
      </c>
      <c r="E9062" t="s">
        <v>965</v>
      </c>
      <c r="F9062" t="s">
        <v>2118</v>
      </c>
      <c r="G9062" t="s">
        <v>186</v>
      </c>
      <c r="H9062" s="1">
        <v>45455</v>
      </c>
      <c r="I9062" s="5">
        <v>126500</v>
      </c>
      <c r="J9062" t="s">
        <v>2087</v>
      </c>
    </row>
    <row r="9063" spans="1:10" x14ac:dyDescent="0.25">
      <c r="A9063" t="s">
        <v>4387</v>
      </c>
      <c r="B9063" t="s">
        <v>6125</v>
      </c>
      <c r="C9063" t="s">
        <v>327</v>
      </c>
      <c r="D9063" t="s">
        <v>4345</v>
      </c>
      <c r="E9063" t="s">
        <v>1305</v>
      </c>
      <c r="F9063" t="s">
        <v>1136</v>
      </c>
      <c r="G9063" t="s">
        <v>1604</v>
      </c>
      <c r="H9063" s="1">
        <v>25902</v>
      </c>
      <c r="I9063" s="5">
        <v>85400</v>
      </c>
      <c r="J9063" t="s">
        <v>2087</v>
      </c>
    </row>
    <row r="9064" spans="1:10" x14ac:dyDescent="0.25">
      <c r="A9064" t="s">
        <v>4383</v>
      </c>
      <c r="B9064" t="s">
        <v>6130</v>
      </c>
      <c r="C9064" t="s">
        <v>460</v>
      </c>
      <c r="D9064" t="s">
        <v>2731</v>
      </c>
      <c r="E9064" t="s">
        <v>1766</v>
      </c>
      <c r="F9064" t="s">
        <v>2063</v>
      </c>
      <c r="G9064" t="s">
        <v>196</v>
      </c>
      <c r="H9064" t="s">
        <v>1542</v>
      </c>
      <c r="I9064" s="5">
        <v>107500</v>
      </c>
      <c r="J9064" t="s">
        <v>2087</v>
      </c>
    </row>
    <row r="9065" spans="1:10" x14ac:dyDescent="0.25">
      <c r="A9065" t="s">
        <v>4387</v>
      </c>
      <c r="B9065" t="s">
        <v>6125</v>
      </c>
      <c r="C9065" t="s">
        <v>1828</v>
      </c>
      <c r="D9065" t="s">
        <v>6141</v>
      </c>
      <c r="E9065" t="s">
        <v>880</v>
      </c>
      <c r="F9065" t="s">
        <v>1668</v>
      </c>
      <c r="G9065" t="s">
        <v>605</v>
      </c>
      <c r="H9065" s="1">
        <v>37807</v>
      </c>
      <c r="I9065" s="5">
        <v>110900</v>
      </c>
      <c r="J9065" t="s">
        <v>2087</v>
      </c>
    </row>
    <row r="9066" spans="1:10" x14ac:dyDescent="0.25">
      <c r="A9066" t="s">
        <v>4383</v>
      </c>
      <c r="B9066" t="s">
        <v>6142</v>
      </c>
      <c r="C9066" t="s">
        <v>1108</v>
      </c>
      <c r="D9066" t="s">
        <v>6143</v>
      </c>
      <c r="E9066" t="s">
        <v>5924</v>
      </c>
      <c r="F9066" t="s">
        <v>6144</v>
      </c>
      <c r="G9066" t="s">
        <v>5456</v>
      </c>
      <c r="H9066" s="1">
        <v>35732</v>
      </c>
      <c r="I9066" s="5">
        <v>146900</v>
      </c>
      <c r="J9066" t="s">
        <v>2087</v>
      </c>
    </row>
    <row r="9067" spans="1:10" x14ac:dyDescent="0.25">
      <c r="A9067" t="s">
        <v>5686</v>
      </c>
      <c r="B9067" t="s">
        <v>6132</v>
      </c>
      <c r="C9067" t="s">
        <v>323</v>
      </c>
      <c r="D9067" t="s">
        <v>1071</v>
      </c>
      <c r="E9067" t="s">
        <v>921</v>
      </c>
      <c r="F9067" t="s">
        <v>1148</v>
      </c>
      <c r="G9067" t="s">
        <v>684</v>
      </c>
      <c r="H9067" s="1">
        <v>46591</v>
      </c>
      <c r="I9067" s="5">
        <v>247200</v>
      </c>
      <c r="J9067" t="s">
        <v>2087</v>
      </c>
    </row>
    <row r="9068" spans="1:10" x14ac:dyDescent="0.25">
      <c r="A9068" t="s">
        <v>5686</v>
      </c>
      <c r="B9068" t="s">
        <v>6145</v>
      </c>
      <c r="C9068" t="s">
        <v>1139</v>
      </c>
      <c r="D9068" t="s">
        <v>1753</v>
      </c>
      <c r="E9068" t="s">
        <v>1350</v>
      </c>
      <c r="F9068" t="s">
        <v>1900</v>
      </c>
      <c r="G9068" t="s">
        <v>840</v>
      </c>
      <c r="H9068" s="1">
        <v>4625</v>
      </c>
      <c r="I9068" s="5">
        <v>118100</v>
      </c>
      <c r="J9068" t="s">
        <v>2087</v>
      </c>
    </row>
    <row r="9069" spans="1:10" x14ac:dyDescent="0.25">
      <c r="A9069" t="s">
        <v>4387</v>
      </c>
      <c r="B9069" t="s">
        <v>6116</v>
      </c>
      <c r="C9069" t="s">
        <v>397</v>
      </c>
      <c r="D9069" t="s">
        <v>6146</v>
      </c>
      <c r="E9069" t="s">
        <v>1080</v>
      </c>
      <c r="F9069" t="s">
        <v>1014</v>
      </c>
      <c r="G9069" t="s">
        <v>825</v>
      </c>
      <c r="H9069" s="1">
        <v>41719</v>
      </c>
      <c r="I9069" s="5">
        <v>117200</v>
      </c>
      <c r="J9069" t="s">
        <v>2087</v>
      </c>
    </row>
    <row r="9070" spans="1:10" x14ac:dyDescent="0.25">
      <c r="A9070" t="s">
        <v>4383</v>
      </c>
      <c r="B9070" t="s">
        <v>6116</v>
      </c>
      <c r="C9070" t="s">
        <v>332</v>
      </c>
      <c r="D9070" t="s">
        <v>1529</v>
      </c>
      <c r="E9070" t="s">
        <v>1172</v>
      </c>
      <c r="F9070" t="s">
        <v>447</v>
      </c>
      <c r="G9070" t="s">
        <v>1172</v>
      </c>
      <c r="H9070" s="1">
        <v>35625</v>
      </c>
      <c r="I9070" s="5">
        <v>101400</v>
      </c>
      <c r="J9070" t="s">
        <v>2087</v>
      </c>
    </row>
    <row r="9071" spans="1:10" x14ac:dyDescent="0.25">
      <c r="A9071" t="s">
        <v>5686</v>
      </c>
      <c r="B9071" t="s">
        <v>6116</v>
      </c>
      <c r="C9071" t="s">
        <v>905</v>
      </c>
      <c r="D9071" t="s">
        <v>3086</v>
      </c>
      <c r="E9071" t="s">
        <v>714</v>
      </c>
      <c r="F9071" t="s">
        <v>3638</v>
      </c>
      <c r="G9071" t="s">
        <v>178</v>
      </c>
      <c r="H9071" s="1">
        <v>28194</v>
      </c>
      <c r="I9071" s="5">
        <v>93000</v>
      </c>
      <c r="J9071" t="s">
        <v>2087</v>
      </c>
    </row>
    <row r="9072" spans="1:10" x14ac:dyDescent="0.25">
      <c r="A9072" t="s">
        <v>5686</v>
      </c>
      <c r="B9072" t="s">
        <v>6116</v>
      </c>
      <c r="C9072" t="s">
        <v>460</v>
      </c>
      <c r="D9072" t="s">
        <v>1635</v>
      </c>
      <c r="E9072" t="s">
        <v>850</v>
      </c>
      <c r="F9072" t="s">
        <v>671</v>
      </c>
      <c r="G9072" t="s">
        <v>1087</v>
      </c>
      <c r="H9072" s="1">
        <v>11917</v>
      </c>
      <c r="I9072" s="5">
        <v>86900</v>
      </c>
      <c r="J9072" t="s">
        <v>2087</v>
      </c>
    </row>
    <row r="9073" spans="1:10" x14ac:dyDescent="0.25">
      <c r="A9073" t="s">
        <v>4383</v>
      </c>
      <c r="B9073" t="s">
        <v>6116</v>
      </c>
      <c r="C9073" t="s">
        <v>363</v>
      </c>
      <c r="D9073" t="s">
        <v>103</v>
      </c>
      <c r="E9073" t="s">
        <v>186</v>
      </c>
      <c r="F9073" t="s">
        <v>2489</v>
      </c>
      <c r="G9073" t="s">
        <v>840</v>
      </c>
      <c r="H9073" s="1">
        <v>25278</v>
      </c>
      <c r="I9073" s="5">
        <v>97700</v>
      </c>
      <c r="J9073" t="s">
        <v>2087</v>
      </c>
    </row>
    <row r="9074" spans="1:10" x14ac:dyDescent="0.25">
      <c r="A9074" t="s">
        <v>5686</v>
      </c>
      <c r="B9074" t="s">
        <v>6135</v>
      </c>
      <c r="C9074" t="s">
        <v>332</v>
      </c>
      <c r="D9074" t="s">
        <v>1187</v>
      </c>
      <c r="E9074" t="s">
        <v>132</v>
      </c>
      <c r="F9074" t="s">
        <v>1875</v>
      </c>
      <c r="G9074" t="s">
        <v>326</v>
      </c>
      <c r="H9074" s="1">
        <v>20182</v>
      </c>
      <c r="I9074" s="5">
        <v>98400</v>
      </c>
      <c r="J9074" t="s">
        <v>2087</v>
      </c>
    </row>
    <row r="9075" spans="1:10" x14ac:dyDescent="0.25">
      <c r="A9075" t="s">
        <v>5686</v>
      </c>
      <c r="B9075" t="s">
        <v>6135</v>
      </c>
      <c r="C9075" t="s">
        <v>318</v>
      </c>
      <c r="D9075" t="s">
        <v>5786</v>
      </c>
      <c r="E9075" t="s">
        <v>2269</v>
      </c>
      <c r="F9075" t="s">
        <v>887</v>
      </c>
      <c r="G9075" t="s">
        <v>169</v>
      </c>
      <c r="H9075" s="1">
        <v>12532</v>
      </c>
      <c r="I9075" s="5">
        <v>102100</v>
      </c>
      <c r="J9075" t="s">
        <v>2087</v>
      </c>
    </row>
    <row r="9076" spans="1:10" x14ac:dyDescent="0.25">
      <c r="A9076" t="s">
        <v>4383</v>
      </c>
      <c r="B9076" t="s">
        <v>6135</v>
      </c>
      <c r="C9076" t="s">
        <v>332</v>
      </c>
      <c r="D9076" t="s">
        <v>3203</v>
      </c>
      <c r="E9076" t="s">
        <v>493</v>
      </c>
      <c r="F9076" t="s">
        <v>673</v>
      </c>
      <c r="G9076" t="s">
        <v>828</v>
      </c>
      <c r="H9076" s="1">
        <v>39615</v>
      </c>
      <c r="I9076" s="5">
        <v>116300</v>
      </c>
      <c r="J9076" t="s">
        <v>2087</v>
      </c>
    </row>
    <row r="9077" spans="1:10" x14ac:dyDescent="0.25">
      <c r="A9077" t="s">
        <v>4387</v>
      </c>
      <c r="B9077" t="s">
        <v>6135</v>
      </c>
      <c r="C9077" t="s">
        <v>905</v>
      </c>
      <c r="D9077" t="s">
        <v>2058</v>
      </c>
      <c r="E9077" t="s">
        <v>853</v>
      </c>
      <c r="F9077" t="s">
        <v>2318</v>
      </c>
      <c r="G9077" t="s">
        <v>119</v>
      </c>
      <c r="H9077" s="1">
        <v>48787</v>
      </c>
      <c r="I9077" s="5">
        <v>127700</v>
      </c>
      <c r="J9077" t="s">
        <v>2087</v>
      </c>
    </row>
    <row r="9078" spans="1:10" x14ac:dyDescent="0.25">
      <c r="A9078" t="s">
        <v>4387</v>
      </c>
      <c r="B9078" t="s">
        <v>6130</v>
      </c>
      <c r="C9078" t="s">
        <v>363</v>
      </c>
      <c r="D9078" t="s">
        <v>5812</v>
      </c>
      <c r="E9078" t="s">
        <v>1298</v>
      </c>
      <c r="F9078" t="s">
        <v>1329</v>
      </c>
      <c r="G9078" t="s">
        <v>1093</v>
      </c>
      <c r="H9078" s="1">
        <v>39028</v>
      </c>
      <c r="I9078" s="5">
        <v>126800</v>
      </c>
      <c r="J9078" t="s">
        <v>2087</v>
      </c>
    </row>
    <row r="9079" spans="1:10" x14ac:dyDescent="0.25">
      <c r="A9079" t="s">
        <v>5686</v>
      </c>
      <c r="B9079" t="s">
        <v>6130</v>
      </c>
      <c r="C9079" t="s">
        <v>394</v>
      </c>
      <c r="D9079" t="s">
        <v>1755</v>
      </c>
      <c r="E9079" t="s">
        <v>610</v>
      </c>
      <c r="F9079" t="s">
        <v>2344</v>
      </c>
      <c r="G9079" t="s">
        <v>104</v>
      </c>
      <c r="H9079" s="1">
        <v>32699</v>
      </c>
      <c r="I9079" s="5">
        <v>100000</v>
      </c>
      <c r="J9079" t="s">
        <v>2087</v>
      </c>
    </row>
    <row r="9080" spans="1:10" x14ac:dyDescent="0.25">
      <c r="A9080" t="s">
        <v>5686</v>
      </c>
      <c r="B9080" t="s">
        <v>6130</v>
      </c>
      <c r="C9080" t="s">
        <v>159</v>
      </c>
      <c r="D9080" t="s">
        <v>1122</v>
      </c>
      <c r="E9080" t="s">
        <v>610</v>
      </c>
      <c r="F9080" t="s">
        <v>77</v>
      </c>
      <c r="G9080" t="s">
        <v>213</v>
      </c>
      <c r="H9080" s="1">
        <v>21167</v>
      </c>
      <c r="I9080" s="5">
        <v>94900</v>
      </c>
      <c r="J9080" t="s">
        <v>2087</v>
      </c>
    </row>
    <row r="9081" spans="1:10" x14ac:dyDescent="0.25">
      <c r="A9081" t="s">
        <v>4564</v>
      </c>
      <c r="B9081" t="s">
        <v>6147</v>
      </c>
      <c r="C9081" t="s">
        <v>337</v>
      </c>
      <c r="D9081" t="s">
        <v>4823</v>
      </c>
      <c r="E9081" t="s">
        <v>1566</v>
      </c>
      <c r="F9081" t="s">
        <v>1557</v>
      </c>
      <c r="G9081" t="s">
        <v>1111</v>
      </c>
      <c r="H9081" s="1">
        <v>47875</v>
      </c>
      <c r="I9081" s="5">
        <v>163600</v>
      </c>
      <c r="J9081" t="s">
        <v>2087</v>
      </c>
    </row>
    <row r="9082" spans="1:10" x14ac:dyDescent="0.25">
      <c r="A9082" t="s">
        <v>4386</v>
      </c>
      <c r="B9082" t="s">
        <v>6148</v>
      </c>
      <c r="C9082" t="s">
        <v>384</v>
      </c>
      <c r="D9082" t="s">
        <v>4974</v>
      </c>
      <c r="E9082" t="s">
        <v>1018</v>
      </c>
      <c r="F9082" t="s">
        <v>1686</v>
      </c>
      <c r="G9082" t="s">
        <v>184</v>
      </c>
      <c r="H9082" s="1">
        <v>21979</v>
      </c>
      <c r="I9082" s="5">
        <v>146400</v>
      </c>
      <c r="J9082" t="s">
        <v>2087</v>
      </c>
    </row>
    <row r="9083" spans="1:10" x14ac:dyDescent="0.25">
      <c r="A9083" t="s">
        <v>4968</v>
      </c>
      <c r="B9083" t="s">
        <v>6130</v>
      </c>
      <c r="C9083" t="s">
        <v>1108</v>
      </c>
      <c r="D9083" t="s">
        <v>6149</v>
      </c>
      <c r="E9083" t="s">
        <v>103</v>
      </c>
      <c r="F9083" t="s">
        <v>6150</v>
      </c>
      <c r="G9083" t="s">
        <v>1975</v>
      </c>
      <c r="H9083" s="1">
        <v>4875</v>
      </c>
      <c r="I9083" s="5">
        <v>163400</v>
      </c>
      <c r="J9083" t="s">
        <v>2087</v>
      </c>
    </row>
    <row r="9084" spans="1:10" x14ac:dyDescent="0.25">
      <c r="A9084" t="s">
        <v>4384</v>
      </c>
      <c r="B9084" t="s">
        <v>6130</v>
      </c>
      <c r="C9084" t="s">
        <v>318</v>
      </c>
      <c r="D9084" t="s">
        <v>6151</v>
      </c>
      <c r="E9084" t="s">
        <v>3988</v>
      </c>
      <c r="F9084" t="s">
        <v>2665</v>
      </c>
      <c r="G9084" t="s">
        <v>1648</v>
      </c>
      <c r="H9084" s="1">
        <v>41667</v>
      </c>
      <c r="I9084" s="5">
        <v>171900</v>
      </c>
      <c r="J9084" t="s">
        <v>2087</v>
      </c>
    </row>
    <row r="9085" spans="1:10" x14ac:dyDescent="0.25">
      <c r="A9085" t="s">
        <v>4384</v>
      </c>
      <c r="B9085" t="s">
        <v>6125</v>
      </c>
      <c r="C9085" t="s">
        <v>1384</v>
      </c>
      <c r="D9085" t="s">
        <v>6152</v>
      </c>
      <c r="E9085" t="s">
        <v>366</v>
      </c>
      <c r="F9085" t="s">
        <v>2082</v>
      </c>
      <c r="G9085" t="s">
        <v>1648</v>
      </c>
      <c r="H9085" s="1">
        <v>66772</v>
      </c>
      <c r="I9085" s="5">
        <v>185600</v>
      </c>
      <c r="J9085" t="s">
        <v>2087</v>
      </c>
    </row>
    <row r="9086" spans="1:10" x14ac:dyDescent="0.25">
      <c r="A9086" t="s">
        <v>4386</v>
      </c>
      <c r="B9086" t="s">
        <v>6142</v>
      </c>
      <c r="C9086" t="s">
        <v>1782</v>
      </c>
      <c r="D9086" t="s">
        <v>6153</v>
      </c>
      <c r="E9086" t="s">
        <v>2435</v>
      </c>
      <c r="F9086" t="s">
        <v>6154</v>
      </c>
      <c r="G9086" t="s">
        <v>1560</v>
      </c>
      <c r="H9086" s="1">
        <v>50285</v>
      </c>
      <c r="I9086" s="5">
        <v>167900</v>
      </c>
      <c r="J9086" t="s">
        <v>2087</v>
      </c>
    </row>
    <row r="9087" spans="1:10" x14ac:dyDescent="0.25">
      <c r="A9087" t="s">
        <v>4384</v>
      </c>
      <c r="B9087" t="s">
        <v>6142</v>
      </c>
      <c r="C9087" t="s">
        <v>1108</v>
      </c>
      <c r="D9087" t="s">
        <v>6155</v>
      </c>
      <c r="E9087" t="s">
        <v>1545</v>
      </c>
      <c r="F9087" t="s">
        <v>5117</v>
      </c>
      <c r="G9087" t="s">
        <v>575</v>
      </c>
      <c r="H9087" s="1">
        <v>45659</v>
      </c>
      <c r="I9087" s="5">
        <v>140300</v>
      </c>
      <c r="J9087" t="s">
        <v>2087</v>
      </c>
    </row>
    <row r="9088" spans="1:10" x14ac:dyDescent="0.25">
      <c r="A9088" t="s">
        <v>4386</v>
      </c>
      <c r="B9088" t="s">
        <v>6132</v>
      </c>
      <c r="C9088" t="s">
        <v>905</v>
      </c>
      <c r="D9088" t="s">
        <v>3604</v>
      </c>
      <c r="E9088" t="s">
        <v>1137</v>
      </c>
      <c r="F9088" t="s">
        <v>1767</v>
      </c>
      <c r="G9088" t="s">
        <v>765</v>
      </c>
      <c r="H9088" s="1">
        <v>39963</v>
      </c>
      <c r="I9088" s="5">
        <v>126800</v>
      </c>
      <c r="J9088" t="s">
        <v>2087</v>
      </c>
    </row>
    <row r="9089" spans="1:10" x14ac:dyDescent="0.25">
      <c r="A9089" t="s">
        <v>4384</v>
      </c>
      <c r="B9089" t="s">
        <v>6156</v>
      </c>
      <c r="C9089" t="s">
        <v>1828</v>
      </c>
      <c r="D9089" t="s">
        <v>1632</v>
      </c>
      <c r="E9089" t="s">
        <v>218</v>
      </c>
      <c r="F9089" t="s">
        <v>665</v>
      </c>
      <c r="G9089" t="s">
        <v>243</v>
      </c>
      <c r="H9089" s="1">
        <v>57049</v>
      </c>
      <c r="I9089" s="5">
        <v>173200</v>
      </c>
      <c r="J9089" t="s">
        <v>2087</v>
      </c>
    </row>
    <row r="9090" spans="1:10" x14ac:dyDescent="0.25">
      <c r="A9090" t="s">
        <v>4967</v>
      </c>
      <c r="B9090" t="s">
        <v>6142</v>
      </c>
      <c r="C9090" t="s">
        <v>426</v>
      </c>
      <c r="D9090" t="s">
        <v>2051</v>
      </c>
      <c r="E9090" t="s">
        <v>988</v>
      </c>
      <c r="F9090" t="s">
        <v>239</v>
      </c>
      <c r="G9090" t="s">
        <v>959</v>
      </c>
      <c r="H9090" s="1">
        <v>43636</v>
      </c>
      <c r="I9090" s="5">
        <v>179700</v>
      </c>
      <c r="J9090" t="s">
        <v>2087</v>
      </c>
    </row>
    <row r="9091" spans="1:10" x14ac:dyDescent="0.25">
      <c r="A9091" t="s">
        <v>4316</v>
      </c>
      <c r="B9091" t="s">
        <v>6156</v>
      </c>
      <c r="C9091" t="s">
        <v>1442</v>
      </c>
      <c r="D9091" t="s">
        <v>3526</v>
      </c>
      <c r="E9091" t="s">
        <v>918</v>
      </c>
      <c r="F9091" t="s">
        <v>815</v>
      </c>
      <c r="G9091" t="s">
        <v>1645</v>
      </c>
      <c r="H9091" s="1">
        <v>36382</v>
      </c>
      <c r="I9091" s="5">
        <v>138200</v>
      </c>
      <c r="J9091" t="s">
        <v>2087</v>
      </c>
    </row>
    <row r="9092" spans="1:10" x14ac:dyDescent="0.25">
      <c r="A9092" t="s">
        <v>4967</v>
      </c>
      <c r="B9092" t="s">
        <v>6156</v>
      </c>
      <c r="C9092" t="s">
        <v>327</v>
      </c>
      <c r="D9092" t="s">
        <v>3193</v>
      </c>
      <c r="E9092" t="s">
        <v>1788</v>
      </c>
      <c r="F9092" t="s">
        <v>888</v>
      </c>
      <c r="G9092" t="s">
        <v>1665</v>
      </c>
      <c r="H9092" t="s">
        <v>2999</v>
      </c>
      <c r="I9092" s="5">
        <v>152400</v>
      </c>
      <c r="J9092" t="s">
        <v>2087</v>
      </c>
    </row>
    <row r="9093" spans="1:10" x14ac:dyDescent="0.25">
      <c r="A9093" t="s">
        <v>4972</v>
      </c>
      <c r="B9093" t="s">
        <v>6132</v>
      </c>
      <c r="C9093" t="s">
        <v>327</v>
      </c>
      <c r="D9093" t="s">
        <v>6055</v>
      </c>
      <c r="E9093" t="s">
        <v>1561</v>
      </c>
      <c r="F9093" t="s">
        <v>3130</v>
      </c>
      <c r="G9093" t="s">
        <v>592</v>
      </c>
      <c r="H9093" s="1">
        <v>30441</v>
      </c>
      <c r="I9093" s="5">
        <v>140100</v>
      </c>
      <c r="J9093" t="s">
        <v>2087</v>
      </c>
    </row>
    <row r="9094" spans="1:10" x14ac:dyDescent="0.25">
      <c r="A9094" t="s">
        <v>4316</v>
      </c>
      <c r="B9094" t="s">
        <v>6132</v>
      </c>
      <c r="C9094" t="s">
        <v>327</v>
      </c>
      <c r="D9094" t="s">
        <v>1083</v>
      </c>
      <c r="E9094" t="s">
        <v>374</v>
      </c>
      <c r="F9094" t="s">
        <v>540</v>
      </c>
      <c r="G9094" t="s">
        <v>162</v>
      </c>
      <c r="H9094" s="1">
        <v>35673</v>
      </c>
      <c r="I9094" s="5">
        <v>136300</v>
      </c>
      <c r="J9094" t="s">
        <v>2087</v>
      </c>
    </row>
    <row r="9095" spans="1:10" x14ac:dyDescent="0.25">
      <c r="A9095" t="s">
        <v>4374</v>
      </c>
      <c r="B9095" t="s">
        <v>6125</v>
      </c>
      <c r="C9095" t="s">
        <v>337</v>
      </c>
      <c r="D9095" t="s">
        <v>571</v>
      </c>
      <c r="E9095" t="s">
        <v>14</v>
      </c>
      <c r="F9095" t="s">
        <v>765</v>
      </c>
      <c r="G9095" t="s">
        <v>914</v>
      </c>
      <c r="H9095" s="1">
        <v>32125</v>
      </c>
      <c r="I9095" s="5">
        <v>185400</v>
      </c>
      <c r="J9095" t="s">
        <v>2087</v>
      </c>
    </row>
    <row r="9096" spans="1:10" x14ac:dyDescent="0.25">
      <c r="A9096" t="s">
        <v>4566</v>
      </c>
      <c r="B9096" t="s">
        <v>6132</v>
      </c>
      <c r="C9096" t="s">
        <v>320</v>
      </c>
      <c r="D9096" t="s">
        <v>6157</v>
      </c>
      <c r="E9096" t="s">
        <v>707</v>
      </c>
      <c r="F9096" t="s">
        <v>5153</v>
      </c>
      <c r="G9096" t="s">
        <v>794</v>
      </c>
      <c r="H9096" s="1">
        <v>33173</v>
      </c>
      <c r="I9096" s="5">
        <v>218400</v>
      </c>
      <c r="J9096" t="s">
        <v>2087</v>
      </c>
    </row>
    <row r="9097" spans="1:10" x14ac:dyDescent="0.25">
      <c r="A9097" t="s">
        <v>4585</v>
      </c>
      <c r="B9097" t="s">
        <v>6158</v>
      </c>
      <c r="C9097" t="s">
        <v>393</v>
      </c>
      <c r="D9097" t="s">
        <v>1553</v>
      </c>
      <c r="E9097" t="s">
        <v>1166</v>
      </c>
      <c r="F9097" t="s">
        <v>3032</v>
      </c>
      <c r="G9097" t="s">
        <v>694</v>
      </c>
      <c r="H9097" s="1">
        <v>48409</v>
      </c>
      <c r="I9097" s="5">
        <v>264900</v>
      </c>
      <c r="J9097" t="s">
        <v>2087</v>
      </c>
    </row>
    <row r="9098" spans="1:10" x14ac:dyDescent="0.25">
      <c r="A9098" t="s">
        <v>4590</v>
      </c>
      <c r="B9098" t="s">
        <v>6120</v>
      </c>
      <c r="C9098" t="s">
        <v>320</v>
      </c>
      <c r="D9098" t="s">
        <v>4107</v>
      </c>
      <c r="E9098" t="s">
        <v>223</v>
      </c>
      <c r="F9098" t="s">
        <v>1767</v>
      </c>
      <c r="G9098" t="s">
        <v>1272</v>
      </c>
      <c r="H9098" s="1">
        <v>43456</v>
      </c>
      <c r="I9098" s="5">
        <v>148900</v>
      </c>
      <c r="J9098" t="s">
        <v>2087</v>
      </c>
    </row>
    <row r="9099" spans="1:10" x14ac:dyDescent="0.25">
      <c r="A9099" t="s">
        <v>4327</v>
      </c>
      <c r="B9099" t="s">
        <v>6159</v>
      </c>
      <c r="C9099" t="s">
        <v>1442</v>
      </c>
      <c r="D9099" t="s">
        <v>1951</v>
      </c>
      <c r="E9099" t="s">
        <v>1568</v>
      </c>
      <c r="F9099" t="s">
        <v>1243</v>
      </c>
      <c r="G9099" t="s">
        <v>577</v>
      </c>
      <c r="H9099" s="1">
        <v>50839</v>
      </c>
      <c r="I9099" s="5">
        <v>156700</v>
      </c>
      <c r="J9099" t="s">
        <v>2087</v>
      </c>
    </row>
    <row r="9100" spans="1:10" x14ac:dyDescent="0.25">
      <c r="A9100" t="s">
        <v>4055</v>
      </c>
      <c r="B9100" t="s">
        <v>6135</v>
      </c>
      <c r="C9100" t="s">
        <v>372</v>
      </c>
      <c r="D9100" t="s">
        <v>6160</v>
      </c>
      <c r="E9100" t="s">
        <v>1561</v>
      </c>
      <c r="F9100" t="s">
        <v>3596</v>
      </c>
      <c r="G9100" t="s">
        <v>845</v>
      </c>
      <c r="H9100" s="1">
        <v>42941</v>
      </c>
      <c r="I9100" s="5">
        <v>151600</v>
      </c>
      <c r="J9100" t="s">
        <v>2087</v>
      </c>
    </row>
    <row r="9101" spans="1:10" x14ac:dyDescent="0.25">
      <c r="A9101" t="s">
        <v>5556</v>
      </c>
      <c r="B9101" t="s">
        <v>6117</v>
      </c>
      <c r="C9101" t="s">
        <v>394</v>
      </c>
      <c r="D9101" t="s">
        <v>2158</v>
      </c>
      <c r="E9101" t="s">
        <v>305</v>
      </c>
      <c r="F9101" t="s">
        <v>3290</v>
      </c>
      <c r="G9101" t="s">
        <v>1342</v>
      </c>
      <c r="H9101" s="1">
        <v>14091</v>
      </c>
      <c r="I9101" s="5">
        <v>137500</v>
      </c>
      <c r="J9101" t="s">
        <v>2087</v>
      </c>
    </row>
    <row r="9102" spans="1:10" x14ac:dyDescent="0.25">
      <c r="A9102" t="s">
        <v>5556</v>
      </c>
      <c r="B9102" t="s">
        <v>6161</v>
      </c>
      <c r="C9102" t="s">
        <v>321</v>
      </c>
      <c r="D9102" t="s">
        <v>1721</v>
      </c>
      <c r="E9102" t="s">
        <v>378</v>
      </c>
      <c r="F9102" t="s">
        <v>494</v>
      </c>
      <c r="G9102" t="s">
        <v>3067</v>
      </c>
      <c r="H9102" s="1">
        <v>27396</v>
      </c>
      <c r="I9102" s="5">
        <v>125600</v>
      </c>
      <c r="J9102" t="s">
        <v>2087</v>
      </c>
    </row>
    <row r="9103" spans="1:10" x14ac:dyDescent="0.25">
      <c r="A9103" t="s">
        <v>5465</v>
      </c>
      <c r="B9103" t="s">
        <v>6162</v>
      </c>
      <c r="C9103" t="s">
        <v>1108</v>
      </c>
      <c r="D9103" t="s">
        <v>1775</v>
      </c>
      <c r="E9103" t="s">
        <v>811</v>
      </c>
      <c r="F9103" t="s">
        <v>5361</v>
      </c>
      <c r="G9103" t="s">
        <v>702</v>
      </c>
      <c r="H9103" s="1">
        <v>31946</v>
      </c>
      <c r="I9103" s="5">
        <v>132700</v>
      </c>
      <c r="J9103" t="s">
        <v>2087</v>
      </c>
    </row>
    <row r="9104" spans="1:10" x14ac:dyDescent="0.25">
      <c r="A9104" t="s">
        <v>4061</v>
      </c>
      <c r="B9104" t="s">
        <v>6163</v>
      </c>
      <c r="C9104" t="s">
        <v>1782</v>
      </c>
      <c r="D9104" t="s">
        <v>6069</v>
      </c>
      <c r="E9104" t="s">
        <v>53</v>
      </c>
      <c r="F9104" t="s">
        <v>3036</v>
      </c>
      <c r="G9104" t="s">
        <v>2676</v>
      </c>
      <c r="H9104" s="1">
        <v>39766</v>
      </c>
      <c r="I9104" s="5">
        <v>135800</v>
      </c>
      <c r="J9104" t="s">
        <v>2087</v>
      </c>
    </row>
    <row r="9105" spans="1:10" x14ac:dyDescent="0.25">
      <c r="A9105" t="s">
        <v>5564</v>
      </c>
      <c r="B9105" t="s">
        <v>6163</v>
      </c>
      <c r="C9105" t="s">
        <v>372</v>
      </c>
      <c r="D9105" t="s">
        <v>3881</v>
      </c>
      <c r="E9105" t="s">
        <v>469</v>
      </c>
      <c r="F9105" t="s">
        <v>3782</v>
      </c>
      <c r="G9105" t="s">
        <v>1013</v>
      </c>
      <c r="H9105" s="1">
        <v>38594</v>
      </c>
      <c r="I9105" s="5">
        <v>141000</v>
      </c>
      <c r="J9105" t="s">
        <v>2087</v>
      </c>
    </row>
    <row r="9106" spans="1:10" x14ac:dyDescent="0.25">
      <c r="A9106" t="s">
        <v>4368</v>
      </c>
      <c r="B9106" t="s">
        <v>6163</v>
      </c>
      <c r="C9106" t="s">
        <v>1384</v>
      </c>
      <c r="D9106" t="s">
        <v>4125</v>
      </c>
      <c r="E9106" t="s">
        <v>130</v>
      </c>
      <c r="F9106" t="s">
        <v>1927</v>
      </c>
      <c r="G9106" t="s">
        <v>830</v>
      </c>
      <c r="H9106" s="1">
        <v>40945</v>
      </c>
      <c r="I9106" s="5">
        <v>135700</v>
      </c>
      <c r="J9106" t="s">
        <v>2087</v>
      </c>
    </row>
    <row r="9107" spans="1:10" x14ac:dyDescent="0.25">
      <c r="A9107" t="s">
        <v>5677</v>
      </c>
      <c r="B9107" t="s">
        <v>6117</v>
      </c>
      <c r="C9107" t="s">
        <v>393</v>
      </c>
      <c r="D9107" t="s">
        <v>891</v>
      </c>
      <c r="E9107" t="s">
        <v>1230</v>
      </c>
      <c r="F9107" t="s">
        <v>2658</v>
      </c>
      <c r="G9107" t="s">
        <v>142</v>
      </c>
      <c r="H9107" s="1">
        <v>19722</v>
      </c>
      <c r="I9107" s="5">
        <v>99200</v>
      </c>
      <c r="J9107" t="s">
        <v>2087</v>
      </c>
    </row>
    <row r="9108" spans="1:10" x14ac:dyDescent="0.25">
      <c r="A9108" t="s">
        <v>5617</v>
      </c>
      <c r="B9108" t="s">
        <v>6158</v>
      </c>
      <c r="C9108" t="s">
        <v>344</v>
      </c>
      <c r="D9108" t="s">
        <v>850</v>
      </c>
      <c r="E9108" t="s">
        <v>712</v>
      </c>
      <c r="F9108" t="s">
        <v>979</v>
      </c>
      <c r="G9108" t="s">
        <v>3290</v>
      </c>
      <c r="H9108" s="1">
        <v>21413</v>
      </c>
      <c r="I9108" s="5">
        <v>96900</v>
      </c>
      <c r="J9108" t="s">
        <v>2087</v>
      </c>
    </row>
    <row r="9109" spans="1:10" x14ac:dyDescent="0.25">
      <c r="A9109" t="s">
        <v>4041</v>
      </c>
      <c r="B9109" t="s">
        <v>6117</v>
      </c>
      <c r="C9109" t="s">
        <v>337</v>
      </c>
      <c r="D9109" t="s">
        <v>4676</v>
      </c>
      <c r="E9109" t="s">
        <v>659</v>
      </c>
      <c r="F9109" t="s">
        <v>2384</v>
      </c>
      <c r="G9109" t="s">
        <v>2845</v>
      </c>
      <c r="H9109" s="1">
        <v>41573</v>
      </c>
      <c r="I9109" s="5">
        <v>228100</v>
      </c>
      <c r="J9109" t="s">
        <v>2087</v>
      </c>
    </row>
    <row r="9110" spans="1:10" x14ac:dyDescent="0.25">
      <c r="A9110" t="s">
        <v>4384</v>
      </c>
      <c r="B9110" t="s">
        <v>6164</v>
      </c>
      <c r="C9110" t="s">
        <v>321</v>
      </c>
      <c r="D9110" t="s">
        <v>3265</v>
      </c>
      <c r="E9110" t="s">
        <v>928</v>
      </c>
      <c r="F9110" t="s">
        <v>2733</v>
      </c>
      <c r="G9110" t="s">
        <v>290</v>
      </c>
      <c r="H9110" s="1">
        <v>71381</v>
      </c>
      <c r="I9110" s="5">
        <v>292200</v>
      </c>
      <c r="J9110" t="s">
        <v>2087</v>
      </c>
    </row>
    <row r="9111" spans="1:10" x14ac:dyDescent="0.25">
      <c r="A9111" t="s">
        <v>4387</v>
      </c>
      <c r="B9111" t="s">
        <v>6165</v>
      </c>
      <c r="C9111" t="s">
        <v>258</v>
      </c>
      <c r="D9111" t="s">
        <v>6166</v>
      </c>
      <c r="E9111" t="s">
        <v>4417</v>
      </c>
      <c r="F9111" t="s">
        <v>5322</v>
      </c>
      <c r="G9111" t="s">
        <v>1850</v>
      </c>
      <c r="H9111" s="1">
        <v>64865</v>
      </c>
      <c r="I9111" s="5">
        <v>204400</v>
      </c>
      <c r="J9111" t="s">
        <v>2087</v>
      </c>
    </row>
    <row r="9112" spans="1:10" x14ac:dyDescent="0.25">
      <c r="A9112" t="s">
        <v>5682</v>
      </c>
      <c r="B9112" t="s">
        <v>6165</v>
      </c>
      <c r="C9112" t="s">
        <v>905</v>
      </c>
      <c r="D9112" t="s">
        <v>5051</v>
      </c>
      <c r="E9112" t="s">
        <v>1841</v>
      </c>
      <c r="F9112" t="s">
        <v>3329</v>
      </c>
      <c r="G9112" t="s">
        <v>538</v>
      </c>
      <c r="H9112" s="1">
        <v>23958</v>
      </c>
      <c r="I9112" s="5">
        <v>94500</v>
      </c>
      <c r="J9112" t="s">
        <v>2087</v>
      </c>
    </row>
    <row r="9113" spans="1:10" x14ac:dyDescent="0.25">
      <c r="A9113" t="s">
        <v>4383</v>
      </c>
      <c r="B9113" t="s">
        <v>6161</v>
      </c>
      <c r="C9113" t="s">
        <v>905</v>
      </c>
      <c r="D9113" t="s">
        <v>2919</v>
      </c>
      <c r="E9113" t="s">
        <v>647</v>
      </c>
      <c r="F9113" t="s">
        <v>566</v>
      </c>
      <c r="G9113" t="s">
        <v>142</v>
      </c>
      <c r="H9113" s="1">
        <v>37344</v>
      </c>
      <c r="I9113" s="5">
        <v>111400</v>
      </c>
      <c r="J9113" t="s">
        <v>2087</v>
      </c>
    </row>
    <row r="9114" spans="1:10" x14ac:dyDescent="0.25">
      <c r="A9114" t="s">
        <v>4387</v>
      </c>
      <c r="B9114" t="s">
        <v>6165</v>
      </c>
      <c r="C9114" t="s">
        <v>1108</v>
      </c>
      <c r="D9114" t="s">
        <v>6167</v>
      </c>
      <c r="E9114" t="s">
        <v>1814</v>
      </c>
      <c r="F9114" t="s">
        <v>1222</v>
      </c>
      <c r="G9114" t="s">
        <v>762</v>
      </c>
      <c r="H9114" s="1">
        <v>49904</v>
      </c>
      <c r="I9114" s="5">
        <v>154100</v>
      </c>
      <c r="J9114" t="s">
        <v>2087</v>
      </c>
    </row>
    <row r="9115" spans="1:10" x14ac:dyDescent="0.25">
      <c r="A9115" t="s">
        <v>4972</v>
      </c>
      <c r="B9115" t="s">
        <v>6168</v>
      </c>
      <c r="C9115" t="s">
        <v>318</v>
      </c>
      <c r="D9115" t="s">
        <v>1712</v>
      </c>
      <c r="E9115" t="s">
        <v>988</v>
      </c>
      <c r="F9115" t="s">
        <v>510</v>
      </c>
      <c r="G9115" t="s">
        <v>370</v>
      </c>
      <c r="H9115" s="1">
        <v>47097</v>
      </c>
      <c r="I9115" s="5">
        <v>262100</v>
      </c>
      <c r="J9115" t="s">
        <v>2087</v>
      </c>
    </row>
    <row r="9116" spans="1:10" x14ac:dyDescent="0.25">
      <c r="A9116" t="s">
        <v>4967</v>
      </c>
      <c r="B9116" t="s">
        <v>6117</v>
      </c>
      <c r="C9116" t="s">
        <v>319</v>
      </c>
      <c r="D9116" t="s">
        <v>6169</v>
      </c>
      <c r="E9116" t="s">
        <v>2048</v>
      </c>
      <c r="F9116" t="s">
        <v>6170</v>
      </c>
      <c r="G9116" t="s">
        <v>462</v>
      </c>
      <c r="H9116" s="1">
        <v>53799</v>
      </c>
      <c r="I9116" s="5">
        <v>222400</v>
      </c>
      <c r="J9116" t="s">
        <v>2087</v>
      </c>
    </row>
    <row r="9117" spans="1:10" x14ac:dyDescent="0.25">
      <c r="A9117" t="s">
        <v>4972</v>
      </c>
      <c r="B9117" t="s">
        <v>6171</v>
      </c>
      <c r="C9117" t="s">
        <v>384</v>
      </c>
      <c r="D9117" t="s">
        <v>5798</v>
      </c>
      <c r="E9117" t="s">
        <v>2099</v>
      </c>
      <c r="F9117" t="s">
        <v>1393</v>
      </c>
      <c r="G9117" t="s">
        <v>567</v>
      </c>
      <c r="H9117" s="1">
        <v>59508</v>
      </c>
      <c r="I9117" s="5">
        <v>181100</v>
      </c>
      <c r="J9117" t="s">
        <v>2087</v>
      </c>
    </row>
    <row r="9118" spans="1:10" x14ac:dyDescent="0.25">
      <c r="A9118" t="s">
        <v>5682</v>
      </c>
      <c r="B9118" t="s">
        <v>6120</v>
      </c>
      <c r="C9118" t="s">
        <v>1384</v>
      </c>
      <c r="D9118" t="s">
        <v>5305</v>
      </c>
      <c r="E9118" t="s">
        <v>2751</v>
      </c>
      <c r="F9118" t="s">
        <v>1948</v>
      </c>
      <c r="G9118" t="s">
        <v>882</v>
      </c>
      <c r="H9118" s="1">
        <v>20547</v>
      </c>
      <c r="I9118" s="5">
        <v>102600</v>
      </c>
      <c r="J9118" t="s">
        <v>2087</v>
      </c>
    </row>
    <row r="9119" spans="1:10" x14ac:dyDescent="0.25">
      <c r="A9119" t="s">
        <v>5684</v>
      </c>
      <c r="B9119" t="s">
        <v>6120</v>
      </c>
      <c r="C9119" t="s">
        <v>267</v>
      </c>
      <c r="D9119" t="s">
        <v>3675</v>
      </c>
      <c r="E9119" t="s">
        <v>1211</v>
      </c>
      <c r="F9119" t="s">
        <v>688</v>
      </c>
      <c r="G9119" t="s">
        <v>619</v>
      </c>
      <c r="H9119" s="1">
        <v>37464</v>
      </c>
      <c r="I9119" s="5">
        <v>113500</v>
      </c>
      <c r="J9119" t="s">
        <v>2087</v>
      </c>
    </row>
    <row r="9120" spans="1:10" x14ac:dyDescent="0.25">
      <c r="A9120" t="s">
        <v>5686</v>
      </c>
      <c r="B9120" t="s">
        <v>6162</v>
      </c>
      <c r="C9120" t="s">
        <v>1660</v>
      </c>
      <c r="D9120" t="s">
        <v>6172</v>
      </c>
      <c r="E9120" t="s">
        <v>1697</v>
      </c>
      <c r="F9120" t="s">
        <v>6173</v>
      </c>
      <c r="G9120" t="s">
        <v>827</v>
      </c>
      <c r="H9120" s="1">
        <v>37636</v>
      </c>
      <c r="I9120" s="5">
        <v>167600</v>
      </c>
      <c r="J9120" t="s">
        <v>2087</v>
      </c>
    </row>
    <row r="9121" spans="1:10" x14ac:dyDescent="0.25">
      <c r="A9121" t="s">
        <v>5682</v>
      </c>
      <c r="B9121" t="s">
        <v>6168</v>
      </c>
      <c r="C9121" t="s">
        <v>1108</v>
      </c>
      <c r="D9121" t="s">
        <v>6174</v>
      </c>
      <c r="E9121" t="s">
        <v>2847</v>
      </c>
      <c r="F9121" t="s">
        <v>6175</v>
      </c>
      <c r="G9121" t="s">
        <v>1368</v>
      </c>
      <c r="H9121" s="1">
        <v>39936</v>
      </c>
      <c r="I9121" s="5">
        <v>148500</v>
      </c>
      <c r="J9121" t="s">
        <v>2087</v>
      </c>
    </row>
    <row r="9122" spans="1:10" x14ac:dyDescent="0.25">
      <c r="A9122" t="s">
        <v>5680</v>
      </c>
      <c r="B9122" t="s">
        <v>6120</v>
      </c>
      <c r="C9122" t="s">
        <v>460</v>
      </c>
      <c r="D9122" t="s">
        <v>251</v>
      </c>
      <c r="E9122" t="s">
        <v>1070</v>
      </c>
      <c r="F9122" t="s">
        <v>2564</v>
      </c>
      <c r="G9122" t="s">
        <v>943</v>
      </c>
      <c r="H9122" s="1">
        <v>3275</v>
      </c>
      <c r="I9122" s="5">
        <v>103500</v>
      </c>
      <c r="J9122" t="s">
        <v>2087</v>
      </c>
    </row>
    <row r="9123" spans="1:10" x14ac:dyDescent="0.25">
      <c r="A9123" t="s">
        <v>5680</v>
      </c>
      <c r="B9123" t="s">
        <v>6120</v>
      </c>
      <c r="C9123" t="s">
        <v>267</v>
      </c>
      <c r="D9123" t="s">
        <v>1768</v>
      </c>
      <c r="E9123" t="s">
        <v>1730</v>
      </c>
      <c r="F9123" t="s">
        <v>788</v>
      </c>
      <c r="G9123" t="s">
        <v>1244</v>
      </c>
      <c r="H9123" s="1">
        <v>26658</v>
      </c>
      <c r="I9123" s="5">
        <v>106900</v>
      </c>
      <c r="J9123" t="s">
        <v>2087</v>
      </c>
    </row>
    <row r="9124" spans="1:10" x14ac:dyDescent="0.25">
      <c r="A9124" t="s">
        <v>5680</v>
      </c>
      <c r="B9124" t="s">
        <v>6162</v>
      </c>
      <c r="C9124" t="s">
        <v>321</v>
      </c>
      <c r="D9124" t="s">
        <v>6176</v>
      </c>
      <c r="E9124" t="s">
        <v>1781</v>
      </c>
      <c r="F9124" t="s">
        <v>6177</v>
      </c>
      <c r="G9124" t="s">
        <v>5773</v>
      </c>
      <c r="H9124" s="1">
        <v>33086</v>
      </c>
      <c r="I9124" s="5">
        <v>138100</v>
      </c>
      <c r="J9124" t="s">
        <v>2087</v>
      </c>
    </row>
    <row r="9125" spans="1:10" x14ac:dyDescent="0.25">
      <c r="A9125" t="s">
        <v>5677</v>
      </c>
      <c r="B9125" t="s">
        <v>6162</v>
      </c>
      <c r="C9125" t="s">
        <v>319</v>
      </c>
      <c r="D9125" t="s">
        <v>6178</v>
      </c>
      <c r="E9125" t="s">
        <v>5759</v>
      </c>
      <c r="F9125" t="s">
        <v>6179</v>
      </c>
      <c r="G9125" t="s">
        <v>2357</v>
      </c>
      <c r="H9125" s="1">
        <v>45266</v>
      </c>
      <c r="I9125" s="5">
        <v>142900</v>
      </c>
      <c r="J9125" t="s">
        <v>2087</v>
      </c>
    </row>
    <row r="9126" spans="1:10" x14ac:dyDescent="0.25">
      <c r="A9126" t="s">
        <v>5664</v>
      </c>
      <c r="B9126" t="s">
        <v>6120</v>
      </c>
      <c r="C9126" t="s">
        <v>1108</v>
      </c>
      <c r="D9126" t="s">
        <v>1792</v>
      </c>
      <c r="E9126" t="s">
        <v>684</v>
      </c>
      <c r="F9126" t="s">
        <v>2782</v>
      </c>
      <c r="G9126" t="s">
        <v>621</v>
      </c>
      <c r="H9126" s="1">
        <v>41719</v>
      </c>
      <c r="I9126" s="5">
        <v>146600</v>
      </c>
      <c r="J9126" t="s">
        <v>2087</v>
      </c>
    </row>
    <row r="9127" spans="1:10" x14ac:dyDescent="0.25">
      <c r="A9127" t="s">
        <v>5645</v>
      </c>
      <c r="B9127" t="s">
        <v>6120</v>
      </c>
      <c r="C9127" t="s">
        <v>394</v>
      </c>
      <c r="D9127" t="s">
        <v>5548</v>
      </c>
      <c r="E9127" t="s">
        <v>1566</v>
      </c>
      <c r="F9127" t="s">
        <v>3572</v>
      </c>
      <c r="G9127" t="s">
        <v>1029</v>
      </c>
      <c r="H9127" s="1">
        <v>40147</v>
      </c>
      <c r="I9127" s="5">
        <v>107400</v>
      </c>
      <c r="J9127" t="s">
        <v>2087</v>
      </c>
    </row>
    <row r="9128" spans="1:10" x14ac:dyDescent="0.25">
      <c r="A9128" t="s">
        <v>4308</v>
      </c>
      <c r="B9128" t="s">
        <v>6120</v>
      </c>
      <c r="C9128" t="s">
        <v>332</v>
      </c>
      <c r="D9128" t="s">
        <v>1017</v>
      </c>
      <c r="E9128" t="s">
        <v>606</v>
      </c>
      <c r="F9128" t="s">
        <v>1811</v>
      </c>
      <c r="G9128" t="s">
        <v>941</v>
      </c>
      <c r="H9128" t="s">
        <v>6180</v>
      </c>
      <c r="I9128" s="5">
        <v>109300</v>
      </c>
      <c r="J9128" t="s">
        <v>2087</v>
      </c>
    </row>
    <row r="9129" spans="1:10" x14ac:dyDescent="0.25">
      <c r="A9129" t="s">
        <v>5664</v>
      </c>
      <c r="B9129" t="s">
        <v>6120</v>
      </c>
      <c r="C9129" t="s">
        <v>318</v>
      </c>
      <c r="D9129" t="s">
        <v>6065</v>
      </c>
      <c r="E9129" t="s">
        <v>962</v>
      </c>
      <c r="F9129" t="s">
        <v>3036</v>
      </c>
      <c r="G9129" t="s">
        <v>1231</v>
      </c>
      <c r="H9129" s="1">
        <v>30101</v>
      </c>
      <c r="I9129" s="5">
        <v>116300</v>
      </c>
      <c r="J9129" t="s">
        <v>2087</v>
      </c>
    </row>
    <row r="9130" spans="1:10" x14ac:dyDescent="0.25">
      <c r="A9130" t="s">
        <v>5645</v>
      </c>
      <c r="B9130" t="s">
        <v>6168</v>
      </c>
      <c r="C9130" t="s">
        <v>1108</v>
      </c>
      <c r="D9130" t="s">
        <v>6181</v>
      </c>
      <c r="E9130" t="s">
        <v>3085</v>
      </c>
      <c r="F9130" t="s">
        <v>438</v>
      </c>
      <c r="G9130" t="s">
        <v>1112</v>
      </c>
      <c r="H9130" s="1">
        <v>42329</v>
      </c>
      <c r="I9130" s="5">
        <v>145500</v>
      </c>
      <c r="J9130" t="s">
        <v>2087</v>
      </c>
    </row>
    <row r="9131" spans="1:10" x14ac:dyDescent="0.25">
      <c r="A9131" t="s">
        <v>5664</v>
      </c>
      <c r="B9131" t="s">
        <v>6168</v>
      </c>
      <c r="C9131" t="s">
        <v>1342</v>
      </c>
      <c r="D9131" t="s">
        <v>6182</v>
      </c>
      <c r="E9131" t="s">
        <v>3093</v>
      </c>
      <c r="F9131" t="s">
        <v>5303</v>
      </c>
      <c r="G9131" t="s">
        <v>1121</v>
      </c>
      <c r="H9131" s="1">
        <v>45615</v>
      </c>
      <c r="I9131" s="5">
        <v>137200</v>
      </c>
      <c r="J9131" t="s">
        <v>2087</v>
      </c>
    </row>
    <row r="9132" spans="1:10" x14ac:dyDescent="0.25">
      <c r="A9132" t="s">
        <v>5641</v>
      </c>
      <c r="B9132" t="s">
        <v>6120</v>
      </c>
      <c r="C9132" t="s">
        <v>319</v>
      </c>
      <c r="D9132" t="s">
        <v>6183</v>
      </c>
      <c r="E9132" t="s">
        <v>3030</v>
      </c>
      <c r="F9132" t="s">
        <v>6184</v>
      </c>
      <c r="G9132" t="s">
        <v>4298</v>
      </c>
      <c r="H9132" s="1">
        <v>40729</v>
      </c>
      <c r="I9132" s="5">
        <v>154300</v>
      </c>
      <c r="J9132" t="s">
        <v>2087</v>
      </c>
    </row>
    <row r="9133" spans="1:10" x14ac:dyDescent="0.25">
      <c r="A9133" t="s">
        <v>5617</v>
      </c>
      <c r="B9133" t="s">
        <v>6162</v>
      </c>
      <c r="C9133" t="s">
        <v>319</v>
      </c>
      <c r="D9133" t="s">
        <v>6185</v>
      </c>
      <c r="E9133" t="s">
        <v>4944</v>
      </c>
      <c r="F9133" t="s">
        <v>6186</v>
      </c>
      <c r="G9133" t="s">
        <v>3560</v>
      </c>
      <c r="H9133" s="1">
        <v>5083</v>
      </c>
      <c r="I9133" s="5">
        <v>151300</v>
      </c>
      <c r="J9133" t="s">
        <v>2087</v>
      </c>
    </row>
    <row r="9134" spans="1:10" x14ac:dyDescent="0.25">
      <c r="A9134" t="s">
        <v>4366</v>
      </c>
      <c r="B9134" t="s">
        <v>6187</v>
      </c>
      <c r="C9134" t="s">
        <v>258</v>
      </c>
      <c r="D9134" t="s">
        <v>4337</v>
      </c>
      <c r="E9134" t="s">
        <v>739</v>
      </c>
      <c r="F9134" t="s">
        <v>990</v>
      </c>
      <c r="G9134" t="s">
        <v>1275</v>
      </c>
      <c r="H9134" s="1">
        <v>4071</v>
      </c>
      <c r="I9134" s="5">
        <v>137400</v>
      </c>
      <c r="J9134" t="s">
        <v>2087</v>
      </c>
    </row>
    <row r="9135" spans="1:10" x14ac:dyDescent="0.25">
      <c r="A9135" t="s">
        <v>5664</v>
      </c>
      <c r="B9135" t="s">
        <v>6187</v>
      </c>
      <c r="C9135" t="s">
        <v>1108</v>
      </c>
      <c r="D9135" t="s">
        <v>6188</v>
      </c>
      <c r="E9135" t="s">
        <v>6189</v>
      </c>
      <c r="F9135" t="s">
        <v>6190</v>
      </c>
      <c r="G9135" t="s">
        <v>3313</v>
      </c>
      <c r="H9135" s="1">
        <v>45237</v>
      </c>
      <c r="I9135" s="5">
        <v>141800</v>
      </c>
      <c r="J9135" t="s">
        <v>2087</v>
      </c>
    </row>
    <row r="9136" spans="1:10" x14ac:dyDescent="0.25">
      <c r="A9136" t="s">
        <v>5645</v>
      </c>
      <c r="B9136" t="s">
        <v>6191</v>
      </c>
      <c r="C9136" t="s">
        <v>1342</v>
      </c>
      <c r="D9136" t="s">
        <v>6192</v>
      </c>
      <c r="E9136" t="s">
        <v>598</v>
      </c>
      <c r="F9136" t="s">
        <v>335</v>
      </c>
      <c r="G9136" t="s">
        <v>1194</v>
      </c>
      <c r="H9136" s="1">
        <v>48667</v>
      </c>
      <c r="I9136" s="5">
        <v>239900</v>
      </c>
      <c r="J9136" t="s">
        <v>2087</v>
      </c>
    </row>
    <row r="9137" spans="1:10" x14ac:dyDescent="0.25">
      <c r="A9137" t="s">
        <v>4757</v>
      </c>
      <c r="B9137" t="s">
        <v>6193</v>
      </c>
      <c r="C9137" t="s">
        <v>2154</v>
      </c>
      <c r="D9137" t="s">
        <v>6194</v>
      </c>
      <c r="E9137" t="s">
        <v>3168</v>
      </c>
      <c r="F9137" t="s">
        <v>6195</v>
      </c>
      <c r="G9137" t="s">
        <v>1235</v>
      </c>
      <c r="H9137" s="1">
        <v>59507</v>
      </c>
      <c r="I9137" s="5">
        <v>225200</v>
      </c>
      <c r="J9137" t="s">
        <v>2087</v>
      </c>
    </row>
    <row r="9138" spans="1:10" x14ac:dyDescent="0.25">
      <c r="A9138" t="s">
        <v>4055</v>
      </c>
      <c r="B9138" t="s">
        <v>6196</v>
      </c>
      <c r="C9138" t="s">
        <v>413</v>
      </c>
      <c r="D9138" t="s">
        <v>4806</v>
      </c>
      <c r="E9138" t="s">
        <v>316</v>
      </c>
      <c r="F9138" t="s">
        <v>1538</v>
      </c>
      <c r="G9138" t="s">
        <v>30</v>
      </c>
      <c r="H9138" s="1">
        <v>100285</v>
      </c>
      <c r="I9138" s="5">
        <v>500001</v>
      </c>
      <c r="J9138" t="s">
        <v>1657</v>
      </c>
    </row>
    <row r="9139" spans="1:10" x14ac:dyDescent="0.25">
      <c r="A9139" t="s">
        <v>4579</v>
      </c>
      <c r="B9139" t="s">
        <v>6197</v>
      </c>
      <c r="C9139" t="s">
        <v>1342</v>
      </c>
      <c r="D9139" t="s">
        <v>5702</v>
      </c>
      <c r="E9139" t="s">
        <v>1202</v>
      </c>
      <c r="F9139" t="s">
        <v>663</v>
      </c>
      <c r="G9139" t="s">
        <v>3076</v>
      </c>
      <c r="H9139" s="1">
        <v>59171</v>
      </c>
      <c r="I9139" s="5">
        <v>333300</v>
      </c>
      <c r="J9139" t="s">
        <v>2087</v>
      </c>
    </row>
    <row r="9140" spans="1:10" x14ac:dyDescent="0.25">
      <c r="A9140" t="s">
        <v>4967</v>
      </c>
      <c r="B9140" t="s">
        <v>6197</v>
      </c>
      <c r="C9140" t="s">
        <v>321</v>
      </c>
      <c r="D9140" t="s">
        <v>1801</v>
      </c>
      <c r="E9140" t="s">
        <v>228</v>
      </c>
      <c r="F9140" t="s">
        <v>3522</v>
      </c>
      <c r="G9140" t="s">
        <v>1872</v>
      </c>
      <c r="H9140" s="1">
        <v>65538</v>
      </c>
      <c r="I9140" s="5">
        <v>311600</v>
      </c>
      <c r="J9140" t="s">
        <v>2087</v>
      </c>
    </row>
    <row r="9141" spans="1:10" x14ac:dyDescent="0.25">
      <c r="A9141" t="s">
        <v>5003</v>
      </c>
      <c r="B9141" t="s">
        <v>6198</v>
      </c>
      <c r="C9141" t="s">
        <v>1660</v>
      </c>
      <c r="D9141" t="s">
        <v>6199</v>
      </c>
      <c r="E9141" t="s">
        <v>2390</v>
      </c>
      <c r="F9141" t="s">
        <v>3072</v>
      </c>
      <c r="G9141" t="s">
        <v>991</v>
      </c>
      <c r="H9141" s="1">
        <v>47778</v>
      </c>
      <c r="I9141" s="5">
        <v>340400</v>
      </c>
      <c r="J9141" t="s">
        <v>2087</v>
      </c>
    </row>
    <row r="9142" spans="1:10" x14ac:dyDescent="0.25">
      <c r="A9142" t="s">
        <v>4374</v>
      </c>
      <c r="B9142" t="s">
        <v>6200</v>
      </c>
      <c r="C9142" t="s">
        <v>372</v>
      </c>
      <c r="D9142" t="s">
        <v>1249</v>
      </c>
      <c r="E9142" t="s">
        <v>814</v>
      </c>
      <c r="F9142" t="s">
        <v>1437</v>
      </c>
      <c r="G9142" t="s">
        <v>1018</v>
      </c>
      <c r="H9142" s="1">
        <v>47437</v>
      </c>
      <c r="I9142" s="5">
        <v>294000</v>
      </c>
      <c r="J9142" t="s">
        <v>2087</v>
      </c>
    </row>
    <row r="9143" spans="1:10" x14ac:dyDescent="0.25">
      <c r="A9143" t="s">
        <v>5684</v>
      </c>
      <c r="B9143" t="s">
        <v>6201</v>
      </c>
      <c r="C9143" t="s">
        <v>372</v>
      </c>
      <c r="D9143" t="s">
        <v>5642</v>
      </c>
      <c r="E9143" t="s">
        <v>583</v>
      </c>
      <c r="F9143" t="s">
        <v>2194</v>
      </c>
      <c r="G9143" t="s">
        <v>598</v>
      </c>
      <c r="H9143" s="1">
        <v>48295</v>
      </c>
      <c r="I9143" s="5">
        <v>319100</v>
      </c>
      <c r="J9143" t="s">
        <v>2087</v>
      </c>
    </row>
    <row r="9144" spans="1:10" x14ac:dyDescent="0.25">
      <c r="A9144" t="s">
        <v>5469</v>
      </c>
      <c r="B9144" t="s">
        <v>6202</v>
      </c>
      <c r="C9144" t="s">
        <v>318</v>
      </c>
      <c r="D9144" t="s">
        <v>4096</v>
      </c>
      <c r="E9144" t="s">
        <v>2520</v>
      </c>
      <c r="F9144" t="s">
        <v>2759</v>
      </c>
      <c r="G9144" t="s">
        <v>1573</v>
      </c>
      <c r="H9144" s="1">
        <v>37043</v>
      </c>
      <c r="I9144" s="5">
        <v>150800</v>
      </c>
      <c r="J9144" t="s">
        <v>2087</v>
      </c>
    </row>
    <row r="9145" spans="1:10" x14ac:dyDescent="0.25">
      <c r="A9145" t="s">
        <v>5564</v>
      </c>
      <c r="B9145" t="s">
        <v>6203</v>
      </c>
      <c r="C9145" t="s">
        <v>460</v>
      </c>
      <c r="D9145" t="s">
        <v>2412</v>
      </c>
      <c r="E9145" t="s">
        <v>965</v>
      </c>
      <c r="F9145" t="s">
        <v>2259</v>
      </c>
      <c r="G9145" t="s">
        <v>694</v>
      </c>
      <c r="H9145" s="1">
        <v>45769</v>
      </c>
      <c r="I9145" s="5">
        <v>159400</v>
      </c>
      <c r="J9145" t="s">
        <v>2087</v>
      </c>
    </row>
    <row r="9146" spans="1:10" x14ac:dyDescent="0.25">
      <c r="A9146" t="s">
        <v>4364</v>
      </c>
      <c r="B9146" t="s">
        <v>6204</v>
      </c>
      <c r="C9146" t="s">
        <v>320</v>
      </c>
      <c r="D9146" t="s">
        <v>5406</v>
      </c>
      <c r="E9146" t="s">
        <v>520</v>
      </c>
      <c r="F9146" t="s">
        <v>925</v>
      </c>
      <c r="G9146" t="s">
        <v>735</v>
      </c>
      <c r="H9146" s="1">
        <v>32765</v>
      </c>
      <c r="I9146" s="5">
        <v>165000</v>
      </c>
      <c r="J9146" t="s">
        <v>2087</v>
      </c>
    </row>
    <row r="9147" spans="1:10" x14ac:dyDescent="0.25">
      <c r="A9147" t="s">
        <v>4400</v>
      </c>
      <c r="B9147" t="s">
        <v>6205</v>
      </c>
      <c r="C9147" t="s">
        <v>318</v>
      </c>
      <c r="D9147" t="s">
        <v>6206</v>
      </c>
      <c r="E9147" t="s">
        <v>5944</v>
      </c>
      <c r="F9147" t="s">
        <v>6207</v>
      </c>
      <c r="G9147" t="s">
        <v>6208</v>
      </c>
      <c r="H9147" s="1">
        <v>4542</v>
      </c>
      <c r="I9147" s="5">
        <v>195300</v>
      </c>
      <c r="J9147" t="s">
        <v>1657</v>
      </c>
    </row>
    <row r="9148" spans="1:10" x14ac:dyDescent="0.25">
      <c r="A9148" t="s">
        <v>4313</v>
      </c>
      <c r="B9148" t="s">
        <v>6204</v>
      </c>
      <c r="C9148" t="s">
        <v>1442</v>
      </c>
      <c r="D9148" t="s">
        <v>2315</v>
      </c>
      <c r="E9148" t="s">
        <v>29</v>
      </c>
      <c r="F9148" t="s">
        <v>185</v>
      </c>
      <c r="G9148" t="s">
        <v>1380</v>
      </c>
      <c r="H9148" s="1">
        <v>60097</v>
      </c>
      <c r="I9148" s="5">
        <v>220200</v>
      </c>
      <c r="J9148" t="s">
        <v>1657</v>
      </c>
    </row>
    <row r="9149" spans="1:10" x14ac:dyDescent="0.25">
      <c r="A9149" t="s">
        <v>4313</v>
      </c>
      <c r="B9149" t="s">
        <v>6197</v>
      </c>
      <c r="C9149" t="s">
        <v>1510</v>
      </c>
      <c r="D9149" t="s">
        <v>5273</v>
      </c>
      <c r="E9149" t="s">
        <v>841</v>
      </c>
      <c r="F9149" t="s">
        <v>5047</v>
      </c>
      <c r="G9149" t="s">
        <v>1157</v>
      </c>
      <c r="H9149" s="1">
        <v>59263</v>
      </c>
      <c r="I9149" s="5">
        <v>251800</v>
      </c>
      <c r="J9149" t="s">
        <v>2087</v>
      </c>
    </row>
    <row r="9150" spans="1:10" x14ac:dyDescent="0.25">
      <c r="A9150" t="s">
        <v>4323</v>
      </c>
      <c r="B9150" t="s">
        <v>6209</v>
      </c>
      <c r="C9150" t="s">
        <v>332</v>
      </c>
      <c r="D9150" t="s">
        <v>2327</v>
      </c>
      <c r="E9150" t="s">
        <v>318</v>
      </c>
      <c r="F9150" t="s">
        <v>267</v>
      </c>
      <c r="G9150" t="s">
        <v>327</v>
      </c>
      <c r="H9150" s="1">
        <v>3375</v>
      </c>
      <c r="I9150" s="5">
        <v>187500</v>
      </c>
      <c r="J9150" t="s">
        <v>1657</v>
      </c>
    </row>
    <row r="9151" spans="1:10" x14ac:dyDescent="0.25">
      <c r="A9151" t="s">
        <v>4313</v>
      </c>
      <c r="B9151" t="s">
        <v>6200</v>
      </c>
      <c r="C9151" t="s">
        <v>327</v>
      </c>
      <c r="D9151" t="s">
        <v>6210</v>
      </c>
      <c r="F9151" t="s">
        <v>6211</v>
      </c>
      <c r="G9151" t="s">
        <v>2422</v>
      </c>
      <c r="H9151" s="1">
        <v>55061</v>
      </c>
      <c r="I9151" s="5">
        <v>239400</v>
      </c>
      <c r="J9151" t="s">
        <v>1657</v>
      </c>
    </row>
    <row r="9152" spans="1:10" x14ac:dyDescent="0.25">
      <c r="A9152" t="s">
        <v>4639</v>
      </c>
      <c r="B9152" t="s">
        <v>6201</v>
      </c>
      <c r="C9152" t="s">
        <v>305</v>
      </c>
      <c r="D9152" t="s">
        <v>2397</v>
      </c>
      <c r="E9152" t="s">
        <v>2419</v>
      </c>
      <c r="F9152" t="s">
        <v>471</v>
      </c>
      <c r="G9152" t="s">
        <v>1024</v>
      </c>
      <c r="H9152" s="1">
        <v>53209</v>
      </c>
      <c r="I9152" s="5">
        <v>185000</v>
      </c>
      <c r="J9152" t="s">
        <v>1657</v>
      </c>
    </row>
    <row r="9153" spans="1:10" x14ac:dyDescent="0.25">
      <c r="A9153" t="s">
        <v>4661</v>
      </c>
      <c r="B9153" t="s">
        <v>6201</v>
      </c>
      <c r="C9153" t="s">
        <v>337</v>
      </c>
      <c r="D9153" t="s">
        <v>5120</v>
      </c>
      <c r="E9153" t="s">
        <v>1992</v>
      </c>
      <c r="F9153" t="s">
        <v>3151</v>
      </c>
      <c r="G9153" t="s">
        <v>892</v>
      </c>
      <c r="H9153" s="1">
        <v>51163</v>
      </c>
      <c r="I9153" s="5">
        <v>233200</v>
      </c>
      <c r="J9153" t="s">
        <v>1657</v>
      </c>
    </row>
    <row r="9154" spans="1:10" x14ac:dyDescent="0.25">
      <c r="A9154" t="s">
        <v>4661</v>
      </c>
      <c r="B9154" t="s">
        <v>6204</v>
      </c>
      <c r="C9154" t="s">
        <v>305</v>
      </c>
      <c r="D9154" t="s">
        <v>280</v>
      </c>
      <c r="E9154" t="s">
        <v>870</v>
      </c>
      <c r="F9154" t="s">
        <v>836</v>
      </c>
      <c r="G9154" t="s">
        <v>259</v>
      </c>
      <c r="H9154" s="1">
        <v>52374</v>
      </c>
      <c r="I9154" s="5">
        <v>185500</v>
      </c>
      <c r="J9154" t="s">
        <v>1657</v>
      </c>
    </row>
    <row r="9155" spans="1:10" x14ac:dyDescent="0.25">
      <c r="A9155" t="s">
        <v>4661</v>
      </c>
      <c r="B9155" t="s">
        <v>6201</v>
      </c>
      <c r="C9155" t="s">
        <v>337</v>
      </c>
      <c r="D9155" t="s">
        <v>1989</v>
      </c>
      <c r="E9155" t="s">
        <v>220</v>
      </c>
      <c r="F9155" t="s">
        <v>2751</v>
      </c>
      <c r="G9155" t="s">
        <v>44</v>
      </c>
      <c r="H9155" s="1">
        <v>60398</v>
      </c>
      <c r="I9155" s="5">
        <v>217800</v>
      </c>
      <c r="J9155" t="s">
        <v>1657</v>
      </c>
    </row>
    <row r="9156" spans="1:10" x14ac:dyDescent="0.25">
      <c r="A9156" t="s">
        <v>4639</v>
      </c>
      <c r="B9156" t="s">
        <v>6200</v>
      </c>
      <c r="C9156" t="s">
        <v>1108</v>
      </c>
      <c r="D9156" t="s">
        <v>6212</v>
      </c>
      <c r="E9156" t="s">
        <v>5897</v>
      </c>
      <c r="F9156" t="s">
        <v>6213</v>
      </c>
      <c r="G9156" t="s">
        <v>4129</v>
      </c>
      <c r="H9156" s="1">
        <v>61281</v>
      </c>
      <c r="I9156" s="5">
        <v>236200</v>
      </c>
      <c r="J9156" t="s">
        <v>1657</v>
      </c>
    </row>
    <row r="9157" spans="1:10" x14ac:dyDescent="0.25">
      <c r="A9157" t="s">
        <v>4661</v>
      </c>
      <c r="B9157" t="s">
        <v>6204</v>
      </c>
      <c r="C9157" t="s">
        <v>372</v>
      </c>
      <c r="D9157" t="s">
        <v>6214</v>
      </c>
      <c r="E9157" t="s">
        <v>2806</v>
      </c>
      <c r="F9157" t="s">
        <v>5915</v>
      </c>
      <c r="G9157" t="s">
        <v>1386</v>
      </c>
      <c r="H9157" s="1">
        <v>55981</v>
      </c>
      <c r="I9157" s="5">
        <v>220100</v>
      </c>
      <c r="J9157" t="s">
        <v>1657</v>
      </c>
    </row>
    <row r="9158" spans="1:10" x14ac:dyDescent="0.25">
      <c r="A9158" t="s">
        <v>4391</v>
      </c>
      <c r="B9158" t="s">
        <v>6193</v>
      </c>
      <c r="C9158" t="s">
        <v>1139</v>
      </c>
      <c r="D9158" t="s">
        <v>6215</v>
      </c>
      <c r="E9158" t="s">
        <v>170</v>
      </c>
      <c r="F9158" t="s">
        <v>6216</v>
      </c>
      <c r="G9158" t="s">
        <v>1266</v>
      </c>
      <c r="H9158" s="1">
        <v>61082</v>
      </c>
      <c r="I9158" s="5">
        <v>253700</v>
      </c>
      <c r="J9158" t="s">
        <v>1657</v>
      </c>
    </row>
    <row r="9159" spans="1:10" x14ac:dyDescent="0.25">
      <c r="A9159" t="s">
        <v>4400</v>
      </c>
      <c r="B9159" t="s">
        <v>6217</v>
      </c>
      <c r="C9159" t="s">
        <v>1442</v>
      </c>
      <c r="D9159" t="s">
        <v>5391</v>
      </c>
      <c r="E9159" t="s">
        <v>1435</v>
      </c>
      <c r="F9159" t="s">
        <v>4681</v>
      </c>
      <c r="G9159" t="s">
        <v>2334</v>
      </c>
      <c r="H9159" s="1">
        <v>47007</v>
      </c>
      <c r="I9159" s="5">
        <v>169500</v>
      </c>
      <c r="J9159" t="s">
        <v>1657</v>
      </c>
    </row>
    <row r="9160" spans="1:10" x14ac:dyDescent="0.25">
      <c r="A9160" t="s">
        <v>4309</v>
      </c>
      <c r="B9160" t="s">
        <v>6198</v>
      </c>
      <c r="C9160" t="s">
        <v>1108</v>
      </c>
      <c r="D9160" t="s">
        <v>3482</v>
      </c>
      <c r="E9160" t="s">
        <v>247</v>
      </c>
      <c r="F9160" t="s">
        <v>925</v>
      </c>
      <c r="G9160" t="s">
        <v>388</v>
      </c>
      <c r="H9160" s="1">
        <v>81344</v>
      </c>
      <c r="I9160" s="5">
        <v>359000</v>
      </c>
      <c r="J9160" t="s">
        <v>2087</v>
      </c>
    </row>
    <row r="9161" spans="1:10" x14ac:dyDescent="0.25">
      <c r="A9161" t="s">
        <v>4049</v>
      </c>
      <c r="B9161" t="s">
        <v>6201</v>
      </c>
      <c r="C9161" t="s">
        <v>384</v>
      </c>
      <c r="D9161" t="s">
        <v>6218</v>
      </c>
      <c r="E9161" t="s">
        <v>4597</v>
      </c>
      <c r="F9161" t="s">
        <v>6219</v>
      </c>
      <c r="G9161" t="s">
        <v>4432</v>
      </c>
      <c r="H9161" s="1">
        <v>46861</v>
      </c>
      <c r="I9161" s="5">
        <v>187900</v>
      </c>
      <c r="J9161" t="s">
        <v>1657</v>
      </c>
    </row>
    <row r="9162" spans="1:10" x14ac:dyDescent="0.25">
      <c r="A9162" t="s">
        <v>4636</v>
      </c>
      <c r="B9162" t="s">
        <v>6193</v>
      </c>
      <c r="C9162" t="s">
        <v>1139</v>
      </c>
      <c r="D9162" t="s">
        <v>6220</v>
      </c>
      <c r="E9162" t="s">
        <v>1808</v>
      </c>
      <c r="F9162" t="s">
        <v>5006</v>
      </c>
      <c r="G9162" t="s">
        <v>3114</v>
      </c>
      <c r="H9162" s="1">
        <v>54829</v>
      </c>
      <c r="I9162" s="5">
        <v>199600</v>
      </c>
      <c r="J9162" t="s">
        <v>1657</v>
      </c>
    </row>
    <row r="9163" spans="1:10" x14ac:dyDescent="0.25">
      <c r="A9163" t="s">
        <v>4636</v>
      </c>
      <c r="B9163" t="s">
        <v>6217</v>
      </c>
      <c r="C9163" t="s">
        <v>269</v>
      </c>
      <c r="D9163" t="s">
        <v>5994</v>
      </c>
      <c r="E9163" t="s">
        <v>592</v>
      </c>
      <c r="F9163" t="s">
        <v>143</v>
      </c>
      <c r="G9163" t="s">
        <v>1739</v>
      </c>
      <c r="H9163" s="1">
        <v>44107</v>
      </c>
      <c r="I9163" s="5">
        <v>213400</v>
      </c>
      <c r="J9163" t="s">
        <v>1657</v>
      </c>
    </row>
    <row r="9164" spans="1:10" x14ac:dyDescent="0.25">
      <c r="A9164" t="s">
        <v>4323</v>
      </c>
      <c r="B9164" t="s">
        <v>6217</v>
      </c>
      <c r="C9164" t="s">
        <v>20</v>
      </c>
      <c r="D9164" t="s">
        <v>1332</v>
      </c>
      <c r="E9164" t="s">
        <v>40</v>
      </c>
      <c r="F9164" t="s">
        <v>252</v>
      </c>
      <c r="G9164" t="s">
        <v>606</v>
      </c>
      <c r="H9164" s="1">
        <v>50166</v>
      </c>
      <c r="I9164" s="5">
        <v>229000</v>
      </c>
      <c r="J9164" t="s">
        <v>1657</v>
      </c>
    </row>
    <row r="9165" spans="1:10" x14ac:dyDescent="0.25">
      <c r="A9165" t="s">
        <v>4310</v>
      </c>
      <c r="B9165" t="s">
        <v>6217</v>
      </c>
      <c r="C9165" t="s">
        <v>327</v>
      </c>
      <c r="D9165" t="s">
        <v>1767</v>
      </c>
      <c r="E9165" t="s">
        <v>434</v>
      </c>
      <c r="F9165" t="s">
        <v>739</v>
      </c>
      <c r="G9165" t="s">
        <v>921</v>
      </c>
      <c r="H9165" s="1">
        <v>3038</v>
      </c>
      <c r="I9165" s="5">
        <v>238500</v>
      </c>
      <c r="J9165" t="s">
        <v>1657</v>
      </c>
    </row>
    <row r="9166" spans="1:10" x14ac:dyDescent="0.25">
      <c r="A9166" t="s">
        <v>4310</v>
      </c>
      <c r="B9166" t="s">
        <v>6217</v>
      </c>
      <c r="C9166" t="s">
        <v>1442</v>
      </c>
      <c r="D9166" t="s">
        <v>2068</v>
      </c>
      <c r="E9166" t="s">
        <v>3112</v>
      </c>
      <c r="F9166" t="s">
        <v>2404</v>
      </c>
      <c r="G9166" t="s">
        <v>836</v>
      </c>
      <c r="H9166" s="1">
        <v>52887</v>
      </c>
      <c r="I9166" s="5">
        <v>183000</v>
      </c>
      <c r="J9166" t="s">
        <v>1657</v>
      </c>
    </row>
    <row r="9167" spans="1:10" x14ac:dyDescent="0.25">
      <c r="A9167" t="s">
        <v>4044</v>
      </c>
      <c r="B9167" t="s">
        <v>6217</v>
      </c>
      <c r="C9167" t="s">
        <v>1384</v>
      </c>
      <c r="D9167" t="s">
        <v>5753</v>
      </c>
      <c r="E9167" t="s">
        <v>3076</v>
      </c>
      <c r="F9167" t="s">
        <v>3751</v>
      </c>
      <c r="G9167" t="s">
        <v>246</v>
      </c>
      <c r="H9167" s="1">
        <v>62971</v>
      </c>
      <c r="I9167" s="5">
        <v>218300</v>
      </c>
      <c r="J9167" t="s">
        <v>1657</v>
      </c>
    </row>
    <row r="9168" spans="1:10" x14ac:dyDescent="0.25">
      <c r="A9168" t="s">
        <v>4044</v>
      </c>
      <c r="B9168" t="s">
        <v>6193</v>
      </c>
      <c r="C9168" t="s">
        <v>1108</v>
      </c>
      <c r="D9168" t="s">
        <v>6221</v>
      </c>
      <c r="E9168" t="s">
        <v>6222</v>
      </c>
      <c r="F9168" t="s">
        <v>6223</v>
      </c>
      <c r="G9168" t="s">
        <v>6224</v>
      </c>
      <c r="H9168" s="1">
        <v>42037</v>
      </c>
      <c r="I9168" s="5">
        <v>194600</v>
      </c>
      <c r="J9168" t="s">
        <v>1657</v>
      </c>
    </row>
    <row r="9169" spans="1:10" x14ac:dyDescent="0.25">
      <c r="A9169" t="s">
        <v>4648</v>
      </c>
      <c r="B9169" t="s">
        <v>6201</v>
      </c>
      <c r="C9169" t="s">
        <v>1342</v>
      </c>
      <c r="D9169" t="s">
        <v>6225</v>
      </c>
      <c r="E9169" t="s">
        <v>771</v>
      </c>
      <c r="F9169" t="s">
        <v>6226</v>
      </c>
      <c r="G9169" t="s">
        <v>3036</v>
      </c>
      <c r="H9169" s="1">
        <v>63277</v>
      </c>
      <c r="I9169" s="5">
        <v>237700</v>
      </c>
      <c r="J9169" t="s">
        <v>2087</v>
      </c>
    </row>
    <row r="9170" spans="1:10" x14ac:dyDescent="0.25">
      <c r="A9170" t="s">
        <v>4698</v>
      </c>
      <c r="B9170" t="s">
        <v>6217</v>
      </c>
      <c r="C9170" t="s">
        <v>258</v>
      </c>
      <c r="D9170" t="s">
        <v>1398</v>
      </c>
      <c r="E9170" t="s">
        <v>1087</v>
      </c>
      <c r="F9170" t="s">
        <v>243</v>
      </c>
      <c r="G9170" t="s">
        <v>365</v>
      </c>
      <c r="H9170" s="1">
        <v>19667</v>
      </c>
      <c r="I9170" s="5">
        <v>450000</v>
      </c>
      <c r="J9170" t="s">
        <v>1657</v>
      </c>
    </row>
    <row r="9171" spans="1:10" x14ac:dyDescent="0.25">
      <c r="A9171" t="s">
        <v>4327</v>
      </c>
      <c r="B9171" t="s">
        <v>6161</v>
      </c>
      <c r="C9171" t="s">
        <v>1108</v>
      </c>
      <c r="D9171" t="s">
        <v>6227</v>
      </c>
      <c r="E9171" t="s">
        <v>226</v>
      </c>
      <c r="F9171" t="s">
        <v>5231</v>
      </c>
      <c r="G9171" t="s">
        <v>1001</v>
      </c>
      <c r="H9171" s="1">
        <v>40579</v>
      </c>
      <c r="I9171" s="5">
        <v>167100</v>
      </c>
      <c r="J9171" t="s">
        <v>2087</v>
      </c>
    </row>
    <row r="9172" spans="1:10" x14ac:dyDescent="0.25">
      <c r="A9172" t="s">
        <v>6228</v>
      </c>
      <c r="B9172" t="s">
        <v>6163</v>
      </c>
      <c r="C9172" t="s">
        <v>1108</v>
      </c>
      <c r="D9172" t="s">
        <v>6229</v>
      </c>
      <c r="E9172" t="s">
        <v>1367</v>
      </c>
      <c r="F9172" t="s">
        <v>6230</v>
      </c>
      <c r="G9172" t="s">
        <v>3735</v>
      </c>
      <c r="H9172" s="1">
        <v>54284</v>
      </c>
      <c r="I9172" s="5">
        <v>236300</v>
      </c>
      <c r="J9172" t="s">
        <v>2087</v>
      </c>
    </row>
    <row r="9173" spans="1:10" x14ac:dyDescent="0.25">
      <c r="A9173" t="s">
        <v>4392</v>
      </c>
      <c r="B9173" t="s">
        <v>6193</v>
      </c>
      <c r="C9173" t="s">
        <v>1828</v>
      </c>
      <c r="D9173" t="s">
        <v>2702</v>
      </c>
      <c r="E9173" t="s">
        <v>640</v>
      </c>
      <c r="F9173" t="s">
        <v>2978</v>
      </c>
      <c r="G9173" t="s">
        <v>359</v>
      </c>
      <c r="H9173" s="1">
        <v>3775</v>
      </c>
      <c r="I9173" s="5">
        <v>155000</v>
      </c>
      <c r="J9173" t="s">
        <v>2087</v>
      </c>
    </row>
    <row r="9174" spans="1:10" x14ac:dyDescent="0.25">
      <c r="A9174" t="s">
        <v>4315</v>
      </c>
      <c r="B9174" t="s">
        <v>6209</v>
      </c>
      <c r="C9174" t="s">
        <v>1108</v>
      </c>
      <c r="D9174" t="s">
        <v>1312</v>
      </c>
      <c r="E9174" t="s">
        <v>501</v>
      </c>
      <c r="F9174" t="s">
        <v>4234</v>
      </c>
      <c r="G9174" t="s">
        <v>377</v>
      </c>
      <c r="H9174" s="1">
        <v>42391</v>
      </c>
      <c r="I9174" s="5">
        <v>154600</v>
      </c>
      <c r="J9174" t="s">
        <v>2087</v>
      </c>
    </row>
    <row r="9175" spans="1:10" x14ac:dyDescent="0.25">
      <c r="A9175" t="s">
        <v>4327</v>
      </c>
      <c r="B9175" t="s">
        <v>4617</v>
      </c>
      <c r="C9175" t="s">
        <v>319</v>
      </c>
      <c r="D9175" t="s">
        <v>1948</v>
      </c>
      <c r="E9175" t="s">
        <v>1409</v>
      </c>
      <c r="F9175" t="s">
        <v>3230</v>
      </c>
      <c r="G9175" t="s">
        <v>669</v>
      </c>
      <c r="H9175" s="1">
        <v>50151</v>
      </c>
      <c r="I9175" s="5">
        <v>285200</v>
      </c>
      <c r="J9175" t="s">
        <v>1657</v>
      </c>
    </row>
    <row r="9176" spans="1:10" x14ac:dyDescent="0.25">
      <c r="A9176" t="s">
        <v>4639</v>
      </c>
      <c r="B9176" t="s">
        <v>6231</v>
      </c>
      <c r="C9176" t="s">
        <v>20</v>
      </c>
      <c r="D9176" t="s">
        <v>5022</v>
      </c>
      <c r="E9176" t="s">
        <v>3134</v>
      </c>
      <c r="F9176" t="s">
        <v>6232</v>
      </c>
      <c r="G9176" t="s">
        <v>1095</v>
      </c>
      <c r="H9176" s="1">
        <v>36625</v>
      </c>
      <c r="I9176" s="5">
        <v>228100</v>
      </c>
      <c r="J9176" t="s">
        <v>1657</v>
      </c>
    </row>
    <row r="9177" spans="1:10" x14ac:dyDescent="0.25">
      <c r="A9177" t="s">
        <v>4661</v>
      </c>
      <c r="B9177" t="s">
        <v>6233</v>
      </c>
      <c r="C9177" t="s">
        <v>320</v>
      </c>
      <c r="D9177" t="s">
        <v>2082</v>
      </c>
      <c r="E9177" t="s">
        <v>137</v>
      </c>
      <c r="F9177" t="s">
        <v>5193</v>
      </c>
      <c r="G9177" t="s">
        <v>520</v>
      </c>
      <c r="H9177" s="1">
        <v>3227</v>
      </c>
      <c r="I9177" s="5">
        <v>136100</v>
      </c>
      <c r="J9177" t="s">
        <v>1657</v>
      </c>
    </row>
    <row r="9178" spans="1:10" x14ac:dyDescent="0.25">
      <c r="A9178" t="s">
        <v>4646</v>
      </c>
      <c r="B9178" t="s">
        <v>6233</v>
      </c>
      <c r="C9178" t="s">
        <v>320</v>
      </c>
      <c r="D9178" t="s">
        <v>5355</v>
      </c>
      <c r="E9178" t="s">
        <v>186</v>
      </c>
      <c r="F9178" t="s">
        <v>1597</v>
      </c>
      <c r="G9178" t="s">
        <v>876</v>
      </c>
      <c r="H9178" s="1">
        <v>68299</v>
      </c>
      <c r="I9178" s="5">
        <v>262100</v>
      </c>
      <c r="J9178" t="s">
        <v>1657</v>
      </c>
    </row>
    <row r="9179" spans="1:10" x14ac:dyDescent="0.25">
      <c r="A9179" t="s">
        <v>4639</v>
      </c>
      <c r="B9179" t="s">
        <v>6205</v>
      </c>
      <c r="C9179" t="s">
        <v>1108</v>
      </c>
      <c r="D9179" t="s">
        <v>6234</v>
      </c>
      <c r="E9179" t="s">
        <v>3022</v>
      </c>
      <c r="F9179" t="s">
        <v>6235</v>
      </c>
      <c r="G9179" t="s">
        <v>3002</v>
      </c>
      <c r="H9179" s="1">
        <v>5305</v>
      </c>
      <c r="I9179" s="5">
        <v>311200</v>
      </c>
      <c r="J9179" t="s">
        <v>1657</v>
      </c>
    </row>
    <row r="9180" spans="1:10" x14ac:dyDescent="0.25">
      <c r="A9180" t="s">
        <v>4661</v>
      </c>
      <c r="B9180" t="s">
        <v>6236</v>
      </c>
      <c r="C9180" t="s">
        <v>1782</v>
      </c>
      <c r="D9180" t="s">
        <v>5510</v>
      </c>
      <c r="E9180" t="s">
        <v>2001</v>
      </c>
      <c r="F9180" t="s">
        <v>1147</v>
      </c>
      <c r="G9180" t="s">
        <v>2640</v>
      </c>
      <c r="H9180" s="1">
        <v>39118</v>
      </c>
      <c r="I9180" s="5">
        <v>333700</v>
      </c>
      <c r="J9180" t="s">
        <v>1657</v>
      </c>
    </row>
    <row r="9181" spans="1:10" x14ac:dyDescent="0.25">
      <c r="A9181" t="s">
        <v>4646</v>
      </c>
      <c r="B9181" t="s">
        <v>6236</v>
      </c>
      <c r="C9181" t="s">
        <v>397</v>
      </c>
      <c r="D9181" t="s">
        <v>1346</v>
      </c>
      <c r="E9181" t="s">
        <v>728</v>
      </c>
      <c r="F9181" t="s">
        <v>3161</v>
      </c>
      <c r="G9181" t="s">
        <v>476</v>
      </c>
      <c r="H9181" s="1">
        <v>76059</v>
      </c>
      <c r="I9181" s="5">
        <v>323700</v>
      </c>
      <c r="J9181" t="s">
        <v>1657</v>
      </c>
    </row>
    <row r="9182" spans="1:10" x14ac:dyDescent="0.25">
      <c r="A9182" t="s">
        <v>4639</v>
      </c>
      <c r="B9182" t="s">
        <v>6237</v>
      </c>
      <c r="C9182" t="s">
        <v>1108</v>
      </c>
      <c r="D9182" t="s">
        <v>6238</v>
      </c>
      <c r="E9182" t="s">
        <v>2063</v>
      </c>
      <c r="F9182" t="s">
        <v>416</v>
      </c>
      <c r="G9182" t="s">
        <v>1035</v>
      </c>
      <c r="H9182" s="1">
        <v>58703</v>
      </c>
      <c r="I9182" s="5">
        <v>500001</v>
      </c>
      <c r="J9182" t="s">
        <v>1657</v>
      </c>
    </row>
    <row r="9183" spans="1:10" x14ac:dyDescent="0.25">
      <c r="A9183" t="s">
        <v>4648</v>
      </c>
      <c r="B9183" t="s">
        <v>6236</v>
      </c>
      <c r="C9183" t="s">
        <v>20</v>
      </c>
      <c r="D9183" t="s">
        <v>6239</v>
      </c>
      <c r="E9183" t="s">
        <v>1751</v>
      </c>
      <c r="F9183" t="s">
        <v>5331</v>
      </c>
      <c r="G9183" t="s">
        <v>1377</v>
      </c>
      <c r="H9183" s="1">
        <v>6776</v>
      </c>
      <c r="I9183" s="5">
        <v>278100</v>
      </c>
      <c r="J9183" t="s">
        <v>1657</v>
      </c>
    </row>
    <row r="9184" spans="1:10" x14ac:dyDescent="0.25">
      <c r="A9184" t="s">
        <v>4698</v>
      </c>
      <c r="B9184" t="s">
        <v>6236</v>
      </c>
      <c r="C9184" t="s">
        <v>269</v>
      </c>
      <c r="D9184" t="s">
        <v>6240</v>
      </c>
      <c r="E9184" t="s">
        <v>252</v>
      </c>
      <c r="F9184" t="s">
        <v>5786</v>
      </c>
      <c r="G9184" t="s">
        <v>62</v>
      </c>
      <c r="H9184" s="1">
        <v>48536</v>
      </c>
      <c r="I9184" s="5">
        <v>202600</v>
      </c>
      <c r="J9184" t="s">
        <v>1657</v>
      </c>
    </row>
    <row r="9185" spans="1:10" x14ac:dyDescent="0.25">
      <c r="A9185" t="s">
        <v>4648</v>
      </c>
      <c r="B9185" t="s">
        <v>6196</v>
      </c>
      <c r="C9185" t="s">
        <v>1782</v>
      </c>
      <c r="D9185" t="s">
        <v>6241</v>
      </c>
      <c r="E9185" t="s">
        <v>6242</v>
      </c>
      <c r="F9185" t="s">
        <v>6243</v>
      </c>
      <c r="G9185" t="s">
        <v>6244</v>
      </c>
      <c r="H9185" s="1">
        <v>58602</v>
      </c>
      <c r="I9185" s="5">
        <v>265100</v>
      </c>
      <c r="J9185" t="s">
        <v>1657</v>
      </c>
    </row>
    <row r="9186" spans="1:10" x14ac:dyDescent="0.25">
      <c r="A9186" t="s">
        <v>4648</v>
      </c>
      <c r="B9186" t="s">
        <v>6233</v>
      </c>
      <c r="C9186" t="s">
        <v>931</v>
      </c>
      <c r="D9186" t="s">
        <v>6245</v>
      </c>
      <c r="E9186" t="s">
        <v>1536</v>
      </c>
      <c r="F9186" t="s">
        <v>1235</v>
      </c>
      <c r="G9186" t="s">
        <v>702</v>
      </c>
      <c r="H9186" s="1">
        <v>63002</v>
      </c>
      <c r="I9186" s="5">
        <v>282900</v>
      </c>
      <c r="J9186" t="s">
        <v>1657</v>
      </c>
    </row>
    <row r="9187" spans="1:10" x14ac:dyDescent="0.25">
      <c r="A9187" t="s">
        <v>4698</v>
      </c>
      <c r="B9187" t="s">
        <v>6196</v>
      </c>
      <c r="C9187" t="s">
        <v>319</v>
      </c>
      <c r="D9187" t="s">
        <v>6246</v>
      </c>
      <c r="E9187" t="s">
        <v>6247</v>
      </c>
      <c r="F9187" t="s">
        <v>5294</v>
      </c>
      <c r="G9187" t="s">
        <v>2682</v>
      </c>
      <c r="H9187" s="1">
        <v>56798</v>
      </c>
      <c r="I9187" s="5">
        <v>320900</v>
      </c>
      <c r="J9187" t="s">
        <v>1657</v>
      </c>
    </row>
    <row r="9188" spans="1:10" x14ac:dyDescent="0.25">
      <c r="A9188" t="s">
        <v>4648</v>
      </c>
      <c r="B9188" t="s">
        <v>6231</v>
      </c>
      <c r="C9188" t="s">
        <v>384</v>
      </c>
      <c r="D9188" t="s">
        <v>6248</v>
      </c>
      <c r="E9188" t="s">
        <v>2832</v>
      </c>
      <c r="F9188" t="s">
        <v>5758</v>
      </c>
      <c r="G9188" t="s">
        <v>475</v>
      </c>
      <c r="H9188" s="1">
        <v>68419</v>
      </c>
      <c r="I9188" s="5">
        <v>323300</v>
      </c>
      <c r="J9188" t="s">
        <v>1657</v>
      </c>
    </row>
    <row r="9189" spans="1:10" x14ac:dyDescent="0.25">
      <c r="A9189" t="s">
        <v>4327</v>
      </c>
      <c r="B9189" t="s">
        <v>6233</v>
      </c>
      <c r="C9189" t="s">
        <v>258</v>
      </c>
      <c r="D9189" t="s">
        <v>6249</v>
      </c>
      <c r="E9189" t="s">
        <v>3262</v>
      </c>
      <c r="F9189" t="s">
        <v>2258</v>
      </c>
      <c r="G9189" t="s">
        <v>437</v>
      </c>
      <c r="H9189" s="1">
        <v>66916</v>
      </c>
      <c r="I9189" s="5">
        <v>329500</v>
      </c>
      <c r="J9189" t="s">
        <v>2087</v>
      </c>
    </row>
    <row r="9190" spans="1:10" x14ac:dyDescent="0.25">
      <c r="A9190" t="s">
        <v>5473</v>
      </c>
      <c r="B9190" t="s">
        <v>4575</v>
      </c>
      <c r="C9190" t="s">
        <v>27</v>
      </c>
      <c r="D9190" t="s">
        <v>3988</v>
      </c>
      <c r="E9190" t="s">
        <v>943</v>
      </c>
      <c r="F9190" t="s">
        <v>1633</v>
      </c>
      <c r="G9190" t="s">
        <v>443</v>
      </c>
      <c r="H9190" s="1">
        <v>41932</v>
      </c>
      <c r="I9190" s="5">
        <v>14999</v>
      </c>
      <c r="J9190" t="s">
        <v>2087</v>
      </c>
    </row>
    <row r="9191" spans="1:10" x14ac:dyDescent="0.25">
      <c r="A9191" t="s">
        <v>5682</v>
      </c>
      <c r="B9191" t="s">
        <v>4691</v>
      </c>
      <c r="C9191" t="s">
        <v>27</v>
      </c>
      <c r="D9191" t="s">
        <v>1844</v>
      </c>
      <c r="E9191" t="s">
        <v>1554</v>
      </c>
      <c r="F9191" t="s">
        <v>294</v>
      </c>
      <c r="G9191" t="s">
        <v>3290</v>
      </c>
      <c r="H9191" s="1">
        <v>39583</v>
      </c>
      <c r="I9191" s="5">
        <v>162500</v>
      </c>
      <c r="J9191" t="s">
        <v>2087</v>
      </c>
    </row>
    <row r="9192" spans="1:10" x14ac:dyDescent="0.25">
      <c r="A9192" t="s">
        <v>4579</v>
      </c>
      <c r="B9192" t="s">
        <v>4611</v>
      </c>
      <c r="C9192" t="s">
        <v>27</v>
      </c>
      <c r="D9192" t="s">
        <v>1784</v>
      </c>
      <c r="E9192" t="s">
        <v>267</v>
      </c>
      <c r="F9192" t="s">
        <v>500</v>
      </c>
      <c r="G9192" t="s">
        <v>460</v>
      </c>
      <c r="H9192" s="1">
        <v>19875</v>
      </c>
      <c r="I9192" s="5">
        <v>191700</v>
      </c>
      <c r="J9192" t="s">
        <v>1657</v>
      </c>
    </row>
    <row r="9193" spans="1:10" x14ac:dyDescent="0.25">
      <c r="A9193" t="s">
        <v>4590</v>
      </c>
      <c r="B9193" t="s">
        <v>4620</v>
      </c>
      <c r="C9193" t="s">
        <v>379</v>
      </c>
      <c r="D9193" t="s">
        <v>4090</v>
      </c>
      <c r="E9193" t="s">
        <v>970</v>
      </c>
      <c r="F9193" t="s">
        <v>1182</v>
      </c>
      <c r="G9193" t="s">
        <v>765</v>
      </c>
      <c r="H9193" s="1">
        <v>41125</v>
      </c>
      <c r="I9193" s="5">
        <v>183000</v>
      </c>
      <c r="J9193" t="s">
        <v>1657</v>
      </c>
    </row>
    <row r="9194" spans="1:10" x14ac:dyDescent="0.25">
      <c r="A9194" t="s">
        <v>4566</v>
      </c>
      <c r="B9194" t="s">
        <v>6237</v>
      </c>
      <c r="C9194" t="s">
        <v>394</v>
      </c>
      <c r="D9194" t="s">
        <v>1217</v>
      </c>
      <c r="E9194" t="s">
        <v>3723</v>
      </c>
      <c r="F9194" t="s">
        <v>106</v>
      </c>
      <c r="G9194" t="s">
        <v>5184</v>
      </c>
      <c r="H9194" s="1">
        <v>45491</v>
      </c>
      <c r="I9194" s="5">
        <v>375000</v>
      </c>
      <c r="J9194" t="s">
        <v>2087</v>
      </c>
    </row>
    <row r="9195" spans="1:10" x14ac:dyDescent="0.25">
      <c r="A9195" t="s">
        <v>3660</v>
      </c>
      <c r="B9195" t="s">
        <v>6250</v>
      </c>
      <c r="C9195" t="s">
        <v>305</v>
      </c>
      <c r="D9195" t="s">
        <v>6251</v>
      </c>
      <c r="E9195" t="s">
        <v>2179</v>
      </c>
      <c r="F9195" t="s">
        <v>1111</v>
      </c>
      <c r="G9195" t="s">
        <v>763</v>
      </c>
      <c r="H9195" s="1">
        <v>23482</v>
      </c>
      <c r="I9195" s="5">
        <v>179500</v>
      </c>
      <c r="J9195" t="s">
        <v>2087</v>
      </c>
    </row>
    <row r="9196" spans="1:10" x14ac:dyDescent="0.25">
      <c r="A9196" t="s">
        <v>6252</v>
      </c>
      <c r="B9196" t="s">
        <v>6253</v>
      </c>
      <c r="C9196" t="s">
        <v>1342</v>
      </c>
      <c r="D9196" t="s">
        <v>387</v>
      </c>
      <c r="E9196" t="s">
        <v>381</v>
      </c>
      <c r="F9196" t="s">
        <v>390</v>
      </c>
      <c r="G9196" t="s">
        <v>379</v>
      </c>
      <c r="H9196" s="1">
        <v>35893</v>
      </c>
      <c r="I9196" s="5">
        <v>214300</v>
      </c>
      <c r="J9196" t="s">
        <v>2087</v>
      </c>
    </row>
    <row r="9197" spans="1:10" x14ac:dyDescent="0.25">
      <c r="A9197" t="s">
        <v>3670</v>
      </c>
      <c r="B9197" t="s">
        <v>6254</v>
      </c>
      <c r="C9197" t="s">
        <v>1342</v>
      </c>
      <c r="D9197" t="s">
        <v>4600</v>
      </c>
      <c r="E9197" t="s">
        <v>369</v>
      </c>
      <c r="F9197" t="s">
        <v>2633</v>
      </c>
      <c r="G9197" t="s">
        <v>581</v>
      </c>
      <c r="H9197" s="1">
        <v>30924</v>
      </c>
      <c r="I9197" s="5">
        <v>114600</v>
      </c>
      <c r="J9197" t="s">
        <v>2087</v>
      </c>
    </row>
    <row r="9198" spans="1:10" x14ac:dyDescent="0.25">
      <c r="A9198" t="s">
        <v>3722</v>
      </c>
      <c r="B9198" t="s">
        <v>6255</v>
      </c>
      <c r="C9198" t="s">
        <v>327</v>
      </c>
      <c r="D9198" t="s">
        <v>5213</v>
      </c>
      <c r="E9198" t="s">
        <v>1548</v>
      </c>
      <c r="F9198" t="s">
        <v>428</v>
      </c>
      <c r="G9198" t="s">
        <v>650</v>
      </c>
      <c r="H9198" s="1">
        <v>29449</v>
      </c>
      <c r="I9198" s="5">
        <v>95600</v>
      </c>
      <c r="J9198" t="s">
        <v>2087</v>
      </c>
    </row>
    <row r="9199" spans="1:10" x14ac:dyDescent="0.25">
      <c r="A9199" t="s">
        <v>3439</v>
      </c>
      <c r="B9199" t="s">
        <v>3700</v>
      </c>
      <c r="C9199" t="s">
        <v>327</v>
      </c>
      <c r="D9199" t="s">
        <v>1067</v>
      </c>
      <c r="E9199" t="s">
        <v>879</v>
      </c>
      <c r="F9199" t="s">
        <v>62</v>
      </c>
      <c r="G9199" t="s">
        <v>943</v>
      </c>
      <c r="H9199" t="s">
        <v>5661</v>
      </c>
      <c r="I9199" s="5">
        <v>106300</v>
      </c>
      <c r="J9199" t="s">
        <v>2087</v>
      </c>
    </row>
    <row r="9200" spans="1:10" x14ac:dyDescent="0.25">
      <c r="A9200" t="s">
        <v>3666</v>
      </c>
      <c r="B9200" t="s">
        <v>4048</v>
      </c>
      <c r="C9200" t="s">
        <v>337</v>
      </c>
      <c r="D9200" t="s">
        <v>5750</v>
      </c>
      <c r="E9200" t="s">
        <v>303</v>
      </c>
      <c r="F9200" t="s">
        <v>1635</v>
      </c>
      <c r="G9200" t="s">
        <v>156</v>
      </c>
      <c r="H9200" s="1">
        <v>35446</v>
      </c>
      <c r="I9200" s="5">
        <v>106500</v>
      </c>
      <c r="J9200" t="s">
        <v>2087</v>
      </c>
    </row>
    <row r="9201" spans="1:10" x14ac:dyDescent="0.25">
      <c r="A9201" t="s">
        <v>4437</v>
      </c>
      <c r="B9201" t="s">
        <v>4048</v>
      </c>
      <c r="C9201" t="s">
        <v>372</v>
      </c>
      <c r="D9201" t="s">
        <v>3728</v>
      </c>
      <c r="E9201" t="s">
        <v>1196</v>
      </c>
      <c r="F9201" t="s">
        <v>1547</v>
      </c>
      <c r="G9201" t="s">
        <v>142</v>
      </c>
      <c r="H9201" s="1">
        <v>27813</v>
      </c>
      <c r="I9201" s="5">
        <v>124100</v>
      </c>
      <c r="J9201" t="s">
        <v>2087</v>
      </c>
    </row>
    <row r="9202" spans="1:10" x14ac:dyDescent="0.25">
      <c r="A9202" t="s">
        <v>3441</v>
      </c>
      <c r="B9202" t="s">
        <v>4042</v>
      </c>
      <c r="C9202" t="s">
        <v>1384</v>
      </c>
      <c r="D9202" t="s">
        <v>1297</v>
      </c>
      <c r="E9202" t="s">
        <v>359</v>
      </c>
      <c r="F9202" t="s">
        <v>1541</v>
      </c>
      <c r="G9202" t="s">
        <v>92</v>
      </c>
      <c r="H9202" s="1">
        <v>31326</v>
      </c>
      <c r="I9202" s="5">
        <v>119800</v>
      </c>
      <c r="J9202" t="s">
        <v>2087</v>
      </c>
    </row>
    <row r="9203" spans="1:10" x14ac:dyDescent="0.25">
      <c r="A9203" t="s">
        <v>3430</v>
      </c>
      <c r="B9203" t="s">
        <v>6256</v>
      </c>
      <c r="C9203" t="s">
        <v>384</v>
      </c>
      <c r="D9203" t="s">
        <v>2996</v>
      </c>
      <c r="E9203" t="s">
        <v>778</v>
      </c>
      <c r="F9203" t="s">
        <v>1203</v>
      </c>
      <c r="G9203" t="s">
        <v>903</v>
      </c>
      <c r="H9203" s="1">
        <v>26071</v>
      </c>
      <c r="I9203" s="5">
        <v>103700</v>
      </c>
      <c r="J9203" t="s">
        <v>2087</v>
      </c>
    </row>
    <row r="9204" spans="1:10" x14ac:dyDescent="0.25">
      <c r="A9204" t="s">
        <v>3439</v>
      </c>
      <c r="B9204" t="s">
        <v>6253</v>
      </c>
      <c r="C9204" t="s">
        <v>2154</v>
      </c>
      <c r="D9204" t="s">
        <v>4209</v>
      </c>
      <c r="E9204" t="s">
        <v>1191</v>
      </c>
      <c r="F9204" t="s">
        <v>2830</v>
      </c>
      <c r="G9204" t="s">
        <v>814</v>
      </c>
      <c r="H9204" s="1">
        <v>23565</v>
      </c>
      <c r="I9204" s="5">
        <v>122300</v>
      </c>
      <c r="J9204" t="s">
        <v>2087</v>
      </c>
    </row>
    <row r="9205" spans="1:10" x14ac:dyDescent="0.25">
      <c r="A9205" t="s">
        <v>3656</v>
      </c>
      <c r="B9205" t="s">
        <v>6257</v>
      </c>
      <c r="C9205" t="s">
        <v>1139</v>
      </c>
      <c r="D9205" t="s">
        <v>5456</v>
      </c>
      <c r="E9205" t="s">
        <v>739</v>
      </c>
      <c r="F9205" t="s">
        <v>1270</v>
      </c>
      <c r="G9205" t="s">
        <v>47</v>
      </c>
      <c r="H9205" s="1">
        <v>28393</v>
      </c>
      <c r="I9205" s="5">
        <v>104400</v>
      </c>
      <c r="J9205" t="s">
        <v>2087</v>
      </c>
    </row>
    <row r="9206" spans="1:10" x14ac:dyDescent="0.25">
      <c r="A9206" t="s">
        <v>3729</v>
      </c>
      <c r="B9206" t="s">
        <v>6254</v>
      </c>
      <c r="C9206" t="s">
        <v>1384</v>
      </c>
      <c r="D9206" t="s">
        <v>2625</v>
      </c>
      <c r="E9206" t="s">
        <v>123</v>
      </c>
      <c r="F9206" t="s">
        <v>2063</v>
      </c>
      <c r="G9206" t="s">
        <v>549</v>
      </c>
      <c r="H9206" s="1">
        <v>2625</v>
      </c>
      <c r="I9206" s="5">
        <v>137500</v>
      </c>
      <c r="J9206" t="s">
        <v>2087</v>
      </c>
    </row>
    <row r="9207" spans="1:10" x14ac:dyDescent="0.25">
      <c r="A9207" t="s">
        <v>3731</v>
      </c>
      <c r="B9207" t="s">
        <v>6258</v>
      </c>
      <c r="C9207" t="s">
        <v>321</v>
      </c>
      <c r="D9207" t="s">
        <v>6259</v>
      </c>
      <c r="E9207" t="s">
        <v>1059</v>
      </c>
      <c r="F9207" t="s">
        <v>2061</v>
      </c>
      <c r="G9207" t="s">
        <v>74</v>
      </c>
      <c r="H9207" s="1">
        <v>30224</v>
      </c>
      <c r="I9207" s="5">
        <v>147800</v>
      </c>
      <c r="J9207" t="s">
        <v>2087</v>
      </c>
    </row>
    <row r="9208" spans="1:10" x14ac:dyDescent="0.25">
      <c r="A9208" t="s">
        <v>3527</v>
      </c>
      <c r="B9208" t="s">
        <v>6260</v>
      </c>
      <c r="C9208" t="s">
        <v>327</v>
      </c>
      <c r="D9208" t="s">
        <v>2694</v>
      </c>
      <c r="E9208" t="s">
        <v>433</v>
      </c>
      <c r="F9208" t="s">
        <v>1750</v>
      </c>
      <c r="G9208" t="s">
        <v>223</v>
      </c>
      <c r="H9208" s="1">
        <v>3625</v>
      </c>
      <c r="I9208" s="5">
        <v>94400</v>
      </c>
      <c r="J9208" t="s">
        <v>2087</v>
      </c>
    </row>
    <row r="9209" spans="1:10" x14ac:dyDescent="0.25">
      <c r="A9209" t="s">
        <v>3448</v>
      </c>
      <c r="B9209" t="s">
        <v>3685</v>
      </c>
      <c r="C9209" t="s">
        <v>1782</v>
      </c>
      <c r="D9209" t="s">
        <v>280</v>
      </c>
      <c r="E9209" t="s">
        <v>621</v>
      </c>
      <c r="F9209" t="s">
        <v>43</v>
      </c>
      <c r="G9209" t="s">
        <v>736</v>
      </c>
      <c r="H9209" s="1">
        <v>3375</v>
      </c>
      <c r="I9209" s="5">
        <v>80700</v>
      </c>
      <c r="J9209" t="s">
        <v>2087</v>
      </c>
    </row>
    <row r="9210" spans="1:10" x14ac:dyDescent="0.25">
      <c r="A9210" t="s">
        <v>3441</v>
      </c>
      <c r="B9210" t="s">
        <v>6261</v>
      </c>
      <c r="C9210" t="s">
        <v>372</v>
      </c>
      <c r="D9210" t="s">
        <v>5678</v>
      </c>
      <c r="E9210" t="s">
        <v>1226</v>
      </c>
      <c r="F9210" t="s">
        <v>1325</v>
      </c>
      <c r="G9210" t="s">
        <v>1469</v>
      </c>
      <c r="H9210" s="1">
        <v>28167</v>
      </c>
      <c r="I9210" s="5">
        <v>96100</v>
      </c>
      <c r="J9210" t="s">
        <v>2087</v>
      </c>
    </row>
    <row r="9211" spans="1:10" x14ac:dyDescent="0.25">
      <c r="A9211" t="s">
        <v>3393</v>
      </c>
      <c r="B9211" t="s">
        <v>6261</v>
      </c>
      <c r="C9211" t="s">
        <v>1782</v>
      </c>
      <c r="D9211" t="s">
        <v>6262</v>
      </c>
      <c r="E9211" t="s">
        <v>1406</v>
      </c>
      <c r="F9211" t="s">
        <v>5474</v>
      </c>
      <c r="G9211" t="s">
        <v>962</v>
      </c>
      <c r="H9211" s="1">
        <v>41099</v>
      </c>
      <c r="I9211" s="5">
        <v>113600</v>
      </c>
      <c r="J9211" t="s">
        <v>2087</v>
      </c>
    </row>
    <row r="9212" spans="1:10" x14ac:dyDescent="0.25">
      <c r="A9212" t="s">
        <v>3422</v>
      </c>
      <c r="B9212" t="s">
        <v>6263</v>
      </c>
      <c r="C9212" t="s">
        <v>1384</v>
      </c>
      <c r="D9212" t="s">
        <v>6264</v>
      </c>
      <c r="E9212" t="s">
        <v>3054</v>
      </c>
      <c r="F9212" t="s">
        <v>5034</v>
      </c>
      <c r="G9212" t="s">
        <v>1767</v>
      </c>
      <c r="H9212" s="1">
        <v>27413</v>
      </c>
      <c r="I9212" s="5">
        <v>123100</v>
      </c>
      <c r="J9212" t="s">
        <v>2087</v>
      </c>
    </row>
    <row r="9213" spans="1:10" x14ac:dyDescent="0.25">
      <c r="A9213" t="s">
        <v>3775</v>
      </c>
      <c r="B9213" t="s">
        <v>3705</v>
      </c>
      <c r="C9213" t="s">
        <v>344</v>
      </c>
      <c r="D9213" t="s">
        <v>750</v>
      </c>
      <c r="E9213" t="s">
        <v>728</v>
      </c>
      <c r="F9213" t="s">
        <v>2263</v>
      </c>
      <c r="G9213" t="s">
        <v>1624</v>
      </c>
      <c r="H9213" s="1">
        <v>24054</v>
      </c>
      <c r="I9213" s="5">
        <v>112500</v>
      </c>
      <c r="J9213" t="s">
        <v>2087</v>
      </c>
    </row>
    <row r="9214" spans="1:10" x14ac:dyDescent="0.25">
      <c r="A9214" t="s">
        <v>3773</v>
      </c>
      <c r="B9214" t="s">
        <v>6265</v>
      </c>
      <c r="C9214" t="s">
        <v>418</v>
      </c>
      <c r="D9214" t="s">
        <v>1718</v>
      </c>
      <c r="E9214" t="s">
        <v>206</v>
      </c>
      <c r="F9214" t="s">
        <v>2364</v>
      </c>
      <c r="G9214" t="s">
        <v>106</v>
      </c>
      <c r="H9214" s="1">
        <v>29306</v>
      </c>
      <c r="I9214" s="5">
        <v>46300</v>
      </c>
      <c r="J9214" t="s">
        <v>2087</v>
      </c>
    </row>
    <row r="9215" spans="1:10" x14ac:dyDescent="0.25">
      <c r="A9215" t="s">
        <v>2219</v>
      </c>
      <c r="B9215" t="s">
        <v>6265</v>
      </c>
      <c r="C9215" t="s">
        <v>20</v>
      </c>
      <c r="D9215" t="s">
        <v>1971</v>
      </c>
      <c r="E9215" t="s">
        <v>132</v>
      </c>
      <c r="F9215" t="s">
        <v>126</v>
      </c>
      <c r="G9215" t="s">
        <v>326</v>
      </c>
      <c r="H9215" s="1">
        <v>32868</v>
      </c>
      <c r="I9215" s="5">
        <v>91700</v>
      </c>
      <c r="J9215" t="s">
        <v>2087</v>
      </c>
    </row>
    <row r="9216" spans="1:10" x14ac:dyDescent="0.25">
      <c r="A9216" t="s">
        <v>3266</v>
      </c>
      <c r="B9216" t="s">
        <v>3702</v>
      </c>
      <c r="C9216" t="s">
        <v>267</v>
      </c>
      <c r="D9216" t="s">
        <v>3138</v>
      </c>
      <c r="E9216" t="s">
        <v>282</v>
      </c>
      <c r="F9216" t="s">
        <v>2789</v>
      </c>
      <c r="G9216" t="s">
        <v>288</v>
      </c>
      <c r="H9216" s="1">
        <v>19073</v>
      </c>
      <c r="I9216" s="5">
        <v>79200</v>
      </c>
      <c r="J9216" t="s">
        <v>2087</v>
      </c>
    </row>
    <row r="9217" spans="1:10" x14ac:dyDescent="0.25">
      <c r="A9217" t="s">
        <v>2553</v>
      </c>
      <c r="B9217" t="s">
        <v>3705</v>
      </c>
      <c r="C9217" t="s">
        <v>320</v>
      </c>
      <c r="D9217" t="s">
        <v>4162</v>
      </c>
      <c r="E9217" t="s">
        <v>1766</v>
      </c>
      <c r="F9217" t="s">
        <v>444</v>
      </c>
      <c r="G9217" t="s">
        <v>612</v>
      </c>
      <c r="H9217" s="1">
        <v>26694</v>
      </c>
      <c r="I9217" s="5">
        <v>75900</v>
      </c>
      <c r="J9217" t="s">
        <v>2087</v>
      </c>
    </row>
    <row r="9218" spans="1:10" x14ac:dyDescent="0.25">
      <c r="A9218" t="s">
        <v>2219</v>
      </c>
      <c r="B9218" t="s">
        <v>3705</v>
      </c>
      <c r="C9218" t="s">
        <v>323</v>
      </c>
      <c r="D9218" t="s">
        <v>5231</v>
      </c>
      <c r="E9218" t="s">
        <v>1338</v>
      </c>
      <c r="F9218" t="s">
        <v>1989</v>
      </c>
      <c r="G9218" t="s">
        <v>232</v>
      </c>
      <c r="H9218" s="1">
        <v>15319</v>
      </c>
      <c r="I9218" s="5">
        <v>50500</v>
      </c>
      <c r="J9218" t="s">
        <v>2087</v>
      </c>
    </row>
    <row r="9219" spans="1:10" x14ac:dyDescent="0.25">
      <c r="A9219" t="s">
        <v>6266</v>
      </c>
      <c r="B9219" t="s">
        <v>3705</v>
      </c>
      <c r="C9219" t="s">
        <v>905</v>
      </c>
      <c r="D9219" t="s">
        <v>1127</v>
      </c>
      <c r="E9219" t="s">
        <v>879</v>
      </c>
      <c r="F9219" t="s">
        <v>2781</v>
      </c>
      <c r="G9219" t="s">
        <v>218</v>
      </c>
      <c r="H9219" s="1">
        <v>12794</v>
      </c>
      <c r="I9219" s="5">
        <v>50700</v>
      </c>
      <c r="J9219" t="s">
        <v>2087</v>
      </c>
    </row>
    <row r="9220" spans="1:10" x14ac:dyDescent="0.25">
      <c r="A9220" t="s">
        <v>2553</v>
      </c>
      <c r="B9220" t="s">
        <v>3702</v>
      </c>
      <c r="C9220" t="s">
        <v>56</v>
      </c>
      <c r="D9220" t="s">
        <v>2568</v>
      </c>
      <c r="E9220" t="s">
        <v>913</v>
      </c>
      <c r="F9220" t="s">
        <v>520</v>
      </c>
      <c r="G9220" t="s">
        <v>352</v>
      </c>
      <c r="H9220" s="1">
        <v>17279</v>
      </c>
      <c r="I9220" s="5">
        <v>52300</v>
      </c>
      <c r="J9220" t="s">
        <v>2087</v>
      </c>
    </row>
    <row r="9221" spans="1:10" x14ac:dyDescent="0.25">
      <c r="A9221" t="s">
        <v>2553</v>
      </c>
      <c r="B9221" t="s">
        <v>3702</v>
      </c>
      <c r="C9221" t="s">
        <v>332</v>
      </c>
      <c r="D9221" t="s">
        <v>2879</v>
      </c>
      <c r="E9221" t="s">
        <v>606</v>
      </c>
      <c r="F9221" t="s">
        <v>1988</v>
      </c>
      <c r="G9221" t="s">
        <v>842</v>
      </c>
      <c r="H9221" s="1">
        <v>19464</v>
      </c>
      <c r="I9221" s="5">
        <v>57000</v>
      </c>
      <c r="J9221" t="s">
        <v>2087</v>
      </c>
    </row>
    <row r="9222" spans="1:10" x14ac:dyDescent="0.25">
      <c r="A9222" t="s">
        <v>2553</v>
      </c>
      <c r="B9222" t="s">
        <v>3702</v>
      </c>
      <c r="C9222" t="s">
        <v>327</v>
      </c>
      <c r="D9222" t="s">
        <v>5991</v>
      </c>
      <c r="E9222" t="s">
        <v>1633</v>
      </c>
      <c r="F9222" t="s">
        <v>1642</v>
      </c>
      <c r="G9222" t="s">
        <v>2676</v>
      </c>
      <c r="H9222" s="1">
        <v>29861</v>
      </c>
      <c r="I9222" s="5">
        <v>81500</v>
      </c>
      <c r="J9222" t="s">
        <v>2087</v>
      </c>
    </row>
    <row r="9223" spans="1:10" x14ac:dyDescent="0.25">
      <c r="A9223" t="s">
        <v>6266</v>
      </c>
      <c r="B9223" t="s">
        <v>3699</v>
      </c>
      <c r="C9223" t="s">
        <v>905</v>
      </c>
      <c r="D9223" t="s">
        <v>2658</v>
      </c>
      <c r="E9223" t="s">
        <v>1172</v>
      </c>
      <c r="F9223" t="s">
        <v>97</v>
      </c>
      <c r="G9223" t="s">
        <v>719</v>
      </c>
      <c r="H9223" s="1">
        <v>20278</v>
      </c>
      <c r="I9223" s="5">
        <v>58800</v>
      </c>
      <c r="J9223" t="s">
        <v>2087</v>
      </c>
    </row>
    <row r="9224" spans="1:10" x14ac:dyDescent="0.25">
      <c r="A9224" t="s">
        <v>2530</v>
      </c>
      <c r="B9224" t="s">
        <v>6267</v>
      </c>
      <c r="C9224" t="s">
        <v>384</v>
      </c>
      <c r="D9224" t="s">
        <v>293</v>
      </c>
      <c r="E9224" t="s">
        <v>763</v>
      </c>
      <c r="F9224" t="s">
        <v>1685</v>
      </c>
      <c r="G9224" t="s">
        <v>44</v>
      </c>
      <c r="H9224" s="1">
        <v>29688</v>
      </c>
      <c r="I9224" s="5">
        <v>63800</v>
      </c>
      <c r="J9224" t="s">
        <v>2087</v>
      </c>
    </row>
    <row r="9225" spans="1:10" x14ac:dyDescent="0.25">
      <c r="A9225" t="s">
        <v>6268</v>
      </c>
      <c r="B9225" t="s">
        <v>3633</v>
      </c>
      <c r="C9225" t="s">
        <v>394</v>
      </c>
      <c r="D9225" t="s">
        <v>1036</v>
      </c>
      <c r="E9225" t="s">
        <v>310</v>
      </c>
      <c r="F9225" t="s">
        <v>2161</v>
      </c>
      <c r="G9225" t="s">
        <v>1120</v>
      </c>
      <c r="H9225" s="1">
        <v>24219</v>
      </c>
      <c r="I9225" s="5">
        <v>83900</v>
      </c>
      <c r="J9225" t="s">
        <v>2087</v>
      </c>
    </row>
    <row r="9226" spans="1:10" x14ac:dyDescent="0.25">
      <c r="A9226" t="s">
        <v>3270</v>
      </c>
      <c r="B9226" t="s">
        <v>4062</v>
      </c>
      <c r="C9226" t="s">
        <v>931</v>
      </c>
      <c r="D9226" t="s">
        <v>1035</v>
      </c>
      <c r="E9226" t="s">
        <v>1044</v>
      </c>
      <c r="F9226" t="s">
        <v>493</v>
      </c>
      <c r="G9226" t="s">
        <v>870</v>
      </c>
      <c r="H9226" s="1">
        <v>2125</v>
      </c>
      <c r="I9226" s="5">
        <v>61900</v>
      </c>
      <c r="J9226" t="s">
        <v>2087</v>
      </c>
    </row>
    <row r="9227" spans="1:10" x14ac:dyDescent="0.25">
      <c r="A9227" t="s">
        <v>3270</v>
      </c>
      <c r="B9227" t="s">
        <v>3632</v>
      </c>
      <c r="C9227" t="s">
        <v>337</v>
      </c>
      <c r="D9227" t="s">
        <v>181</v>
      </c>
      <c r="E9227" t="s">
        <v>354</v>
      </c>
      <c r="F9227" t="s">
        <v>224</v>
      </c>
      <c r="G9227" t="s">
        <v>29</v>
      </c>
      <c r="H9227" s="1">
        <v>22375</v>
      </c>
      <c r="I9227" s="5">
        <v>64300</v>
      </c>
      <c r="J9227" t="s">
        <v>2087</v>
      </c>
    </row>
    <row r="9228" spans="1:10" x14ac:dyDescent="0.25">
      <c r="A9228" t="s">
        <v>3258</v>
      </c>
      <c r="B9228" t="s">
        <v>6269</v>
      </c>
      <c r="C9228" t="s">
        <v>2154</v>
      </c>
      <c r="D9228" t="s">
        <v>6270</v>
      </c>
      <c r="E9228" t="s">
        <v>2378</v>
      </c>
      <c r="F9228" t="s">
        <v>2134</v>
      </c>
      <c r="G9228" t="s">
        <v>301</v>
      </c>
      <c r="H9228" s="1">
        <v>26941</v>
      </c>
      <c r="I9228" s="5">
        <v>63300</v>
      </c>
      <c r="J9228" t="s">
        <v>2087</v>
      </c>
    </row>
    <row r="9229" spans="1:10" x14ac:dyDescent="0.25">
      <c r="A9229" t="s">
        <v>3523</v>
      </c>
      <c r="B9229" t="s">
        <v>4062</v>
      </c>
      <c r="C9229" t="s">
        <v>320</v>
      </c>
      <c r="D9229" t="s">
        <v>3734</v>
      </c>
      <c r="E9229" t="s">
        <v>477</v>
      </c>
      <c r="F9229" t="s">
        <v>654</v>
      </c>
      <c r="G9229" t="s">
        <v>2712</v>
      </c>
      <c r="H9229" s="1">
        <v>22527</v>
      </c>
      <c r="I9229" s="5">
        <v>65200</v>
      </c>
      <c r="J9229" t="s">
        <v>2087</v>
      </c>
    </row>
    <row r="9230" spans="1:10" x14ac:dyDescent="0.25">
      <c r="A9230" t="s">
        <v>3517</v>
      </c>
      <c r="B9230" t="s">
        <v>6271</v>
      </c>
      <c r="C9230" t="s">
        <v>20</v>
      </c>
      <c r="D9230" t="s">
        <v>2292</v>
      </c>
      <c r="E9230" t="s">
        <v>98</v>
      </c>
      <c r="F9230" t="s">
        <v>605</v>
      </c>
      <c r="G9230" t="s">
        <v>1144</v>
      </c>
      <c r="H9230" s="1">
        <v>26012</v>
      </c>
      <c r="I9230" s="5">
        <v>92200</v>
      </c>
      <c r="J9230" t="s">
        <v>2087</v>
      </c>
    </row>
    <row r="9231" spans="1:10" x14ac:dyDescent="0.25">
      <c r="A9231" t="s">
        <v>3266</v>
      </c>
      <c r="B9231" t="s">
        <v>6272</v>
      </c>
      <c r="C9231" t="s">
        <v>320</v>
      </c>
      <c r="D9231" t="s">
        <v>836</v>
      </c>
      <c r="E9231" t="s">
        <v>3067</v>
      </c>
      <c r="F9231" t="s">
        <v>862</v>
      </c>
      <c r="G9231" t="s">
        <v>854</v>
      </c>
      <c r="H9231" t="s">
        <v>1510</v>
      </c>
      <c r="I9231" s="5">
        <v>156300</v>
      </c>
      <c r="J9231" t="s">
        <v>2087</v>
      </c>
    </row>
    <row r="9232" spans="1:10" x14ac:dyDescent="0.25">
      <c r="A9232" t="s">
        <v>6273</v>
      </c>
      <c r="B9232" t="s">
        <v>6272</v>
      </c>
      <c r="C9232" t="s">
        <v>327</v>
      </c>
      <c r="D9232" t="s">
        <v>6274</v>
      </c>
      <c r="E9232" t="s">
        <v>174</v>
      </c>
      <c r="F9232" t="s">
        <v>4863</v>
      </c>
      <c r="G9232" t="s">
        <v>171</v>
      </c>
      <c r="H9232" s="1">
        <v>38952</v>
      </c>
      <c r="I9232" s="5">
        <v>95300</v>
      </c>
      <c r="J9232" t="s">
        <v>2087</v>
      </c>
    </row>
    <row r="9233" spans="1:10" x14ac:dyDescent="0.25">
      <c r="A9233" t="s">
        <v>3372</v>
      </c>
      <c r="B9233" t="s">
        <v>3707</v>
      </c>
      <c r="C9233" t="s">
        <v>320</v>
      </c>
      <c r="D9233" t="s">
        <v>68</v>
      </c>
      <c r="E9233" t="s">
        <v>1056</v>
      </c>
      <c r="F9233" t="s">
        <v>42</v>
      </c>
      <c r="G9233" t="s">
        <v>3428</v>
      </c>
      <c r="H9233" s="1">
        <v>19063</v>
      </c>
      <c r="I9233" s="5">
        <v>95800</v>
      </c>
      <c r="J9233" t="s">
        <v>2087</v>
      </c>
    </row>
    <row r="9234" spans="1:10" x14ac:dyDescent="0.25">
      <c r="A9234" t="s">
        <v>3762</v>
      </c>
      <c r="B9234" t="s">
        <v>418</v>
      </c>
      <c r="C9234" t="s">
        <v>2154</v>
      </c>
      <c r="D9234" t="s">
        <v>2006</v>
      </c>
      <c r="E9234" t="s">
        <v>474</v>
      </c>
      <c r="F9234" t="s">
        <v>4488</v>
      </c>
      <c r="G9234" t="s">
        <v>1685</v>
      </c>
      <c r="H9234" s="1">
        <v>34598</v>
      </c>
      <c r="I9234" s="5">
        <v>74600</v>
      </c>
      <c r="J9234" t="s">
        <v>2087</v>
      </c>
    </row>
    <row r="9235" spans="1:10" x14ac:dyDescent="0.25">
      <c r="A9235" t="s">
        <v>3270</v>
      </c>
      <c r="B9235" t="s">
        <v>3688</v>
      </c>
      <c r="C9235" t="s">
        <v>1384</v>
      </c>
      <c r="D9235" t="s">
        <v>6275</v>
      </c>
      <c r="E9235" t="s">
        <v>3535</v>
      </c>
      <c r="F9235" t="s">
        <v>6276</v>
      </c>
      <c r="G9235" t="s">
        <v>1404</v>
      </c>
      <c r="H9235" s="1">
        <v>35258</v>
      </c>
      <c r="I9235" s="5">
        <v>84900</v>
      </c>
      <c r="J9235" t="s">
        <v>2087</v>
      </c>
    </row>
    <row r="9236" spans="1:10" x14ac:dyDescent="0.25">
      <c r="A9236" t="s">
        <v>3218</v>
      </c>
      <c r="B9236" t="s">
        <v>6265</v>
      </c>
      <c r="C9236" t="s">
        <v>1342</v>
      </c>
      <c r="D9236" t="s">
        <v>4420</v>
      </c>
      <c r="E9236" t="s">
        <v>218</v>
      </c>
      <c r="F9236" t="s">
        <v>540</v>
      </c>
      <c r="G9236" t="s">
        <v>443</v>
      </c>
      <c r="H9236" s="1">
        <v>3125</v>
      </c>
      <c r="I9236" s="5">
        <v>88500</v>
      </c>
      <c r="J9236" t="s">
        <v>2087</v>
      </c>
    </row>
    <row r="9237" spans="1:10" x14ac:dyDescent="0.25">
      <c r="A9237" t="s">
        <v>3762</v>
      </c>
      <c r="B9237" t="s">
        <v>3688</v>
      </c>
      <c r="C9237" t="s">
        <v>1828</v>
      </c>
      <c r="D9237" t="s">
        <v>756</v>
      </c>
      <c r="E9237" t="s">
        <v>310</v>
      </c>
      <c r="F9237" t="s">
        <v>1900</v>
      </c>
      <c r="G9237" t="s">
        <v>1124</v>
      </c>
      <c r="H9237" s="1">
        <v>37143</v>
      </c>
      <c r="I9237" s="5">
        <v>81600</v>
      </c>
      <c r="J9237" t="s">
        <v>2087</v>
      </c>
    </row>
    <row r="9238" spans="1:10" x14ac:dyDescent="0.25">
      <c r="A9238" t="s">
        <v>3220</v>
      </c>
      <c r="B9238" t="s">
        <v>6272</v>
      </c>
      <c r="C9238" t="s">
        <v>320</v>
      </c>
      <c r="D9238" t="s">
        <v>1580</v>
      </c>
      <c r="E9238" t="s">
        <v>1348</v>
      </c>
      <c r="F9238" t="s">
        <v>402</v>
      </c>
      <c r="G9238" t="s">
        <v>1183</v>
      </c>
      <c r="H9238" s="1">
        <v>26087</v>
      </c>
      <c r="I9238" s="5">
        <v>96000</v>
      </c>
      <c r="J9238" t="s">
        <v>2087</v>
      </c>
    </row>
    <row r="9239" spans="1:10" x14ac:dyDescent="0.25">
      <c r="A9239" t="s">
        <v>3241</v>
      </c>
      <c r="B9239" t="s">
        <v>4062</v>
      </c>
      <c r="C9239" t="s">
        <v>1442</v>
      </c>
      <c r="D9239" t="s">
        <v>831</v>
      </c>
      <c r="E9239" t="s">
        <v>446</v>
      </c>
      <c r="F9239" t="s">
        <v>1693</v>
      </c>
      <c r="G9239" t="s">
        <v>74</v>
      </c>
      <c r="H9239" s="1">
        <v>18431</v>
      </c>
      <c r="I9239" s="5">
        <v>53900</v>
      </c>
      <c r="J9239" t="s">
        <v>2087</v>
      </c>
    </row>
    <row r="9240" spans="1:10" x14ac:dyDescent="0.25">
      <c r="A9240" t="s">
        <v>3516</v>
      </c>
      <c r="B9240" t="s">
        <v>3632</v>
      </c>
      <c r="C9240" t="s">
        <v>2154</v>
      </c>
      <c r="D9240" t="s">
        <v>627</v>
      </c>
      <c r="E9240" t="s">
        <v>988</v>
      </c>
      <c r="F9240" t="s">
        <v>968</v>
      </c>
      <c r="G9240" t="s">
        <v>691</v>
      </c>
      <c r="H9240" s="1">
        <v>4277</v>
      </c>
      <c r="I9240" s="5">
        <v>98500</v>
      </c>
      <c r="J9240" t="s">
        <v>2087</v>
      </c>
    </row>
    <row r="9241" spans="1:10" x14ac:dyDescent="0.25">
      <c r="A9241" t="s">
        <v>3448</v>
      </c>
      <c r="B9241" t="s">
        <v>3783</v>
      </c>
      <c r="C9241" t="s">
        <v>1384</v>
      </c>
      <c r="D9241" t="s">
        <v>3998</v>
      </c>
      <c r="E9241" t="s">
        <v>741</v>
      </c>
      <c r="F9241" t="s">
        <v>3462</v>
      </c>
      <c r="G9241" t="s">
        <v>156</v>
      </c>
      <c r="H9241" s="1">
        <v>4475</v>
      </c>
      <c r="I9241" s="5">
        <v>102400</v>
      </c>
      <c r="J9241" t="s">
        <v>2087</v>
      </c>
    </row>
    <row r="9242" spans="1:10" x14ac:dyDescent="0.25">
      <c r="A9242" t="s">
        <v>3530</v>
      </c>
      <c r="B9242" t="s">
        <v>6269</v>
      </c>
      <c r="C9242" t="s">
        <v>318</v>
      </c>
      <c r="D9242" t="s">
        <v>1846</v>
      </c>
      <c r="E9242" t="s">
        <v>725</v>
      </c>
      <c r="F9242" t="s">
        <v>685</v>
      </c>
      <c r="G9242" t="s">
        <v>626</v>
      </c>
      <c r="H9242" s="1">
        <v>45347</v>
      </c>
      <c r="I9242" s="5">
        <v>101200</v>
      </c>
      <c r="J9242" t="s">
        <v>2087</v>
      </c>
    </row>
    <row r="9243" spans="1:10" x14ac:dyDescent="0.25">
      <c r="A9243" t="s">
        <v>3447</v>
      </c>
      <c r="B9243" t="s">
        <v>6269</v>
      </c>
      <c r="C9243" t="s">
        <v>1384</v>
      </c>
      <c r="D9243" t="s">
        <v>3232</v>
      </c>
      <c r="E9243" t="s">
        <v>285</v>
      </c>
      <c r="F9243" t="s">
        <v>2179</v>
      </c>
      <c r="G9243" t="s">
        <v>907</v>
      </c>
      <c r="H9243" s="1">
        <v>43625</v>
      </c>
      <c r="I9243" s="5">
        <v>111800</v>
      </c>
      <c r="J9243" t="s">
        <v>2087</v>
      </c>
    </row>
    <row r="9244" spans="1:10" x14ac:dyDescent="0.25">
      <c r="A9244" t="s">
        <v>3525</v>
      </c>
      <c r="B9244" t="s">
        <v>6271</v>
      </c>
      <c r="C9244" t="s">
        <v>318</v>
      </c>
      <c r="D9244" t="s">
        <v>1112</v>
      </c>
      <c r="E9244" t="s">
        <v>1348</v>
      </c>
      <c r="F9244" t="s">
        <v>2641</v>
      </c>
      <c r="G9244" t="s">
        <v>142</v>
      </c>
      <c r="H9244" s="1">
        <v>25388</v>
      </c>
      <c r="I9244" s="5">
        <v>59600</v>
      </c>
      <c r="J9244" t="s">
        <v>2087</v>
      </c>
    </row>
    <row r="9245" spans="1:10" x14ac:dyDescent="0.25">
      <c r="A9245" t="s">
        <v>3270</v>
      </c>
      <c r="B9245" t="s">
        <v>6271</v>
      </c>
      <c r="C9245" t="s">
        <v>318</v>
      </c>
      <c r="D9245" t="s">
        <v>2280</v>
      </c>
      <c r="E9245" t="s">
        <v>772</v>
      </c>
      <c r="F9245" t="s">
        <v>1971</v>
      </c>
      <c r="G9245" t="s">
        <v>789</v>
      </c>
      <c r="H9245" s="1">
        <v>14712</v>
      </c>
      <c r="I9245" s="5">
        <v>60400</v>
      </c>
      <c r="J9245" t="s">
        <v>2087</v>
      </c>
    </row>
    <row r="9246" spans="1:10" x14ac:dyDescent="0.25">
      <c r="A9246" t="s">
        <v>3523</v>
      </c>
      <c r="B9246" t="s">
        <v>6271</v>
      </c>
      <c r="C9246" t="s">
        <v>384</v>
      </c>
      <c r="D9246" t="s">
        <v>6277</v>
      </c>
      <c r="E9246" t="s">
        <v>1570</v>
      </c>
      <c r="F9246" t="s">
        <v>3601</v>
      </c>
      <c r="G9246" t="s">
        <v>88</v>
      </c>
      <c r="H9246" s="1">
        <v>25288</v>
      </c>
      <c r="I9246" s="5">
        <v>61800</v>
      </c>
      <c r="J9246" t="s">
        <v>2087</v>
      </c>
    </row>
    <row r="9247" spans="1:10" x14ac:dyDescent="0.25">
      <c r="A9247" t="s">
        <v>3523</v>
      </c>
      <c r="B9247" t="s">
        <v>3783</v>
      </c>
      <c r="C9247" t="s">
        <v>323</v>
      </c>
      <c r="D9247" t="s">
        <v>2517</v>
      </c>
      <c r="E9247" t="s">
        <v>2099</v>
      </c>
      <c r="F9247" t="s">
        <v>3165</v>
      </c>
      <c r="G9247" t="s">
        <v>678</v>
      </c>
      <c r="H9247" s="1">
        <v>18444</v>
      </c>
      <c r="I9247" s="5">
        <v>47100</v>
      </c>
      <c r="J9247" t="s">
        <v>2087</v>
      </c>
    </row>
    <row r="9248" spans="1:10" x14ac:dyDescent="0.25">
      <c r="A9248" t="s">
        <v>3270</v>
      </c>
      <c r="B9248" t="s">
        <v>3783</v>
      </c>
      <c r="C9248" t="s">
        <v>344</v>
      </c>
      <c r="D9248" t="s">
        <v>1427</v>
      </c>
      <c r="E9248" t="s">
        <v>1813</v>
      </c>
      <c r="F9248" t="s">
        <v>3121</v>
      </c>
      <c r="G9248" t="s">
        <v>499</v>
      </c>
      <c r="H9248" s="1">
        <v>1625</v>
      </c>
      <c r="I9248" s="5">
        <v>52800</v>
      </c>
      <c r="J9248" t="s">
        <v>2087</v>
      </c>
    </row>
    <row r="9249" spans="1:10" x14ac:dyDescent="0.25">
      <c r="A9249" t="s">
        <v>3525</v>
      </c>
      <c r="B9249" t="s">
        <v>3783</v>
      </c>
      <c r="C9249" t="s">
        <v>426</v>
      </c>
      <c r="D9249" t="s">
        <v>3111</v>
      </c>
      <c r="E9249" t="s">
        <v>182</v>
      </c>
      <c r="F9249" t="s">
        <v>2218</v>
      </c>
      <c r="G9249" t="s">
        <v>988</v>
      </c>
      <c r="H9249" s="1">
        <v>15662</v>
      </c>
      <c r="I9249" s="5">
        <v>48000</v>
      </c>
      <c r="J9249" t="s">
        <v>2087</v>
      </c>
    </row>
    <row r="9250" spans="1:10" x14ac:dyDescent="0.25">
      <c r="A9250" t="s">
        <v>3525</v>
      </c>
      <c r="B9250" t="s">
        <v>6272</v>
      </c>
      <c r="C9250" t="s">
        <v>394</v>
      </c>
      <c r="D9250" t="s">
        <v>1785</v>
      </c>
      <c r="E9250" t="s">
        <v>138</v>
      </c>
      <c r="F9250" t="s">
        <v>787</v>
      </c>
      <c r="G9250" t="s">
        <v>1052</v>
      </c>
      <c r="H9250" s="1">
        <v>36181</v>
      </c>
      <c r="I9250" s="5">
        <v>96500</v>
      </c>
      <c r="J9250" t="s">
        <v>2087</v>
      </c>
    </row>
    <row r="9251" spans="1:10" x14ac:dyDescent="0.25">
      <c r="A9251" t="s">
        <v>3372</v>
      </c>
      <c r="B9251" t="s">
        <v>3783</v>
      </c>
      <c r="C9251" t="s">
        <v>1384</v>
      </c>
      <c r="D9251" t="s">
        <v>3568</v>
      </c>
      <c r="E9251" t="s">
        <v>1226</v>
      </c>
      <c r="F9251" t="s">
        <v>2661</v>
      </c>
      <c r="G9251" t="s">
        <v>1566</v>
      </c>
      <c r="H9251" s="1">
        <v>38257</v>
      </c>
      <c r="I9251" s="5">
        <v>94200</v>
      </c>
      <c r="J9251" t="s">
        <v>2087</v>
      </c>
    </row>
    <row r="9252" spans="1:10" x14ac:dyDescent="0.25">
      <c r="A9252" t="s">
        <v>3271</v>
      </c>
      <c r="B9252" t="s">
        <v>6272</v>
      </c>
      <c r="C9252" t="s">
        <v>323</v>
      </c>
      <c r="D9252" t="s">
        <v>4193</v>
      </c>
      <c r="E9252" t="s">
        <v>132</v>
      </c>
      <c r="F9252" t="s">
        <v>67</v>
      </c>
      <c r="G9252" t="s">
        <v>297</v>
      </c>
      <c r="H9252" s="1">
        <v>48187</v>
      </c>
      <c r="I9252" s="5">
        <v>90900</v>
      </c>
      <c r="J9252" t="s">
        <v>2087</v>
      </c>
    </row>
    <row r="9253" spans="1:10" x14ac:dyDescent="0.25">
      <c r="A9253" t="s">
        <v>3762</v>
      </c>
      <c r="B9253" t="s">
        <v>4062</v>
      </c>
      <c r="C9253" t="s">
        <v>384</v>
      </c>
      <c r="D9253" t="s">
        <v>6278</v>
      </c>
      <c r="E9253" t="s">
        <v>2009</v>
      </c>
      <c r="F9253" t="s">
        <v>3081</v>
      </c>
      <c r="G9253" t="s">
        <v>1217</v>
      </c>
      <c r="H9253" s="1">
        <v>41544</v>
      </c>
      <c r="I9253" s="5">
        <v>119400</v>
      </c>
      <c r="J9253" t="s">
        <v>2087</v>
      </c>
    </row>
    <row r="9254" spans="1:10" x14ac:dyDescent="0.25">
      <c r="A9254" t="s">
        <v>3372</v>
      </c>
      <c r="B9254" t="s">
        <v>6272</v>
      </c>
      <c r="C9254" t="s">
        <v>332</v>
      </c>
      <c r="D9254" t="s">
        <v>2134</v>
      </c>
      <c r="E9254" t="s">
        <v>961</v>
      </c>
      <c r="F9254" t="s">
        <v>920</v>
      </c>
      <c r="G9254" t="s">
        <v>657</v>
      </c>
      <c r="H9254" s="1">
        <v>31136</v>
      </c>
      <c r="I9254" s="5">
        <v>73800</v>
      </c>
      <c r="J9254" t="s">
        <v>2087</v>
      </c>
    </row>
    <row r="9255" spans="1:10" x14ac:dyDescent="0.25">
      <c r="A9255" t="s">
        <v>3372</v>
      </c>
      <c r="B9255" t="s">
        <v>4062</v>
      </c>
      <c r="C9255" t="s">
        <v>12</v>
      </c>
      <c r="D9255" t="s">
        <v>1635</v>
      </c>
      <c r="E9255" t="s">
        <v>263</v>
      </c>
      <c r="F9255" t="s">
        <v>2577</v>
      </c>
      <c r="G9255" t="s">
        <v>1584</v>
      </c>
      <c r="H9255" s="1">
        <v>24196</v>
      </c>
      <c r="I9255" s="5">
        <v>70700</v>
      </c>
      <c r="J9255" t="s">
        <v>2087</v>
      </c>
    </row>
    <row r="9256" spans="1:10" x14ac:dyDescent="0.25">
      <c r="A9256" t="s">
        <v>3525</v>
      </c>
      <c r="B9256" t="s">
        <v>3783</v>
      </c>
      <c r="C9256" t="s">
        <v>397</v>
      </c>
      <c r="D9256" t="s">
        <v>810</v>
      </c>
      <c r="E9256" t="s">
        <v>1167</v>
      </c>
      <c r="F9256" t="s">
        <v>1568</v>
      </c>
      <c r="G9256" t="s">
        <v>1092</v>
      </c>
      <c r="H9256" s="1">
        <v>16071</v>
      </c>
      <c r="I9256" s="5">
        <v>55000</v>
      </c>
      <c r="J9256" t="s">
        <v>2087</v>
      </c>
    </row>
    <row r="9257" spans="1:10" x14ac:dyDescent="0.25">
      <c r="A9257" t="s">
        <v>3270</v>
      </c>
      <c r="B9257" t="s">
        <v>3783</v>
      </c>
      <c r="C9257" t="s">
        <v>363</v>
      </c>
      <c r="D9257" t="s">
        <v>4107</v>
      </c>
      <c r="E9257" t="s">
        <v>473</v>
      </c>
      <c r="F9257" t="s">
        <v>3204</v>
      </c>
      <c r="G9257" t="s">
        <v>488</v>
      </c>
      <c r="H9257" s="1">
        <v>14044</v>
      </c>
      <c r="I9257" s="5">
        <v>61700</v>
      </c>
      <c r="J9257" t="s">
        <v>2087</v>
      </c>
    </row>
    <row r="9258" spans="1:10" x14ac:dyDescent="0.25">
      <c r="A9258" t="s">
        <v>3523</v>
      </c>
      <c r="B9258" t="s">
        <v>6272</v>
      </c>
      <c r="C9258" t="s">
        <v>418</v>
      </c>
      <c r="D9258" t="s">
        <v>1260</v>
      </c>
      <c r="E9258" t="s">
        <v>979</v>
      </c>
      <c r="F9258" t="s">
        <v>4156</v>
      </c>
      <c r="G9258" t="s">
        <v>243</v>
      </c>
      <c r="H9258" s="1">
        <v>14267</v>
      </c>
      <c r="I9258" s="5">
        <v>52300</v>
      </c>
      <c r="J9258" t="s">
        <v>2087</v>
      </c>
    </row>
    <row r="9259" spans="1:10" x14ac:dyDescent="0.25">
      <c r="A9259" t="s">
        <v>3523</v>
      </c>
      <c r="B9259" t="s">
        <v>4062</v>
      </c>
      <c r="C9259" t="s">
        <v>393</v>
      </c>
      <c r="D9259" t="s">
        <v>77</v>
      </c>
      <c r="E9259" t="s">
        <v>879</v>
      </c>
      <c r="F9259" t="s">
        <v>1767</v>
      </c>
      <c r="G9259" t="s">
        <v>850</v>
      </c>
      <c r="H9259" t="s">
        <v>6279</v>
      </c>
      <c r="I9259" s="5">
        <v>52500</v>
      </c>
      <c r="J9259" t="s">
        <v>2087</v>
      </c>
    </row>
    <row r="9260" spans="1:10" x14ac:dyDescent="0.25">
      <c r="A9260" t="s">
        <v>3270</v>
      </c>
      <c r="B9260" t="s">
        <v>6272</v>
      </c>
      <c r="C9260" t="s">
        <v>518</v>
      </c>
      <c r="D9260" t="s">
        <v>1673</v>
      </c>
      <c r="E9260" t="s">
        <v>1124</v>
      </c>
      <c r="F9260" t="s">
        <v>1180</v>
      </c>
      <c r="G9260" t="s">
        <v>476</v>
      </c>
      <c r="H9260" s="1">
        <v>16534</v>
      </c>
      <c r="I9260" s="5">
        <v>61400</v>
      </c>
      <c r="J9260" t="s">
        <v>2087</v>
      </c>
    </row>
    <row r="9261" spans="1:10" x14ac:dyDescent="0.25">
      <c r="A9261" t="s">
        <v>3525</v>
      </c>
      <c r="B9261" t="s">
        <v>6272</v>
      </c>
      <c r="C9261" t="s">
        <v>56</v>
      </c>
      <c r="D9261" t="s">
        <v>1227</v>
      </c>
      <c r="E9261" t="s">
        <v>1380</v>
      </c>
      <c r="F9261" t="s">
        <v>995</v>
      </c>
      <c r="G9261" t="s">
        <v>263</v>
      </c>
      <c r="H9261" s="1">
        <v>22898</v>
      </c>
      <c r="I9261" s="5">
        <v>66100</v>
      </c>
      <c r="J9261" t="s">
        <v>2087</v>
      </c>
    </row>
    <row r="9262" spans="1:10" x14ac:dyDescent="0.25">
      <c r="A9262" t="s">
        <v>3525</v>
      </c>
      <c r="B9262" t="s">
        <v>6272</v>
      </c>
      <c r="C9262" t="s">
        <v>460</v>
      </c>
      <c r="D9262" t="s">
        <v>2061</v>
      </c>
      <c r="E9262" t="s">
        <v>87</v>
      </c>
      <c r="F9262" t="s">
        <v>2351</v>
      </c>
      <c r="G9262" t="s">
        <v>1166</v>
      </c>
      <c r="H9262" s="1">
        <v>14511</v>
      </c>
      <c r="I9262" s="5">
        <v>65200</v>
      </c>
      <c r="J9262" t="s">
        <v>2087</v>
      </c>
    </row>
    <row r="9263" spans="1:10" x14ac:dyDescent="0.25">
      <c r="A9263" t="s">
        <v>3258</v>
      </c>
      <c r="B9263" t="s">
        <v>3783</v>
      </c>
      <c r="C9263" t="s">
        <v>323</v>
      </c>
      <c r="D9263" t="s">
        <v>5821</v>
      </c>
      <c r="E9263" t="s">
        <v>648</v>
      </c>
      <c r="F9263" t="s">
        <v>4568</v>
      </c>
      <c r="G9263" t="s">
        <v>1008</v>
      </c>
      <c r="H9263" s="1">
        <v>18973</v>
      </c>
      <c r="I9263" s="5">
        <v>51600</v>
      </c>
      <c r="J9263" t="s">
        <v>2087</v>
      </c>
    </row>
    <row r="9264" spans="1:10" x14ac:dyDescent="0.25">
      <c r="A9264" t="s">
        <v>3258</v>
      </c>
      <c r="B9264" t="s">
        <v>6272</v>
      </c>
      <c r="C9264" t="s">
        <v>269</v>
      </c>
      <c r="D9264" t="s">
        <v>5205</v>
      </c>
      <c r="E9264" t="s">
        <v>806</v>
      </c>
      <c r="F9264" t="s">
        <v>4574</v>
      </c>
      <c r="G9264" t="s">
        <v>830</v>
      </c>
      <c r="H9264" s="1">
        <v>13713</v>
      </c>
      <c r="I9264" s="5">
        <v>51800</v>
      </c>
      <c r="J9264" t="s">
        <v>2087</v>
      </c>
    </row>
    <row r="9265" spans="1:10" x14ac:dyDescent="0.25">
      <c r="A9265" t="s">
        <v>3258</v>
      </c>
      <c r="B9265" t="s">
        <v>4062</v>
      </c>
      <c r="C9265" t="s">
        <v>332</v>
      </c>
      <c r="D9265" t="s">
        <v>1033</v>
      </c>
      <c r="E9265" t="s">
        <v>92</v>
      </c>
      <c r="F9265" t="s">
        <v>1102</v>
      </c>
      <c r="G9265" t="s">
        <v>213</v>
      </c>
      <c r="H9265" s="1">
        <v>13594</v>
      </c>
      <c r="I9265" s="5">
        <v>48300</v>
      </c>
      <c r="J9265" t="s">
        <v>2087</v>
      </c>
    </row>
    <row r="9266" spans="1:10" x14ac:dyDescent="0.25">
      <c r="A9266" t="s">
        <v>3228</v>
      </c>
      <c r="B9266" t="s">
        <v>6280</v>
      </c>
      <c r="C9266" t="s">
        <v>305</v>
      </c>
      <c r="D9266" t="s">
        <v>710</v>
      </c>
      <c r="E9266" t="s">
        <v>138</v>
      </c>
      <c r="F9266" t="s">
        <v>2830</v>
      </c>
      <c r="G9266" t="s">
        <v>879</v>
      </c>
      <c r="H9266" s="1">
        <v>25833</v>
      </c>
      <c r="I9266" s="5">
        <v>62300</v>
      </c>
      <c r="J9266" t="s">
        <v>2087</v>
      </c>
    </row>
    <row r="9267" spans="1:10" x14ac:dyDescent="0.25">
      <c r="A9267" t="s">
        <v>3386</v>
      </c>
      <c r="B9267" t="s">
        <v>6281</v>
      </c>
      <c r="C9267" t="s">
        <v>1342</v>
      </c>
      <c r="D9267" t="s">
        <v>6282</v>
      </c>
      <c r="E9267" t="s">
        <v>845</v>
      </c>
      <c r="F9267" t="s">
        <v>4116</v>
      </c>
      <c r="G9267" t="s">
        <v>2130</v>
      </c>
      <c r="H9267" s="1">
        <v>4665</v>
      </c>
      <c r="I9267" s="5">
        <v>121300</v>
      </c>
      <c r="J9267" t="s">
        <v>2087</v>
      </c>
    </row>
    <row r="9268" spans="1:10" x14ac:dyDescent="0.25">
      <c r="A9268" t="s">
        <v>3228</v>
      </c>
      <c r="B9268" t="s">
        <v>3551</v>
      </c>
      <c r="C9268" t="s">
        <v>393</v>
      </c>
      <c r="D9268" t="s">
        <v>771</v>
      </c>
      <c r="E9268" t="s">
        <v>446</v>
      </c>
      <c r="F9268" t="s">
        <v>4177</v>
      </c>
      <c r="G9268" t="s">
        <v>1844</v>
      </c>
      <c r="H9268" s="1">
        <v>30234</v>
      </c>
      <c r="I9268" s="5">
        <v>65000</v>
      </c>
      <c r="J9268" t="s">
        <v>2087</v>
      </c>
    </row>
    <row r="9269" spans="1:10" x14ac:dyDescent="0.25">
      <c r="A9269" t="s">
        <v>3263</v>
      </c>
      <c r="B9269" t="s">
        <v>3625</v>
      </c>
      <c r="C9269" t="s">
        <v>460</v>
      </c>
      <c r="D9269" t="s">
        <v>3020</v>
      </c>
      <c r="E9269" t="s">
        <v>76</v>
      </c>
      <c r="F9269" t="s">
        <v>1647</v>
      </c>
      <c r="G9269" t="s">
        <v>2099</v>
      </c>
      <c r="H9269" s="1">
        <v>2234</v>
      </c>
      <c r="I9269" s="5">
        <v>61700</v>
      </c>
      <c r="J9269" t="s">
        <v>2087</v>
      </c>
    </row>
    <row r="9270" spans="1:10" x14ac:dyDescent="0.25">
      <c r="A9270" t="s">
        <v>6283</v>
      </c>
      <c r="B9270" t="s">
        <v>6284</v>
      </c>
      <c r="C9270" t="s">
        <v>215</v>
      </c>
      <c r="D9270" t="s">
        <v>3123</v>
      </c>
      <c r="E9270" t="s">
        <v>136</v>
      </c>
      <c r="F9270" t="s">
        <v>830</v>
      </c>
      <c r="G9270" t="s">
        <v>907</v>
      </c>
      <c r="H9270" s="1">
        <v>49286</v>
      </c>
      <c r="I9270" s="5">
        <v>307000</v>
      </c>
      <c r="J9270" t="s">
        <v>17</v>
      </c>
    </row>
    <row r="9271" spans="1:10" x14ac:dyDescent="0.25">
      <c r="A9271" t="s">
        <v>6285</v>
      </c>
      <c r="B9271" t="s">
        <v>6286</v>
      </c>
      <c r="C9271" t="s">
        <v>384</v>
      </c>
      <c r="D9271" t="s">
        <v>6287</v>
      </c>
      <c r="E9271" t="s">
        <v>1730</v>
      </c>
      <c r="F9271" t="s">
        <v>700</v>
      </c>
      <c r="G9271" t="s">
        <v>1010</v>
      </c>
      <c r="H9271" s="1">
        <v>75412</v>
      </c>
      <c r="I9271" s="5">
        <v>392100</v>
      </c>
      <c r="J9271" t="s">
        <v>17</v>
      </c>
    </row>
    <row r="9272" spans="1:10" x14ac:dyDescent="0.25">
      <c r="A9272" t="s">
        <v>4528</v>
      </c>
      <c r="B9272" t="s">
        <v>6284</v>
      </c>
      <c r="C9272" t="s">
        <v>305</v>
      </c>
      <c r="D9272" t="s">
        <v>6288</v>
      </c>
      <c r="E9272" t="s">
        <v>3368</v>
      </c>
      <c r="F9272" t="s">
        <v>1634</v>
      </c>
      <c r="G9272" t="s">
        <v>4117</v>
      </c>
      <c r="H9272" s="1">
        <v>50029</v>
      </c>
      <c r="I9272" s="5">
        <v>255600</v>
      </c>
      <c r="J9272" t="s">
        <v>17</v>
      </c>
    </row>
    <row r="9273" spans="1:10" x14ac:dyDescent="0.25">
      <c r="A9273" t="s">
        <v>4509</v>
      </c>
      <c r="B9273" t="s">
        <v>2498</v>
      </c>
      <c r="C9273" t="s">
        <v>1342</v>
      </c>
      <c r="D9273" t="s">
        <v>3344</v>
      </c>
      <c r="E9273" t="s">
        <v>255</v>
      </c>
      <c r="F9273" t="s">
        <v>1299</v>
      </c>
      <c r="G9273" t="s">
        <v>361</v>
      </c>
      <c r="H9273" s="1">
        <v>64092</v>
      </c>
      <c r="I9273" s="5">
        <v>334900</v>
      </c>
      <c r="J9273" t="s">
        <v>1657</v>
      </c>
    </row>
    <row r="9274" spans="1:10" x14ac:dyDescent="0.25">
      <c r="A9274" t="s">
        <v>4523</v>
      </c>
      <c r="B9274" t="s">
        <v>6289</v>
      </c>
      <c r="C9274" t="s">
        <v>323</v>
      </c>
      <c r="D9274" t="s">
        <v>543</v>
      </c>
      <c r="E9274" t="s">
        <v>1092</v>
      </c>
      <c r="F9274" t="s">
        <v>1566</v>
      </c>
      <c r="G9274" t="s">
        <v>578</v>
      </c>
      <c r="H9274" s="1">
        <v>53755</v>
      </c>
      <c r="I9274" s="5">
        <v>290900</v>
      </c>
      <c r="J9274" t="s">
        <v>1657</v>
      </c>
    </row>
    <row r="9275" spans="1:10" x14ac:dyDescent="0.25">
      <c r="A9275" t="s">
        <v>6290</v>
      </c>
      <c r="B9275" t="s">
        <v>2498</v>
      </c>
      <c r="C9275" t="s">
        <v>1828</v>
      </c>
      <c r="D9275" t="s">
        <v>3335</v>
      </c>
      <c r="E9275" t="s">
        <v>31</v>
      </c>
      <c r="F9275" t="s">
        <v>1239</v>
      </c>
      <c r="G9275" t="s">
        <v>29</v>
      </c>
      <c r="H9275" t="s">
        <v>516</v>
      </c>
      <c r="I9275" s="5">
        <v>423200</v>
      </c>
      <c r="J9275" t="s">
        <v>1657</v>
      </c>
    </row>
    <row r="9276" spans="1:10" x14ac:dyDescent="0.25">
      <c r="A9276" t="s">
        <v>6291</v>
      </c>
      <c r="B9276" t="s">
        <v>2519</v>
      </c>
      <c r="C9276" t="s">
        <v>931</v>
      </c>
      <c r="D9276" t="s">
        <v>1190</v>
      </c>
      <c r="E9276" t="s">
        <v>72</v>
      </c>
      <c r="F9276" t="s">
        <v>960</v>
      </c>
      <c r="G9276" t="s">
        <v>1239</v>
      </c>
      <c r="H9276" s="1">
        <v>31981</v>
      </c>
      <c r="I9276" s="5">
        <v>215300</v>
      </c>
      <c r="J9276" t="s">
        <v>17</v>
      </c>
    </row>
    <row r="9277" spans="1:10" x14ac:dyDescent="0.25">
      <c r="A9277" t="s">
        <v>6291</v>
      </c>
      <c r="B9277" t="s">
        <v>2519</v>
      </c>
      <c r="C9277" t="s">
        <v>460</v>
      </c>
      <c r="D9277" t="s">
        <v>2946</v>
      </c>
      <c r="E9277" t="s">
        <v>1961</v>
      </c>
      <c r="F9277" t="s">
        <v>4944</v>
      </c>
      <c r="G9277" t="s">
        <v>1180</v>
      </c>
      <c r="H9277" s="1">
        <v>34705</v>
      </c>
      <c r="I9277" s="5">
        <v>228600</v>
      </c>
      <c r="J9277" t="s">
        <v>17</v>
      </c>
    </row>
    <row r="9278" spans="1:10" x14ac:dyDescent="0.25">
      <c r="A9278" t="s">
        <v>4523</v>
      </c>
      <c r="B9278" t="s">
        <v>2499</v>
      </c>
      <c r="C9278" t="s">
        <v>1442</v>
      </c>
      <c r="D9278" t="s">
        <v>6292</v>
      </c>
      <c r="E9278" t="s">
        <v>1274</v>
      </c>
      <c r="F9278" t="s">
        <v>5872</v>
      </c>
      <c r="G9278" t="s">
        <v>3146</v>
      </c>
      <c r="H9278" s="1">
        <v>60132</v>
      </c>
      <c r="I9278" s="5">
        <v>287900</v>
      </c>
      <c r="J9278" t="s">
        <v>1657</v>
      </c>
    </row>
    <row r="9279" spans="1:10" x14ac:dyDescent="0.25">
      <c r="A9279" t="s">
        <v>6290</v>
      </c>
      <c r="B9279" t="s">
        <v>2499</v>
      </c>
      <c r="C9279" t="s">
        <v>1384</v>
      </c>
      <c r="D9279" t="s">
        <v>5808</v>
      </c>
      <c r="E9279" t="s">
        <v>2455</v>
      </c>
      <c r="F9279" t="s">
        <v>1507</v>
      </c>
      <c r="G9279" t="s">
        <v>1508</v>
      </c>
      <c r="H9279" s="1">
        <v>49286</v>
      </c>
      <c r="I9279" s="5">
        <v>309500</v>
      </c>
      <c r="J9279" t="s">
        <v>17</v>
      </c>
    </row>
    <row r="9280" spans="1:10" x14ac:dyDescent="0.25">
      <c r="A9280" t="s">
        <v>4512</v>
      </c>
      <c r="B9280" t="s">
        <v>2519</v>
      </c>
      <c r="C9280" t="s">
        <v>337</v>
      </c>
      <c r="D9280" t="s">
        <v>886</v>
      </c>
      <c r="E9280" t="s">
        <v>876</v>
      </c>
      <c r="F9280" t="s">
        <v>2861</v>
      </c>
      <c r="G9280" t="s">
        <v>928</v>
      </c>
      <c r="H9280" s="1">
        <v>38068</v>
      </c>
      <c r="I9280" s="5">
        <v>201600</v>
      </c>
      <c r="J9280" t="s">
        <v>1657</v>
      </c>
    </row>
    <row r="9281" spans="1:10" x14ac:dyDescent="0.25">
      <c r="A9281" t="s">
        <v>4512</v>
      </c>
      <c r="B9281" t="s">
        <v>2519</v>
      </c>
      <c r="C9281" t="s">
        <v>269</v>
      </c>
      <c r="D9281" t="s">
        <v>6293</v>
      </c>
      <c r="E9281" t="s">
        <v>1675</v>
      </c>
      <c r="F9281" t="s">
        <v>6294</v>
      </c>
      <c r="G9281" t="s">
        <v>1311</v>
      </c>
      <c r="H9281" s="1">
        <v>53962</v>
      </c>
      <c r="I9281" s="5">
        <v>301500</v>
      </c>
      <c r="J9281" t="s">
        <v>1657</v>
      </c>
    </row>
    <row r="9282" spans="1:10" x14ac:dyDescent="0.25">
      <c r="A9282" t="s">
        <v>4501</v>
      </c>
      <c r="B9282" t="s">
        <v>2519</v>
      </c>
      <c r="C9282" t="s">
        <v>20</v>
      </c>
      <c r="D9282" t="s">
        <v>4957</v>
      </c>
      <c r="E9282" t="s">
        <v>212</v>
      </c>
      <c r="F9282" t="s">
        <v>4402</v>
      </c>
      <c r="G9282" t="s">
        <v>1453</v>
      </c>
      <c r="H9282" s="1">
        <v>55524</v>
      </c>
      <c r="I9282" s="5">
        <v>279200</v>
      </c>
      <c r="J9282" t="s">
        <v>1657</v>
      </c>
    </row>
    <row r="9283" spans="1:10" x14ac:dyDescent="0.25">
      <c r="A9283" t="s">
        <v>4511</v>
      </c>
      <c r="B9283" t="s">
        <v>2502</v>
      </c>
      <c r="C9283" t="s">
        <v>320</v>
      </c>
      <c r="D9283" t="s">
        <v>6295</v>
      </c>
      <c r="E9283" t="s">
        <v>1395</v>
      </c>
      <c r="F9283" t="s">
        <v>3735</v>
      </c>
      <c r="G9283" t="s">
        <v>592</v>
      </c>
      <c r="H9283" s="1">
        <v>69081</v>
      </c>
      <c r="I9283" s="5">
        <v>368700</v>
      </c>
      <c r="J9283" t="s">
        <v>1657</v>
      </c>
    </row>
    <row r="9284" spans="1:10" x14ac:dyDescent="0.25">
      <c r="A9284" t="s">
        <v>6290</v>
      </c>
      <c r="B9284" t="s">
        <v>6284</v>
      </c>
      <c r="C9284" t="s">
        <v>413</v>
      </c>
      <c r="D9284" t="s">
        <v>6296</v>
      </c>
      <c r="E9284" t="s">
        <v>884</v>
      </c>
      <c r="F9284" t="s">
        <v>6297</v>
      </c>
      <c r="G9284" t="s">
        <v>3592</v>
      </c>
      <c r="H9284" s="1">
        <v>46463</v>
      </c>
      <c r="I9284" s="5">
        <v>276300</v>
      </c>
      <c r="J9284" t="s">
        <v>17</v>
      </c>
    </row>
    <row r="9285" spans="1:10" x14ac:dyDescent="0.25">
      <c r="A9285" t="s">
        <v>6290</v>
      </c>
      <c r="B9285" t="s">
        <v>6298</v>
      </c>
      <c r="C9285" t="s">
        <v>397</v>
      </c>
      <c r="D9285" t="s">
        <v>6299</v>
      </c>
      <c r="E9285" t="s">
        <v>861</v>
      </c>
      <c r="F9285" t="s">
        <v>6300</v>
      </c>
      <c r="G9285" t="s">
        <v>1341</v>
      </c>
      <c r="H9285" s="1">
        <v>5615</v>
      </c>
      <c r="I9285" s="5">
        <v>285600</v>
      </c>
      <c r="J9285" t="s">
        <v>17</v>
      </c>
    </row>
    <row r="9286" spans="1:10" x14ac:dyDescent="0.25">
      <c r="A9286" t="s">
        <v>4528</v>
      </c>
      <c r="B9286" t="s">
        <v>2504</v>
      </c>
      <c r="C9286" t="s">
        <v>1108</v>
      </c>
      <c r="D9286" t="s">
        <v>1718</v>
      </c>
      <c r="E9286" t="s">
        <v>34</v>
      </c>
      <c r="F9286" t="s">
        <v>506</v>
      </c>
      <c r="G9286" t="s">
        <v>921</v>
      </c>
      <c r="H9286" s="1">
        <v>67232</v>
      </c>
      <c r="I9286" s="5">
        <v>345000</v>
      </c>
      <c r="J9286" t="s">
        <v>17</v>
      </c>
    </row>
    <row r="9287" spans="1:10" x14ac:dyDescent="0.25">
      <c r="A9287" t="s">
        <v>6301</v>
      </c>
      <c r="B9287" t="s">
        <v>2502</v>
      </c>
      <c r="C9287" t="s">
        <v>327</v>
      </c>
      <c r="D9287" t="s">
        <v>6302</v>
      </c>
      <c r="E9287" t="s">
        <v>2723</v>
      </c>
      <c r="F9287" t="s">
        <v>6303</v>
      </c>
      <c r="G9287" t="s">
        <v>6304</v>
      </c>
      <c r="H9287" s="1">
        <v>41705</v>
      </c>
      <c r="I9287" s="5">
        <v>209800</v>
      </c>
      <c r="J9287" t="s">
        <v>17</v>
      </c>
    </row>
    <row r="9288" spans="1:10" x14ac:dyDescent="0.25">
      <c r="A9288" t="s">
        <v>6301</v>
      </c>
      <c r="B9288" t="s">
        <v>3041</v>
      </c>
      <c r="C9288" t="s">
        <v>337</v>
      </c>
      <c r="D9288" t="s">
        <v>6305</v>
      </c>
      <c r="E9288" t="s">
        <v>588</v>
      </c>
      <c r="F9288" t="s">
        <v>6306</v>
      </c>
      <c r="G9288" t="s">
        <v>2853</v>
      </c>
      <c r="H9288" s="1">
        <v>50965</v>
      </c>
      <c r="I9288" s="5">
        <v>295300</v>
      </c>
      <c r="J9288" t="s">
        <v>17</v>
      </c>
    </row>
    <row r="9289" spans="1:10" x14ac:dyDescent="0.25">
      <c r="A9289" t="s">
        <v>4528</v>
      </c>
      <c r="B9289" t="s">
        <v>2504</v>
      </c>
      <c r="C9289" t="s">
        <v>344</v>
      </c>
      <c r="D9289" t="s">
        <v>6044</v>
      </c>
      <c r="E9289" t="s">
        <v>447</v>
      </c>
      <c r="F9289" t="s">
        <v>3611</v>
      </c>
      <c r="G9289" t="s">
        <v>197</v>
      </c>
      <c r="H9289" s="1">
        <v>30573</v>
      </c>
      <c r="I9289" s="5">
        <v>350800</v>
      </c>
      <c r="J9289" t="s">
        <v>17</v>
      </c>
    </row>
    <row r="9290" spans="1:10" x14ac:dyDescent="0.25">
      <c r="A9290" t="s">
        <v>3100</v>
      </c>
      <c r="B9290" t="s">
        <v>2504</v>
      </c>
      <c r="C9290" t="s">
        <v>323</v>
      </c>
      <c r="D9290" t="s">
        <v>5508</v>
      </c>
      <c r="E9290" t="s">
        <v>2344</v>
      </c>
      <c r="F9290" t="s">
        <v>2123</v>
      </c>
      <c r="G9290" t="s">
        <v>242</v>
      </c>
      <c r="H9290" s="1">
        <v>60433</v>
      </c>
      <c r="I9290" s="5">
        <v>435900</v>
      </c>
      <c r="J9290" t="s">
        <v>17</v>
      </c>
    </row>
    <row r="9291" spans="1:10" x14ac:dyDescent="0.25">
      <c r="A9291" t="s">
        <v>2578</v>
      </c>
      <c r="B9291" t="s">
        <v>3041</v>
      </c>
      <c r="C9291" t="s">
        <v>931</v>
      </c>
      <c r="D9291" t="s">
        <v>6307</v>
      </c>
      <c r="E9291" t="s">
        <v>2076</v>
      </c>
      <c r="F9291" t="s">
        <v>5881</v>
      </c>
      <c r="G9291" t="s">
        <v>3133</v>
      </c>
      <c r="H9291" s="1">
        <v>30742</v>
      </c>
      <c r="I9291" s="5">
        <v>118800</v>
      </c>
      <c r="J9291" t="s">
        <v>17</v>
      </c>
    </row>
    <row r="9292" spans="1:10" x14ac:dyDescent="0.25">
      <c r="A9292" t="s">
        <v>3792</v>
      </c>
      <c r="B9292" t="s">
        <v>2628</v>
      </c>
      <c r="C9292" t="s">
        <v>384</v>
      </c>
      <c r="D9292" t="s">
        <v>1718</v>
      </c>
      <c r="E9292" t="s">
        <v>206</v>
      </c>
      <c r="F9292" t="s">
        <v>735</v>
      </c>
      <c r="G9292" t="s">
        <v>950</v>
      </c>
      <c r="H9292" s="1">
        <v>34432</v>
      </c>
      <c r="I9292" s="5">
        <v>67500</v>
      </c>
      <c r="J9292" t="s">
        <v>17</v>
      </c>
    </row>
    <row r="9293" spans="1:10" x14ac:dyDescent="0.25">
      <c r="A9293" t="s">
        <v>6308</v>
      </c>
      <c r="B9293" t="s">
        <v>2587</v>
      </c>
      <c r="C9293" t="s">
        <v>1384</v>
      </c>
      <c r="D9293" t="s">
        <v>5280</v>
      </c>
      <c r="E9293" t="s">
        <v>1750</v>
      </c>
      <c r="F9293" t="s">
        <v>3351</v>
      </c>
      <c r="G9293" t="s">
        <v>2107</v>
      </c>
      <c r="H9293" s="1">
        <v>41289</v>
      </c>
      <c r="I9293" s="5">
        <v>179200</v>
      </c>
      <c r="J9293" t="s">
        <v>17</v>
      </c>
    </row>
    <row r="9294" spans="1:10" x14ac:dyDescent="0.25">
      <c r="A9294" t="s">
        <v>6309</v>
      </c>
      <c r="B9294" t="s">
        <v>2628</v>
      </c>
      <c r="C9294" t="s">
        <v>332</v>
      </c>
      <c r="D9294" t="s">
        <v>6310</v>
      </c>
      <c r="E9294" t="s">
        <v>1305</v>
      </c>
      <c r="F9294" t="s">
        <v>5008</v>
      </c>
      <c r="G9294" t="s">
        <v>386</v>
      </c>
      <c r="H9294" s="1">
        <v>43182</v>
      </c>
      <c r="I9294" s="5">
        <v>252700</v>
      </c>
      <c r="J9294" t="s">
        <v>17</v>
      </c>
    </row>
    <row r="9295" spans="1:10" x14ac:dyDescent="0.25">
      <c r="A9295" t="s">
        <v>3792</v>
      </c>
      <c r="B9295" t="s">
        <v>2628</v>
      </c>
      <c r="C9295" t="s">
        <v>397</v>
      </c>
      <c r="D9295" t="s">
        <v>4190</v>
      </c>
      <c r="E9295" t="s">
        <v>1013</v>
      </c>
      <c r="F9295" t="s">
        <v>3025</v>
      </c>
      <c r="G9295" t="s">
        <v>47</v>
      </c>
      <c r="H9295" s="1">
        <v>54781</v>
      </c>
      <c r="I9295" s="5">
        <v>310900</v>
      </c>
      <c r="J9295" t="s">
        <v>17</v>
      </c>
    </row>
    <row r="9296" spans="1:10" x14ac:dyDescent="0.25">
      <c r="A9296" t="s">
        <v>2578</v>
      </c>
      <c r="B9296" t="s">
        <v>344</v>
      </c>
      <c r="C9296" t="s">
        <v>327</v>
      </c>
      <c r="D9296" t="s">
        <v>1362</v>
      </c>
      <c r="E9296" t="s">
        <v>171</v>
      </c>
      <c r="F9296" t="s">
        <v>52</v>
      </c>
      <c r="G9296" t="s">
        <v>661</v>
      </c>
      <c r="H9296" s="1">
        <v>39519</v>
      </c>
      <c r="I9296" s="5">
        <v>274200</v>
      </c>
      <c r="J9296" t="s">
        <v>17</v>
      </c>
    </row>
    <row r="9297" spans="1:10" x14ac:dyDescent="0.25">
      <c r="A9297" t="s">
        <v>6283</v>
      </c>
      <c r="B9297" t="s">
        <v>344</v>
      </c>
      <c r="C9297" t="s">
        <v>305</v>
      </c>
      <c r="D9297" t="s">
        <v>159</v>
      </c>
      <c r="E9297" t="s">
        <v>1782</v>
      </c>
      <c r="F9297" t="s">
        <v>337</v>
      </c>
      <c r="G9297" t="s">
        <v>1782</v>
      </c>
      <c r="H9297" s="1">
        <v>77197</v>
      </c>
      <c r="I9297" s="5">
        <v>400000</v>
      </c>
      <c r="J9297" t="s">
        <v>17</v>
      </c>
    </row>
    <row r="9298" spans="1:10" x14ac:dyDescent="0.25">
      <c r="A9298" t="s">
        <v>4528</v>
      </c>
      <c r="B9298" t="s">
        <v>2587</v>
      </c>
      <c r="C9298" t="s">
        <v>267</v>
      </c>
      <c r="D9298" t="s">
        <v>5433</v>
      </c>
      <c r="E9298" t="s">
        <v>1383</v>
      </c>
      <c r="F9298" t="s">
        <v>5204</v>
      </c>
      <c r="G9298" t="s">
        <v>1207</v>
      </c>
      <c r="H9298" s="1">
        <v>60902</v>
      </c>
      <c r="I9298" s="5">
        <v>293200</v>
      </c>
      <c r="J9298" t="s">
        <v>17</v>
      </c>
    </row>
    <row r="9299" spans="1:10" x14ac:dyDescent="0.25">
      <c r="A9299" t="s">
        <v>6291</v>
      </c>
      <c r="B9299" t="s">
        <v>2587</v>
      </c>
      <c r="C9299" t="s">
        <v>931</v>
      </c>
      <c r="D9299" t="s">
        <v>2487</v>
      </c>
      <c r="E9299" t="s">
        <v>15</v>
      </c>
      <c r="F9299" t="s">
        <v>2485</v>
      </c>
      <c r="G9299" t="s">
        <v>976</v>
      </c>
      <c r="H9299" s="1">
        <v>65253</v>
      </c>
      <c r="I9299" s="5">
        <v>387700</v>
      </c>
      <c r="J9299" t="s">
        <v>17</v>
      </c>
    </row>
    <row r="9300" spans="1:10" x14ac:dyDescent="0.25">
      <c r="A9300" t="s">
        <v>6301</v>
      </c>
      <c r="B9300" t="s">
        <v>2587</v>
      </c>
      <c r="C9300" t="s">
        <v>394</v>
      </c>
      <c r="D9300" t="s">
        <v>2450</v>
      </c>
      <c r="E9300" t="s">
        <v>326</v>
      </c>
      <c r="F9300" t="s">
        <v>1138</v>
      </c>
      <c r="G9300" t="s">
        <v>87</v>
      </c>
      <c r="H9300" s="1">
        <v>65249</v>
      </c>
      <c r="I9300" s="5">
        <v>324800</v>
      </c>
      <c r="J9300" t="s">
        <v>17</v>
      </c>
    </row>
    <row r="9301" spans="1:10" x14ac:dyDescent="0.25">
      <c r="A9301" t="s">
        <v>4523</v>
      </c>
      <c r="B9301" t="s">
        <v>2590</v>
      </c>
      <c r="C9301" t="s">
        <v>1442</v>
      </c>
      <c r="D9301" t="s">
        <v>4551</v>
      </c>
      <c r="E9301" t="s">
        <v>100</v>
      </c>
      <c r="F9301" t="s">
        <v>248</v>
      </c>
      <c r="G9301" t="s">
        <v>496</v>
      </c>
      <c r="H9301" s="1">
        <v>83646</v>
      </c>
      <c r="I9301" s="5">
        <v>397300</v>
      </c>
      <c r="J9301" t="s">
        <v>17</v>
      </c>
    </row>
    <row r="9302" spans="1:10" x14ac:dyDescent="0.25">
      <c r="A9302" t="s">
        <v>6291</v>
      </c>
      <c r="B9302" t="s">
        <v>2631</v>
      </c>
      <c r="C9302" t="s">
        <v>905</v>
      </c>
      <c r="D9302" t="s">
        <v>6311</v>
      </c>
      <c r="E9302" t="s">
        <v>681</v>
      </c>
      <c r="F9302" t="s">
        <v>5063</v>
      </c>
      <c r="G9302" t="s">
        <v>1808</v>
      </c>
      <c r="H9302" s="1">
        <v>56512</v>
      </c>
      <c r="I9302" s="5">
        <v>314000</v>
      </c>
      <c r="J9302" t="s">
        <v>17</v>
      </c>
    </row>
    <row r="9303" spans="1:10" x14ac:dyDescent="0.25">
      <c r="A9303" t="s">
        <v>6301</v>
      </c>
      <c r="B9303" t="s">
        <v>2628</v>
      </c>
      <c r="C9303" t="s">
        <v>20</v>
      </c>
      <c r="D9303" t="s">
        <v>2262</v>
      </c>
      <c r="E9303" t="s">
        <v>240</v>
      </c>
      <c r="F9303" t="s">
        <v>1622</v>
      </c>
      <c r="G9303" t="s">
        <v>669</v>
      </c>
      <c r="H9303" t="s">
        <v>1985</v>
      </c>
      <c r="I9303" s="5">
        <v>239500</v>
      </c>
      <c r="J9303" t="s">
        <v>17</v>
      </c>
    </row>
    <row r="9304" spans="1:10" x14ac:dyDescent="0.25">
      <c r="A9304" t="s">
        <v>4528</v>
      </c>
      <c r="B9304" t="s">
        <v>2631</v>
      </c>
      <c r="C9304" t="s">
        <v>397</v>
      </c>
      <c r="D9304" t="s">
        <v>937</v>
      </c>
      <c r="E9304" t="s">
        <v>781</v>
      </c>
      <c r="F9304" t="s">
        <v>5659</v>
      </c>
      <c r="G9304" t="s">
        <v>652</v>
      </c>
      <c r="H9304" s="1">
        <v>64978</v>
      </c>
      <c r="I9304" s="5">
        <v>361500</v>
      </c>
      <c r="J9304" t="s">
        <v>17</v>
      </c>
    </row>
    <row r="9305" spans="1:10" x14ac:dyDescent="0.25">
      <c r="A9305" t="s">
        <v>4528</v>
      </c>
      <c r="B9305" t="s">
        <v>2628</v>
      </c>
      <c r="C9305" t="s">
        <v>397</v>
      </c>
      <c r="D9305" t="s">
        <v>6312</v>
      </c>
      <c r="E9305" t="s">
        <v>2028</v>
      </c>
      <c r="F9305" t="s">
        <v>1854</v>
      </c>
      <c r="G9305" t="s">
        <v>303</v>
      </c>
      <c r="H9305" s="1">
        <v>63314</v>
      </c>
      <c r="I9305" s="5">
        <v>342200</v>
      </c>
      <c r="J9305" t="s">
        <v>17</v>
      </c>
    </row>
    <row r="9306" spans="1:10" x14ac:dyDescent="0.25">
      <c r="A9306" t="s">
        <v>6285</v>
      </c>
      <c r="B9306" t="s">
        <v>344</v>
      </c>
      <c r="C9306" t="s">
        <v>426</v>
      </c>
      <c r="D9306" t="s">
        <v>5548</v>
      </c>
      <c r="E9306" t="s">
        <v>1001</v>
      </c>
      <c r="F9306" t="s">
        <v>808</v>
      </c>
      <c r="G9306" t="s">
        <v>386</v>
      </c>
      <c r="H9306" t="s">
        <v>6313</v>
      </c>
      <c r="I9306" s="5">
        <v>277000</v>
      </c>
      <c r="J9306" t="s">
        <v>17</v>
      </c>
    </row>
    <row r="9307" spans="1:10" x14ac:dyDescent="0.25">
      <c r="A9307" t="s">
        <v>4528</v>
      </c>
      <c r="B9307" t="s">
        <v>344</v>
      </c>
      <c r="C9307" t="s">
        <v>320</v>
      </c>
      <c r="D9307" t="s">
        <v>3237</v>
      </c>
      <c r="E9307" t="s">
        <v>3988</v>
      </c>
      <c r="F9307" t="s">
        <v>2098</v>
      </c>
      <c r="G9307" t="s">
        <v>638</v>
      </c>
      <c r="H9307" s="1">
        <v>39265</v>
      </c>
      <c r="I9307" s="5">
        <v>301100</v>
      </c>
      <c r="J9307" t="s">
        <v>17</v>
      </c>
    </row>
    <row r="9308" spans="1:10" x14ac:dyDescent="0.25">
      <c r="A9308" t="s">
        <v>6285</v>
      </c>
      <c r="B9308" t="s">
        <v>2603</v>
      </c>
      <c r="C9308" t="s">
        <v>460</v>
      </c>
      <c r="D9308" t="s">
        <v>2319</v>
      </c>
      <c r="E9308" t="s">
        <v>374</v>
      </c>
      <c r="F9308" t="s">
        <v>1046</v>
      </c>
      <c r="G9308" t="s">
        <v>184</v>
      </c>
      <c r="H9308" s="1">
        <v>73521</v>
      </c>
      <c r="I9308" s="5">
        <v>444000</v>
      </c>
      <c r="J9308" t="s">
        <v>17</v>
      </c>
    </row>
    <row r="9309" spans="1:10" x14ac:dyDescent="0.25">
      <c r="A9309" t="s">
        <v>4504</v>
      </c>
      <c r="B9309" t="s">
        <v>2599</v>
      </c>
      <c r="C9309" t="s">
        <v>393</v>
      </c>
      <c r="D9309" t="s">
        <v>6314</v>
      </c>
      <c r="E9309" t="s">
        <v>1136</v>
      </c>
      <c r="F9309" t="s">
        <v>2546</v>
      </c>
      <c r="G9309" t="s">
        <v>706</v>
      </c>
      <c r="H9309" s="1">
        <v>28903</v>
      </c>
      <c r="I9309" s="5">
        <v>324200</v>
      </c>
      <c r="J9309" t="s">
        <v>17</v>
      </c>
    </row>
    <row r="9310" spans="1:10" x14ac:dyDescent="0.25">
      <c r="A9310" t="s">
        <v>6285</v>
      </c>
      <c r="B9310" t="s">
        <v>2599</v>
      </c>
      <c r="C9310" t="s">
        <v>27</v>
      </c>
      <c r="D9310" t="s">
        <v>448</v>
      </c>
      <c r="E9310" t="s">
        <v>963</v>
      </c>
      <c r="F9310" t="s">
        <v>137</v>
      </c>
      <c r="G9310" t="s">
        <v>89</v>
      </c>
      <c r="H9310" s="1">
        <v>55083</v>
      </c>
      <c r="I9310" s="5">
        <v>371900</v>
      </c>
      <c r="J9310" t="s">
        <v>17</v>
      </c>
    </row>
    <row r="9311" spans="1:10" x14ac:dyDescent="0.25">
      <c r="A9311" t="s">
        <v>4528</v>
      </c>
      <c r="B9311" t="s">
        <v>2603</v>
      </c>
      <c r="C9311" t="s">
        <v>394</v>
      </c>
      <c r="D9311" t="s">
        <v>4992</v>
      </c>
      <c r="E9311" t="s">
        <v>506</v>
      </c>
      <c r="F9311" t="s">
        <v>1553</v>
      </c>
      <c r="G9311" t="s">
        <v>1361</v>
      </c>
      <c r="H9311" s="1">
        <v>48993</v>
      </c>
      <c r="I9311" s="5">
        <v>319900</v>
      </c>
      <c r="J9311" t="s">
        <v>17</v>
      </c>
    </row>
    <row r="9312" spans="1:10" x14ac:dyDescent="0.25">
      <c r="A9312" t="s">
        <v>3792</v>
      </c>
      <c r="B9312" t="s">
        <v>2599</v>
      </c>
      <c r="C9312" t="s">
        <v>460</v>
      </c>
      <c r="D9312" t="s">
        <v>5170</v>
      </c>
      <c r="E9312" t="s">
        <v>928</v>
      </c>
      <c r="F9312" t="s">
        <v>2347</v>
      </c>
      <c r="G9312" t="s">
        <v>288</v>
      </c>
      <c r="H9312" s="1">
        <v>85759</v>
      </c>
      <c r="I9312" s="5">
        <v>500001</v>
      </c>
      <c r="J9312" t="s">
        <v>17</v>
      </c>
    </row>
    <row r="9313" spans="1:10" x14ac:dyDescent="0.25">
      <c r="A9313" t="s">
        <v>4528</v>
      </c>
      <c r="B9313" t="s">
        <v>2599</v>
      </c>
      <c r="C9313" t="s">
        <v>393</v>
      </c>
      <c r="D9313" t="s">
        <v>3084</v>
      </c>
      <c r="E9313" t="s">
        <v>280</v>
      </c>
      <c r="F9313" t="s">
        <v>3832</v>
      </c>
      <c r="G9313" t="s">
        <v>3581</v>
      </c>
      <c r="H9313" s="1">
        <v>3293</v>
      </c>
      <c r="I9313" s="5">
        <v>337500</v>
      </c>
      <c r="J9313" t="s">
        <v>17</v>
      </c>
    </row>
    <row r="9314" spans="1:10" x14ac:dyDescent="0.25">
      <c r="A9314" t="s">
        <v>2578</v>
      </c>
      <c r="B9314" t="s">
        <v>2603</v>
      </c>
      <c r="C9314" t="s">
        <v>460</v>
      </c>
      <c r="D9314" t="s">
        <v>4766</v>
      </c>
      <c r="E9314" t="s">
        <v>1453</v>
      </c>
      <c r="F9314" t="s">
        <v>3408</v>
      </c>
      <c r="G9314" t="s">
        <v>82</v>
      </c>
      <c r="H9314" s="1">
        <v>55791</v>
      </c>
      <c r="I9314" s="5">
        <v>433300</v>
      </c>
      <c r="J9314" t="s">
        <v>17</v>
      </c>
    </row>
    <row r="9315" spans="1:10" x14ac:dyDescent="0.25">
      <c r="A9315" t="s">
        <v>2578</v>
      </c>
      <c r="B9315" t="s">
        <v>2599</v>
      </c>
      <c r="C9315" t="s">
        <v>418</v>
      </c>
      <c r="D9315" t="s">
        <v>6315</v>
      </c>
      <c r="E9315" t="s">
        <v>2378</v>
      </c>
      <c r="F9315" t="s">
        <v>1738</v>
      </c>
      <c r="G9315" t="s">
        <v>1309</v>
      </c>
      <c r="H9315" s="1">
        <v>60762</v>
      </c>
      <c r="I9315" s="5">
        <v>487800</v>
      </c>
      <c r="J9315" t="s">
        <v>17</v>
      </c>
    </row>
    <row r="9316" spans="1:10" x14ac:dyDescent="0.25">
      <c r="A9316" t="s">
        <v>2578</v>
      </c>
      <c r="B9316" t="s">
        <v>2507</v>
      </c>
      <c r="C9316" t="s">
        <v>418</v>
      </c>
      <c r="D9316" t="s">
        <v>1525</v>
      </c>
      <c r="E9316" t="s">
        <v>3010</v>
      </c>
      <c r="F9316" t="s">
        <v>4193</v>
      </c>
      <c r="G9316" t="s">
        <v>1335</v>
      </c>
      <c r="H9316" s="1">
        <v>32462</v>
      </c>
      <c r="I9316" s="5">
        <v>329400</v>
      </c>
      <c r="J9316" t="s">
        <v>17</v>
      </c>
    </row>
    <row r="9317" spans="1:10" x14ac:dyDescent="0.25">
      <c r="A9317" t="s">
        <v>6316</v>
      </c>
      <c r="B9317" t="s">
        <v>2603</v>
      </c>
      <c r="C9317" t="s">
        <v>413</v>
      </c>
      <c r="D9317" t="s">
        <v>6317</v>
      </c>
      <c r="E9317" t="s">
        <v>1809</v>
      </c>
      <c r="F9317" t="s">
        <v>642</v>
      </c>
      <c r="G9317" t="s">
        <v>1224</v>
      </c>
      <c r="H9317" s="1">
        <v>7494</v>
      </c>
      <c r="I9317" s="5">
        <v>439200</v>
      </c>
      <c r="J9317" t="s">
        <v>17</v>
      </c>
    </row>
    <row r="9318" spans="1:10" x14ac:dyDescent="0.25">
      <c r="A9318" t="s">
        <v>6318</v>
      </c>
      <c r="B9318" t="s">
        <v>2599</v>
      </c>
      <c r="C9318" t="s">
        <v>372</v>
      </c>
      <c r="D9318" t="s">
        <v>1115</v>
      </c>
      <c r="E9318" t="s">
        <v>200</v>
      </c>
      <c r="F9318" t="s">
        <v>2099</v>
      </c>
      <c r="G9318" t="s">
        <v>1024</v>
      </c>
      <c r="H9318" s="1">
        <v>120933</v>
      </c>
      <c r="I9318" s="5">
        <v>500001</v>
      </c>
      <c r="J9318" t="s">
        <v>17</v>
      </c>
    </row>
    <row r="9319" spans="1:10" x14ac:dyDescent="0.25">
      <c r="A9319" t="s">
        <v>6283</v>
      </c>
      <c r="B9319" t="s">
        <v>2603</v>
      </c>
      <c r="C9319" t="s">
        <v>397</v>
      </c>
      <c r="D9319" t="s">
        <v>6319</v>
      </c>
      <c r="E9319" t="s">
        <v>1268</v>
      </c>
      <c r="F9319" t="s">
        <v>151</v>
      </c>
      <c r="G9319" t="s">
        <v>1116</v>
      </c>
      <c r="H9319" s="1">
        <v>6994</v>
      </c>
      <c r="I9319" s="5">
        <v>420800</v>
      </c>
      <c r="J9319" t="s">
        <v>17</v>
      </c>
    </row>
    <row r="9320" spans="1:10" x14ac:dyDescent="0.25">
      <c r="A9320" t="s">
        <v>6283</v>
      </c>
      <c r="B9320" t="s">
        <v>2599</v>
      </c>
      <c r="C9320" t="s">
        <v>394</v>
      </c>
      <c r="D9320" t="s">
        <v>955</v>
      </c>
      <c r="E9320" t="s">
        <v>1054</v>
      </c>
      <c r="F9320" t="s">
        <v>449</v>
      </c>
      <c r="G9320" t="s">
        <v>80</v>
      </c>
      <c r="H9320" s="1">
        <v>64271</v>
      </c>
      <c r="I9320" s="5">
        <v>451700</v>
      </c>
      <c r="J9320" t="s">
        <v>17</v>
      </c>
    </row>
    <row r="9321" spans="1:10" x14ac:dyDescent="0.25">
      <c r="A9321" t="s">
        <v>3792</v>
      </c>
      <c r="B9321" t="s">
        <v>2507</v>
      </c>
      <c r="C9321" t="s">
        <v>27</v>
      </c>
      <c r="D9321" t="s">
        <v>907</v>
      </c>
      <c r="E9321" t="s">
        <v>133</v>
      </c>
      <c r="F9321" t="s">
        <v>434</v>
      </c>
      <c r="G9321" t="s">
        <v>1012</v>
      </c>
      <c r="H9321" s="1">
        <v>19063</v>
      </c>
      <c r="I9321" s="5">
        <v>200000</v>
      </c>
      <c r="J9321" t="s">
        <v>17</v>
      </c>
    </row>
    <row r="9322" spans="1:10" x14ac:dyDescent="0.25">
      <c r="A9322" t="s">
        <v>3792</v>
      </c>
      <c r="B9322" t="s">
        <v>2507</v>
      </c>
      <c r="C9322" t="s">
        <v>27</v>
      </c>
      <c r="D9322" t="s">
        <v>2683</v>
      </c>
      <c r="E9322" t="s">
        <v>369</v>
      </c>
      <c r="F9322" t="s">
        <v>224</v>
      </c>
      <c r="G9322" t="s">
        <v>102</v>
      </c>
      <c r="H9322" s="1">
        <v>25125</v>
      </c>
      <c r="I9322" s="5">
        <v>270800</v>
      </c>
      <c r="J9322" t="s">
        <v>17</v>
      </c>
    </row>
    <row r="9323" spans="1:10" x14ac:dyDescent="0.25">
      <c r="A9323" t="s">
        <v>3792</v>
      </c>
      <c r="B9323" t="s">
        <v>2507</v>
      </c>
      <c r="C9323" t="s">
        <v>518</v>
      </c>
      <c r="D9323" t="s">
        <v>5337</v>
      </c>
      <c r="E9323" t="s">
        <v>609</v>
      </c>
      <c r="F9323" t="s">
        <v>2680</v>
      </c>
      <c r="G9323" t="s">
        <v>67</v>
      </c>
      <c r="H9323" s="1">
        <v>26036</v>
      </c>
      <c r="I9323" s="5">
        <v>287500</v>
      </c>
      <c r="J9323" t="s">
        <v>17</v>
      </c>
    </row>
    <row r="9324" spans="1:10" x14ac:dyDescent="0.25">
      <c r="A9324" t="s">
        <v>6285</v>
      </c>
      <c r="B9324" t="s">
        <v>2507</v>
      </c>
      <c r="C9324" t="s">
        <v>379</v>
      </c>
      <c r="D9324" t="s">
        <v>6320</v>
      </c>
      <c r="E9324" t="s">
        <v>329</v>
      </c>
      <c r="F9324" t="s">
        <v>2127</v>
      </c>
      <c r="G9324" t="s">
        <v>826</v>
      </c>
      <c r="H9324" s="1">
        <v>56263</v>
      </c>
      <c r="I9324" s="5">
        <v>352100</v>
      </c>
      <c r="J9324" t="s">
        <v>17</v>
      </c>
    </row>
    <row r="9325" spans="1:10" x14ac:dyDescent="0.25">
      <c r="A9325" t="s">
        <v>4504</v>
      </c>
      <c r="B9325" t="s">
        <v>2507</v>
      </c>
      <c r="C9325" t="s">
        <v>905</v>
      </c>
      <c r="D9325" t="s">
        <v>1276</v>
      </c>
      <c r="E9325" t="s">
        <v>535</v>
      </c>
      <c r="F9325" t="s">
        <v>1382</v>
      </c>
      <c r="G9325" t="s">
        <v>365</v>
      </c>
      <c r="H9325" t="s">
        <v>1220</v>
      </c>
      <c r="I9325" s="5">
        <v>231300</v>
      </c>
      <c r="J9325" t="s">
        <v>17</v>
      </c>
    </row>
    <row r="9326" spans="1:10" x14ac:dyDescent="0.25">
      <c r="A9326" t="s">
        <v>2578</v>
      </c>
      <c r="B9326" t="s">
        <v>2612</v>
      </c>
      <c r="C9326" t="s">
        <v>379</v>
      </c>
      <c r="D9326" t="s">
        <v>4053</v>
      </c>
      <c r="E9326" t="s">
        <v>345</v>
      </c>
      <c r="F9326" t="s">
        <v>5141</v>
      </c>
      <c r="G9326" t="s">
        <v>952</v>
      </c>
      <c r="H9326" s="1">
        <v>36863</v>
      </c>
      <c r="I9326" s="5">
        <v>263800</v>
      </c>
      <c r="J9326" t="s">
        <v>17</v>
      </c>
    </row>
    <row r="9327" spans="1:10" x14ac:dyDescent="0.25">
      <c r="A9327" t="s">
        <v>4504</v>
      </c>
      <c r="B9327" t="s">
        <v>2612</v>
      </c>
      <c r="C9327" t="s">
        <v>363</v>
      </c>
      <c r="D9327" t="s">
        <v>1714</v>
      </c>
      <c r="E9327" t="s">
        <v>361</v>
      </c>
      <c r="F9327" t="s">
        <v>1046</v>
      </c>
      <c r="G9327" t="s">
        <v>225</v>
      </c>
      <c r="H9327" s="1">
        <v>52818</v>
      </c>
      <c r="I9327" s="5">
        <v>331000</v>
      </c>
      <c r="J9327" t="s">
        <v>17</v>
      </c>
    </row>
    <row r="9328" spans="1:10" x14ac:dyDescent="0.25">
      <c r="A9328" t="s">
        <v>3792</v>
      </c>
      <c r="B9328" t="s">
        <v>2507</v>
      </c>
      <c r="C9328" t="s">
        <v>418</v>
      </c>
      <c r="D9328" t="s">
        <v>1452</v>
      </c>
      <c r="E9328" t="s">
        <v>15</v>
      </c>
      <c r="F9328" t="s">
        <v>1059</v>
      </c>
      <c r="G9328" t="s">
        <v>765</v>
      </c>
      <c r="H9328" s="1">
        <v>35588</v>
      </c>
      <c r="I9328" s="5">
        <v>268800</v>
      </c>
      <c r="J9328" t="s">
        <v>17</v>
      </c>
    </row>
    <row r="9329" spans="1:10" x14ac:dyDescent="0.25">
      <c r="A9329" t="s">
        <v>4504</v>
      </c>
      <c r="B9329" t="s">
        <v>2610</v>
      </c>
      <c r="C9329" t="s">
        <v>418</v>
      </c>
      <c r="D9329" t="s">
        <v>562</v>
      </c>
      <c r="E9329" t="s">
        <v>261</v>
      </c>
      <c r="F9329" t="s">
        <v>1047</v>
      </c>
      <c r="G9329" t="s">
        <v>1554</v>
      </c>
      <c r="H9329" s="1">
        <v>62862</v>
      </c>
      <c r="I9329" s="5">
        <v>500001</v>
      </c>
      <c r="J9329" t="s">
        <v>17</v>
      </c>
    </row>
    <row r="9330" spans="1:10" x14ac:dyDescent="0.25">
      <c r="A9330" t="s">
        <v>3792</v>
      </c>
      <c r="B9330" t="s">
        <v>2612</v>
      </c>
      <c r="C9330" t="s">
        <v>363</v>
      </c>
      <c r="D9330" t="s">
        <v>2390</v>
      </c>
      <c r="E9330" t="s">
        <v>535</v>
      </c>
      <c r="F9330" t="s">
        <v>43</v>
      </c>
      <c r="G9330" t="s">
        <v>2182</v>
      </c>
      <c r="H9330" s="1">
        <v>39917</v>
      </c>
      <c r="I9330" s="5">
        <v>290800</v>
      </c>
      <c r="J9330" t="s">
        <v>17</v>
      </c>
    </row>
    <row r="9331" spans="1:10" x14ac:dyDescent="0.25">
      <c r="A9331" t="s">
        <v>6316</v>
      </c>
      <c r="B9331" t="s">
        <v>2610</v>
      </c>
      <c r="C9331" t="s">
        <v>384</v>
      </c>
      <c r="D9331" t="s">
        <v>6321</v>
      </c>
      <c r="E9331" t="s">
        <v>3033</v>
      </c>
      <c r="F9331" t="s">
        <v>3127</v>
      </c>
      <c r="G9331" t="s">
        <v>1138</v>
      </c>
      <c r="H9331" s="1">
        <v>39712</v>
      </c>
      <c r="I9331" s="5">
        <v>187500</v>
      </c>
      <c r="J9331" t="s">
        <v>17</v>
      </c>
    </row>
    <row r="9332" spans="1:10" x14ac:dyDescent="0.25">
      <c r="A9332" t="s">
        <v>4525</v>
      </c>
      <c r="B9332" t="s">
        <v>2612</v>
      </c>
      <c r="C9332" t="s">
        <v>384</v>
      </c>
      <c r="D9332" t="s">
        <v>1219</v>
      </c>
      <c r="E9332" t="s">
        <v>323</v>
      </c>
      <c r="F9332" t="s">
        <v>563</v>
      </c>
      <c r="G9332" t="s">
        <v>1442</v>
      </c>
      <c r="H9332" s="1">
        <v>61359</v>
      </c>
      <c r="I9332" s="5">
        <v>212500</v>
      </c>
      <c r="J9332" t="s">
        <v>17</v>
      </c>
    </row>
    <row r="9333" spans="1:10" x14ac:dyDescent="0.25">
      <c r="A9333" t="s">
        <v>4525</v>
      </c>
      <c r="B9333" t="s">
        <v>2507</v>
      </c>
      <c r="C9333" t="s">
        <v>1442</v>
      </c>
      <c r="D9333" t="s">
        <v>4815</v>
      </c>
      <c r="E9333" t="s">
        <v>3520</v>
      </c>
      <c r="F9333" t="s">
        <v>6322</v>
      </c>
      <c r="G9333" t="s">
        <v>2123</v>
      </c>
      <c r="H9333" s="1">
        <v>27273</v>
      </c>
      <c r="I9333" s="5">
        <v>187500</v>
      </c>
      <c r="J9333" t="s">
        <v>17</v>
      </c>
    </row>
    <row r="9334" spans="1:10" x14ac:dyDescent="0.25">
      <c r="A9334" t="s">
        <v>4513</v>
      </c>
      <c r="B9334" t="s">
        <v>2628</v>
      </c>
      <c r="C9334" t="s">
        <v>332</v>
      </c>
      <c r="D9334" t="s">
        <v>4840</v>
      </c>
      <c r="E9334" t="s">
        <v>606</v>
      </c>
      <c r="F9334" t="s">
        <v>1875</v>
      </c>
      <c r="G9334" t="s">
        <v>196</v>
      </c>
      <c r="H9334" s="1">
        <v>55789</v>
      </c>
      <c r="I9334" s="5">
        <v>292000</v>
      </c>
      <c r="J9334" t="s">
        <v>3178</v>
      </c>
    </row>
    <row r="9335" spans="1:10" x14ac:dyDescent="0.25">
      <c r="A9335" t="s">
        <v>4513</v>
      </c>
      <c r="B9335" t="s">
        <v>2628</v>
      </c>
      <c r="C9335" t="s">
        <v>332</v>
      </c>
      <c r="D9335" t="s">
        <v>2287</v>
      </c>
      <c r="E9335" t="s">
        <v>2330</v>
      </c>
      <c r="F9335" t="s">
        <v>1148</v>
      </c>
      <c r="G9335" t="s">
        <v>600</v>
      </c>
      <c r="H9335" s="1">
        <v>37321</v>
      </c>
      <c r="I9335" s="5">
        <v>266700</v>
      </c>
      <c r="J9335" t="s">
        <v>3178</v>
      </c>
    </row>
    <row r="9336" spans="1:10" x14ac:dyDescent="0.25">
      <c r="A9336" t="s">
        <v>4505</v>
      </c>
      <c r="B9336" t="s">
        <v>2628</v>
      </c>
      <c r="C9336" t="s">
        <v>12</v>
      </c>
      <c r="D9336" t="s">
        <v>2457</v>
      </c>
      <c r="E9336" t="s">
        <v>282</v>
      </c>
      <c r="F9336" t="s">
        <v>748</v>
      </c>
      <c r="G9336" t="s">
        <v>903</v>
      </c>
      <c r="H9336" s="1">
        <v>42011</v>
      </c>
      <c r="I9336" s="5">
        <v>255400</v>
      </c>
      <c r="J9336" t="s">
        <v>3178</v>
      </c>
    </row>
    <row r="9337" spans="1:10" x14ac:dyDescent="0.25">
      <c r="A9337" t="s">
        <v>4489</v>
      </c>
      <c r="B9337" t="s">
        <v>2587</v>
      </c>
      <c r="C9337" t="s">
        <v>56</v>
      </c>
      <c r="D9337" t="s">
        <v>835</v>
      </c>
      <c r="E9337" t="s">
        <v>581</v>
      </c>
      <c r="F9337" t="s">
        <v>219</v>
      </c>
      <c r="G9337" t="s">
        <v>206</v>
      </c>
      <c r="H9337" s="1">
        <v>41379</v>
      </c>
      <c r="I9337" s="5">
        <v>309100</v>
      </c>
      <c r="J9337" t="s">
        <v>3178</v>
      </c>
    </row>
    <row r="9338" spans="1:10" x14ac:dyDescent="0.25">
      <c r="A9338" t="s">
        <v>4501</v>
      </c>
      <c r="B9338" t="s">
        <v>2628</v>
      </c>
      <c r="C9338" t="s">
        <v>107</v>
      </c>
      <c r="D9338" t="s">
        <v>2626</v>
      </c>
      <c r="E9338" t="s">
        <v>38</v>
      </c>
      <c r="F9338" t="s">
        <v>2344</v>
      </c>
      <c r="G9338" t="s">
        <v>746</v>
      </c>
      <c r="H9338" s="1">
        <v>50766</v>
      </c>
      <c r="I9338" s="5">
        <v>305400</v>
      </c>
      <c r="J9338" t="s">
        <v>3178</v>
      </c>
    </row>
    <row r="9339" spans="1:10" x14ac:dyDescent="0.25">
      <c r="A9339" t="s">
        <v>4523</v>
      </c>
      <c r="B9339" t="s">
        <v>2507</v>
      </c>
      <c r="C9339" t="s">
        <v>299</v>
      </c>
      <c r="D9339" t="s">
        <v>5570</v>
      </c>
      <c r="E9339" t="s">
        <v>1022</v>
      </c>
      <c r="F9339" t="s">
        <v>1339</v>
      </c>
      <c r="G9339" t="s">
        <v>2120</v>
      </c>
      <c r="H9339" s="1">
        <v>45625</v>
      </c>
      <c r="I9339" s="5">
        <v>275200</v>
      </c>
      <c r="J9339" t="s">
        <v>3178</v>
      </c>
    </row>
    <row r="9340" spans="1:10" x14ac:dyDescent="0.25">
      <c r="A9340" t="s">
        <v>4511</v>
      </c>
      <c r="B9340" t="s">
        <v>2603</v>
      </c>
      <c r="C9340" t="s">
        <v>107</v>
      </c>
      <c r="D9340" t="s">
        <v>6323</v>
      </c>
      <c r="E9340" t="s">
        <v>1863</v>
      </c>
      <c r="F9340" t="s">
        <v>1340</v>
      </c>
      <c r="G9340" t="s">
        <v>1253</v>
      </c>
      <c r="H9340" s="1">
        <v>44375</v>
      </c>
      <c r="I9340" s="5">
        <v>289600</v>
      </c>
      <c r="J9340" t="s">
        <v>3178</v>
      </c>
    </row>
    <row r="9341" spans="1:10" x14ac:dyDescent="0.25">
      <c r="A9341" t="s">
        <v>4509</v>
      </c>
      <c r="B9341" t="s">
        <v>2507</v>
      </c>
      <c r="C9341" t="s">
        <v>27</v>
      </c>
      <c r="D9341" t="s">
        <v>1018</v>
      </c>
      <c r="E9341" t="s">
        <v>2573</v>
      </c>
      <c r="F9341" t="s">
        <v>1063</v>
      </c>
      <c r="G9341" t="s">
        <v>353</v>
      </c>
      <c r="H9341" s="1">
        <v>77006</v>
      </c>
      <c r="I9341" s="5">
        <v>316700</v>
      </c>
      <c r="J9341" t="s">
        <v>3178</v>
      </c>
    </row>
    <row r="9342" spans="1:10" x14ac:dyDescent="0.25">
      <c r="A9342" t="s">
        <v>4523</v>
      </c>
      <c r="B9342" t="s">
        <v>2603</v>
      </c>
      <c r="C9342" t="s">
        <v>332</v>
      </c>
      <c r="D9342" t="s">
        <v>6324</v>
      </c>
      <c r="E9342" t="s">
        <v>2455</v>
      </c>
      <c r="F9342" t="s">
        <v>3113</v>
      </c>
      <c r="G9342" t="s">
        <v>1424</v>
      </c>
      <c r="H9342" s="1">
        <v>41659</v>
      </c>
      <c r="I9342" s="5">
        <v>302000</v>
      </c>
      <c r="J9342" t="s">
        <v>17</v>
      </c>
    </row>
    <row r="9343" spans="1:10" x14ac:dyDescent="0.25">
      <c r="A9343" t="s">
        <v>4512</v>
      </c>
      <c r="B9343" t="s">
        <v>344</v>
      </c>
      <c r="C9343" t="s">
        <v>20</v>
      </c>
      <c r="D9343" t="s">
        <v>901</v>
      </c>
      <c r="E9343" t="s">
        <v>199</v>
      </c>
      <c r="F9343" t="s">
        <v>2492</v>
      </c>
      <c r="G9343" t="s">
        <v>1283</v>
      </c>
      <c r="H9343" s="1">
        <v>41098</v>
      </c>
      <c r="I9343" s="5">
        <v>246600</v>
      </c>
      <c r="J9343" t="s">
        <v>1657</v>
      </c>
    </row>
    <row r="9344" spans="1:10" x14ac:dyDescent="0.25">
      <c r="A9344" t="s">
        <v>4523</v>
      </c>
      <c r="B9344" t="s">
        <v>2628</v>
      </c>
      <c r="C9344" t="s">
        <v>363</v>
      </c>
      <c r="D9344" t="s">
        <v>6325</v>
      </c>
      <c r="E9344" t="s">
        <v>1664</v>
      </c>
      <c r="F9344" t="s">
        <v>4412</v>
      </c>
      <c r="G9344" t="s">
        <v>170</v>
      </c>
      <c r="H9344" s="1">
        <v>61724</v>
      </c>
      <c r="I9344" s="5">
        <v>414300</v>
      </c>
      <c r="J9344" t="s">
        <v>17</v>
      </c>
    </row>
    <row r="9345" spans="1:10" x14ac:dyDescent="0.25">
      <c r="A9345" t="s">
        <v>6291</v>
      </c>
      <c r="B9345" t="s">
        <v>2603</v>
      </c>
      <c r="C9345" t="s">
        <v>563</v>
      </c>
      <c r="D9345" t="s">
        <v>2924</v>
      </c>
      <c r="E9345" t="s">
        <v>760</v>
      </c>
      <c r="F9345" t="s">
        <v>2095</v>
      </c>
      <c r="G9345" t="s">
        <v>240</v>
      </c>
      <c r="H9345" s="1">
        <v>49674</v>
      </c>
      <c r="I9345" s="5">
        <v>320100</v>
      </c>
      <c r="J9345" t="s">
        <v>17</v>
      </c>
    </row>
    <row r="9346" spans="1:10" x14ac:dyDescent="0.25">
      <c r="A9346" t="s">
        <v>6291</v>
      </c>
      <c r="B9346" t="s">
        <v>2603</v>
      </c>
      <c r="C9346" t="s">
        <v>344</v>
      </c>
      <c r="D9346" t="s">
        <v>5611</v>
      </c>
      <c r="E9346" t="s">
        <v>664</v>
      </c>
      <c r="F9346" t="s">
        <v>4837</v>
      </c>
      <c r="G9346" t="s">
        <v>293</v>
      </c>
      <c r="H9346" s="1">
        <v>41711</v>
      </c>
      <c r="I9346" s="5">
        <v>336900</v>
      </c>
      <c r="J9346" t="s">
        <v>17</v>
      </c>
    </row>
    <row r="9347" spans="1:10" x14ac:dyDescent="0.25">
      <c r="A9347" t="s">
        <v>6291</v>
      </c>
      <c r="B9347" t="s">
        <v>2599</v>
      </c>
      <c r="C9347" t="s">
        <v>134</v>
      </c>
      <c r="D9347" t="s">
        <v>5041</v>
      </c>
      <c r="E9347" t="s">
        <v>571</v>
      </c>
      <c r="F9347" t="s">
        <v>3981</v>
      </c>
      <c r="G9347" t="s">
        <v>1008</v>
      </c>
      <c r="H9347" s="1">
        <v>4625</v>
      </c>
      <c r="I9347" s="5">
        <v>355000</v>
      </c>
      <c r="J9347" t="s">
        <v>17</v>
      </c>
    </row>
    <row r="9348" spans="1:10" x14ac:dyDescent="0.25">
      <c r="A9348" t="s">
        <v>6290</v>
      </c>
      <c r="B9348" t="s">
        <v>2599</v>
      </c>
      <c r="C9348" t="s">
        <v>27</v>
      </c>
      <c r="D9348" t="s">
        <v>6326</v>
      </c>
      <c r="E9348" t="s">
        <v>2719</v>
      </c>
      <c r="F9348" t="s">
        <v>1700</v>
      </c>
      <c r="G9348" t="s">
        <v>1988</v>
      </c>
      <c r="H9348" s="1">
        <v>46905</v>
      </c>
      <c r="I9348" s="5">
        <v>316300</v>
      </c>
      <c r="J9348" t="s">
        <v>17</v>
      </c>
    </row>
    <row r="9349" spans="1:10" x14ac:dyDescent="0.25">
      <c r="A9349" t="s">
        <v>6290</v>
      </c>
      <c r="B9349" t="s">
        <v>2599</v>
      </c>
      <c r="C9349" t="s">
        <v>27</v>
      </c>
      <c r="D9349" t="s">
        <v>410</v>
      </c>
      <c r="E9349" t="s">
        <v>1380</v>
      </c>
      <c r="F9349" t="s">
        <v>202</v>
      </c>
      <c r="G9349" t="s">
        <v>2182</v>
      </c>
      <c r="H9349" s="1">
        <v>49615</v>
      </c>
      <c r="I9349" s="5">
        <v>292200</v>
      </c>
      <c r="J9349" t="s">
        <v>17</v>
      </c>
    </row>
    <row r="9350" spans="1:10" x14ac:dyDescent="0.25">
      <c r="A9350" t="s">
        <v>6301</v>
      </c>
      <c r="B9350" t="s">
        <v>2599</v>
      </c>
      <c r="C9350" t="s">
        <v>332</v>
      </c>
      <c r="D9350" t="s">
        <v>2141</v>
      </c>
      <c r="E9350" t="s">
        <v>545</v>
      </c>
      <c r="F9350" t="s">
        <v>989</v>
      </c>
      <c r="G9350" t="s">
        <v>787</v>
      </c>
      <c r="H9350" s="1">
        <v>48056</v>
      </c>
      <c r="I9350" s="5">
        <v>345700</v>
      </c>
      <c r="J9350" t="s">
        <v>17</v>
      </c>
    </row>
    <row r="9351" spans="1:10" x14ac:dyDescent="0.25">
      <c r="A9351" t="s">
        <v>6301</v>
      </c>
      <c r="B9351" t="s">
        <v>2507</v>
      </c>
      <c r="C9351" t="s">
        <v>27</v>
      </c>
      <c r="D9351" t="s">
        <v>2127</v>
      </c>
      <c r="E9351" t="s">
        <v>934</v>
      </c>
      <c r="F9351" t="s">
        <v>228</v>
      </c>
      <c r="G9351" t="s">
        <v>1070</v>
      </c>
      <c r="H9351" s="1">
        <v>46944</v>
      </c>
      <c r="I9351" s="5">
        <v>398900</v>
      </c>
      <c r="J9351" t="s">
        <v>17</v>
      </c>
    </row>
    <row r="9352" spans="1:10" x14ac:dyDescent="0.25">
      <c r="A9352" t="s">
        <v>6291</v>
      </c>
      <c r="B9352" t="s">
        <v>2507</v>
      </c>
      <c r="C9352" t="s">
        <v>491</v>
      </c>
      <c r="D9352" t="s">
        <v>6327</v>
      </c>
      <c r="E9352" t="s">
        <v>798</v>
      </c>
      <c r="F9352" t="s">
        <v>5232</v>
      </c>
      <c r="G9352" t="s">
        <v>293</v>
      </c>
      <c r="H9352" s="1">
        <v>35055</v>
      </c>
      <c r="I9352" s="5">
        <v>382100</v>
      </c>
      <c r="J9352" t="s">
        <v>17</v>
      </c>
    </row>
    <row r="9353" spans="1:10" x14ac:dyDescent="0.25">
      <c r="A9353" t="s">
        <v>4528</v>
      </c>
      <c r="B9353" t="s">
        <v>2507</v>
      </c>
      <c r="C9353" t="s">
        <v>27</v>
      </c>
      <c r="D9353" t="s">
        <v>2199</v>
      </c>
      <c r="E9353" t="s">
        <v>478</v>
      </c>
      <c r="F9353" t="s">
        <v>665</v>
      </c>
      <c r="G9353" t="s">
        <v>218</v>
      </c>
      <c r="H9353" s="1">
        <v>71155</v>
      </c>
      <c r="I9353" s="5">
        <v>500001</v>
      </c>
      <c r="J9353" t="s">
        <v>17</v>
      </c>
    </row>
    <row r="9354" spans="1:10" x14ac:dyDescent="0.25">
      <c r="A9354" t="s">
        <v>6291</v>
      </c>
      <c r="B9354" t="s">
        <v>2612</v>
      </c>
      <c r="C9354" t="s">
        <v>27</v>
      </c>
      <c r="D9354" t="s">
        <v>4306</v>
      </c>
      <c r="E9354" t="s">
        <v>76</v>
      </c>
      <c r="F9354" t="s">
        <v>2980</v>
      </c>
      <c r="G9354" t="s">
        <v>995</v>
      </c>
      <c r="H9354" s="1">
        <v>91834</v>
      </c>
      <c r="I9354" s="5">
        <v>500001</v>
      </c>
      <c r="J9354" t="s">
        <v>17</v>
      </c>
    </row>
    <row r="9355" spans="1:10" x14ac:dyDescent="0.25">
      <c r="A9355" t="s">
        <v>6301</v>
      </c>
      <c r="B9355" t="s">
        <v>2610</v>
      </c>
      <c r="C9355" t="s">
        <v>394</v>
      </c>
      <c r="D9355" t="s">
        <v>2704</v>
      </c>
      <c r="E9355" t="s">
        <v>503</v>
      </c>
      <c r="F9355" t="s">
        <v>975</v>
      </c>
      <c r="G9355" t="s">
        <v>1196</v>
      </c>
      <c r="H9355" s="1">
        <v>61444</v>
      </c>
      <c r="I9355" s="5">
        <v>500001</v>
      </c>
      <c r="J9355" t="s">
        <v>3178</v>
      </c>
    </row>
    <row r="9356" spans="1:10" x14ac:dyDescent="0.25">
      <c r="A9356" t="s">
        <v>6301</v>
      </c>
      <c r="B9356" t="s">
        <v>2609</v>
      </c>
      <c r="C9356" t="s">
        <v>332</v>
      </c>
      <c r="D9356" t="s">
        <v>1995</v>
      </c>
      <c r="E9356" t="s">
        <v>432</v>
      </c>
      <c r="F9356" t="s">
        <v>952</v>
      </c>
      <c r="G9356" t="s">
        <v>852</v>
      </c>
      <c r="H9356" s="1">
        <v>106272</v>
      </c>
      <c r="I9356" s="5">
        <v>500001</v>
      </c>
      <c r="J9356" t="s">
        <v>17</v>
      </c>
    </row>
    <row r="9357" spans="1:10" x14ac:dyDescent="0.25">
      <c r="A9357" t="s">
        <v>4513</v>
      </c>
      <c r="B9357" t="s">
        <v>2612</v>
      </c>
      <c r="C9357" t="s">
        <v>267</v>
      </c>
      <c r="D9357" t="s">
        <v>272</v>
      </c>
      <c r="E9357" t="s">
        <v>1555</v>
      </c>
      <c r="F9357" t="s">
        <v>3244</v>
      </c>
      <c r="G9357" t="s">
        <v>3791</v>
      </c>
      <c r="H9357" s="1">
        <v>95551</v>
      </c>
      <c r="I9357" s="5">
        <v>500001</v>
      </c>
      <c r="J9357" t="s">
        <v>3178</v>
      </c>
    </row>
    <row r="9358" spans="1:10" x14ac:dyDescent="0.25">
      <c r="A9358" t="s">
        <v>6285</v>
      </c>
      <c r="B9358" t="s">
        <v>2612</v>
      </c>
      <c r="C9358" t="s">
        <v>518</v>
      </c>
      <c r="D9358" t="s">
        <v>3027</v>
      </c>
      <c r="E9358" t="s">
        <v>315</v>
      </c>
      <c r="F9358" t="s">
        <v>1965</v>
      </c>
      <c r="G9358" t="s">
        <v>1215</v>
      </c>
      <c r="H9358" s="1">
        <v>10129</v>
      </c>
      <c r="I9358" s="5">
        <v>500001</v>
      </c>
      <c r="J9358" t="s">
        <v>17</v>
      </c>
    </row>
    <row r="9359" spans="1:10" x14ac:dyDescent="0.25">
      <c r="A9359" t="s">
        <v>6285</v>
      </c>
      <c r="B9359" t="s">
        <v>2612</v>
      </c>
      <c r="C9359" t="s">
        <v>905</v>
      </c>
      <c r="D9359" t="s">
        <v>4084</v>
      </c>
      <c r="E9359" t="s">
        <v>860</v>
      </c>
      <c r="F9359" t="s">
        <v>664</v>
      </c>
      <c r="G9359" t="s">
        <v>1283</v>
      </c>
      <c r="H9359" s="1">
        <v>43083</v>
      </c>
      <c r="I9359" s="5">
        <v>500001</v>
      </c>
      <c r="J9359" t="s">
        <v>17</v>
      </c>
    </row>
    <row r="9360" spans="1:10" x14ac:dyDescent="0.25">
      <c r="A9360" t="s">
        <v>6285</v>
      </c>
      <c r="B9360" t="s">
        <v>2610</v>
      </c>
      <c r="C9360" t="s">
        <v>344</v>
      </c>
      <c r="D9360" t="s">
        <v>2881</v>
      </c>
      <c r="E9360" t="s">
        <v>240</v>
      </c>
      <c r="F9360" t="s">
        <v>1939</v>
      </c>
      <c r="G9360" t="s">
        <v>359</v>
      </c>
      <c r="H9360" s="1">
        <v>5697</v>
      </c>
      <c r="I9360" s="5">
        <v>435700</v>
      </c>
      <c r="J9360" t="s">
        <v>17</v>
      </c>
    </row>
    <row r="9361" spans="1:10" x14ac:dyDescent="0.25">
      <c r="A9361" t="s">
        <v>4504</v>
      </c>
      <c r="B9361" t="s">
        <v>2610</v>
      </c>
      <c r="C9361" t="s">
        <v>905</v>
      </c>
      <c r="D9361" t="s">
        <v>6328</v>
      </c>
      <c r="E9361" t="s">
        <v>2782</v>
      </c>
      <c r="F9361" t="s">
        <v>1259</v>
      </c>
      <c r="G9361" t="s">
        <v>1633</v>
      </c>
      <c r="H9361" s="1">
        <v>78904</v>
      </c>
      <c r="I9361" s="5">
        <v>468800</v>
      </c>
      <c r="J9361" t="s">
        <v>17</v>
      </c>
    </row>
    <row r="9362" spans="1:10" x14ac:dyDescent="0.25">
      <c r="A9362" t="s">
        <v>3792</v>
      </c>
      <c r="B9362" t="s">
        <v>2610</v>
      </c>
      <c r="C9362" t="s">
        <v>413</v>
      </c>
      <c r="D9362" t="s">
        <v>6329</v>
      </c>
      <c r="E9362" t="s">
        <v>4668</v>
      </c>
      <c r="F9362" t="s">
        <v>3694</v>
      </c>
      <c r="G9362" t="s">
        <v>881</v>
      </c>
      <c r="H9362" s="1">
        <v>35838</v>
      </c>
      <c r="I9362" s="5">
        <v>271300</v>
      </c>
      <c r="J9362" t="s">
        <v>17</v>
      </c>
    </row>
    <row r="9363" spans="1:10" x14ac:dyDescent="0.25">
      <c r="A9363" t="s">
        <v>3792</v>
      </c>
      <c r="B9363" t="s">
        <v>2612</v>
      </c>
      <c r="C9363" t="s">
        <v>332</v>
      </c>
      <c r="D9363" t="s">
        <v>6330</v>
      </c>
      <c r="E9363" t="s">
        <v>84</v>
      </c>
      <c r="F9363" t="s">
        <v>4417</v>
      </c>
      <c r="G9363" t="s">
        <v>82</v>
      </c>
      <c r="H9363" s="1">
        <v>83935</v>
      </c>
      <c r="I9363" s="5">
        <v>470500</v>
      </c>
      <c r="J9363" t="s">
        <v>17</v>
      </c>
    </row>
    <row r="9364" spans="1:10" x14ac:dyDescent="0.25">
      <c r="A9364" t="s">
        <v>3792</v>
      </c>
      <c r="B9364" t="s">
        <v>2607</v>
      </c>
      <c r="C9364" t="s">
        <v>56</v>
      </c>
      <c r="D9364" t="s">
        <v>2694</v>
      </c>
      <c r="E9364" t="s">
        <v>387</v>
      </c>
      <c r="F9364" t="s">
        <v>3093</v>
      </c>
      <c r="G9364" t="s">
        <v>92</v>
      </c>
      <c r="H9364" s="1">
        <v>66125</v>
      </c>
      <c r="I9364" s="5">
        <v>393200</v>
      </c>
      <c r="J9364" t="s">
        <v>17</v>
      </c>
    </row>
    <row r="9365" spans="1:10" x14ac:dyDescent="0.25">
      <c r="A9365" t="s">
        <v>6285</v>
      </c>
      <c r="B9365" t="s">
        <v>2607</v>
      </c>
      <c r="C9365" t="s">
        <v>215</v>
      </c>
      <c r="D9365" t="s">
        <v>2053</v>
      </c>
      <c r="E9365" t="s">
        <v>1540</v>
      </c>
      <c r="F9365" t="s">
        <v>489</v>
      </c>
      <c r="G9365" t="s">
        <v>1275</v>
      </c>
      <c r="H9365" s="1">
        <v>55385</v>
      </c>
      <c r="I9365" s="5">
        <v>431800</v>
      </c>
      <c r="J9365" t="s">
        <v>17</v>
      </c>
    </row>
    <row r="9366" spans="1:10" x14ac:dyDescent="0.25">
      <c r="A9366" t="s">
        <v>6285</v>
      </c>
      <c r="B9366" t="s">
        <v>2609</v>
      </c>
      <c r="C9366" t="s">
        <v>379</v>
      </c>
      <c r="D9366" t="s">
        <v>6140</v>
      </c>
      <c r="E9366" t="s">
        <v>2118</v>
      </c>
      <c r="F9366" t="s">
        <v>3555</v>
      </c>
      <c r="G9366" t="s">
        <v>289</v>
      </c>
      <c r="H9366" s="1">
        <v>44081</v>
      </c>
      <c r="I9366" s="5">
        <v>435200</v>
      </c>
      <c r="J9366" t="s">
        <v>17</v>
      </c>
    </row>
    <row r="9367" spans="1:10" x14ac:dyDescent="0.25">
      <c r="A9367" t="s">
        <v>6285</v>
      </c>
      <c r="B9367" t="s">
        <v>2609</v>
      </c>
      <c r="C9367" t="s">
        <v>305</v>
      </c>
      <c r="D9367" t="s">
        <v>4966</v>
      </c>
      <c r="E9367" t="s">
        <v>805</v>
      </c>
      <c r="F9367" t="s">
        <v>2891</v>
      </c>
      <c r="G9367" t="s">
        <v>636</v>
      </c>
      <c r="H9367" s="1">
        <v>51834</v>
      </c>
      <c r="I9367" s="5">
        <v>405500</v>
      </c>
      <c r="J9367" t="s">
        <v>17</v>
      </c>
    </row>
    <row r="9368" spans="1:10" x14ac:dyDescent="0.25">
      <c r="A9368" t="s">
        <v>4504</v>
      </c>
      <c r="B9368" t="s">
        <v>2609</v>
      </c>
      <c r="C9368" t="s">
        <v>320</v>
      </c>
      <c r="D9368" t="s">
        <v>2096</v>
      </c>
      <c r="E9368" t="s">
        <v>950</v>
      </c>
      <c r="F9368" t="s">
        <v>770</v>
      </c>
      <c r="G9368" t="s">
        <v>852</v>
      </c>
      <c r="H9368" s="1">
        <v>59582</v>
      </c>
      <c r="I9368" s="5">
        <v>500001</v>
      </c>
      <c r="J9368" t="s">
        <v>17</v>
      </c>
    </row>
    <row r="9369" spans="1:10" x14ac:dyDescent="0.25">
      <c r="A9369" t="s">
        <v>3792</v>
      </c>
      <c r="B9369" t="s">
        <v>2609</v>
      </c>
      <c r="C9369" t="s">
        <v>320</v>
      </c>
      <c r="D9369" t="s">
        <v>616</v>
      </c>
      <c r="E9369" t="s">
        <v>746</v>
      </c>
      <c r="F9369" t="s">
        <v>959</v>
      </c>
      <c r="G9369" t="s">
        <v>1724</v>
      </c>
      <c r="H9369" s="1">
        <v>47344</v>
      </c>
      <c r="I9369" s="5">
        <v>200000</v>
      </c>
      <c r="J9369" t="s">
        <v>17</v>
      </c>
    </row>
    <row r="9370" spans="1:10" x14ac:dyDescent="0.25">
      <c r="A9370" t="s">
        <v>4504</v>
      </c>
      <c r="B9370" t="s">
        <v>2607</v>
      </c>
      <c r="C9370" t="s">
        <v>394</v>
      </c>
      <c r="D9370" t="s">
        <v>5228</v>
      </c>
      <c r="E9370" t="s">
        <v>628</v>
      </c>
      <c r="F9370" t="s">
        <v>2879</v>
      </c>
      <c r="G9370" t="s">
        <v>1992</v>
      </c>
      <c r="H9370" s="1">
        <v>50779</v>
      </c>
      <c r="I9370" s="5">
        <v>333900</v>
      </c>
      <c r="J9370" t="s">
        <v>17</v>
      </c>
    </row>
    <row r="9371" spans="1:10" x14ac:dyDescent="0.25">
      <c r="A9371" t="s">
        <v>2578</v>
      </c>
      <c r="B9371" t="s">
        <v>2871</v>
      </c>
      <c r="C9371" t="s">
        <v>460</v>
      </c>
      <c r="D9371" t="s">
        <v>4780</v>
      </c>
      <c r="E9371" t="s">
        <v>117</v>
      </c>
      <c r="F9371" t="s">
        <v>463</v>
      </c>
      <c r="G9371" t="s">
        <v>586</v>
      </c>
      <c r="H9371" s="1">
        <v>37647</v>
      </c>
      <c r="I9371" s="5">
        <v>375000</v>
      </c>
      <c r="J9371" t="s">
        <v>17</v>
      </c>
    </row>
    <row r="9372" spans="1:10" x14ac:dyDescent="0.25">
      <c r="A9372" t="s">
        <v>4504</v>
      </c>
      <c r="B9372" t="s">
        <v>2871</v>
      </c>
      <c r="C9372" t="s">
        <v>931</v>
      </c>
      <c r="D9372" t="s">
        <v>140</v>
      </c>
      <c r="E9372" t="s">
        <v>3703</v>
      </c>
      <c r="F9372" t="s">
        <v>3907</v>
      </c>
      <c r="G9372" t="s">
        <v>2944</v>
      </c>
      <c r="H9372" s="1">
        <v>145833</v>
      </c>
      <c r="I9372" s="5">
        <v>500001</v>
      </c>
      <c r="J9372" t="s">
        <v>17</v>
      </c>
    </row>
    <row r="9373" spans="1:10" x14ac:dyDescent="0.25">
      <c r="A9373" t="s">
        <v>3792</v>
      </c>
      <c r="B9373" t="s">
        <v>2871</v>
      </c>
      <c r="C9373" t="s">
        <v>56</v>
      </c>
      <c r="D9373" t="s">
        <v>2335</v>
      </c>
      <c r="E9373" t="s">
        <v>728</v>
      </c>
      <c r="F9373" t="s">
        <v>1180</v>
      </c>
      <c r="G9373" t="s">
        <v>1070</v>
      </c>
      <c r="H9373" s="1">
        <v>55379</v>
      </c>
      <c r="I9373" s="5">
        <v>410500</v>
      </c>
      <c r="J9373" t="s">
        <v>17</v>
      </c>
    </row>
    <row r="9374" spans="1:10" x14ac:dyDescent="0.25">
      <c r="A9374" t="s">
        <v>3792</v>
      </c>
      <c r="B9374" t="s">
        <v>2607</v>
      </c>
      <c r="C9374" t="s">
        <v>418</v>
      </c>
      <c r="D9374" t="s">
        <v>2625</v>
      </c>
      <c r="E9374" t="s">
        <v>225</v>
      </c>
      <c r="F9374" t="s">
        <v>97</v>
      </c>
      <c r="G9374" t="s">
        <v>121</v>
      </c>
      <c r="H9374" s="1">
        <v>4125</v>
      </c>
      <c r="I9374" s="5">
        <v>310300</v>
      </c>
      <c r="J9374" t="s">
        <v>17</v>
      </c>
    </row>
    <row r="9375" spans="1:10" x14ac:dyDescent="0.25">
      <c r="A9375" t="s">
        <v>3792</v>
      </c>
      <c r="B9375" t="s">
        <v>2871</v>
      </c>
      <c r="C9375" t="s">
        <v>563</v>
      </c>
      <c r="D9375" t="s">
        <v>832</v>
      </c>
      <c r="E9375" t="s">
        <v>934</v>
      </c>
      <c r="F9375" t="s">
        <v>1281</v>
      </c>
      <c r="G9375" t="s">
        <v>876</v>
      </c>
      <c r="H9375" s="1">
        <v>3875</v>
      </c>
      <c r="I9375" s="5">
        <v>390800</v>
      </c>
      <c r="J9375" t="s">
        <v>17</v>
      </c>
    </row>
    <row r="9376" spans="1:10" x14ac:dyDescent="0.25">
      <c r="A9376" t="s">
        <v>4504</v>
      </c>
      <c r="B9376" t="s">
        <v>2871</v>
      </c>
      <c r="C9376" t="s">
        <v>491</v>
      </c>
      <c r="D9376" t="s">
        <v>93</v>
      </c>
      <c r="E9376" t="s">
        <v>3907</v>
      </c>
      <c r="F9376" t="s">
        <v>499</v>
      </c>
      <c r="G9376" t="s">
        <v>3244</v>
      </c>
      <c r="H9376" s="1">
        <v>58509</v>
      </c>
      <c r="I9376" s="5">
        <v>317800</v>
      </c>
      <c r="J9376" t="s">
        <v>17</v>
      </c>
    </row>
    <row r="9377" spans="1:10" x14ac:dyDescent="0.25">
      <c r="A9377" t="s">
        <v>4525</v>
      </c>
      <c r="B9377" t="s">
        <v>2871</v>
      </c>
      <c r="C9377" t="s">
        <v>460</v>
      </c>
      <c r="D9377" t="s">
        <v>1550</v>
      </c>
      <c r="E9377" t="s">
        <v>691</v>
      </c>
      <c r="F9377" t="s">
        <v>2798</v>
      </c>
      <c r="G9377" t="s">
        <v>988</v>
      </c>
      <c r="H9377" s="1">
        <v>61632</v>
      </c>
      <c r="I9377" s="5">
        <v>349200</v>
      </c>
      <c r="J9377" t="s">
        <v>17</v>
      </c>
    </row>
    <row r="9378" spans="1:10" x14ac:dyDescent="0.25">
      <c r="A9378" t="s">
        <v>4525</v>
      </c>
      <c r="B9378" t="s">
        <v>2871</v>
      </c>
      <c r="C9378" t="s">
        <v>526</v>
      </c>
      <c r="D9378" t="s">
        <v>5020</v>
      </c>
      <c r="E9378" t="s">
        <v>2393</v>
      </c>
      <c r="F9378" t="s">
        <v>2320</v>
      </c>
      <c r="G9378" t="s">
        <v>1019</v>
      </c>
      <c r="H9378" s="1">
        <v>55926</v>
      </c>
      <c r="I9378" s="5">
        <v>300900</v>
      </c>
      <c r="J9378" t="s">
        <v>17</v>
      </c>
    </row>
    <row r="9379" spans="1:10" x14ac:dyDescent="0.25">
      <c r="A9379" t="s">
        <v>6283</v>
      </c>
      <c r="B9379" t="s">
        <v>2871</v>
      </c>
      <c r="C9379" t="s">
        <v>305</v>
      </c>
      <c r="D9379" t="s">
        <v>895</v>
      </c>
      <c r="E9379" t="s">
        <v>92</v>
      </c>
      <c r="F9379" t="s">
        <v>1110</v>
      </c>
      <c r="G9379" t="s">
        <v>1314</v>
      </c>
      <c r="H9379" s="1">
        <v>62953</v>
      </c>
      <c r="I9379" s="5">
        <v>386200</v>
      </c>
      <c r="J9379" t="s">
        <v>17</v>
      </c>
    </row>
    <row r="9380" spans="1:10" x14ac:dyDescent="0.25">
      <c r="A9380" t="s">
        <v>2578</v>
      </c>
      <c r="B9380" t="s">
        <v>2615</v>
      </c>
      <c r="C9380" t="s">
        <v>258</v>
      </c>
      <c r="D9380" t="s">
        <v>53</v>
      </c>
      <c r="E9380" t="s">
        <v>1039</v>
      </c>
      <c r="F9380" t="s">
        <v>1364</v>
      </c>
      <c r="G9380" t="s">
        <v>1218</v>
      </c>
      <c r="H9380" s="1">
        <v>6641</v>
      </c>
      <c r="I9380" s="5">
        <v>310000</v>
      </c>
      <c r="J9380" t="s">
        <v>17</v>
      </c>
    </row>
    <row r="9381" spans="1:10" x14ac:dyDescent="0.25">
      <c r="A9381" t="s">
        <v>4522</v>
      </c>
      <c r="B9381" t="s">
        <v>2607</v>
      </c>
      <c r="C9381" t="s">
        <v>384</v>
      </c>
      <c r="D9381" t="s">
        <v>2975</v>
      </c>
      <c r="E9381" t="s">
        <v>457</v>
      </c>
      <c r="F9381" t="s">
        <v>3712</v>
      </c>
      <c r="G9381" t="s">
        <v>1739</v>
      </c>
      <c r="H9381" s="1">
        <v>36731</v>
      </c>
      <c r="I9381" s="5">
        <v>318000</v>
      </c>
      <c r="J9381" t="s">
        <v>17</v>
      </c>
    </row>
    <row r="9382" spans="1:10" x14ac:dyDescent="0.25">
      <c r="A9382" t="s">
        <v>6318</v>
      </c>
      <c r="B9382" t="s">
        <v>11</v>
      </c>
      <c r="C9382" t="s">
        <v>363</v>
      </c>
      <c r="D9382" t="s">
        <v>900</v>
      </c>
      <c r="E9382" t="s">
        <v>110</v>
      </c>
      <c r="F9382" t="s">
        <v>2372</v>
      </c>
      <c r="G9382" t="s">
        <v>490</v>
      </c>
      <c r="H9382" s="1">
        <v>88386</v>
      </c>
      <c r="I9382" s="5">
        <v>500001</v>
      </c>
      <c r="J9382" t="s">
        <v>17</v>
      </c>
    </row>
    <row r="9383" spans="1:10" x14ac:dyDescent="0.25">
      <c r="A9383" t="s">
        <v>6316</v>
      </c>
      <c r="B9383" t="s">
        <v>1216</v>
      </c>
      <c r="C9383" t="s">
        <v>332</v>
      </c>
      <c r="D9383" t="s">
        <v>6331</v>
      </c>
      <c r="E9383" t="s">
        <v>1516</v>
      </c>
      <c r="F9383" t="s">
        <v>2648</v>
      </c>
      <c r="G9383" t="s">
        <v>311</v>
      </c>
      <c r="H9383" s="1">
        <v>115706</v>
      </c>
      <c r="I9383" s="5">
        <v>500001</v>
      </c>
      <c r="J9383" t="s">
        <v>17</v>
      </c>
    </row>
    <row r="9384" spans="1:10" x14ac:dyDescent="0.25">
      <c r="A9384" t="s">
        <v>6309</v>
      </c>
      <c r="B9384" t="s">
        <v>2615</v>
      </c>
      <c r="C9384" t="s">
        <v>397</v>
      </c>
      <c r="D9384" t="s">
        <v>3238</v>
      </c>
      <c r="E9384" t="s">
        <v>210</v>
      </c>
      <c r="F9384" t="s">
        <v>309</v>
      </c>
      <c r="G9384" t="s">
        <v>903</v>
      </c>
      <c r="H9384" s="1">
        <v>100791</v>
      </c>
      <c r="I9384" s="5">
        <v>500001</v>
      </c>
      <c r="J9384" t="s">
        <v>17</v>
      </c>
    </row>
    <row r="9385" spans="1:10" x14ac:dyDescent="0.25">
      <c r="A9385" t="s">
        <v>4525</v>
      </c>
      <c r="B9385" t="s">
        <v>2615</v>
      </c>
      <c r="C9385" t="s">
        <v>393</v>
      </c>
      <c r="D9385" t="s">
        <v>6332</v>
      </c>
      <c r="E9385" t="s">
        <v>3197</v>
      </c>
      <c r="F9385" t="s">
        <v>5851</v>
      </c>
      <c r="G9385" t="s">
        <v>1270</v>
      </c>
      <c r="H9385" s="1">
        <v>54851</v>
      </c>
      <c r="I9385" s="5">
        <v>441100</v>
      </c>
      <c r="J9385" t="s">
        <v>17</v>
      </c>
    </row>
    <row r="9386" spans="1:10" x14ac:dyDescent="0.25">
      <c r="A9386" t="s">
        <v>6283</v>
      </c>
      <c r="B9386" t="s">
        <v>1132</v>
      </c>
      <c r="C9386" t="s">
        <v>269</v>
      </c>
      <c r="D9386" t="s">
        <v>1161</v>
      </c>
      <c r="E9386" t="s">
        <v>182</v>
      </c>
      <c r="F9386" t="s">
        <v>117</v>
      </c>
      <c r="G9386" t="s">
        <v>928</v>
      </c>
      <c r="H9386" s="1">
        <v>60238</v>
      </c>
      <c r="I9386" s="5">
        <v>500001</v>
      </c>
      <c r="J9386" t="s">
        <v>17</v>
      </c>
    </row>
    <row r="9387" spans="1:10" x14ac:dyDescent="0.25">
      <c r="A9387" t="s">
        <v>6316</v>
      </c>
      <c r="B9387" t="s">
        <v>1132</v>
      </c>
      <c r="C9387" t="s">
        <v>269</v>
      </c>
      <c r="D9387" t="s">
        <v>6333</v>
      </c>
      <c r="E9387" t="s">
        <v>3042</v>
      </c>
      <c r="F9387" t="s">
        <v>5012</v>
      </c>
      <c r="G9387" t="s">
        <v>5759</v>
      </c>
      <c r="H9387" s="1">
        <v>72905</v>
      </c>
      <c r="I9387" s="5">
        <v>500001</v>
      </c>
      <c r="J9387" t="s">
        <v>17</v>
      </c>
    </row>
    <row r="9388" spans="1:10" x14ac:dyDescent="0.25">
      <c r="A9388" t="s">
        <v>6309</v>
      </c>
      <c r="B9388" t="s">
        <v>1128</v>
      </c>
      <c r="C9388" t="s">
        <v>526</v>
      </c>
      <c r="D9388" t="s">
        <v>6005</v>
      </c>
      <c r="E9388" t="s">
        <v>1872</v>
      </c>
      <c r="F9388" t="s">
        <v>2666</v>
      </c>
      <c r="G9388" t="s">
        <v>1453</v>
      </c>
      <c r="H9388" s="1">
        <v>84888</v>
      </c>
      <c r="I9388" s="5">
        <v>500001</v>
      </c>
      <c r="J9388" t="s">
        <v>17</v>
      </c>
    </row>
    <row r="9389" spans="1:10" x14ac:dyDescent="0.25">
      <c r="A9389" t="s">
        <v>4525</v>
      </c>
      <c r="B9389" t="s">
        <v>11</v>
      </c>
      <c r="C9389" t="s">
        <v>426</v>
      </c>
      <c r="D9389" t="s">
        <v>5274</v>
      </c>
      <c r="E9389" t="s">
        <v>3010</v>
      </c>
      <c r="F9389" t="s">
        <v>4193</v>
      </c>
      <c r="G9389" t="s">
        <v>3115</v>
      </c>
      <c r="H9389" s="1">
        <v>47475</v>
      </c>
      <c r="I9389" s="5">
        <v>474600</v>
      </c>
      <c r="J9389" t="s">
        <v>17</v>
      </c>
    </row>
    <row r="9390" spans="1:10" x14ac:dyDescent="0.25">
      <c r="A9390" t="s">
        <v>2578</v>
      </c>
      <c r="B9390" t="s">
        <v>1132</v>
      </c>
      <c r="C9390" t="s">
        <v>397</v>
      </c>
      <c r="D9390" t="s">
        <v>5993</v>
      </c>
      <c r="E9390" t="s">
        <v>39</v>
      </c>
      <c r="F9390" t="s">
        <v>1266</v>
      </c>
      <c r="G9390" t="s">
        <v>855</v>
      </c>
      <c r="H9390" s="1">
        <v>34485</v>
      </c>
      <c r="I9390" s="5">
        <v>458300</v>
      </c>
      <c r="J9390" t="s">
        <v>17</v>
      </c>
    </row>
    <row r="9391" spans="1:10" x14ac:dyDescent="0.25">
      <c r="A9391" t="s">
        <v>3792</v>
      </c>
      <c r="B9391" t="s">
        <v>2615</v>
      </c>
      <c r="C9391" t="s">
        <v>418</v>
      </c>
      <c r="D9391" t="s">
        <v>3654</v>
      </c>
      <c r="E9391" t="s">
        <v>669</v>
      </c>
      <c r="F9391" t="s">
        <v>702</v>
      </c>
      <c r="G9391" t="s">
        <v>899</v>
      </c>
      <c r="H9391" s="1">
        <v>79892</v>
      </c>
      <c r="I9391" s="5">
        <v>500001</v>
      </c>
      <c r="J9391" t="s">
        <v>17</v>
      </c>
    </row>
    <row r="9392" spans="1:10" x14ac:dyDescent="0.25">
      <c r="A9392" t="s">
        <v>3792</v>
      </c>
      <c r="B9392" t="s">
        <v>1128</v>
      </c>
      <c r="C9392" t="s">
        <v>518</v>
      </c>
      <c r="D9392" t="s">
        <v>5303</v>
      </c>
      <c r="E9392" t="s">
        <v>1148</v>
      </c>
      <c r="F9392" t="s">
        <v>1199</v>
      </c>
      <c r="G9392" t="s">
        <v>882</v>
      </c>
      <c r="H9392" s="1">
        <v>38839</v>
      </c>
      <c r="I9392" s="5">
        <v>327200</v>
      </c>
      <c r="J9392" t="s">
        <v>17</v>
      </c>
    </row>
    <row r="9393" spans="1:10" x14ac:dyDescent="0.25">
      <c r="A9393" t="s">
        <v>6285</v>
      </c>
      <c r="B9393" t="s">
        <v>1128</v>
      </c>
      <c r="C9393" t="s">
        <v>159</v>
      </c>
      <c r="D9393" t="s">
        <v>73</v>
      </c>
      <c r="E9393" t="s">
        <v>449</v>
      </c>
      <c r="F9393" t="s">
        <v>2107</v>
      </c>
      <c r="G9393" t="s">
        <v>100</v>
      </c>
      <c r="H9393" s="1">
        <v>44375</v>
      </c>
      <c r="I9393" s="5">
        <v>370000</v>
      </c>
      <c r="J9393" t="s">
        <v>17</v>
      </c>
    </row>
    <row r="9394" spans="1:10" x14ac:dyDescent="0.25">
      <c r="A9394" t="s">
        <v>6285</v>
      </c>
      <c r="B9394" t="s">
        <v>2615</v>
      </c>
      <c r="C9394" t="s">
        <v>159</v>
      </c>
      <c r="D9394" t="s">
        <v>4777</v>
      </c>
      <c r="E9394" t="s">
        <v>47</v>
      </c>
      <c r="F9394" t="s">
        <v>1706</v>
      </c>
      <c r="G9394" t="s">
        <v>2712</v>
      </c>
      <c r="H9394" s="1">
        <v>56302</v>
      </c>
      <c r="I9394" s="5">
        <v>489000</v>
      </c>
      <c r="J9394" t="s">
        <v>17</v>
      </c>
    </row>
    <row r="9395" spans="1:10" x14ac:dyDescent="0.25">
      <c r="A9395" t="s">
        <v>4528</v>
      </c>
      <c r="B9395" t="s">
        <v>2871</v>
      </c>
      <c r="C9395" t="s">
        <v>27</v>
      </c>
      <c r="D9395" t="s">
        <v>6334</v>
      </c>
      <c r="E9395" t="s">
        <v>562</v>
      </c>
      <c r="F9395" t="s">
        <v>754</v>
      </c>
      <c r="G9395" t="s">
        <v>2393</v>
      </c>
      <c r="H9395" s="1">
        <v>61085</v>
      </c>
      <c r="I9395" s="5">
        <v>500001</v>
      </c>
      <c r="J9395" t="s">
        <v>17</v>
      </c>
    </row>
    <row r="9396" spans="1:10" x14ac:dyDescent="0.25">
      <c r="A9396" t="s">
        <v>4504</v>
      </c>
      <c r="B9396" t="s">
        <v>2615</v>
      </c>
      <c r="C9396" t="s">
        <v>526</v>
      </c>
      <c r="D9396" t="s">
        <v>6335</v>
      </c>
      <c r="E9396" t="s">
        <v>1570</v>
      </c>
      <c r="F9396" t="s">
        <v>1909</v>
      </c>
      <c r="G9396" t="s">
        <v>1164</v>
      </c>
      <c r="H9396" s="1">
        <v>55951</v>
      </c>
      <c r="I9396" s="5">
        <v>402900</v>
      </c>
      <c r="J9396" t="s">
        <v>17</v>
      </c>
    </row>
    <row r="9397" spans="1:10" x14ac:dyDescent="0.25">
      <c r="A9397" t="s">
        <v>4504</v>
      </c>
      <c r="B9397" t="s">
        <v>1132</v>
      </c>
      <c r="C9397" t="s">
        <v>327</v>
      </c>
      <c r="D9397" t="s">
        <v>6336</v>
      </c>
      <c r="E9397" t="s">
        <v>3128</v>
      </c>
      <c r="F9397" t="s">
        <v>784</v>
      </c>
      <c r="G9397" t="s">
        <v>1203</v>
      </c>
      <c r="H9397" s="1">
        <v>39531</v>
      </c>
      <c r="I9397" s="5">
        <v>417600</v>
      </c>
      <c r="J9397" t="s">
        <v>17</v>
      </c>
    </row>
    <row r="9398" spans="1:10" x14ac:dyDescent="0.25">
      <c r="A9398" t="s">
        <v>4504</v>
      </c>
      <c r="B9398" t="s">
        <v>1128</v>
      </c>
      <c r="C9398" t="s">
        <v>384</v>
      </c>
      <c r="D9398" t="s">
        <v>946</v>
      </c>
      <c r="E9398" t="s">
        <v>68</v>
      </c>
      <c r="F9398" t="s">
        <v>185</v>
      </c>
      <c r="G9398" t="s">
        <v>374</v>
      </c>
      <c r="H9398" s="1">
        <v>44239</v>
      </c>
      <c r="I9398" s="5">
        <v>267100</v>
      </c>
      <c r="J9398" t="s">
        <v>17</v>
      </c>
    </row>
    <row r="9399" spans="1:10" x14ac:dyDescent="0.25">
      <c r="A9399" t="s">
        <v>6285</v>
      </c>
      <c r="B9399" t="s">
        <v>1128</v>
      </c>
      <c r="C9399" t="s">
        <v>12</v>
      </c>
      <c r="D9399" t="s">
        <v>2046</v>
      </c>
      <c r="E9399" t="s">
        <v>250</v>
      </c>
      <c r="F9399" t="s">
        <v>2214</v>
      </c>
      <c r="G9399" t="s">
        <v>834</v>
      </c>
      <c r="H9399" s="1">
        <v>37813</v>
      </c>
      <c r="I9399" s="5">
        <v>389200</v>
      </c>
      <c r="J9399" t="s">
        <v>17</v>
      </c>
    </row>
    <row r="9400" spans="1:10" x14ac:dyDescent="0.25">
      <c r="A9400" t="s">
        <v>4528</v>
      </c>
      <c r="B9400" t="s">
        <v>1128</v>
      </c>
      <c r="C9400" t="s">
        <v>394</v>
      </c>
      <c r="D9400" t="s">
        <v>4036</v>
      </c>
      <c r="E9400" t="s">
        <v>578</v>
      </c>
      <c r="F9400" t="s">
        <v>1217</v>
      </c>
      <c r="G9400" t="s">
        <v>247</v>
      </c>
      <c r="H9400" s="1">
        <v>79606</v>
      </c>
      <c r="I9400" s="5">
        <v>453400</v>
      </c>
      <c r="J9400" t="s">
        <v>17</v>
      </c>
    </row>
    <row r="9401" spans="1:10" x14ac:dyDescent="0.25">
      <c r="A9401" t="s">
        <v>6301</v>
      </c>
      <c r="B9401" t="s">
        <v>1128</v>
      </c>
      <c r="C9401" t="s">
        <v>159</v>
      </c>
      <c r="D9401" t="s">
        <v>2891</v>
      </c>
      <c r="E9401" t="s">
        <v>218</v>
      </c>
      <c r="F9401" t="s">
        <v>1713</v>
      </c>
      <c r="G9401" t="s">
        <v>1144</v>
      </c>
      <c r="H9401" s="1">
        <v>8634</v>
      </c>
      <c r="I9401" s="5">
        <v>463500</v>
      </c>
      <c r="J9401" t="s">
        <v>17</v>
      </c>
    </row>
    <row r="9402" spans="1:10" x14ac:dyDescent="0.25">
      <c r="A9402" t="s">
        <v>6301</v>
      </c>
      <c r="B9402" t="s">
        <v>2615</v>
      </c>
      <c r="C9402" t="s">
        <v>27</v>
      </c>
      <c r="D9402" t="s">
        <v>2036</v>
      </c>
      <c r="E9402" t="s">
        <v>610</v>
      </c>
      <c r="F9402" t="s">
        <v>1268</v>
      </c>
      <c r="G9402" t="s">
        <v>79</v>
      </c>
      <c r="H9402" s="1">
        <v>71924</v>
      </c>
      <c r="I9402" s="5">
        <v>500001</v>
      </c>
      <c r="J9402" t="s">
        <v>17</v>
      </c>
    </row>
    <row r="9403" spans="1:10" x14ac:dyDescent="0.25">
      <c r="A9403" t="s">
        <v>6301</v>
      </c>
      <c r="B9403" t="s">
        <v>2871</v>
      </c>
      <c r="C9403" t="s">
        <v>418</v>
      </c>
      <c r="D9403" t="s">
        <v>3421</v>
      </c>
      <c r="E9403" t="s">
        <v>326</v>
      </c>
      <c r="F9403" t="s">
        <v>339</v>
      </c>
      <c r="G9403" t="s">
        <v>104</v>
      </c>
      <c r="H9403" s="1">
        <v>89248</v>
      </c>
      <c r="I9403" s="5">
        <v>500001</v>
      </c>
      <c r="J9403" t="s">
        <v>17</v>
      </c>
    </row>
    <row r="9404" spans="1:10" x14ac:dyDescent="0.25">
      <c r="A9404" t="s">
        <v>4528</v>
      </c>
      <c r="B9404" t="s">
        <v>2615</v>
      </c>
      <c r="C9404" t="s">
        <v>159</v>
      </c>
      <c r="D9404" t="s">
        <v>1129</v>
      </c>
      <c r="E9404" t="s">
        <v>1624</v>
      </c>
      <c r="F9404" t="s">
        <v>1029</v>
      </c>
      <c r="G9404" t="s">
        <v>746</v>
      </c>
      <c r="H9404" s="1">
        <v>32794</v>
      </c>
      <c r="I9404" s="5">
        <v>460000</v>
      </c>
      <c r="J9404" t="s">
        <v>17</v>
      </c>
    </row>
    <row r="9405" spans="1:10" x14ac:dyDescent="0.25">
      <c r="A9405" t="s">
        <v>3792</v>
      </c>
      <c r="B9405" t="s">
        <v>11</v>
      </c>
      <c r="C9405" t="s">
        <v>1442</v>
      </c>
      <c r="D9405" t="s">
        <v>3062</v>
      </c>
      <c r="E9405" t="s">
        <v>729</v>
      </c>
      <c r="F9405" t="s">
        <v>4359</v>
      </c>
      <c r="G9405" t="s">
        <v>1294</v>
      </c>
      <c r="H9405" s="1">
        <v>68742</v>
      </c>
      <c r="I9405" s="5">
        <v>413100</v>
      </c>
      <c r="J9405" t="s">
        <v>17</v>
      </c>
    </row>
    <row r="9406" spans="1:10" x14ac:dyDescent="0.25">
      <c r="A9406" t="s">
        <v>6285</v>
      </c>
      <c r="B9406" t="s">
        <v>11</v>
      </c>
      <c r="C9406" t="s">
        <v>526</v>
      </c>
      <c r="D9406" t="s">
        <v>4958</v>
      </c>
      <c r="E9406" t="s">
        <v>1061</v>
      </c>
      <c r="F9406" t="s">
        <v>2278</v>
      </c>
      <c r="G9406" t="s">
        <v>868</v>
      </c>
      <c r="H9406" s="1">
        <v>67809</v>
      </c>
      <c r="I9406" s="5">
        <v>414400</v>
      </c>
      <c r="J9406" t="s">
        <v>17</v>
      </c>
    </row>
    <row r="9407" spans="1:10" x14ac:dyDescent="0.25">
      <c r="A9407" t="s">
        <v>3792</v>
      </c>
      <c r="B9407" t="s">
        <v>1216</v>
      </c>
      <c r="C9407" t="s">
        <v>323</v>
      </c>
      <c r="D9407" t="s">
        <v>2496</v>
      </c>
      <c r="E9407" t="s">
        <v>173</v>
      </c>
      <c r="F9407" t="s">
        <v>1173</v>
      </c>
      <c r="G9407" t="s">
        <v>218</v>
      </c>
      <c r="H9407" s="1">
        <v>79977</v>
      </c>
      <c r="I9407" s="5">
        <v>400000</v>
      </c>
      <c r="J9407" t="s">
        <v>17</v>
      </c>
    </row>
    <row r="9408" spans="1:10" x14ac:dyDescent="0.25">
      <c r="A9408" t="s">
        <v>3792</v>
      </c>
      <c r="B9408" t="s">
        <v>11</v>
      </c>
      <c r="C9408" t="s">
        <v>332</v>
      </c>
      <c r="D9408" t="s">
        <v>2637</v>
      </c>
      <c r="E9408" t="s">
        <v>494</v>
      </c>
      <c r="F9408" t="s">
        <v>1898</v>
      </c>
      <c r="G9408" t="s">
        <v>1283</v>
      </c>
      <c r="H9408" s="1">
        <v>44583</v>
      </c>
      <c r="I9408" s="5">
        <v>308600</v>
      </c>
      <c r="J9408" t="s">
        <v>17</v>
      </c>
    </row>
    <row r="9409" spans="1:10" x14ac:dyDescent="0.25">
      <c r="A9409" t="s">
        <v>6301</v>
      </c>
      <c r="B9409" t="s">
        <v>1128</v>
      </c>
      <c r="C9409" t="s">
        <v>332</v>
      </c>
      <c r="D9409" t="s">
        <v>2724</v>
      </c>
      <c r="E9409" t="s">
        <v>87</v>
      </c>
      <c r="F9409" t="s">
        <v>334</v>
      </c>
      <c r="G9409" t="s">
        <v>981</v>
      </c>
      <c r="H9409" s="1">
        <v>67546</v>
      </c>
      <c r="I9409" s="5">
        <v>402400</v>
      </c>
      <c r="J9409" t="s">
        <v>17</v>
      </c>
    </row>
    <row r="9410" spans="1:10" x14ac:dyDescent="0.25">
      <c r="A9410" t="s">
        <v>6285</v>
      </c>
      <c r="B9410" t="s">
        <v>1132</v>
      </c>
      <c r="C9410" t="s">
        <v>905</v>
      </c>
      <c r="D9410" t="s">
        <v>5723</v>
      </c>
      <c r="E9410" t="s">
        <v>877</v>
      </c>
      <c r="F9410" t="s">
        <v>1783</v>
      </c>
      <c r="G9410" t="s">
        <v>3581</v>
      </c>
      <c r="H9410" s="1">
        <v>61275</v>
      </c>
      <c r="I9410" s="5">
        <v>424400</v>
      </c>
      <c r="J9410" t="s">
        <v>17</v>
      </c>
    </row>
    <row r="9411" spans="1:10" x14ac:dyDescent="0.25">
      <c r="A9411" t="s">
        <v>3792</v>
      </c>
      <c r="B9411" t="s">
        <v>1132</v>
      </c>
      <c r="C9411" t="s">
        <v>363</v>
      </c>
      <c r="D9411" t="s">
        <v>6337</v>
      </c>
      <c r="E9411" t="s">
        <v>185</v>
      </c>
      <c r="F9411" t="s">
        <v>4503</v>
      </c>
      <c r="G9411" t="s">
        <v>62</v>
      </c>
      <c r="H9411" s="1">
        <v>59073</v>
      </c>
      <c r="I9411" s="5">
        <v>400400</v>
      </c>
      <c r="J9411" t="s">
        <v>17</v>
      </c>
    </row>
    <row r="9412" spans="1:10" x14ac:dyDescent="0.25">
      <c r="A9412" t="s">
        <v>6301</v>
      </c>
      <c r="B9412" t="s">
        <v>1128</v>
      </c>
      <c r="C9412" t="s">
        <v>931</v>
      </c>
      <c r="D9412" t="s">
        <v>1613</v>
      </c>
      <c r="E9412" t="s">
        <v>12</v>
      </c>
      <c r="F9412" t="s">
        <v>2944</v>
      </c>
      <c r="G9412" t="s">
        <v>344</v>
      </c>
      <c r="H9412" s="1">
        <v>51292</v>
      </c>
      <c r="I9412" s="5">
        <v>362500</v>
      </c>
      <c r="J9412" t="s">
        <v>17</v>
      </c>
    </row>
    <row r="9413" spans="1:10" x14ac:dyDescent="0.25">
      <c r="A9413" t="s">
        <v>2578</v>
      </c>
      <c r="B9413" t="s">
        <v>1216</v>
      </c>
      <c r="C9413" t="s">
        <v>20</v>
      </c>
      <c r="D9413" t="s">
        <v>6338</v>
      </c>
      <c r="E9413" t="s">
        <v>422</v>
      </c>
      <c r="F9413" t="s">
        <v>1948</v>
      </c>
      <c r="G9413" t="s">
        <v>41</v>
      </c>
      <c r="H9413" s="1">
        <v>2862</v>
      </c>
      <c r="I9413" s="5">
        <v>258400</v>
      </c>
      <c r="J9413" t="s">
        <v>17</v>
      </c>
    </row>
    <row r="9414" spans="1:10" x14ac:dyDescent="0.25">
      <c r="A9414" t="s">
        <v>6316</v>
      </c>
      <c r="B9414" t="s">
        <v>26</v>
      </c>
      <c r="C9414" t="s">
        <v>337</v>
      </c>
      <c r="D9414" t="s">
        <v>3421</v>
      </c>
      <c r="E9414" t="s">
        <v>2640</v>
      </c>
      <c r="F9414" t="s">
        <v>849</v>
      </c>
      <c r="G9414" t="s">
        <v>375</v>
      </c>
      <c r="H9414" s="1">
        <v>29145</v>
      </c>
      <c r="I9414" s="5">
        <v>140400</v>
      </c>
      <c r="J9414" t="s">
        <v>17</v>
      </c>
    </row>
    <row r="9415" spans="1:10" x14ac:dyDescent="0.25">
      <c r="A9415" t="s">
        <v>4525</v>
      </c>
      <c r="B9415" t="s">
        <v>1216</v>
      </c>
      <c r="C9415" t="s">
        <v>327</v>
      </c>
      <c r="D9415" t="s">
        <v>6339</v>
      </c>
      <c r="E9415" t="s">
        <v>1349</v>
      </c>
      <c r="F9415" t="s">
        <v>1161</v>
      </c>
      <c r="G9415" t="s">
        <v>41</v>
      </c>
      <c r="H9415" s="1">
        <v>63066</v>
      </c>
      <c r="I9415" s="5">
        <v>346100</v>
      </c>
      <c r="J9415" t="s">
        <v>17</v>
      </c>
    </row>
    <row r="9416" spans="1:10" x14ac:dyDescent="0.25">
      <c r="A9416" t="s">
        <v>6283</v>
      </c>
      <c r="B9416" t="s">
        <v>19</v>
      </c>
      <c r="C9416" t="s">
        <v>363</v>
      </c>
      <c r="D9416" t="s">
        <v>4762</v>
      </c>
      <c r="E9416" t="s">
        <v>1312</v>
      </c>
      <c r="F9416" t="s">
        <v>2806</v>
      </c>
      <c r="G9416" t="s">
        <v>834</v>
      </c>
      <c r="H9416" s="1">
        <v>67669</v>
      </c>
      <c r="I9416" s="5">
        <v>500001</v>
      </c>
      <c r="J9416" t="s">
        <v>17</v>
      </c>
    </row>
    <row r="9417" spans="1:10" x14ac:dyDescent="0.25">
      <c r="A9417" t="s">
        <v>6283</v>
      </c>
      <c r="B9417" t="s">
        <v>19</v>
      </c>
      <c r="C9417" t="s">
        <v>27</v>
      </c>
      <c r="D9417" t="s">
        <v>3490</v>
      </c>
      <c r="E9417" t="s">
        <v>577</v>
      </c>
      <c r="F9417" t="s">
        <v>2896</v>
      </c>
      <c r="G9417" t="s">
        <v>1217</v>
      </c>
      <c r="H9417" s="1">
        <v>45398</v>
      </c>
      <c r="I9417" s="5">
        <v>442000</v>
      </c>
      <c r="J9417" t="s">
        <v>17</v>
      </c>
    </row>
    <row r="9418" spans="1:10" x14ac:dyDescent="0.25">
      <c r="A9418" t="s">
        <v>4522</v>
      </c>
      <c r="B9418" t="s">
        <v>19</v>
      </c>
      <c r="C9418" t="s">
        <v>27</v>
      </c>
      <c r="D9418" t="s">
        <v>6138</v>
      </c>
      <c r="E9418" t="s">
        <v>70</v>
      </c>
      <c r="F9418" t="s">
        <v>505</v>
      </c>
      <c r="G9418" t="s">
        <v>2570</v>
      </c>
      <c r="H9418" s="1">
        <v>62113</v>
      </c>
      <c r="I9418" s="5">
        <v>500001</v>
      </c>
      <c r="J9418" t="s">
        <v>17</v>
      </c>
    </row>
    <row r="9419" spans="1:10" x14ac:dyDescent="0.25">
      <c r="A9419" t="s">
        <v>4522</v>
      </c>
      <c r="B9419" t="s">
        <v>26</v>
      </c>
      <c r="C9419" t="s">
        <v>56</v>
      </c>
      <c r="D9419" t="s">
        <v>6340</v>
      </c>
      <c r="E9419" t="s">
        <v>1664</v>
      </c>
      <c r="F9419" t="s">
        <v>5355</v>
      </c>
      <c r="G9419" t="s">
        <v>1187</v>
      </c>
      <c r="H9419" s="1">
        <v>64752</v>
      </c>
      <c r="I9419" s="5">
        <v>500001</v>
      </c>
      <c r="J9419" t="s">
        <v>17</v>
      </c>
    </row>
    <row r="9420" spans="1:10" x14ac:dyDescent="0.25">
      <c r="A9420" t="s">
        <v>6283</v>
      </c>
      <c r="B9420" t="s">
        <v>26</v>
      </c>
      <c r="C9420" t="s">
        <v>344</v>
      </c>
      <c r="D9420" t="s">
        <v>1167</v>
      </c>
      <c r="E9420" t="s">
        <v>267</v>
      </c>
      <c r="F9420" t="s">
        <v>3164</v>
      </c>
      <c r="G9420" t="s">
        <v>394</v>
      </c>
      <c r="H9420" s="1">
        <v>122547</v>
      </c>
      <c r="I9420" s="5">
        <v>500001</v>
      </c>
      <c r="J9420" t="s">
        <v>17</v>
      </c>
    </row>
    <row r="9421" spans="1:10" x14ac:dyDescent="0.25">
      <c r="A9421" t="s">
        <v>4504</v>
      </c>
      <c r="B9421" t="s">
        <v>11</v>
      </c>
      <c r="C9421" t="s">
        <v>27</v>
      </c>
      <c r="D9421" t="s">
        <v>346</v>
      </c>
      <c r="E9421" t="s">
        <v>85</v>
      </c>
      <c r="F9421" t="s">
        <v>390</v>
      </c>
      <c r="G9421" t="s">
        <v>299</v>
      </c>
      <c r="H9421" s="1">
        <v>38068</v>
      </c>
      <c r="I9421" s="5">
        <v>275000</v>
      </c>
      <c r="J9421" t="s">
        <v>17</v>
      </c>
    </row>
    <row r="9422" spans="1:10" x14ac:dyDescent="0.25">
      <c r="A9422" t="s">
        <v>4509</v>
      </c>
      <c r="B9422" t="s">
        <v>26</v>
      </c>
      <c r="C9422" t="s">
        <v>526</v>
      </c>
      <c r="D9422" t="s">
        <v>2120</v>
      </c>
      <c r="E9422" t="s">
        <v>360</v>
      </c>
      <c r="F9422" t="s">
        <v>974</v>
      </c>
      <c r="G9422" t="s">
        <v>367</v>
      </c>
      <c r="H9422" s="1">
        <v>68198</v>
      </c>
      <c r="I9422" s="5">
        <v>493800</v>
      </c>
      <c r="J9422" t="s">
        <v>3178</v>
      </c>
    </row>
    <row r="9423" spans="1:10" x14ac:dyDescent="0.25">
      <c r="A9423" t="s">
        <v>3792</v>
      </c>
      <c r="B9423" t="s">
        <v>19</v>
      </c>
      <c r="C9423" t="s">
        <v>344</v>
      </c>
      <c r="D9423" t="s">
        <v>874</v>
      </c>
      <c r="E9423" t="s">
        <v>653</v>
      </c>
      <c r="F9423" t="s">
        <v>1633</v>
      </c>
      <c r="G9423" t="s">
        <v>907</v>
      </c>
      <c r="H9423" t="s">
        <v>1399</v>
      </c>
      <c r="I9423" s="5">
        <v>478600</v>
      </c>
      <c r="J9423" t="s">
        <v>17</v>
      </c>
    </row>
    <row r="9424" spans="1:10" x14ac:dyDescent="0.25">
      <c r="A9424" t="s">
        <v>4500</v>
      </c>
      <c r="B9424" t="s">
        <v>2607</v>
      </c>
      <c r="C9424" t="s">
        <v>56</v>
      </c>
      <c r="D9424" t="s">
        <v>2488</v>
      </c>
      <c r="E9424" t="s">
        <v>934</v>
      </c>
      <c r="F9424" t="s">
        <v>2442</v>
      </c>
      <c r="G9424" t="s">
        <v>312</v>
      </c>
      <c r="H9424" s="1">
        <v>41792</v>
      </c>
      <c r="I9424" s="5">
        <v>350000</v>
      </c>
      <c r="J9424" t="s">
        <v>3178</v>
      </c>
    </row>
    <row r="9425" spans="1:10" x14ac:dyDescent="0.25">
      <c r="A9425" t="s">
        <v>4516</v>
      </c>
      <c r="B9425" t="s">
        <v>11</v>
      </c>
      <c r="C9425" t="s">
        <v>20</v>
      </c>
      <c r="D9425" t="s">
        <v>3425</v>
      </c>
      <c r="E9425" t="s">
        <v>571</v>
      </c>
      <c r="F9425" t="s">
        <v>1725</v>
      </c>
      <c r="G9425" t="s">
        <v>1172</v>
      </c>
      <c r="H9425" s="1">
        <v>43125</v>
      </c>
      <c r="I9425" s="5">
        <v>495800</v>
      </c>
      <c r="J9425" t="s">
        <v>3178</v>
      </c>
    </row>
    <row r="9426" spans="1:10" x14ac:dyDescent="0.25">
      <c r="A9426" t="s">
        <v>4498</v>
      </c>
      <c r="B9426" t="s">
        <v>2615</v>
      </c>
      <c r="C9426" t="s">
        <v>215</v>
      </c>
      <c r="D9426" t="s">
        <v>3540</v>
      </c>
      <c r="E9426" t="s">
        <v>1137</v>
      </c>
      <c r="F9426" t="s">
        <v>650</v>
      </c>
      <c r="G9426" t="s">
        <v>1002</v>
      </c>
      <c r="H9426" s="1">
        <v>43194</v>
      </c>
      <c r="I9426" s="5">
        <v>238700</v>
      </c>
      <c r="J9426" t="s">
        <v>3178</v>
      </c>
    </row>
    <row r="9427" spans="1:10" x14ac:dyDescent="0.25">
      <c r="A9427" t="s">
        <v>4516</v>
      </c>
      <c r="B9427" t="s">
        <v>1128</v>
      </c>
      <c r="C9427" t="s">
        <v>269</v>
      </c>
      <c r="D9427" t="s">
        <v>417</v>
      </c>
      <c r="E9427" t="s">
        <v>675</v>
      </c>
      <c r="F9427" t="s">
        <v>125</v>
      </c>
      <c r="G9427" t="s">
        <v>651</v>
      </c>
      <c r="H9427" s="1">
        <v>3115</v>
      </c>
      <c r="I9427" s="5">
        <v>242600</v>
      </c>
      <c r="J9427" t="s">
        <v>3178</v>
      </c>
    </row>
    <row r="9428" spans="1:10" x14ac:dyDescent="0.25">
      <c r="A9428" t="s">
        <v>4491</v>
      </c>
      <c r="B9428" t="s">
        <v>6284</v>
      </c>
      <c r="C9428" t="s">
        <v>518</v>
      </c>
      <c r="D9428" t="s">
        <v>5379</v>
      </c>
      <c r="E9428" t="s">
        <v>336</v>
      </c>
      <c r="F9428" t="s">
        <v>1287</v>
      </c>
      <c r="G9428" t="s">
        <v>528</v>
      </c>
      <c r="H9428" s="1">
        <v>43125</v>
      </c>
      <c r="I9428" s="5">
        <v>261500</v>
      </c>
      <c r="J9428" t="s">
        <v>3178</v>
      </c>
    </row>
    <row r="9429" spans="1:10" x14ac:dyDescent="0.25">
      <c r="A9429" t="s">
        <v>4518</v>
      </c>
      <c r="B9429" t="s">
        <v>2504</v>
      </c>
      <c r="C9429" t="s">
        <v>393</v>
      </c>
      <c r="D9429" t="s">
        <v>1832</v>
      </c>
      <c r="E9429" t="s">
        <v>113</v>
      </c>
      <c r="F9429" t="s">
        <v>242</v>
      </c>
      <c r="G9429" t="s">
        <v>310</v>
      </c>
      <c r="H9429" s="1">
        <v>38269</v>
      </c>
      <c r="I9429" s="5">
        <v>270700</v>
      </c>
      <c r="J9429" t="s">
        <v>3178</v>
      </c>
    </row>
    <row r="9430" spans="1:10" x14ac:dyDescent="0.25">
      <c r="A9430" t="s">
        <v>6341</v>
      </c>
      <c r="B9430" t="s">
        <v>2631</v>
      </c>
      <c r="C9430" t="s">
        <v>426</v>
      </c>
      <c r="D9430" t="s">
        <v>710</v>
      </c>
      <c r="E9430" t="s">
        <v>1382</v>
      </c>
      <c r="F9430" t="s">
        <v>1633</v>
      </c>
      <c r="G9430" t="s">
        <v>36</v>
      </c>
      <c r="H9430" s="1">
        <v>35469</v>
      </c>
      <c r="I9430" s="5">
        <v>200000</v>
      </c>
      <c r="J9430" t="s">
        <v>3178</v>
      </c>
    </row>
    <row r="9431" spans="1:10" x14ac:dyDescent="0.25">
      <c r="A9431" t="s">
        <v>4505</v>
      </c>
      <c r="B9431" t="s">
        <v>2504</v>
      </c>
      <c r="C9431" t="s">
        <v>305</v>
      </c>
      <c r="D9431" t="s">
        <v>1109</v>
      </c>
      <c r="E9431" t="s">
        <v>136</v>
      </c>
      <c r="F9431" t="s">
        <v>577</v>
      </c>
      <c r="G9431" t="s">
        <v>340</v>
      </c>
      <c r="H9431" s="1">
        <v>56305</v>
      </c>
      <c r="I9431" s="5">
        <v>430000</v>
      </c>
      <c r="J9431" t="s">
        <v>3178</v>
      </c>
    </row>
    <row r="9432" spans="1:10" x14ac:dyDescent="0.25">
      <c r="A9432" t="s">
        <v>4466</v>
      </c>
      <c r="B9432" t="s">
        <v>2522</v>
      </c>
      <c r="C9432" t="s">
        <v>27</v>
      </c>
      <c r="D9432" t="s">
        <v>3134</v>
      </c>
      <c r="E9432" t="s">
        <v>956</v>
      </c>
      <c r="F9432" t="s">
        <v>2781</v>
      </c>
      <c r="G9432" t="s">
        <v>1081</v>
      </c>
      <c r="H9432" s="1">
        <v>23482</v>
      </c>
      <c r="I9432" s="5">
        <v>163500</v>
      </c>
      <c r="J9432" t="s">
        <v>3178</v>
      </c>
    </row>
    <row r="9433" spans="1:10" x14ac:dyDescent="0.25">
      <c r="A9433" t="s">
        <v>6342</v>
      </c>
      <c r="B9433" t="s">
        <v>2250</v>
      </c>
      <c r="C9433" t="s">
        <v>323</v>
      </c>
      <c r="D9433" t="s">
        <v>3109</v>
      </c>
      <c r="E9433" t="s">
        <v>974</v>
      </c>
      <c r="F9433" t="s">
        <v>581</v>
      </c>
      <c r="G9433" t="s">
        <v>1012</v>
      </c>
      <c r="H9433" s="1">
        <v>31429</v>
      </c>
      <c r="I9433" s="5">
        <v>240900</v>
      </c>
      <c r="J9433" t="s">
        <v>3178</v>
      </c>
    </row>
    <row r="9434" spans="1:10" x14ac:dyDescent="0.25">
      <c r="A9434" t="s">
        <v>6343</v>
      </c>
      <c r="B9434" t="s">
        <v>6298</v>
      </c>
      <c r="C9434" t="s">
        <v>337</v>
      </c>
      <c r="D9434" t="s">
        <v>3166</v>
      </c>
      <c r="E9434" t="s">
        <v>115</v>
      </c>
      <c r="F9434" t="s">
        <v>1138</v>
      </c>
      <c r="G9434" t="s">
        <v>121</v>
      </c>
      <c r="H9434" s="1">
        <v>34609</v>
      </c>
      <c r="I9434" s="5">
        <v>238800</v>
      </c>
      <c r="J9434" t="s">
        <v>3178</v>
      </c>
    </row>
    <row r="9435" spans="1:10" x14ac:dyDescent="0.25">
      <c r="A9435" t="s">
        <v>4495</v>
      </c>
      <c r="B9435" t="s">
        <v>6344</v>
      </c>
      <c r="C9435" t="s">
        <v>332</v>
      </c>
      <c r="D9435" t="s">
        <v>2722</v>
      </c>
      <c r="E9435" t="s">
        <v>2577</v>
      </c>
      <c r="F9435" t="s">
        <v>1224</v>
      </c>
      <c r="G9435" t="s">
        <v>387</v>
      </c>
      <c r="H9435" s="1">
        <v>3625</v>
      </c>
      <c r="I9435" s="5">
        <v>253100</v>
      </c>
      <c r="J9435" t="s">
        <v>3178</v>
      </c>
    </row>
    <row r="9436" spans="1:10" x14ac:dyDescent="0.25">
      <c r="A9436" t="s">
        <v>2558</v>
      </c>
      <c r="B9436" t="s">
        <v>1968</v>
      </c>
      <c r="C9436" t="s">
        <v>1442</v>
      </c>
      <c r="D9436" t="s">
        <v>183</v>
      </c>
      <c r="E9436" t="s">
        <v>255</v>
      </c>
      <c r="F9436" t="s">
        <v>800</v>
      </c>
      <c r="G9436" t="s">
        <v>87</v>
      </c>
      <c r="H9436" s="1">
        <v>17614</v>
      </c>
      <c r="I9436" s="5">
        <v>71300</v>
      </c>
      <c r="J9436" t="s">
        <v>2087</v>
      </c>
    </row>
    <row r="9437" spans="1:10" x14ac:dyDescent="0.25">
      <c r="A9437" t="s">
        <v>3241</v>
      </c>
      <c r="B9437" t="s">
        <v>1877</v>
      </c>
      <c r="C9437" t="s">
        <v>327</v>
      </c>
      <c r="D9437" t="s">
        <v>1692</v>
      </c>
      <c r="E9437" t="s">
        <v>760</v>
      </c>
      <c r="F9437" t="s">
        <v>985</v>
      </c>
      <c r="G9437" t="s">
        <v>1334</v>
      </c>
      <c r="H9437" s="1">
        <v>27188</v>
      </c>
      <c r="I9437" s="5">
        <v>113100</v>
      </c>
      <c r="J9437" t="s">
        <v>2087</v>
      </c>
    </row>
    <row r="9438" spans="1:10" x14ac:dyDescent="0.25">
      <c r="A9438" t="s">
        <v>3236</v>
      </c>
      <c r="B9438" t="s">
        <v>2007</v>
      </c>
      <c r="C9438" t="s">
        <v>1342</v>
      </c>
      <c r="D9438" t="s">
        <v>1883</v>
      </c>
      <c r="E9438" t="s">
        <v>911</v>
      </c>
      <c r="F9438" t="s">
        <v>703</v>
      </c>
      <c r="G9438" t="s">
        <v>336</v>
      </c>
      <c r="H9438" s="1">
        <v>1398</v>
      </c>
      <c r="I9438" s="5">
        <v>103800</v>
      </c>
      <c r="J9438" t="s">
        <v>2087</v>
      </c>
    </row>
    <row r="9439" spans="1:10" x14ac:dyDescent="0.25">
      <c r="A9439" t="s">
        <v>3220</v>
      </c>
      <c r="B9439" t="s">
        <v>2037</v>
      </c>
      <c r="C9439" t="s">
        <v>460</v>
      </c>
      <c r="D9439" t="s">
        <v>1450</v>
      </c>
      <c r="E9439" t="s">
        <v>1352</v>
      </c>
      <c r="F9439" t="s">
        <v>770</v>
      </c>
      <c r="G9439" t="s">
        <v>1382</v>
      </c>
      <c r="H9439" t="s">
        <v>351</v>
      </c>
      <c r="I9439" s="5">
        <v>91500</v>
      </c>
      <c r="J9439" t="s">
        <v>2087</v>
      </c>
    </row>
    <row r="9440" spans="1:10" x14ac:dyDescent="0.25">
      <c r="A9440" t="s">
        <v>3228</v>
      </c>
      <c r="B9440" t="s">
        <v>6345</v>
      </c>
      <c r="C9440" t="s">
        <v>318</v>
      </c>
      <c r="D9440" t="s">
        <v>5697</v>
      </c>
      <c r="E9440" t="s">
        <v>1202</v>
      </c>
      <c r="F9440" t="s">
        <v>335</v>
      </c>
      <c r="G9440" t="s">
        <v>47</v>
      </c>
      <c r="H9440" s="1">
        <v>25551</v>
      </c>
      <c r="I9440" s="5">
        <v>105000</v>
      </c>
      <c r="J9440" t="s">
        <v>2087</v>
      </c>
    </row>
    <row r="9441" spans="1:10" x14ac:dyDescent="0.25">
      <c r="A9441" t="s">
        <v>3525</v>
      </c>
      <c r="B9441" t="s">
        <v>6250</v>
      </c>
      <c r="C9441" t="s">
        <v>384</v>
      </c>
      <c r="D9441" t="s">
        <v>2292</v>
      </c>
      <c r="E9441" t="s">
        <v>1272</v>
      </c>
      <c r="F9441" t="s">
        <v>329</v>
      </c>
      <c r="G9441" t="s">
        <v>87</v>
      </c>
      <c r="H9441" t="s">
        <v>317</v>
      </c>
      <c r="I9441" s="5">
        <v>87500</v>
      </c>
      <c r="J9441" t="s">
        <v>2087</v>
      </c>
    </row>
    <row r="9442" spans="1:10" x14ac:dyDescent="0.25">
      <c r="A9442" t="s">
        <v>3775</v>
      </c>
      <c r="B9442" t="s">
        <v>1656</v>
      </c>
      <c r="C9442" t="s">
        <v>2154</v>
      </c>
      <c r="D9442" t="s">
        <v>3160</v>
      </c>
      <c r="E9442" t="s">
        <v>1841</v>
      </c>
      <c r="F9442" t="s">
        <v>1549</v>
      </c>
      <c r="G9442" t="s">
        <v>347</v>
      </c>
      <c r="H9442" t="s">
        <v>1510</v>
      </c>
      <c r="I9442" s="5">
        <v>120800</v>
      </c>
      <c r="J9442" t="s">
        <v>2087</v>
      </c>
    </row>
    <row r="9443" spans="1:10" x14ac:dyDescent="0.25">
      <c r="A9443" t="s">
        <v>6346</v>
      </c>
      <c r="B9443" t="s">
        <v>1491</v>
      </c>
      <c r="C9443" t="s">
        <v>1384</v>
      </c>
      <c r="D9443" t="s">
        <v>729</v>
      </c>
      <c r="E9443" t="s">
        <v>807</v>
      </c>
      <c r="F9443" t="s">
        <v>903</v>
      </c>
      <c r="G9443" t="s">
        <v>982</v>
      </c>
      <c r="H9443" s="1">
        <v>2875</v>
      </c>
      <c r="I9443" s="5">
        <v>70200</v>
      </c>
      <c r="J9443" t="s">
        <v>2087</v>
      </c>
    </row>
    <row r="9444" spans="1:10" x14ac:dyDescent="0.25">
      <c r="A9444" t="s">
        <v>3241</v>
      </c>
      <c r="B9444" t="s">
        <v>1444</v>
      </c>
      <c r="C9444" t="s">
        <v>327</v>
      </c>
      <c r="D9444" t="s">
        <v>2078</v>
      </c>
      <c r="E9444" t="s">
        <v>770</v>
      </c>
      <c r="F9444" t="s">
        <v>101</v>
      </c>
      <c r="G9444" t="s">
        <v>1196</v>
      </c>
      <c r="H9444" s="1">
        <v>23818</v>
      </c>
      <c r="I9444" s="5">
        <v>88100</v>
      </c>
      <c r="J9444" t="s">
        <v>2087</v>
      </c>
    </row>
    <row r="9445" spans="1:10" x14ac:dyDescent="0.25">
      <c r="A9445" t="s">
        <v>3386</v>
      </c>
      <c r="B9445" t="s">
        <v>1682</v>
      </c>
      <c r="C9445" t="s">
        <v>931</v>
      </c>
      <c r="D9445" t="s">
        <v>1225</v>
      </c>
      <c r="E9445" t="s">
        <v>56</v>
      </c>
      <c r="F9445" t="s">
        <v>3427</v>
      </c>
      <c r="G9445" t="s">
        <v>526</v>
      </c>
      <c r="H9445" s="1">
        <v>38333</v>
      </c>
      <c r="I9445" s="5">
        <v>93800</v>
      </c>
      <c r="J9445" t="s">
        <v>2087</v>
      </c>
    </row>
    <row r="9446" spans="1:10" x14ac:dyDescent="0.25">
      <c r="A9446" t="s">
        <v>3403</v>
      </c>
      <c r="B9446" t="s">
        <v>1877</v>
      </c>
      <c r="C9446" t="s">
        <v>1384</v>
      </c>
      <c r="D9446" t="s">
        <v>3431</v>
      </c>
      <c r="E9446" t="s">
        <v>355</v>
      </c>
      <c r="F9446" t="s">
        <v>1609</v>
      </c>
      <c r="G9446" t="s">
        <v>852</v>
      </c>
      <c r="H9446" s="1">
        <v>2662</v>
      </c>
      <c r="I9446" s="5">
        <v>92400</v>
      </c>
      <c r="J9446" t="s">
        <v>2087</v>
      </c>
    </row>
    <row r="9447" spans="1:10" x14ac:dyDescent="0.25">
      <c r="A9447" t="s">
        <v>3516</v>
      </c>
      <c r="B9447" t="s">
        <v>1912</v>
      </c>
      <c r="C9447" t="s">
        <v>1384</v>
      </c>
      <c r="D9447" t="s">
        <v>4510</v>
      </c>
      <c r="E9447" t="s">
        <v>538</v>
      </c>
      <c r="F9447" t="s">
        <v>1213</v>
      </c>
      <c r="G9447" t="s">
        <v>1350</v>
      </c>
      <c r="H9447" t="s">
        <v>1510</v>
      </c>
      <c r="I9447" s="5">
        <v>112000</v>
      </c>
      <c r="J9447" t="s">
        <v>2087</v>
      </c>
    </row>
    <row r="9448" spans="1:10" x14ac:dyDescent="0.25">
      <c r="A9448" t="s">
        <v>3449</v>
      </c>
      <c r="B9448" t="s">
        <v>2034</v>
      </c>
      <c r="C9448" t="s">
        <v>327</v>
      </c>
      <c r="D9448" t="s">
        <v>4604</v>
      </c>
      <c r="E9448" t="s">
        <v>2442</v>
      </c>
      <c r="F9448" t="s">
        <v>1254</v>
      </c>
      <c r="G9448" t="s">
        <v>221</v>
      </c>
      <c r="H9448" t="s">
        <v>779</v>
      </c>
      <c r="I9448" s="5">
        <v>104200</v>
      </c>
      <c r="J9448" t="s">
        <v>2087</v>
      </c>
    </row>
    <row r="9449" spans="1:10" x14ac:dyDescent="0.25">
      <c r="A9449" t="s">
        <v>3390</v>
      </c>
      <c r="B9449" t="s">
        <v>2054</v>
      </c>
      <c r="C9449" t="s">
        <v>1139</v>
      </c>
      <c r="D9449" t="s">
        <v>1203</v>
      </c>
      <c r="E9449" t="s">
        <v>109</v>
      </c>
      <c r="F9449" t="s">
        <v>496</v>
      </c>
      <c r="G9449" t="s">
        <v>3244</v>
      </c>
      <c r="H9449" s="1">
        <v>31771</v>
      </c>
      <c r="I9449" s="5">
        <v>121900</v>
      </c>
      <c r="J9449" t="s">
        <v>2087</v>
      </c>
    </row>
    <row r="9450" spans="1:10" x14ac:dyDescent="0.25">
      <c r="A9450" t="s">
        <v>3430</v>
      </c>
      <c r="B9450" t="s">
        <v>6347</v>
      </c>
      <c r="C9450" t="s">
        <v>1384</v>
      </c>
      <c r="D9450" t="s">
        <v>1285</v>
      </c>
      <c r="E9450" t="s">
        <v>223</v>
      </c>
      <c r="F9450" t="s">
        <v>1638</v>
      </c>
      <c r="G9450" t="s">
        <v>581</v>
      </c>
      <c r="H9450" s="1">
        <v>2875</v>
      </c>
      <c r="I9450" s="5">
        <v>96000</v>
      </c>
      <c r="J9450" t="s">
        <v>2087</v>
      </c>
    </row>
    <row r="9451" spans="1:10" x14ac:dyDescent="0.25">
      <c r="A9451" t="s">
        <v>3448</v>
      </c>
      <c r="B9451" t="s">
        <v>4048</v>
      </c>
      <c r="C9451" t="s">
        <v>1342</v>
      </c>
      <c r="D9451" t="s">
        <v>992</v>
      </c>
      <c r="E9451" t="s">
        <v>506</v>
      </c>
      <c r="F9451" t="s">
        <v>1371</v>
      </c>
      <c r="G9451" t="s">
        <v>74</v>
      </c>
      <c r="H9451" s="1">
        <v>2753</v>
      </c>
      <c r="I9451" s="5">
        <v>111100</v>
      </c>
      <c r="J9451" t="s">
        <v>2087</v>
      </c>
    </row>
    <row r="9452" spans="1:10" x14ac:dyDescent="0.25">
      <c r="A9452" t="s">
        <v>3674</v>
      </c>
      <c r="B9452" t="s">
        <v>1011</v>
      </c>
      <c r="C9452" t="s">
        <v>526</v>
      </c>
      <c r="D9452" t="s">
        <v>5315</v>
      </c>
      <c r="E9452" t="s">
        <v>171</v>
      </c>
      <c r="F9452" t="s">
        <v>2848</v>
      </c>
      <c r="G9452" t="s">
        <v>686</v>
      </c>
      <c r="H9452" s="1">
        <v>35391</v>
      </c>
      <c r="I9452" s="5">
        <v>55900</v>
      </c>
      <c r="J9452" t="s">
        <v>2087</v>
      </c>
    </row>
    <row r="9453" spans="1:10" x14ac:dyDescent="0.25">
      <c r="A9453" t="s">
        <v>3656</v>
      </c>
      <c r="B9453" t="s">
        <v>1777</v>
      </c>
      <c r="C9453" t="s">
        <v>526</v>
      </c>
      <c r="D9453" t="s">
        <v>3602</v>
      </c>
      <c r="E9453" t="s">
        <v>548</v>
      </c>
      <c r="F9453" t="s">
        <v>478</v>
      </c>
      <c r="G9453" t="s">
        <v>266</v>
      </c>
      <c r="H9453" s="1">
        <v>26838</v>
      </c>
      <c r="I9453" s="5">
        <v>164600</v>
      </c>
      <c r="J9453" t="s">
        <v>2087</v>
      </c>
    </row>
    <row r="9454" spans="1:10" x14ac:dyDescent="0.25">
      <c r="A9454" t="s">
        <v>6348</v>
      </c>
      <c r="B9454" t="s">
        <v>2297</v>
      </c>
      <c r="C9454" t="s">
        <v>269</v>
      </c>
      <c r="D9454" t="s">
        <v>1281</v>
      </c>
      <c r="E9454" t="s">
        <v>367</v>
      </c>
      <c r="F9454" t="s">
        <v>1120</v>
      </c>
      <c r="G9454" t="s">
        <v>1823</v>
      </c>
      <c r="H9454" s="1">
        <v>29306</v>
      </c>
      <c r="I9454" s="5">
        <v>70000</v>
      </c>
      <c r="J9454" t="s">
        <v>2087</v>
      </c>
    </row>
    <row r="9455" spans="1:10" x14ac:dyDescent="0.25">
      <c r="A9455" t="s">
        <v>6349</v>
      </c>
      <c r="B9455" t="s">
        <v>6350</v>
      </c>
      <c r="C9455" t="s">
        <v>1442</v>
      </c>
      <c r="D9455" t="s">
        <v>2533</v>
      </c>
      <c r="E9455" t="s">
        <v>213</v>
      </c>
      <c r="F9455" t="s">
        <v>945</v>
      </c>
      <c r="G9455" t="s">
        <v>40</v>
      </c>
      <c r="H9455" s="1">
        <v>17788</v>
      </c>
      <c r="I9455" s="5">
        <v>57900</v>
      </c>
      <c r="J9455" t="s">
        <v>2087</v>
      </c>
    </row>
    <row r="9456" spans="1:10" x14ac:dyDescent="0.25">
      <c r="A9456" t="s">
        <v>6351</v>
      </c>
      <c r="B9456" t="s">
        <v>2284</v>
      </c>
      <c r="C9456" t="s">
        <v>1442</v>
      </c>
      <c r="D9456" t="s">
        <v>3645</v>
      </c>
      <c r="E9456" t="s">
        <v>1023</v>
      </c>
      <c r="F9456" t="s">
        <v>3106</v>
      </c>
      <c r="G9456" t="s">
        <v>272</v>
      </c>
      <c r="H9456" s="1">
        <v>12281</v>
      </c>
      <c r="I9456" s="5">
        <v>60300</v>
      </c>
      <c r="J9456" t="s">
        <v>2087</v>
      </c>
    </row>
    <row r="9457" spans="1:10" x14ac:dyDescent="0.25">
      <c r="A9457" t="s">
        <v>6352</v>
      </c>
      <c r="B9457" t="s">
        <v>2374</v>
      </c>
      <c r="C9457" t="s">
        <v>320</v>
      </c>
      <c r="D9457" t="s">
        <v>2111</v>
      </c>
      <c r="E9457" t="s">
        <v>1093</v>
      </c>
      <c r="F9457" t="s">
        <v>153</v>
      </c>
      <c r="G9457" t="s">
        <v>361</v>
      </c>
      <c r="H9457" s="1">
        <v>23571</v>
      </c>
      <c r="I9457" s="5">
        <v>79200</v>
      </c>
      <c r="J9457" t="s">
        <v>2087</v>
      </c>
    </row>
    <row r="9458" spans="1:10" x14ac:dyDescent="0.25">
      <c r="A9458" t="s">
        <v>6353</v>
      </c>
      <c r="B9458" t="s">
        <v>2358</v>
      </c>
      <c r="C9458" t="s">
        <v>56</v>
      </c>
      <c r="D9458" t="s">
        <v>1834</v>
      </c>
      <c r="E9458" t="s">
        <v>1359</v>
      </c>
      <c r="F9458" t="s">
        <v>1761</v>
      </c>
      <c r="G9458" t="s">
        <v>98</v>
      </c>
      <c r="H9458" s="1">
        <v>14952</v>
      </c>
      <c r="I9458" s="5">
        <v>69800</v>
      </c>
      <c r="J9458" t="s">
        <v>3178</v>
      </c>
    </row>
    <row r="9459" spans="1:10" x14ac:dyDescent="0.25">
      <c r="A9459" t="s">
        <v>3909</v>
      </c>
      <c r="B9459" t="s">
        <v>2370</v>
      </c>
      <c r="C9459" t="s">
        <v>337</v>
      </c>
      <c r="D9459" t="s">
        <v>1308</v>
      </c>
      <c r="E9459" t="s">
        <v>355</v>
      </c>
      <c r="F9459" t="s">
        <v>590</v>
      </c>
      <c r="G9459" t="s">
        <v>719</v>
      </c>
      <c r="H9459" s="1">
        <v>15278</v>
      </c>
      <c r="I9459" s="5">
        <v>145800</v>
      </c>
      <c r="J9459" t="s">
        <v>3178</v>
      </c>
    </row>
    <row r="9460" spans="1:10" x14ac:dyDescent="0.25">
      <c r="A9460" t="s">
        <v>6354</v>
      </c>
      <c r="B9460" t="s">
        <v>2353</v>
      </c>
      <c r="C9460" t="s">
        <v>1139</v>
      </c>
      <c r="D9460" t="s">
        <v>2841</v>
      </c>
      <c r="E9460" t="s">
        <v>47</v>
      </c>
      <c r="F9460" t="s">
        <v>3093</v>
      </c>
      <c r="G9460" t="s">
        <v>290</v>
      </c>
      <c r="H9460" s="1">
        <v>22429</v>
      </c>
      <c r="I9460" s="5">
        <v>100000</v>
      </c>
      <c r="J9460" t="s">
        <v>1657</v>
      </c>
    </row>
    <row r="9461" spans="1:10" x14ac:dyDescent="0.25">
      <c r="A9461" t="s">
        <v>6355</v>
      </c>
      <c r="B9461" t="s">
        <v>6356</v>
      </c>
      <c r="C9461" t="s">
        <v>413</v>
      </c>
      <c r="D9461" t="s">
        <v>5115</v>
      </c>
      <c r="E9461" t="s">
        <v>776</v>
      </c>
      <c r="F9461" t="s">
        <v>2825</v>
      </c>
      <c r="G9461" t="s">
        <v>795</v>
      </c>
      <c r="H9461" s="1">
        <v>21793</v>
      </c>
      <c r="I9461" s="5">
        <v>71500</v>
      </c>
      <c r="J9461" t="s">
        <v>2087</v>
      </c>
    </row>
    <row r="9462" spans="1:10" x14ac:dyDescent="0.25">
      <c r="A9462" t="s">
        <v>6357</v>
      </c>
      <c r="B9462" t="s">
        <v>2467</v>
      </c>
      <c r="C9462" t="s">
        <v>20</v>
      </c>
      <c r="D9462" t="s">
        <v>2998</v>
      </c>
      <c r="E9462" t="s">
        <v>682</v>
      </c>
      <c r="F9462" t="s">
        <v>3409</v>
      </c>
      <c r="G9462" t="s">
        <v>2077</v>
      </c>
      <c r="H9462" s="1">
        <v>30433</v>
      </c>
      <c r="I9462" s="5">
        <v>140700</v>
      </c>
      <c r="J9462" t="s">
        <v>1657</v>
      </c>
    </row>
    <row r="9463" spans="1:10" x14ac:dyDescent="0.25">
      <c r="A9463" t="s">
        <v>6358</v>
      </c>
      <c r="B9463" t="s">
        <v>2438</v>
      </c>
      <c r="C9463" t="s">
        <v>931</v>
      </c>
      <c r="D9463" t="s">
        <v>1588</v>
      </c>
      <c r="E9463" t="s">
        <v>478</v>
      </c>
      <c r="F9463" t="s">
        <v>671</v>
      </c>
      <c r="G9463" t="s">
        <v>297</v>
      </c>
      <c r="H9463" s="1">
        <v>2325</v>
      </c>
      <c r="I9463" s="5">
        <v>157300</v>
      </c>
      <c r="J9463" t="s">
        <v>1657</v>
      </c>
    </row>
    <row r="9464" spans="1:10" x14ac:dyDescent="0.25">
      <c r="A9464" t="s">
        <v>6359</v>
      </c>
      <c r="B9464" t="s">
        <v>2462</v>
      </c>
      <c r="C9464" t="s">
        <v>426</v>
      </c>
      <c r="D9464" t="s">
        <v>900</v>
      </c>
      <c r="E9464" t="s">
        <v>1992</v>
      </c>
      <c r="F9464" t="s">
        <v>2686</v>
      </c>
      <c r="G9464" t="s">
        <v>449</v>
      </c>
      <c r="H9464" s="1">
        <v>27857</v>
      </c>
      <c r="I9464" s="5">
        <v>150300</v>
      </c>
      <c r="J9464" t="s">
        <v>1657</v>
      </c>
    </row>
    <row r="9465" spans="1:10" x14ac:dyDescent="0.25">
      <c r="A9465" t="s">
        <v>3892</v>
      </c>
      <c r="B9465" t="s">
        <v>2469</v>
      </c>
      <c r="C9465" t="s">
        <v>460</v>
      </c>
      <c r="D9465" t="s">
        <v>991</v>
      </c>
      <c r="E9465" t="s">
        <v>3244</v>
      </c>
      <c r="F9465" t="s">
        <v>370</v>
      </c>
      <c r="G9465" t="s">
        <v>906</v>
      </c>
      <c r="H9465" t="s">
        <v>4013</v>
      </c>
      <c r="I9465" s="5">
        <v>165000</v>
      </c>
      <c r="J9465" t="s">
        <v>1657</v>
      </c>
    </row>
    <row r="9466" spans="1:10" x14ac:dyDescent="0.25">
      <c r="A9466" t="s">
        <v>3909</v>
      </c>
      <c r="B9466" t="s">
        <v>6360</v>
      </c>
      <c r="C9466" t="s">
        <v>491</v>
      </c>
      <c r="D9466" t="s">
        <v>1913</v>
      </c>
      <c r="E9466" t="s">
        <v>136</v>
      </c>
      <c r="F9466" t="s">
        <v>571</v>
      </c>
      <c r="G9466" t="s">
        <v>921</v>
      </c>
      <c r="H9466" s="1">
        <v>25192</v>
      </c>
      <c r="I9466" s="5">
        <v>110400</v>
      </c>
      <c r="J9466" t="s">
        <v>1657</v>
      </c>
    </row>
    <row r="9467" spans="1:10" x14ac:dyDescent="0.25">
      <c r="A9467" t="s">
        <v>6359</v>
      </c>
      <c r="B9467" t="s">
        <v>6360</v>
      </c>
      <c r="C9467" t="s">
        <v>363</v>
      </c>
      <c r="D9467" t="s">
        <v>3508</v>
      </c>
      <c r="E9467" t="s">
        <v>79</v>
      </c>
      <c r="F9467" t="s">
        <v>1153</v>
      </c>
      <c r="G9467" t="s">
        <v>694</v>
      </c>
      <c r="H9467" s="1">
        <v>29243</v>
      </c>
      <c r="I9467" s="5">
        <v>131600</v>
      </c>
      <c r="J9467" t="s">
        <v>1657</v>
      </c>
    </row>
    <row r="9468" spans="1:10" x14ac:dyDescent="0.25">
      <c r="A9468" t="s">
        <v>6359</v>
      </c>
      <c r="B9468" t="s">
        <v>2469</v>
      </c>
      <c r="C9468" t="s">
        <v>27</v>
      </c>
      <c r="D9468" t="s">
        <v>3338</v>
      </c>
      <c r="E9468" t="s">
        <v>928</v>
      </c>
      <c r="F9468" t="s">
        <v>165</v>
      </c>
      <c r="G9468" t="s">
        <v>355</v>
      </c>
      <c r="H9468" s="1">
        <v>19213</v>
      </c>
      <c r="I9468" s="5">
        <v>95000</v>
      </c>
      <c r="J9468" t="s">
        <v>1657</v>
      </c>
    </row>
    <row r="9469" spans="1:10" x14ac:dyDescent="0.25">
      <c r="A9469" t="s">
        <v>6358</v>
      </c>
      <c r="B9469" t="s">
        <v>2469</v>
      </c>
      <c r="C9469" t="s">
        <v>134</v>
      </c>
      <c r="D9469" t="s">
        <v>3419</v>
      </c>
      <c r="E9469" t="s">
        <v>446</v>
      </c>
      <c r="F9469" t="s">
        <v>777</v>
      </c>
      <c r="G9469" t="s">
        <v>515</v>
      </c>
      <c r="H9469" t="s">
        <v>1833</v>
      </c>
      <c r="I9469" s="5">
        <v>113300</v>
      </c>
      <c r="J9469" t="s">
        <v>1657</v>
      </c>
    </row>
    <row r="9470" spans="1:10" x14ac:dyDescent="0.25">
      <c r="A9470" t="s">
        <v>6359</v>
      </c>
      <c r="B9470" t="s">
        <v>2469</v>
      </c>
      <c r="C9470" t="s">
        <v>905</v>
      </c>
      <c r="D9470" t="s">
        <v>416</v>
      </c>
      <c r="E9470" t="s">
        <v>598</v>
      </c>
      <c r="F9470" t="s">
        <v>1735</v>
      </c>
      <c r="G9470" t="s">
        <v>127</v>
      </c>
      <c r="H9470" s="1">
        <v>19208</v>
      </c>
      <c r="I9470" s="5">
        <v>93600</v>
      </c>
      <c r="J9470" t="s">
        <v>1657</v>
      </c>
    </row>
    <row r="9471" spans="1:10" x14ac:dyDescent="0.25">
      <c r="A9471" t="s">
        <v>6358</v>
      </c>
      <c r="B9471" t="s">
        <v>2469</v>
      </c>
      <c r="C9471" t="s">
        <v>332</v>
      </c>
      <c r="D9471" t="s">
        <v>2811</v>
      </c>
      <c r="E9471" t="s">
        <v>1166</v>
      </c>
      <c r="F9471" t="s">
        <v>820</v>
      </c>
      <c r="G9471" t="s">
        <v>1068</v>
      </c>
      <c r="H9471" s="1">
        <v>27813</v>
      </c>
      <c r="I9471" s="5">
        <v>105800</v>
      </c>
      <c r="J9471" t="s">
        <v>1657</v>
      </c>
    </row>
    <row r="9472" spans="1:10" x14ac:dyDescent="0.25">
      <c r="A9472" t="s">
        <v>6358</v>
      </c>
      <c r="B9472" t="s">
        <v>2469</v>
      </c>
      <c r="C9472" t="s">
        <v>384</v>
      </c>
      <c r="D9472" t="s">
        <v>2744</v>
      </c>
      <c r="E9472" t="s">
        <v>221</v>
      </c>
      <c r="F9472" t="s">
        <v>505</v>
      </c>
      <c r="G9472" t="s">
        <v>686</v>
      </c>
      <c r="H9472" s="1">
        <v>32171</v>
      </c>
      <c r="I9472" s="5">
        <v>116200</v>
      </c>
      <c r="J9472" t="s">
        <v>1657</v>
      </c>
    </row>
    <row r="9473" spans="1:10" x14ac:dyDescent="0.25">
      <c r="A9473" t="s">
        <v>3846</v>
      </c>
      <c r="B9473" t="s">
        <v>2493</v>
      </c>
      <c r="C9473" t="s">
        <v>2154</v>
      </c>
      <c r="D9473" t="s">
        <v>2096</v>
      </c>
      <c r="E9473" t="s">
        <v>806</v>
      </c>
      <c r="F9473" t="s">
        <v>436</v>
      </c>
      <c r="G9473" t="s">
        <v>369</v>
      </c>
      <c r="H9473" s="1">
        <v>17574</v>
      </c>
      <c r="I9473" s="5">
        <v>150000</v>
      </c>
      <c r="J9473" t="s">
        <v>1657</v>
      </c>
    </row>
    <row r="9474" spans="1:10" x14ac:dyDescent="0.25">
      <c r="A9474" t="s">
        <v>6361</v>
      </c>
      <c r="B9474" t="s">
        <v>2438</v>
      </c>
      <c r="C9474" t="s">
        <v>1139</v>
      </c>
      <c r="D9474" t="s">
        <v>2834</v>
      </c>
      <c r="E9474" t="s">
        <v>130</v>
      </c>
      <c r="F9474" t="s">
        <v>1898</v>
      </c>
      <c r="G9474" t="s">
        <v>1844</v>
      </c>
      <c r="H9474" s="1">
        <v>18967</v>
      </c>
      <c r="I9474" s="5">
        <v>96600</v>
      </c>
      <c r="J9474" t="s">
        <v>2087</v>
      </c>
    </row>
    <row r="9475" spans="1:10" x14ac:dyDescent="0.25">
      <c r="A9475" t="s">
        <v>6362</v>
      </c>
      <c r="B9475" t="s">
        <v>6360</v>
      </c>
      <c r="C9475" t="s">
        <v>372</v>
      </c>
      <c r="D9475" t="s">
        <v>5486</v>
      </c>
      <c r="E9475" t="s">
        <v>1835</v>
      </c>
      <c r="F9475" t="s">
        <v>2919</v>
      </c>
      <c r="G9475" t="s">
        <v>1512</v>
      </c>
      <c r="H9475" s="1">
        <v>32156</v>
      </c>
      <c r="I9475" s="5">
        <v>104400</v>
      </c>
      <c r="J9475" t="s">
        <v>1657</v>
      </c>
    </row>
    <row r="9476" spans="1:10" x14ac:dyDescent="0.25">
      <c r="A9476" t="s">
        <v>6363</v>
      </c>
      <c r="B9476" t="s">
        <v>2493</v>
      </c>
      <c r="C9476" t="s">
        <v>413</v>
      </c>
      <c r="D9476" t="s">
        <v>2605</v>
      </c>
      <c r="E9476" t="s">
        <v>176</v>
      </c>
      <c r="F9476" t="s">
        <v>2225</v>
      </c>
      <c r="G9476" t="s">
        <v>68</v>
      </c>
      <c r="H9476" s="1">
        <v>23906</v>
      </c>
      <c r="I9476" s="5">
        <v>92600</v>
      </c>
      <c r="J9476" t="s">
        <v>1657</v>
      </c>
    </row>
    <row r="9477" spans="1:10" x14ac:dyDescent="0.25">
      <c r="A9477" t="s">
        <v>6364</v>
      </c>
      <c r="B9477" t="s">
        <v>2478</v>
      </c>
      <c r="C9477" t="s">
        <v>320</v>
      </c>
      <c r="D9477" t="s">
        <v>5058</v>
      </c>
      <c r="E9477" t="s">
        <v>561</v>
      </c>
      <c r="F9477" t="s">
        <v>3113</v>
      </c>
      <c r="G9477" t="s">
        <v>1402</v>
      </c>
      <c r="H9477" s="1">
        <v>26424</v>
      </c>
      <c r="I9477" s="5">
        <v>124600</v>
      </c>
      <c r="J9477" t="s">
        <v>1657</v>
      </c>
    </row>
    <row r="9478" spans="1:10" x14ac:dyDescent="0.25">
      <c r="A9478" t="s">
        <v>6365</v>
      </c>
      <c r="B9478" t="s">
        <v>2493</v>
      </c>
      <c r="C9478" t="s">
        <v>320</v>
      </c>
      <c r="D9478" t="s">
        <v>1821</v>
      </c>
      <c r="E9478" t="s">
        <v>361</v>
      </c>
      <c r="F9478" t="s">
        <v>389</v>
      </c>
      <c r="G9478" t="s">
        <v>1124</v>
      </c>
      <c r="H9478" s="1">
        <v>21625</v>
      </c>
      <c r="I9478" s="5">
        <v>77200</v>
      </c>
      <c r="J9478" t="s">
        <v>1657</v>
      </c>
    </row>
    <row r="9479" spans="1:10" x14ac:dyDescent="0.25">
      <c r="A9479" t="s">
        <v>6366</v>
      </c>
      <c r="B9479" t="s">
        <v>2470</v>
      </c>
      <c r="C9479" t="s">
        <v>460</v>
      </c>
      <c r="D9479" t="s">
        <v>5444</v>
      </c>
      <c r="E9479" t="s">
        <v>1540</v>
      </c>
      <c r="F9479" t="s">
        <v>5000</v>
      </c>
      <c r="G9479" t="s">
        <v>515</v>
      </c>
      <c r="H9479" s="1">
        <v>3588</v>
      </c>
      <c r="I9479" s="5">
        <v>96000</v>
      </c>
      <c r="J9479" t="s">
        <v>1657</v>
      </c>
    </row>
    <row r="9480" spans="1:10" x14ac:dyDescent="0.25">
      <c r="A9480" t="s">
        <v>6367</v>
      </c>
      <c r="B9480" t="s">
        <v>2495</v>
      </c>
      <c r="C9480" t="s">
        <v>299</v>
      </c>
      <c r="D9480" t="s">
        <v>997</v>
      </c>
      <c r="E9480" t="s">
        <v>387</v>
      </c>
      <c r="F9480" t="s">
        <v>1099</v>
      </c>
      <c r="G9480" t="s">
        <v>184</v>
      </c>
      <c r="H9480" s="1">
        <v>29183</v>
      </c>
      <c r="I9480" s="5">
        <v>76900</v>
      </c>
      <c r="J9480" t="s">
        <v>1657</v>
      </c>
    </row>
    <row r="9481" spans="1:10" x14ac:dyDescent="0.25">
      <c r="A9481" t="s">
        <v>6365</v>
      </c>
      <c r="B9481" t="s">
        <v>2473</v>
      </c>
      <c r="C9481" t="s">
        <v>397</v>
      </c>
      <c r="D9481" t="s">
        <v>677</v>
      </c>
      <c r="E9481" t="s">
        <v>1645</v>
      </c>
      <c r="F9481" t="s">
        <v>721</v>
      </c>
      <c r="G9481" t="s">
        <v>610</v>
      </c>
      <c r="H9481" t="s">
        <v>4451</v>
      </c>
      <c r="I9481" s="5">
        <v>71800</v>
      </c>
      <c r="J9481" t="s">
        <v>1657</v>
      </c>
    </row>
    <row r="9482" spans="1:10" x14ac:dyDescent="0.25">
      <c r="A9482" t="s">
        <v>6367</v>
      </c>
      <c r="B9482" t="s">
        <v>2473</v>
      </c>
      <c r="C9482" t="s">
        <v>20</v>
      </c>
      <c r="D9482" t="s">
        <v>2089</v>
      </c>
      <c r="E9482" t="s">
        <v>879</v>
      </c>
      <c r="F9482" t="s">
        <v>189</v>
      </c>
      <c r="G9482" t="s">
        <v>106</v>
      </c>
      <c r="H9482" s="1">
        <v>15625</v>
      </c>
      <c r="I9482" s="5">
        <v>71500</v>
      </c>
      <c r="J9482" t="s">
        <v>1657</v>
      </c>
    </row>
    <row r="9483" spans="1:10" x14ac:dyDescent="0.25">
      <c r="A9483" t="s">
        <v>6361</v>
      </c>
      <c r="B9483" t="s">
        <v>2475</v>
      </c>
      <c r="C9483" t="s">
        <v>320</v>
      </c>
      <c r="D9483" t="s">
        <v>2727</v>
      </c>
      <c r="E9483" t="s">
        <v>1633</v>
      </c>
      <c r="F9483" t="s">
        <v>4420</v>
      </c>
      <c r="G9483" t="s">
        <v>2510</v>
      </c>
      <c r="H9483" s="1">
        <v>23333</v>
      </c>
      <c r="I9483" s="5">
        <v>84000</v>
      </c>
      <c r="J9483" t="s">
        <v>1657</v>
      </c>
    </row>
    <row r="9484" spans="1:10" x14ac:dyDescent="0.25">
      <c r="A9484" t="s">
        <v>6368</v>
      </c>
      <c r="B9484" t="s">
        <v>2483</v>
      </c>
      <c r="C9484" t="s">
        <v>337</v>
      </c>
      <c r="D9484" t="s">
        <v>841</v>
      </c>
      <c r="E9484" t="s">
        <v>850</v>
      </c>
      <c r="F9484" t="s">
        <v>303</v>
      </c>
      <c r="G9484" t="s">
        <v>1052</v>
      </c>
      <c r="H9484" s="1">
        <v>1746</v>
      </c>
      <c r="I9484" s="5">
        <v>105000</v>
      </c>
      <c r="J9484" t="s">
        <v>2087</v>
      </c>
    </row>
    <row r="9485" spans="1:10" x14ac:dyDescent="0.25">
      <c r="A9485" t="s">
        <v>6351</v>
      </c>
      <c r="B9485" t="s">
        <v>2476</v>
      </c>
      <c r="C9485" t="s">
        <v>323</v>
      </c>
      <c r="D9485" t="s">
        <v>805</v>
      </c>
      <c r="E9485" t="s">
        <v>954</v>
      </c>
      <c r="F9485" t="s">
        <v>1191</v>
      </c>
      <c r="G9485" t="s">
        <v>761</v>
      </c>
      <c r="H9485" s="1">
        <v>39632</v>
      </c>
      <c r="I9485" s="5">
        <v>147100</v>
      </c>
      <c r="J9485" t="s">
        <v>1657</v>
      </c>
    </row>
    <row r="9486" spans="1:10" x14ac:dyDescent="0.25">
      <c r="A9486" t="s">
        <v>6348</v>
      </c>
      <c r="B9486" t="s">
        <v>2576</v>
      </c>
      <c r="C9486" t="s">
        <v>337</v>
      </c>
      <c r="D9486" t="s">
        <v>161</v>
      </c>
      <c r="E9486" t="s">
        <v>907</v>
      </c>
      <c r="F9486" t="s">
        <v>778</v>
      </c>
      <c r="G9486" t="s">
        <v>307</v>
      </c>
      <c r="H9486" s="1">
        <v>28833</v>
      </c>
      <c r="I9486" s="5">
        <v>154200</v>
      </c>
      <c r="J9486" t="s">
        <v>2087</v>
      </c>
    </row>
    <row r="9487" spans="1:10" x14ac:dyDescent="0.25">
      <c r="A9487" t="s">
        <v>6369</v>
      </c>
      <c r="B9487" t="s">
        <v>2481</v>
      </c>
      <c r="C9487" t="s">
        <v>323</v>
      </c>
      <c r="D9487" t="s">
        <v>2503</v>
      </c>
      <c r="E9487" t="s">
        <v>1050</v>
      </c>
      <c r="F9487" t="s">
        <v>1588</v>
      </c>
      <c r="G9487" t="s">
        <v>1275</v>
      </c>
      <c r="H9487" s="1">
        <v>33431</v>
      </c>
      <c r="I9487" s="5">
        <v>137500</v>
      </c>
      <c r="J9487" t="s">
        <v>2087</v>
      </c>
    </row>
    <row r="9488" spans="1:10" x14ac:dyDescent="0.25">
      <c r="A9488" t="s">
        <v>6370</v>
      </c>
      <c r="B9488" t="s">
        <v>6371</v>
      </c>
      <c r="C9488" t="s">
        <v>1442</v>
      </c>
      <c r="D9488" t="s">
        <v>5090</v>
      </c>
      <c r="E9488" t="s">
        <v>174</v>
      </c>
      <c r="F9488" t="s">
        <v>1243</v>
      </c>
      <c r="G9488" t="s">
        <v>130</v>
      </c>
      <c r="H9488" s="1">
        <v>3788</v>
      </c>
      <c r="I9488" s="5">
        <v>134200</v>
      </c>
      <c r="J9488" t="s">
        <v>1657</v>
      </c>
    </row>
    <row r="9489" spans="1:10" x14ac:dyDescent="0.25">
      <c r="A9489" t="s">
        <v>6372</v>
      </c>
      <c r="B9489" t="s">
        <v>6373</v>
      </c>
      <c r="C9489" t="s">
        <v>384</v>
      </c>
      <c r="D9489" t="s">
        <v>6374</v>
      </c>
      <c r="E9489" t="s">
        <v>22</v>
      </c>
      <c r="F9489" t="s">
        <v>4436</v>
      </c>
      <c r="G9489" t="s">
        <v>1292</v>
      </c>
      <c r="H9489" s="1">
        <v>31455</v>
      </c>
      <c r="I9489" s="5">
        <v>142900</v>
      </c>
      <c r="J9489" t="s">
        <v>1657</v>
      </c>
    </row>
    <row r="9490" spans="1:10" x14ac:dyDescent="0.25">
      <c r="A9490" t="s">
        <v>6367</v>
      </c>
      <c r="B9490" t="s">
        <v>2571</v>
      </c>
      <c r="C9490" t="s">
        <v>327</v>
      </c>
      <c r="D9490" t="s">
        <v>1254</v>
      </c>
      <c r="E9490" t="s">
        <v>879</v>
      </c>
      <c r="F9490" t="s">
        <v>1008</v>
      </c>
      <c r="G9490" t="s">
        <v>198</v>
      </c>
      <c r="H9490" s="1">
        <v>25875</v>
      </c>
      <c r="I9490" s="5">
        <v>144500</v>
      </c>
      <c r="J9490" t="s">
        <v>1657</v>
      </c>
    </row>
    <row r="9491" spans="1:10" x14ac:dyDescent="0.25">
      <c r="A9491" t="s">
        <v>6370</v>
      </c>
      <c r="B9491" t="s">
        <v>4467</v>
      </c>
      <c r="C9491" t="s">
        <v>320</v>
      </c>
      <c r="D9491" t="s">
        <v>245</v>
      </c>
      <c r="E9491" t="s">
        <v>712</v>
      </c>
      <c r="F9491" t="s">
        <v>368</v>
      </c>
      <c r="G9491" t="s">
        <v>500</v>
      </c>
      <c r="H9491" s="1">
        <v>2125</v>
      </c>
      <c r="I9491" s="5">
        <v>175000</v>
      </c>
      <c r="J9491" t="s">
        <v>1657</v>
      </c>
    </row>
    <row r="9492" spans="1:10" x14ac:dyDescent="0.25">
      <c r="A9492" t="s">
        <v>6375</v>
      </c>
      <c r="B9492" t="s">
        <v>6376</v>
      </c>
      <c r="C9492" t="s">
        <v>327</v>
      </c>
      <c r="D9492" t="s">
        <v>3356</v>
      </c>
      <c r="E9492" t="s">
        <v>1053</v>
      </c>
      <c r="F9492" t="s">
        <v>2683</v>
      </c>
      <c r="G9492" t="s">
        <v>53</v>
      </c>
      <c r="H9492" s="1">
        <v>22926</v>
      </c>
      <c r="I9492" s="5">
        <v>149300</v>
      </c>
      <c r="J9492" t="s">
        <v>1657</v>
      </c>
    </row>
    <row r="9493" spans="1:10" x14ac:dyDescent="0.25">
      <c r="A9493" t="s">
        <v>6377</v>
      </c>
      <c r="B9493" t="s">
        <v>2581</v>
      </c>
      <c r="C9493" t="s">
        <v>413</v>
      </c>
      <c r="D9493" t="s">
        <v>1427</v>
      </c>
      <c r="E9493" t="s">
        <v>478</v>
      </c>
      <c r="F9493" t="s">
        <v>1395</v>
      </c>
      <c r="G9493" t="s">
        <v>1037</v>
      </c>
      <c r="H9493" s="1">
        <v>35917</v>
      </c>
      <c r="I9493" s="5">
        <v>118800</v>
      </c>
      <c r="J9493" t="s">
        <v>1657</v>
      </c>
    </row>
    <row r="9494" spans="1:10" x14ac:dyDescent="0.25">
      <c r="A9494" t="s">
        <v>6378</v>
      </c>
      <c r="B9494" t="s">
        <v>4467</v>
      </c>
      <c r="C9494" t="s">
        <v>305</v>
      </c>
      <c r="D9494" t="s">
        <v>1585</v>
      </c>
      <c r="E9494" t="s">
        <v>621</v>
      </c>
      <c r="F9494" t="s">
        <v>853</v>
      </c>
      <c r="G9494" t="s">
        <v>325</v>
      </c>
      <c r="H9494" s="1">
        <v>23583</v>
      </c>
      <c r="I9494" s="5">
        <v>105400</v>
      </c>
      <c r="J9494" t="s">
        <v>1657</v>
      </c>
    </row>
    <row r="9495" spans="1:10" x14ac:dyDescent="0.25">
      <c r="A9495" t="s">
        <v>3916</v>
      </c>
      <c r="B9495" t="s">
        <v>2478</v>
      </c>
      <c r="C9495" t="s">
        <v>384</v>
      </c>
      <c r="D9495" t="s">
        <v>190</v>
      </c>
      <c r="E9495" t="s">
        <v>953</v>
      </c>
      <c r="F9495" t="s">
        <v>1569</v>
      </c>
      <c r="G9495" t="s">
        <v>1002</v>
      </c>
      <c r="H9495" t="s">
        <v>1542</v>
      </c>
      <c r="I9495" s="5">
        <v>151400</v>
      </c>
      <c r="J9495" t="s">
        <v>1657</v>
      </c>
    </row>
    <row r="9496" spans="1:10" x14ac:dyDescent="0.25">
      <c r="A9496" t="s">
        <v>3846</v>
      </c>
      <c r="B9496" t="s">
        <v>2475</v>
      </c>
      <c r="C9496" t="s">
        <v>269</v>
      </c>
      <c r="D9496" t="s">
        <v>6379</v>
      </c>
      <c r="E9496" t="s">
        <v>966</v>
      </c>
      <c r="F9496" t="s">
        <v>1969</v>
      </c>
      <c r="G9496" t="s">
        <v>962</v>
      </c>
      <c r="H9496" s="1">
        <v>3184</v>
      </c>
      <c r="I9496" s="5">
        <v>140500</v>
      </c>
      <c r="J9496" t="s">
        <v>1657</v>
      </c>
    </row>
    <row r="9497" spans="1:10" x14ac:dyDescent="0.25">
      <c r="A9497" t="s">
        <v>6380</v>
      </c>
      <c r="B9497" t="s">
        <v>2480</v>
      </c>
      <c r="C9497" t="s">
        <v>327</v>
      </c>
      <c r="D9497" t="s">
        <v>2029</v>
      </c>
      <c r="E9497" t="s">
        <v>1049</v>
      </c>
      <c r="F9497" t="s">
        <v>366</v>
      </c>
      <c r="G9497" t="s">
        <v>123</v>
      </c>
      <c r="H9497" s="1">
        <v>31563</v>
      </c>
      <c r="I9497" s="5">
        <v>277000</v>
      </c>
      <c r="J9497" t="s">
        <v>1657</v>
      </c>
    </row>
    <row r="9498" spans="1:10" x14ac:dyDescent="0.25">
      <c r="A9498" t="s">
        <v>6381</v>
      </c>
      <c r="B9498" t="s">
        <v>2481</v>
      </c>
      <c r="C9498" t="s">
        <v>320</v>
      </c>
      <c r="D9498" t="s">
        <v>2439</v>
      </c>
      <c r="E9498" t="s">
        <v>225</v>
      </c>
      <c r="F9498" t="s">
        <v>781</v>
      </c>
      <c r="G9498" t="s">
        <v>206</v>
      </c>
      <c r="H9498" s="1">
        <v>31071</v>
      </c>
      <c r="I9498" s="5">
        <v>213200</v>
      </c>
      <c r="J9498" t="s">
        <v>1657</v>
      </c>
    </row>
    <row r="9499" spans="1:10" x14ac:dyDescent="0.25">
      <c r="A9499" t="s">
        <v>6380</v>
      </c>
      <c r="B9499" t="s">
        <v>2576</v>
      </c>
      <c r="C9499" t="s">
        <v>269</v>
      </c>
      <c r="D9499" t="s">
        <v>2383</v>
      </c>
      <c r="E9499" t="s">
        <v>2028</v>
      </c>
      <c r="F9499" t="s">
        <v>3093</v>
      </c>
      <c r="G9499" t="s">
        <v>176</v>
      </c>
      <c r="H9499" s="1">
        <v>33654</v>
      </c>
      <c r="I9499" s="5">
        <v>225000</v>
      </c>
      <c r="J9499" t="s">
        <v>3178</v>
      </c>
    </row>
    <row r="9500" spans="1:10" x14ac:dyDescent="0.25">
      <c r="A9500" t="s">
        <v>3892</v>
      </c>
      <c r="B9500" t="s">
        <v>4470</v>
      </c>
      <c r="C9500" t="s">
        <v>323</v>
      </c>
      <c r="D9500" t="s">
        <v>4741</v>
      </c>
      <c r="E9500" t="s">
        <v>1750</v>
      </c>
      <c r="F9500" t="s">
        <v>341</v>
      </c>
      <c r="G9500" t="s">
        <v>497</v>
      </c>
      <c r="H9500" s="1">
        <v>2375</v>
      </c>
      <c r="I9500" s="5">
        <v>158800</v>
      </c>
      <c r="J9500" t="s">
        <v>3178</v>
      </c>
    </row>
    <row r="9501" spans="1:10" x14ac:dyDescent="0.25">
      <c r="A9501" t="s">
        <v>6382</v>
      </c>
      <c r="B9501" t="s">
        <v>3227</v>
      </c>
      <c r="C9501" t="s">
        <v>344</v>
      </c>
      <c r="D9501" t="s">
        <v>4944</v>
      </c>
      <c r="E9501" t="s">
        <v>970</v>
      </c>
      <c r="F9501" t="s">
        <v>806</v>
      </c>
      <c r="G9501" t="s">
        <v>263</v>
      </c>
      <c r="H9501" s="1">
        <v>25625</v>
      </c>
      <c r="I9501" s="5">
        <v>165600</v>
      </c>
      <c r="J9501" t="s">
        <v>3178</v>
      </c>
    </row>
    <row r="9502" spans="1:10" x14ac:dyDescent="0.25">
      <c r="A9502" t="s">
        <v>6383</v>
      </c>
      <c r="B9502" t="s">
        <v>3248</v>
      </c>
      <c r="C9502" t="s">
        <v>327</v>
      </c>
      <c r="D9502" t="s">
        <v>2939</v>
      </c>
      <c r="E9502" t="s">
        <v>119</v>
      </c>
      <c r="F9502" t="s">
        <v>531</v>
      </c>
      <c r="G9502" t="s">
        <v>473</v>
      </c>
      <c r="H9502" s="1">
        <v>21985</v>
      </c>
      <c r="I9502" s="5">
        <v>95300</v>
      </c>
      <c r="J9502" t="s">
        <v>3178</v>
      </c>
    </row>
    <row r="9503" spans="1:10" x14ac:dyDescent="0.25">
      <c r="A9503" t="s">
        <v>6384</v>
      </c>
      <c r="B9503" t="s">
        <v>3373</v>
      </c>
      <c r="C9503" t="s">
        <v>327</v>
      </c>
      <c r="D9503" t="s">
        <v>6385</v>
      </c>
      <c r="E9503" t="s">
        <v>486</v>
      </c>
      <c r="F9503" t="s">
        <v>1303</v>
      </c>
      <c r="G9503" t="s">
        <v>3988</v>
      </c>
      <c r="H9503" s="1">
        <v>31201</v>
      </c>
      <c r="I9503" s="5">
        <v>176100</v>
      </c>
      <c r="J9503" t="s">
        <v>3178</v>
      </c>
    </row>
    <row r="9504" spans="1:10" x14ac:dyDescent="0.25">
      <c r="A9504" t="s">
        <v>6386</v>
      </c>
      <c r="B9504" t="s">
        <v>4470</v>
      </c>
      <c r="C9504" t="s">
        <v>320</v>
      </c>
      <c r="D9504" t="s">
        <v>4799</v>
      </c>
      <c r="E9504" t="s">
        <v>577</v>
      </c>
      <c r="F9504" t="s">
        <v>1806</v>
      </c>
      <c r="G9504" t="s">
        <v>903</v>
      </c>
      <c r="H9504" s="1">
        <v>22946</v>
      </c>
      <c r="I9504" s="5">
        <v>101000</v>
      </c>
      <c r="J9504" t="s">
        <v>1657</v>
      </c>
    </row>
    <row r="9505" spans="1:10" x14ac:dyDescent="0.25">
      <c r="A9505" t="s">
        <v>6387</v>
      </c>
      <c r="B9505" t="s">
        <v>2561</v>
      </c>
      <c r="C9505" t="s">
        <v>426</v>
      </c>
      <c r="D9505" t="s">
        <v>3757</v>
      </c>
      <c r="E9505" t="s">
        <v>1117</v>
      </c>
      <c r="F9505" t="s">
        <v>2372</v>
      </c>
      <c r="G9505" t="s">
        <v>606</v>
      </c>
      <c r="H9505" s="1">
        <v>34063</v>
      </c>
      <c r="I9505" s="5">
        <v>109400</v>
      </c>
      <c r="J9505" t="s">
        <v>1657</v>
      </c>
    </row>
    <row r="9506" spans="1:10" x14ac:dyDescent="0.25">
      <c r="A9506" t="s">
        <v>6367</v>
      </c>
      <c r="B9506" t="s">
        <v>3269</v>
      </c>
      <c r="C9506" t="s">
        <v>363</v>
      </c>
      <c r="D9506" t="s">
        <v>63</v>
      </c>
      <c r="E9506" t="s">
        <v>1271</v>
      </c>
      <c r="F9506" t="s">
        <v>962</v>
      </c>
      <c r="G9506" t="s">
        <v>249</v>
      </c>
      <c r="H9506" s="1">
        <v>27232</v>
      </c>
      <c r="I9506" s="5">
        <v>115400</v>
      </c>
      <c r="J9506" t="s">
        <v>1657</v>
      </c>
    </row>
    <row r="9507" spans="1:10" x14ac:dyDescent="0.25">
      <c r="A9507" t="s">
        <v>6375</v>
      </c>
      <c r="B9507" t="s">
        <v>4469</v>
      </c>
      <c r="C9507" t="s">
        <v>327</v>
      </c>
      <c r="D9507" t="s">
        <v>4897</v>
      </c>
      <c r="E9507" t="s">
        <v>246</v>
      </c>
      <c r="F9507" t="s">
        <v>1615</v>
      </c>
      <c r="G9507" t="s">
        <v>2657</v>
      </c>
      <c r="H9507" s="1">
        <v>26275</v>
      </c>
      <c r="I9507" s="5">
        <v>142100</v>
      </c>
      <c r="J9507" t="s">
        <v>1657</v>
      </c>
    </row>
    <row r="9508" spans="1:10" x14ac:dyDescent="0.25">
      <c r="A9508" t="s">
        <v>6361</v>
      </c>
      <c r="B9508" t="s">
        <v>2572</v>
      </c>
      <c r="C9508" t="s">
        <v>931</v>
      </c>
      <c r="D9508" t="s">
        <v>6388</v>
      </c>
      <c r="E9508" t="s">
        <v>1515</v>
      </c>
      <c r="F9508" t="s">
        <v>5915</v>
      </c>
      <c r="G9508" t="s">
        <v>1060</v>
      </c>
      <c r="H9508" s="1">
        <v>30652</v>
      </c>
      <c r="I9508" s="5">
        <v>131100</v>
      </c>
      <c r="J9508" t="s">
        <v>1657</v>
      </c>
    </row>
    <row r="9509" spans="1:10" x14ac:dyDescent="0.25">
      <c r="A9509" t="s">
        <v>6375</v>
      </c>
      <c r="B9509" t="s">
        <v>4485</v>
      </c>
      <c r="C9509" t="s">
        <v>327</v>
      </c>
      <c r="D9509" t="s">
        <v>2002</v>
      </c>
      <c r="E9509" t="s">
        <v>965</v>
      </c>
      <c r="F9509" t="s">
        <v>987</v>
      </c>
      <c r="G9509" t="s">
        <v>217</v>
      </c>
      <c r="H9509" s="1">
        <v>37833</v>
      </c>
      <c r="I9509" s="5">
        <v>159800</v>
      </c>
      <c r="J9509" t="s">
        <v>1657</v>
      </c>
    </row>
    <row r="9510" spans="1:10" x14ac:dyDescent="0.25">
      <c r="A9510" t="s">
        <v>6372</v>
      </c>
      <c r="B9510" t="s">
        <v>2566</v>
      </c>
      <c r="C9510" t="s">
        <v>563</v>
      </c>
      <c r="D9510" t="s">
        <v>1907</v>
      </c>
      <c r="E9510" t="s">
        <v>1382</v>
      </c>
      <c r="F9510" t="s">
        <v>1988</v>
      </c>
      <c r="G9510" t="s">
        <v>1087</v>
      </c>
      <c r="H9510" s="1">
        <v>33667</v>
      </c>
      <c r="I9510" s="5">
        <v>115200</v>
      </c>
      <c r="J9510" t="s">
        <v>1657</v>
      </c>
    </row>
    <row r="9511" spans="1:10" x14ac:dyDescent="0.25">
      <c r="A9511" t="s">
        <v>6372</v>
      </c>
      <c r="B9511" t="s">
        <v>6389</v>
      </c>
      <c r="C9511" t="s">
        <v>460</v>
      </c>
      <c r="D9511" t="s">
        <v>690</v>
      </c>
      <c r="E9511" t="s">
        <v>265</v>
      </c>
      <c r="F9511" t="s">
        <v>797</v>
      </c>
      <c r="G9511" t="s">
        <v>1215</v>
      </c>
      <c r="H9511" s="1">
        <v>36587</v>
      </c>
      <c r="I9511" s="5">
        <v>154600</v>
      </c>
      <c r="J9511" t="s">
        <v>1657</v>
      </c>
    </row>
    <row r="9512" spans="1:10" x14ac:dyDescent="0.25">
      <c r="A9512" t="s">
        <v>6351</v>
      </c>
      <c r="B9512" t="s">
        <v>2574</v>
      </c>
      <c r="C9512" t="s">
        <v>905</v>
      </c>
      <c r="D9512" t="s">
        <v>4763</v>
      </c>
      <c r="E9512" t="s">
        <v>263</v>
      </c>
      <c r="F9512" t="s">
        <v>1473</v>
      </c>
      <c r="G9512" t="s">
        <v>753</v>
      </c>
      <c r="H9512" s="1">
        <v>38958</v>
      </c>
      <c r="I9512" s="5">
        <v>144000</v>
      </c>
      <c r="J9512" t="s">
        <v>1657</v>
      </c>
    </row>
    <row r="9513" spans="1:10" x14ac:dyDescent="0.25">
      <c r="A9513" t="s">
        <v>6372</v>
      </c>
      <c r="B9513" t="s">
        <v>2566</v>
      </c>
      <c r="C9513" t="s">
        <v>332</v>
      </c>
      <c r="D9513" t="s">
        <v>3146</v>
      </c>
      <c r="E9513" t="s">
        <v>1380</v>
      </c>
      <c r="F9513" t="s">
        <v>1050</v>
      </c>
      <c r="G9513" t="s">
        <v>1364</v>
      </c>
      <c r="H9513" s="1">
        <v>35938</v>
      </c>
      <c r="I9513" s="5">
        <v>122100</v>
      </c>
      <c r="J9513" t="s">
        <v>1657</v>
      </c>
    </row>
    <row r="9514" spans="1:10" x14ac:dyDescent="0.25">
      <c r="A9514" t="s">
        <v>6375</v>
      </c>
      <c r="B9514" t="s">
        <v>2566</v>
      </c>
      <c r="C9514" t="s">
        <v>27</v>
      </c>
      <c r="D9514" t="s">
        <v>3504</v>
      </c>
      <c r="E9514" t="s">
        <v>606</v>
      </c>
      <c r="F9514" t="s">
        <v>911</v>
      </c>
      <c r="G9514" t="s">
        <v>434</v>
      </c>
      <c r="H9514" t="s">
        <v>6074</v>
      </c>
      <c r="I9514" s="5">
        <v>112900</v>
      </c>
      <c r="J9514" t="s">
        <v>1657</v>
      </c>
    </row>
    <row r="9515" spans="1:10" x14ac:dyDescent="0.25">
      <c r="A9515" t="s">
        <v>6375</v>
      </c>
      <c r="B9515" t="s">
        <v>4472</v>
      </c>
      <c r="C9515" t="s">
        <v>379</v>
      </c>
      <c r="D9515" t="s">
        <v>4121</v>
      </c>
      <c r="E9515" t="s">
        <v>923</v>
      </c>
      <c r="F9515" t="s">
        <v>548</v>
      </c>
      <c r="G9515" t="s">
        <v>1624</v>
      </c>
      <c r="H9515" t="s">
        <v>1510</v>
      </c>
      <c r="I9515" s="5">
        <v>114600</v>
      </c>
      <c r="J9515" t="s">
        <v>1657</v>
      </c>
    </row>
    <row r="9516" spans="1:10" x14ac:dyDescent="0.25">
      <c r="A9516" t="s">
        <v>6375</v>
      </c>
      <c r="B9516" t="s">
        <v>2574</v>
      </c>
      <c r="C9516" t="s">
        <v>397</v>
      </c>
      <c r="D9516" t="s">
        <v>1931</v>
      </c>
      <c r="E9516" t="s">
        <v>924</v>
      </c>
      <c r="F9516" t="s">
        <v>2304</v>
      </c>
      <c r="G9516" t="s">
        <v>1766</v>
      </c>
      <c r="H9516" s="1">
        <v>40469</v>
      </c>
      <c r="I9516" s="5">
        <v>127400</v>
      </c>
      <c r="J9516" t="s">
        <v>1657</v>
      </c>
    </row>
    <row r="9517" spans="1:10" x14ac:dyDescent="0.25">
      <c r="A9517" t="s">
        <v>6378</v>
      </c>
      <c r="B9517" t="s">
        <v>6389</v>
      </c>
      <c r="C9517" t="s">
        <v>1342</v>
      </c>
      <c r="D9517" t="s">
        <v>3409</v>
      </c>
      <c r="E9517" t="s">
        <v>892</v>
      </c>
      <c r="F9517" t="s">
        <v>3673</v>
      </c>
      <c r="G9517" t="s">
        <v>202</v>
      </c>
      <c r="H9517" s="1">
        <v>17929</v>
      </c>
      <c r="I9517" s="5">
        <v>82300</v>
      </c>
      <c r="J9517" t="s">
        <v>1657</v>
      </c>
    </row>
    <row r="9518" spans="1:10" x14ac:dyDescent="0.25">
      <c r="A9518" t="s">
        <v>6372</v>
      </c>
      <c r="B9518" t="s">
        <v>6389</v>
      </c>
      <c r="C9518" t="s">
        <v>267</v>
      </c>
      <c r="D9518" t="s">
        <v>6390</v>
      </c>
      <c r="E9518" t="s">
        <v>1095</v>
      </c>
      <c r="F9518" t="s">
        <v>5337</v>
      </c>
      <c r="G9518" t="s">
        <v>1662</v>
      </c>
      <c r="H9518" s="1">
        <v>2631</v>
      </c>
      <c r="I9518" s="5">
        <v>109600</v>
      </c>
      <c r="J9518" t="s">
        <v>1657</v>
      </c>
    </row>
    <row r="9519" spans="1:10" x14ac:dyDescent="0.25">
      <c r="A9519" t="s">
        <v>6378</v>
      </c>
      <c r="B9519" t="s">
        <v>2566</v>
      </c>
      <c r="C9519" t="s">
        <v>397</v>
      </c>
      <c r="D9519" t="s">
        <v>101</v>
      </c>
      <c r="E9519" t="s">
        <v>612</v>
      </c>
      <c r="F9519" t="s">
        <v>1202</v>
      </c>
      <c r="G9519" t="s">
        <v>443</v>
      </c>
      <c r="H9519" s="1">
        <v>20074</v>
      </c>
      <c r="I9519" s="5">
        <v>96200</v>
      </c>
      <c r="J9519" t="s">
        <v>1657</v>
      </c>
    </row>
    <row r="9520" spans="1:10" x14ac:dyDescent="0.25">
      <c r="A9520" t="s">
        <v>6377</v>
      </c>
      <c r="B9520" t="s">
        <v>2566</v>
      </c>
      <c r="C9520" t="s">
        <v>384</v>
      </c>
      <c r="D9520" t="s">
        <v>5200</v>
      </c>
      <c r="E9520" t="s">
        <v>860</v>
      </c>
      <c r="F9520" t="s">
        <v>1199</v>
      </c>
      <c r="G9520" t="s">
        <v>626</v>
      </c>
      <c r="H9520" s="1">
        <v>26012</v>
      </c>
      <c r="I9520" s="5">
        <v>125600</v>
      </c>
      <c r="J9520" t="s">
        <v>1657</v>
      </c>
    </row>
    <row r="9521" spans="1:10" x14ac:dyDescent="0.25">
      <c r="A9521" t="s">
        <v>6375</v>
      </c>
      <c r="B9521" t="s">
        <v>2566</v>
      </c>
      <c r="C9521" t="s">
        <v>393</v>
      </c>
      <c r="D9521" t="s">
        <v>2524</v>
      </c>
      <c r="E9521" t="s">
        <v>474</v>
      </c>
      <c r="F9521" t="s">
        <v>1850</v>
      </c>
      <c r="G9521" t="s">
        <v>82</v>
      </c>
      <c r="H9521" s="1">
        <v>16571</v>
      </c>
      <c r="I9521" s="5">
        <v>108900</v>
      </c>
      <c r="J9521" t="s">
        <v>1657</v>
      </c>
    </row>
    <row r="9522" spans="1:10" x14ac:dyDescent="0.25">
      <c r="A9522" t="s">
        <v>6378</v>
      </c>
      <c r="B9522" t="s">
        <v>4472</v>
      </c>
      <c r="C9522" t="s">
        <v>327</v>
      </c>
      <c r="D9522" t="s">
        <v>4851</v>
      </c>
      <c r="E9522" t="s">
        <v>382</v>
      </c>
      <c r="F9522" t="s">
        <v>616</v>
      </c>
      <c r="G9522" t="s">
        <v>488</v>
      </c>
      <c r="H9522" s="1">
        <v>18042</v>
      </c>
      <c r="I9522" s="5">
        <v>109200</v>
      </c>
      <c r="J9522" t="s">
        <v>1657</v>
      </c>
    </row>
    <row r="9523" spans="1:10" x14ac:dyDescent="0.25">
      <c r="A9523" t="s">
        <v>6378</v>
      </c>
      <c r="B9523" t="s">
        <v>2574</v>
      </c>
      <c r="C9523" t="s">
        <v>305</v>
      </c>
      <c r="D9523" t="s">
        <v>2800</v>
      </c>
      <c r="E9523" t="s">
        <v>899</v>
      </c>
      <c r="F9523" t="s">
        <v>634</v>
      </c>
      <c r="G9523" t="s">
        <v>678</v>
      </c>
      <c r="H9523" s="1">
        <v>1375</v>
      </c>
      <c r="I9523" s="5">
        <v>84400</v>
      </c>
      <c r="J9523" t="s">
        <v>1657</v>
      </c>
    </row>
    <row r="9524" spans="1:10" x14ac:dyDescent="0.25">
      <c r="A9524" t="s">
        <v>6375</v>
      </c>
      <c r="B9524" t="s">
        <v>4472</v>
      </c>
      <c r="C9524" t="s">
        <v>1139</v>
      </c>
      <c r="D9524" t="s">
        <v>3622</v>
      </c>
      <c r="E9524" t="s">
        <v>1093</v>
      </c>
      <c r="F9524" t="s">
        <v>1905</v>
      </c>
      <c r="G9524" t="s">
        <v>789</v>
      </c>
      <c r="H9524" s="1">
        <v>19032</v>
      </c>
      <c r="I9524" s="5">
        <v>100000</v>
      </c>
      <c r="J9524" t="s">
        <v>1657</v>
      </c>
    </row>
    <row r="9525" spans="1:10" x14ac:dyDescent="0.25">
      <c r="A9525" t="s">
        <v>6368</v>
      </c>
      <c r="B9525" t="s">
        <v>2566</v>
      </c>
      <c r="C9525" t="s">
        <v>460</v>
      </c>
      <c r="D9525" t="s">
        <v>790</v>
      </c>
      <c r="E9525" t="s">
        <v>1215</v>
      </c>
      <c r="F9525" t="s">
        <v>493</v>
      </c>
      <c r="G9525" t="s">
        <v>651</v>
      </c>
      <c r="H9525" s="1">
        <v>38333</v>
      </c>
      <c r="I9525" s="5">
        <v>116100</v>
      </c>
      <c r="J9525" t="s">
        <v>1657</v>
      </c>
    </row>
    <row r="9526" spans="1:10" x14ac:dyDescent="0.25">
      <c r="A9526" t="s">
        <v>6391</v>
      </c>
      <c r="B9526" t="s">
        <v>4469</v>
      </c>
      <c r="C9526" t="s">
        <v>1342</v>
      </c>
      <c r="D9526" t="s">
        <v>1668</v>
      </c>
      <c r="E9526" t="s">
        <v>610</v>
      </c>
      <c r="F9526" t="s">
        <v>999</v>
      </c>
      <c r="G9526" t="s">
        <v>581</v>
      </c>
      <c r="H9526" s="1">
        <v>59585</v>
      </c>
      <c r="I9526" s="5">
        <v>214900</v>
      </c>
      <c r="J9526" t="s">
        <v>1657</v>
      </c>
    </row>
    <row r="9527" spans="1:10" x14ac:dyDescent="0.25">
      <c r="A9527" t="s">
        <v>6391</v>
      </c>
      <c r="B9527" t="s">
        <v>2566</v>
      </c>
      <c r="C9527" t="s">
        <v>526</v>
      </c>
      <c r="D9527" t="s">
        <v>2371</v>
      </c>
      <c r="E9527" t="s">
        <v>94</v>
      </c>
      <c r="F9527" t="s">
        <v>1737</v>
      </c>
      <c r="G9527" t="s">
        <v>123</v>
      </c>
      <c r="H9527" s="1">
        <v>4425</v>
      </c>
      <c r="I9527" s="5">
        <v>161900</v>
      </c>
      <c r="J9527" t="s">
        <v>1657</v>
      </c>
    </row>
    <row r="9528" spans="1:10" x14ac:dyDescent="0.25">
      <c r="A9528" t="s">
        <v>6392</v>
      </c>
      <c r="B9528" t="s">
        <v>2574</v>
      </c>
      <c r="C9528" t="s">
        <v>905</v>
      </c>
      <c r="D9528" t="s">
        <v>2989</v>
      </c>
      <c r="E9528" t="s">
        <v>98</v>
      </c>
      <c r="F9528" t="s">
        <v>510</v>
      </c>
      <c r="G9528" t="s">
        <v>98</v>
      </c>
      <c r="H9528" s="1">
        <v>17813</v>
      </c>
      <c r="I9528" s="5">
        <v>94700</v>
      </c>
      <c r="J9528" t="s">
        <v>1657</v>
      </c>
    </row>
    <row r="9529" spans="1:10" x14ac:dyDescent="0.25">
      <c r="A9529" t="s">
        <v>6392</v>
      </c>
      <c r="B9529" t="s">
        <v>2572</v>
      </c>
      <c r="C9529" t="s">
        <v>393</v>
      </c>
      <c r="D9529" t="s">
        <v>1794</v>
      </c>
      <c r="E9529" t="s">
        <v>298</v>
      </c>
      <c r="F9529" t="s">
        <v>610</v>
      </c>
      <c r="G9529" t="s">
        <v>2158</v>
      </c>
      <c r="H9529" s="1">
        <v>2775</v>
      </c>
      <c r="I9529" s="5">
        <v>120800</v>
      </c>
      <c r="J9529" t="s">
        <v>1657</v>
      </c>
    </row>
    <row r="9530" spans="1:10" x14ac:dyDescent="0.25">
      <c r="A9530" t="s">
        <v>6377</v>
      </c>
      <c r="B9530" t="s">
        <v>4474</v>
      </c>
      <c r="C9530" t="s">
        <v>344</v>
      </c>
      <c r="D9530" t="s">
        <v>943</v>
      </c>
      <c r="E9530" t="s">
        <v>261</v>
      </c>
      <c r="F9530" t="s">
        <v>653</v>
      </c>
      <c r="G9530" t="s">
        <v>2779</v>
      </c>
      <c r="H9530" s="1">
        <v>23125</v>
      </c>
      <c r="I9530" s="5">
        <v>70000</v>
      </c>
      <c r="J9530" t="s">
        <v>1657</v>
      </c>
    </row>
    <row r="9531" spans="1:10" x14ac:dyDescent="0.25">
      <c r="A9531" t="s">
        <v>6348</v>
      </c>
      <c r="B9531" t="s">
        <v>3224</v>
      </c>
      <c r="C9531" t="s">
        <v>413</v>
      </c>
      <c r="D9531" t="s">
        <v>1539</v>
      </c>
      <c r="E9531" t="s">
        <v>565</v>
      </c>
      <c r="F9531" t="s">
        <v>510</v>
      </c>
      <c r="G9531" t="s">
        <v>974</v>
      </c>
      <c r="H9531" s="1">
        <v>27171</v>
      </c>
      <c r="I9531" s="5">
        <v>95800</v>
      </c>
      <c r="J9531" t="s">
        <v>1657</v>
      </c>
    </row>
    <row r="9532" spans="1:10" x14ac:dyDescent="0.25">
      <c r="A9532" t="s">
        <v>6368</v>
      </c>
      <c r="B9532" t="s">
        <v>4507</v>
      </c>
      <c r="C9532" t="s">
        <v>332</v>
      </c>
      <c r="D9532" t="s">
        <v>1155</v>
      </c>
      <c r="E9532" t="s">
        <v>1724</v>
      </c>
      <c r="F9532" t="s">
        <v>88</v>
      </c>
      <c r="G9532" t="s">
        <v>1572</v>
      </c>
      <c r="H9532" s="1">
        <v>25761</v>
      </c>
      <c r="I9532" s="5">
        <v>94900</v>
      </c>
      <c r="J9532" t="s">
        <v>1657</v>
      </c>
    </row>
    <row r="9533" spans="1:10" x14ac:dyDescent="0.25">
      <c r="A9533" t="s">
        <v>2497</v>
      </c>
      <c r="B9533" t="s">
        <v>2007</v>
      </c>
      <c r="C9533" t="s">
        <v>413</v>
      </c>
      <c r="D9533" t="s">
        <v>5575</v>
      </c>
      <c r="E9533" t="s">
        <v>1841</v>
      </c>
      <c r="F9533" t="s">
        <v>2494</v>
      </c>
      <c r="G9533" t="s">
        <v>488</v>
      </c>
      <c r="H9533" t="s">
        <v>1221</v>
      </c>
      <c r="I9533" s="5">
        <v>83100</v>
      </c>
      <c r="J9533" t="s">
        <v>2087</v>
      </c>
    </row>
    <row r="9534" spans="1:10" x14ac:dyDescent="0.25">
      <c r="A9534" t="s">
        <v>6393</v>
      </c>
      <c r="B9534" t="s">
        <v>2037</v>
      </c>
      <c r="C9534" t="s">
        <v>905</v>
      </c>
      <c r="D9534" t="s">
        <v>1536</v>
      </c>
      <c r="E9534" t="s">
        <v>1052</v>
      </c>
      <c r="F9534" t="s">
        <v>1173</v>
      </c>
      <c r="G9534" t="s">
        <v>2182</v>
      </c>
      <c r="H9534" s="1">
        <v>23043</v>
      </c>
      <c r="I9534" s="5">
        <v>66300</v>
      </c>
      <c r="J9534" t="s">
        <v>2087</v>
      </c>
    </row>
    <row r="9535" spans="1:10" x14ac:dyDescent="0.25">
      <c r="A9535" t="s">
        <v>6394</v>
      </c>
      <c r="B9535" t="s">
        <v>6395</v>
      </c>
      <c r="C9535" t="s">
        <v>397</v>
      </c>
      <c r="D9535" t="s">
        <v>4712</v>
      </c>
      <c r="E9535" t="s">
        <v>778</v>
      </c>
      <c r="F9535" t="s">
        <v>693</v>
      </c>
      <c r="G9535" t="s">
        <v>562</v>
      </c>
      <c r="H9535" s="1">
        <v>36182</v>
      </c>
      <c r="I9535" s="5">
        <v>123200</v>
      </c>
      <c r="J9535" t="s">
        <v>2087</v>
      </c>
    </row>
    <row r="9536" spans="1:10" x14ac:dyDescent="0.25">
      <c r="A9536" t="s">
        <v>2232</v>
      </c>
      <c r="B9536" t="s">
        <v>6395</v>
      </c>
      <c r="C9536" t="s">
        <v>320</v>
      </c>
      <c r="D9536" t="s">
        <v>791</v>
      </c>
      <c r="E9536" t="s">
        <v>669</v>
      </c>
      <c r="F9536" t="s">
        <v>1598</v>
      </c>
      <c r="G9536" t="s">
        <v>503</v>
      </c>
      <c r="H9536" s="1">
        <v>27562</v>
      </c>
      <c r="I9536" s="5">
        <v>90500</v>
      </c>
      <c r="J9536" t="s">
        <v>2087</v>
      </c>
    </row>
    <row r="9537" spans="1:10" x14ac:dyDescent="0.25">
      <c r="A9537" t="s">
        <v>2255</v>
      </c>
      <c r="B9537" t="s">
        <v>6396</v>
      </c>
      <c r="C9537" t="s">
        <v>397</v>
      </c>
      <c r="D9537" t="s">
        <v>687</v>
      </c>
      <c r="E9537" t="s">
        <v>578</v>
      </c>
      <c r="F9537" t="s">
        <v>620</v>
      </c>
      <c r="G9537" t="s">
        <v>852</v>
      </c>
      <c r="H9537" s="1">
        <v>23333</v>
      </c>
      <c r="I9537" s="5">
        <v>72800</v>
      </c>
      <c r="J9537" t="s">
        <v>2087</v>
      </c>
    </row>
    <row r="9538" spans="1:10" x14ac:dyDescent="0.25">
      <c r="A9538" t="s">
        <v>2223</v>
      </c>
      <c r="B9538" t="s">
        <v>6345</v>
      </c>
      <c r="C9538" t="s">
        <v>327</v>
      </c>
      <c r="D9538" t="s">
        <v>4084</v>
      </c>
      <c r="E9538" t="s">
        <v>195</v>
      </c>
      <c r="F9538" t="s">
        <v>977</v>
      </c>
      <c r="G9538" t="s">
        <v>628</v>
      </c>
      <c r="H9538" s="1">
        <v>28519</v>
      </c>
      <c r="I9538" s="5">
        <v>80700</v>
      </c>
      <c r="J9538" t="s">
        <v>2087</v>
      </c>
    </row>
    <row r="9539" spans="1:10" x14ac:dyDescent="0.25">
      <c r="A9539" t="s">
        <v>2223</v>
      </c>
      <c r="B9539" t="s">
        <v>6397</v>
      </c>
      <c r="C9539" t="s">
        <v>363</v>
      </c>
      <c r="D9539" t="s">
        <v>116</v>
      </c>
      <c r="E9539" t="s">
        <v>1338</v>
      </c>
      <c r="F9539" t="s">
        <v>3540</v>
      </c>
      <c r="G9539" t="s">
        <v>640</v>
      </c>
      <c r="H9539" s="1">
        <v>22071</v>
      </c>
      <c r="I9539" s="5">
        <v>85900</v>
      </c>
      <c r="J9539" t="s">
        <v>2087</v>
      </c>
    </row>
    <row r="9540" spans="1:10" x14ac:dyDescent="0.25">
      <c r="A9540" t="s">
        <v>2270</v>
      </c>
      <c r="B9540" t="s">
        <v>4048</v>
      </c>
      <c r="C9540" t="s">
        <v>2154</v>
      </c>
      <c r="D9540" t="s">
        <v>993</v>
      </c>
      <c r="E9540" t="s">
        <v>255</v>
      </c>
      <c r="F9540" t="s">
        <v>1107</v>
      </c>
      <c r="G9540" t="s">
        <v>610</v>
      </c>
      <c r="H9540" s="1">
        <v>32721</v>
      </c>
      <c r="I9540" s="5">
        <v>73800</v>
      </c>
      <c r="J9540" t="s">
        <v>2087</v>
      </c>
    </row>
    <row r="9541" spans="1:10" x14ac:dyDescent="0.25">
      <c r="A9541" t="s">
        <v>2270</v>
      </c>
      <c r="B9541" t="s">
        <v>4048</v>
      </c>
      <c r="C9541" t="s">
        <v>107</v>
      </c>
      <c r="D9541" t="s">
        <v>2115</v>
      </c>
      <c r="E9541" t="s">
        <v>148</v>
      </c>
      <c r="F9541" t="s">
        <v>2501</v>
      </c>
      <c r="G9541" t="s">
        <v>623</v>
      </c>
      <c r="H9541" s="1">
        <v>26058</v>
      </c>
      <c r="I9541" s="5">
        <v>72700</v>
      </c>
      <c r="J9541" t="s">
        <v>2087</v>
      </c>
    </row>
    <row r="9542" spans="1:10" x14ac:dyDescent="0.25">
      <c r="A9542" t="s">
        <v>2236</v>
      </c>
      <c r="B9542" t="s">
        <v>4045</v>
      </c>
      <c r="C9542" t="s">
        <v>299</v>
      </c>
      <c r="D9542" t="s">
        <v>1802</v>
      </c>
      <c r="E9542" t="s">
        <v>2585</v>
      </c>
      <c r="F9542" t="s">
        <v>30</v>
      </c>
      <c r="G9542" t="s">
        <v>294</v>
      </c>
      <c r="H9542" s="1">
        <v>35167</v>
      </c>
      <c r="I9542" s="5">
        <v>137500</v>
      </c>
      <c r="J9542" t="s">
        <v>2087</v>
      </c>
    </row>
    <row r="9543" spans="1:10" x14ac:dyDescent="0.25">
      <c r="A9543" t="s">
        <v>6398</v>
      </c>
      <c r="B9543" t="s">
        <v>6258</v>
      </c>
      <c r="C9543" t="s">
        <v>526</v>
      </c>
      <c r="D9543" t="s">
        <v>5170</v>
      </c>
      <c r="E9543" t="s">
        <v>1540</v>
      </c>
      <c r="F9543" t="s">
        <v>1808</v>
      </c>
      <c r="G9543" t="s">
        <v>473</v>
      </c>
      <c r="H9543" s="1">
        <v>21484</v>
      </c>
      <c r="I9543" s="5">
        <v>81300</v>
      </c>
      <c r="J9543" t="s">
        <v>2087</v>
      </c>
    </row>
    <row r="9544" spans="1:10" x14ac:dyDescent="0.25">
      <c r="A9544" t="s">
        <v>6394</v>
      </c>
      <c r="B9544" t="s">
        <v>4050</v>
      </c>
      <c r="C9544" t="s">
        <v>460</v>
      </c>
      <c r="D9544" t="s">
        <v>207</v>
      </c>
      <c r="E9544" t="s">
        <v>132</v>
      </c>
      <c r="F9544" t="s">
        <v>486</v>
      </c>
      <c r="G9544" t="s">
        <v>1068</v>
      </c>
      <c r="H9544" s="1">
        <v>24964</v>
      </c>
      <c r="I9544" s="5">
        <v>88800</v>
      </c>
      <c r="J9544" t="s">
        <v>2087</v>
      </c>
    </row>
    <row r="9545" spans="1:10" x14ac:dyDescent="0.25">
      <c r="A9545" t="s">
        <v>6399</v>
      </c>
      <c r="B9545" t="s">
        <v>6256</v>
      </c>
      <c r="C9545" t="s">
        <v>418</v>
      </c>
      <c r="D9545" t="s">
        <v>952</v>
      </c>
      <c r="E9545" t="s">
        <v>346</v>
      </c>
      <c r="F9545" t="s">
        <v>1424</v>
      </c>
      <c r="G9545" t="s">
        <v>346</v>
      </c>
      <c r="H9545" s="1">
        <v>19236</v>
      </c>
      <c r="I9545" s="5">
        <v>64400</v>
      </c>
      <c r="J9545" t="s">
        <v>2087</v>
      </c>
    </row>
    <row r="9546" spans="1:10" x14ac:dyDescent="0.25">
      <c r="A9546" t="s">
        <v>2252</v>
      </c>
      <c r="B9546" t="s">
        <v>6256</v>
      </c>
      <c r="C9546" t="s">
        <v>413</v>
      </c>
      <c r="D9546" t="s">
        <v>3980</v>
      </c>
      <c r="E9546" t="s">
        <v>1334</v>
      </c>
      <c r="F9546" t="s">
        <v>287</v>
      </c>
      <c r="G9546" t="s">
        <v>355</v>
      </c>
      <c r="H9546" s="1">
        <v>22813</v>
      </c>
      <c r="I9546" s="5">
        <v>67300</v>
      </c>
      <c r="J9546" t="s">
        <v>2087</v>
      </c>
    </row>
    <row r="9547" spans="1:10" x14ac:dyDescent="0.25">
      <c r="A9547" t="s">
        <v>6399</v>
      </c>
      <c r="B9547" t="s">
        <v>6256</v>
      </c>
      <c r="C9547" t="s">
        <v>269</v>
      </c>
      <c r="D9547" t="s">
        <v>2929</v>
      </c>
      <c r="E9547" t="s">
        <v>206</v>
      </c>
      <c r="F9547" t="s">
        <v>3833</v>
      </c>
      <c r="G9547" t="s">
        <v>1382</v>
      </c>
      <c r="H9547" s="1">
        <v>28698</v>
      </c>
      <c r="I9547" s="5">
        <v>72900</v>
      </c>
      <c r="J9547" t="s">
        <v>2087</v>
      </c>
    </row>
    <row r="9548" spans="1:10" x14ac:dyDescent="0.25">
      <c r="A9548" t="s">
        <v>2270</v>
      </c>
      <c r="B9548" t="s">
        <v>6256</v>
      </c>
      <c r="C9548" t="s">
        <v>1342</v>
      </c>
      <c r="D9548" t="s">
        <v>4668</v>
      </c>
      <c r="E9548" t="s">
        <v>176</v>
      </c>
      <c r="F9548" t="s">
        <v>1248</v>
      </c>
      <c r="G9548" t="s">
        <v>210</v>
      </c>
      <c r="H9548" s="1">
        <v>26923</v>
      </c>
      <c r="I9548" s="5">
        <v>71400</v>
      </c>
      <c r="J9548" t="s">
        <v>2087</v>
      </c>
    </row>
    <row r="9549" spans="1:10" x14ac:dyDescent="0.25">
      <c r="A9549" t="s">
        <v>3282</v>
      </c>
      <c r="B9549" t="s">
        <v>4045</v>
      </c>
      <c r="C9549" t="s">
        <v>321</v>
      </c>
      <c r="D9549" t="s">
        <v>1255</v>
      </c>
      <c r="E9549" t="s">
        <v>739</v>
      </c>
      <c r="F9549" t="s">
        <v>1817</v>
      </c>
      <c r="G9549" t="s">
        <v>2712</v>
      </c>
      <c r="H9549" s="1">
        <v>26214</v>
      </c>
      <c r="I9549" s="5">
        <v>103800</v>
      </c>
      <c r="J9549" t="s">
        <v>2087</v>
      </c>
    </row>
    <row r="9550" spans="1:10" x14ac:dyDescent="0.25">
      <c r="A9550" t="s">
        <v>3336</v>
      </c>
      <c r="B9550" t="s">
        <v>4045</v>
      </c>
      <c r="C9550" t="s">
        <v>327</v>
      </c>
      <c r="D9550" t="s">
        <v>5254</v>
      </c>
      <c r="E9550" t="s">
        <v>1289</v>
      </c>
      <c r="F9550" t="s">
        <v>2371</v>
      </c>
      <c r="G9550" t="s">
        <v>911</v>
      </c>
      <c r="H9550" s="1">
        <v>31111</v>
      </c>
      <c r="I9550" s="5">
        <v>113900</v>
      </c>
      <c r="J9550" t="s">
        <v>2087</v>
      </c>
    </row>
    <row r="9551" spans="1:10" x14ac:dyDescent="0.25">
      <c r="A9551" t="s">
        <v>3282</v>
      </c>
      <c r="B9551" t="s">
        <v>6345</v>
      </c>
      <c r="C9551" t="s">
        <v>460</v>
      </c>
      <c r="D9551" t="s">
        <v>3105</v>
      </c>
      <c r="E9551" t="s">
        <v>278</v>
      </c>
      <c r="F9551" t="s">
        <v>1642</v>
      </c>
      <c r="G9551" t="s">
        <v>892</v>
      </c>
      <c r="H9551" s="1">
        <v>37784</v>
      </c>
      <c r="I9551" s="5">
        <v>164500</v>
      </c>
      <c r="J9551" t="s">
        <v>2087</v>
      </c>
    </row>
    <row r="9552" spans="1:10" x14ac:dyDescent="0.25">
      <c r="A9552" t="s">
        <v>6400</v>
      </c>
      <c r="B9552" t="s">
        <v>4045</v>
      </c>
      <c r="C9552" t="s">
        <v>460</v>
      </c>
      <c r="D9552" t="s">
        <v>752</v>
      </c>
      <c r="E9552" t="s">
        <v>1215</v>
      </c>
      <c r="F9552" t="s">
        <v>2564</v>
      </c>
      <c r="G9552" t="s">
        <v>1614</v>
      </c>
      <c r="H9552" t="s">
        <v>1510</v>
      </c>
      <c r="I9552" s="5">
        <v>109400</v>
      </c>
      <c r="J9552" t="s">
        <v>2087</v>
      </c>
    </row>
    <row r="9553" spans="1:10" x14ac:dyDescent="0.25">
      <c r="A9553" t="s">
        <v>2235</v>
      </c>
      <c r="B9553" t="s">
        <v>4050</v>
      </c>
      <c r="C9553" t="s">
        <v>931</v>
      </c>
      <c r="D9553" t="s">
        <v>1675</v>
      </c>
      <c r="E9553" t="s">
        <v>1614</v>
      </c>
      <c r="F9553" t="s">
        <v>345</v>
      </c>
      <c r="G9553" t="s">
        <v>1613</v>
      </c>
      <c r="H9553" s="1">
        <v>26908</v>
      </c>
      <c r="I9553" s="5">
        <v>103100</v>
      </c>
      <c r="J9553" t="s">
        <v>2087</v>
      </c>
    </row>
    <row r="9554" spans="1:10" x14ac:dyDescent="0.25">
      <c r="A9554" t="s">
        <v>6401</v>
      </c>
      <c r="B9554" t="s">
        <v>6258</v>
      </c>
      <c r="C9554" t="s">
        <v>397</v>
      </c>
      <c r="D9554" t="s">
        <v>3334</v>
      </c>
      <c r="E9554" t="s">
        <v>156</v>
      </c>
      <c r="F9554" t="s">
        <v>1834</v>
      </c>
      <c r="G9554" t="s">
        <v>152</v>
      </c>
      <c r="H9554" s="1">
        <v>20417</v>
      </c>
      <c r="I9554" s="5">
        <v>94200</v>
      </c>
      <c r="J9554" t="s">
        <v>2087</v>
      </c>
    </row>
    <row r="9555" spans="1:10" x14ac:dyDescent="0.25">
      <c r="A9555" t="s">
        <v>4547</v>
      </c>
      <c r="B9555" t="s">
        <v>6256</v>
      </c>
      <c r="C9555" t="s">
        <v>20</v>
      </c>
      <c r="D9555" t="s">
        <v>6402</v>
      </c>
      <c r="E9555" t="s">
        <v>817</v>
      </c>
      <c r="F9555" t="s">
        <v>3548</v>
      </c>
      <c r="G9555" t="s">
        <v>84</v>
      </c>
      <c r="H9555" s="1">
        <v>2567</v>
      </c>
      <c r="I9555" s="5">
        <v>70400</v>
      </c>
      <c r="J9555" t="s">
        <v>2087</v>
      </c>
    </row>
    <row r="9556" spans="1:10" x14ac:dyDescent="0.25">
      <c r="A9556" t="s">
        <v>4547</v>
      </c>
      <c r="B9556" t="s">
        <v>6256</v>
      </c>
      <c r="C9556" t="s">
        <v>337</v>
      </c>
      <c r="D9556" t="s">
        <v>6403</v>
      </c>
      <c r="E9556" t="s">
        <v>1283</v>
      </c>
      <c r="F9556" t="s">
        <v>704</v>
      </c>
      <c r="G9556" t="s">
        <v>1023</v>
      </c>
      <c r="H9556" s="1">
        <v>25129</v>
      </c>
      <c r="I9556" s="5">
        <v>84600</v>
      </c>
      <c r="J9556" t="s">
        <v>2087</v>
      </c>
    </row>
    <row r="9557" spans="1:10" x14ac:dyDescent="0.25">
      <c r="A9557" t="s">
        <v>2229</v>
      </c>
      <c r="B9557" t="s">
        <v>6258</v>
      </c>
      <c r="C9557" t="s">
        <v>1442</v>
      </c>
      <c r="D9557" t="s">
        <v>1405</v>
      </c>
      <c r="E9557" t="s">
        <v>194</v>
      </c>
      <c r="F9557" t="s">
        <v>2347</v>
      </c>
      <c r="G9557" t="s">
        <v>924</v>
      </c>
      <c r="H9557" s="1">
        <v>41058</v>
      </c>
      <c r="I9557" s="5">
        <v>107600</v>
      </c>
      <c r="J9557" t="s">
        <v>2087</v>
      </c>
    </row>
    <row r="9558" spans="1:10" x14ac:dyDescent="0.25">
      <c r="A9558" t="s">
        <v>2212</v>
      </c>
      <c r="B9558" t="s">
        <v>4048</v>
      </c>
      <c r="C9558" t="s">
        <v>384</v>
      </c>
      <c r="D9558" t="s">
        <v>4667</v>
      </c>
      <c r="E9558" t="s">
        <v>1437</v>
      </c>
      <c r="F9558" t="s">
        <v>4139</v>
      </c>
      <c r="G9558" t="s">
        <v>875</v>
      </c>
      <c r="H9558" s="1">
        <v>21061</v>
      </c>
      <c r="I9558" s="5">
        <v>72800</v>
      </c>
      <c r="J9558" t="s">
        <v>2087</v>
      </c>
    </row>
    <row r="9559" spans="1:10" x14ac:dyDescent="0.25">
      <c r="A9559" t="s">
        <v>3355</v>
      </c>
      <c r="B9559" t="s">
        <v>6397</v>
      </c>
      <c r="C9559" t="s">
        <v>397</v>
      </c>
      <c r="D9559" t="s">
        <v>3175</v>
      </c>
      <c r="E9559" t="s">
        <v>1316</v>
      </c>
      <c r="F9559" t="s">
        <v>2465</v>
      </c>
      <c r="G9559" t="s">
        <v>515</v>
      </c>
      <c r="H9559" s="1">
        <v>26439</v>
      </c>
      <c r="I9559" s="5">
        <v>69100</v>
      </c>
      <c r="J9559" t="s">
        <v>2087</v>
      </c>
    </row>
    <row r="9560" spans="1:10" x14ac:dyDescent="0.25">
      <c r="A9560" t="s">
        <v>2527</v>
      </c>
      <c r="B9560" t="s">
        <v>6345</v>
      </c>
      <c r="C9560" t="s">
        <v>379</v>
      </c>
      <c r="D9560" t="s">
        <v>3622</v>
      </c>
      <c r="E9560" t="s">
        <v>701</v>
      </c>
      <c r="F9560" t="s">
        <v>2061</v>
      </c>
      <c r="G9560" t="s">
        <v>68</v>
      </c>
      <c r="H9560" s="1">
        <v>26758</v>
      </c>
      <c r="I9560" s="5">
        <v>74600</v>
      </c>
      <c r="J9560" t="s">
        <v>2087</v>
      </c>
    </row>
    <row r="9561" spans="1:10" x14ac:dyDescent="0.25">
      <c r="A9561" t="s">
        <v>3354</v>
      </c>
      <c r="B9561" t="s">
        <v>4050</v>
      </c>
      <c r="C9561" t="s">
        <v>372</v>
      </c>
      <c r="D9561" t="s">
        <v>5377</v>
      </c>
      <c r="E9561" t="s">
        <v>872</v>
      </c>
      <c r="F9561" t="s">
        <v>990</v>
      </c>
      <c r="G9561" t="s">
        <v>574</v>
      </c>
      <c r="H9561" s="1">
        <v>46667</v>
      </c>
      <c r="I9561" s="5">
        <v>130100</v>
      </c>
      <c r="J9561" t="s">
        <v>2087</v>
      </c>
    </row>
    <row r="9562" spans="1:10" x14ac:dyDescent="0.25">
      <c r="A9562" t="s">
        <v>3354</v>
      </c>
      <c r="B9562" t="s">
        <v>4054</v>
      </c>
      <c r="C9562" t="s">
        <v>397</v>
      </c>
      <c r="D9562" t="s">
        <v>4658</v>
      </c>
      <c r="E9562" t="s">
        <v>892</v>
      </c>
      <c r="F9562" t="s">
        <v>1664</v>
      </c>
      <c r="G9562" t="s">
        <v>232</v>
      </c>
      <c r="H9562" s="1">
        <v>30911</v>
      </c>
      <c r="I9562" s="5">
        <v>86900</v>
      </c>
      <c r="J9562" t="s">
        <v>2087</v>
      </c>
    </row>
    <row r="9563" spans="1:10" x14ac:dyDescent="0.25">
      <c r="A9563" t="s">
        <v>3355</v>
      </c>
      <c r="B9563" t="s">
        <v>4054</v>
      </c>
      <c r="C9563" t="s">
        <v>384</v>
      </c>
      <c r="D9563" t="s">
        <v>5085</v>
      </c>
      <c r="E9563" t="s">
        <v>173</v>
      </c>
      <c r="F9563" t="s">
        <v>729</v>
      </c>
      <c r="G9563" t="s">
        <v>950</v>
      </c>
      <c r="H9563" s="1">
        <v>40694</v>
      </c>
      <c r="I9563" s="5">
        <v>110200</v>
      </c>
      <c r="J9563" t="s">
        <v>2087</v>
      </c>
    </row>
    <row r="9564" spans="1:10" x14ac:dyDescent="0.25">
      <c r="A9564" t="s">
        <v>2264</v>
      </c>
      <c r="B9564" t="s">
        <v>4042</v>
      </c>
      <c r="C9564" t="s">
        <v>320</v>
      </c>
      <c r="D9564" t="s">
        <v>1041</v>
      </c>
      <c r="E9564" t="s">
        <v>1364</v>
      </c>
      <c r="F9564" t="s">
        <v>295</v>
      </c>
      <c r="G9564" t="s">
        <v>29</v>
      </c>
      <c r="H9564" s="1">
        <v>16833</v>
      </c>
      <c r="I9564" s="5">
        <v>71000</v>
      </c>
      <c r="J9564" t="s">
        <v>2087</v>
      </c>
    </row>
    <row r="9565" spans="1:10" x14ac:dyDescent="0.25">
      <c r="A9565" t="s">
        <v>2264</v>
      </c>
      <c r="B9565" t="s">
        <v>4054</v>
      </c>
      <c r="C9565" t="s">
        <v>1139</v>
      </c>
      <c r="D9565" t="s">
        <v>3063</v>
      </c>
      <c r="E9565" t="s">
        <v>147</v>
      </c>
      <c r="F9565" t="s">
        <v>3101</v>
      </c>
      <c r="G9565" t="s">
        <v>783</v>
      </c>
      <c r="H9565" s="1">
        <v>32656</v>
      </c>
      <c r="I9565" s="5">
        <v>83500</v>
      </c>
      <c r="J9565" t="s">
        <v>2087</v>
      </c>
    </row>
    <row r="9566" spans="1:10" x14ac:dyDescent="0.25">
      <c r="A9566" t="s">
        <v>2264</v>
      </c>
      <c r="B9566" t="s">
        <v>4050</v>
      </c>
      <c r="C9566" t="s">
        <v>1782</v>
      </c>
      <c r="D9566" t="s">
        <v>4089</v>
      </c>
      <c r="E9566" t="s">
        <v>473</v>
      </c>
      <c r="F9566" t="s">
        <v>832</v>
      </c>
      <c r="G9566" t="s">
        <v>1023</v>
      </c>
      <c r="H9566" s="1">
        <v>3968</v>
      </c>
      <c r="I9566" s="5">
        <v>102100</v>
      </c>
      <c r="J9566" t="s">
        <v>2087</v>
      </c>
    </row>
    <row r="9567" spans="1:10" x14ac:dyDescent="0.25">
      <c r="A9567" t="s">
        <v>2212</v>
      </c>
      <c r="B9567" t="s">
        <v>4054</v>
      </c>
      <c r="C9567" t="s">
        <v>2154</v>
      </c>
      <c r="D9567" t="s">
        <v>5058</v>
      </c>
      <c r="E9567" t="s">
        <v>2733</v>
      </c>
      <c r="F9567" t="s">
        <v>615</v>
      </c>
      <c r="G9567" t="s">
        <v>609</v>
      </c>
      <c r="H9567" s="1">
        <v>20179</v>
      </c>
      <c r="I9567" s="5">
        <v>87300</v>
      </c>
      <c r="J9567" t="s">
        <v>2087</v>
      </c>
    </row>
    <row r="9568" spans="1:10" x14ac:dyDescent="0.25">
      <c r="A9568" t="s">
        <v>3354</v>
      </c>
      <c r="B9568" t="s">
        <v>4042</v>
      </c>
      <c r="C9568" t="s">
        <v>394</v>
      </c>
      <c r="D9568" t="s">
        <v>2625</v>
      </c>
      <c r="E9568" t="s">
        <v>963</v>
      </c>
      <c r="F9568" t="s">
        <v>389</v>
      </c>
      <c r="G9568" t="s">
        <v>1352</v>
      </c>
      <c r="H9568" s="1">
        <v>24653</v>
      </c>
      <c r="I9568" s="5">
        <v>66100</v>
      </c>
      <c r="J9568" t="s">
        <v>2087</v>
      </c>
    </row>
    <row r="9569" spans="1:10" x14ac:dyDescent="0.25">
      <c r="A9569" t="s">
        <v>6404</v>
      </c>
      <c r="B9569" t="s">
        <v>4042</v>
      </c>
      <c r="C9569" t="s">
        <v>394</v>
      </c>
      <c r="D9569" t="s">
        <v>2808</v>
      </c>
      <c r="E9569" t="s">
        <v>678</v>
      </c>
      <c r="F9569" t="s">
        <v>824</v>
      </c>
      <c r="G9569" t="s">
        <v>1544</v>
      </c>
      <c r="H9569" s="1">
        <v>22222</v>
      </c>
      <c r="I9569" s="5">
        <v>75000</v>
      </c>
      <c r="J9569" t="s">
        <v>2087</v>
      </c>
    </row>
    <row r="9570" spans="1:10" x14ac:dyDescent="0.25">
      <c r="A9570" t="s">
        <v>2264</v>
      </c>
      <c r="B9570" t="s">
        <v>4042</v>
      </c>
      <c r="C9570" t="s">
        <v>323</v>
      </c>
      <c r="D9570" t="s">
        <v>1785</v>
      </c>
      <c r="E9570" t="s">
        <v>1272</v>
      </c>
      <c r="F9570" t="s">
        <v>1260</v>
      </c>
      <c r="G9570" t="s">
        <v>361</v>
      </c>
      <c r="H9570" s="1">
        <v>14615</v>
      </c>
      <c r="I9570" s="5">
        <v>69200</v>
      </c>
      <c r="J9570" t="s">
        <v>2087</v>
      </c>
    </row>
    <row r="9571" spans="1:10" x14ac:dyDescent="0.25">
      <c r="A9571" t="s">
        <v>6404</v>
      </c>
      <c r="B9571" t="s">
        <v>6253</v>
      </c>
      <c r="C9571" t="s">
        <v>320</v>
      </c>
      <c r="D9571" t="s">
        <v>6405</v>
      </c>
      <c r="E9571" t="s">
        <v>1001</v>
      </c>
      <c r="F9571" t="s">
        <v>3536</v>
      </c>
      <c r="G9571" t="s">
        <v>1234</v>
      </c>
      <c r="H9571" t="s">
        <v>1796</v>
      </c>
      <c r="I9571" s="5">
        <v>146300</v>
      </c>
      <c r="J9571" t="s">
        <v>2087</v>
      </c>
    </row>
    <row r="9572" spans="1:10" x14ac:dyDescent="0.25">
      <c r="A9572" t="s">
        <v>3354</v>
      </c>
      <c r="B9572" t="s">
        <v>6250</v>
      </c>
      <c r="C9572" t="s">
        <v>394</v>
      </c>
      <c r="D9572" t="s">
        <v>1738</v>
      </c>
      <c r="E9572" t="s">
        <v>705</v>
      </c>
      <c r="F9572" t="s">
        <v>2445</v>
      </c>
      <c r="G9572" t="s">
        <v>691</v>
      </c>
      <c r="H9572" s="1">
        <v>21182</v>
      </c>
      <c r="I9572" s="5">
        <v>68900</v>
      </c>
      <c r="J9572" t="s">
        <v>2087</v>
      </c>
    </row>
    <row r="9573" spans="1:10" x14ac:dyDescent="0.25">
      <c r="A9573" t="s">
        <v>6404</v>
      </c>
      <c r="B9573" t="s">
        <v>4054</v>
      </c>
      <c r="C9573" t="s">
        <v>384</v>
      </c>
      <c r="D9573" t="s">
        <v>1837</v>
      </c>
      <c r="F9573" t="s">
        <v>370</v>
      </c>
      <c r="G9573" t="s">
        <v>1012</v>
      </c>
      <c r="H9573" s="1">
        <v>19135</v>
      </c>
      <c r="I9573" s="5">
        <v>87500</v>
      </c>
      <c r="J9573" t="s">
        <v>2087</v>
      </c>
    </row>
    <row r="9574" spans="1:10" x14ac:dyDescent="0.25">
      <c r="A9574" t="s">
        <v>2527</v>
      </c>
      <c r="B9574" t="s">
        <v>4042</v>
      </c>
      <c r="C9574" t="s">
        <v>320</v>
      </c>
      <c r="D9574" t="s">
        <v>1686</v>
      </c>
      <c r="E9574" t="s">
        <v>346</v>
      </c>
      <c r="F9574" t="s">
        <v>725</v>
      </c>
      <c r="G9574" t="s">
        <v>1030</v>
      </c>
      <c r="H9574" s="1">
        <v>3003</v>
      </c>
      <c r="I9574" s="5">
        <v>101300</v>
      </c>
      <c r="J9574" t="s">
        <v>2087</v>
      </c>
    </row>
    <row r="9575" spans="1:10" x14ac:dyDescent="0.25">
      <c r="A9575" t="s">
        <v>3354</v>
      </c>
      <c r="B9575" t="s">
        <v>4042</v>
      </c>
      <c r="C9575" t="s">
        <v>337</v>
      </c>
      <c r="D9575" t="s">
        <v>6406</v>
      </c>
      <c r="E9575" t="s">
        <v>722</v>
      </c>
      <c r="F9575" t="s">
        <v>1591</v>
      </c>
      <c r="G9575" t="s">
        <v>62</v>
      </c>
      <c r="H9575" s="1">
        <v>32955</v>
      </c>
      <c r="I9575" s="5">
        <v>88600</v>
      </c>
      <c r="J9575" t="s">
        <v>2087</v>
      </c>
    </row>
    <row r="9576" spans="1:10" x14ac:dyDescent="0.25">
      <c r="A9576" t="s">
        <v>2212</v>
      </c>
      <c r="B9576" t="s">
        <v>4042</v>
      </c>
      <c r="C9576" t="s">
        <v>1139</v>
      </c>
      <c r="D9576" t="s">
        <v>6407</v>
      </c>
      <c r="E9576" t="s">
        <v>437</v>
      </c>
      <c r="F9576" t="s">
        <v>2131</v>
      </c>
      <c r="G9576" t="s">
        <v>60</v>
      </c>
      <c r="H9576" s="1">
        <v>35393</v>
      </c>
      <c r="I9576" s="5">
        <v>88000</v>
      </c>
      <c r="J9576" t="s">
        <v>2087</v>
      </c>
    </row>
    <row r="9577" spans="1:10" x14ac:dyDescent="0.25">
      <c r="A9577" t="s">
        <v>3352</v>
      </c>
      <c r="B9577" t="s">
        <v>4054</v>
      </c>
      <c r="C9577" t="s">
        <v>905</v>
      </c>
      <c r="D9577" t="s">
        <v>5928</v>
      </c>
      <c r="E9577" t="s">
        <v>1631</v>
      </c>
      <c r="F9577" t="s">
        <v>3785</v>
      </c>
      <c r="G9577" t="s">
        <v>77</v>
      </c>
      <c r="H9577" s="1">
        <v>22179</v>
      </c>
      <c r="I9577" s="5">
        <v>67500</v>
      </c>
      <c r="J9577" t="s">
        <v>2087</v>
      </c>
    </row>
    <row r="9578" spans="1:10" x14ac:dyDescent="0.25">
      <c r="A9578" t="s">
        <v>4547</v>
      </c>
      <c r="B9578" t="s">
        <v>6408</v>
      </c>
      <c r="C9578" t="s">
        <v>384</v>
      </c>
      <c r="D9578" t="s">
        <v>2319</v>
      </c>
      <c r="E9578" t="s">
        <v>229</v>
      </c>
      <c r="F9578" t="s">
        <v>1280</v>
      </c>
      <c r="G9578" t="s">
        <v>862</v>
      </c>
      <c r="H9578" s="1">
        <v>20066</v>
      </c>
      <c r="I9578" s="5">
        <v>125000</v>
      </c>
      <c r="J9578" t="s">
        <v>2087</v>
      </c>
    </row>
    <row r="9579" spans="1:10" x14ac:dyDescent="0.25">
      <c r="A9579" t="s">
        <v>2215</v>
      </c>
      <c r="B9579" t="s">
        <v>6253</v>
      </c>
      <c r="C9579" t="s">
        <v>20</v>
      </c>
      <c r="D9579" t="s">
        <v>835</v>
      </c>
      <c r="E9579" t="s">
        <v>600</v>
      </c>
      <c r="F9579" t="s">
        <v>1323</v>
      </c>
      <c r="G9579" t="s">
        <v>907</v>
      </c>
      <c r="H9579" s="1">
        <v>33194</v>
      </c>
      <c r="I9579" s="5">
        <v>141400</v>
      </c>
      <c r="J9579" t="s">
        <v>2087</v>
      </c>
    </row>
    <row r="9580" spans="1:10" x14ac:dyDescent="0.25">
      <c r="A9580" t="s">
        <v>4556</v>
      </c>
      <c r="B9580" t="s">
        <v>6409</v>
      </c>
      <c r="C9580" t="s">
        <v>426</v>
      </c>
      <c r="D9580" t="s">
        <v>1208</v>
      </c>
      <c r="E9580" t="s">
        <v>1230</v>
      </c>
      <c r="F9580" t="s">
        <v>1129</v>
      </c>
      <c r="G9580" t="s">
        <v>154</v>
      </c>
      <c r="H9580" s="1">
        <v>18939</v>
      </c>
      <c r="I9580" s="5">
        <v>83000</v>
      </c>
      <c r="J9580" t="s">
        <v>2087</v>
      </c>
    </row>
    <row r="9581" spans="1:10" x14ac:dyDescent="0.25">
      <c r="A9581" t="s">
        <v>3286</v>
      </c>
      <c r="B9581" t="s">
        <v>4050</v>
      </c>
      <c r="C9581" t="s">
        <v>320</v>
      </c>
      <c r="D9581" t="s">
        <v>6410</v>
      </c>
      <c r="E9581" t="s">
        <v>658</v>
      </c>
      <c r="F9581" t="s">
        <v>2743</v>
      </c>
      <c r="G9581" t="s">
        <v>1855</v>
      </c>
      <c r="H9581" s="1">
        <v>24012</v>
      </c>
      <c r="I9581" s="5">
        <v>79700</v>
      </c>
      <c r="J9581" t="s">
        <v>2087</v>
      </c>
    </row>
    <row r="9582" spans="1:10" x14ac:dyDescent="0.25">
      <c r="A9582" t="s">
        <v>2536</v>
      </c>
      <c r="B9582" t="s">
        <v>6411</v>
      </c>
      <c r="C9582" t="s">
        <v>20</v>
      </c>
      <c r="D9582" t="s">
        <v>3001</v>
      </c>
      <c r="E9582" t="s">
        <v>255</v>
      </c>
      <c r="F9582" t="s">
        <v>3833</v>
      </c>
      <c r="G9582" t="s">
        <v>217</v>
      </c>
      <c r="H9582" s="1">
        <v>20809</v>
      </c>
      <c r="I9582" s="5">
        <v>95800</v>
      </c>
      <c r="J9582" t="s">
        <v>2087</v>
      </c>
    </row>
    <row r="9583" spans="1:10" x14ac:dyDescent="0.25">
      <c r="A9583" t="s">
        <v>3779</v>
      </c>
      <c r="B9583" t="s">
        <v>6253</v>
      </c>
      <c r="C9583" t="s">
        <v>1384</v>
      </c>
      <c r="D9583" t="s">
        <v>917</v>
      </c>
      <c r="E9583" t="s">
        <v>741</v>
      </c>
      <c r="F9583" t="s">
        <v>1258</v>
      </c>
      <c r="G9583" t="s">
        <v>1338</v>
      </c>
      <c r="H9583" s="1">
        <v>23099</v>
      </c>
      <c r="I9583" s="5">
        <v>89600</v>
      </c>
      <c r="J9583" t="s">
        <v>2087</v>
      </c>
    </row>
    <row r="9584" spans="1:10" x14ac:dyDescent="0.25">
      <c r="A9584" t="s">
        <v>4556</v>
      </c>
      <c r="B9584" t="s">
        <v>6253</v>
      </c>
      <c r="C9584" t="s">
        <v>372</v>
      </c>
      <c r="D9584" t="s">
        <v>3134</v>
      </c>
      <c r="E9584" t="s">
        <v>746</v>
      </c>
      <c r="F9584" t="s">
        <v>84</v>
      </c>
      <c r="G9584" t="s">
        <v>1167</v>
      </c>
      <c r="H9584" s="1">
        <v>30263</v>
      </c>
      <c r="I9584" s="5">
        <v>118300</v>
      </c>
      <c r="J9584" t="s">
        <v>2087</v>
      </c>
    </row>
    <row r="9585" spans="1:10" x14ac:dyDescent="0.25">
      <c r="A9585" t="s">
        <v>3286</v>
      </c>
      <c r="B9585" t="s">
        <v>6253</v>
      </c>
      <c r="C9585" t="s">
        <v>1384</v>
      </c>
      <c r="D9585" t="s">
        <v>5728</v>
      </c>
      <c r="E9585" t="s">
        <v>959</v>
      </c>
      <c r="F9585" t="s">
        <v>3341</v>
      </c>
      <c r="G9585" t="s">
        <v>113</v>
      </c>
      <c r="H9585" t="s">
        <v>1220</v>
      </c>
      <c r="I9585" s="5">
        <v>83200</v>
      </c>
      <c r="J9585" t="s">
        <v>2087</v>
      </c>
    </row>
    <row r="9586" spans="1:10" x14ac:dyDescent="0.25">
      <c r="A9586" t="s">
        <v>4556</v>
      </c>
      <c r="B9586" t="s">
        <v>6253</v>
      </c>
      <c r="C9586" t="s">
        <v>1384</v>
      </c>
      <c r="D9586" t="s">
        <v>4171</v>
      </c>
      <c r="E9586" t="s">
        <v>2691</v>
      </c>
      <c r="F9586" t="s">
        <v>5126</v>
      </c>
      <c r="G9586" t="s">
        <v>1395</v>
      </c>
      <c r="H9586" s="1">
        <v>19528</v>
      </c>
      <c r="I9586" s="5">
        <v>85300</v>
      </c>
      <c r="J9586" t="s">
        <v>2087</v>
      </c>
    </row>
    <row r="9587" spans="1:10" x14ac:dyDescent="0.25">
      <c r="A9587" t="s">
        <v>6412</v>
      </c>
      <c r="B9587" t="s">
        <v>6253</v>
      </c>
      <c r="C9587" t="s">
        <v>1384</v>
      </c>
      <c r="D9587" t="s">
        <v>6413</v>
      </c>
      <c r="E9587" t="s">
        <v>1443</v>
      </c>
      <c r="F9587" t="s">
        <v>821</v>
      </c>
      <c r="G9587" t="s">
        <v>289</v>
      </c>
      <c r="H9587" s="1">
        <v>21418</v>
      </c>
      <c r="I9587" s="5">
        <v>130600</v>
      </c>
      <c r="J9587" t="s">
        <v>2087</v>
      </c>
    </row>
    <row r="9588" spans="1:10" x14ac:dyDescent="0.25">
      <c r="A9588" t="s">
        <v>6414</v>
      </c>
      <c r="B9588" t="s">
        <v>6253</v>
      </c>
      <c r="C9588" t="s">
        <v>1139</v>
      </c>
      <c r="D9588" t="s">
        <v>3379</v>
      </c>
      <c r="E9588" t="s">
        <v>902</v>
      </c>
      <c r="F9588" t="s">
        <v>416</v>
      </c>
      <c r="G9588" t="s">
        <v>161</v>
      </c>
      <c r="H9588" s="1">
        <v>2558</v>
      </c>
      <c r="I9588" s="5">
        <v>121600</v>
      </c>
      <c r="J9588" t="s">
        <v>2087</v>
      </c>
    </row>
    <row r="9589" spans="1:10" x14ac:dyDescent="0.25">
      <c r="A9589" t="s">
        <v>3286</v>
      </c>
      <c r="B9589" t="s">
        <v>6250</v>
      </c>
      <c r="C9589" t="s">
        <v>384</v>
      </c>
      <c r="D9589" t="s">
        <v>4338</v>
      </c>
      <c r="E9589" t="s">
        <v>1092</v>
      </c>
      <c r="F9589" t="s">
        <v>512</v>
      </c>
      <c r="G9589" t="s">
        <v>36</v>
      </c>
      <c r="H9589" s="1">
        <v>34559</v>
      </c>
      <c r="I9589" s="5">
        <v>108000</v>
      </c>
      <c r="J9589" t="s">
        <v>2087</v>
      </c>
    </row>
    <row r="9590" spans="1:10" x14ac:dyDescent="0.25">
      <c r="A9590" t="s">
        <v>6412</v>
      </c>
      <c r="B9590" t="s">
        <v>6250</v>
      </c>
      <c r="C9590" t="s">
        <v>1782</v>
      </c>
      <c r="D9590" t="s">
        <v>6415</v>
      </c>
      <c r="E9590" t="s">
        <v>875</v>
      </c>
      <c r="F9590" t="s">
        <v>2727</v>
      </c>
      <c r="G9590" t="s">
        <v>177</v>
      </c>
      <c r="H9590" t="s">
        <v>6416</v>
      </c>
      <c r="I9590" s="5">
        <v>127600</v>
      </c>
      <c r="J9590" t="s">
        <v>2087</v>
      </c>
    </row>
    <row r="9591" spans="1:10" x14ac:dyDescent="0.25">
      <c r="A9591" t="s">
        <v>6414</v>
      </c>
      <c r="B9591" t="s">
        <v>6250</v>
      </c>
      <c r="C9591" t="s">
        <v>1828</v>
      </c>
      <c r="D9591" t="s">
        <v>4832</v>
      </c>
      <c r="E9591" t="s">
        <v>2009</v>
      </c>
      <c r="F9591" t="s">
        <v>848</v>
      </c>
      <c r="G9591" t="s">
        <v>1772</v>
      </c>
      <c r="H9591" s="1">
        <v>36742</v>
      </c>
      <c r="I9591" s="5">
        <v>117200</v>
      </c>
      <c r="J9591" t="s">
        <v>2087</v>
      </c>
    </row>
    <row r="9592" spans="1:10" x14ac:dyDescent="0.25">
      <c r="A9592" t="s">
        <v>2530</v>
      </c>
      <c r="B9592" t="s">
        <v>6253</v>
      </c>
      <c r="C9592" t="s">
        <v>384</v>
      </c>
      <c r="D9592" t="s">
        <v>241</v>
      </c>
      <c r="E9592" t="s">
        <v>1054</v>
      </c>
      <c r="F9592" t="s">
        <v>1375</v>
      </c>
      <c r="G9592" t="s">
        <v>554</v>
      </c>
      <c r="H9592" s="1">
        <v>52522</v>
      </c>
      <c r="I9592" s="5">
        <v>125300</v>
      </c>
      <c r="J9592" t="s">
        <v>2087</v>
      </c>
    </row>
    <row r="9593" spans="1:10" x14ac:dyDescent="0.25">
      <c r="A9593" t="s">
        <v>3781</v>
      </c>
      <c r="B9593" t="s">
        <v>6253</v>
      </c>
      <c r="C9593" t="s">
        <v>20</v>
      </c>
      <c r="D9593" t="s">
        <v>3025</v>
      </c>
      <c r="E9593" t="s">
        <v>198</v>
      </c>
      <c r="F9593" t="s">
        <v>1516</v>
      </c>
      <c r="G9593" t="s">
        <v>2182</v>
      </c>
      <c r="H9593" s="1">
        <v>48214</v>
      </c>
      <c r="I9593" s="5">
        <v>117800</v>
      </c>
      <c r="J9593" t="s">
        <v>2087</v>
      </c>
    </row>
    <row r="9594" spans="1:10" x14ac:dyDescent="0.25">
      <c r="A9594" t="s">
        <v>3781</v>
      </c>
      <c r="B9594" t="s">
        <v>6253</v>
      </c>
      <c r="C9594" t="s">
        <v>337</v>
      </c>
      <c r="D9594" t="s">
        <v>5010</v>
      </c>
      <c r="E9594" t="s">
        <v>1338</v>
      </c>
      <c r="F9594" t="s">
        <v>1967</v>
      </c>
      <c r="G9594" t="s">
        <v>892</v>
      </c>
      <c r="H9594" s="1">
        <v>36471</v>
      </c>
      <c r="I9594" s="5">
        <v>101400</v>
      </c>
      <c r="J9594" t="s">
        <v>2087</v>
      </c>
    </row>
    <row r="9595" spans="1:10" x14ac:dyDescent="0.25">
      <c r="A9595" t="s">
        <v>2497</v>
      </c>
      <c r="B9595" t="s">
        <v>6258</v>
      </c>
      <c r="C9595" t="s">
        <v>319</v>
      </c>
      <c r="D9595" t="s">
        <v>1585</v>
      </c>
      <c r="E9595" t="s">
        <v>2117</v>
      </c>
      <c r="F9595" t="s">
        <v>1262</v>
      </c>
      <c r="G9595" t="s">
        <v>296</v>
      </c>
      <c r="H9595" s="1">
        <v>63215</v>
      </c>
      <c r="I9595" s="5">
        <v>138200</v>
      </c>
      <c r="J9595" t="s">
        <v>2087</v>
      </c>
    </row>
    <row r="9596" spans="1:10" x14ac:dyDescent="0.25">
      <c r="A9596" t="s">
        <v>2497</v>
      </c>
      <c r="B9596" t="s">
        <v>6258</v>
      </c>
      <c r="C9596" t="s">
        <v>327</v>
      </c>
      <c r="D9596" t="s">
        <v>6417</v>
      </c>
      <c r="E9596" t="s">
        <v>646</v>
      </c>
      <c r="F9596" t="s">
        <v>6103</v>
      </c>
      <c r="G9596" t="s">
        <v>1368</v>
      </c>
      <c r="H9596" s="1">
        <v>32852</v>
      </c>
      <c r="I9596" s="5">
        <v>98800</v>
      </c>
      <c r="J9596" t="s">
        <v>2087</v>
      </c>
    </row>
    <row r="9597" spans="1:10" x14ac:dyDescent="0.25">
      <c r="A9597" t="s">
        <v>3370</v>
      </c>
      <c r="B9597" t="s">
        <v>6257</v>
      </c>
      <c r="C9597" t="s">
        <v>384</v>
      </c>
      <c r="D9597" t="s">
        <v>4977</v>
      </c>
      <c r="E9597" t="s">
        <v>1934</v>
      </c>
      <c r="F9597" t="s">
        <v>4656</v>
      </c>
      <c r="G9597" t="s">
        <v>169</v>
      </c>
      <c r="H9597" s="1">
        <v>52662</v>
      </c>
      <c r="I9597" s="5">
        <v>126200</v>
      </c>
      <c r="J9597" t="s">
        <v>2087</v>
      </c>
    </row>
    <row r="9598" spans="1:10" x14ac:dyDescent="0.25">
      <c r="A9598" t="s">
        <v>3781</v>
      </c>
      <c r="B9598" t="s">
        <v>6257</v>
      </c>
      <c r="C9598" t="s">
        <v>323</v>
      </c>
      <c r="D9598" t="s">
        <v>4606</v>
      </c>
      <c r="E9598" t="s">
        <v>851</v>
      </c>
      <c r="F9598" t="s">
        <v>2614</v>
      </c>
      <c r="G9598" t="s">
        <v>1631</v>
      </c>
      <c r="H9598" s="1">
        <v>37652</v>
      </c>
      <c r="I9598" s="5">
        <v>133500</v>
      </c>
      <c r="J9598" t="s">
        <v>2087</v>
      </c>
    </row>
    <row r="9599" spans="1:10" x14ac:dyDescent="0.25">
      <c r="A9599" t="s">
        <v>2497</v>
      </c>
      <c r="B9599" t="s">
        <v>6257</v>
      </c>
      <c r="C9599" t="s">
        <v>305</v>
      </c>
      <c r="D9599" t="s">
        <v>2046</v>
      </c>
      <c r="E9599" t="s">
        <v>295</v>
      </c>
      <c r="F9599" t="s">
        <v>940</v>
      </c>
      <c r="G9599" t="s">
        <v>39</v>
      </c>
      <c r="H9599" t="s">
        <v>187</v>
      </c>
      <c r="I9599" s="5">
        <v>95300</v>
      </c>
      <c r="J9599" t="s">
        <v>2087</v>
      </c>
    </row>
    <row r="9600" spans="1:10" x14ac:dyDescent="0.25">
      <c r="A9600" t="s">
        <v>6412</v>
      </c>
      <c r="B9600" t="s">
        <v>6257</v>
      </c>
      <c r="C9600" t="s">
        <v>56</v>
      </c>
      <c r="D9600" t="s">
        <v>1778</v>
      </c>
      <c r="E9600" t="s">
        <v>1469</v>
      </c>
      <c r="F9600" t="s">
        <v>3001</v>
      </c>
      <c r="G9600" t="s">
        <v>2009</v>
      </c>
      <c r="H9600" s="1">
        <v>2355</v>
      </c>
      <c r="I9600" s="5">
        <v>75600</v>
      </c>
      <c r="J9600" t="s">
        <v>2087</v>
      </c>
    </row>
    <row r="9601" spans="1:10" x14ac:dyDescent="0.25">
      <c r="A9601" t="s">
        <v>3286</v>
      </c>
      <c r="B9601" t="s">
        <v>6257</v>
      </c>
      <c r="C9601" t="s">
        <v>332</v>
      </c>
      <c r="D9601" t="s">
        <v>1606</v>
      </c>
      <c r="E9601" t="s">
        <v>1844</v>
      </c>
      <c r="F9601" t="s">
        <v>510</v>
      </c>
      <c r="G9601" t="s">
        <v>369</v>
      </c>
      <c r="H9601" s="1">
        <v>26797</v>
      </c>
      <c r="I9601" s="5">
        <v>81800</v>
      </c>
      <c r="J9601" t="s">
        <v>2087</v>
      </c>
    </row>
    <row r="9602" spans="1:10" x14ac:dyDescent="0.25">
      <c r="A9602" t="s">
        <v>4556</v>
      </c>
      <c r="B9602" t="s">
        <v>6257</v>
      </c>
      <c r="C9602" t="s">
        <v>563</v>
      </c>
      <c r="D9602" t="s">
        <v>1690</v>
      </c>
      <c r="E9602" t="s">
        <v>140</v>
      </c>
      <c r="F9602" t="s">
        <v>5079</v>
      </c>
      <c r="G9602" t="s">
        <v>234</v>
      </c>
      <c r="H9602" s="1">
        <v>20521</v>
      </c>
      <c r="I9602" s="5">
        <v>72400</v>
      </c>
      <c r="J9602" t="s">
        <v>2087</v>
      </c>
    </row>
    <row r="9603" spans="1:10" x14ac:dyDescent="0.25">
      <c r="A9603" t="s">
        <v>6412</v>
      </c>
      <c r="B9603" t="s">
        <v>6418</v>
      </c>
      <c r="C9603" t="s">
        <v>134</v>
      </c>
      <c r="D9603" t="s">
        <v>2667</v>
      </c>
      <c r="E9603" t="s">
        <v>1315</v>
      </c>
      <c r="F9603" t="s">
        <v>5163</v>
      </c>
      <c r="G9603" t="s">
        <v>1309</v>
      </c>
      <c r="H9603" s="1">
        <v>15427</v>
      </c>
      <c r="I9603" s="5">
        <v>88500</v>
      </c>
      <c r="J9603" t="s">
        <v>2087</v>
      </c>
    </row>
    <row r="9604" spans="1:10" x14ac:dyDescent="0.25">
      <c r="A9604" t="s">
        <v>6412</v>
      </c>
      <c r="B9604" t="s">
        <v>6418</v>
      </c>
      <c r="C9604" t="s">
        <v>379</v>
      </c>
      <c r="D9604" t="s">
        <v>118</v>
      </c>
      <c r="E9604" t="s">
        <v>1183</v>
      </c>
      <c r="F9604" t="s">
        <v>373</v>
      </c>
      <c r="G9604" t="s">
        <v>608</v>
      </c>
      <c r="H9604" t="s">
        <v>351</v>
      </c>
      <c r="I9604" s="5">
        <v>67000</v>
      </c>
      <c r="J9604" t="s">
        <v>2087</v>
      </c>
    </row>
    <row r="9605" spans="1:10" x14ac:dyDescent="0.25">
      <c r="A9605" t="s">
        <v>4556</v>
      </c>
      <c r="B9605" t="s">
        <v>6418</v>
      </c>
      <c r="C9605" t="s">
        <v>85</v>
      </c>
      <c r="D9605" t="s">
        <v>2263</v>
      </c>
      <c r="E9605" t="s">
        <v>186</v>
      </c>
      <c r="F9605" t="s">
        <v>1059</v>
      </c>
      <c r="G9605" t="s">
        <v>1172</v>
      </c>
      <c r="H9605" s="1">
        <v>13125</v>
      </c>
      <c r="I9605" s="5">
        <v>60900</v>
      </c>
      <c r="J9605" t="s">
        <v>2087</v>
      </c>
    </row>
    <row r="9606" spans="1:10" x14ac:dyDescent="0.25">
      <c r="A9606" t="s">
        <v>3370</v>
      </c>
      <c r="B9606" t="s">
        <v>6257</v>
      </c>
      <c r="C9606" t="s">
        <v>20</v>
      </c>
      <c r="D9606" t="s">
        <v>6419</v>
      </c>
      <c r="E9606" t="s">
        <v>2272</v>
      </c>
      <c r="F9606" t="s">
        <v>6420</v>
      </c>
      <c r="G9606" t="s">
        <v>1090</v>
      </c>
      <c r="H9606" s="1">
        <v>30515</v>
      </c>
      <c r="I9606" s="5">
        <v>95200</v>
      </c>
      <c r="J9606" t="s">
        <v>2087</v>
      </c>
    </row>
    <row r="9607" spans="1:10" x14ac:dyDescent="0.25">
      <c r="A9607" t="s">
        <v>2497</v>
      </c>
      <c r="B9607" t="s">
        <v>6257</v>
      </c>
      <c r="C9607" t="s">
        <v>363</v>
      </c>
      <c r="D9607" t="s">
        <v>5161</v>
      </c>
      <c r="E9607" t="s">
        <v>154</v>
      </c>
      <c r="F9607" t="s">
        <v>609</v>
      </c>
      <c r="G9607" t="s">
        <v>1183</v>
      </c>
      <c r="H9607" s="1">
        <v>27344</v>
      </c>
      <c r="I9607" s="5">
        <v>87800</v>
      </c>
      <c r="J9607" t="s">
        <v>2087</v>
      </c>
    </row>
    <row r="9608" spans="1:10" x14ac:dyDescent="0.25">
      <c r="A9608" t="s">
        <v>6414</v>
      </c>
      <c r="B9608" t="s">
        <v>6418</v>
      </c>
      <c r="C9608" t="s">
        <v>107</v>
      </c>
      <c r="D9608" t="s">
        <v>6421</v>
      </c>
      <c r="E9608" t="s">
        <v>1125</v>
      </c>
      <c r="F9608" t="s">
        <v>6025</v>
      </c>
      <c r="G9608" t="s">
        <v>652</v>
      </c>
      <c r="H9608" s="1">
        <v>21838</v>
      </c>
      <c r="I9608" s="5">
        <v>75000</v>
      </c>
      <c r="J9608" t="s">
        <v>2087</v>
      </c>
    </row>
    <row r="9609" spans="1:10" x14ac:dyDescent="0.25">
      <c r="A9609" t="s">
        <v>2497</v>
      </c>
      <c r="B9609" t="s">
        <v>6418</v>
      </c>
      <c r="C9609" t="s">
        <v>332</v>
      </c>
      <c r="D9609" t="s">
        <v>4910</v>
      </c>
      <c r="E9609" t="s">
        <v>1570</v>
      </c>
      <c r="F9609" t="s">
        <v>5560</v>
      </c>
      <c r="G9609" t="s">
        <v>197</v>
      </c>
      <c r="H9609" s="1">
        <v>23095</v>
      </c>
      <c r="I9609" s="5">
        <v>68300</v>
      </c>
      <c r="J9609" t="s">
        <v>2087</v>
      </c>
    </row>
    <row r="9610" spans="1:10" x14ac:dyDescent="0.25">
      <c r="A9610" t="s">
        <v>3779</v>
      </c>
      <c r="B9610" t="s">
        <v>6254</v>
      </c>
      <c r="C9610" t="s">
        <v>323</v>
      </c>
      <c r="D9610" t="s">
        <v>6422</v>
      </c>
      <c r="E9610" t="s">
        <v>1750</v>
      </c>
      <c r="F9610" t="s">
        <v>4619</v>
      </c>
      <c r="G9610" t="s">
        <v>824</v>
      </c>
      <c r="H9610" s="1">
        <v>17679</v>
      </c>
      <c r="I9610" s="5">
        <v>79800</v>
      </c>
      <c r="J9610" t="s">
        <v>2087</v>
      </c>
    </row>
    <row r="9611" spans="1:10" x14ac:dyDescent="0.25">
      <c r="A9611" t="s">
        <v>3286</v>
      </c>
      <c r="B9611" t="s">
        <v>6418</v>
      </c>
      <c r="C9611" t="s">
        <v>267</v>
      </c>
      <c r="D9611" t="s">
        <v>3098</v>
      </c>
      <c r="E9611" t="s">
        <v>232</v>
      </c>
      <c r="F9611" t="s">
        <v>3943</v>
      </c>
      <c r="G9611" t="s">
        <v>647</v>
      </c>
      <c r="H9611" t="s">
        <v>6423</v>
      </c>
      <c r="I9611" s="5">
        <v>63200</v>
      </c>
      <c r="J9611" t="s">
        <v>2087</v>
      </c>
    </row>
    <row r="9612" spans="1:10" x14ac:dyDescent="0.25">
      <c r="A9612" t="s">
        <v>4556</v>
      </c>
      <c r="B9612" t="s">
        <v>6418</v>
      </c>
      <c r="C9612" t="s">
        <v>363</v>
      </c>
      <c r="D9612" t="s">
        <v>2728</v>
      </c>
      <c r="E9612" t="s">
        <v>934</v>
      </c>
      <c r="F9612" t="s">
        <v>1261</v>
      </c>
      <c r="G9612" t="s">
        <v>528</v>
      </c>
      <c r="H9612" t="s">
        <v>317</v>
      </c>
      <c r="I9612" s="5">
        <v>57600</v>
      </c>
      <c r="J9612" t="s">
        <v>2087</v>
      </c>
    </row>
    <row r="9613" spans="1:10" x14ac:dyDescent="0.25">
      <c r="A9613" t="s">
        <v>4556</v>
      </c>
      <c r="B9613" t="s">
        <v>6254</v>
      </c>
      <c r="C9613" t="s">
        <v>327</v>
      </c>
      <c r="D9613" t="s">
        <v>1993</v>
      </c>
      <c r="E9613" t="s">
        <v>1131</v>
      </c>
      <c r="F9613" t="s">
        <v>2389</v>
      </c>
      <c r="G9613" t="s">
        <v>311</v>
      </c>
      <c r="H9613" s="1">
        <v>10955</v>
      </c>
      <c r="I9613" s="5">
        <v>62700</v>
      </c>
      <c r="J9613" t="s">
        <v>2087</v>
      </c>
    </row>
    <row r="9614" spans="1:10" x14ac:dyDescent="0.25">
      <c r="A9614" t="s">
        <v>6414</v>
      </c>
      <c r="B9614" t="s">
        <v>6254</v>
      </c>
      <c r="C9614" t="s">
        <v>384</v>
      </c>
      <c r="D9614" t="s">
        <v>680</v>
      </c>
      <c r="E9614" t="s">
        <v>1614</v>
      </c>
      <c r="F9614" t="s">
        <v>4162</v>
      </c>
      <c r="G9614" t="s">
        <v>578</v>
      </c>
      <c r="H9614" s="1">
        <v>12054</v>
      </c>
      <c r="I9614" s="5">
        <v>60900</v>
      </c>
      <c r="J9614" t="s">
        <v>2087</v>
      </c>
    </row>
    <row r="9615" spans="1:10" x14ac:dyDescent="0.25">
      <c r="A9615" t="s">
        <v>6412</v>
      </c>
      <c r="B9615" t="s">
        <v>6254</v>
      </c>
      <c r="C9615" t="s">
        <v>327</v>
      </c>
      <c r="D9615" t="s">
        <v>3948</v>
      </c>
      <c r="E9615" t="s">
        <v>1053</v>
      </c>
      <c r="F9615" t="s">
        <v>2175</v>
      </c>
      <c r="G9615" t="s">
        <v>1558</v>
      </c>
      <c r="H9615" s="1">
        <v>15635</v>
      </c>
      <c r="I9615" s="5">
        <v>60400</v>
      </c>
      <c r="J9615" t="s">
        <v>2087</v>
      </c>
    </row>
    <row r="9616" spans="1:10" x14ac:dyDescent="0.25">
      <c r="A9616" t="s">
        <v>6414</v>
      </c>
      <c r="B9616" t="s">
        <v>6424</v>
      </c>
      <c r="C9616" t="s">
        <v>337</v>
      </c>
      <c r="D9616" t="s">
        <v>2562</v>
      </c>
      <c r="E9616" t="s">
        <v>1334</v>
      </c>
      <c r="F9616" t="s">
        <v>848</v>
      </c>
      <c r="G9616" t="s">
        <v>186</v>
      </c>
      <c r="H9616" s="1">
        <v>17756</v>
      </c>
      <c r="I9616" s="5">
        <v>73300</v>
      </c>
      <c r="J9616" t="s">
        <v>2087</v>
      </c>
    </row>
    <row r="9617" spans="1:10" x14ac:dyDescent="0.25">
      <c r="A9617" t="s">
        <v>4556</v>
      </c>
      <c r="B9617" t="s">
        <v>6424</v>
      </c>
      <c r="C9617" t="s">
        <v>2154</v>
      </c>
      <c r="D9617" t="s">
        <v>1256</v>
      </c>
      <c r="E9617" t="s">
        <v>715</v>
      </c>
      <c r="F9617" t="s">
        <v>3058</v>
      </c>
      <c r="G9617" t="s">
        <v>490</v>
      </c>
      <c r="H9617" s="1">
        <v>19535</v>
      </c>
      <c r="I9617" s="5">
        <v>57100</v>
      </c>
      <c r="J9617" t="s">
        <v>2087</v>
      </c>
    </row>
    <row r="9618" spans="1:10" x14ac:dyDescent="0.25">
      <c r="A9618" t="s">
        <v>3370</v>
      </c>
      <c r="B9618" t="s">
        <v>6424</v>
      </c>
      <c r="C9618" t="s">
        <v>318</v>
      </c>
      <c r="D9618" t="s">
        <v>2019</v>
      </c>
      <c r="E9618" t="s">
        <v>2520</v>
      </c>
      <c r="F9618" t="s">
        <v>3788</v>
      </c>
      <c r="G9618" t="s">
        <v>1665</v>
      </c>
      <c r="H9618" s="1">
        <v>23929</v>
      </c>
      <c r="I9618" s="5">
        <v>81100</v>
      </c>
      <c r="J9618" t="s">
        <v>2087</v>
      </c>
    </row>
    <row r="9619" spans="1:10" x14ac:dyDescent="0.25">
      <c r="A9619" t="s">
        <v>3370</v>
      </c>
      <c r="B9619" t="s">
        <v>6254</v>
      </c>
      <c r="C9619" t="s">
        <v>320</v>
      </c>
      <c r="D9619" t="s">
        <v>570</v>
      </c>
      <c r="E9619" t="s">
        <v>801</v>
      </c>
      <c r="F9619" t="s">
        <v>246</v>
      </c>
      <c r="G9619" t="s">
        <v>552</v>
      </c>
      <c r="H9619" s="1">
        <v>17222</v>
      </c>
      <c r="I9619" s="5">
        <v>101500</v>
      </c>
      <c r="J9619" t="s">
        <v>2087</v>
      </c>
    </row>
    <row r="9620" spans="1:10" x14ac:dyDescent="0.25">
      <c r="A9620" t="s">
        <v>2497</v>
      </c>
      <c r="B9620" t="s">
        <v>6254</v>
      </c>
      <c r="C9620" t="s">
        <v>526</v>
      </c>
      <c r="D9620" t="s">
        <v>6425</v>
      </c>
      <c r="E9620" t="s">
        <v>551</v>
      </c>
      <c r="F9620" t="s">
        <v>5087</v>
      </c>
      <c r="G9620" t="s">
        <v>1323</v>
      </c>
      <c r="H9620" s="1">
        <v>23594</v>
      </c>
      <c r="I9620" s="5">
        <v>72300</v>
      </c>
      <c r="J9620" t="s">
        <v>2087</v>
      </c>
    </row>
    <row r="9621" spans="1:10" x14ac:dyDescent="0.25">
      <c r="A9621" t="s">
        <v>2530</v>
      </c>
      <c r="B9621" t="s">
        <v>4042</v>
      </c>
      <c r="C9621" t="s">
        <v>1139</v>
      </c>
      <c r="D9621" t="s">
        <v>472</v>
      </c>
      <c r="E9621" t="s">
        <v>1364</v>
      </c>
      <c r="F9621" t="s">
        <v>1685</v>
      </c>
      <c r="G9621" t="s">
        <v>42</v>
      </c>
      <c r="H9621" s="1">
        <v>59378</v>
      </c>
      <c r="I9621" s="5">
        <v>212200</v>
      </c>
      <c r="J9621" t="s">
        <v>2087</v>
      </c>
    </row>
    <row r="9622" spans="1:10" x14ac:dyDescent="0.25">
      <c r="A9622" t="s">
        <v>6426</v>
      </c>
      <c r="B9622" t="s">
        <v>6418</v>
      </c>
      <c r="C9622" t="s">
        <v>426</v>
      </c>
      <c r="D9622" t="s">
        <v>1681</v>
      </c>
      <c r="F9622" t="s">
        <v>2627</v>
      </c>
      <c r="G9622" t="s">
        <v>675</v>
      </c>
      <c r="H9622" s="1">
        <v>15917</v>
      </c>
      <c r="I9622" s="5">
        <v>89400</v>
      </c>
      <c r="J9622" t="s">
        <v>2087</v>
      </c>
    </row>
    <row r="9623" spans="1:10" x14ac:dyDescent="0.25">
      <c r="A9623" t="s">
        <v>3287</v>
      </c>
      <c r="B9623" t="s">
        <v>6250</v>
      </c>
      <c r="C9623" t="s">
        <v>905</v>
      </c>
      <c r="D9623" t="s">
        <v>1943</v>
      </c>
      <c r="E9623" t="s">
        <v>684</v>
      </c>
      <c r="F9623" t="s">
        <v>1365</v>
      </c>
      <c r="G9623" t="s">
        <v>623</v>
      </c>
      <c r="H9623" s="1">
        <v>24286</v>
      </c>
      <c r="I9623" s="5">
        <v>103600</v>
      </c>
      <c r="J9623" t="s">
        <v>2087</v>
      </c>
    </row>
    <row r="9624" spans="1:10" x14ac:dyDescent="0.25">
      <c r="A9624" t="s">
        <v>3371</v>
      </c>
      <c r="B9624" t="s">
        <v>6254</v>
      </c>
      <c r="C9624" t="s">
        <v>344</v>
      </c>
      <c r="D9624" t="s">
        <v>246</v>
      </c>
      <c r="F9624" t="s">
        <v>119</v>
      </c>
      <c r="G9624" t="s">
        <v>1762</v>
      </c>
      <c r="H9624" s="1">
        <v>23382</v>
      </c>
      <c r="I9624" s="5">
        <v>59600</v>
      </c>
      <c r="J9624" t="s">
        <v>2087</v>
      </c>
    </row>
    <row r="9625" spans="1:10" x14ac:dyDescent="0.25">
      <c r="A9625" t="s">
        <v>3775</v>
      </c>
      <c r="B9625" t="s">
        <v>6254</v>
      </c>
      <c r="C9625" t="s">
        <v>107</v>
      </c>
      <c r="D9625" t="s">
        <v>1427</v>
      </c>
      <c r="E9625" t="s">
        <v>255</v>
      </c>
      <c r="F9625" t="s">
        <v>1129</v>
      </c>
      <c r="G9625" t="s">
        <v>255</v>
      </c>
      <c r="H9625" s="1">
        <v>16929</v>
      </c>
      <c r="I9625" s="5">
        <v>55900</v>
      </c>
      <c r="J9625" t="s">
        <v>2087</v>
      </c>
    </row>
    <row r="9626" spans="1:10" x14ac:dyDescent="0.25">
      <c r="A9626" t="s">
        <v>3775</v>
      </c>
      <c r="B9626" t="s">
        <v>6254</v>
      </c>
      <c r="C9626" t="s">
        <v>332</v>
      </c>
      <c r="D9626" t="s">
        <v>2806</v>
      </c>
      <c r="E9626" t="s">
        <v>732</v>
      </c>
      <c r="F9626" t="s">
        <v>1061</v>
      </c>
      <c r="G9626" t="s">
        <v>623</v>
      </c>
      <c r="H9626" s="1">
        <v>15938</v>
      </c>
      <c r="I9626" s="5">
        <v>57600</v>
      </c>
      <c r="J9626" t="s">
        <v>2087</v>
      </c>
    </row>
    <row r="9627" spans="1:10" x14ac:dyDescent="0.25">
      <c r="A9627" t="s">
        <v>3371</v>
      </c>
      <c r="B9627" t="s">
        <v>6254</v>
      </c>
      <c r="C9627" t="s">
        <v>1828</v>
      </c>
      <c r="D9627" t="s">
        <v>1604</v>
      </c>
      <c r="E9627" t="s">
        <v>651</v>
      </c>
      <c r="F9627" t="s">
        <v>2347</v>
      </c>
      <c r="G9627" t="s">
        <v>29</v>
      </c>
      <c r="H9627" s="1">
        <v>16172</v>
      </c>
      <c r="I9627" s="5">
        <v>56300</v>
      </c>
      <c r="J9627" t="s">
        <v>2087</v>
      </c>
    </row>
    <row r="9628" spans="1:10" x14ac:dyDescent="0.25">
      <c r="A9628" t="s">
        <v>2219</v>
      </c>
      <c r="B9628" t="s">
        <v>6260</v>
      </c>
      <c r="C9628" t="s">
        <v>394</v>
      </c>
      <c r="D9628" t="s">
        <v>207</v>
      </c>
      <c r="E9628" t="s">
        <v>876</v>
      </c>
      <c r="F9628" t="s">
        <v>1416</v>
      </c>
      <c r="G9628" t="s">
        <v>290</v>
      </c>
      <c r="H9628" s="1">
        <v>21845</v>
      </c>
      <c r="I9628" s="5">
        <v>59900</v>
      </c>
      <c r="J9628" t="s">
        <v>2087</v>
      </c>
    </row>
    <row r="9629" spans="1:10" x14ac:dyDescent="0.25">
      <c r="A9629" t="s">
        <v>6427</v>
      </c>
      <c r="B9629" t="s">
        <v>6255</v>
      </c>
      <c r="C9629" t="s">
        <v>393</v>
      </c>
      <c r="D9629" t="s">
        <v>2391</v>
      </c>
      <c r="E9629" t="s">
        <v>583</v>
      </c>
      <c r="F9629" t="s">
        <v>2728</v>
      </c>
      <c r="G9629" t="s">
        <v>225</v>
      </c>
      <c r="H9629" s="1">
        <v>33929</v>
      </c>
      <c r="I9629" s="5">
        <v>93800</v>
      </c>
      <c r="J9629" t="s">
        <v>2087</v>
      </c>
    </row>
    <row r="9630" spans="1:10" x14ac:dyDescent="0.25">
      <c r="A9630" t="s">
        <v>3773</v>
      </c>
      <c r="B9630" t="s">
        <v>6257</v>
      </c>
      <c r="C9630" t="s">
        <v>327</v>
      </c>
      <c r="D9630" t="s">
        <v>569</v>
      </c>
      <c r="E9630" t="s">
        <v>279</v>
      </c>
      <c r="F9630" t="s">
        <v>1230</v>
      </c>
      <c r="G9630" t="s">
        <v>1330</v>
      </c>
      <c r="H9630" t="s">
        <v>258</v>
      </c>
      <c r="I9630" s="5">
        <v>87500</v>
      </c>
      <c r="J9630" t="s">
        <v>2087</v>
      </c>
    </row>
    <row r="9631" spans="1:10" x14ac:dyDescent="0.25">
      <c r="A9631" t="s">
        <v>3306</v>
      </c>
      <c r="B9631" t="s">
        <v>3697</v>
      </c>
      <c r="C9631" t="s">
        <v>393</v>
      </c>
      <c r="D9631" t="s">
        <v>3736</v>
      </c>
      <c r="E9631" t="s">
        <v>255</v>
      </c>
      <c r="F9631" t="s">
        <v>2259</v>
      </c>
      <c r="G9631" t="s">
        <v>961</v>
      </c>
      <c r="H9631" s="1">
        <v>31738</v>
      </c>
      <c r="I9631" s="5">
        <v>97600</v>
      </c>
      <c r="J9631" t="s">
        <v>2087</v>
      </c>
    </row>
    <row r="9632" spans="1:10" x14ac:dyDescent="0.25">
      <c r="A9632" t="s">
        <v>3306</v>
      </c>
      <c r="B9632" t="s">
        <v>6409</v>
      </c>
      <c r="C9632" t="s">
        <v>563</v>
      </c>
      <c r="D9632" t="s">
        <v>480</v>
      </c>
      <c r="E9632" t="s">
        <v>1049</v>
      </c>
      <c r="F9632" t="s">
        <v>1028</v>
      </c>
      <c r="G9632" t="s">
        <v>288</v>
      </c>
      <c r="H9632" s="1">
        <v>17062</v>
      </c>
      <c r="I9632" s="5">
        <v>77400</v>
      </c>
      <c r="J9632" t="s">
        <v>2087</v>
      </c>
    </row>
    <row r="9633" spans="1:10" x14ac:dyDescent="0.25">
      <c r="A9633" t="s">
        <v>3306</v>
      </c>
      <c r="B9633" t="s">
        <v>3697</v>
      </c>
      <c r="C9633" t="s">
        <v>20</v>
      </c>
      <c r="D9633" t="s">
        <v>4994</v>
      </c>
      <c r="E9633" t="s">
        <v>433</v>
      </c>
      <c r="F9633" t="s">
        <v>1809</v>
      </c>
      <c r="G9633" t="s">
        <v>490</v>
      </c>
      <c r="H9633" s="1">
        <v>26087</v>
      </c>
      <c r="I9633" s="5">
        <v>96200</v>
      </c>
      <c r="J9633" t="s">
        <v>2087</v>
      </c>
    </row>
    <row r="9634" spans="1:10" x14ac:dyDescent="0.25">
      <c r="A9634" t="s">
        <v>3308</v>
      </c>
      <c r="B9634" t="s">
        <v>3697</v>
      </c>
      <c r="C9634" t="s">
        <v>384</v>
      </c>
      <c r="D9634" t="s">
        <v>2066</v>
      </c>
      <c r="E9634" t="s">
        <v>1409</v>
      </c>
      <c r="F9634" t="s">
        <v>3087</v>
      </c>
      <c r="G9634" t="s">
        <v>778</v>
      </c>
      <c r="H9634" s="1">
        <v>27316</v>
      </c>
      <c r="I9634" s="5">
        <v>97500</v>
      </c>
      <c r="J9634" t="s">
        <v>2087</v>
      </c>
    </row>
    <row r="9635" spans="1:10" x14ac:dyDescent="0.25">
      <c r="A9635" t="s">
        <v>3301</v>
      </c>
      <c r="B9635" t="s">
        <v>6428</v>
      </c>
      <c r="C9635" t="s">
        <v>526</v>
      </c>
      <c r="D9635" t="s">
        <v>3785</v>
      </c>
      <c r="E9635" t="s">
        <v>1992</v>
      </c>
      <c r="F9635" t="s">
        <v>1929</v>
      </c>
      <c r="G9635" t="s">
        <v>146</v>
      </c>
      <c r="H9635" s="1">
        <v>30909</v>
      </c>
      <c r="I9635" s="5">
        <v>123400</v>
      </c>
      <c r="J9635" t="s">
        <v>2087</v>
      </c>
    </row>
    <row r="9636" spans="1:10" x14ac:dyDescent="0.25">
      <c r="A9636" t="s">
        <v>6401</v>
      </c>
      <c r="B9636" t="s">
        <v>6255</v>
      </c>
      <c r="C9636" t="s">
        <v>1442</v>
      </c>
      <c r="D9636" t="s">
        <v>6429</v>
      </c>
      <c r="E9636" t="s">
        <v>1875</v>
      </c>
      <c r="F9636" t="s">
        <v>385</v>
      </c>
      <c r="G9636" t="s">
        <v>1070</v>
      </c>
      <c r="H9636" s="1">
        <v>32262</v>
      </c>
      <c r="I9636" s="5">
        <v>97200</v>
      </c>
      <c r="J9636" t="s">
        <v>2087</v>
      </c>
    </row>
    <row r="9637" spans="1:10" x14ac:dyDescent="0.25">
      <c r="A9637" t="s">
        <v>3314</v>
      </c>
      <c r="B9637" t="s">
        <v>3700</v>
      </c>
      <c r="C9637" t="s">
        <v>327</v>
      </c>
      <c r="D9637" t="s">
        <v>667</v>
      </c>
      <c r="E9637" t="s">
        <v>1087</v>
      </c>
      <c r="F9637" t="s">
        <v>316</v>
      </c>
      <c r="G9637" t="s">
        <v>136</v>
      </c>
      <c r="H9637" s="1">
        <v>20216</v>
      </c>
      <c r="I9637" s="5">
        <v>112500</v>
      </c>
      <c r="J9637" t="s">
        <v>2087</v>
      </c>
    </row>
    <row r="9638" spans="1:10" x14ac:dyDescent="0.25">
      <c r="A9638" t="s">
        <v>3314</v>
      </c>
      <c r="B9638" t="s">
        <v>3632</v>
      </c>
      <c r="C9638" t="s">
        <v>905</v>
      </c>
      <c r="D9638" t="s">
        <v>3408</v>
      </c>
      <c r="E9638" t="s">
        <v>608</v>
      </c>
      <c r="F9638" t="s">
        <v>13</v>
      </c>
      <c r="G9638" t="s">
        <v>767</v>
      </c>
      <c r="H9638" s="1">
        <v>25074</v>
      </c>
      <c r="I9638" s="5">
        <v>117700</v>
      </c>
      <c r="J9638" t="s">
        <v>2087</v>
      </c>
    </row>
    <row r="9639" spans="1:10" x14ac:dyDescent="0.25">
      <c r="A9639" t="s">
        <v>2255</v>
      </c>
      <c r="B9639" t="s">
        <v>6430</v>
      </c>
      <c r="C9639" t="s">
        <v>426</v>
      </c>
      <c r="D9639" t="s">
        <v>1643</v>
      </c>
      <c r="E9639" t="s">
        <v>154</v>
      </c>
      <c r="F9639" t="s">
        <v>1900</v>
      </c>
      <c r="G9639" t="s">
        <v>943</v>
      </c>
      <c r="H9639" s="1">
        <v>3125</v>
      </c>
      <c r="I9639" s="5">
        <v>156300</v>
      </c>
      <c r="J9639" t="s">
        <v>2087</v>
      </c>
    </row>
    <row r="9640" spans="1:10" x14ac:dyDescent="0.25">
      <c r="A9640" t="s">
        <v>3321</v>
      </c>
      <c r="B9640" t="s">
        <v>3700</v>
      </c>
      <c r="C9640" t="s">
        <v>215</v>
      </c>
      <c r="D9640" t="s">
        <v>1000</v>
      </c>
      <c r="E9640" t="s">
        <v>1614</v>
      </c>
      <c r="F9640" t="s">
        <v>1034</v>
      </c>
      <c r="G9640" t="s">
        <v>340</v>
      </c>
      <c r="H9640" s="1">
        <v>2875</v>
      </c>
      <c r="I9640" s="5">
        <v>97200</v>
      </c>
      <c r="J9640" t="s">
        <v>2087</v>
      </c>
    </row>
    <row r="9641" spans="1:10" x14ac:dyDescent="0.25">
      <c r="A9641" t="s">
        <v>3381</v>
      </c>
      <c r="B9641" t="s">
        <v>6431</v>
      </c>
      <c r="C9641" t="s">
        <v>1510</v>
      </c>
      <c r="D9641" t="s">
        <v>2309</v>
      </c>
      <c r="E9641" t="s">
        <v>303</v>
      </c>
      <c r="F9641" t="s">
        <v>2031</v>
      </c>
      <c r="G9641" t="s">
        <v>598</v>
      </c>
      <c r="H9641" s="1">
        <v>41779</v>
      </c>
      <c r="I9641" s="5">
        <v>147800</v>
      </c>
      <c r="J9641" t="s">
        <v>2087</v>
      </c>
    </row>
    <row r="9642" spans="1:10" x14ac:dyDescent="0.25">
      <c r="A9642" t="s">
        <v>3381</v>
      </c>
      <c r="B9642" t="s">
        <v>6432</v>
      </c>
      <c r="C9642" t="s">
        <v>384</v>
      </c>
      <c r="D9642" t="s">
        <v>3659</v>
      </c>
      <c r="E9642" t="s">
        <v>387</v>
      </c>
      <c r="F9642" t="s">
        <v>949</v>
      </c>
      <c r="G9642" t="s">
        <v>355</v>
      </c>
      <c r="H9642" s="1">
        <v>25363</v>
      </c>
      <c r="I9642" s="5">
        <v>86300</v>
      </c>
      <c r="J9642" t="s">
        <v>2087</v>
      </c>
    </row>
    <row r="9643" spans="1:10" x14ac:dyDescent="0.25">
      <c r="A9643" t="s">
        <v>3282</v>
      </c>
      <c r="B9643" t="s">
        <v>6432</v>
      </c>
      <c r="C9643" t="s">
        <v>931</v>
      </c>
      <c r="D9643" t="s">
        <v>456</v>
      </c>
      <c r="E9643" t="s">
        <v>162</v>
      </c>
      <c r="F9643" t="s">
        <v>825</v>
      </c>
      <c r="G9643" t="s">
        <v>1070</v>
      </c>
      <c r="H9643" s="1">
        <v>22019</v>
      </c>
      <c r="I9643" s="5">
        <v>100000</v>
      </c>
      <c r="J9643" t="s">
        <v>2087</v>
      </c>
    </row>
    <row r="9644" spans="1:10" x14ac:dyDescent="0.25">
      <c r="A9644" t="s">
        <v>3282</v>
      </c>
      <c r="B9644" t="s">
        <v>3707</v>
      </c>
      <c r="C9644" t="s">
        <v>1342</v>
      </c>
      <c r="D9644" t="s">
        <v>743</v>
      </c>
      <c r="E9644" t="s">
        <v>370</v>
      </c>
      <c r="F9644" t="s">
        <v>2560</v>
      </c>
      <c r="G9644" t="s">
        <v>225</v>
      </c>
      <c r="H9644" s="1">
        <v>11301</v>
      </c>
      <c r="I9644" s="5">
        <v>78500</v>
      </c>
      <c r="J9644" t="s">
        <v>2087</v>
      </c>
    </row>
    <row r="9645" spans="1:10" x14ac:dyDescent="0.25">
      <c r="A9645" t="s">
        <v>3381</v>
      </c>
      <c r="B9645" t="s">
        <v>3707</v>
      </c>
      <c r="C9645" t="s">
        <v>393</v>
      </c>
      <c r="D9645" t="s">
        <v>4598</v>
      </c>
      <c r="E9645" t="s">
        <v>1162</v>
      </c>
      <c r="F9645" t="s">
        <v>2529</v>
      </c>
      <c r="G9645" t="s">
        <v>650</v>
      </c>
      <c r="H9645" s="1">
        <v>15479</v>
      </c>
      <c r="I9645" s="5">
        <v>82000</v>
      </c>
      <c r="J9645" t="s">
        <v>2087</v>
      </c>
    </row>
    <row r="9646" spans="1:10" x14ac:dyDescent="0.25">
      <c r="A9646" t="s">
        <v>2242</v>
      </c>
      <c r="B9646" t="s">
        <v>6432</v>
      </c>
      <c r="C9646" t="s">
        <v>305</v>
      </c>
      <c r="D9646" t="s">
        <v>1003</v>
      </c>
      <c r="E9646" t="s">
        <v>678</v>
      </c>
      <c r="F9646" t="s">
        <v>3183</v>
      </c>
      <c r="G9646" t="s">
        <v>686</v>
      </c>
      <c r="H9646" s="1">
        <v>36331</v>
      </c>
      <c r="I9646" s="5">
        <v>88600</v>
      </c>
      <c r="J9646" t="s">
        <v>2087</v>
      </c>
    </row>
    <row r="9647" spans="1:10" x14ac:dyDescent="0.25">
      <c r="A9647" t="s">
        <v>2242</v>
      </c>
      <c r="B9647" t="s">
        <v>6433</v>
      </c>
      <c r="C9647" t="s">
        <v>267</v>
      </c>
      <c r="D9647" t="s">
        <v>6434</v>
      </c>
      <c r="E9647" t="s">
        <v>721</v>
      </c>
      <c r="F9647" t="s">
        <v>2979</v>
      </c>
      <c r="G9647" t="s">
        <v>2016</v>
      </c>
      <c r="H9647" s="1">
        <v>2595</v>
      </c>
      <c r="I9647" s="5">
        <v>104200</v>
      </c>
      <c r="J9647" t="s">
        <v>2087</v>
      </c>
    </row>
    <row r="9648" spans="1:10" x14ac:dyDescent="0.25">
      <c r="A9648" t="s">
        <v>3381</v>
      </c>
      <c r="B9648" t="s">
        <v>6433</v>
      </c>
      <c r="C9648" t="s">
        <v>460</v>
      </c>
      <c r="D9648" t="s">
        <v>4764</v>
      </c>
      <c r="E9648" t="s">
        <v>156</v>
      </c>
      <c r="F9648" t="s">
        <v>1741</v>
      </c>
      <c r="G9648" t="s">
        <v>1338</v>
      </c>
      <c r="H9648" s="1">
        <v>31719</v>
      </c>
      <c r="I9648" s="5">
        <v>140600</v>
      </c>
      <c r="J9648" t="s">
        <v>2087</v>
      </c>
    </row>
    <row r="9649" spans="1:10" x14ac:dyDescent="0.25">
      <c r="A9649" t="s">
        <v>3282</v>
      </c>
      <c r="B9649" t="s">
        <v>6433</v>
      </c>
      <c r="C9649" t="s">
        <v>1782</v>
      </c>
      <c r="D9649" t="s">
        <v>3359</v>
      </c>
      <c r="E9649" t="s">
        <v>87</v>
      </c>
      <c r="F9649" t="s">
        <v>1561</v>
      </c>
      <c r="G9649" t="s">
        <v>1144</v>
      </c>
      <c r="H9649" s="1">
        <v>53988</v>
      </c>
      <c r="I9649" s="5">
        <v>165500</v>
      </c>
      <c r="J9649" t="s">
        <v>2087</v>
      </c>
    </row>
    <row r="9650" spans="1:10" x14ac:dyDescent="0.25">
      <c r="A9650" t="s">
        <v>2223</v>
      </c>
      <c r="B9650" t="s">
        <v>6431</v>
      </c>
      <c r="C9650" t="s">
        <v>1828</v>
      </c>
      <c r="D9650" t="s">
        <v>356</v>
      </c>
      <c r="E9650" t="s">
        <v>323</v>
      </c>
      <c r="F9650" t="s">
        <v>412</v>
      </c>
      <c r="G9650" t="s">
        <v>413</v>
      </c>
      <c r="H9650" s="1">
        <v>29063</v>
      </c>
      <c r="I9650" s="5">
        <v>55000</v>
      </c>
      <c r="J9650" t="s">
        <v>2087</v>
      </c>
    </row>
    <row r="9651" spans="1:10" x14ac:dyDescent="0.25">
      <c r="A9651" t="s">
        <v>3339</v>
      </c>
      <c r="B9651" t="s">
        <v>6432</v>
      </c>
      <c r="C9651" t="s">
        <v>384</v>
      </c>
      <c r="D9651" t="s">
        <v>6435</v>
      </c>
      <c r="E9651" t="s">
        <v>820</v>
      </c>
      <c r="F9651" t="s">
        <v>2629</v>
      </c>
      <c r="G9651" t="s">
        <v>1402</v>
      </c>
      <c r="H9651" s="1">
        <v>25598</v>
      </c>
      <c r="I9651" s="5">
        <v>120200</v>
      </c>
      <c r="J9651" t="s">
        <v>2087</v>
      </c>
    </row>
    <row r="9652" spans="1:10" x14ac:dyDescent="0.25">
      <c r="A9652" t="s">
        <v>6436</v>
      </c>
      <c r="B9652" t="s">
        <v>6433</v>
      </c>
      <c r="C9652" t="s">
        <v>1139</v>
      </c>
      <c r="D9652" t="s">
        <v>3712</v>
      </c>
      <c r="E9652" t="s">
        <v>249</v>
      </c>
      <c r="F9652" t="s">
        <v>2118</v>
      </c>
      <c r="G9652" t="s">
        <v>746</v>
      </c>
      <c r="H9652" s="1">
        <v>1933</v>
      </c>
      <c r="I9652" s="5">
        <v>140600</v>
      </c>
      <c r="J9652" t="s">
        <v>2087</v>
      </c>
    </row>
    <row r="9653" spans="1:10" x14ac:dyDescent="0.25">
      <c r="A9653" t="s">
        <v>2229</v>
      </c>
      <c r="B9653" t="s">
        <v>3700</v>
      </c>
      <c r="C9653" t="s">
        <v>413</v>
      </c>
      <c r="D9653" t="s">
        <v>2431</v>
      </c>
      <c r="E9653" t="s">
        <v>865</v>
      </c>
      <c r="F9653" t="s">
        <v>60</v>
      </c>
      <c r="G9653" t="s">
        <v>325</v>
      </c>
      <c r="H9653" s="1">
        <v>24398</v>
      </c>
      <c r="I9653" s="5">
        <v>150000</v>
      </c>
      <c r="J9653" t="s">
        <v>2087</v>
      </c>
    </row>
    <row r="9654" spans="1:10" x14ac:dyDescent="0.25">
      <c r="A9654" t="s">
        <v>6404</v>
      </c>
      <c r="B9654" t="s">
        <v>6437</v>
      </c>
      <c r="C9654" t="s">
        <v>394</v>
      </c>
      <c r="D9654" t="s">
        <v>5102</v>
      </c>
      <c r="E9654" t="s">
        <v>288</v>
      </c>
      <c r="F9654" t="s">
        <v>1735</v>
      </c>
      <c r="G9654" t="s">
        <v>1183</v>
      </c>
      <c r="H9654" s="1">
        <v>17841</v>
      </c>
      <c r="I9654" s="5">
        <v>67500</v>
      </c>
      <c r="J9654" t="s">
        <v>2087</v>
      </c>
    </row>
    <row r="9655" spans="1:10" x14ac:dyDescent="0.25">
      <c r="A9655" t="s">
        <v>3349</v>
      </c>
      <c r="B9655" t="s">
        <v>6267</v>
      </c>
      <c r="C9655" t="s">
        <v>460</v>
      </c>
      <c r="D9655" t="s">
        <v>976</v>
      </c>
      <c r="E9655" t="s">
        <v>3163</v>
      </c>
      <c r="F9655" t="s">
        <v>1614</v>
      </c>
      <c r="G9655" t="s">
        <v>381</v>
      </c>
      <c r="H9655" s="1">
        <v>29271</v>
      </c>
      <c r="I9655" s="5">
        <v>87500</v>
      </c>
      <c r="J9655" t="s">
        <v>2087</v>
      </c>
    </row>
    <row r="9656" spans="1:10" x14ac:dyDescent="0.25">
      <c r="A9656" t="s">
        <v>2229</v>
      </c>
      <c r="B9656" t="s">
        <v>6271</v>
      </c>
      <c r="C9656" t="s">
        <v>305</v>
      </c>
      <c r="D9656" t="s">
        <v>2258</v>
      </c>
      <c r="E9656" t="s">
        <v>1813</v>
      </c>
      <c r="F9656" t="s">
        <v>2562</v>
      </c>
      <c r="G9656" t="s">
        <v>387</v>
      </c>
      <c r="H9656" s="1">
        <v>17188</v>
      </c>
      <c r="I9656" s="5">
        <v>49500</v>
      </c>
      <c r="J9656" t="s">
        <v>2087</v>
      </c>
    </row>
    <row r="9657" spans="1:10" x14ac:dyDescent="0.25">
      <c r="A9657" t="s">
        <v>3355</v>
      </c>
      <c r="B9657" t="s">
        <v>6271</v>
      </c>
      <c r="C9657" t="s">
        <v>323</v>
      </c>
      <c r="D9657" t="s">
        <v>1607</v>
      </c>
      <c r="E9657" t="s">
        <v>47</v>
      </c>
      <c r="F9657" t="s">
        <v>3832</v>
      </c>
      <c r="G9657" t="s">
        <v>2712</v>
      </c>
      <c r="H9657" s="1">
        <v>20595</v>
      </c>
      <c r="I9657" s="5">
        <v>61300</v>
      </c>
      <c r="J9657" t="s">
        <v>2087</v>
      </c>
    </row>
    <row r="9658" spans="1:10" x14ac:dyDescent="0.25">
      <c r="A9658" t="s">
        <v>4547</v>
      </c>
      <c r="B9658" t="s">
        <v>6267</v>
      </c>
      <c r="C9658" t="s">
        <v>269</v>
      </c>
      <c r="D9658" t="s">
        <v>1242</v>
      </c>
      <c r="E9658" t="s">
        <v>1283</v>
      </c>
      <c r="F9658" t="s">
        <v>157</v>
      </c>
      <c r="G9658" t="s">
        <v>1196</v>
      </c>
      <c r="H9658" s="1">
        <v>22794</v>
      </c>
      <c r="I9658" s="5">
        <v>75700</v>
      </c>
      <c r="J9658" t="s">
        <v>2087</v>
      </c>
    </row>
    <row r="9659" spans="1:10" x14ac:dyDescent="0.25">
      <c r="A9659" t="s">
        <v>2264</v>
      </c>
      <c r="B9659" t="s">
        <v>6267</v>
      </c>
      <c r="C9659" t="s">
        <v>460</v>
      </c>
      <c r="D9659" t="s">
        <v>3646</v>
      </c>
      <c r="E9659" t="s">
        <v>836</v>
      </c>
      <c r="F9659" t="s">
        <v>696</v>
      </c>
      <c r="G9659" t="s">
        <v>144</v>
      </c>
      <c r="H9659" s="1">
        <v>19732</v>
      </c>
      <c r="I9659" s="5">
        <v>69400</v>
      </c>
      <c r="J9659" t="s">
        <v>2087</v>
      </c>
    </row>
    <row r="9660" spans="1:10" x14ac:dyDescent="0.25">
      <c r="A9660" t="s">
        <v>2506</v>
      </c>
      <c r="B9660" t="s">
        <v>4050</v>
      </c>
      <c r="C9660" t="s">
        <v>320</v>
      </c>
      <c r="D9660" t="s">
        <v>360</v>
      </c>
      <c r="E9660" t="s">
        <v>526</v>
      </c>
      <c r="F9660" t="s">
        <v>3067</v>
      </c>
      <c r="G9660" t="s">
        <v>460</v>
      </c>
      <c r="H9660" s="1">
        <v>16607</v>
      </c>
      <c r="I9660" s="5">
        <v>87500</v>
      </c>
      <c r="J9660" t="s">
        <v>2087</v>
      </c>
    </row>
    <row r="9661" spans="1:10" x14ac:dyDescent="0.25">
      <c r="A9661" t="s">
        <v>6438</v>
      </c>
      <c r="B9661" t="s">
        <v>3188</v>
      </c>
      <c r="C9661" t="s">
        <v>56</v>
      </c>
      <c r="D9661" t="s">
        <v>2058</v>
      </c>
      <c r="E9661" t="s">
        <v>246</v>
      </c>
      <c r="F9661" t="s">
        <v>1952</v>
      </c>
      <c r="G9661" t="s">
        <v>858</v>
      </c>
      <c r="H9661" s="1">
        <v>21434</v>
      </c>
      <c r="I9661" s="5">
        <v>44000</v>
      </c>
      <c r="J9661" t="s">
        <v>2087</v>
      </c>
    </row>
    <row r="9662" spans="1:10" x14ac:dyDescent="0.25">
      <c r="A9662" t="s">
        <v>6439</v>
      </c>
      <c r="B9662" t="s">
        <v>6440</v>
      </c>
      <c r="C9662" t="s">
        <v>413</v>
      </c>
      <c r="D9662" t="s">
        <v>5115</v>
      </c>
      <c r="E9662" t="s">
        <v>176</v>
      </c>
      <c r="F9662" t="s">
        <v>1921</v>
      </c>
      <c r="G9662" t="s">
        <v>608</v>
      </c>
      <c r="H9662" s="1">
        <v>24519</v>
      </c>
      <c r="I9662" s="5">
        <v>57500</v>
      </c>
      <c r="J9662" t="s">
        <v>2087</v>
      </c>
    </row>
    <row r="9663" spans="1:10" x14ac:dyDescent="0.25">
      <c r="A9663" t="s">
        <v>2242</v>
      </c>
      <c r="B9663" t="s">
        <v>3216</v>
      </c>
      <c r="C9663" t="s">
        <v>20</v>
      </c>
      <c r="D9663" t="s">
        <v>2214</v>
      </c>
      <c r="E9663" t="s">
        <v>1215</v>
      </c>
      <c r="F9663" t="s">
        <v>205</v>
      </c>
      <c r="G9663" t="s">
        <v>651</v>
      </c>
      <c r="H9663" s="1">
        <v>22321</v>
      </c>
      <c r="I9663" s="5">
        <v>34600</v>
      </c>
      <c r="J9663" t="s">
        <v>2087</v>
      </c>
    </row>
    <row r="9664" spans="1:10" x14ac:dyDescent="0.25">
      <c r="A9664" t="s">
        <v>3779</v>
      </c>
      <c r="B9664" t="s">
        <v>6441</v>
      </c>
      <c r="C9664" t="s">
        <v>384</v>
      </c>
      <c r="D9664" t="s">
        <v>1768</v>
      </c>
      <c r="E9664" t="s">
        <v>764</v>
      </c>
      <c r="F9664" t="s">
        <v>3368</v>
      </c>
      <c r="G9664" t="s">
        <v>359</v>
      </c>
      <c r="H9664" s="1">
        <v>25074</v>
      </c>
      <c r="I9664" s="5">
        <v>69100</v>
      </c>
      <c r="J9664" t="s">
        <v>2087</v>
      </c>
    </row>
    <row r="9665" spans="1:10" x14ac:dyDescent="0.25">
      <c r="A9665" t="s">
        <v>6412</v>
      </c>
      <c r="B9665" t="s">
        <v>6442</v>
      </c>
      <c r="C9665" t="s">
        <v>323</v>
      </c>
      <c r="D9665" t="s">
        <v>1850</v>
      </c>
      <c r="E9665" t="s">
        <v>950</v>
      </c>
      <c r="F9665" t="s">
        <v>647</v>
      </c>
      <c r="G9665" t="s">
        <v>554</v>
      </c>
      <c r="H9665" s="1">
        <v>20227</v>
      </c>
      <c r="I9665" s="5">
        <v>47500</v>
      </c>
      <c r="J9665" t="s">
        <v>2087</v>
      </c>
    </row>
    <row r="9666" spans="1:10" x14ac:dyDescent="0.25">
      <c r="A9666" t="s">
        <v>3372</v>
      </c>
      <c r="B9666" t="s">
        <v>6443</v>
      </c>
      <c r="C9666" t="s">
        <v>394</v>
      </c>
      <c r="D9666" t="s">
        <v>925</v>
      </c>
      <c r="E9666" t="s">
        <v>923</v>
      </c>
      <c r="F9666" t="s">
        <v>66</v>
      </c>
      <c r="G9666" t="s">
        <v>1054</v>
      </c>
      <c r="H9666" s="1">
        <v>20903</v>
      </c>
      <c r="I9666" s="5">
        <v>56100</v>
      </c>
      <c r="J9666" t="s">
        <v>2087</v>
      </c>
    </row>
    <row r="9667" spans="1:10" x14ac:dyDescent="0.25">
      <c r="A9667" t="s">
        <v>4460</v>
      </c>
      <c r="B9667" t="s">
        <v>6444</v>
      </c>
      <c r="C9667" t="s">
        <v>905</v>
      </c>
      <c r="D9667" t="s">
        <v>6445</v>
      </c>
      <c r="E9667" t="s">
        <v>590</v>
      </c>
      <c r="F9667" t="s">
        <v>1582</v>
      </c>
      <c r="G9667" t="s">
        <v>182</v>
      </c>
      <c r="H9667" s="1">
        <v>26062</v>
      </c>
      <c r="I9667" s="5">
        <v>52600</v>
      </c>
      <c r="J9667" t="s">
        <v>2087</v>
      </c>
    </row>
    <row r="9668" spans="1:10" x14ac:dyDescent="0.25">
      <c r="A9668" t="s">
        <v>2215</v>
      </c>
      <c r="B9668" t="s">
        <v>6446</v>
      </c>
      <c r="C9668" t="s">
        <v>413</v>
      </c>
      <c r="D9668" t="s">
        <v>6447</v>
      </c>
      <c r="E9668" t="s">
        <v>2680</v>
      </c>
      <c r="F9668" t="s">
        <v>2624</v>
      </c>
      <c r="G9668" t="s">
        <v>4090</v>
      </c>
      <c r="H9668" s="1">
        <v>20802</v>
      </c>
      <c r="I9668" s="5">
        <v>47900</v>
      </c>
      <c r="J9668" t="s">
        <v>2087</v>
      </c>
    </row>
    <row r="9669" spans="1:10" x14ac:dyDescent="0.25">
      <c r="A9669" t="s">
        <v>3676</v>
      </c>
      <c r="B9669" t="s">
        <v>2228</v>
      </c>
      <c r="C9669" t="s">
        <v>1342</v>
      </c>
      <c r="D9669" t="s">
        <v>417</v>
      </c>
      <c r="E9669" t="s">
        <v>767</v>
      </c>
      <c r="F9669" t="s">
        <v>339</v>
      </c>
      <c r="G9669" t="s">
        <v>1766</v>
      </c>
      <c r="H9669" t="s">
        <v>4228</v>
      </c>
      <c r="I9669" s="5">
        <v>95700</v>
      </c>
      <c r="J9669" t="s">
        <v>2087</v>
      </c>
    </row>
    <row r="9670" spans="1:10" x14ac:dyDescent="0.25">
      <c r="A9670" t="s">
        <v>3719</v>
      </c>
      <c r="B9670" t="s">
        <v>3369</v>
      </c>
      <c r="C9670" t="s">
        <v>323</v>
      </c>
      <c r="D9670" t="s">
        <v>3671</v>
      </c>
      <c r="E9670" t="s">
        <v>66</v>
      </c>
      <c r="F9670" t="s">
        <v>1239</v>
      </c>
      <c r="G9670" t="s">
        <v>1166</v>
      </c>
      <c r="H9670" s="1">
        <v>15817</v>
      </c>
      <c r="I9670" s="5">
        <v>97800</v>
      </c>
      <c r="J9670" t="s">
        <v>2087</v>
      </c>
    </row>
    <row r="9671" spans="1:10" x14ac:dyDescent="0.25">
      <c r="A9671" t="s">
        <v>6448</v>
      </c>
      <c r="B9671" t="s">
        <v>2250</v>
      </c>
      <c r="C9671" t="s">
        <v>337</v>
      </c>
      <c r="D9671" t="s">
        <v>3011</v>
      </c>
      <c r="E9671" t="s">
        <v>205</v>
      </c>
      <c r="F9671" t="s">
        <v>1638</v>
      </c>
      <c r="G9671" t="s">
        <v>1068</v>
      </c>
      <c r="H9671" s="1">
        <v>29509</v>
      </c>
      <c r="I9671" s="5">
        <v>114800</v>
      </c>
      <c r="J9671" t="s">
        <v>2087</v>
      </c>
    </row>
    <row r="9672" spans="1:10" x14ac:dyDescent="0.25">
      <c r="A9672" t="s">
        <v>4108</v>
      </c>
      <c r="B9672" t="s">
        <v>2587</v>
      </c>
      <c r="C9672" t="s">
        <v>1139</v>
      </c>
      <c r="D9672" t="s">
        <v>3106</v>
      </c>
      <c r="E9672" t="s">
        <v>312</v>
      </c>
      <c r="F9672" t="s">
        <v>102</v>
      </c>
      <c r="G9672" t="s">
        <v>2892</v>
      </c>
      <c r="H9672" s="1">
        <v>35469</v>
      </c>
      <c r="I9672" s="5">
        <v>82500</v>
      </c>
      <c r="J9672" t="s">
        <v>2087</v>
      </c>
    </row>
    <row r="9673" spans="1:10" x14ac:dyDescent="0.25">
      <c r="A9673" t="s">
        <v>4093</v>
      </c>
      <c r="B9673" t="s">
        <v>292</v>
      </c>
      <c r="C9673" t="s">
        <v>318</v>
      </c>
      <c r="D9673" t="s">
        <v>3042</v>
      </c>
      <c r="E9673" t="s">
        <v>225</v>
      </c>
      <c r="F9673" t="s">
        <v>184</v>
      </c>
      <c r="G9673" t="s">
        <v>131</v>
      </c>
      <c r="H9673" s="1">
        <v>35294</v>
      </c>
      <c r="I9673" s="5">
        <v>160700</v>
      </c>
      <c r="J9673" t="s">
        <v>2087</v>
      </c>
    </row>
    <row r="9674" spans="1:10" x14ac:dyDescent="0.25">
      <c r="A9674" t="s">
        <v>4091</v>
      </c>
      <c r="B9674" t="s">
        <v>734</v>
      </c>
      <c r="C9674" t="s">
        <v>327</v>
      </c>
      <c r="D9674" t="s">
        <v>1967</v>
      </c>
      <c r="E9674" t="s">
        <v>162</v>
      </c>
      <c r="F9674" t="s">
        <v>1037</v>
      </c>
      <c r="G9674" t="s">
        <v>724</v>
      </c>
      <c r="H9674" s="1">
        <v>27656</v>
      </c>
      <c r="I9674" s="5">
        <v>130000</v>
      </c>
      <c r="J9674" t="s">
        <v>2087</v>
      </c>
    </row>
    <row r="9675" spans="1:10" x14ac:dyDescent="0.25">
      <c r="A9675" t="s">
        <v>4049</v>
      </c>
      <c r="B9675" t="s">
        <v>1489</v>
      </c>
      <c r="C9675" t="s">
        <v>1139</v>
      </c>
      <c r="D9675" t="s">
        <v>2761</v>
      </c>
      <c r="E9675" t="s">
        <v>227</v>
      </c>
      <c r="F9675" t="s">
        <v>1811</v>
      </c>
      <c r="G9675" t="s">
        <v>92</v>
      </c>
      <c r="H9675" t="s">
        <v>4228</v>
      </c>
      <c r="I9675" s="5">
        <v>107800</v>
      </c>
      <c r="J9675" t="s">
        <v>2087</v>
      </c>
    </row>
    <row r="9676" spans="1:10" x14ac:dyDescent="0.25">
      <c r="A9676" t="s">
        <v>6108</v>
      </c>
      <c r="B9676" t="s">
        <v>1853</v>
      </c>
      <c r="C9676" t="s">
        <v>323</v>
      </c>
      <c r="D9676" t="s">
        <v>6429</v>
      </c>
      <c r="E9676" t="s">
        <v>721</v>
      </c>
      <c r="F9676" t="s">
        <v>420</v>
      </c>
      <c r="G9676" t="s">
        <v>1191</v>
      </c>
      <c r="H9676" s="1">
        <v>37315</v>
      </c>
      <c r="I9676" s="5">
        <v>159300</v>
      </c>
      <c r="J9676" t="s">
        <v>2087</v>
      </c>
    </row>
    <row r="9677" spans="1:10" x14ac:dyDescent="0.25">
      <c r="A9677" t="s">
        <v>4109</v>
      </c>
      <c r="B9677" t="s">
        <v>1656</v>
      </c>
      <c r="C9677" t="s">
        <v>2154</v>
      </c>
      <c r="D9677" t="s">
        <v>6449</v>
      </c>
      <c r="E9677" t="s">
        <v>88</v>
      </c>
      <c r="F9677" t="s">
        <v>181</v>
      </c>
      <c r="G9677" t="s">
        <v>79</v>
      </c>
      <c r="H9677" s="1">
        <v>42381</v>
      </c>
      <c r="I9677" s="5">
        <v>242700</v>
      </c>
      <c r="J9677" t="s">
        <v>2087</v>
      </c>
    </row>
    <row r="9678" spans="1:10" x14ac:dyDescent="0.25">
      <c r="A9678" t="s">
        <v>4070</v>
      </c>
      <c r="B9678" t="s">
        <v>1656</v>
      </c>
      <c r="C9678" t="s">
        <v>1342</v>
      </c>
      <c r="D9678" t="s">
        <v>6450</v>
      </c>
      <c r="E9678" t="s">
        <v>1975</v>
      </c>
      <c r="F9678" t="s">
        <v>1382</v>
      </c>
      <c r="G9678" t="s">
        <v>1762</v>
      </c>
      <c r="H9678" s="1">
        <v>32431</v>
      </c>
      <c r="I9678" s="5">
        <v>221400</v>
      </c>
      <c r="J9678" t="s">
        <v>2087</v>
      </c>
    </row>
    <row r="9679" spans="1:10" x14ac:dyDescent="0.25">
      <c r="A9679" t="s">
        <v>4108</v>
      </c>
      <c r="B9679" t="s">
        <v>1670</v>
      </c>
      <c r="C9679" t="s">
        <v>320</v>
      </c>
      <c r="D9679" t="s">
        <v>3659</v>
      </c>
      <c r="E9679" t="s">
        <v>1230</v>
      </c>
      <c r="F9679" t="s">
        <v>619</v>
      </c>
      <c r="G9679" t="s">
        <v>1215</v>
      </c>
      <c r="H9679" s="1">
        <v>45375</v>
      </c>
      <c r="I9679" s="5">
        <v>169800</v>
      </c>
      <c r="J9679" t="s">
        <v>2087</v>
      </c>
    </row>
    <row r="9680" spans="1:10" x14ac:dyDescent="0.25">
      <c r="A9680" t="s">
        <v>4104</v>
      </c>
      <c r="B9680" t="s">
        <v>1670</v>
      </c>
      <c r="C9680" t="s">
        <v>323</v>
      </c>
      <c r="D9680" t="s">
        <v>1367</v>
      </c>
      <c r="E9680" t="s">
        <v>1493</v>
      </c>
      <c r="F9680" t="s">
        <v>1645</v>
      </c>
      <c r="G9680" t="s">
        <v>1247</v>
      </c>
      <c r="H9680" t="s">
        <v>6451</v>
      </c>
      <c r="I9680" s="5">
        <v>195500</v>
      </c>
      <c r="J9680" t="s">
        <v>2087</v>
      </c>
    </row>
    <row r="9681" spans="1:10" x14ac:dyDescent="0.25">
      <c r="A9681" t="s">
        <v>4108</v>
      </c>
      <c r="B9681" t="s">
        <v>1656</v>
      </c>
      <c r="C9681" t="s">
        <v>327</v>
      </c>
      <c r="D9681" t="s">
        <v>6321</v>
      </c>
      <c r="E9681" t="s">
        <v>2390</v>
      </c>
      <c r="F9681" t="s">
        <v>1732</v>
      </c>
      <c r="G9681" t="s">
        <v>227</v>
      </c>
      <c r="H9681" t="s">
        <v>3139</v>
      </c>
      <c r="I9681" s="5">
        <v>188900</v>
      </c>
      <c r="J9681" t="s">
        <v>2087</v>
      </c>
    </row>
    <row r="9682" spans="1:10" x14ac:dyDescent="0.25">
      <c r="A9682" t="s">
        <v>4106</v>
      </c>
      <c r="B9682" t="s">
        <v>1656</v>
      </c>
      <c r="C9682" t="s">
        <v>1384</v>
      </c>
      <c r="D9682" t="s">
        <v>1783</v>
      </c>
      <c r="E9682" t="s">
        <v>1599</v>
      </c>
      <c r="F9682" t="s">
        <v>772</v>
      </c>
      <c r="G9682" t="s">
        <v>1766</v>
      </c>
      <c r="H9682" s="1">
        <v>30685</v>
      </c>
      <c r="I9682" s="5">
        <v>162500</v>
      </c>
      <c r="J9682" t="s">
        <v>2087</v>
      </c>
    </row>
    <row r="9683" spans="1:10" x14ac:dyDescent="0.25">
      <c r="A9683" t="s">
        <v>4106</v>
      </c>
      <c r="B9683" t="s">
        <v>1656</v>
      </c>
      <c r="C9683" t="s">
        <v>1342</v>
      </c>
      <c r="D9683" t="s">
        <v>5034</v>
      </c>
      <c r="E9683" t="s">
        <v>250</v>
      </c>
      <c r="F9683" t="s">
        <v>965</v>
      </c>
      <c r="G9683" t="s">
        <v>867</v>
      </c>
      <c r="H9683" s="1">
        <v>30921</v>
      </c>
      <c r="I9683" s="5">
        <v>87500</v>
      </c>
      <c r="J9683" t="s">
        <v>2087</v>
      </c>
    </row>
    <row r="9684" spans="1:10" x14ac:dyDescent="0.25">
      <c r="A9684" t="s">
        <v>4106</v>
      </c>
      <c r="B9684" t="s">
        <v>1656</v>
      </c>
      <c r="C9684" t="s">
        <v>1342</v>
      </c>
      <c r="D9684" t="s">
        <v>4444</v>
      </c>
      <c r="E9684" t="s">
        <v>330</v>
      </c>
      <c r="F9684" t="s">
        <v>612</v>
      </c>
      <c r="G9684" t="s">
        <v>501</v>
      </c>
      <c r="H9684" s="1">
        <v>36042</v>
      </c>
      <c r="I9684" s="5">
        <v>137500</v>
      </c>
      <c r="J9684" t="s">
        <v>2087</v>
      </c>
    </row>
    <row r="9685" spans="1:10" x14ac:dyDescent="0.25">
      <c r="A9685" t="s">
        <v>4104</v>
      </c>
      <c r="B9685" t="s">
        <v>1659</v>
      </c>
      <c r="C9685" t="s">
        <v>372</v>
      </c>
      <c r="D9685" t="s">
        <v>2316</v>
      </c>
      <c r="E9685" t="s">
        <v>1538</v>
      </c>
      <c r="F9685" t="s">
        <v>619</v>
      </c>
      <c r="G9685" t="s">
        <v>578</v>
      </c>
      <c r="H9685" s="1">
        <v>32917</v>
      </c>
      <c r="I9685" s="5">
        <v>231800</v>
      </c>
      <c r="J9685" t="s">
        <v>2087</v>
      </c>
    </row>
    <row r="9686" spans="1:10" x14ac:dyDescent="0.25">
      <c r="A9686" t="s">
        <v>2399</v>
      </c>
      <c r="B9686" t="s">
        <v>3391</v>
      </c>
      <c r="C9686" t="s">
        <v>327</v>
      </c>
      <c r="D9686" t="s">
        <v>6452</v>
      </c>
      <c r="E9686" t="s">
        <v>1737</v>
      </c>
      <c r="F9686" t="s">
        <v>4945</v>
      </c>
      <c r="G9686" t="s">
        <v>1424</v>
      </c>
      <c r="H9686" s="1">
        <v>41742</v>
      </c>
      <c r="I9686" s="5">
        <v>159900</v>
      </c>
      <c r="J9686" t="s">
        <v>1657</v>
      </c>
    </row>
    <row r="9687" spans="1:10" x14ac:dyDescent="0.25">
      <c r="A9687" t="s">
        <v>2380</v>
      </c>
      <c r="B9687" t="s">
        <v>3406</v>
      </c>
      <c r="C9687" t="s">
        <v>337</v>
      </c>
      <c r="D9687" t="s">
        <v>6453</v>
      </c>
      <c r="E9687" t="s">
        <v>2798</v>
      </c>
      <c r="F9687" t="s">
        <v>5278</v>
      </c>
      <c r="G9687" t="s">
        <v>1160</v>
      </c>
      <c r="H9687" s="1">
        <v>39818</v>
      </c>
      <c r="I9687" s="5">
        <v>152900</v>
      </c>
      <c r="J9687" t="s">
        <v>1657</v>
      </c>
    </row>
    <row r="9688" spans="1:10" x14ac:dyDescent="0.25">
      <c r="A9688" t="s">
        <v>2146</v>
      </c>
      <c r="B9688" t="s">
        <v>3406</v>
      </c>
      <c r="C9688" t="s">
        <v>931</v>
      </c>
      <c r="D9688" t="s">
        <v>6454</v>
      </c>
      <c r="E9688" t="s">
        <v>800</v>
      </c>
      <c r="F9688" t="s">
        <v>3592</v>
      </c>
      <c r="G9688" t="s">
        <v>53</v>
      </c>
      <c r="H9688" s="1">
        <v>43451</v>
      </c>
      <c r="I9688" s="5">
        <v>177800</v>
      </c>
      <c r="J9688" t="s">
        <v>1657</v>
      </c>
    </row>
    <row r="9689" spans="1:10" x14ac:dyDescent="0.25">
      <c r="A9689" t="s">
        <v>2146</v>
      </c>
      <c r="B9689" t="s">
        <v>3388</v>
      </c>
      <c r="C9689" t="s">
        <v>526</v>
      </c>
      <c r="D9689" t="s">
        <v>3591</v>
      </c>
      <c r="E9689" t="s">
        <v>218</v>
      </c>
      <c r="F9689" t="s">
        <v>1869</v>
      </c>
      <c r="G9689" t="s">
        <v>1724</v>
      </c>
      <c r="H9689" s="1">
        <v>50374</v>
      </c>
      <c r="I9689" s="5">
        <v>165400</v>
      </c>
      <c r="J9689" t="s">
        <v>1657</v>
      </c>
    </row>
    <row r="9690" spans="1:10" x14ac:dyDescent="0.25">
      <c r="A9690" t="s">
        <v>2399</v>
      </c>
      <c r="B9690" t="s">
        <v>3410</v>
      </c>
      <c r="C9690" t="s">
        <v>460</v>
      </c>
      <c r="D9690" t="s">
        <v>2927</v>
      </c>
      <c r="E9690" t="s">
        <v>228</v>
      </c>
      <c r="F9690" t="s">
        <v>602</v>
      </c>
      <c r="G9690" t="s">
        <v>197</v>
      </c>
      <c r="H9690" s="1">
        <v>41675</v>
      </c>
      <c r="I9690" s="5">
        <v>142500</v>
      </c>
      <c r="J9690" t="s">
        <v>1657</v>
      </c>
    </row>
    <row r="9691" spans="1:10" x14ac:dyDescent="0.25">
      <c r="A9691" t="s">
        <v>2394</v>
      </c>
      <c r="B9691" t="s">
        <v>3410</v>
      </c>
      <c r="C9691" t="s">
        <v>267</v>
      </c>
      <c r="D9691" t="s">
        <v>6455</v>
      </c>
      <c r="E9691" t="s">
        <v>841</v>
      </c>
      <c r="F9691" t="s">
        <v>1255</v>
      </c>
      <c r="G9691" t="s">
        <v>1064</v>
      </c>
      <c r="H9691" s="1">
        <v>30827</v>
      </c>
      <c r="I9691" s="5">
        <v>148100</v>
      </c>
      <c r="J9691" t="s">
        <v>1657</v>
      </c>
    </row>
    <row r="9692" spans="1:10" x14ac:dyDescent="0.25">
      <c r="A9692" t="s">
        <v>2402</v>
      </c>
      <c r="B9692" t="s">
        <v>3406</v>
      </c>
      <c r="C9692" t="s">
        <v>397</v>
      </c>
      <c r="D9692" t="s">
        <v>5653</v>
      </c>
      <c r="E9692" t="s">
        <v>2431</v>
      </c>
      <c r="F9692" t="s">
        <v>3145</v>
      </c>
      <c r="G9692" t="s">
        <v>1138</v>
      </c>
      <c r="H9692" s="1">
        <v>32929</v>
      </c>
      <c r="I9692" s="5">
        <v>157500</v>
      </c>
      <c r="J9692" t="s">
        <v>1657</v>
      </c>
    </row>
    <row r="9693" spans="1:10" x14ac:dyDescent="0.25">
      <c r="A9693" t="s">
        <v>2402</v>
      </c>
      <c r="B9693" t="s">
        <v>3410</v>
      </c>
      <c r="C9693" t="s">
        <v>905</v>
      </c>
      <c r="D9693" t="s">
        <v>4422</v>
      </c>
      <c r="E9693" t="s">
        <v>1010</v>
      </c>
      <c r="F9693" t="s">
        <v>3573</v>
      </c>
      <c r="G9693" t="s">
        <v>1713</v>
      </c>
      <c r="H9693" s="1">
        <v>34222</v>
      </c>
      <c r="I9693" s="5">
        <v>158100</v>
      </c>
      <c r="J9693" t="s">
        <v>1657</v>
      </c>
    </row>
    <row r="9694" spans="1:10" x14ac:dyDescent="0.25">
      <c r="A9694" t="s">
        <v>2394</v>
      </c>
      <c r="B9694" t="s">
        <v>3435</v>
      </c>
      <c r="C9694" t="s">
        <v>20</v>
      </c>
      <c r="D9694" t="s">
        <v>6456</v>
      </c>
      <c r="E9694" t="s">
        <v>4446</v>
      </c>
      <c r="F9694" t="s">
        <v>3558</v>
      </c>
      <c r="G9694" t="s">
        <v>2167</v>
      </c>
      <c r="H9694" s="1">
        <v>27367</v>
      </c>
      <c r="I9694" s="5">
        <v>160300</v>
      </c>
      <c r="J9694" t="s">
        <v>1657</v>
      </c>
    </row>
    <row r="9695" spans="1:10" x14ac:dyDescent="0.25">
      <c r="A9695" t="s">
        <v>2399</v>
      </c>
      <c r="B9695" t="s">
        <v>3434</v>
      </c>
      <c r="C9695" t="s">
        <v>384</v>
      </c>
      <c r="D9695" t="s">
        <v>6457</v>
      </c>
      <c r="E9695" t="s">
        <v>428</v>
      </c>
      <c r="F9695" t="s">
        <v>6458</v>
      </c>
      <c r="G9695" t="s">
        <v>1410</v>
      </c>
      <c r="H9695" s="1">
        <v>23463</v>
      </c>
      <c r="I9695" s="5">
        <v>156100</v>
      </c>
      <c r="J9695" t="s">
        <v>1657</v>
      </c>
    </row>
    <row r="9696" spans="1:10" x14ac:dyDescent="0.25">
      <c r="A9696" t="s">
        <v>2380</v>
      </c>
      <c r="B9696" t="s">
        <v>3434</v>
      </c>
      <c r="C9696" t="s">
        <v>931</v>
      </c>
      <c r="D9696" t="s">
        <v>3136</v>
      </c>
      <c r="E9696" t="s">
        <v>1570</v>
      </c>
      <c r="F9696" t="s">
        <v>6459</v>
      </c>
      <c r="G9696" t="s">
        <v>2179</v>
      </c>
      <c r="H9696" s="1">
        <v>21766</v>
      </c>
      <c r="I9696" s="5">
        <v>108500</v>
      </c>
      <c r="J9696" t="s">
        <v>1657</v>
      </c>
    </row>
    <row r="9697" spans="1:10" x14ac:dyDescent="0.25">
      <c r="A9697" t="s">
        <v>2147</v>
      </c>
      <c r="B9697" t="s">
        <v>3434</v>
      </c>
      <c r="C9697" t="s">
        <v>418</v>
      </c>
      <c r="D9697" t="s">
        <v>5066</v>
      </c>
      <c r="E9697" t="s">
        <v>2120</v>
      </c>
      <c r="F9697" t="s">
        <v>5970</v>
      </c>
      <c r="G9697" t="s">
        <v>289</v>
      </c>
      <c r="H9697" s="1">
        <v>28542</v>
      </c>
      <c r="I9697" s="5">
        <v>127600</v>
      </c>
      <c r="J9697" t="s">
        <v>1657</v>
      </c>
    </row>
    <row r="9698" spans="1:10" x14ac:dyDescent="0.25">
      <c r="A9698" t="s">
        <v>2146</v>
      </c>
      <c r="B9698" t="s">
        <v>3434</v>
      </c>
      <c r="C9698" t="s">
        <v>215</v>
      </c>
      <c r="D9698" t="s">
        <v>4084</v>
      </c>
      <c r="E9698" t="s">
        <v>1202</v>
      </c>
      <c r="F9698" t="s">
        <v>5916</v>
      </c>
      <c r="G9698" t="s">
        <v>1730</v>
      </c>
      <c r="H9698" s="1">
        <v>24884</v>
      </c>
      <c r="I9698" s="5">
        <v>130500</v>
      </c>
      <c r="J9698" t="s">
        <v>1657</v>
      </c>
    </row>
    <row r="9699" spans="1:10" x14ac:dyDescent="0.25">
      <c r="A9699" t="s">
        <v>2147</v>
      </c>
      <c r="B9699" t="s">
        <v>3435</v>
      </c>
      <c r="C9699" t="s">
        <v>337</v>
      </c>
      <c r="D9699" t="s">
        <v>6460</v>
      </c>
      <c r="E9699" t="s">
        <v>5842</v>
      </c>
      <c r="F9699" t="s">
        <v>6461</v>
      </c>
      <c r="G9699" t="s">
        <v>5957</v>
      </c>
      <c r="H9699" s="1">
        <v>20244</v>
      </c>
      <c r="I9699" s="5">
        <v>118500</v>
      </c>
      <c r="J9699" t="s">
        <v>1657</v>
      </c>
    </row>
    <row r="9700" spans="1:10" x14ac:dyDescent="0.25">
      <c r="A9700" t="s">
        <v>2147</v>
      </c>
      <c r="B9700" t="s">
        <v>6462</v>
      </c>
      <c r="C9700" t="s">
        <v>379</v>
      </c>
      <c r="D9700" t="s">
        <v>4272</v>
      </c>
      <c r="E9700" t="s">
        <v>1395</v>
      </c>
      <c r="F9700" t="s">
        <v>6463</v>
      </c>
      <c r="G9700" t="s">
        <v>93</v>
      </c>
      <c r="H9700" s="1">
        <v>25224</v>
      </c>
      <c r="I9700" s="5">
        <v>119200</v>
      </c>
      <c r="J9700" t="s">
        <v>1657</v>
      </c>
    </row>
    <row r="9701" spans="1:10" x14ac:dyDescent="0.25">
      <c r="A9701" t="s">
        <v>2146</v>
      </c>
      <c r="B9701" t="s">
        <v>6462</v>
      </c>
      <c r="C9701" t="s">
        <v>563</v>
      </c>
      <c r="D9701" t="s">
        <v>1083</v>
      </c>
      <c r="E9701" t="s">
        <v>988</v>
      </c>
      <c r="F9701" t="s">
        <v>1565</v>
      </c>
      <c r="G9701" t="s">
        <v>1196</v>
      </c>
      <c r="H9701" s="1">
        <v>28942</v>
      </c>
      <c r="I9701" s="5">
        <v>129000</v>
      </c>
      <c r="J9701" t="s">
        <v>1657</v>
      </c>
    </row>
    <row r="9702" spans="1:10" x14ac:dyDescent="0.25">
      <c r="A9702" t="s">
        <v>2146</v>
      </c>
      <c r="B9702" t="s">
        <v>6462</v>
      </c>
      <c r="C9702" t="s">
        <v>393</v>
      </c>
      <c r="D9702" t="s">
        <v>3383</v>
      </c>
      <c r="E9702" t="s">
        <v>105</v>
      </c>
      <c r="F9702" t="s">
        <v>1181</v>
      </c>
      <c r="G9702" t="s">
        <v>58</v>
      </c>
      <c r="H9702" s="1">
        <v>25329</v>
      </c>
      <c r="I9702" s="5">
        <v>135200</v>
      </c>
      <c r="J9702" t="s">
        <v>1657</v>
      </c>
    </row>
    <row r="9703" spans="1:10" x14ac:dyDescent="0.25">
      <c r="A9703" t="s">
        <v>2380</v>
      </c>
      <c r="B9703" t="s">
        <v>6462</v>
      </c>
      <c r="C9703" t="s">
        <v>394</v>
      </c>
      <c r="D9703" t="s">
        <v>5608</v>
      </c>
      <c r="E9703" t="s">
        <v>316</v>
      </c>
      <c r="F9703" t="s">
        <v>3229</v>
      </c>
      <c r="G9703" t="s">
        <v>787</v>
      </c>
      <c r="H9703" s="1">
        <v>25263</v>
      </c>
      <c r="I9703" s="5">
        <v>130400</v>
      </c>
      <c r="J9703" t="s">
        <v>1657</v>
      </c>
    </row>
    <row r="9704" spans="1:10" x14ac:dyDescent="0.25">
      <c r="A9704" t="s">
        <v>2399</v>
      </c>
      <c r="B9704" t="s">
        <v>6462</v>
      </c>
      <c r="C9704" t="s">
        <v>426</v>
      </c>
      <c r="D9704" t="s">
        <v>614</v>
      </c>
      <c r="E9704" t="s">
        <v>2635</v>
      </c>
      <c r="F9704" t="s">
        <v>916</v>
      </c>
      <c r="G9704" t="s">
        <v>2779</v>
      </c>
      <c r="H9704" s="1">
        <v>30197</v>
      </c>
      <c r="I9704" s="5">
        <v>137500</v>
      </c>
      <c r="J9704" t="s">
        <v>1657</v>
      </c>
    </row>
    <row r="9705" spans="1:10" x14ac:dyDescent="0.25">
      <c r="A9705" t="s">
        <v>2380</v>
      </c>
      <c r="B9705" t="s">
        <v>3436</v>
      </c>
      <c r="C9705" t="s">
        <v>518</v>
      </c>
      <c r="D9705" t="s">
        <v>186</v>
      </c>
      <c r="E9705" t="s">
        <v>954</v>
      </c>
      <c r="F9705" t="s">
        <v>1352</v>
      </c>
      <c r="G9705" t="s">
        <v>1057</v>
      </c>
      <c r="H9705" s="1">
        <v>16071</v>
      </c>
      <c r="I9705" s="5">
        <v>112500</v>
      </c>
      <c r="J9705" t="s">
        <v>1657</v>
      </c>
    </row>
    <row r="9706" spans="1:10" x14ac:dyDescent="0.25">
      <c r="A9706" t="s">
        <v>2399</v>
      </c>
      <c r="B9706" t="s">
        <v>3518</v>
      </c>
      <c r="C9706" t="s">
        <v>931</v>
      </c>
      <c r="D9706" t="s">
        <v>1846</v>
      </c>
      <c r="E9706" t="s">
        <v>806</v>
      </c>
      <c r="F9706" t="s">
        <v>2033</v>
      </c>
      <c r="G9706" t="s">
        <v>130</v>
      </c>
      <c r="H9706" s="1">
        <v>52285</v>
      </c>
      <c r="I9706" s="5">
        <v>248100</v>
      </c>
      <c r="J9706" t="s">
        <v>1657</v>
      </c>
    </row>
    <row r="9707" spans="1:10" x14ac:dyDescent="0.25">
      <c r="A9707" t="s">
        <v>2394</v>
      </c>
      <c r="B9707" t="s">
        <v>3518</v>
      </c>
      <c r="C9707" t="s">
        <v>526</v>
      </c>
      <c r="D9707" t="s">
        <v>5208</v>
      </c>
      <c r="E9707" t="s">
        <v>1795</v>
      </c>
      <c r="F9707" t="s">
        <v>4733</v>
      </c>
      <c r="G9707" t="s">
        <v>1961</v>
      </c>
      <c r="H9707" s="1">
        <v>32355</v>
      </c>
      <c r="I9707" s="5">
        <v>214200</v>
      </c>
      <c r="J9707" t="s">
        <v>1657</v>
      </c>
    </row>
    <row r="9708" spans="1:10" x14ac:dyDescent="0.25">
      <c r="A9708" t="s">
        <v>2394</v>
      </c>
      <c r="B9708" t="s">
        <v>3518</v>
      </c>
      <c r="C9708" t="s">
        <v>56</v>
      </c>
      <c r="D9708" t="s">
        <v>5892</v>
      </c>
      <c r="E9708" t="s">
        <v>1622</v>
      </c>
      <c r="F9708" t="s">
        <v>5111</v>
      </c>
      <c r="G9708" t="s">
        <v>1034</v>
      </c>
      <c r="H9708" s="1">
        <v>35288</v>
      </c>
      <c r="I9708" s="5">
        <v>221000</v>
      </c>
      <c r="J9708" t="s">
        <v>1657</v>
      </c>
    </row>
    <row r="9709" spans="1:10" x14ac:dyDescent="0.25">
      <c r="A9709" t="s">
        <v>2394</v>
      </c>
      <c r="B9709" t="s">
        <v>6462</v>
      </c>
      <c r="C9709" t="s">
        <v>27</v>
      </c>
      <c r="D9709" t="s">
        <v>2288</v>
      </c>
      <c r="E9709" t="s">
        <v>598</v>
      </c>
      <c r="F9709" t="s">
        <v>1383</v>
      </c>
      <c r="G9709" t="s">
        <v>330</v>
      </c>
      <c r="H9709" s="1">
        <v>28924</v>
      </c>
      <c r="I9709" s="5">
        <v>169600</v>
      </c>
      <c r="J9709" t="s">
        <v>1657</v>
      </c>
    </row>
    <row r="9710" spans="1:10" x14ac:dyDescent="0.25">
      <c r="A9710" t="s">
        <v>2394</v>
      </c>
      <c r="B9710" t="s">
        <v>6462</v>
      </c>
      <c r="C9710" t="s">
        <v>426</v>
      </c>
      <c r="D9710" t="s">
        <v>3421</v>
      </c>
      <c r="E9710" t="s">
        <v>1365</v>
      </c>
      <c r="F9710" t="s">
        <v>3119</v>
      </c>
      <c r="G9710" t="s">
        <v>130</v>
      </c>
      <c r="H9710" s="1">
        <v>19385</v>
      </c>
      <c r="I9710" s="5">
        <v>123200</v>
      </c>
      <c r="J9710" t="s">
        <v>1657</v>
      </c>
    </row>
    <row r="9711" spans="1:10" x14ac:dyDescent="0.25">
      <c r="A9711" t="s">
        <v>2402</v>
      </c>
      <c r="B9711" t="s">
        <v>3434</v>
      </c>
      <c r="C9711" t="s">
        <v>372</v>
      </c>
      <c r="D9711" t="s">
        <v>1767</v>
      </c>
      <c r="E9711" t="s">
        <v>1382</v>
      </c>
      <c r="F9711" t="s">
        <v>836</v>
      </c>
      <c r="G9711" t="s">
        <v>1572</v>
      </c>
      <c r="H9711" t="s">
        <v>6464</v>
      </c>
      <c r="I9711" s="5">
        <v>147500</v>
      </c>
      <c r="J9711" t="s">
        <v>1657</v>
      </c>
    </row>
    <row r="9712" spans="1:10" x14ac:dyDescent="0.25">
      <c r="A9712" t="s">
        <v>2402</v>
      </c>
      <c r="B9712" t="s">
        <v>6462</v>
      </c>
      <c r="C9712" t="s">
        <v>107</v>
      </c>
      <c r="D9712" t="s">
        <v>1883</v>
      </c>
      <c r="E9712" t="s">
        <v>1202</v>
      </c>
      <c r="F9712" t="s">
        <v>452</v>
      </c>
      <c r="G9712" t="s">
        <v>764</v>
      </c>
      <c r="H9712" s="1">
        <v>31439</v>
      </c>
      <c r="I9712" s="5">
        <v>192300</v>
      </c>
      <c r="J9712" t="s">
        <v>1657</v>
      </c>
    </row>
    <row r="9713" spans="1:10" x14ac:dyDescent="0.25">
      <c r="A9713" t="s">
        <v>2402</v>
      </c>
      <c r="B9713" t="s">
        <v>6462</v>
      </c>
      <c r="C9713" t="s">
        <v>107</v>
      </c>
      <c r="D9713" t="s">
        <v>3536</v>
      </c>
      <c r="E9713" t="s">
        <v>725</v>
      </c>
      <c r="F9713" t="s">
        <v>3134</v>
      </c>
      <c r="G9713" t="s">
        <v>836</v>
      </c>
      <c r="H9713" s="1">
        <v>31071</v>
      </c>
      <c r="I9713" s="5">
        <v>193100</v>
      </c>
      <c r="J9713" t="s">
        <v>1657</v>
      </c>
    </row>
    <row r="9714" spans="1:10" x14ac:dyDescent="0.25">
      <c r="A9714" t="s">
        <v>2477</v>
      </c>
      <c r="B9714" t="s">
        <v>3518</v>
      </c>
      <c r="C9714" t="s">
        <v>337</v>
      </c>
      <c r="D9714" t="s">
        <v>6465</v>
      </c>
      <c r="E9714" t="s">
        <v>2820</v>
      </c>
      <c r="F9714" t="s">
        <v>5908</v>
      </c>
      <c r="G9714" t="s">
        <v>2735</v>
      </c>
      <c r="H9714" s="1">
        <v>36875</v>
      </c>
      <c r="I9714" s="5">
        <v>189700</v>
      </c>
      <c r="J9714" t="s">
        <v>1657</v>
      </c>
    </row>
    <row r="9715" spans="1:10" x14ac:dyDescent="0.25">
      <c r="A9715" t="s">
        <v>2477</v>
      </c>
      <c r="B9715" t="s">
        <v>6462</v>
      </c>
      <c r="C9715" t="s">
        <v>931</v>
      </c>
      <c r="D9715" t="s">
        <v>6466</v>
      </c>
      <c r="E9715" t="s">
        <v>1599</v>
      </c>
      <c r="F9715" t="s">
        <v>839</v>
      </c>
      <c r="G9715" t="s">
        <v>316</v>
      </c>
      <c r="H9715" s="1">
        <v>39219</v>
      </c>
      <c r="I9715" s="5">
        <v>222500</v>
      </c>
      <c r="J9715" t="s">
        <v>1657</v>
      </c>
    </row>
    <row r="9716" spans="1:10" x14ac:dyDescent="0.25">
      <c r="A9716" t="s">
        <v>2360</v>
      </c>
      <c r="B9716" t="s">
        <v>6462</v>
      </c>
      <c r="C9716" t="s">
        <v>305</v>
      </c>
      <c r="D9716" t="s">
        <v>5464</v>
      </c>
      <c r="E9716" t="s">
        <v>875</v>
      </c>
      <c r="F9716" t="s">
        <v>5444</v>
      </c>
      <c r="G9716" t="s">
        <v>664</v>
      </c>
      <c r="H9716" t="s">
        <v>1108</v>
      </c>
      <c r="I9716" s="5">
        <v>202300</v>
      </c>
      <c r="J9716" t="s">
        <v>1657</v>
      </c>
    </row>
    <row r="9717" spans="1:10" x14ac:dyDescent="0.25">
      <c r="A9717" t="s">
        <v>2477</v>
      </c>
      <c r="B9717" t="s">
        <v>3434</v>
      </c>
      <c r="C9717" t="s">
        <v>344</v>
      </c>
      <c r="D9717" t="s">
        <v>3477</v>
      </c>
      <c r="E9717" t="s">
        <v>2666</v>
      </c>
      <c r="F9717" t="s">
        <v>2601</v>
      </c>
      <c r="G9717" t="s">
        <v>1311</v>
      </c>
      <c r="H9717" s="1">
        <v>28289</v>
      </c>
      <c r="I9717" s="5">
        <v>168300</v>
      </c>
      <c r="J9717" t="s">
        <v>1657</v>
      </c>
    </row>
    <row r="9718" spans="1:10" x14ac:dyDescent="0.25">
      <c r="A9718" t="s">
        <v>2402</v>
      </c>
      <c r="B9718" t="s">
        <v>3435</v>
      </c>
      <c r="C9718" t="s">
        <v>1660</v>
      </c>
      <c r="D9718" t="s">
        <v>6467</v>
      </c>
      <c r="E9718" t="s">
        <v>607</v>
      </c>
      <c r="F9718" t="s">
        <v>5451</v>
      </c>
      <c r="G9718" t="s">
        <v>559</v>
      </c>
      <c r="H9718" s="1">
        <v>37912</v>
      </c>
      <c r="I9718" s="5">
        <v>168900</v>
      </c>
      <c r="J9718" t="s">
        <v>1657</v>
      </c>
    </row>
    <row r="9719" spans="1:10" x14ac:dyDescent="0.25">
      <c r="A9719" t="s">
        <v>2172</v>
      </c>
      <c r="B9719" t="s">
        <v>3531</v>
      </c>
      <c r="C9719" t="s">
        <v>426</v>
      </c>
      <c r="D9719" t="s">
        <v>1421</v>
      </c>
      <c r="E9719" t="s">
        <v>34</v>
      </c>
      <c r="F9719" t="s">
        <v>1164</v>
      </c>
      <c r="G9719" t="s">
        <v>1215</v>
      </c>
      <c r="H9719" s="1">
        <v>27321</v>
      </c>
      <c r="I9719" s="5">
        <v>150000</v>
      </c>
      <c r="J9719" t="s">
        <v>3178</v>
      </c>
    </row>
    <row r="9720" spans="1:10" x14ac:dyDescent="0.25">
      <c r="A9720" t="s">
        <v>2143</v>
      </c>
      <c r="B9720" t="s">
        <v>3625</v>
      </c>
      <c r="C9720" t="s">
        <v>418</v>
      </c>
      <c r="D9720" t="s">
        <v>778</v>
      </c>
      <c r="E9720" t="s">
        <v>2780</v>
      </c>
      <c r="F9720" t="s">
        <v>924</v>
      </c>
      <c r="G9720" t="s">
        <v>3703</v>
      </c>
      <c r="H9720" s="1">
        <v>33472</v>
      </c>
      <c r="I9720" s="5">
        <v>293800</v>
      </c>
      <c r="J9720" t="s">
        <v>3178</v>
      </c>
    </row>
    <row r="9721" spans="1:10" x14ac:dyDescent="0.25">
      <c r="A9721" t="s">
        <v>2150</v>
      </c>
      <c r="B9721" t="s">
        <v>6280</v>
      </c>
      <c r="C9721" t="s">
        <v>269</v>
      </c>
      <c r="D9721" t="s">
        <v>3874</v>
      </c>
      <c r="E9721" t="s">
        <v>339</v>
      </c>
      <c r="F9721" t="s">
        <v>4126</v>
      </c>
      <c r="G9721" t="s">
        <v>209</v>
      </c>
      <c r="H9721" s="1">
        <v>25195</v>
      </c>
      <c r="I9721" s="5">
        <v>136900</v>
      </c>
      <c r="J9721" t="s">
        <v>1657</v>
      </c>
    </row>
    <row r="9722" spans="1:10" x14ac:dyDescent="0.25">
      <c r="A9722" t="s">
        <v>2400</v>
      </c>
      <c r="B9722" t="s">
        <v>6280</v>
      </c>
      <c r="C9722" t="s">
        <v>384</v>
      </c>
      <c r="D9722" t="s">
        <v>1852</v>
      </c>
      <c r="E9722" t="s">
        <v>1037</v>
      </c>
      <c r="F9722" t="s">
        <v>2222</v>
      </c>
      <c r="G9722" t="s">
        <v>106</v>
      </c>
      <c r="H9722" s="1">
        <v>46125</v>
      </c>
      <c r="I9722" s="5">
        <v>253800</v>
      </c>
      <c r="J9722" t="s">
        <v>1657</v>
      </c>
    </row>
    <row r="9723" spans="1:10" x14ac:dyDescent="0.25">
      <c r="A9723" t="s">
        <v>2360</v>
      </c>
      <c r="B9723" t="s">
        <v>6280</v>
      </c>
      <c r="C9723" t="s">
        <v>1384</v>
      </c>
      <c r="D9723" t="s">
        <v>2120</v>
      </c>
      <c r="E9723" t="s">
        <v>2585</v>
      </c>
      <c r="F9723" t="s">
        <v>814</v>
      </c>
      <c r="G9723" t="s">
        <v>308</v>
      </c>
      <c r="H9723" s="1">
        <v>52729</v>
      </c>
      <c r="I9723" s="5">
        <v>322900</v>
      </c>
      <c r="J9723" t="s">
        <v>1657</v>
      </c>
    </row>
    <row r="9724" spans="1:10" x14ac:dyDescent="0.25">
      <c r="A9724" t="s">
        <v>2402</v>
      </c>
      <c r="B9724" t="s">
        <v>3635</v>
      </c>
      <c r="C9724" t="s">
        <v>1139</v>
      </c>
      <c r="D9724" t="s">
        <v>4089</v>
      </c>
      <c r="E9724" t="s">
        <v>1409</v>
      </c>
      <c r="F9724" t="s">
        <v>1931</v>
      </c>
      <c r="G9724" t="s">
        <v>1189</v>
      </c>
      <c r="H9724" s="1">
        <v>55148</v>
      </c>
      <c r="I9724" s="5">
        <v>253500</v>
      </c>
      <c r="J9724" t="s">
        <v>1657</v>
      </c>
    </row>
    <row r="9725" spans="1:10" x14ac:dyDescent="0.25">
      <c r="A9725" t="s">
        <v>2165</v>
      </c>
      <c r="B9725" t="s">
        <v>3528</v>
      </c>
      <c r="C9725" t="s">
        <v>426</v>
      </c>
      <c r="D9725" t="s">
        <v>1109</v>
      </c>
      <c r="E9725" t="s">
        <v>801</v>
      </c>
      <c r="F9725" t="s">
        <v>875</v>
      </c>
      <c r="G9725" t="s">
        <v>950</v>
      </c>
      <c r="H9725" s="1">
        <v>36693</v>
      </c>
      <c r="I9725" s="5">
        <v>211000</v>
      </c>
      <c r="J9725" t="s">
        <v>1657</v>
      </c>
    </row>
    <row r="9726" spans="1:10" x14ac:dyDescent="0.25">
      <c r="A9726" t="s">
        <v>2150</v>
      </c>
      <c r="B9726" t="s">
        <v>3551</v>
      </c>
      <c r="C9726" t="s">
        <v>426</v>
      </c>
      <c r="D9726" t="s">
        <v>1424</v>
      </c>
      <c r="E9726" t="s">
        <v>1054</v>
      </c>
      <c r="F9726" t="s">
        <v>947</v>
      </c>
      <c r="G9726" t="s">
        <v>1126</v>
      </c>
      <c r="H9726" s="1">
        <v>44271</v>
      </c>
      <c r="I9726" s="5">
        <v>175700</v>
      </c>
      <c r="J9726" t="s">
        <v>1657</v>
      </c>
    </row>
    <row r="9727" spans="1:10" x14ac:dyDescent="0.25">
      <c r="A9727" t="s">
        <v>2400</v>
      </c>
      <c r="B9727" t="s">
        <v>3633</v>
      </c>
      <c r="C9727" t="s">
        <v>337</v>
      </c>
      <c r="D9727" t="s">
        <v>5957</v>
      </c>
      <c r="E9727" t="s">
        <v>264</v>
      </c>
      <c r="F9727" t="s">
        <v>1764</v>
      </c>
      <c r="G9727" t="s">
        <v>144</v>
      </c>
      <c r="H9727" s="1">
        <v>37766</v>
      </c>
      <c r="I9727" s="5">
        <v>177000</v>
      </c>
      <c r="J9727" t="s">
        <v>1657</v>
      </c>
    </row>
    <row r="9728" spans="1:10" x14ac:dyDescent="0.25">
      <c r="A9728" t="s">
        <v>2150</v>
      </c>
      <c r="B9728" t="s">
        <v>3531</v>
      </c>
      <c r="C9728" t="s">
        <v>413</v>
      </c>
      <c r="D9728" t="s">
        <v>2445</v>
      </c>
      <c r="E9728" t="s">
        <v>1624</v>
      </c>
      <c r="F9728" t="s">
        <v>3093</v>
      </c>
      <c r="G9728" t="s">
        <v>719</v>
      </c>
      <c r="H9728" s="1">
        <v>36607</v>
      </c>
      <c r="I9728" s="5">
        <v>206300</v>
      </c>
      <c r="J9728" t="s">
        <v>1657</v>
      </c>
    </row>
    <row r="9729" spans="1:10" x14ac:dyDescent="0.25">
      <c r="A9729" t="s">
        <v>2484</v>
      </c>
      <c r="B9729" t="s">
        <v>3546</v>
      </c>
      <c r="C9729" t="s">
        <v>337</v>
      </c>
      <c r="D9729" t="s">
        <v>3984</v>
      </c>
      <c r="E9729" t="s">
        <v>583</v>
      </c>
      <c r="F9729" t="s">
        <v>63</v>
      </c>
      <c r="G9729" t="s">
        <v>776</v>
      </c>
      <c r="H9729" s="1">
        <v>49107</v>
      </c>
      <c r="I9729" s="5">
        <v>231900</v>
      </c>
      <c r="J9729" t="s">
        <v>1657</v>
      </c>
    </row>
    <row r="9730" spans="1:10" x14ac:dyDescent="0.25">
      <c r="A9730" t="s">
        <v>2394</v>
      </c>
      <c r="B9730" t="s">
        <v>3531</v>
      </c>
      <c r="C9730" t="s">
        <v>323</v>
      </c>
      <c r="D9730" t="s">
        <v>1896</v>
      </c>
      <c r="E9730" t="s">
        <v>778</v>
      </c>
      <c r="F9730" t="s">
        <v>1280</v>
      </c>
      <c r="G9730" t="s">
        <v>567</v>
      </c>
      <c r="H9730" s="1">
        <v>45787</v>
      </c>
      <c r="I9730" s="5">
        <v>245100</v>
      </c>
      <c r="J9730" t="s">
        <v>1657</v>
      </c>
    </row>
    <row r="9731" spans="1:10" x14ac:dyDescent="0.25">
      <c r="A9731" t="s">
        <v>2482</v>
      </c>
      <c r="B9731" t="s">
        <v>3483</v>
      </c>
      <c r="C9731" t="s">
        <v>337</v>
      </c>
      <c r="D9731" t="s">
        <v>3596</v>
      </c>
      <c r="E9731" t="s">
        <v>1196</v>
      </c>
      <c r="F9731" t="s">
        <v>1519</v>
      </c>
      <c r="G9731" t="s">
        <v>567</v>
      </c>
      <c r="H9731" s="1">
        <v>3338</v>
      </c>
      <c r="I9731" s="5">
        <v>185300</v>
      </c>
      <c r="J9731" t="s">
        <v>1657</v>
      </c>
    </row>
    <row r="9732" spans="1:10" x14ac:dyDescent="0.25">
      <c r="A9732" t="s">
        <v>2355</v>
      </c>
      <c r="B9732" t="s">
        <v>3485</v>
      </c>
      <c r="C9732" t="s">
        <v>384</v>
      </c>
      <c r="D9732" t="s">
        <v>5907</v>
      </c>
      <c r="E9732" t="s">
        <v>84</v>
      </c>
      <c r="F9732" t="s">
        <v>3751</v>
      </c>
      <c r="G9732" t="s">
        <v>303</v>
      </c>
      <c r="H9732" s="1">
        <v>43814</v>
      </c>
      <c r="I9732" s="5">
        <v>245300</v>
      </c>
      <c r="J9732" t="s">
        <v>1657</v>
      </c>
    </row>
    <row r="9733" spans="1:10" x14ac:dyDescent="0.25">
      <c r="A9733" t="s">
        <v>2149</v>
      </c>
      <c r="B9733" t="s">
        <v>3487</v>
      </c>
      <c r="C9733" t="s">
        <v>320</v>
      </c>
      <c r="D9733" t="s">
        <v>5786</v>
      </c>
      <c r="E9733" t="s">
        <v>1348</v>
      </c>
      <c r="F9733" t="s">
        <v>2181</v>
      </c>
      <c r="G9733" t="s">
        <v>2393</v>
      </c>
      <c r="H9733" s="1">
        <v>32969</v>
      </c>
      <c r="I9733" s="5">
        <v>229900</v>
      </c>
      <c r="J9733" t="s">
        <v>1657</v>
      </c>
    </row>
    <row r="9734" spans="1:10" x14ac:dyDescent="0.25">
      <c r="A9734" t="s">
        <v>2482</v>
      </c>
      <c r="B9734" t="s">
        <v>3487</v>
      </c>
      <c r="C9734" t="s">
        <v>320</v>
      </c>
      <c r="D9734" t="s">
        <v>5153</v>
      </c>
      <c r="E9734" t="s">
        <v>1008</v>
      </c>
      <c r="F9734" t="s">
        <v>2773</v>
      </c>
      <c r="G9734" t="s">
        <v>1409</v>
      </c>
      <c r="H9734" s="1">
        <v>45272</v>
      </c>
      <c r="I9734" s="5">
        <v>221000</v>
      </c>
      <c r="J9734" t="s">
        <v>1657</v>
      </c>
    </row>
    <row r="9735" spans="1:10" x14ac:dyDescent="0.25">
      <c r="A9735" t="s">
        <v>2402</v>
      </c>
      <c r="B9735" t="s">
        <v>3538</v>
      </c>
      <c r="C9735" t="s">
        <v>327</v>
      </c>
      <c r="D9735" t="s">
        <v>6468</v>
      </c>
      <c r="E9735" t="s">
        <v>524</v>
      </c>
      <c r="F9735" t="s">
        <v>1212</v>
      </c>
      <c r="G9735" t="s">
        <v>1713</v>
      </c>
      <c r="H9735" s="1">
        <v>50092</v>
      </c>
      <c r="I9735" s="5">
        <v>238700</v>
      </c>
      <c r="J9735" t="s">
        <v>1657</v>
      </c>
    </row>
    <row r="9736" spans="1:10" x14ac:dyDescent="0.25">
      <c r="A9736" t="s">
        <v>2399</v>
      </c>
      <c r="B9736" t="s">
        <v>3538</v>
      </c>
      <c r="C9736" t="s">
        <v>320</v>
      </c>
      <c r="D9736" t="s">
        <v>3479</v>
      </c>
      <c r="E9736" t="s">
        <v>87</v>
      </c>
      <c r="F9736" t="s">
        <v>41</v>
      </c>
      <c r="G9736" t="s">
        <v>1124</v>
      </c>
      <c r="H9736" s="1">
        <v>41696</v>
      </c>
      <c r="I9736" s="5">
        <v>222500</v>
      </c>
      <c r="J9736" t="s">
        <v>1657</v>
      </c>
    </row>
    <row r="9737" spans="1:10" x14ac:dyDescent="0.25">
      <c r="A9737" t="s">
        <v>2165</v>
      </c>
      <c r="B9737" t="s">
        <v>3394</v>
      </c>
      <c r="C9737" t="s">
        <v>20</v>
      </c>
      <c r="D9737" t="s">
        <v>2668</v>
      </c>
      <c r="E9737" t="s">
        <v>675</v>
      </c>
      <c r="F9737" t="s">
        <v>1168</v>
      </c>
      <c r="G9737" t="s">
        <v>220</v>
      </c>
      <c r="H9737" s="1">
        <v>38424</v>
      </c>
      <c r="I9737" s="5">
        <v>155700</v>
      </c>
      <c r="J9737" t="s">
        <v>1657</v>
      </c>
    </row>
    <row r="9738" spans="1:10" x14ac:dyDescent="0.25">
      <c r="A9738" t="s">
        <v>2484</v>
      </c>
      <c r="B9738" t="s">
        <v>3450</v>
      </c>
      <c r="C9738" t="s">
        <v>20</v>
      </c>
      <c r="D9738" t="s">
        <v>2706</v>
      </c>
      <c r="E9738" t="s">
        <v>119</v>
      </c>
      <c r="F9738" t="s">
        <v>3652</v>
      </c>
      <c r="G9738" t="s">
        <v>1275</v>
      </c>
      <c r="H9738" s="1">
        <v>30347</v>
      </c>
      <c r="I9738" s="5">
        <v>227200</v>
      </c>
      <c r="J9738" t="s">
        <v>1657</v>
      </c>
    </row>
    <row r="9739" spans="1:10" x14ac:dyDescent="0.25">
      <c r="A9739" t="s">
        <v>2165</v>
      </c>
      <c r="B9739" t="s">
        <v>3450</v>
      </c>
      <c r="C9739" t="s">
        <v>397</v>
      </c>
      <c r="D9739" t="s">
        <v>756</v>
      </c>
      <c r="E9739" t="s">
        <v>1217</v>
      </c>
      <c r="F9739" t="s">
        <v>511</v>
      </c>
      <c r="G9739" t="s">
        <v>872</v>
      </c>
      <c r="H9739" s="1">
        <v>23384</v>
      </c>
      <c r="I9739" s="5">
        <v>121000</v>
      </c>
      <c r="J9739" t="s">
        <v>1657</v>
      </c>
    </row>
    <row r="9740" spans="1:10" x14ac:dyDescent="0.25">
      <c r="A9740" t="s">
        <v>2153</v>
      </c>
      <c r="B9740" t="s">
        <v>3450</v>
      </c>
      <c r="C9740" t="s">
        <v>1442</v>
      </c>
      <c r="D9740" t="s">
        <v>5639</v>
      </c>
      <c r="E9740" t="s">
        <v>1794</v>
      </c>
      <c r="F9740" t="s">
        <v>658</v>
      </c>
      <c r="G9740" t="s">
        <v>180</v>
      </c>
      <c r="H9740" s="1">
        <v>32937</v>
      </c>
      <c r="I9740" s="5">
        <v>135300</v>
      </c>
      <c r="J9740" t="s">
        <v>1657</v>
      </c>
    </row>
    <row r="9741" spans="1:10" x14ac:dyDescent="0.25">
      <c r="A9741" t="s">
        <v>2153</v>
      </c>
      <c r="B9741" t="s">
        <v>3452</v>
      </c>
      <c r="C9741" t="s">
        <v>460</v>
      </c>
      <c r="D9741" t="s">
        <v>3471</v>
      </c>
      <c r="E9741" t="s">
        <v>488</v>
      </c>
      <c r="F9741" t="s">
        <v>3111</v>
      </c>
      <c r="G9741" t="s">
        <v>433</v>
      </c>
      <c r="H9741" s="1">
        <v>27694</v>
      </c>
      <c r="I9741" s="5">
        <v>132400</v>
      </c>
      <c r="J9741" t="s">
        <v>1657</v>
      </c>
    </row>
    <row r="9742" spans="1:10" x14ac:dyDescent="0.25">
      <c r="A9742" t="s">
        <v>2399</v>
      </c>
      <c r="B9742" t="s">
        <v>3388</v>
      </c>
      <c r="C9742" t="s">
        <v>526</v>
      </c>
      <c r="D9742" t="s">
        <v>2466</v>
      </c>
      <c r="E9742" t="s">
        <v>1316</v>
      </c>
      <c r="F9742" t="s">
        <v>707</v>
      </c>
      <c r="G9742" t="s">
        <v>176</v>
      </c>
      <c r="H9742" s="1">
        <v>41696</v>
      </c>
      <c r="I9742" s="5">
        <v>175000</v>
      </c>
      <c r="J9742" t="s">
        <v>1657</v>
      </c>
    </row>
    <row r="9743" spans="1:10" x14ac:dyDescent="0.25">
      <c r="A9743" t="s">
        <v>2399</v>
      </c>
      <c r="B9743" t="s">
        <v>3483</v>
      </c>
      <c r="C9743" t="s">
        <v>320</v>
      </c>
      <c r="D9743" t="s">
        <v>5942</v>
      </c>
      <c r="E9743" t="s">
        <v>1260</v>
      </c>
      <c r="F9743" t="s">
        <v>3809</v>
      </c>
      <c r="G9743" t="s">
        <v>1170</v>
      </c>
      <c r="H9743" s="1">
        <v>45812</v>
      </c>
      <c r="I9743" s="5">
        <v>255200</v>
      </c>
      <c r="J9743" t="s">
        <v>1657</v>
      </c>
    </row>
    <row r="9744" spans="1:10" x14ac:dyDescent="0.25">
      <c r="A9744" t="s">
        <v>2373</v>
      </c>
      <c r="B9744" t="s">
        <v>3487</v>
      </c>
      <c r="C9744" t="s">
        <v>320</v>
      </c>
      <c r="D9744" t="s">
        <v>973</v>
      </c>
      <c r="E9744" t="s">
        <v>1072</v>
      </c>
      <c r="F9744" t="s">
        <v>108</v>
      </c>
      <c r="G9744" t="s">
        <v>36</v>
      </c>
      <c r="H9744" s="1">
        <v>52203</v>
      </c>
      <c r="I9744" s="5">
        <v>286500</v>
      </c>
      <c r="J9744" t="s">
        <v>1657</v>
      </c>
    </row>
    <row r="9745" spans="1:10" x14ac:dyDescent="0.25">
      <c r="A9745" t="s">
        <v>2394</v>
      </c>
      <c r="B9745" t="s">
        <v>3450</v>
      </c>
      <c r="C9745" t="s">
        <v>1139</v>
      </c>
      <c r="D9745" t="s">
        <v>3110</v>
      </c>
      <c r="E9745" t="s">
        <v>974</v>
      </c>
      <c r="F9745" t="s">
        <v>1913</v>
      </c>
      <c r="G9745" t="s">
        <v>184</v>
      </c>
      <c r="H9745" s="1">
        <v>47969</v>
      </c>
      <c r="I9745" s="5">
        <v>227500</v>
      </c>
      <c r="J9745" t="s">
        <v>1657</v>
      </c>
    </row>
    <row r="9746" spans="1:10" x14ac:dyDescent="0.25">
      <c r="A9746" t="s">
        <v>2360</v>
      </c>
      <c r="B9746" t="s">
        <v>3391</v>
      </c>
      <c r="C9746" t="s">
        <v>318</v>
      </c>
      <c r="D9746" t="s">
        <v>6469</v>
      </c>
      <c r="E9746" t="s">
        <v>3357</v>
      </c>
      <c r="F9746" t="s">
        <v>6470</v>
      </c>
      <c r="G9746" t="s">
        <v>6471</v>
      </c>
      <c r="H9746" s="1">
        <v>32652</v>
      </c>
      <c r="I9746" s="5">
        <v>152800</v>
      </c>
      <c r="J9746" t="s">
        <v>1657</v>
      </c>
    </row>
    <row r="9747" spans="1:10" x14ac:dyDescent="0.25">
      <c r="A9747" t="s">
        <v>2484</v>
      </c>
      <c r="B9747" t="s">
        <v>6462</v>
      </c>
      <c r="C9747" t="s">
        <v>418</v>
      </c>
      <c r="D9747" t="s">
        <v>1713</v>
      </c>
      <c r="E9747" t="s">
        <v>14</v>
      </c>
      <c r="F9747" t="s">
        <v>1409</v>
      </c>
      <c r="G9747" t="s">
        <v>906</v>
      </c>
      <c r="H9747" s="1">
        <v>33456</v>
      </c>
      <c r="I9747" s="5">
        <v>252600</v>
      </c>
      <c r="J9747" t="s">
        <v>1657</v>
      </c>
    </row>
    <row r="9748" spans="1:10" x14ac:dyDescent="0.25">
      <c r="A9748" t="s">
        <v>2146</v>
      </c>
      <c r="B9748" t="s">
        <v>3442</v>
      </c>
      <c r="C9748" t="s">
        <v>27</v>
      </c>
      <c r="D9748" t="s">
        <v>1077</v>
      </c>
      <c r="E9748" t="s">
        <v>104</v>
      </c>
      <c r="F9748" t="s">
        <v>877</v>
      </c>
      <c r="G9748" t="s">
        <v>675</v>
      </c>
      <c r="H9748" s="1">
        <v>36286</v>
      </c>
      <c r="I9748" s="5">
        <v>165500</v>
      </c>
      <c r="J9748" t="s">
        <v>1657</v>
      </c>
    </row>
    <row r="9749" spans="1:10" x14ac:dyDescent="0.25">
      <c r="A9749" t="s">
        <v>2362</v>
      </c>
      <c r="B9749" t="s">
        <v>3410</v>
      </c>
      <c r="C9749" t="s">
        <v>318</v>
      </c>
      <c r="D9749" t="s">
        <v>6472</v>
      </c>
      <c r="E9749" t="s">
        <v>1394</v>
      </c>
      <c r="F9749" t="s">
        <v>6473</v>
      </c>
      <c r="G9749" t="s">
        <v>2492</v>
      </c>
      <c r="H9749" s="1">
        <v>3525</v>
      </c>
      <c r="I9749" s="5">
        <v>201700</v>
      </c>
      <c r="J9749" t="s">
        <v>1657</v>
      </c>
    </row>
    <row r="9750" spans="1:10" x14ac:dyDescent="0.25">
      <c r="A9750" t="s">
        <v>2146</v>
      </c>
      <c r="B9750" t="s">
        <v>3435</v>
      </c>
      <c r="C9750" t="s">
        <v>2154</v>
      </c>
      <c r="D9750" t="s">
        <v>2866</v>
      </c>
      <c r="E9750" t="s">
        <v>75</v>
      </c>
      <c r="F9750" t="s">
        <v>6474</v>
      </c>
      <c r="G9750" t="s">
        <v>484</v>
      </c>
      <c r="H9750" s="1">
        <v>25986</v>
      </c>
      <c r="I9750" s="5">
        <v>135700</v>
      </c>
      <c r="J9750" t="s">
        <v>1657</v>
      </c>
    </row>
    <row r="9751" spans="1:10" x14ac:dyDescent="0.25">
      <c r="A9751" t="s">
        <v>2146</v>
      </c>
      <c r="B9751" t="s">
        <v>3435</v>
      </c>
      <c r="C9751" t="s">
        <v>318</v>
      </c>
      <c r="D9751" t="s">
        <v>1469</v>
      </c>
      <c r="E9751" t="s">
        <v>1126</v>
      </c>
      <c r="F9751" t="s">
        <v>1795</v>
      </c>
      <c r="G9751" t="s">
        <v>870</v>
      </c>
      <c r="H9751" s="1">
        <v>22667</v>
      </c>
      <c r="I9751" s="5">
        <v>72900</v>
      </c>
      <c r="J9751" t="s">
        <v>1657</v>
      </c>
    </row>
    <row r="9752" spans="1:10" x14ac:dyDescent="0.25">
      <c r="A9752" t="s">
        <v>2482</v>
      </c>
      <c r="B9752" t="s">
        <v>3440</v>
      </c>
      <c r="C9752" t="s">
        <v>337</v>
      </c>
      <c r="D9752" t="s">
        <v>1783</v>
      </c>
      <c r="E9752" t="s">
        <v>1051</v>
      </c>
      <c r="F9752" t="s">
        <v>1721</v>
      </c>
      <c r="G9752" t="s">
        <v>1087</v>
      </c>
      <c r="H9752" s="1">
        <v>60332</v>
      </c>
      <c r="I9752" s="5">
        <v>244900</v>
      </c>
      <c r="J9752" t="s">
        <v>1657</v>
      </c>
    </row>
    <row r="9753" spans="1:10" x14ac:dyDescent="0.25">
      <c r="A9753" t="s">
        <v>2484</v>
      </c>
      <c r="B9753" t="s">
        <v>3720</v>
      </c>
      <c r="C9753" t="s">
        <v>337</v>
      </c>
      <c r="D9753" t="s">
        <v>4676</v>
      </c>
      <c r="E9753" t="s">
        <v>739</v>
      </c>
      <c r="F9753" t="s">
        <v>3462</v>
      </c>
      <c r="G9753" t="s">
        <v>2712</v>
      </c>
      <c r="H9753" s="1">
        <v>50162</v>
      </c>
      <c r="I9753" s="5">
        <v>283100</v>
      </c>
      <c r="J9753" t="s">
        <v>1657</v>
      </c>
    </row>
    <row r="9754" spans="1:10" x14ac:dyDescent="0.25">
      <c r="A9754" t="s">
        <v>2477</v>
      </c>
      <c r="B9754" t="s">
        <v>3725</v>
      </c>
      <c r="C9754" t="s">
        <v>2154</v>
      </c>
      <c r="D9754" t="s">
        <v>6475</v>
      </c>
      <c r="E9754" t="s">
        <v>1246</v>
      </c>
      <c r="F9754" t="s">
        <v>4307</v>
      </c>
      <c r="G9754" t="s">
        <v>2372</v>
      </c>
      <c r="H9754" s="1">
        <v>61551</v>
      </c>
      <c r="I9754" s="5">
        <v>291800</v>
      </c>
      <c r="J9754" t="s">
        <v>1657</v>
      </c>
    </row>
    <row r="9755" spans="1:10" x14ac:dyDescent="0.25">
      <c r="A9755" t="s">
        <v>2367</v>
      </c>
      <c r="B9755" t="s">
        <v>3739</v>
      </c>
      <c r="C9755" t="s">
        <v>394</v>
      </c>
      <c r="D9755" t="s">
        <v>826</v>
      </c>
      <c r="E9755" t="s">
        <v>761</v>
      </c>
      <c r="F9755" t="s">
        <v>387</v>
      </c>
      <c r="G9755" t="s">
        <v>726</v>
      </c>
      <c r="H9755" s="1">
        <v>51788</v>
      </c>
      <c r="I9755" s="5">
        <v>270000</v>
      </c>
      <c r="J9755" t="s">
        <v>1657</v>
      </c>
    </row>
    <row r="9756" spans="1:10" x14ac:dyDescent="0.25">
      <c r="A9756" t="s">
        <v>2484</v>
      </c>
      <c r="B9756" t="s">
        <v>3739</v>
      </c>
      <c r="C9756" t="s">
        <v>20</v>
      </c>
      <c r="D9756" t="s">
        <v>1595</v>
      </c>
      <c r="E9756" t="s">
        <v>1298</v>
      </c>
      <c r="F9756" t="s">
        <v>1033</v>
      </c>
      <c r="G9756" t="s">
        <v>1665</v>
      </c>
      <c r="H9756" s="1">
        <v>76245</v>
      </c>
      <c r="I9756" s="5">
        <v>336600</v>
      </c>
      <c r="J9756" t="s">
        <v>1657</v>
      </c>
    </row>
    <row r="9757" spans="1:10" x14ac:dyDescent="0.25">
      <c r="A9757" t="s">
        <v>2482</v>
      </c>
      <c r="B9757" t="s">
        <v>3741</v>
      </c>
      <c r="C9757" t="s">
        <v>1139</v>
      </c>
      <c r="D9757" t="s">
        <v>6476</v>
      </c>
      <c r="E9757" t="s">
        <v>1665</v>
      </c>
      <c r="F9757" t="s">
        <v>4503</v>
      </c>
      <c r="G9757" t="s">
        <v>787</v>
      </c>
      <c r="H9757" s="1">
        <v>80922</v>
      </c>
      <c r="I9757" s="5">
        <v>390100</v>
      </c>
      <c r="J9757" t="s">
        <v>1657</v>
      </c>
    </row>
    <row r="9758" spans="1:10" x14ac:dyDescent="0.25">
      <c r="A9758" t="s">
        <v>6477</v>
      </c>
      <c r="B9758" t="s">
        <v>6478</v>
      </c>
      <c r="C9758" t="s">
        <v>1342</v>
      </c>
      <c r="D9758" t="s">
        <v>550</v>
      </c>
      <c r="E9758" t="s">
        <v>76</v>
      </c>
      <c r="F9758" t="s">
        <v>888</v>
      </c>
      <c r="G9758" t="s">
        <v>714</v>
      </c>
      <c r="H9758" s="1">
        <v>23879</v>
      </c>
      <c r="I9758" s="5">
        <v>129800</v>
      </c>
      <c r="J9758" t="s">
        <v>1657</v>
      </c>
    </row>
    <row r="9759" spans="1:10" x14ac:dyDescent="0.25">
      <c r="A9759" t="s">
        <v>2437</v>
      </c>
      <c r="B9759" t="s">
        <v>3743</v>
      </c>
      <c r="C9759" t="s">
        <v>393</v>
      </c>
      <c r="D9759" t="s">
        <v>4420</v>
      </c>
      <c r="E9759" t="s">
        <v>370</v>
      </c>
      <c r="F9759" t="s">
        <v>1376</v>
      </c>
      <c r="G9759" t="s">
        <v>591</v>
      </c>
      <c r="H9759" s="1">
        <v>32219</v>
      </c>
      <c r="I9759" s="5">
        <v>114700</v>
      </c>
      <c r="J9759" t="s">
        <v>1657</v>
      </c>
    </row>
    <row r="9760" spans="1:10" x14ac:dyDescent="0.25">
      <c r="A9760" t="s">
        <v>6479</v>
      </c>
      <c r="B9760" t="s">
        <v>3743</v>
      </c>
      <c r="C9760" t="s">
        <v>267</v>
      </c>
      <c r="D9760" t="s">
        <v>1379</v>
      </c>
      <c r="E9760" t="s">
        <v>194</v>
      </c>
      <c r="F9760" t="s">
        <v>4338</v>
      </c>
      <c r="G9760" t="s">
        <v>1166</v>
      </c>
      <c r="H9760" s="1">
        <v>1775</v>
      </c>
      <c r="I9760" s="5">
        <v>112500</v>
      </c>
      <c r="J9760" t="s">
        <v>1657</v>
      </c>
    </row>
    <row r="9761" spans="1:10" x14ac:dyDescent="0.25">
      <c r="A9761" t="s">
        <v>6480</v>
      </c>
      <c r="B9761" t="s">
        <v>3732</v>
      </c>
      <c r="C9761" t="s">
        <v>1384</v>
      </c>
      <c r="D9761" t="s">
        <v>2524</v>
      </c>
      <c r="E9761" t="s">
        <v>1059</v>
      </c>
      <c r="F9761" t="s">
        <v>1367</v>
      </c>
      <c r="G9761" t="s">
        <v>1244</v>
      </c>
      <c r="H9761" s="1">
        <v>28775</v>
      </c>
      <c r="I9761" s="5">
        <v>134100</v>
      </c>
      <c r="J9761" t="s">
        <v>1657</v>
      </c>
    </row>
    <row r="9762" spans="1:10" x14ac:dyDescent="0.25">
      <c r="A9762" t="s">
        <v>6481</v>
      </c>
      <c r="B9762" t="s">
        <v>3778</v>
      </c>
      <c r="C9762" t="s">
        <v>426</v>
      </c>
      <c r="D9762" t="s">
        <v>126</v>
      </c>
      <c r="E9762" t="s">
        <v>434</v>
      </c>
      <c r="F9762" t="s">
        <v>2663</v>
      </c>
      <c r="G9762" t="s">
        <v>44</v>
      </c>
      <c r="H9762" s="1">
        <v>19722</v>
      </c>
      <c r="I9762" s="5">
        <v>210700</v>
      </c>
      <c r="J9762" t="s">
        <v>1657</v>
      </c>
    </row>
    <row r="9763" spans="1:10" x14ac:dyDescent="0.25">
      <c r="A9763" t="s">
        <v>2355</v>
      </c>
      <c r="B9763" t="s">
        <v>3778</v>
      </c>
      <c r="C9763" t="s">
        <v>905</v>
      </c>
      <c r="D9763" t="s">
        <v>4075</v>
      </c>
      <c r="E9763" t="s">
        <v>39</v>
      </c>
      <c r="F9763" t="s">
        <v>2323</v>
      </c>
      <c r="G9763" t="s">
        <v>195</v>
      </c>
      <c r="H9763" s="1">
        <v>44209</v>
      </c>
      <c r="I9763" s="5">
        <v>274600</v>
      </c>
      <c r="J9763" t="s">
        <v>1657</v>
      </c>
    </row>
    <row r="9764" spans="1:10" x14ac:dyDescent="0.25">
      <c r="A9764" t="s">
        <v>2150</v>
      </c>
      <c r="B9764" t="s">
        <v>6478</v>
      </c>
      <c r="C9764" t="s">
        <v>397</v>
      </c>
      <c r="D9764" t="s">
        <v>1630</v>
      </c>
      <c r="E9764" t="s">
        <v>725</v>
      </c>
      <c r="F9764" t="s">
        <v>262</v>
      </c>
      <c r="G9764" t="s">
        <v>1683</v>
      </c>
      <c r="H9764" s="1">
        <v>56383</v>
      </c>
      <c r="I9764" s="5">
        <v>377000</v>
      </c>
      <c r="J9764" t="s">
        <v>1657</v>
      </c>
    </row>
    <row r="9765" spans="1:10" x14ac:dyDescent="0.25">
      <c r="A9765" t="s">
        <v>2355</v>
      </c>
      <c r="B9765" t="s">
        <v>6482</v>
      </c>
      <c r="C9765" t="s">
        <v>426</v>
      </c>
      <c r="D9765" t="s">
        <v>3454</v>
      </c>
      <c r="E9765" t="s">
        <v>528</v>
      </c>
      <c r="F9765" t="s">
        <v>489</v>
      </c>
      <c r="G9765" t="s">
        <v>961</v>
      </c>
      <c r="H9765" t="s">
        <v>1796</v>
      </c>
      <c r="I9765" s="5">
        <v>279100</v>
      </c>
      <c r="J9765" t="s">
        <v>1657</v>
      </c>
    </row>
    <row r="9766" spans="1:10" x14ac:dyDescent="0.25">
      <c r="A9766" t="s">
        <v>2484</v>
      </c>
      <c r="B9766" t="s">
        <v>6483</v>
      </c>
      <c r="C9766" t="s">
        <v>337</v>
      </c>
      <c r="D9766" t="s">
        <v>3038</v>
      </c>
      <c r="E9766" t="s">
        <v>515</v>
      </c>
      <c r="F9766" t="s">
        <v>3833</v>
      </c>
      <c r="G9766" t="s">
        <v>473</v>
      </c>
      <c r="H9766" s="1">
        <v>35039</v>
      </c>
      <c r="I9766" s="5">
        <v>288400</v>
      </c>
      <c r="J9766" t="s">
        <v>1657</v>
      </c>
    </row>
    <row r="9767" spans="1:10" x14ac:dyDescent="0.25">
      <c r="A9767" t="s">
        <v>2146</v>
      </c>
      <c r="B9767" t="s">
        <v>3750</v>
      </c>
      <c r="C9767" t="s">
        <v>323</v>
      </c>
      <c r="D9767" t="s">
        <v>644</v>
      </c>
      <c r="E9767" t="s">
        <v>326</v>
      </c>
      <c r="F9767" t="s">
        <v>1872</v>
      </c>
      <c r="G9767" t="s">
        <v>245</v>
      </c>
      <c r="H9767" s="1">
        <v>47891</v>
      </c>
      <c r="I9767" s="5">
        <v>230600</v>
      </c>
      <c r="J9767" t="s">
        <v>1657</v>
      </c>
    </row>
    <row r="9768" spans="1:10" x14ac:dyDescent="0.25">
      <c r="A9768" t="s">
        <v>2402</v>
      </c>
      <c r="B9768" t="s">
        <v>4415</v>
      </c>
      <c r="C9768" t="s">
        <v>1828</v>
      </c>
      <c r="D9768" t="s">
        <v>1642</v>
      </c>
      <c r="E9768" t="s">
        <v>476</v>
      </c>
      <c r="F9768" t="s">
        <v>583</v>
      </c>
      <c r="G9768" t="s">
        <v>1215</v>
      </c>
      <c r="H9768" s="1">
        <v>61668</v>
      </c>
      <c r="I9768" s="5">
        <v>405800</v>
      </c>
      <c r="J9768" t="s">
        <v>1657</v>
      </c>
    </row>
    <row r="9769" spans="1:10" x14ac:dyDescent="0.25">
      <c r="A9769" t="s">
        <v>6484</v>
      </c>
      <c r="B9769" t="s">
        <v>6485</v>
      </c>
      <c r="C9769" t="s">
        <v>20</v>
      </c>
      <c r="D9769" t="s">
        <v>5128</v>
      </c>
      <c r="E9769" t="s">
        <v>2510</v>
      </c>
      <c r="F9769" t="s">
        <v>1759</v>
      </c>
      <c r="G9769" t="s">
        <v>764</v>
      </c>
      <c r="H9769" s="1">
        <v>26629</v>
      </c>
      <c r="I9769" s="5">
        <v>102700</v>
      </c>
      <c r="J9769" t="s">
        <v>1657</v>
      </c>
    </row>
    <row r="9770" spans="1:10" x14ac:dyDescent="0.25">
      <c r="A9770" t="s">
        <v>6486</v>
      </c>
      <c r="B9770" t="s">
        <v>6485</v>
      </c>
      <c r="C9770" t="s">
        <v>323</v>
      </c>
      <c r="D9770" t="s">
        <v>342</v>
      </c>
      <c r="E9770" t="s">
        <v>549</v>
      </c>
      <c r="F9770" t="s">
        <v>2879</v>
      </c>
      <c r="G9770" t="s">
        <v>1166</v>
      </c>
      <c r="H9770" s="1">
        <v>30437</v>
      </c>
      <c r="I9770" s="5">
        <v>76600</v>
      </c>
      <c r="J9770" t="s">
        <v>1657</v>
      </c>
    </row>
    <row r="9771" spans="1:10" x14ac:dyDescent="0.25">
      <c r="A9771" t="s">
        <v>6486</v>
      </c>
      <c r="B9771" t="s">
        <v>3750</v>
      </c>
      <c r="C9771" t="s">
        <v>413</v>
      </c>
      <c r="D9771" t="s">
        <v>602</v>
      </c>
      <c r="E9771" t="s">
        <v>817</v>
      </c>
      <c r="F9771" t="s">
        <v>3014</v>
      </c>
      <c r="G9771" t="s">
        <v>1516</v>
      </c>
      <c r="H9771" s="1">
        <v>27153</v>
      </c>
      <c r="I9771" s="5">
        <v>114300</v>
      </c>
      <c r="J9771" t="s">
        <v>1657</v>
      </c>
    </row>
    <row r="9772" spans="1:10" x14ac:dyDescent="0.25">
      <c r="A9772" t="s">
        <v>6487</v>
      </c>
      <c r="B9772" t="s">
        <v>3750</v>
      </c>
      <c r="C9772" t="s">
        <v>107</v>
      </c>
      <c r="D9772" t="s">
        <v>250</v>
      </c>
      <c r="E9772" t="s">
        <v>535</v>
      </c>
      <c r="F9772" t="s">
        <v>717</v>
      </c>
      <c r="G9772" t="s">
        <v>653</v>
      </c>
      <c r="H9772" s="1">
        <v>2625</v>
      </c>
      <c r="I9772" s="5">
        <v>109100</v>
      </c>
      <c r="J9772" t="s">
        <v>1657</v>
      </c>
    </row>
    <row r="9773" spans="1:10" x14ac:dyDescent="0.25">
      <c r="A9773" t="s">
        <v>6488</v>
      </c>
      <c r="B9773" t="s">
        <v>4416</v>
      </c>
      <c r="C9773" t="s">
        <v>379</v>
      </c>
      <c r="D9773" t="s">
        <v>2082</v>
      </c>
      <c r="E9773" t="s">
        <v>1473</v>
      </c>
      <c r="F9773" t="s">
        <v>2980</v>
      </c>
      <c r="G9773" t="s">
        <v>1196</v>
      </c>
      <c r="H9773" s="1">
        <v>33289</v>
      </c>
      <c r="I9773" s="5">
        <v>190600</v>
      </c>
      <c r="J9773" t="s">
        <v>1657</v>
      </c>
    </row>
    <row r="9774" spans="1:10" x14ac:dyDescent="0.25">
      <c r="A9774" t="s">
        <v>6489</v>
      </c>
      <c r="B9774" t="s">
        <v>4428</v>
      </c>
      <c r="C9774" t="s">
        <v>269</v>
      </c>
      <c r="D9774" t="s">
        <v>1969</v>
      </c>
      <c r="E9774" t="s">
        <v>171</v>
      </c>
      <c r="F9774" t="s">
        <v>1832</v>
      </c>
      <c r="G9774" t="s">
        <v>1189</v>
      </c>
      <c r="H9774" s="1">
        <v>30543</v>
      </c>
      <c r="I9774" s="5">
        <v>92400</v>
      </c>
      <c r="J9774" t="s">
        <v>1657</v>
      </c>
    </row>
    <row r="9775" spans="1:10" x14ac:dyDescent="0.25">
      <c r="A9775" t="s">
        <v>6490</v>
      </c>
      <c r="B9775" t="s">
        <v>4418</v>
      </c>
      <c r="C9775" t="s">
        <v>318</v>
      </c>
      <c r="D9775" t="s">
        <v>5557</v>
      </c>
      <c r="E9775" t="s">
        <v>2174</v>
      </c>
      <c r="F9775" t="s">
        <v>6491</v>
      </c>
      <c r="G9775" t="s">
        <v>1032</v>
      </c>
      <c r="H9775" s="1">
        <v>29184</v>
      </c>
      <c r="I9775" s="5">
        <v>100500</v>
      </c>
      <c r="J9775" t="s">
        <v>1657</v>
      </c>
    </row>
    <row r="9776" spans="1:10" x14ac:dyDescent="0.25">
      <c r="A9776" t="s">
        <v>6492</v>
      </c>
      <c r="B9776" t="s">
        <v>4418</v>
      </c>
      <c r="C9776" t="s">
        <v>526</v>
      </c>
      <c r="D9776" t="s">
        <v>736</v>
      </c>
      <c r="E9776" t="s">
        <v>12</v>
      </c>
      <c r="F9776" t="s">
        <v>360</v>
      </c>
      <c r="G9776" t="s">
        <v>107</v>
      </c>
      <c r="H9776" t="s">
        <v>5695</v>
      </c>
      <c r="I9776" s="5">
        <v>206300</v>
      </c>
      <c r="J9776" t="s">
        <v>1657</v>
      </c>
    </row>
    <row r="9777" spans="1:10" x14ac:dyDescent="0.25">
      <c r="A9777" t="s">
        <v>2417</v>
      </c>
      <c r="B9777" t="s">
        <v>4428</v>
      </c>
      <c r="C9777" t="s">
        <v>1384</v>
      </c>
      <c r="D9777" t="s">
        <v>949</v>
      </c>
      <c r="E9777" t="s">
        <v>1794</v>
      </c>
      <c r="F9777" t="s">
        <v>1123</v>
      </c>
      <c r="G9777" t="s">
        <v>1209</v>
      </c>
      <c r="H9777" s="1">
        <v>31222</v>
      </c>
      <c r="I9777" s="5">
        <v>125500</v>
      </c>
      <c r="J9777" t="s">
        <v>1657</v>
      </c>
    </row>
    <row r="9778" spans="1:10" x14ac:dyDescent="0.25">
      <c r="A9778" t="s">
        <v>2417</v>
      </c>
      <c r="B9778" t="s">
        <v>3759</v>
      </c>
      <c r="C9778" t="s">
        <v>905</v>
      </c>
      <c r="D9778" t="s">
        <v>2765</v>
      </c>
      <c r="E9778" t="s">
        <v>581</v>
      </c>
      <c r="F9778" t="s">
        <v>636</v>
      </c>
      <c r="G9778" t="s">
        <v>923</v>
      </c>
      <c r="H9778" s="1">
        <v>26648</v>
      </c>
      <c r="I9778" s="5">
        <v>164600</v>
      </c>
      <c r="J9778" t="s">
        <v>1657</v>
      </c>
    </row>
    <row r="9779" spans="1:10" x14ac:dyDescent="0.25">
      <c r="A9779" t="s">
        <v>6493</v>
      </c>
      <c r="B9779" t="s">
        <v>3761</v>
      </c>
      <c r="C9779" t="s">
        <v>384</v>
      </c>
      <c r="D9779" t="s">
        <v>3280</v>
      </c>
      <c r="E9779" t="s">
        <v>146</v>
      </c>
      <c r="F9779" t="s">
        <v>4854</v>
      </c>
      <c r="G9779" t="s">
        <v>478</v>
      </c>
      <c r="H9779" s="1">
        <v>21107</v>
      </c>
      <c r="I9779" s="5">
        <v>76200</v>
      </c>
      <c r="J9779" t="s">
        <v>1657</v>
      </c>
    </row>
    <row r="9780" spans="1:10" x14ac:dyDescent="0.25">
      <c r="A9780" t="s">
        <v>6494</v>
      </c>
      <c r="B9780" t="s">
        <v>3761</v>
      </c>
      <c r="C9780" t="s">
        <v>397</v>
      </c>
      <c r="D9780" t="s">
        <v>1107</v>
      </c>
      <c r="E9780" t="s">
        <v>225</v>
      </c>
      <c r="F9780" t="s">
        <v>1461</v>
      </c>
      <c r="G9780" t="s">
        <v>974</v>
      </c>
      <c r="H9780" s="1">
        <v>31929</v>
      </c>
      <c r="I9780" s="5">
        <v>137900</v>
      </c>
      <c r="J9780" t="s">
        <v>1657</v>
      </c>
    </row>
    <row r="9781" spans="1:10" x14ac:dyDescent="0.25">
      <c r="A9781" t="s">
        <v>6494</v>
      </c>
      <c r="B9781" t="s">
        <v>3761</v>
      </c>
      <c r="C9781" t="s">
        <v>526</v>
      </c>
      <c r="D9781" t="s">
        <v>1457</v>
      </c>
      <c r="E9781" t="s">
        <v>686</v>
      </c>
      <c r="F9781" t="s">
        <v>3553</v>
      </c>
      <c r="G9781" t="s">
        <v>1019</v>
      </c>
      <c r="H9781" s="1">
        <v>17548</v>
      </c>
      <c r="I9781" s="5">
        <v>95800</v>
      </c>
      <c r="J9781" t="s">
        <v>1657</v>
      </c>
    </row>
    <row r="9782" spans="1:10" x14ac:dyDescent="0.25">
      <c r="A9782" t="s">
        <v>6494</v>
      </c>
      <c r="B9782" t="s">
        <v>3761</v>
      </c>
      <c r="C9782" t="s">
        <v>394</v>
      </c>
      <c r="D9782" t="s">
        <v>1422</v>
      </c>
      <c r="E9782" t="s">
        <v>459</v>
      </c>
      <c r="F9782" t="s">
        <v>1601</v>
      </c>
      <c r="G9782" t="s">
        <v>855</v>
      </c>
      <c r="H9782" s="1">
        <v>34821</v>
      </c>
      <c r="I9782" s="5">
        <v>113700</v>
      </c>
      <c r="J9782" t="s">
        <v>1657</v>
      </c>
    </row>
    <row r="9783" spans="1:10" x14ac:dyDescent="0.25">
      <c r="A9783" t="s">
        <v>6494</v>
      </c>
      <c r="B9783" t="s">
        <v>4454</v>
      </c>
      <c r="C9783" t="s">
        <v>384</v>
      </c>
      <c r="D9783" t="s">
        <v>231</v>
      </c>
      <c r="E9783" t="s">
        <v>538</v>
      </c>
      <c r="F9783" t="s">
        <v>2844</v>
      </c>
      <c r="G9783" t="s">
        <v>565</v>
      </c>
      <c r="H9783" s="1">
        <v>29559</v>
      </c>
      <c r="I9783" s="5">
        <v>163200</v>
      </c>
      <c r="J9783" t="s">
        <v>1657</v>
      </c>
    </row>
    <row r="9784" spans="1:10" x14ac:dyDescent="0.25">
      <c r="A9784" t="s">
        <v>3314</v>
      </c>
      <c r="B9784" t="s">
        <v>6495</v>
      </c>
      <c r="C9784" t="s">
        <v>318</v>
      </c>
      <c r="D9784" t="s">
        <v>901</v>
      </c>
      <c r="E9784" t="s">
        <v>1992</v>
      </c>
      <c r="F9784" t="s">
        <v>579</v>
      </c>
      <c r="G9784" t="s">
        <v>628</v>
      </c>
      <c r="H9784" s="1">
        <v>26801</v>
      </c>
      <c r="I9784" s="5">
        <v>100000</v>
      </c>
      <c r="J9784" t="s">
        <v>1657</v>
      </c>
    </row>
    <row r="9785" spans="1:10" x14ac:dyDescent="0.25">
      <c r="A9785" t="s">
        <v>6496</v>
      </c>
      <c r="B9785" t="s">
        <v>3767</v>
      </c>
      <c r="C9785" t="s">
        <v>318</v>
      </c>
      <c r="D9785" t="s">
        <v>5328</v>
      </c>
      <c r="E9785" t="s">
        <v>845</v>
      </c>
      <c r="F9785" t="s">
        <v>4678</v>
      </c>
      <c r="G9785" t="s">
        <v>1558</v>
      </c>
      <c r="H9785" s="1">
        <v>39647</v>
      </c>
      <c r="I9785" s="5">
        <v>135000</v>
      </c>
      <c r="J9785" t="s">
        <v>1657</v>
      </c>
    </row>
    <row r="9786" spans="1:10" x14ac:dyDescent="0.25">
      <c r="A9786" t="s">
        <v>2414</v>
      </c>
      <c r="B9786" t="s">
        <v>3760</v>
      </c>
      <c r="C9786" t="s">
        <v>426</v>
      </c>
      <c r="D9786" t="s">
        <v>1900</v>
      </c>
      <c r="E9786" t="s">
        <v>196</v>
      </c>
      <c r="F9786" t="s">
        <v>249</v>
      </c>
      <c r="G9786" t="s">
        <v>2585</v>
      </c>
      <c r="H9786" s="1">
        <v>30526</v>
      </c>
      <c r="I9786" s="5">
        <v>146900</v>
      </c>
      <c r="J9786" t="s">
        <v>3178</v>
      </c>
    </row>
    <row r="9787" spans="1:10" x14ac:dyDescent="0.25">
      <c r="A9787" t="s">
        <v>6486</v>
      </c>
      <c r="B9787" t="s">
        <v>6497</v>
      </c>
      <c r="C9787" t="s">
        <v>393</v>
      </c>
      <c r="D9787" t="s">
        <v>1272</v>
      </c>
      <c r="E9787" t="s">
        <v>5184</v>
      </c>
      <c r="F9787" t="s">
        <v>515</v>
      </c>
      <c r="G9787" t="s">
        <v>3791</v>
      </c>
      <c r="H9787" s="1">
        <v>35547</v>
      </c>
      <c r="I9787" s="5">
        <v>200000</v>
      </c>
      <c r="J9787" t="s">
        <v>3178</v>
      </c>
    </row>
    <row r="9788" spans="1:10" x14ac:dyDescent="0.25">
      <c r="A9788" t="s">
        <v>3306</v>
      </c>
      <c r="B9788" t="s">
        <v>6498</v>
      </c>
      <c r="C9788" t="s">
        <v>384</v>
      </c>
      <c r="D9788" t="s">
        <v>2672</v>
      </c>
      <c r="E9788" t="s">
        <v>1633</v>
      </c>
      <c r="F9788" t="s">
        <v>993</v>
      </c>
      <c r="G9788" t="s">
        <v>171</v>
      </c>
      <c r="H9788" s="1">
        <v>33724</v>
      </c>
      <c r="I9788" s="5">
        <v>114600</v>
      </c>
      <c r="J9788" t="s">
        <v>1657</v>
      </c>
    </row>
    <row r="9789" spans="1:10" x14ac:dyDescent="0.25">
      <c r="A9789" t="s">
        <v>2223</v>
      </c>
      <c r="B9789" t="s">
        <v>6499</v>
      </c>
      <c r="C9789" t="s">
        <v>267</v>
      </c>
      <c r="D9789" t="s">
        <v>151</v>
      </c>
      <c r="E9789" t="s">
        <v>359</v>
      </c>
      <c r="F9789" t="s">
        <v>1735</v>
      </c>
      <c r="G9789" t="s">
        <v>765</v>
      </c>
      <c r="H9789" s="1">
        <v>24881</v>
      </c>
      <c r="I9789" s="5">
        <v>87500</v>
      </c>
      <c r="J9789" t="s">
        <v>1657</v>
      </c>
    </row>
    <row r="9790" spans="1:10" x14ac:dyDescent="0.25">
      <c r="A9790" t="s">
        <v>3779</v>
      </c>
      <c r="B9790" t="s">
        <v>4464</v>
      </c>
      <c r="C9790" t="s">
        <v>379</v>
      </c>
      <c r="D9790" t="s">
        <v>306</v>
      </c>
      <c r="E9790" t="s">
        <v>1024</v>
      </c>
      <c r="F9790" t="s">
        <v>89</v>
      </c>
      <c r="G9790" t="s">
        <v>1218</v>
      </c>
      <c r="H9790" s="1">
        <v>53245</v>
      </c>
      <c r="I9790" s="5">
        <v>250000</v>
      </c>
      <c r="J9790" t="s">
        <v>2087</v>
      </c>
    </row>
    <row r="9791" spans="1:10" x14ac:dyDescent="0.25">
      <c r="A9791" t="s">
        <v>2038</v>
      </c>
      <c r="B9791" t="s">
        <v>6485</v>
      </c>
      <c r="C9791" t="s">
        <v>1342</v>
      </c>
      <c r="D9791" t="s">
        <v>2181</v>
      </c>
      <c r="E9791" t="s">
        <v>979</v>
      </c>
      <c r="F9791" t="s">
        <v>210</v>
      </c>
      <c r="G9791" t="s">
        <v>1584</v>
      </c>
      <c r="H9791" s="1">
        <v>37083</v>
      </c>
      <c r="I9791" s="5">
        <v>210000</v>
      </c>
      <c r="J9791" t="s">
        <v>3178</v>
      </c>
    </row>
    <row r="9792" spans="1:10" x14ac:dyDescent="0.25">
      <c r="A9792" t="s">
        <v>2132</v>
      </c>
      <c r="B9792" t="s">
        <v>4445</v>
      </c>
      <c r="C9792" t="s">
        <v>323</v>
      </c>
      <c r="D9792" t="s">
        <v>1277</v>
      </c>
      <c r="E9792" t="s">
        <v>842</v>
      </c>
      <c r="F9792" t="s">
        <v>1323</v>
      </c>
      <c r="G9792" t="s">
        <v>200</v>
      </c>
      <c r="H9792" s="1">
        <v>26094</v>
      </c>
      <c r="I9792" s="5">
        <v>362500</v>
      </c>
      <c r="J9792" t="s">
        <v>3178</v>
      </c>
    </row>
    <row r="9793" spans="1:10" x14ac:dyDescent="0.25">
      <c r="A9793" t="s">
        <v>2146</v>
      </c>
      <c r="B9793" t="s">
        <v>3767</v>
      </c>
      <c r="C9793" t="s">
        <v>1442</v>
      </c>
      <c r="D9793" t="s">
        <v>1548</v>
      </c>
      <c r="E9793" t="s">
        <v>297</v>
      </c>
      <c r="F9793" t="s">
        <v>503</v>
      </c>
      <c r="G9793" t="s">
        <v>916</v>
      </c>
      <c r="H9793" s="1">
        <v>32375</v>
      </c>
      <c r="I9793" s="5">
        <v>450000</v>
      </c>
      <c r="J9793" t="s">
        <v>3178</v>
      </c>
    </row>
    <row r="9794" spans="1:10" x14ac:dyDescent="0.25">
      <c r="A9794" t="s">
        <v>2116</v>
      </c>
      <c r="B9794" t="s">
        <v>3739</v>
      </c>
      <c r="C9794" t="s">
        <v>323</v>
      </c>
      <c r="D9794" t="s">
        <v>6500</v>
      </c>
      <c r="E9794" t="s">
        <v>3484</v>
      </c>
      <c r="F9794" t="s">
        <v>6501</v>
      </c>
      <c r="G9794" t="s">
        <v>827</v>
      </c>
      <c r="H9794" s="1">
        <v>51506</v>
      </c>
      <c r="I9794" s="5">
        <v>387500</v>
      </c>
      <c r="J9794" t="s">
        <v>3178</v>
      </c>
    </row>
    <row r="9795" spans="1:10" x14ac:dyDescent="0.25">
      <c r="A9795" t="s">
        <v>2136</v>
      </c>
      <c r="B9795" t="s">
        <v>3752</v>
      </c>
      <c r="C9795" t="s">
        <v>413</v>
      </c>
      <c r="D9795" t="s">
        <v>688</v>
      </c>
      <c r="E9795" t="s">
        <v>657</v>
      </c>
      <c r="F9795" t="s">
        <v>2431</v>
      </c>
      <c r="G9795" t="s">
        <v>1813</v>
      </c>
      <c r="H9795" s="1">
        <v>55469</v>
      </c>
      <c r="I9795" s="5">
        <v>378800</v>
      </c>
      <c r="J9795" t="s">
        <v>1657</v>
      </c>
    </row>
    <row r="9796" spans="1:10" x14ac:dyDescent="0.25">
      <c r="A9796" t="s">
        <v>2143</v>
      </c>
      <c r="B9796" t="s">
        <v>3746</v>
      </c>
      <c r="C9796" t="s">
        <v>320</v>
      </c>
      <c r="D9796" t="s">
        <v>3987</v>
      </c>
      <c r="E9796" t="s">
        <v>974</v>
      </c>
      <c r="F9796" t="s">
        <v>3988</v>
      </c>
      <c r="G9796" t="s">
        <v>255</v>
      </c>
      <c r="H9796" s="1">
        <v>101854</v>
      </c>
      <c r="I9796" s="5">
        <v>426000</v>
      </c>
      <c r="J9796" t="s">
        <v>1657</v>
      </c>
    </row>
    <row r="9797" spans="1:10" x14ac:dyDescent="0.25">
      <c r="A9797" t="s">
        <v>2132</v>
      </c>
      <c r="B9797" t="s">
        <v>3741</v>
      </c>
      <c r="C9797" t="s">
        <v>320</v>
      </c>
      <c r="D9797" t="s">
        <v>5042</v>
      </c>
      <c r="E9797" t="s">
        <v>534</v>
      </c>
      <c r="F9797" t="s">
        <v>1450</v>
      </c>
      <c r="G9797" t="s">
        <v>66</v>
      </c>
      <c r="H9797" s="1">
        <v>65234</v>
      </c>
      <c r="I9797" s="5">
        <v>357400</v>
      </c>
      <c r="J9797" t="s">
        <v>3178</v>
      </c>
    </row>
    <row r="9798" spans="1:10" x14ac:dyDescent="0.25">
      <c r="A9798" t="s">
        <v>2103</v>
      </c>
      <c r="B9798" t="s">
        <v>3778</v>
      </c>
      <c r="C9798" t="s">
        <v>426</v>
      </c>
      <c r="D9798" t="s">
        <v>4760</v>
      </c>
      <c r="E9798" t="s">
        <v>1409</v>
      </c>
      <c r="F9798" t="s">
        <v>843</v>
      </c>
      <c r="G9798" t="s">
        <v>1018</v>
      </c>
      <c r="H9798" s="1">
        <v>58142</v>
      </c>
      <c r="I9798" s="5">
        <v>500001</v>
      </c>
      <c r="J9798" t="s">
        <v>3178</v>
      </c>
    </row>
    <row r="9799" spans="1:10" x14ac:dyDescent="0.25">
      <c r="A9799" t="s">
        <v>2021</v>
      </c>
      <c r="B9799" t="s">
        <v>3732</v>
      </c>
      <c r="C9799" t="s">
        <v>56</v>
      </c>
      <c r="D9799" t="s">
        <v>4195</v>
      </c>
      <c r="E9799" t="s">
        <v>2663</v>
      </c>
      <c r="F9799" t="s">
        <v>1817</v>
      </c>
      <c r="G9799" t="s">
        <v>2520</v>
      </c>
      <c r="H9799" s="1">
        <v>4174</v>
      </c>
      <c r="I9799" s="5">
        <v>394400</v>
      </c>
      <c r="J9799" t="s">
        <v>3178</v>
      </c>
    </row>
    <row r="9800" spans="1:10" x14ac:dyDescent="0.25">
      <c r="A9800" t="s">
        <v>2038</v>
      </c>
      <c r="B9800" t="s">
        <v>3739</v>
      </c>
      <c r="C9800" t="s">
        <v>379</v>
      </c>
      <c r="D9800" t="s">
        <v>6502</v>
      </c>
      <c r="E9800" t="s">
        <v>1294</v>
      </c>
      <c r="F9800" t="s">
        <v>2741</v>
      </c>
      <c r="G9800" t="s">
        <v>2063</v>
      </c>
      <c r="H9800" s="1">
        <v>57248</v>
      </c>
      <c r="I9800" s="5">
        <v>398800</v>
      </c>
      <c r="J9800" t="s">
        <v>3178</v>
      </c>
    </row>
    <row r="9801" spans="1:10" x14ac:dyDescent="0.25">
      <c r="A9801" t="s">
        <v>2021</v>
      </c>
      <c r="B9801" t="s">
        <v>3752</v>
      </c>
      <c r="C9801" t="s">
        <v>905</v>
      </c>
      <c r="D9801" t="s">
        <v>6503</v>
      </c>
      <c r="E9801" t="s">
        <v>3093</v>
      </c>
      <c r="F9801" t="s">
        <v>1403</v>
      </c>
      <c r="G9801" t="s">
        <v>1522</v>
      </c>
      <c r="H9801" s="1">
        <v>39792</v>
      </c>
      <c r="I9801" s="5">
        <v>468000</v>
      </c>
      <c r="J9801" t="s">
        <v>3178</v>
      </c>
    </row>
    <row r="9802" spans="1:10" x14ac:dyDescent="0.25">
      <c r="A9802" t="s">
        <v>2021</v>
      </c>
      <c r="B9802" t="s">
        <v>3737</v>
      </c>
      <c r="C9802" t="s">
        <v>107</v>
      </c>
      <c r="D9802" t="s">
        <v>5115</v>
      </c>
      <c r="E9802" t="s">
        <v>1283</v>
      </c>
      <c r="F9802" t="s">
        <v>1609</v>
      </c>
      <c r="G9802" t="s">
        <v>255</v>
      </c>
      <c r="H9802" s="1">
        <v>55164</v>
      </c>
      <c r="I9802" s="5">
        <v>369100</v>
      </c>
      <c r="J9802" t="s">
        <v>3178</v>
      </c>
    </row>
    <row r="9803" spans="1:10" x14ac:dyDescent="0.25">
      <c r="A9803" t="s">
        <v>1959</v>
      </c>
      <c r="B9803" t="s">
        <v>3739</v>
      </c>
      <c r="C9803" t="s">
        <v>526</v>
      </c>
      <c r="D9803" t="s">
        <v>3255</v>
      </c>
      <c r="E9803" t="s">
        <v>2657</v>
      </c>
      <c r="F9803" t="s">
        <v>1633</v>
      </c>
      <c r="G9803" t="s">
        <v>959</v>
      </c>
      <c r="H9803" s="1">
        <v>34048</v>
      </c>
      <c r="I9803" s="5">
        <v>487100</v>
      </c>
      <c r="J9803" t="s">
        <v>3178</v>
      </c>
    </row>
    <row r="9804" spans="1:10" x14ac:dyDescent="0.25">
      <c r="A9804" t="s">
        <v>2021</v>
      </c>
      <c r="B9804" t="s">
        <v>3737</v>
      </c>
      <c r="C9804" t="s">
        <v>379</v>
      </c>
      <c r="D9804" t="s">
        <v>2262</v>
      </c>
      <c r="E9804" t="s">
        <v>1312</v>
      </c>
      <c r="F9804" t="s">
        <v>680</v>
      </c>
      <c r="G9804" t="s">
        <v>102</v>
      </c>
      <c r="H9804" s="1">
        <v>27039</v>
      </c>
      <c r="I9804" s="5">
        <v>364000</v>
      </c>
      <c r="J9804" t="s">
        <v>3178</v>
      </c>
    </row>
    <row r="9805" spans="1:10" x14ac:dyDescent="0.25">
      <c r="A9805" t="s">
        <v>2021</v>
      </c>
      <c r="B9805" t="s">
        <v>3739</v>
      </c>
      <c r="C9805" t="s">
        <v>418</v>
      </c>
      <c r="D9805" t="s">
        <v>2846</v>
      </c>
      <c r="E9805" t="s">
        <v>102</v>
      </c>
      <c r="F9805" t="s">
        <v>530</v>
      </c>
      <c r="G9805" t="s">
        <v>840</v>
      </c>
      <c r="H9805" s="1">
        <v>37852</v>
      </c>
      <c r="I9805" s="5">
        <v>465800</v>
      </c>
      <c r="J9805" t="s">
        <v>3178</v>
      </c>
    </row>
    <row r="9806" spans="1:10" x14ac:dyDescent="0.25">
      <c r="A9806" t="s">
        <v>2021</v>
      </c>
      <c r="B9806" t="s">
        <v>3739</v>
      </c>
      <c r="C9806" t="s">
        <v>518</v>
      </c>
      <c r="D9806" t="s">
        <v>1358</v>
      </c>
      <c r="E9806" t="s">
        <v>551</v>
      </c>
      <c r="F9806" t="s">
        <v>1053</v>
      </c>
      <c r="G9806" t="s">
        <v>691</v>
      </c>
      <c r="H9806" t="s">
        <v>1709</v>
      </c>
      <c r="I9806" s="5">
        <v>452800</v>
      </c>
      <c r="J9806" t="s">
        <v>3178</v>
      </c>
    </row>
    <row r="9807" spans="1:10" x14ac:dyDescent="0.25">
      <c r="A9807" t="s">
        <v>2021</v>
      </c>
      <c r="B9807" t="s">
        <v>3739</v>
      </c>
      <c r="C9807" t="s">
        <v>27</v>
      </c>
      <c r="D9807" t="s">
        <v>1176</v>
      </c>
      <c r="E9807" t="s">
        <v>619</v>
      </c>
      <c r="F9807" t="s">
        <v>311</v>
      </c>
      <c r="G9807" t="s">
        <v>608</v>
      </c>
      <c r="H9807" s="1">
        <v>3275</v>
      </c>
      <c r="I9807" s="5">
        <v>500001</v>
      </c>
      <c r="J9807" t="s">
        <v>3178</v>
      </c>
    </row>
    <row r="9808" spans="1:10" x14ac:dyDescent="0.25">
      <c r="A9808" t="s">
        <v>1962</v>
      </c>
      <c r="B9808" t="s">
        <v>3718</v>
      </c>
      <c r="C9808" t="s">
        <v>393</v>
      </c>
      <c r="D9808" t="s">
        <v>3042</v>
      </c>
      <c r="E9808" t="s">
        <v>1172</v>
      </c>
      <c r="F9808" t="s">
        <v>1841</v>
      </c>
      <c r="G9808" t="s">
        <v>2892</v>
      </c>
      <c r="H9808" s="1">
        <v>63835</v>
      </c>
      <c r="I9808" s="5">
        <v>407800</v>
      </c>
      <c r="J9808" t="s">
        <v>3178</v>
      </c>
    </row>
    <row r="9809" spans="1:10" x14ac:dyDescent="0.25">
      <c r="A9809" t="s">
        <v>1911</v>
      </c>
      <c r="B9809" t="s">
        <v>3444</v>
      </c>
      <c r="C9809" t="s">
        <v>1442</v>
      </c>
      <c r="D9809" t="s">
        <v>5717</v>
      </c>
      <c r="E9809" t="s">
        <v>866</v>
      </c>
      <c r="F9809" t="s">
        <v>250</v>
      </c>
      <c r="G9809" t="s">
        <v>1124</v>
      </c>
      <c r="H9809" s="1">
        <v>50621</v>
      </c>
      <c r="I9809" s="5">
        <v>386500</v>
      </c>
      <c r="J9809" t="s">
        <v>3178</v>
      </c>
    </row>
    <row r="9810" spans="1:10" x14ac:dyDescent="0.25">
      <c r="A9810" t="s">
        <v>1962</v>
      </c>
      <c r="B9810" t="s">
        <v>3720</v>
      </c>
      <c r="C9810" t="s">
        <v>460</v>
      </c>
      <c r="D9810" t="s">
        <v>4592</v>
      </c>
      <c r="E9810" t="s">
        <v>1050</v>
      </c>
      <c r="F9810" t="s">
        <v>93</v>
      </c>
      <c r="G9810" t="s">
        <v>567</v>
      </c>
      <c r="H9810" s="1">
        <v>71198</v>
      </c>
      <c r="I9810" s="5">
        <v>469900</v>
      </c>
      <c r="J9810" t="s">
        <v>3178</v>
      </c>
    </row>
    <row r="9811" spans="1:10" x14ac:dyDescent="0.25">
      <c r="A9811" t="s">
        <v>1962</v>
      </c>
      <c r="B9811" t="s">
        <v>3444</v>
      </c>
      <c r="C9811" t="s">
        <v>413</v>
      </c>
      <c r="D9811" t="s">
        <v>4800</v>
      </c>
      <c r="E9811" t="s">
        <v>739</v>
      </c>
      <c r="F9811" t="s">
        <v>1258</v>
      </c>
      <c r="G9811" t="s">
        <v>158</v>
      </c>
      <c r="H9811" s="1">
        <v>58505</v>
      </c>
      <c r="I9811" s="5">
        <v>417100</v>
      </c>
      <c r="J9811" t="s">
        <v>3178</v>
      </c>
    </row>
    <row r="9812" spans="1:10" x14ac:dyDescent="0.25">
      <c r="A9812" t="s">
        <v>1959</v>
      </c>
      <c r="B9812" t="s">
        <v>3725</v>
      </c>
      <c r="C9812" t="s">
        <v>269</v>
      </c>
      <c r="D9812" t="s">
        <v>5522</v>
      </c>
      <c r="E9812" t="s">
        <v>1053</v>
      </c>
      <c r="F9812" t="s">
        <v>1623</v>
      </c>
      <c r="G9812" t="s">
        <v>659</v>
      </c>
      <c r="H9812" s="1">
        <v>6777</v>
      </c>
      <c r="I9812" s="5">
        <v>500000</v>
      </c>
      <c r="J9812" t="s">
        <v>3178</v>
      </c>
    </row>
    <row r="9813" spans="1:10" x14ac:dyDescent="0.25">
      <c r="A9813" t="s">
        <v>1959</v>
      </c>
      <c r="B9813" t="s">
        <v>3732</v>
      </c>
      <c r="C9813" t="s">
        <v>426</v>
      </c>
      <c r="D9813" t="s">
        <v>3024</v>
      </c>
      <c r="E9813" t="s">
        <v>110</v>
      </c>
      <c r="F9813" t="s">
        <v>838</v>
      </c>
      <c r="G9813" t="s">
        <v>547</v>
      </c>
      <c r="H9813" s="1">
        <v>144113</v>
      </c>
      <c r="I9813" s="5">
        <v>500001</v>
      </c>
      <c r="J9813" t="s">
        <v>3178</v>
      </c>
    </row>
    <row r="9814" spans="1:10" x14ac:dyDescent="0.25">
      <c r="A9814" t="s">
        <v>1911</v>
      </c>
      <c r="B9814" t="s">
        <v>3720</v>
      </c>
      <c r="C9814" t="s">
        <v>905</v>
      </c>
      <c r="D9814" t="s">
        <v>3063</v>
      </c>
      <c r="E9814" t="s">
        <v>2447</v>
      </c>
      <c r="F9814" t="s">
        <v>946</v>
      </c>
      <c r="G9814" t="s">
        <v>1321</v>
      </c>
      <c r="H9814" s="1">
        <v>40154</v>
      </c>
      <c r="I9814" s="5">
        <v>225700</v>
      </c>
      <c r="J9814" t="s">
        <v>3178</v>
      </c>
    </row>
    <row r="9815" spans="1:10" x14ac:dyDescent="0.25">
      <c r="A9815" t="s">
        <v>2021</v>
      </c>
      <c r="B9815" t="s">
        <v>3718</v>
      </c>
      <c r="C9815" t="s">
        <v>267</v>
      </c>
      <c r="D9815" t="s">
        <v>3057</v>
      </c>
      <c r="E9815" t="s">
        <v>1099</v>
      </c>
      <c r="F9815" t="s">
        <v>1838</v>
      </c>
      <c r="G9815" t="s">
        <v>2449</v>
      </c>
      <c r="H9815" s="1">
        <v>31543</v>
      </c>
      <c r="I9815" s="5">
        <v>253800</v>
      </c>
      <c r="J9815" t="s">
        <v>3178</v>
      </c>
    </row>
    <row r="9816" spans="1:10" x14ac:dyDescent="0.25">
      <c r="A9816" t="s">
        <v>1911</v>
      </c>
      <c r="B9816" t="s">
        <v>3440</v>
      </c>
      <c r="C9816" t="s">
        <v>394</v>
      </c>
      <c r="D9816" t="s">
        <v>2288</v>
      </c>
      <c r="F9816" t="s">
        <v>1751</v>
      </c>
      <c r="G9816" t="s">
        <v>473</v>
      </c>
      <c r="H9816" s="1">
        <v>3725</v>
      </c>
      <c r="I9816" s="5">
        <v>278000</v>
      </c>
      <c r="J9816" t="s">
        <v>3178</v>
      </c>
    </row>
    <row r="9817" spans="1:10" x14ac:dyDescent="0.25">
      <c r="A9817" t="s">
        <v>2021</v>
      </c>
      <c r="B9817" t="s">
        <v>3718</v>
      </c>
      <c r="C9817" t="s">
        <v>397</v>
      </c>
      <c r="D9817" t="s">
        <v>6504</v>
      </c>
      <c r="E9817" t="s">
        <v>548</v>
      </c>
      <c r="F9817" t="s">
        <v>553</v>
      </c>
      <c r="G9817" t="s">
        <v>1516</v>
      </c>
      <c r="H9817" s="1">
        <v>31359</v>
      </c>
      <c r="I9817" s="5">
        <v>268000</v>
      </c>
      <c r="J9817" t="s">
        <v>3178</v>
      </c>
    </row>
    <row r="9818" spans="1:10" x14ac:dyDescent="0.25">
      <c r="A9818" t="s">
        <v>1911</v>
      </c>
      <c r="B9818" t="s">
        <v>3440</v>
      </c>
      <c r="C9818" t="s">
        <v>379</v>
      </c>
      <c r="D9818" t="s">
        <v>910</v>
      </c>
      <c r="E9818" t="s">
        <v>865</v>
      </c>
      <c r="F9818" t="s">
        <v>496</v>
      </c>
      <c r="G9818" t="s">
        <v>982</v>
      </c>
      <c r="H9818" s="1">
        <v>40313</v>
      </c>
      <c r="I9818" s="5">
        <v>253800</v>
      </c>
      <c r="J9818" t="s">
        <v>3178</v>
      </c>
    </row>
    <row r="9819" spans="1:10" x14ac:dyDescent="0.25">
      <c r="A9819" t="s">
        <v>2021</v>
      </c>
      <c r="B9819" t="s">
        <v>3440</v>
      </c>
      <c r="C9819" t="s">
        <v>27</v>
      </c>
      <c r="D9819" t="s">
        <v>2320</v>
      </c>
      <c r="E9819" t="s">
        <v>29</v>
      </c>
      <c r="F9819" t="s">
        <v>182</v>
      </c>
      <c r="G9819" t="s">
        <v>554</v>
      </c>
      <c r="H9819" s="1">
        <v>43281</v>
      </c>
      <c r="I9819" s="5">
        <v>236500</v>
      </c>
      <c r="J9819" t="s">
        <v>3178</v>
      </c>
    </row>
    <row r="9820" spans="1:10" x14ac:dyDescent="0.25">
      <c r="A9820" t="s">
        <v>2021</v>
      </c>
      <c r="B9820" t="s">
        <v>3440</v>
      </c>
      <c r="C9820" t="s">
        <v>27</v>
      </c>
      <c r="D9820" t="s">
        <v>1356</v>
      </c>
      <c r="E9820" t="s">
        <v>78</v>
      </c>
      <c r="F9820" t="s">
        <v>760</v>
      </c>
      <c r="G9820" t="s">
        <v>109</v>
      </c>
      <c r="H9820" s="1">
        <v>37614</v>
      </c>
      <c r="I9820" s="5">
        <v>241700</v>
      </c>
      <c r="J9820" t="s">
        <v>3178</v>
      </c>
    </row>
    <row r="9821" spans="1:10" x14ac:dyDescent="0.25">
      <c r="A9821" t="s">
        <v>2021</v>
      </c>
      <c r="B9821" t="s">
        <v>3440</v>
      </c>
      <c r="C9821" t="s">
        <v>491</v>
      </c>
      <c r="D9821" t="s">
        <v>2754</v>
      </c>
      <c r="E9821" t="s">
        <v>678</v>
      </c>
      <c r="F9821" t="s">
        <v>364</v>
      </c>
      <c r="G9821" t="s">
        <v>223</v>
      </c>
      <c r="H9821" s="1">
        <v>30379</v>
      </c>
      <c r="I9821" s="5">
        <v>249300</v>
      </c>
      <c r="J9821" t="s">
        <v>3178</v>
      </c>
    </row>
    <row r="9822" spans="1:10" x14ac:dyDescent="0.25">
      <c r="A9822" t="s">
        <v>2038</v>
      </c>
      <c r="B9822" t="s">
        <v>3440</v>
      </c>
      <c r="C9822" t="s">
        <v>27</v>
      </c>
      <c r="D9822" t="s">
        <v>4036</v>
      </c>
      <c r="E9822" t="s">
        <v>840</v>
      </c>
      <c r="F9822" t="s">
        <v>1503</v>
      </c>
      <c r="G9822" t="s">
        <v>96</v>
      </c>
      <c r="H9822" s="1">
        <v>32865</v>
      </c>
      <c r="I9822" s="5">
        <v>240100</v>
      </c>
      <c r="J9822" t="s">
        <v>1657</v>
      </c>
    </row>
    <row r="9823" spans="1:10" x14ac:dyDescent="0.25">
      <c r="A9823" t="s">
        <v>2021</v>
      </c>
      <c r="B9823" t="s">
        <v>3440</v>
      </c>
      <c r="C9823" t="s">
        <v>27</v>
      </c>
      <c r="D9823" t="s">
        <v>1496</v>
      </c>
      <c r="E9823" t="s">
        <v>763</v>
      </c>
      <c r="F9823" t="s">
        <v>655</v>
      </c>
      <c r="G9823" t="s">
        <v>265</v>
      </c>
      <c r="H9823" s="1">
        <v>26713</v>
      </c>
      <c r="I9823" s="5">
        <v>234600</v>
      </c>
      <c r="J9823" t="s">
        <v>3178</v>
      </c>
    </row>
    <row r="9824" spans="1:10" x14ac:dyDescent="0.25">
      <c r="A9824" t="s">
        <v>2021</v>
      </c>
      <c r="B9824" t="s">
        <v>3440</v>
      </c>
      <c r="C9824" t="s">
        <v>27</v>
      </c>
      <c r="D9824" t="s">
        <v>835</v>
      </c>
      <c r="E9824" t="s">
        <v>98</v>
      </c>
      <c r="F9824" t="s">
        <v>2845</v>
      </c>
      <c r="G9824" t="s">
        <v>1037</v>
      </c>
      <c r="H9824" s="1">
        <v>25625</v>
      </c>
      <c r="I9824" s="5">
        <v>235400</v>
      </c>
      <c r="J9824" t="s">
        <v>3178</v>
      </c>
    </row>
    <row r="9825" spans="1:10" x14ac:dyDescent="0.25">
      <c r="A9825" t="s">
        <v>2021</v>
      </c>
      <c r="B9825" t="s">
        <v>3440</v>
      </c>
      <c r="C9825" t="s">
        <v>27</v>
      </c>
      <c r="D9825" t="s">
        <v>252</v>
      </c>
      <c r="E9825" t="s">
        <v>325</v>
      </c>
      <c r="F9825" t="s">
        <v>608</v>
      </c>
      <c r="G9825" t="s">
        <v>906</v>
      </c>
      <c r="H9825" s="1">
        <v>34327</v>
      </c>
      <c r="I9825" s="5">
        <v>254500</v>
      </c>
      <c r="J9825" t="s">
        <v>3178</v>
      </c>
    </row>
    <row r="9826" spans="1:10" x14ac:dyDescent="0.25">
      <c r="A9826" t="s">
        <v>2038</v>
      </c>
      <c r="B9826" t="s">
        <v>3440</v>
      </c>
      <c r="C9826" t="s">
        <v>107</v>
      </c>
      <c r="D9826" t="s">
        <v>2666</v>
      </c>
      <c r="E9826" t="s">
        <v>547</v>
      </c>
      <c r="F9826" t="s">
        <v>1050</v>
      </c>
      <c r="G9826" t="s">
        <v>1072</v>
      </c>
      <c r="H9826" s="1">
        <v>2475</v>
      </c>
      <c r="I9826" s="5">
        <v>258300</v>
      </c>
      <c r="J9826" t="s">
        <v>1657</v>
      </c>
    </row>
    <row r="9827" spans="1:10" x14ac:dyDescent="0.25">
      <c r="A9827" t="s">
        <v>2038</v>
      </c>
      <c r="B9827" t="s">
        <v>3440</v>
      </c>
      <c r="C9827" t="s">
        <v>526</v>
      </c>
      <c r="D9827" t="s">
        <v>1648</v>
      </c>
      <c r="E9827" t="s">
        <v>1780</v>
      </c>
      <c r="F9827" t="s">
        <v>123</v>
      </c>
      <c r="G9827" t="s">
        <v>150</v>
      </c>
      <c r="H9827" s="1">
        <v>33333</v>
      </c>
      <c r="I9827" s="5">
        <v>247900</v>
      </c>
      <c r="J9827" t="s">
        <v>1657</v>
      </c>
    </row>
    <row r="9828" spans="1:10" x14ac:dyDescent="0.25">
      <c r="A9828" t="s">
        <v>2400</v>
      </c>
      <c r="B9828" t="s">
        <v>3493</v>
      </c>
      <c r="C9828" t="s">
        <v>337</v>
      </c>
      <c r="D9828" t="s">
        <v>2644</v>
      </c>
      <c r="E9828" t="s">
        <v>934</v>
      </c>
      <c r="F9828" t="s">
        <v>4812</v>
      </c>
      <c r="G9828" t="s">
        <v>290</v>
      </c>
      <c r="H9828" s="1">
        <v>59175</v>
      </c>
      <c r="I9828" s="5">
        <v>240200</v>
      </c>
      <c r="J9828" t="s">
        <v>1657</v>
      </c>
    </row>
    <row r="9829" spans="1:10" x14ac:dyDescent="0.25">
      <c r="A9829" t="s">
        <v>2021</v>
      </c>
      <c r="B9829" t="s">
        <v>3440</v>
      </c>
      <c r="C9829" t="s">
        <v>27</v>
      </c>
      <c r="D9829" t="s">
        <v>5392</v>
      </c>
      <c r="E9829" t="s">
        <v>1725</v>
      </c>
      <c r="F9829" t="s">
        <v>991</v>
      </c>
      <c r="G9829" t="s">
        <v>1316</v>
      </c>
      <c r="H9829" s="1">
        <v>25263</v>
      </c>
      <c r="I9829" s="5">
        <v>286400</v>
      </c>
      <c r="J9829" t="s">
        <v>3178</v>
      </c>
    </row>
    <row r="9830" spans="1:10" x14ac:dyDescent="0.25">
      <c r="A9830" t="s">
        <v>2038</v>
      </c>
      <c r="B9830" t="s">
        <v>3440</v>
      </c>
      <c r="C9830" t="s">
        <v>27</v>
      </c>
      <c r="D9830" t="s">
        <v>117</v>
      </c>
      <c r="E9830" t="s">
        <v>986</v>
      </c>
      <c r="F9830" t="s">
        <v>1167</v>
      </c>
      <c r="G9830" t="s">
        <v>759</v>
      </c>
      <c r="H9830" s="1">
        <v>35865</v>
      </c>
      <c r="I9830" s="5">
        <v>290000</v>
      </c>
      <c r="J9830" t="s">
        <v>1657</v>
      </c>
    </row>
    <row r="9831" spans="1:10" x14ac:dyDescent="0.25">
      <c r="A9831" t="s">
        <v>2038</v>
      </c>
      <c r="B9831" t="s">
        <v>3440</v>
      </c>
      <c r="C9831" t="s">
        <v>27</v>
      </c>
      <c r="D9831" t="s">
        <v>3121</v>
      </c>
      <c r="E9831" t="s">
        <v>943</v>
      </c>
      <c r="F9831" t="s">
        <v>626</v>
      </c>
      <c r="G9831" t="s">
        <v>1382</v>
      </c>
      <c r="H9831" s="1">
        <v>37454</v>
      </c>
      <c r="I9831" s="5">
        <v>243800</v>
      </c>
      <c r="J9831" t="s">
        <v>1657</v>
      </c>
    </row>
    <row r="9832" spans="1:10" x14ac:dyDescent="0.25">
      <c r="A9832" t="s">
        <v>2038</v>
      </c>
      <c r="B9832" t="s">
        <v>3442</v>
      </c>
      <c r="C9832" t="s">
        <v>56</v>
      </c>
      <c r="D9832" t="s">
        <v>1526</v>
      </c>
      <c r="E9832" t="s">
        <v>535</v>
      </c>
      <c r="F9832" t="s">
        <v>655</v>
      </c>
      <c r="G9832" t="s">
        <v>44</v>
      </c>
      <c r="H9832" s="1">
        <v>21776</v>
      </c>
      <c r="I9832" s="5">
        <v>279200</v>
      </c>
      <c r="J9832" t="s">
        <v>1657</v>
      </c>
    </row>
    <row r="9833" spans="1:10" x14ac:dyDescent="0.25">
      <c r="A9833" t="s">
        <v>1911</v>
      </c>
      <c r="B9833" t="s">
        <v>3442</v>
      </c>
      <c r="C9833" t="s">
        <v>426</v>
      </c>
      <c r="D9833" t="s">
        <v>6505</v>
      </c>
      <c r="E9833" t="s">
        <v>2001</v>
      </c>
      <c r="F9833" t="s">
        <v>1288</v>
      </c>
      <c r="G9833" t="s">
        <v>1930</v>
      </c>
      <c r="H9833" s="1">
        <v>35147</v>
      </c>
      <c r="I9833" s="5">
        <v>313900</v>
      </c>
      <c r="J9833" t="s">
        <v>3178</v>
      </c>
    </row>
    <row r="9834" spans="1:10" x14ac:dyDescent="0.25">
      <c r="A9834" t="s">
        <v>1911</v>
      </c>
      <c r="B9834" t="s">
        <v>3442</v>
      </c>
      <c r="C9834" t="s">
        <v>905</v>
      </c>
      <c r="D9834" t="s">
        <v>3471</v>
      </c>
      <c r="E9834" t="s">
        <v>965</v>
      </c>
      <c r="F9834" t="s">
        <v>1837</v>
      </c>
      <c r="G9834" t="s">
        <v>166</v>
      </c>
      <c r="H9834" s="1">
        <v>31912</v>
      </c>
      <c r="I9834" s="5">
        <v>319800</v>
      </c>
      <c r="J9834" t="s">
        <v>3178</v>
      </c>
    </row>
    <row r="9835" spans="1:10" x14ac:dyDescent="0.25">
      <c r="A9835" t="s">
        <v>2021</v>
      </c>
      <c r="B9835" t="s">
        <v>3442</v>
      </c>
      <c r="C9835" t="s">
        <v>107</v>
      </c>
      <c r="D9835" t="s">
        <v>3044</v>
      </c>
      <c r="E9835" t="s">
        <v>44</v>
      </c>
      <c r="F9835" t="s">
        <v>496</v>
      </c>
      <c r="G9835" t="s">
        <v>708</v>
      </c>
      <c r="H9835" s="1">
        <v>34943</v>
      </c>
      <c r="I9835" s="5">
        <v>311100</v>
      </c>
      <c r="J9835" t="s">
        <v>1657</v>
      </c>
    </row>
    <row r="9836" spans="1:10" x14ac:dyDescent="0.25">
      <c r="A9836" t="s">
        <v>1911</v>
      </c>
      <c r="B9836" t="s">
        <v>3442</v>
      </c>
      <c r="C9836" t="s">
        <v>12</v>
      </c>
      <c r="D9836" t="s">
        <v>1421</v>
      </c>
      <c r="E9836" t="s">
        <v>203</v>
      </c>
      <c r="F9836" t="s">
        <v>473</v>
      </c>
      <c r="G9836" t="s">
        <v>354</v>
      </c>
      <c r="H9836" s="1">
        <v>43571</v>
      </c>
      <c r="I9836" s="5">
        <v>287500</v>
      </c>
      <c r="J9836" t="s">
        <v>3178</v>
      </c>
    </row>
    <row r="9837" spans="1:10" x14ac:dyDescent="0.25">
      <c r="A9837" t="s">
        <v>2021</v>
      </c>
      <c r="B9837" t="s">
        <v>3442</v>
      </c>
      <c r="C9837" t="s">
        <v>332</v>
      </c>
      <c r="D9837" t="s">
        <v>987</v>
      </c>
      <c r="E9837" t="s">
        <v>623</v>
      </c>
      <c r="F9837" t="s">
        <v>961</v>
      </c>
      <c r="G9837" t="s">
        <v>621</v>
      </c>
      <c r="H9837" s="1">
        <v>34167</v>
      </c>
      <c r="I9837" s="5">
        <v>339100</v>
      </c>
      <c r="J9837" t="s">
        <v>1657</v>
      </c>
    </row>
    <row r="9838" spans="1:10" x14ac:dyDescent="0.25">
      <c r="A9838" t="s">
        <v>2026</v>
      </c>
      <c r="B9838" t="s">
        <v>3442</v>
      </c>
      <c r="C9838" t="s">
        <v>323</v>
      </c>
      <c r="D9838" t="s">
        <v>1690</v>
      </c>
      <c r="E9838" t="s">
        <v>264</v>
      </c>
      <c r="F9838" t="s">
        <v>1939</v>
      </c>
      <c r="G9838" t="s">
        <v>49</v>
      </c>
      <c r="H9838" s="1">
        <v>30383</v>
      </c>
      <c r="I9838" s="5">
        <v>217300</v>
      </c>
      <c r="J9838" t="s">
        <v>1657</v>
      </c>
    </row>
    <row r="9839" spans="1:10" x14ac:dyDescent="0.25">
      <c r="A9839" t="s">
        <v>2091</v>
      </c>
      <c r="B9839" t="s">
        <v>3718</v>
      </c>
      <c r="C9839" t="s">
        <v>267</v>
      </c>
      <c r="D9839" t="s">
        <v>4551</v>
      </c>
      <c r="E9839" t="s">
        <v>1424</v>
      </c>
      <c r="F9839" t="s">
        <v>5141</v>
      </c>
      <c r="G9839" t="s">
        <v>4584</v>
      </c>
      <c r="H9839" s="1">
        <v>29309</v>
      </c>
      <c r="I9839" s="5">
        <v>217100</v>
      </c>
      <c r="J9839" t="s">
        <v>3178</v>
      </c>
    </row>
    <row r="9840" spans="1:10" x14ac:dyDescent="0.25">
      <c r="A9840" t="s">
        <v>2038</v>
      </c>
      <c r="B9840" t="s">
        <v>3718</v>
      </c>
      <c r="C9840" t="s">
        <v>526</v>
      </c>
      <c r="D9840" t="s">
        <v>5851</v>
      </c>
      <c r="E9840" t="s">
        <v>520</v>
      </c>
      <c r="F9840" t="s">
        <v>3555</v>
      </c>
      <c r="G9840" t="s">
        <v>264</v>
      </c>
      <c r="H9840" s="1">
        <v>32952</v>
      </c>
      <c r="I9840" s="5">
        <v>234600</v>
      </c>
      <c r="J9840" t="s">
        <v>3178</v>
      </c>
    </row>
    <row r="9841" spans="1:10" x14ac:dyDescent="0.25">
      <c r="A9841" t="s">
        <v>2021</v>
      </c>
      <c r="B9841" t="s">
        <v>3718</v>
      </c>
      <c r="C9841" t="s">
        <v>397</v>
      </c>
      <c r="D9841" t="s">
        <v>1821</v>
      </c>
      <c r="E9841" t="s">
        <v>225</v>
      </c>
      <c r="F9841" t="s">
        <v>1835</v>
      </c>
      <c r="G9841" t="s">
        <v>347</v>
      </c>
      <c r="H9841" t="s">
        <v>4953</v>
      </c>
      <c r="I9841" s="5">
        <v>226400</v>
      </c>
      <c r="J9841" t="s">
        <v>3178</v>
      </c>
    </row>
    <row r="9842" spans="1:10" x14ac:dyDescent="0.25">
      <c r="A9842" t="s">
        <v>2021</v>
      </c>
      <c r="B9842" t="s">
        <v>3718</v>
      </c>
      <c r="C9842" t="s">
        <v>20</v>
      </c>
      <c r="D9842" t="s">
        <v>1370</v>
      </c>
      <c r="E9842" t="s">
        <v>355</v>
      </c>
      <c r="F9842" t="s">
        <v>1294</v>
      </c>
      <c r="G9842" t="s">
        <v>387</v>
      </c>
      <c r="H9842" s="1">
        <v>24922</v>
      </c>
      <c r="I9842" s="5">
        <v>243800</v>
      </c>
      <c r="J9842" t="s">
        <v>3178</v>
      </c>
    </row>
    <row r="9843" spans="1:10" x14ac:dyDescent="0.25">
      <c r="A9843" t="s">
        <v>2091</v>
      </c>
      <c r="B9843" t="s">
        <v>3720</v>
      </c>
      <c r="C9843" t="s">
        <v>379</v>
      </c>
      <c r="D9843" t="s">
        <v>2580</v>
      </c>
      <c r="E9843" t="s">
        <v>221</v>
      </c>
      <c r="F9843" t="s">
        <v>805</v>
      </c>
      <c r="G9843" t="s">
        <v>359</v>
      </c>
      <c r="H9843" s="1">
        <v>24663</v>
      </c>
      <c r="I9843" s="5">
        <v>236500</v>
      </c>
      <c r="J9843" t="s">
        <v>3178</v>
      </c>
    </row>
    <row r="9844" spans="1:10" x14ac:dyDescent="0.25">
      <c r="A9844" t="s">
        <v>2091</v>
      </c>
      <c r="B9844" t="s">
        <v>3720</v>
      </c>
      <c r="C9844" t="s">
        <v>905</v>
      </c>
      <c r="D9844" t="s">
        <v>1749</v>
      </c>
      <c r="E9844" t="s">
        <v>2719</v>
      </c>
      <c r="F9844" t="s">
        <v>873</v>
      </c>
      <c r="G9844" t="s">
        <v>1566</v>
      </c>
      <c r="H9844" s="1">
        <v>28727</v>
      </c>
      <c r="I9844" s="5">
        <v>225000</v>
      </c>
      <c r="J9844" t="s">
        <v>3178</v>
      </c>
    </row>
    <row r="9845" spans="1:10" x14ac:dyDescent="0.25">
      <c r="A9845" t="s">
        <v>2091</v>
      </c>
      <c r="B9845" t="s">
        <v>3720</v>
      </c>
      <c r="C9845" t="s">
        <v>563</v>
      </c>
      <c r="D9845" t="s">
        <v>4824</v>
      </c>
      <c r="E9845" t="s">
        <v>701</v>
      </c>
      <c r="F9845" t="s">
        <v>4812</v>
      </c>
      <c r="G9845" t="s">
        <v>647</v>
      </c>
      <c r="H9845" s="1">
        <v>30625</v>
      </c>
      <c r="I9845" s="5">
        <v>260300</v>
      </c>
      <c r="J9845" t="s">
        <v>3178</v>
      </c>
    </row>
    <row r="9846" spans="1:10" x14ac:dyDescent="0.25">
      <c r="A9846" t="s">
        <v>2091</v>
      </c>
      <c r="B9846" t="s">
        <v>3444</v>
      </c>
      <c r="C9846" t="s">
        <v>56</v>
      </c>
      <c r="D9846" t="s">
        <v>440</v>
      </c>
      <c r="E9846" t="s">
        <v>577</v>
      </c>
      <c r="F9846" t="s">
        <v>3115</v>
      </c>
      <c r="G9846" t="s">
        <v>598</v>
      </c>
      <c r="H9846" s="1">
        <v>46182</v>
      </c>
      <c r="I9846" s="5">
        <v>301000</v>
      </c>
      <c r="J9846" t="s">
        <v>3178</v>
      </c>
    </row>
    <row r="9847" spans="1:10" x14ac:dyDescent="0.25">
      <c r="A9847" t="s">
        <v>2091</v>
      </c>
      <c r="B9847" t="s">
        <v>3725</v>
      </c>
      <c r="C9847" t="s">
        <v>393</v>
      </c>
      <c r="D9847" t="s">
        <v>4036</v>
      </c>
      <c r="F9847" t="s">
        <v>1686</v>
      </c>
      <c r="G9847" t="s">
        <v>862</v>
      </c>
      <c r="H9847" s="1">
        <v>31977</v>
      </c>
      <c r="I9847" s="5">
        <v>289300</v>
      </c>
      <c r="J9847" t="s">
        <v>3178</v>
      </c>
    </row>
    <row r="9848" spans="1:10" x14ac:dyDescent="0.25">
      <c r="A9848" t="s">
        <v>2038</v>
      </c>
      <c r="B9848" t="s">
        <v>3444</v>
      </c>
      <c r="C9848" t="s">
        <v>393</v>
      </c>
      <c r="D9848" t="s">
        <v>2110</v>
      </c>
      <c r="E9848" t="s">
        <v>162</v>
      </c>
      <c r="F9848" t="s">
        <v>1398</v>
      </c>
      <c r="G9848" t="s">
        <v>15</v>
      </c>
      <c r="H9848" s="1">
        <v>46964</v>
      </c>
      <c r="I9848" s="5">
        <v>291300</v>
      </c>
      <c r="J9848" t="s">
        <v>3178</v>
      </c>
    </row>
    <row r="9849" spans="1:10" x14ac:dyDescent="0.25">
      <c r="A9849" t="s">
        <v>2038</v>
      </c>
      <c r="B9849" t="s">
        <v>3720</v>
      </c>
      <c r="C9849" t="s">
        <v>363</v>
      </c>
      <c r="D9849" t="s">
        <v>1842</v>
      </c>
      <c r="E9849" t="s">
        <v>1196</v>
      </c>
      <c r="F9849" t="s">
        <v>1416</v>
      </c>
      <c r="G9849" t="s">
        <v>496</v>
      </c>
      <c r="H9849" s="1">
        <v>55519</v>
      </c>
      <c r="I9849" s="5">
        <v>329500</v>
      </c>
      <c r="J9849" t="s">
        <v>3178</v>
      </c>
    </row>
    <row r="9850" spans="1:10" x14ac:dyDescent="0.25">
      <c r="A9850" t="s">
        <v>2038</v>
      </c>
      <c r="B9850" t="s">
        <v>3444</v>
      </c>
      <c r="C9850" t="s">
        <v>327</v>
      </c>
      <c r="D9850" t="s">
        <v>5455</v>
      </c>
      <c r="E9850" t="s">
        <v>2120</v>
      </c>
      <c r="F9850" t="s">
        <v>658</v>
      </c>
      <c r="G9850" t="s">
        <v>845</v>
      </c>
      <c r="H9850" s="1">
        <v>62323</v>
      </c>
      <c r="I9850" s="5">
        <v>339100</v>
      </c>
      <c r="J9850" t="s">
        <v>3178</v>
      </c>
    </row>
    <row r="9851" spans="1:10" x14ac:dyDescent="0.25">
      <c r="A9851" t="s">
        <v>2026</v>
      </c>
      <c r="B9851" t="s">
        <v>3720</v>
      </c>
      <c r="C9851" t="s">
        <v>107</v>
      </c>
      <c r="D9851" t="s">
        <v>82</v>
      </c>
      <c r="E9851" t="s">
        <v>360</v>
      </c>
      <c r="F9851" t="s">
        <v>121</v>
      </c>
      <c r="G9851" t="s">
        <v>1063</v>
      </c>
      <c r="H9851" s="1">
        <v>27917</v>
      </c>
      <c r="I9851" s="5">
        <v>225000</v>
      </c>
      <c r="J9851" t="s">
        <v>1657</v>
      </c>
    </row>
    <row r="9852" spans="1:10" x14ac:dyDescent="0.25">
      <c r="A9852" t="s">
        <v>2026</v>
      </c>
      <c r="B9852" t="s">
        <v>3720</v>
      </c>
      <c r="C9852" t="s">
        <v>337</v>
      </c>
      <c r="D9852" t="s">
        <v>1761</v>
      </c>
      <c r="E9852" t="s">
        <v>357</v>
      </c>
      <c r="F9852" t="s">
        <v>850</v>
      </c>
      <c r="G9852" t="s">
        <v>865</v>
      </c>
      <c r="H9852" s="1">
        <v>12656</v>
      </c>
      <c r="I9852" s="5">
        <v>500000</v>
      </c>
      <c r="J9852" t="s">
        <v>1657</v>
      </c>
    </row>
    <row r="9853" spans="1:10" x14ac:dyDescent="0.25">
      <c r="A9853" t="s">
        <v>2103</v>
      </c>
      <c r="B9853" t="s">
        <v>3720</v>
      </c>
      <c r="C9853" t="s">
        <v>526</v>
      </c>
      <c r="D9853" t="s">
        <v>2010</v>
      </c>
      <c r="E9853" t="s">
        <v>640</v>
      </c>
      <c r="F9853" t="s">
        <v>271</v>
      </c>
      <c r="G9853" t="s">
        <v>223</v>
      </c>
      <c r="H9853" s="1">
        <v>25164</v>
      </c>
      <c r="I9853" s="5">
        <v>178100</v>
      </c>
      <c r="J9853" t="s">
        <v>1657</v>
      </c>
    </row>
    <row r="9854" spans="1:10" x14ac:dyDescent="0.25">
      <c r="A9854" t="s">
        <v>2103</v>
      </c>
      <c r="B9854" t="s">
        <v>3444</v>
      </c>
      <c r="C9854" t="s">
        <v>526</v>
      </c>
      <c r="D9854" t="s">
        <v>2435</v>
      </c>
      <c r="E9854" t="s">
        <v>2712</v>
      </c>
      <c r="F9854" t="s">
        <v>878</v>
      </c>
      <c r="G9854" t="s">
        <v>30</v>
      </c>
      <c r="H9854" s="1">
        <v>26894</v>
      </c>
      <c r="I9854" s="5">
        <v>179500</v>
      </c>
      <c r="J9854" t="s">
        <v>1657</v>
      </c>
    </row>
    <row r="9855" spans="1:10" x14ac:dyDescent="0.25">
      <c r="A9855" t="s">
        <v>2026</v>
      </c>
      <c r="B9855" t="s">
        <v>3444</v>
      </c>
      <c r="C9855" t="s">
        <v>320</v>
      </c>
      <c r="D9855" t="s">
        <v>4301</v>
      </c>
      <c r="E9855" t="s">
        <v>2107</v>
      </c>
      <c r="F9855" t="s">
        <v>1750</v>
      </c>
      <c r="G9855" t="s">
        <v>1307</v>
      </c>
      <c r="H9855" s="1">
        <v>31364</v>
      </c>
      <c r="I9855" s="5">
        <v>150000</v>
      </c>
      <c r="J9855" t="s">
        <v>3178</v>
      </c>
    </row>
    <row r="9856" spans="1:10" x14ac:dyDescent="0.25">
      <c r="A9856" t="s">
        <v>2026</v>
      </c>
      <c r="B9856" t="s">
        <v>3444</v>
      </c>
      <c r="C9856" t="s">
        <v>460</v>
      </c>
      <c r="D9856" t="s">
        <v>2312</v>
      </c>
      <c r="E9856" t="s">
        <v>1762</v>
      </c>
      <c r="F9856" t="s">
        <v>923</v>
      </c>
      <c r="G9856" t="s">
        <v>854</v>
      </c>
      <c r="H9856" s="1">
        <v>6918</v>
      </c>
      <c r="I9856" s="5">
        <v>500001</v>
      </c>
      <c r="J9856" t="s">
        <v>3178</v>
      </c>
    </row>
    <row r="9857" spans="1:10" x14ac:dyDescent="0.25">
      <c r="A9857" t="s">
        <v>2103</v>
      </c>
      <c r="B9857" t="s">
        <v>3725</v>
      </c>
      <c r="C9857" t="s">
        <v>267</v>
      </c>
      <c r="D9857" t="s">
        <v>6506</v>
      </c>
      <c r="E9857" t="s">
        <v>2455</v>
      </c>
      <c r="F9857" t="s">
        <v>6507</v>
      </c>
      <c r="G9857" t="s">
        <v>389</v>
      </c>
      <c r="H9857" s="1">
        <v>40432</v>
      </c>
      <c r="I9857" s="5">
        <v>450000</v>
      </c>
      <c r="J9857" t="s">
        <v>3178</v>
      </c>
    </row>
    <row r="9858" spans="1:10" x14ac:dyDescent="0.25">
      <c r="A9858" t="s">
        <v>2128</v>
      </c>
      <c r="B9858" t="s">
        <v>3725</v>
      </c>
      <c r="C9858" t="s">
        <v>323</v>
      </c>
      <c r="D9858" t="s">
        <v>6508</v>
      </c>
      <c r="E9858" t="s">
        <v>3106</v>
      </c>
      <c r="F9858" t="s">
        <v>3650</v>
      </c>
      <c r="G9858" t="s">
        <v>929</v>
      </c>
      <c r="H9858" s="1">
        <v>57578</v>
      </c>
      <c r="I9858" s="5">
        <v>347700</v>
      </c>
      <c r="J9858" t="s">
        <v>1657</v>
      </c>
    </row>
    <row r="9859" spans="1:10" x14ac:dyDescent="0.25">
      <c r="A9859" t="s">
        <v>2338</v>
      </c>
      <c r="B9859" t="s">
        <v>3732</v>
      </c>
      <c r="C9859" t="s">
        <v>1384</v>
      </c>
      <c r="D9859" t="s">
        <v>5031</v>
      </c>
      <c r="E9859" t="s">
        <v>43</v>
      </c>
      <c r="F9859" t="s">
        <v>293</v>
      </c>
      <c r="G9859" t="s">
        <v>657</v>
      </c>
      <c r="H9859" s="1">
        <v>69615</v>
      </c>
      <c r="I9859" s="5">
        <v>500001</v>
      </c>
      <c r="J9859" t="s">
        <v>1657</v>
      </c>
    </row>
    <row r="9860" spans="1:10" x14ac:dyDescent="0.25">
      <c r="A9860" t="s">
        <v>2116</v>
      </c>
      <c r="B9860" t="s">
        <v>3718</v>
      </c>
      <c r="C9860" t="s">
        <v>20</v>
      </c>
      <c r="D9860" t="s">
        <v>523</v>
      </c>
      <c r="E9860" t="s">
        <v>240</v>
      </c>
      <c r="F9860" t="s">
        <v>1888</v>
      </c>
      <c r="G9860" t="s">
        <v>959</v>
      </c>
      <c r="H9860" s="1">
        <v>42109</v>
      </c>
      <c r="I9860" s="5">
        <v>278800</v>
      </c>
      <c r="J9860" t="s">
        <v>1657</v>
      </c>
    </row>
    <row r="9861" spans="1:10" x14ac:dyDescent="0.25">
      <c r="A9861" t="s">
        <v>2128</v>
      </c>
      <c r="B9861" t="s">
        <v>3720</v>
      </c>
      <c r="C9861" t="s">
        <v>393</v>
      </c>
      <c r="D9861" t="s">
        <v>1597</v>
      </c>
      <c r="E9861" t="s">
        <v>1037</v>
      </c>
      <c r="F9861" t="s">
        <v>329</v>
      </c>
      <c r="G9861" t="s">
        <v>728</v>
      </c>
      <c r="H9861" s="1">
        <v>3038</v>
      </c>
      <c r="I9861" s="5">
        <v>195300</v>
      </c>
      <c r="J9861" t="s">
        <v>1657</v>
      </c>
    </row>
    <row r="9862" spans="1:10" x14ac:dyDescent="0.25">
      <c r="A9862" t="s">
        <v>2128</v>
      </c>
      <c r="B9862" t="s">
        <v>3720</v>
      </c>
      <c r="C9862" t="s">
        <v>20</v>
      </c>
      <c r="D9862" t="s">
        <v>2129</v>
      </c>
      <c r="E9862" t="s">
        <v>703</v>
      </c>
      <c r="F9862" t="s">
        <v>948</v>
      </c>
      <c r="G9862" t="s">
        <v>3161</v>
      </c>
      <c r="H9862" s="1">
        <v>29085</v>
      </c>
      <c r="I9862" s="5">
        <v>156300</v>
      </c>
      <c r="J9862" t="s">
        <v>1657</v>
      </c>
    </row>
    <row r="9863" spans="1:10" x14ac:dyDescent="0.25">
      <c r="A9863" t="s">
        <v>2128</v>
      </c>
      <c r="B9863" t="s">
        <v>3720</v>
      </c>
      <c r="C9863" t="s">
        <v>905</v>
      </c>
      <c r="D9863" t="s">
        <v>1808</v>
      </c>
      <c r="E9863" t="s">
        <v>786</v>
      </c>
      <c r="F9863" t="s">
        <v>3059</v>
      </c>
      <c r="G9863" t="s">
        <v>326</v>
      </c>
      <c r="H9863" s="1">
        <v>35568</v>
      </c>
      <c r="I9863" s="5">
        <v>191200</v>
      </c>
      <c r="J9863" t="s">
        <v>1657</v>
      </c>
    </row>
    <row r="9864" spans="1:10" x14ac:dyDescent="0.25">
      <c r="A9864" t="s">
        <v>2124</v>
      </c>
      <c r="B9864" t="s">
        <v>3720</v>
      </c>
      <c r="C9864" t="s">
        <v>20</v>
      </c>
      <c r="D9864" t="s">
        <v>4950</v>
      </c>
      <c r="E9864" t="s">
        <v>242</v>
      </c>
      <c r="F9864" t="s">
        <v>2323</v>
      </c>
      <c r="G9864" t="s">
        <v>783</v>
      </c>
      <c r="H9864" s="1">
        <v>25372</v>
      </c>
      <c r="I9864" s="5">
        <v>218000</v>
      </c>
      <c r="J9864" t="s">
        <v>1657</v>
      </c>
    </row>
    <row r="9865" spans="1:10" x14ac:dyDescent="0.25">
      <c r="A9865" t="s">
        <v>2124</v>
      </c>
      <c r="B9865" t="s">
        <v>3444</v>
      </c>
      <c r="C9865" t="s">
        <v>56</v>
      </c>
      <c r="D9865" t="s">
        <v>1428</v>
      </c>
      <c r="E9865" t="s">
        <v>1364</v>
      </c>
      <c r="F9865" t="s">
        <v>1435</v>
      </c>
      <c r="G9865" t="s">
        <v>576</v>
      </c>
      <c r="H9865" s="1">
        <v>33156</v>
      </c>
      <c r="I9865" s="5">
        <v>186300</v>
      </c>
      <c r="J9865" t="s">
        <v>1657</v>
      </c>
    </row>
    <row r="9866" spans="1:10" x14ac:dyDescent="0.25">
      <c r="A9866" t="s">
        <v>2132</v>
      </c>
      <c r="B9866" t="s">
        <v>3444</v>
      </c>
      <c r="C9866" t="s">
        <v>394</v>
      </c>
      <c r="D9866" t="s">
        <v>5405</v>
      </c>
      <c r="E9866" t="s">
        <v>1616</v>
      </c>
      <c r="F9866" t="s">
        <v>482</v>
      </c>
      <c r="G9866" t="s">
        <v>77</v>
      </c>
      <c r="H9866" s="1">
        <v>43269</v>
      </c>
      <c r="I9866" s="5">
        <v>221300</v>
      </c>
      <c r="J9866" t="s">
        <v>1657</v>
      </c>
    </row>
    <row r="9867" spans="1:10" x14ac:dyDescent="0.25">
      <c r="A9867" t="s">
        <v>2273</v>
      </c>
      <c r="B9867" t="s">
        <v>3718</v>
      </c>
      <c r="C9867" t="s">
        <v>397</v>
      </c>
      <c r="D9867" t="s">
        <v>6509</v>
      </c>
      <c r="E9867" t="s">
        <v>5000</v>
      </c>
      <c r="F9867" t="s">
        <v>5195</v>
      </c>
      <c r="G9867" t="s">
        <v>2835</v>
      </c>
      <c r="H9867" s="1">
        <v>30542</v>
      </c>
      <c r="I9867" s="5">
        <v>142100</v>
      </c>
      <c r="J9867" t="s">
        <v>1657</v>
      </c>
    </row>
    <row r="9868" spans="1:10" x14ac:dyDescent="0.25">
      <c r="A9868" t="s">
        <v>2273</v>
      </c>
      <c r="B9868" t="s">
        <v>3720</v>
      </c>
      <c r="C9868" t="s">
        <v>526</v>
      </c>
      <c r="D9868" t="s">
        <v>2401</v>
      </c>
      <c r="E9868" t="s">
        <v>628</v>
      </c>
      <c r="F9868" t="s">
        <v>1929</v>
      </c>
      <c r="G9868" t="s">
        <v>130</v>
      </c>
      <c r="H9868" s="1">
        <v>43472</v>
      </c>
      <c r="I9868" s="5">
        <v>185000</v>
      </c>
      <c r="J9868" t="s">
        <v>1657</v>
      </c>
    </row>
    <row r="9869" spans="1:10" x14ac:dyDescent="0.25">
      <c r="A9869" t="s">
        <v>2132</v>
      </c>
      <c r="B9869" t="s">
        <v>3718</v>
      </c>
      <c r="C9869" t="s">
        <v>305</v>
      </c>
      <c r="D9869" t="s">
        <v>3552</v>
      </c>
      <c r="E9869" t="s">
        <v>820</v>
      </c>
      <c r="F9869" t="s">
        <v>3600</v>
      </c>
      <c r="G9869" t="s">
        <v>1315</v>
      </c>
      <c r="H9869" s="1">
        <v>25663</v>
      </c>
      <c r="I9869" s="5">
        <v>128900</v>
      </c>
      <c r="J9869" t="s">
        <v>1657</v>
      </c>
    </row>
    <row r="9870" spans="1:10" x14ac:dyDescent="0.25">
      <c r="A9870" t="s">
        <v>2132</v>
      </c>
      <c r="B9870" t="s">
        <v>3720</v>
      </c>
      <c r="C9870" t="s">
        <v>526</v>
      </c>
      <c r="D9870" t="s">
        <v>4442</v>
      </c>
      <c r="E9870" t="s">
        <v>1287</v>
      </c>
      <c r="F9870" t="s">
        <v>523</v>
      </c>
      <c r="G9870" t="s">
        <v>1106</v>
      </c>
      <c r="H9870" s="1">
        <v>34643</v>
      </c>
      <c r="I9870" s="5">
        <v>191800</v>
      </c>
      <c r="J9870" t="s">
        <v>1657</v>
      </c>
    </row>
    <row r="9871" spans="1:10" x14ac:dyDescent="0.25">
      <c r="A9871" t="s">
        <v>2132</v>
      </c>
      <c r="B9871" t="s">
        <v>3718</v>
      </c>
      <c r="C9871" t="s">
        <v>20</v>
      </c>
      <c r="D9871" t="s">
        <v>1451</v>
      </c>
      <c r="E9871" t="s">
        <v>457</v>
      </c>
      <c r="F9871" t="s">
        <v>2389</v>
      </c>
      <c r="G9871" t="s">
        <v>3581</v>
      </c>
      <c r="H9871" s="1">
        <v>22007</v>
      </c>
      <c r="I9871" s="5">
        <v>112800</v>
      </c>
      <c r="J9871" t="s">
        <v>1657</v>
      </c>
    </row>
    <row r="9872" spans="1:10" x14ac:dyDescent="0.25">
      <c r="A9872" t="s">
        <v>2132</v>
      </c>
      <c r="B9872" t="s">
        <v>3718</v>
      </c>
      <c r="C9872" t="s">
        <v>1139</v>
      </c>
      <c r="D9872" t="s">
        <v>2846</v>
      </c>
      <c r="E9872" t="s">
        <v>1665</v>
      </c>
      <c r="F9872" t="s">
        <v>1824</v>
      </c>
      <c r="G9872" t="s">
        <v>577</v>
      </c>
      <c r="H9872" s="1">
        <v>1875</v>
      </c>
      <c r="I9872" s="5">
        <v>122300</v>
      </c>
      <c r="J9872" t="s">
        <v>1657</v>
      </c>
    </row>
    <row r="9873" spans="1:10" x14ac:dyDescent="0.25">
      <c r="A9873" t="s">
        <v>2136</v>
      </c>
      <c r="B9873" t="s">
        <v>3718</v>
      </c>
      <c r="C9873" t="s">
        <v>931</v>
      </c>
      <c r="D9873" t="s">
        <v>3426</v>
      </c>
      <c r="E9873" t="s">
        <v>229</v>
      </c>
      <c r="F9873" t="s">
        <v>3724</v>
      </c>
      <c r="G9873" t="s">
        <v>1316</v>
      </c>
      <c r="H9873" s="1">
        <v>38015</v>
      </c>
      <c r="I9873" s="5">
        <v>169100</v>
      </c>
      <c r="J9873" t="s">
        <v>1657</v>
      </c>
    </row>
    <row r="9874" spans="1:10" x14ac:dyDescent="0.25">
      <c r="A9874" t="s">
        <v>2273</v>
      </c>
      <c r="B9874" t="s">
        <v>3718</v>
      </c>
      <c r="C9874" t="s">
        <v>305</v>
      </c>
      <c r="D9874" t="s">
        <v>5117</v>
      </c>
      <c r="E9874" t="s">
        <v>1564</v>
      </c>
      <c r="F9874" t="s">
        <v>429</v>
      </c>
      <c r="G9874" t="s">
        <v>632</v>
      </c>
      <c r="H9874" s="1">
        <v>34531</v>
      </c>
      <c r="I9874" s="5">
        <v>133100</v>
      </c>
      <c r="J9874" t="s">
        <v>1657</v>
      </c>
    </row>
    <row r="9875" spans="1:10" x14ac:dyDescent="0.25">
      <c r="A9875" t="s">
        <v>2273</v>
      </c>
      <c r="B9875" t="s">
        <v>3718</v>
      </c>
      <c r="C9875" t="s">
        <v>397</v>
      </c>
      <c r="D9875" t="s">
        <v>1133</v>
      </c>
      <c r="E9875" t="s">
        <v>1338</v>
      </c>
      <c r="F9875" t="s">
        <v>1855</v>
      </c>
      <c r="G9875" t="s">
        <v>227</v>
      </c>
      <c r="H9875" s="1">
        <v>32545</v>
      </c>
      <c r="I9875" s="5">
        <v>131200</v>
      </c>
      <c r="J9875" t="s">
        <v>1657</v>
      </c>
    </row>
    <row r="9876" spans="1:10" x14ac:dyDescent="0.25">
      <c r="A9876" t="s">
        <v>2273</v>
      </c>
      <c r="B9876" t="s">
        <v>3440</v>
      </c>
      <c r="C9876" t="s">
        <v>905</v>
      </c>
      <c r="D9876" t="s">
        <v>5588</v>
      </c>
      <c r="E9876" t="s">
        <v>246</v>
      </c>
      <c r="F9876" t="s">
        <v>1079</v>
      </c>
      <c r="G9876" t="s">
        <v>1291</v>
      </c>
      <c r="H9876" t="s">
        <v>1833</v>
      </c>
      <c r="I9876" s="5">
        <v>162400</v>
      </c>
      <c r="J9876" t="s">
        <v>1657</v>
      </c>
    </row>
    <row r="9877" spans="1:10" x14ac:dyDescent="0.25">
      <c r="A9877" t="s">
        <v>2273</v>
      </c>
      <c r="B9877" t="s">
        <v>3440</v>
      </c>
      <c r="C9877" t="s">
        <v>905</v>
      </c>
      <c r="D9877" t="s">
        <v>5110</v>
      </c>
      <c r="E9877" t="s">
        <v>669</v>
      </c>
      <c r="F9877" t="s">
        <v>486</v>
      </c>
      <c r="G9877" t="s">
        <v>1209</v>
      </c>
      <c r="H9877" s="1">
        <v>27708</v>
      </c>
      <c r="I9877" s="5">
        <v>161800</v>
      </c>
      <c r="J9877" t="s">
        <v>1657</v>
      </c>
    </row>
    <row r="9878" spans="1:10" x14ac:dyDescent="0.25">
      <c r="A9878" t="s">
        <v>2124</v>
      </c>
      <c r="B9878" t="s">
        <v>3720</v>
      </c>
      <c r="C9878" t="s">
        <v>12</v>
      </c>
      <c r="D9878" t="s">
        <v>6510</v>
      </c>
      <c r="E9878" t="s">
        <v>1872</v>
      </c>
      <c r="F9878" t="s">
        <v>2002</v>
      </c>
      <c r="G9878" t="s">
        <v>2077</v>
      </c>
      <c r="H9878" s="1">
        <v>24864</v>
      </c>
      <c r="I9878" s="5">
        <v>140400</v>
      </c>
      <c r="J9878" t="s">
        <v>1657</v>
      </c>
    </row>
    <row r="9879" spans="1:10" x14ac:dyDescent="0.25">
      <c r="A9879" t="s">
        <v>2124</v>
      </c>
      <c r="B9879" t="s">
        <v>3718</v>
      </c>
      <c r="C9879" t="s">
        <v>344</v>
      </c>
      <c r="D9879" t="s">
        <v>612</v>
      </c>
      <c r="F9879" t="s">
        <v>78</v>
      </c>
      <c r="G9879" t="s">
        <v>3791</v>
      </c>
      <c r="H9879" s="1">
        <v>13897</v>
      </c>
      <c r="I9879" s="5">
        <v>125000</v>
      </c>
      <c r="J9879" t="s">
        <v>1657</v>
      </c>
    </row>
    <row r="9880" spans="1:10" x14ac:dyDescent="0.25">
      <c r="A9880" t="s">
        <v>2128</v>
      </c>
      <c r="B9880" t="s">
        <v>3442</v>
      </c>
      <c r="C9880" t="s">
        <v>418</v>
      </c>
      <c r="D9880" t="s">
        <v>1645</v>
      </c>
      <c r="E9880" t="s">
        <v>296</v>
      </c>
      <c r="F9880" t="s">
        <v>1092</v>
      </c>
      <c r="G9880" t="s">
        <v>1219</v>
      </c>
      <c r="H9880" s="1">
        <v>25313</v>
      </c>
      <c r="I9880" s="5">
        <v>108300</v>
      </c>
      <c r="J9880" t="s">
        <v>1657</v>
      </c>
    </row>
    <row r="9881" spans="1:10" x14ac:dyDescent="0.25">
      <c r="A9881" t="s">
        <v>2132</v>
      </c>
      <c r="B9881" t="s">
        <v>3440</v>
      </c>
      <c r="C9881" t="s">
        <v>305</v>
      </c>
      <c r="D9881" t="s">
        <v>460</v>
      </c>
      <c r="E9881" t="s">
        <v>1782</v>
      </c>
      <c r="F9881" t="s">
        <v>397</v>
      </c>
      <c r="G9881" t="s">
        <v>372</v>
      </c>
      <c r="H9881" s="1">
        <v>2225</v>
      </c>
      <c r="I9881" s="5">
        <v>150000</v>
      </c>
      <c r="J9881" t="s">
        <v>1657</v>
      </c>
    </row>
    <row r="9882" spans="1:10" x14ac:dyDescent="0.25">
      <c r="A9882" t="s">
        <v>2172</v>
      </c>
      <c r="B9882" t="s">
        <v>3438</v>
      </c>
      <c r="C9882" t="s">
        <v>2154</v>
      </c>
      <c r="D9882" t="s">
        <v>6511</v>
      </c>
      <c r="E9882" t="s">
        <v>2840</v>
      </c>
      <c r="F9882" t="s">
        <v>6512</v>
      </c>
      <c r="G9882" t="s">
        <v>5440</v>
      </c>
      <c r="H9882" s="1">
        <v>23087</v>
      </c>
      <c r="I9882" s="5">
        <v>118800</v>
      </c>
      <c r="J9882" t="s">
        <v>1657</v>
      </c>
    </row>
    <row r="9883" spans="1:10" x14ac:dyDescent="0.25">
      <c r="A9883" t="s">
        <v>2159</v>
      </c>
      <c r="B9883" t="s">
        <v>3434</v>
      </c>
      <c r="C9883" t="s">
        <v>320</v>
      </c>
      <c r="D9883" t="s">
        <v>6513</v>
      </c>
      <c r="E9883" t="s">
        <v>2426</v>
      </c>
      <c r="F9883" t="s">
        <v>6514</v>
      </c>
      <c r="G9883" t="s">
        <v>3744</v>
      </c>
      <c r="H9883" t="s">
        <v>1510</v>
      </c>
      <c r="I9883" s="5">
        <v>162200</v>
      </c>
      <c r="J9883" t="s">
        <v>1657</v>
      </c>
    </row>
    <row r="9884" spans="1:10" x14ac:dyDescent="0.25">
      <c r="A9884" t="s">
        <v>2172</v>
      </c>
      <c r="B9884" t="s">
        <v>3434</v>
      </c>
      <c r="C9884" t="s">
        <v>413</v>
      </c>
      <c r="D9884" t="s">
        <v>6515</v>
      </c>
      <c r="E9884" t="s">
        <v>1091</v>
      </c>
      <c r="F9884" t="s">
        <v>4790</v>
      </c>
      <c r="G9884" t="s">
        <v>287</v>
      </c>
      <c r="H9884" s="1">
        <v>30608</v>
      </c>
      <c r="I9884" s="5">
        <v>168300</v>
      </c>
      <c r="J9884" t="s">
        <v>1657</v>
      </c>
    </row>
    <row r="9885" spans="1:10" x14ac:dyDescent="0.25">
      <c r="A9885" t="s">
        <v>2159</v>
      </c>
      <c r="B9885" t="s">
        <v>3391</v>
      </c>
      <c r="C9885" t="s">
        <v>1342</v>
      </c>
      <c r="D9885" t="s">
        <v>3089</v>
      </c>
      <c r="E9885" t="s">
        <v>234</v>
      </c>
      <c r="F9885" t="s">
        <v>2398</v>
      </c>
      <c r="G9885" t="s">
        <v>1794</v>
      </c>
      <c r="H9885" s="1">
        <v>54508</v>
      </c>
      <c r="I9885" s="5">
        <v>190000</v>
      </c>
      <c r="J9885" t="s">
        <v>1657</v>
      </c>
    </row>
    <row r="9886" spans="1:10" x14ac:dyDescent="0.25">
      <c r="A9886" t="s">
        <v>2159</v>
      </c>
      <c r="B9886" t="s">
        <v>3435</v>
      </c>
      <c r="C9886" t="s">
        <v>318</v>
      </c>
      <c r="D9886" t="s">
        <v>6516</v>
      </c>
      <c r="E9886" t="s">
        <v>1719</v>
      </c>
      <c r="F9886" t="s">
        <v>5125</v>
      </c>
      <c r="G9886" t="s">
        <v>2364</v>
      </c>
      <c r="H9886" s="1">
        <v>34239</v>
      </c>
      <c r="I9886" s="5">
        <v>194800</v>
      </c>
      <c r="J9886" t="s">
        <v>1657</v>
      </c>
    </row>
    <row r="9887" spans="1:10" x14ac:dyDescent="0.25">
      <c r="A9887" t="s">
        <v>2143</v>
      </c>
      <c r="B9887" t="s">
        <v>3406</v>
      </c>
      <c r="C9887" t="s">
        <v>320</v>
      </c>
      <c r="D9887" t="s">
        <v>6517</v>
      </c>
      <c r="E9887" t="s">
        <v>2098</v>
      </c>
      <c r="F9887" t="s">
        <v>4676</v>
      </c>
      <c r="G9887" t="s">
        <v>984</v>
      </c>
      <c r="H9887" s="1">
        <v>3512</v>
      </c>
      <c r="I9887" s="5">
        <v>174800</v>
      </c>
      <c r="J9887" t="s">
        <v>1657</v>
      </c>
    </row>
    <row r="9888" spans="1:10" x14ac:dyDescent="0.25">
      <c r="A9888" t="s">
        <v>257</v>
      </c>
      <c r="B9888" t="s">
        <v>6518</v>
      </c>
      <c r="C9888" t="s">
        <v>27</v>
      </c>
      <c r="D9888" t="s">
        <v>1126</v>
      </c>
      <c r="E9888" t="s">
        <v>500</v>
      </c>
      <c r="F9888" t="s">
        <v>2586</v>
      </c>
      <c r="G9888" t="s">
        <v>159</v>
      </c>
      <c r="H9888" s="1">
        <v>10096</v>
      </c>
      <c r="I9888" s="5">
        <v>162500</v>
      </c>
      <c r="J9888" t="s">
        <v>17</v>
      </c>
    </row>
    <row r="9889" spans="1:10" x14ac:dyDescent="0.25">
      <c r="A9889" t="s">
        <v>257</v>
      </c>
      <c r="B9889" t="s">
        <v>6518</v>
      </c>
      <c r="C9889" t="s">
        <v>27</v>
      </c>
      <c r="D9889" t="s">
        <v>309</v>
      </c>
      <c r="E9889" t="s">
        <v>578</v>
      </c>
      <c r="F9889" t="s">
        <v>1352</v>
      </c>
      <c r="G9889" t="s">
        <v>340</v>
      </c>
      <c r="H9889" s="1">
        <v>18287</v>
      </c>
      <c r="I9889" s="5">
        <v>146900</v>
      </c>
      <c r="J9889" t="s">
        <v>17</v>
      </c>
    </row>
    <row r="9890" spans="1:10" x14ac:dyDescent="0.25">
      <c r="A9890" t="s">
        <v>275</v>
      </c>
      <c r="B9890" t="s">
        <v>6518</v>
      </c>
      <c r="C9890" t="s">
        <v>20</v>
      </c>
      <c r="D9890" t="s">
        <v>1258</v>
      </c>
      <c r="E9890" t="s">
        <v>549</v>
      </c>
      <c r="F9890" t="s">
        <v>3112</v>
      </c>
      <c r="G9890" t="s">
        <v>297</v>
      </c>
      <c r="H9890" s="1">
        <v>27619</v>
      </c>
      <c r="I9890" s="5">
        <v>154600</v>
      </c>
      <c r="J9890" t="s">
        <v>17</v>
      </c>
    </row>
    <row r="9891" spans="1:10" x14ac:dyDescent="0.25">
      <c r="A9891" t="s">
        <v>275</v>
      </c>
      <c r="B9891" t="s">
        <v>6518</v>
      </c>
      <c r="C9891" t="s">
        <v>27</v>
      </c>
      <c r="D9891" t="s">
        <v>889</v>
      </c>
      <c r="E9891" t="s">
        <v>340</v>
      </c>
      <c r="F9891" t="s">
        <v>776</v>
      </c>
      <c r="G9891" t="s">
        <v>2182</v>
      </c>
      <c r="H9891" s="1">
        <v>33542</v>
      </c>
      <c r="I9891" s="5">
        <v>154600</v>
      </c>
      <c r="J9891" t="s">
        <v>17</v>
      </c>
    </row>
    <row r="9892" spans="1:10" x14ac:dyDescent="0.25">
      <c r="A9892" t="s">
        <v>257</v>
      </c>
      <c r="B9892" t="s">
        <v>6518</v>
      </c>
      <c r="C9892" t="s">
        <v>27</v>
      </c>
      <c r="D9892" t="s">
        <v>2879</v>
      </c>
      <c r="E9892" t="s">
        <v>249</v>
      </c>
      <c r="F9892" t="s">
        <v>1028</v>
      </c>
      <c r="G9892" t="s">
        <v>87</v>
      </c>
      <c r="H9892" s="1">
        <v>16691</v>
      </c>
      <c r="I9892" s="5">
        <v>183300</v>
      </c>
      <c r="J9892" t="s">
        <v>17</v>
      </c>
    </row>
    <row r="9893" spans="1:10" x14ac:dyDescent="0.25">
      <c r="A9893" t="s">
        <v>129</v>
      </c>
      <c r="B9893" t="s">
        <v>2554</v>
      </c>
      <c r="C9893" t="s">
        <v>269</v>
      </c>
      <c r="D9893" t="s">
        <v>1553</v>
      </c>
      <c r="E9893" t="s">
        <v>1209</v>
      </c>
      <c r="F9893" t="s">
        <v>3837</v>
      </c>
      <c r="G9893" t="s">
        <v>496</v>
      </c>
      <c r="H9893" s="1">
        <v>22366</v>
      </c>
      <c r="I9893" s="5">
        <v>140200</v>
      </c>
      <c r="J9893" t="s">
        <v>17</v>
      </c>
    </row>
    <row r="9894" spans="1:10" x14ac:dyDescent="0.25">
      <c r="A9894" t="s">
        <v>257</v>
      </c>
      <c r="B9894" t="s">
        <v>2554</v>
      </c>
      <c r="C9894" t="s">
        <v>27</v>
      </c>
      <c r="D9894" t="s">
        <v>6519</v>
      </c>
      <c r="E9894" t="s">
        <v>652</v>
      </c>
      <c r="F9894" t="s">
        <v>1403</v>
      </c>
      <c r="G9894" t="s">
        <v>1168</v>
      </c>
      <c r="H9894" s="1">
        <v>24398</v>
      </c>
      <c r="I9894" s="5">
        <v>163100</v>
      </c>
      <c r="J9894" t="s">
        <v>17</v>
      </c>
    </row>
    <row r="9895" spans="1:10" x14ac:dyDescent="0.25">
      <c r="A9895" t="s">
        <v>275</v>
      </c>
      <c r="B9895" t="s">
        <v>2554</v>
      </c>
      <c r="C9895" t="s">
        <v>159</v>
      </c>
      <c r="D9895" t="s">
        <v>2468</v>
      </c>
      <c r="E9895" t="s">
        <v>741</v>
      </c>
      <c r="F9895" t="s">
        <v>2879</v>
      </c>
      <c r="G9895" t="s">
        <v>227</v>
      </c>
      <c r="H9895" s="1">
        <v>29643</v>
      </c>
      <c r="I9895" s="5">
        <v>154000</v>
      </c>
      <c r="J9895" t="s">
        <v>17</v>
      </c>
    </row>
    <row r="9896" spans="1:10" x14ac:dyDescent="0.25">
      <c r="A9896" t="s">
        <v>275</v>
      </c>
      <c r="B9896" t="s">
        <v>2554</v>
      </c>
      <c r="C9896" t="s">
        <v>107</v>
      </c>
      <c r="D9896" t="s">
        <v>3304</v>
      </c>
      <c r="E9896" t="s">
        <v>1314</v>
      </c>
      <c r="F9896" t="s">
        <v>1307</v>
      </c>
      <c r="G9896" t="s">
        <v>217</v>
      </c>
      <c r="H9896" s="1">
        <v>26518</v>
      </c>
      <c r="I9896" s="5">
        <v>156100</v>
      </c>
      <c r="J9896" t="s">
        <v>17</v>
      </c>
    </row>
    <row r="9897" spans="1:10" x14ac:dyDescent="0.25">
      <c r="A9897" t="s">
        <v>257</v>
      </c>
      <c r="B9897" t="s">
        <v>2522</v>
      </c>
      <c r="C9897" t="s">
        <v>344</v>
      </c>
      <c r="D9897" t="s">
        <v>983</v>
      </c>
      <c r="E9897" t="s">
        <v>760</v>
      </c>
      <c r="F9897" t="s">
        <v>2595</v>
      </c>
      <c r="G9897" t="s">
        <v>496</v>
      </c>
      <c r="H9897" s="1">
        <v>36083</v>
      </c>
      <c r="I9897" s="5">
        <v>134200</v>
      </c>
      <c r="J9897" t="s">
        <v>17</v>
      </c>
    </row>
    <row r="9898" spans="1:10" x14ac:dyDescent="0.25">
      <c r="A9898" t="s">
        <v>55</v>
      </c>
      <c r="B9898" t="s">
        <v>2554</v>
      </c>
      <c r="C9898" t="s">
        <v>372</v>
      </c>
      <c r="D9898" t="s">
        <v>2806</v>
      </c>
      <c r="E9898" t="s">
        <v>148</v>
      </c>
      <c r="F9898" t="s">
        <v>446</v>
      </c>
      <c r="G9898" t="s">
        <v>708</v>
      </c>
      <c r="H9898" s="1">
        <v>65799</v>
      </c>
      <c r="I9898" s="5">
        <v>218100</v>
      </c>
      <c r="J9898" t="s">
        <v>17</v>
      </c>
    </row>
    <row r="9899" spans="1:10" x14ac:dyDescent="0.25">
      <c r="A9899" t="s">
        <v>90</v>
      </c>
      <c r="B9899" t="s">
        <v>2554</v>
      </c>
      <c r="C9899" t="s">
        <v>332</v>
      </c>
      <c r="D9899" t="s">
        <v>2047</v>
      </c>
      <c r="E9899" t="s">
        <v>1070</v>
      </c>
      <c r="F9899" t="s">
        <v>1875</v>
      </c>
      <c r="G9899" t="s">
        <v>1124</v>
      </c>
      <c r="H9899" s="1">
        <v>28409</v>
      </c>
      <c r="I9899" s="5">
        <v>153000</v>
      </c>
      <c r="J9899" t="s">
        <v>17</v>
      </c>
    </row>
    <row r="9900" spans="1:10" x14ac:dyDescent="0.25">
      <c r="A9900" t="s">
        <v>129</v>
      </c>
      <c r="B9900" t="s">
        <v>6518</v>
      </c>
      <c r="C9900" t="s">
        <v>269</v>
      </c>
      <c r="D9900" t="s">
        <v>648</v>
      </c>
      <c r="E9900" t="s">
        <v>307</v>
      </c>
      <c r="F9900" t="s">
        <v>842</v>
      </c>
      <c r="G9900" t="s">
        <v>2585</v>
      </c>
      <c r="H9900" s="1">
        <v>20134</v>
      </c>
      <c r="I9900" s="5">
        <v>142500</v>
      </c>
      <c r="J9900" t="s">
        <v>17</v>
      </c>
    </row>
    <row r="9901" spans="1:10" x14ac:dyDescent="0.25">
      <c r="A9901" t="s">
        <v>129</v>
      </c>
      <c r="B9901" t="s">
        <v>2554</v>
      </c>
      <c r="C9901" t="s">
        <v>337</v>
      </c>
      <c r="D9901" t="s">
        <v>1013</v>
      </c>
      <c r="E9901" t="s">
        <v>1762</v>
      </c>
      <c r="F9901" t="s">
        <v>2966</v>
      </c>
      <c r="G9901" t="s">
        <v>1057</v>
      </c>
      <c r="H9901" s="1">
        <v>19875</v>
      </c>
      <c r="I9901" s="5">
        <v>325000</v>
      </c>
      <c r="J9901" t="s">
        <v>17</v>
      </c>
    </row>
    <row r="9902" spans="1:10" x14ac:dyDescent="0.25">
      <c r="A9902" t="s">
        <v>90</v>
      </c>
      <c r="B9902" t="s">
        <v>2554</v>
      </c>
      <c r="C9902" t="s">
        <v>323</v>
      </c>
      <c r="D9902" t="s">
        <v>5308</v>
      </c>
      <c r="E9902" t="s">
        <v>3581</v>
      </c>
      <c r="F9902" t="s">
        <v>3534</v>
      </c>
      <c r="G9902" t="s">
        <v>2564</v>
      </c>
      <c r="H9902" s="1">
        <v>33021</v>
      </c>
      <c r="I9902" s="5">
        <v>152700</v>
      </c>
      <c r="J9902" t="s">
        <v>17</v>
      </c>
    </row>
    <row r="9903" spans="1:10" x14ac:dyDescent="0.25">
      <c r="A9903" t="s">
        <v>55</v>
      </c>
      <c r="B9903" t="s">
        <v>2522</v>
      </c>
      <c r="C9903" t="s">
        <v>931</v>
      </c>
      <c r="D9903" t="s">
        <v>2004</v>
      </c>
      <c r="E9903" t="s">
        <v>628</v>
      </c>
      <c r="F9903" t="s">
        <v>2465</v>
      </c>
      <c r="G9903" t="s">
        <v>1217</v>
      </c>
      <c r="H9903" t="s">
        <v>2725</v>
      </c>
      <c r="I9903" s="5">
        <v>158300</v>
      </c>
      <c r="J9903" t="s">
        <v>17</v>
      </c>
    </row>
    <row r="9904" spans="1:10" x14ac:dyDescent="0.25">
      <c r="A9904" t="s">
        <v>90</v>
      </c>
      <c r="B9904" t="s">
        <v>2522</v>
      </c>
      <c r="C9904" t="s">
        <v>418</v>
      </c>
      <c r="D9904" t="s">
        <v>241</v>
      </c>
      <c r="E9904" t="s">
        <v>98</v>
      </c>
      <c r="F9904" t="s">
        <v>540</v>
      </c>
      <c r="G9904" t="s">
        <v>399</v>
      </c>
      <c r="H9904" s="1">
        <v>26618</v>
      </c>
      <c r="I9904" s="5">
        <v>136200</v>
      </c>
      <c r="J9904" t="s">
        <v>17</v>
      </c>
    </row>
    <row r="9905" spans="1:10" x14ac:dyDescent="0.25">
      <c r="A9905" t="s">
        <v>55</v>
      </c>
      <c r="B9905" t="s">
        <v>2271</v>
      </c>
      <c r="C9905" t="s">
        <v>905</v>
      </c>
      <c r="D9905" t="s">
        <v>1945</v>
      </c>
      <c r="E9905" t="s">
        <v>1686</v>
      </c>
      <c r="F9905" t="s">
        <v>856</v>
      </c>
      <c r="G9905" t="s">
        <v>822</v>
      </c>
      <c r="H9905" s="1">
        <v>52444</v>
      </c>
      <c r="I9905" s="5">
        <v>281100</v>
      </c>
      <c r="J9905" t="s">
        <v>17</v>
      </c>
    </row>
    <row r="9906" spans="1:10" x14ac:dyDescent="0.25">
      <c r="A9906" t="s">
        <v>90</v>
      </c>
      <c r="B9906" t="s">
        <v>2249</v>
      </c>
      <c r="C9906" t="s">
        <v>393</v>
      </c>
      <c r="D9906" t="s">
        <v>1270</v>
      </c>
      <c r="E9906" t="s">
        <v>1334</v>
      </c>
      <c r="F9906" t="s">
        <v>1093</v>
      </c>
      <c r="G9906" t="s">
        <v>310</v>
      </c>
      <c r="H9906" s="1">
        <v>19946</v>
      </c>
      <c r="I9906" s="5">
        <v>206800</v>
      </c>
      <c r="J9906" t="s">
        <v>17</v>
      </c>
    </row>
    <row r="9907" spans="1:10" x14ac:dyDescent="0.25">
      <c r="A9907" t="s">
        <v>90</v>
      </c>
      <c r="B9907" t="s">
        <v>2271</v>
      </c>
      <c r="C9907" t="s">
        <v>518</v>
      </c>
      <c r="D9907" t="s">
        <v>5031</v>
      </c>
      <c r="E9907" t="s">
        <v>1226</v>
      </c>
      <c r="F9907" t="s">
        <v>631</v>
      </c>
      <c r="G9907" t="s">
        <v>311</v>
      </c>
      <c r="H9907" s="1">
        <v>29054</v>
      </c>
      <c r="I9907" s="5">
        <v>155200</v>
      </c>
      <c r="J9907" t="s">
        <v>17</v>
      </c>
    </row>
    <row r="9908" spans="1:10" x14ac:dyDescent="0.25">
      <c r="A9908" t="s">
        <v>129</v>
      </c>
      <c r="B9908" t="s">
        <v>2249</v>
      </c>
      <c r="C9908" t="s">
        <v>318</v>
      </c>
      <c r="D9908" t="s">
        <v>4734</v>
      </c>
      <c r="E9908" t="s">
        <v>1185</v>
      </c>
      <c r="F9908" t="s">
        <v>2805</v>
      </c>
      <c r="G9908" t="s">
        <v>2020</v>
      </c>
      <c r="H9908" s="1">
        <v>34543</v>
      </c>
      <c r="I9908" s="5">
        <v>194500</v>
      </c>
      <c r="J9908" t="s">
        <v>17</v>
      </c>
    </row>
    <row r="9909" spans="1:10" x14ac:dyDescent="0.25">
      <c r="A9909" t="s">
        <v>257</v>
      </c>
      <c r="B9909" t="s">
        <v>2249</v>
      </c>
      <c r="C9909" t="s">
        <v>269</v>
      </c>
      <c r="D9909" t="s">
        <v>4878</v>
      </c>
      <c r="E9909" t="s">
        <v>1943</v>
      </c>
      <c r="F9909" t="s">
        <v>927</v>
      </c>
      <c r="G9909" t="s">
        <v>2397</v>
      </c>
      <c r="H9909" s="1">
        <v>27667</v>
      </c>
      <c r="I9909" s="5">
        <v>153200</v>
      </c>
      <c r="J9909" t="s">
        <v>17</v>
      </c>
    </row>
    <row r="9910" spans="1:10" x14ac:dyDescent="0.25">
      <c r="A9910" t="s">
        <v>275</v>
      </c>
      <c r="B9910" t="s">
        <v>2249</v>
      </c>
      <c r="C9910" t="s">
        <v>323</v>
      </c>
      <c r="D9910" t="s">
        <v>1337</v>
      </c>
      <c r="E9910" t="s">
        <v>596</v>
      </c>
      <c r="F9910" t="s">
        <v>1379</v>
      </c>
      <c r="G9910" t="s">
        <v>449</v>
      </c>
      <c r="H9910" s="1">
        <v>25035</v>
      </c>
      <c r="I9910" s="5">
        <v>153200</v>
      </c>
      <c r="J9910" t="s">
        <v>17</v>
      </c>
    </row>
    <row r="9911" spans="1:10" x14ac:dyDescent="0.25">
      <c r="A9911" t="s">
        <v>275</v>
      </c>
      <c r="B9911" t="s">
        <v>2271</v>
      </c>
      <c r="C9911" t="s">
        <v>394</v>
      </c>
      <c r="D9911" t="s">
        <v>1773</v>
      </c>
      <c r="E9911" t="s">
        <v>149</v>
      </c>
      <c r="F9911" t="s">
        <v>239</v>
      </c>
      <c r="G9911" t="s">
        <v>234</v>
      </c>
      <c r="H9911" s="1">
        <v>3455</v>
      </c>
      <c r="I9911" s="5">
        <v>137500</v>
      </c>
      <c r="J9911" t="s">
        <v>17</v>
      </c>
    </row>
    <row r="9912" spans="1:10" x14ac:dyDescent="0.25">
      <c r="A9912" t="s">
        <v>257</v>
      </c>
      <c r="B9912" t="s">
        <v>2271</v>
      </c>
      <c r="C9912" t="s">
        <v>1442</v>
      </c>
      <c r="D9912" t="s">
        <v>6422</v>
      </c>
      <c r="E9912" t="s">
        <v>1185</v>
      </c>
      <c r="F9912" t="s">
        <v>2828</v>
      </c>
      <c r="G9912" t="s">
        <v>1080</v>
      </c>
      <c r="H9912" s="1">
        <v>27325</v>
      </c>
      <c r="I9912" s="5">
        <v>162900</v>
      </c>
      <c r="J9912" t="s">
        <v>17</v>
      </c>
    </row>
    <row r="9913" spans="1:10" x14ac:dyDescent="0.25">
      <c r="A9913" t="s">
        <v>129</v>
      </c>
      <c r="B9913" t="s">
        <v>2271</v>
      </c>
      <c r="C9913" t="s">
        <v>27</v>
      </c>
      <c r="D9913" t="s">
        <v>1555</v>
      </c>
      <c r="E9913" t="s">
        <v>320</v>
      </c>
      <c r="F9913" t="s">
        <v>159</v>
      </c>
      <c r="G9913" t="s">
        <v>413</v>
      </c>
      <c r="H9913" t="s">
        <v>6423</v>
      </c>
      <c r="I9913" s="5">
        <v>166700</v>
      </c>
      <c r="J9913" t="s">
        <v>17</v>
      </c>
    </row>
    <row r="9914" spans="1:10" x14ac:dyDescent="0.25">
      <c r="A9914" t="s">
        <v>257</v>
      </c>
      <c r="B9914" t="s">
        <v>2271</v>
      </c>
      <c r="C9914" t="s">
        <v>563</v>
      </c>
      <c r="D9914" t="s">
        <v>5377</v>
      </c>
      <c r="E9914" t="s">
        <v>165</v>
      </c>
      <c r="F9914" t="s">
        <v>1716</v>
      </c>
      <c r="G9914" t="s">
        <v>1180</v>
      </c>
      <c r="H9914" s="1">
        <v>22721</v>
      </c>
      <c r="I9914" s="5">
        <v>139800</v>
      </c>
      <c r="J9914" t="s">
        <v>17</v>
      </c>
    </row>
    <row r="9915" spans="1:10" x14ac:dyDescent="0.25">
      <c r="A9915" t="s">
        <v>275</v>
      </c>
      <c r="B9915" t="s">
        <v>6518</v>
      </c>
      <c r="C9915" t="s">
        <v>518</v>
      </c>
      <c r="D9915" t="s">
        <v>3619</v>
      </c>
      <c r="E9915" t="s">
        <v>2896</v>
      </c>
      <c r="F9915" t="s">
        <v>160</v>
      </c>
      <c r="G9915" t="s">
        <v>1015</v>
      </c>
      <c r="H9915" s="1">
        <v>26346</v>
      </c>
      <c r="I9915" s="5">
        <v>139800</v>
      </c>
      <c r="J9915" t="s">
        <v>17</v>
      </c>
    </row>
    <row r="9916" spans="1:10" x14ac:dyDescent="0.25">
      <c r="A9916" t="s">
        <v>3056</v>
      </c>
      <c r="B9916" t="s">
        <v>2247</v>
      </c>
      <c r="C9916" t="s">
        <v>337</v>
      </c>
      <c r="D9916" t="s">
        <v>6520</v>
      </c>
      <c r="E9916" t="s">
        <v>345</v>
      </c>
      <c r="F9916" t="s">
        <v>1083</v>
      </c>
      <c r="G9916" t="s">
        <v>569</v>
      </c>
      <c r="H9916" s="1">
        <v>45293</v>
      </c>
      <c r="I9916" s="5">
        <v>210400</v>
      </c>
      <c r="J9916" t="s">
        <v>17</v>
      </c>
    </row>
    <row r="9917" spans="1:10" x14ac:dyDescent="0.25">
      <c r="A9917" t="s">
        <v>3056</v>
      </c>
      <c r="B9917" t="s">
        <v>2537</v>
      </c>
      <c r="C9917" t="s">
        <v>20</v>
      </c>
      <c r="D9917" t="s">
        <v>160</v>
      </c>
      <c r="E9917" t="s">
        <v>347</v>
      </c>
      <c r="F9917" t="s">
        <v>1515</v>
      </c>
      <c r="G9917" t="s">
        <v>965</v>
      </c>
      <c r="H9917" s="1">
        <v>36042</v>
      </c>
      <c r="I9917" s="5">
        <v>183300</v>
      </c>
      <c r="J9917" t="s">
        <v>17</v>
      </c>
    </row>
    <row r="9918" spans="1:10" x14ac:dyDescent="0.25">
      <c r="A9918" t="s">
        <v>275</v>
      </c>
      <c r="B9918" t="s">
        <v>2537</v>
      </c>
      <c r="C9918" t="s">
        <v>1139</v>
      </c>
      <c r="D9918" t="s">
        <v>2873</v>
      </c>
      <c r="E9918" t="s">
        <v>512</v>
      </c>
      <c r="F9918" t="s">
        <v>5086</v>
      </c>
      <c r="G9918" t="s">
        <v>1022</v>
      </c>
      <c r="H9918" s="1">
        <v>41862</v>
      </c>
      <c r="I9918" s="5">
        <v>183600</v>
      </c>
      <c r="J9918" t="s">
        <v>17</v>
      </c>
    </row>
    <row r="9919" spans="1:10" x14ac:dyDescent="0.25">
      <c r="A9919" t="s">
        <v>3056</v>
      </c>
      <c r="B9919" t="s">
        <v>2537</v>
      </c>
      <c r="C9919" t="s">
        <v>305</v>
      </c>
      <c r="D9919" t="s">
        <v>435</v>
      </c>
      <c r="E9919" t="s">
        <v>591</v>
      </c>
      <c r="F9919" t="s">
        <v>512</v>
      </c>
      <c r="G9919" t="s">
        <v>508</v>
      </c>
      <c r="H9919" s="1">
        <v>40132</v>
      </c>
      <c r="I9919" s="5">
        <v>174700</v>
      </c>
      <c r="J9919" t="s">
        <v>17</v>
      </c>
    </row>
    <row r="9920" spans="1:10" x14ac:dyDescent="0.25">
      <c r="A9920" t="s">
        <v>3056</v>
      </c>
      <c r="B9920" t="s">
        <v>2249</v>
      </c>
      <c r="C9920" t="s">
        <v>905</v>
      </c>
      <c r="D9920" t="s">
        <v>3601</v>
      </c>
      <c r="E9920" t="s">
        <v>140</v>
      </c>
      <c r="F9920" t="s">
        <v>1441</v>
      </c>
      <c r="G9920" t="s">
        <v>583</v>
      </c>
      <c r="H9920" s="1">
        <v>37045</v>
      </c>
      <c r="I9920" s="5">
        <v>161500</v>
      </c>
      <c r="J9920" t="s">
        <v>17</v>
      </c>
    </row>
    <row r="9921" spans="1:10" x14ac:dyDescent="0.25">
      <c r="A9921" t="s">
        <v>3048</v>
      </c>
      <c r="B9921" t="s">
        <v>2537</v>
      </c>
      <c r="C9921" t="s">
        <v>327</v>
      </c>
      <c r="D9921" t="s">
        <v>2903</v>
      </c>
      <c r="E9921" t="s">
        <v>1218</v>
      </c>
      <c r="F9921" t="s">
        <v>1018</v>
      </c>
      <c r="G9921" t="s">
        <v>131</v>
      </c>
      <c r="H9921" s="1">
        <v>50877</v>
      </c>
      <c r="I9921" s="5">
        <v>209300</v>
      </c>
      <c r="J9921" t="s">
        <v>17</v>
      </c>
    </row>
    <row r="9922" spans="1:10" x14ac:dyDescent="0.25">
      <c r="A9922" t="s">
        <v>1146</v>
      </c>
      <c r="B9922" t="s">
        <v>2537</v>
      </c>
      <c r="C9922" t="s">
        <v>1139</v>
      </c>
      <c r="D9922" t="s">
        <v>5023</v>
      </c>
      <c r="E9922" t="s">
        <v>76</v>
      </c>
      <c r="F9922" t="s">
        <v>1420</v>
      </c>
      <c r="G9922" t="s">
        <v>567</v>
      </c>
      <c r="H9922" s="1">
        <v>53017</v>
      </c>
      <c r="I9922" s="5">
        <v>202600</v>
      </c>
      <c r="J9922" t="s">
        <v>17</v>
      </c>
    </row>
    <row r="9923" spans="1:10" x14ac:dyDescent="0.25">
      <c r="A9923" t="s">
        <v>3048</v>
      </c>
      <c r="B9923" t="s">
        <v>2249</v>
      </c>
      <c r="C9923" t="s">
        <v>337</v>
      </c>
      <c r="D9923" t="s">
        <v>4803</v>
      </c>
      <c r="E9923" t="s">
        <v>899</v>
      </c>
      <c r="F9923" t="s">
        <v>794</v>
      </c>
      <c r="G9923" t="s">
        <v>926</v>
      </c>
      <c r="H9923" s="1">
        <v>58002</v>
      </c>
      <c r="I9923" s="5">
        <v>238700</v>
      </c>
      <c r="J9923" t="s">
        <v>17</v>
      </c>
    </row>
    <row r="9924" spans="1:10" x14ac:dyDescent="0.25">
      <c r="A9924" t="s">
        <v>3048</v>
      </c>
      <c r="B9924" t="s">
        <v>2249</v>
      </c>
      <c r="C9924" t="s">
        <v>413</v>
      </c>
      <c r="D9924" t="s">
        <v>4478</v>
      </c>
      <c r="E9924" t="s">
        <v>834</v>
      </c>
      <c r="F9924" t="s">
        <v>1472</v>
      </c>
      <c r="G9924" t="s">
        <v>144</v>
      </c>
      <c r="H9924" s="1">
        <v>40878</v>
      </c>
      <c r="I9924" s="5">
        <v>164400</v>
      </c>
      <c r="J9924" t="s">
        <v>17</v>
      </c>
    </row>
    <row r="9925" spans="1:10" x14ac:dyDescent="0.25">
      <c r="A9925" t="s">
        <v>3056</v>
      </c>
      <c r="B9925" t="s">
        <v>2249</v>
      </c>
      <c r="C9925" t="s">
        <v>363</v>
      </c>
      <c r="D9925" t="s">
        <v>1396</v>
      </c>
      <c r="E9925" t="s">
        <v>329</v>
      </c>
      <c r="F9925" t="s">
        <v>2134</v>
      </c>
      <c r="G9925" t="s">
        <v>947</v>
      </c>
      <c r="H9925" s="1">
        <v>3285</v>
      </c>
      <c r="I9925" s="5">
        <v>138100</v>
      </c>
      <c r="J9925" t="s">
        <v>17</v>
      </c>
    </row>
    <row r="9926" spans="1:10" x14ac:dyDescent="0.25">
      <c r="A9926" t="s">
        <v>3048</v>
      </c>
      <c r="B9926" t="s">
        <v>2249</v>
      </c>
      <c r="C9926" t="s">
        <v>305</v>
      </c>
      <c r="D9926" t="s">
        <v>2280</v>
      </c>
      <c r="E9926" t="s">
        <v>872</v>
      </c>
      <c r="F9926" t="s">
        <v>1755</v>
      </c>
      <c r="G9926" t="s">
        <v>892</v>
      </c>
      <c r="H9926" t="s">
        <v>1108</v>
      </c>
      <c r="I9926" s="5">
        <v>175200</v>
      </c>
      <c r="J9926" t="s">
        <v>17</v>
      </c>
    </row>
    <row r="9927" spans="1:10" x14ac:dyDescent="0.25">
      <c r="A9927" t="s">
        <v>1146</v>
      </c>
      <c r="B9927" t="s">
        <v>2271</v>
      </c>
      <c r="C9927" t="s">
        <v>1342</v>
      </c>
      <c r="D9927" t="s">
        <v>5265</v>
      </c>
      <c r="E9927" t="s">
        <v>1349</v>
      </c>
      <c r="F9927" t="s">
        <v>3599</v>
      </c>
      <c r="G9927" t="s">
        <v>2608</v>
      </c>
      <c r="H9927" s="1">
        <v>61953</v>
      </c>
      <c r="I9927" s="5">
        <v>258900</v>
      </c>
      <c r="J9927" t="s">
        <v>17</v>
      </c>
    </row>
    <row r="9928" spans="1:10" x14ac:dyDescent="0.25">
      <c r="A9928" t="s">
        <v>3056</v>
      </c>
      <c r="B9928" t="s">
        <v>6518</v>
      </c>
      <c r="C9928" t="s">
        <v>1442</v>
      </c>
      <c r="D9928" t="s">
        <v>5592</v>
      </c>
      <c r="E9928" t="s">
        <v>1522</v>
      </c>
      <c r="F9928" t="s">
        <v>5180</v>
      </c>
      <c r="G9928" t="s">
        <v>722</v>
      </c>
      <c r="H9928" t="s">
        <v>453</v>
      </c>
      <c r="I9928" s="5">
        <v>187300</v>
      </c>
      <c r="J9928" t="s">
        <v>17</v>
      </c>
    </row>
    <row r="9929" spans="1:10" x14ac:dyDescent="0.25">
      <c r="A9929" t="s">
        <v>3056</v>
      </c>
      <c r="B9929" t="s">
        <v>2271</v>
      </c>
      <c r="C9929" t="s">
        <v>460</v>
      </c>
      <c r="D9929" t="s">
        <v>5200</v>
      </c>
      <c r="E9929" t="s">
        <v>1409</v>
      </c>
      <c r="F9929" t="s">
        <v>1207</v>
      </c>
      <c r="G9929" t="s">
        <v>152</v>
      </c>
      <c r="H9929" s="1">
        <v>38796</v>
      </c>
      <c r="I9929" s="5">
        <v>175500</v>
      </c>
      <c r="J9929" t="s">
        <v>17</v>
      </c>
    </row>
    <row r="9930" spans="1:10" x14ac:dyDescent="0.25">
      <c r="A9930" t="s">
        <v>3056</v>
      </c>
      <c r="B9930" t="s">
        <v>6518</v>
      </c>
      <c r="C9930" t="s">
        <v>563</v>
      </c>
      <c r="D9930" t="s">
        <v>2193</v>
      </c>
      <c r="E9930" t="s">
        <v>783</v>
      </c>
      <c r="F9930" t="s">
        <v>441</v>
      </c>
      <c r="G9930" t="s">
        <v>1503</v>
      </c>
      <c r="H9930" s="1">
        <v>36039</v>
      </c>
      <c r="I9930" s="5">
        <v>126000</v>
      </c>
      <c r="J9930" t="s">
        <v>17</v>
      </c>
    </row>
    <row r="9931" spans="1:10" x14ac:dyDescent="0.25">
      <c r="A9931" t="s">
        <v>3048</v>
      </c>
      <c r="B9931" t="s">
        <v>2554</v>
      </c>
      <c r="C9931" t="s">
        <v>20</v>
      </c>
      <c r="D9931" t="s">
        <v>3462</v>
      </c>
      <c r="E9931" t="s">
        <v>1183</v>
      </c>
      <c r="F9931" t="s">
        <v>1294</v>
      </c>
      <c r="G9931" t="s">
        <v>225</v>
      </c>
      <c r="H9931" s="1">
        <v>23787</v>
      </c>
      <c r="I9931" s="5">
        <v>177900</v>
      </c>
      <c r="J9931" t="s">
        <v>17</v>
      </c>
    </row>
    <row r="9932" spans="1:10" x14ac:dyDescent="0.25">
      <c r="A9932" t="s">
        <v>1146</v>
      </c>
      <c r="B9932" t="s">
        <v>2554</v>
      </c>
      <c r="C9932" t="s">
        <v>1342</v>
      </c>
      <c r="D9932" t="s">
        <v>1471</v>
      </c>
      <c r="E9932" t="s">
        <v>797</v>
      </c>
      <c r="F9932" t="s">
        <v>4086</v>
      </c>
      <c r="G9932" t="s">
        <v>598</v>
      </c>
      <c r="H9932" s="1">
        <v>53351</v>
      </c>
      <c r="I9932" s="5">
        <v>269900</v>
      </c>
      <c r="J9932" t="s">
        <v>17</v>
      </c>
    </row>
    <row r="9933" spans="1:10" x14ac:dyDescent="0.25">
      <c r="A9933" t="s">
        <v>275</v>
      </c>
      <c r="B9933" t="s">
        <v>2554</v>
      </c>
      <c r="C9933" t="s">
        <v>323</v>
      </c>
      <c r="D9933" t="s">
        <v>441</v>
      </c>
      <c r="E9933" t="s">
        <v>66</v>
      </c>
      <c r="F9933" t="s">
        <v>1792</v>
      </c>
      <c r="G9933" t="s">
        <v>669</v>
      </c>
      <c r="H9933" s="1">
        <v>24728</v>
      </c>
      <c r="I9933" s="5">
        <v>139700</v>
      </c>
      <c r="J9933" t="s">
        <v>17</v>
      </c>
    </row>
    <row r="9934" spans="1:10" x14ac:dyDescent="0.25">
      <c r="A9934" t="s">
        <v>275</v>
      </c>
      <c r="B9934" t="s">
        <v>2554</v>
      </c>
      <c r="C9934" t="s">
        <v>1442</v>
      </c>
      <c r="D9934" t="s">
        <v>4655</v>
      </c>
      <c r="E9934" t="s">
        <v>2099</v>
      </c>
      <c r="F9934" t="s">
        <v>603</v>
      </c>
      <c r="G9934" t="s">
        <v>488</v>
      </c>
      <c r="H9934" s="1">
        <v>30404</v>
      </c>
      <c r="I9934" s="5">
        <v>142100</v>
      </c>
      <c r="J9934" t="s">
        <v>17</v>
      </c>
    </row>
    <row r="9935" spans="1:10" x14ac:dyDescent="0.25">
      <c r="A9935" t="s">
        <v>275</v>
      </c>
      <c r="B9935" t="s">
        <v>2522</v>
      </c>
      <c r="C9935" t="s">
        <v>393</v>
      </c>
      <c r="D9935" t="s">
        <v>1831</v>
      </c>
      <c r="E9935" t="s">
        <v>963</v>
      </c>
      <c r="F9935" t="s">
        <v>4812</v>
      </c>
      <c r="G9935" t="s">
        <v>840</v>
      </c>
      <c r="H9935" s="1">
        <v>33977</v>
      </c>
      <c r="I9935" s="5">
        <v>158700</v>
      </c>
      <c r="J9935" t="s">
        <v>17</v>
      </c>
    </row>
    <row r="9936" spans="1:10" x14ac:dyDescent="0.25">
      <c r="A9936" t="s">
        <v>3056</v>
      </c>
      <c r="B9936" t="s">
        <v>6521</v>
      </c>
      <c r="C9936" t="s">
        <v>394</v>
      </c>
      <c r="D9936" t="s">
        <v>997</v>
      </c>
      <c r="E9936" t="s">
        <v>950</v>
      </c>
      <c r="F9936" t="s">
        <v>683</v>
      </c>
      <c r="G9936" t="s">
        <v>98</v>
      </c>
      <c r="H9936" s="1">
        <v>43585</v>
      </c>
      <c r="I9936" s="5">
        <v>194400</v>
      </c>
      <c r="J9936" t="s">
        <v>17</v>
      </c>
    </row>
    <row r="9937" spans="1:10" x14ac:dyDescent="0.25">
      <c r="A9937" t="s">
        <v>275</v>
      </c>
      <c r="B9937" t="s">
        <v>6521</v>
      </c>
      <c r="C9937" t="s">
        <v>319</v>
      </c>
      <c r="D9937" t="s">
        <v>1515</v>
      </c>
      <c r="E9937" t="s">
        <v>552</v>
      </c>
      <c r="F9937" t="s">
        <v>100</v>
      </c>
      <c r="G9937" t="s">
        <v>850</v>
      </c>
      <c r="H9937" s="1">
        <v>36389</v>
      </c>
      <c r="I9937" s="5">
        <v>130200</v>
      </c>
      <c r="J9937" t="s">
        <v>17</v>
      </c>
    </row>
    <row r="9938" spans="1:10" x14ac:dyDescent="0.25">
      <c r="A9938" t="s">
        <v>275</v>
      </c>
      <c r="B9938" t="s">
        <v>2531</v>
      </c>
      <c r="C9938" t="s">
        <v>320</v>
      </c>
      <c r="D9938" t="s">
        <v>4111</v>
      </c>
      <c r="E9938" t="s">
        <v>13</v>
      </c>
      <c r="F9938" t="s">
        <v>1107</v>
      </c>
      <c r="G9938" t="s">
        <v>2378</v>
      </c>
      <c r="H9938" s="1">
        <v>37188</v>
      </c>
      <c r="I9938" s="5">
        <v>163400</v>
      </c>
      <c r="J9938" t="s">
        <v>17</v>
      </c>
    </row>
    <row r="9939" spans="1:10" x14ac:dyDescent="0.25">
      <c r="A9939" t="s">
        <v>517</v>
      </c>
      <c r="B9939" t="s">
        <v>2522</v>
      </c>
      <c r="C9939" t="s">
        <v>363</v>
      </c>
      <c r="D9939" t="s">
        <v>1393</v>
      </c>
      <c r="E9939" t="s">
        <v>352</v>
      </c>
      <c r="F9939" t="s">
        <v>506</v>
      </c>
      <c r="G9939" t="s">
        <v>554</v>
      </c>
      <c r="H9939" s="1">
        <v>44861</v>
      </c>
      <c r="I9939" s="5">
        <v>269300</v>
      </c>
      <c r="J9939" t="s">
        <v>17</v>
      </c>
    </row>
    <row r="9940" spans="1:10" x14ac:dyDescent="0.25">
      <c r="A9940" t="s">
        <v>25</v>
      </c>
      <c r="B9940" t="s">
        <v>2531</v>
      </c>
      <c r="C9940" t="s">
        <v>905</v>
      </c>
      <c r="D9940" t="s">
        <v>42</v>
      </c>
      <c r="E9940" t="s">
        <v>332</v>
      </c>
      <c r="F9940" t="s">
        <v>412</v>
      </c>
      <c r="G9940" t="s">
        <v>905</v>
      </c>
      <c r="H9940" s="1">
        <v>49167</v>
      </c>
      <c r="I9940" s="5">
        <v>187500</v>
      </c>
      <c r="J9940" t="s">
        <v>17</v>
      </c>
    </row>
    <row r="9941" spans="1:10" x14ac:dyDescent="0.25">
      <c r="A9941" t="s">
        <v>129</v>
      </c>
      <c r="B9941" t="s">
        <v>6522</v>
      </c>
      <c r="C9941" t="s">
        <v>56</v>
      </c>
      <c r="D9941" t="s">
        <v>914</v>
      </c>
      <c r="E9941" t="s">
        <v>320</v>
      </c>
      <c r="F9941" t="s">
        <v>107</v>
      </c>
      <c r="G9941" t="s">
        <v>1442</v>
      </c>
      <c r="H9941" s="1">
        <v>75197</v>
      </c>
      <c r="I9941" s="5">
        <v>275000</v>
      </c>
      <c r="J9941" t="s">
        <v>17</v>
      </c>
    </row>
    <row r="9942" spans="1:10" x14ac:dyDescent="0.25">
      <c r="A9942" t="s">
        <v>257</v>
      </c>
      <c r="B9942" t="s">
        <v>2525</v>
      </c>
      <c r="C9942" t="s">
        <v>1384</v>
      </c>
      <c r="D9942" t="s">
        <v>6523</v>
      </c>
      <c r="E9942" t="s">
        <v>2192</v>
      </c>
      <c r="F9942" t="s">
        <v>2023</v>
      </c>
      <c r="G9942" t="s">
        <v>794</v>
      </c>
      <c r="H9942" s="1">
        <v>47472</v>
      </c>
      <c r="I9942" s="5">
        <v>148600</v>
      </c>
      <c r="J9942" t="s">
        <v>17</v>
      </c>
    </row>
    <row r="9943" spans="1:10" x14ac:dyDescent="0.25">
      <c r="A9943" t="s">
        <v>32</v>
      </c>
      <c r="B9943" t="s">
        <v>6524</v>
      </c>
      <c r="C9943" t="s">
        <v>394</v>
      </c>
      <c r="D9943" t="s">
        <v>1930</v>
      </c>
      <c r="E9943" t="s">
        <v>867</v>
      </c>
      <c r="F9943" t="s">
        <v>496</v>
      </c>
      <c r="G9943" t="s">
        <v>1039</v>
      </c>
      <c r="H9943" s="1">
        <v>42955</v>
      </c>
      <c r="I9943" s="5">
        <v>121300</v>
      </c>
      <c r="J9943" t="s">
        <v>17</v>
      </c>
    </row>
    <row r="9944" spans="1:10" x14ac:dyDescent="0.25">
      <c r="A9944" t="s">
        <v>10</v>
      </c>
      <c r="B9944" t="s">
        <v>6524</v>
      </c>
      <c r="C9944" t="s">
        <v>563</v>
      </c>
      <c r="D9944" t="s">
        <v>562</v>
      </c>
      <c r="F9944" t="s">
        <v>443</v>
      </c>
      <c r="G9944" t="s">
        <v>3979</v>
      </c>
      <c r="H9944" s="1">
        <v>18942</v>
      </c>
      <c r="I9944" s="5">
        <v>216700</v>
      </c>
      <c r="J9944" t="s">
        <v>17</v>
      </c>
    </row>
    <row r="9945" spans="1:10" x14ac:dyDescent="0.25">
      <c r="A9945" t="s">
        <v>32</v>
      </c>
      <c r="B9945" t="s">
        <v>2516</v>
      </c>
      <c r="C9945" t="s">
        <v>327</v>
      </c>
      <c r="D9945" t="s">
        <v>4697</v>
      </c>
      <c r="E9945" t="s">
        <v>4812</v>
      </c>
      <c r="F9945" t="s">
        <v>2123</v>
      </c>
      <c r="G9945" t="s">
        <v>620</v>
      </c>
      <c r="H9945" s="1">
        <v>29375</v>
      </c>
      <c r="I9945" s="5">
        <v>106700</v>
      </c>
      <c r="J9945" t="s">
        <v>17</v>
      </c>
    </row>
    <row r="9946" spans="1:10" x14ac:dyDescent="0.25">
      <c r="A9946" t="s">
        <v>55</v>
      </c>
      <c r="B9946" t="s">
        <v>2516</v>
      </c>
      <c r="C9946" t="s">
        <v>269</v>
      </c>
      <c r="D9946" t="s">
        <v>5165</v>
      </c>
      <c r="E9946" t="s">
        <v>830</v>
      </c>
      <c r="F9946" t="s">
        <v>668</v>
      </c>
      <c r="G9946" t="s">
        <v>1338</v>
      </c>
      <c r="H9946" s="1">
        <v>40337</v>
      </c>
      <c r="I9946" s="5">
        <v>130400</v>
      </c>
      <c r="J9946" t="s">
        <v>17</v>
      </c>
    </row>
    <row r="9947" spans="1:10" x14ac:dyDescent="0.25">
      <c r="A9947" t="s">
        <v>3094</v>
      </c>
      <c r="B9947" t="s">
        <v>2243</v>
      </c>
      <c r="C9947" t="s">
        <v>905</v>
      </c>
      <c r="D9947" t="s">
        <v>1032</v>
      </c>
      <c r="E9947" t="s">
        <v>78</v>
      </c>
      <c r="F9947" t="s">
        <v>182</v>
      </c>
      <c r="G9947" t="s">
        <v>3907</v>
      </c>
      <c r="H9947" t="s">
        <v>6525</v>
      </c>
      <c r="I9947" s="5">
        <v>240800</v>
      </c>
      <c r="J9947" t="s">
        <v>1657</v>
      </c>
    </row>
    <row r="9948" spans="1:10" x14ac:dyDescent="0.25">
      <c r="A9948" t="s">
        <v>3096</v>
      </c>
      <c r="B9948" t="s">
        <v>2537</v>
      </c>
      <c r="C9948" t="s">
        <v>267</v>
      </c>
      <c r="D9948" t="s">
        <v>231</v>
      </c>
      <c r="E9948" t="s">
        <v>478</v>
      </c>
      <c r="F9948" t="s">
        <v>1116</v>
      </c>
      <c r="G9948" t="s">
        <v>950</v>
      </c>
      <c r="H9948" s="1">
        <v>4825</v>
      </c>
      <c r="I9948" s="5">
        <v>195100</v>
      </c>
      <c r="J9948" t="s">
        <v>17</v>
      </c>
    </row>
    <row r="9949" spans="1:10" x14ac:dyDescent="0.25">
      <c r="A9949" t="s">
        <v>3102</v>
      </c>
      <c r="B9949" t="s">
        <v>6518</v>
      </c>
      <c r="C9949" t="s">
        <v>320</v>
      </c>
      <c r="D9949" t="s">
        <v>3057</v>
      </c>
      <c r="E9949" t="s">
        <v>787</v>
      </c>
      <c r="F9949" t="s">
        <v>71</v>
      </c>
      <c r="G9949" t="s">
        <v>278</v>
      </c>
      <c r="H9949" s="1">
        <v>56304</v>
      </c>
      <c r="I9949" s="5">
        <v>243100</v>
      </c>
      <c r="J9949" t="s">
        <v>17</v>
      </c>
    </row>
    <row r="9950" spans="1:10" x14ac:dyDescent="0.25">
      <c r="A9950" t="s">
        <v>1146</v>
      </c>
      <c r="B9950" t="s">
        <v>2540</v>
      </c>
      <c r="C9950" t="s">
        <v>905</v>
      </c>
      <c r="D9950" t="s">
        <v>2744</v>
      </c>
      <c r="E9950" t="s">
        <v>1018</v>
      </c>
      <c r="F9950" t="s">
        <v>687</v>
      </c>
      <c r="G9950" t="s">
        <v>965</v>
      </c>
      <c r="H9950" s="1">
        <v>4625</v>
      </c>
      <c r="I9950" s="5">
        <v>228600</v>
      </c>
      <c r="J9950" t="s">
        <v>17</v>
      </c>
    </row>
    <row r="9951" spans="1:10" x14ac:dyDescent="0.25">
      <c r="A9951" t="s">
        <v>6526</v>
      </c>
      <c r="B9951" t="s">
        <v>2247</v>
      </c>
      <c r="C9951" t="s">
        <v>905</v>
      </c>
      <c r="D9951" t="s">
        <v>1381</v>
      </c>
      <c r="E9951" t="s">
        <v>1166</v>
      </c>
      <c r="F9951" t="s">
        <v>725</v>
      </c>
      <c r="G9951" t="s">
        <v>576</v>
      </c>
      <c r="H9951" s="1">
        <v>35781</v>
      </c>
      <c r="I9951" s="5">
        <v>242500</v>
      </c>
      <c r="J9951" t="s">
        <v>1657</v>
      </c>
    </row>
    <row r="9952" spans="1:10" x14ac:dyDescent="0.25">
      <c r="A9952" t="s">
        <v>1146</v>
      </c>
      <c r="B9952" t="s">
        <v>2256</v>
      </c>
      <c r="C9952" t="s">
        <v>426</v>
      </c>
      <c r="D9952" t="s">
        <v>2899</v>
      </c>
      <c r="E9952" t="s">
        <v>365</v>
      </c>
      <c r="F9952" t="s">
        <v>1050</v>
      </c>
      <c r="G9952" t="s">
        <v>360</v>
      </c>
      <c r="H9952" s="1">
        <v>45694</v>
      </c>
      <c r="I9952" s="5">
        <v>287500</v>
      </c>
      <c r="J9952" t="s">
        <v>2087</v>
      </c>
    </row>
    <row r="9953" spans="1:10" x14ac:dyDescent="0.25">
      <c r="A9953" t="s">
        <v>6526</v>
      </c>
      <c r="B9953" t="s">
        <v>2532</v>
      </c>
      <c r="C9953" t="s">
        <v>323</v>
      </c>
      <c r="D9953" t="s">
        <v>6527</v>
      </c>
      <c r="E9953" t="s">
        <v>118</v>
      </c>
      <c r="F9953" t="s">
        <v>4971</v>
      </c>
      <c r="G9953" t="s">
        <v>118</v>
      </c>
      <c r="H9953" s="1">
        <v>25685</v>
      </c>
      <c r="I9953" s="5">
        <v>267600</v>
      </c>
      <c r="J9953" t="s">
        <v>2087</v>
      </c>
    </row>
    <row r="9954" spans="1:10" x14ac:dyDescent="0.25">
      <c r="A9954" t="s">
        <v>3048</v>
      </c>
      <c r="B9954" t="s">
        <v>2538</v>
      </c>
      <c r="C9954" t="s">
        <v>323</v>
      </c>
      <c r="D9954" t="s">
        <v>1358</v>
      </c>
      <c r="E9954" t="s">
        <v>2351</v>
      </c>
      <c r="F9954" t="s">
        <v>1991</v>
      </c>
      <c r="G9954" t="s">
        <v>117</v>
      </c>
      <c r="H9954" s="1">
        <v>55718</v>
      </c>
      <c r="I9954" s="5">
        <v>185200</v>
      </c>
      <c r="J9954" t="s">
        <v>2087</v>
      </c>
    </row>
    <row r="9955" spans="1:10" x14ac:dyDescent="0.25">
      <c r="A9955" t="s">
        <v>3053</v>
      </c>
      <c r="B9955" t="s">
        <v>2532</v>
      </c>
      <c r="C9955" t="s">
        <v>320</v>
      </c>
      <c r="D9955" t="s">
        <v>1475</v>
      </c>
      <c r="E9955" t="s">
        <v>240</v>
      </c>
      <c r="F9955" t="s">
        <v>810</v>
      </c>
      <c r="G9955" t="s">
        <v>1018</v>
      </c>
      <c r="H9955" s="1">
        <v>37067</v>
      </c>
      <c r="I9955" s="5">
        <v>175000</v>
      </c>
      <c r="J9955" t="s">
        <v>2087</v>
      </c>
    </row>
    <row r="9956" spans="1:10" x14ac:dyDescent="0.25">
      <c r="A9956" t="s">
        <v>3053</v>
      </c>
      <c r="B9956" t="s">
        <v>2261</v>
      </c>
      <c r="C9956" t="s">
        <v>384</v>
      </c>
      <c r="D9956" t="s">
        <v>5036</v>
      </c>
      <c r="E9956" t="s">
        <v>375</v>
      </c>
      <c r="F9956" t="s">
        <v>843</v>
      </c>
      <c r="G9956" t="s">
        <v>557</v>
      </c>
      <c r="H9956" s="1">
        <v>22536</v>
      </c>
      <c r="I9956" s="5">
        <v>201200</v>
      </c>
      <c r="J9956" t="s">
        <v>2087</v>
      </c>
    </row>
    <row r="9957" spans="1:10" x14ac:dyDescent="0.25">
      <c r="A9957" t="s">
        <v>558</v>
      </c>
      <c r="B9957" t="s">
        <v>2538</v>
      </c>
      <c r="C9957" t="s">
        <v>931</v>
      </c>
      <c r="D9957" t="s">
        <v>234</v>
      </c>
      <c r="E9957" t="s">
        <v>5184</v>
      </c>
      <c r="F9957" t="s">
        <v>623</v>
      </c>
      <c r="G9957" t="s">
        <v>3932</v>
      </c>
      <c r="H9957" s="1">
        <v>60266</v>
      </c>
      <c r="I9957" s="5">
        <v>216700</v>
      </c>
      <c r="J9957" t="s">
        <v>2087</v>
      </c>
    </row>
    <row r="9958" spans="1:10" x14ac:dyDescent="0.25">
      <c r="A9958" t="s">
        <v>517</v>
      </c>
      <c r="B9958" t="s">
        <v>2532</v>
      </c>
      <c r="C9958" t="s">
        <v>318</v>
      </c>
      <c r="D9958" t="s">
        <v>6528</v>
      </c>
      <c r="E9958" t="s">
        <v>524</v>
      </c>
      <c r="F9958" t="s">
        <v>4863</v>
      </c>
      <c r="G9958" t="s">
        <v>2520</v>
      </c>
      <c r="H9958" s="1">
        <v>55266</v>
      </c>
      <c r="I9958" s="5">
        <v>331300</v>
      </c>
      <c r="J9958" t="s">
        <v>2087</v>
      </c>
    </row>
    <row r="9959" spans="1:10" x14ac:dyDescent="0.25">
      <c r="A9959" t="s">
        <v>257</v>
      </c>
      <c r="B9959" t="s">
        <v>2261</v>
      </c>
      <c r="C9959" t="s">
        <v>426</v>
      </c>
      <c r="D9959" t="s">
        <v>416</v>
      </c>
      <c r="E9959" t="s">
        <v>355</v>
      </c>
      <c r="F9959" t="s">
        <v>314</v>
      </c>
      <c r="G9959" t="s">
        <v>186</v>
      </c>
      <c r="H9959" s="1">
        <v>47833</v>
      </c>
      <c r="I9959" s="5">
        <v>361100</v>
      </c>
      <c r="J9959" t="s">
        <v>2087</v>
      </c>
    </row>
    <row r="9960" spans="1:10" x14ac:dyDescent="0.25">
      <c r="A9960" t="s">
        <v>1146</v>
      </c>
      <c r="B9960" t="s">
        <v>2265</v>
      </c>
      <c r="C9960" t="s">
        <v>332</v>
      </c>
      <c r="D9960" t="s">
        <v>1835</v>
      </c>
      <c r="E9960" t="s">
        <v>273</v>
      </c>
      <c r="F9960" t="s">
        <v>767</v>
      </c>
      <c r="G9960" t="s">
        <v>296</v>
      </c>
      <c r="H9960" s="1">
        <v>63427</v>
      </c>
      <c r="I9960" s="5">
        <v>304800</v>
      </c>
      <c r="J9960" t="s">
        <v>2087</v>
      </c>
    </row>
    <row r="9961" spans="1:10" x14ac:dyDescent="0.25">
      <c r="A9961" t="s">
        <v>129</v>
      </c>
      <c r="B9961" t="s">
        <v>2247</v>
      </c>
      <c r="C9961" t="s">
        <v>518</v>
      </c>
      <c r="D9961" t="s">
        <v>1032</v>
      </c>
      <c r="E9961" t="s">
        <v>29</v>
      </c>
      <c r="F9961" t="s">
        <v>1230</v>
      </c>
      <c r="G9961" t="s">
        <v>80</v>
      </c>
      <c r="H9961" s="1">
        <v>36389</v>
      </c>
      <c r="I9961" s="5">
        <v>304000</v>
      </c>
      <c r="J9961" t="s">
        <v>17</v>
      </c>
    </row>
    <row r="9962" spans="1:10" x14ac:dyDescent="0.25">
      <c r="A9962" t="s">
        <v>55</v>
      </c>
      <c r="B9962" t="s">
        <v>2267</v>
      </c>
      <c r="C9962" t="s">
        <v>1442</v>
      </c>
      <c r="D9962" t="s">
        <v>3085</v>
      </c>
      <c r="E9962" t="s">
        <v>347</v>
      </c>
      <c r="F9962" t="s">
        <v>961</v>
      </c>
      <c r="G9962" t="s">
        <v>1047</v>
      </c>
      <c r="H9962" s="1">
        <v>69931</v>
      </c>
      <c r="I9962" s="5">
        <v>398800</v>
      </c>
      <c r="J9962" t="s">
        <v>2087</v>
      </c>
    </row>
    <row r="9963" spans="1:10" x14ac:dyDescent="0.25">
      <c r="A9963" t="s">
        <v>55</v>
      </c>
      <c r="B9963" t="s">
        <v>2537</v>
      </c>
      <c r="C9963" t="s">
        <v>394</v>
      </c>
      <c r="D9963" t="s">
        <v>409</v>
      </c>
      <c r="E9963" t="s">
        <v>963</v>
      </c>
      <c r="F9963" t="s">
        <v>1043</v>
      </c>
      <c r="G9963" t="s">
        <v>943</v>
      </c>
      <c r="H9963" s="1">
        <v>5815</v>
      </c>
      <c r="I9963" s="5">
        <v>339200</v>
      </c>
      <c r="J9963" t="s">
        <v>17</v>
      </c>
    </row>
    <row r="9964" spans="1:10" x14ac:dyDescent="0.25">
      <c r="A9964" t="s">
        <v>10</v>
      </c>
      <c r="B9964" t="s">
        <v>2537</v>
      </c>
      <c r="C9964" t="s">
        <v>393</v>
      </c>
      <c r="D9964" t="s">
        <v>4834</v>
      </c>
      <c r="E9964" t="s">
        <v>169</v>
      </c>
      <c r="F9964" t="s">
        <v>1977</v>
      </c>
      <c r="G9964" t="s">
        <v>882</v>
      </c>
      <c r="H9964" s="1">
        <v>55368</v>
      </c>
      <c r="I9964" s="5">
        <v>325900</v>
      </c>
      <c r="J9964" t="s">
        <v>17</v>
      </c>
    </row>
    <row r="9965" spans="1:10" x14ac:dyDescent="0.25">
      <c r="A9965" t="s">
        <v>25</v>
      </c>
      <c r="B9965" t="s">
        <v>2271</v>
      </c>
      <c r="C9965" t="s">
        <v>344</v>
      </c>
      <c r="D9965" t="s">
        <v>809</v>
      </c>
      <c r="E9965" t="s">
        <v>728</v>
      </c>
      <c r="F9965" t="s">
        <v>1197</v>
      </c>
      <c r="G9965" t="s">
        <v>1037</v>
      </c>
      <c r="H9965" s="1">
        <v>61089</v>
      </c>
      <c r="I9965" s="5">
        <v>280800</v>
      </c>
      <c r="J9965" t="s">
        <v>17</v>
      </c>
    </row>
    <row r="9966" spans="1:10" x14ac:dyDescent="0.25">
      <c r="A9966" t="s">
        <v>4504</v>
      </c>
      <c r="B9966" t="s">
        <v>3369</v>
      </c>
      <c r="C9966" t="s">
        <v>363</v>
      </c>
      <c r="D9966" t="s">
        <v>848</v>
      </c>
      <c r="E9966" t="s">
        <v>913</v>
      </c>
      <c r="F9966" t="s">
        <v>1038</v>
      </c>
      <c r="G9966" t="s">
        <v>340</v>
      </c>
      <c r="H9966" s="1">
        <v>4875</v>
      </c>
      <c r="I9966" s="5">
        <v>336700</v>
      </c>
      <c r="J9966" t="s">
        <v>2087</v>
      </c>
    </row>
    <row r="9967" spans="1:10" x14ac:dyDescent="0.25">
      <c r="A9967" t="s">
        <v>4522</v>
      </c>
      <c r="B9967" t="s">
        <v>2210</v>
      </c>
      <c r="C9967" t="s">
        <v>267</v>
      </c>
      <c r="D9967" t="s">
        <v>2468</v>
      </c>
      <c r="E9967" t="s">
        <v>142</v>
      </c>
      <c r="F9967" t="s">
        <v>580</v>
      </c>
      <c r="G9967" t="s">
        <v>15</v>
      </c>
      <c r="H9967" s="1">
        <v>46379</v>
      </c>
      <c r="I9967" s="5">
        <v>348200</v>
      </c>
      <c r="J9967" t="s">
        <v>2087</v>
      </c>
    </row>
    <row r="9968" spans="1:10" x14ac:dyDescent="0.25">
      <c r="A9968" t="s">
        <v>6526</v>
      </c>
      <c r="B9968" t="s">
        <v>2216</v>
      </c>
      <c r="C9968" t="s">
        <v>905</v>
      </c>
      <c r="D9968" t="s">
        <v>4576</v>
      </c>
      <c r="E9968" t="s">
        <v>1338</v>
      </c>
      <c r="F9968" t="s">
        <v>3345</v>
      </c>
      <c r="G9968" t="s">
        <v>208</v>
      </c>
      <c r="H9968" s="1">
        <v>4635</v>
      </c>
      <c r="I9968" s="5">
        <v>248500</v>
      </c>
      <c r="J9968" t="s">
        <v>2087</v>
      </c>
    </row>
    <row r="9969" spans="1:10" x14ac:dyDescent="0.25">
      <c r="A9969" t="s">
        <v>6316</v>
      </c>
      <c r="B9969" t="s">
        <v>2228</v>
      </c>
      <c r="C9969" t="s">
        <v>320</v>
      </c>
      <c r="D9969" t="s">
        <v>2389</v>
      </c>
      <c r="E9969" t="s">
        <v>789</v>
      </c>
      <c r="F9969" t="s">
        <v>422</v>
      </c>
      <c r="G9969" t="s">
        <v>1217</v>
      </c>
      <c r="H9969" s="1">
        <v>35506</v>
      </c>
      <c r="I9969" s="5">
        <v>187500</v>
      </c>
      <c r="J9969" t="s">
        <v>2087</v>
      </c>
    </row>
    <row r="9970" spans="1:10" x14ac:dyDescent="0.25">
      <c r="A9970" t="s">
        <v>6316</v>
      </c>
      <c r="B9970" t="s">
        <v>2228</v>
      </c>
      <c r="C9970" t="s">
        <v>1442</v>
      </c>
      <c r="D9970" t="s">
        <v>1118</v>
      </c>
      <c r="E9970" t="s">
        <v>220</v>
      </c>
      <c r="F9970" t="s">
        <v>43</v>
      </c>
      <c r="G9970" t="s">
        <v>109</v>
      </c>
      <c r="H9970" s="1">
        <v>34904</v>
      </c>
      <c r="I9970" s="5">
        <v>196900</v>
      </c>
      <c r="J9970" t="s">
        <v>2087</v>
      </c>
    </row>
    <row r="9971" spans="1:10" x14ac:dyDescent="0.25">
      <c r="A9971" t="s">
        <v>4522</v>
      </c>
      <c r="B9971" t="s">
        <v>2228</v>
      </c>
      <c r="C9971" t="s">
        <v>134</v>
      </c>
      <c r="D9971" t="s">
        <v>2815</v>
      </c>
      <c r="E9971" t="s">
        <v>862</v>
      </c>
      <c r="F9971" t="s">
        <v>2016</v>
      </c>
      <c r="G9971" t="s">
        <v>591</v>
      </c>
      <c r="H9971" s="1">
        <v>31312</v>
      </c>
      <c r="I9971" s="5">
        <v>247600</v>
      </c>
      <c r="J9971" t="s">
        <v>2087</v>
      </c>
    </row>
    <row r="9972" spans="1:10" x14ac:dyDescent="0.25">
      <c r="A9972" t="s">
        <v>4522</v>
      </c>
      <c r="B9972" t="s">
        <v>2230</v>
      </c>
      <c r="C9972" t="s">
        <v>418</v>
      </c>
      <c r="D9972" t="s">
        <v>780</v>
      </c>
      <c r="F9972" t="s">
        <v>1640</v>
      </c>
      <c r="G9972" t="s">
        <v>330</v>
      </c>
      <c r="H9972" s="1">
        <v>43125</v>
      </c>
      <c r="I9972" s="5">
        <v>276500</v>
      </c>
      <c r="J9972" t="s">
        <v>2087</v>
      </c>
    </row>
    <row r="9973" spans="1:10" x14ac:dyDescent="0.25">
      <c r="A9973" t="s">
        <v>6316</v>
      </c>
      <c r="B9973" t="s">
        <v>2230</v>
      </c>
      <c r="C9973" t="s">
        <v>269</v>
      </c>
      <c r="D9973" t="s">
        <v>3110</v>
      </c>
      <c r="E9973" t="s">
        <v>691</v>
      </c>
      <c r="F9973" t="s">
        <v>1386</v>
      </c>
      <c r="G9973" t="s">
        <v>1350</v>
      </c>
      <c r="H9973" s="1">
        <v>41993</v>
      </c>
      <c r="I9973" s="5">
        <v>214500</v>
      </c>
      <c r="J9973" t="s">
        <v>2087</v>
      </c>
    </row>
    <row r="9974" spans="1:10" x14ac:dyDescent="0.25">
      <c r="A9974" t="s">
        <v>6309</v>
      </c>
      <c r="B9974" t="s">
        <v>2228</v>
      </c>
      <c r="C9974" t="s">
        <v>320</v>
      </c>
      <c r="D9974" t="s">
        <v>1090</v>
      </c>
      <c r="E9974" t="s">
        <v>121</v>
      </c>
      <c r="F9974" t="s">
        <v>758</v>
      </c>
      <c r="G9974" t="s">
        <v>217</v>
      </c>
      <c r="H9974" s="1">
        <v>19441</v>
      </c>
      <c r="I9974" s="5">
        <v>184400</v>
      </c>
      <c r="J9974" t="s">
        <v>2087</v>
      </c>
    </row>
    <row r="9975" spans="1:10" x14ac:dyDescent="0.25">
      <c r="A9975" t="s">
        <v>6526</v>
      </c>
      <c r="B9975" t="s">
        <v>3369</v>
      </c>
      <c r="C9975" t="s">
        <v>931</v>
      </c>
      <c r="D9975" t="s">
        <v>2335</v>
      </c>
      <c r="E9975" t="s">
        <v>349</v>
      </c>
      <c r="F9975" t="s">
        <v>764</v>
      </c>
      <c r="G9975" t="s">
        <v>1092</v>
      </c>
      <c r="H9975" s="1">
        <v>36118</v>
      </c>
      <c r="I9975" s="5">
        <v>248400</v>
      </c>
      <c r="J9975" t="s">
        <v>2087</v>
      </c>
    </row>
    <row r="9976" spans="1:10" x14ac:dyDescent="0.25">
      <c r="A9976" t="s">
        <v>6308</v>
      </c>
      <c r="B9976" t="s">
        <v>3367</v>
      </c>
      <c r="C9976" t="s">
        <v>305</v>
      </c>
      <c r="D9976" t="s">
        <v>5313</v>
      </c>
      <c r="E9976" t="s">
        <v>180</v>
      </c>
      <c r="F9976" t="s">
        <v>2694</v>
      </c>
      <c r="G9976" t="s">
        <v>622</v>
      </c>
      <c r="H9976" s="1">
        <v>36429</v>
      </c>
      <c r="I9976" s="5">
        <v>159700</v>
      </c>
      <c r="J9976" t="s">
        <v>2087</v>
      </c>
    </row>
    <row r="9977" spans="1:10" x14ac:dyDescent="0.25">
      <c r="A9977" t="s">
        <v>6309</v>
      </c>
      <c r="B9977" t="s">
        <v>3307</v>
      </c>
      <c r="C9977" t="s">
        <v>394</v>
      </c>
      <c r="D9977" t="s">
        <v>4833</v>
      </c>
      <c r="E9977" t="s">
        <v>619</v>
      </c>
      <c r="F9977" t="s">
        <v>3574</v>
      </c>
      <c r="G9977" t="s">
        <v>586</v>
      </c>
      <c r="H9977" s="1">
        <v>30938</v>
      </c>
      <c r="I9977" s="5">
        <v>189400</v>
      </c>
      <c r="J9977" t="s">
        <v>2087</v>
      </c>
    </row>
    <row r="9978" spans="1:10" x14ac:dyDescent="0.25">
      <c r="A9978" t="s">
        <v>6316</v>
      </c>
      <c r="B9978" t="s">
        <v>3363</v>
      </c>
      <c r="C9978" t="s">
        <v>323</v>
      </c>
      <c r="D9978" t="s">
        <v>1064</v>
      </c>
      <c r="E9978" t="s">
        <v>198</v>
      </c>
      <c r="F9978" t="s">
        <v>1226</v>
      </c>
      <c r="G9978" t="s">
        <v>535</v>
      </c>
      <c r="H9978" s="1">
        <v>53698</v>
      </c>
      <c r="I9978" s="5">
        <v>303300</v>
      </c>
      <c r="J9978" t="s">
        <v>2087</v>
      </c>
    </row>
    <row r="9979" spans="1:10" x14ac:dyDescent="0.25">
      <c r="A9979" t="s">
        <v>4522</v>
      </c>
      <c r="B9979" t="s">
        <v>2224</v>
      </c>
      <c r="C9979" t="s">
        <v>418</v>
      </c>
      <c r="D9979" t="s">
        <v>139</v>
      </c>
      <c r="E9979" t="s">
        <v>2393</v>
      </c>
      <c r="F9979" t="s">
        <v>1178</v>
      </c>
      <c r="G9979" t="s">
        <v>355</v>
      </c>
      <c r="H9979" s="1">
        <v>42096</v>
      </c>
      <c r="I9979" s="5">
        <v>256600</v>
      </c>
      <c r="J9979" t="s">
        <v>2087</v>
      </c>
    </row>
    <row r="9980" spans="1:10" x14ac:dyDescent="0.25">
      <c r="A9980" t="s">
        <v>6318</v>
      </c>
      <c r="B9980" t="s">
        <v>3369</v>
      </c>
      <c r="C9980" t="s">
        <v>460</v>
      </c>
      <c r="D9980" t="s">
        <v>2843</v>
      </c>
      <c r="E9980" t="s">
        <v>94</v>
      </c>
      <c r="F9980" t="s">
        <v>2501</v>
      </c>
      <c r="G9980" t="s">
        <v>186</v>
      </c>
      <c r="H9980" s="1">
        <v>36641</v>
      </c>
      <c r="I9980" s="5">
        <v>275800</v>
      </c>
      <c r="J9980" t="s">
        <v>2087</v>
      </c>
    </row>
    <row r="9981" spans="1:10" x14ac:dyDescent="0.25">
      <c r="A9981" t="s">
        <v>90</v>
      </c>
      <c r="B9981" t="s">
        <v>3293</v>
      </c>
      <c r="C9981" t="s">
        <v>320</v>
      </c>
      <c r="D9981" t="s">
        <v>652</v>
      </c>
      <c r="E9981" t="s">
        <v>906</v>
      </c>
      <c r="F9981" t="s">
        <v>528</v>
      </c>
      <c r="G9981" t="s">
        <v>133</v>
      </c>
      <c r="H9981" s="1">
        <v>31563</v>
      </c>
      <c r="I9981" s="5">
        <v>98400</v>
      </c>
      <c r="J9981" t="s">
        <v>2087</v>
      </c>
    </row>
    <row r="9982" spans="1:10" x14ac:dyDescent="0.25">
      <c r="A9982" t="s">
        <v>55</v>
      </c>
      <c r="B9982" t="s">
        <v>3367</v>
      </c>
      <c r="C9982" t="s">
        <v>413</v>
      </c>
      <c r="D9982" t="s">
        <v>336</v>
      </c>
      <c r="E9982" t="s">
        <v>2547</v>
      </c>
      <c r="F9982" t="s">
        <v>2966</v>
      </c>
      <c r="G9982" t="s">
        <v>3163</v>
      </c>
      <c r="H9982" s="1">
        <v>21979</v>
      </c>
      <c r="I9982" s="5">
        <v>152800</v>
      </c>
      <c r="J9982" t="s">
        <v>2087</v>
      </c>
    </row>
    <row r="9983" spans="1:10" x14ac:dyDescent="0.25">
      <c r="A9983" t="s">
        <v>90</v>
      </c>
      <c r="B9983" t="s">
        <v>3369</v>
      </c>
      <c r="C9983" t="s">
        <v>413</v>
      </c>
      <c r="D9983" t="s">
        <v>1875</v>
      </c>
      <c r="E9983" t="s">
        <v>867</v>
      </c>
      <c r="F9983" t="s">
        <v>928</v>
      </c>
      <c r="G9983" t="s">
        <v>2547</v>
      </c>
      <c r="H9983" t="s">
        <v>5909</v>
      </c>
      <c r="I9983" s="5">
        <v>142500</v>
      </c>
      <c r="J9983" t="s">
        <v>2087</v>
      </c>
    </row>
    <row r="9984" spans="1:10" x14ac:dyDescent="0.25">
      <c r="A9984" t="s">
        <v>558</v>
      </c>
      <c r="B9984" t="s">
        <v>6529</v>
      </c>
      <c r="C9984" t="s">
        <v>1139</v>
      </c>
      <c r="D9984" t="s">
        <v>3542</v>
      </c>
      <c r="E9984" t="s">
        <v>115</v>
      </c>
      <c r="F9984" t="s">
        <v>1728</v>
      </c>
      <c r="G9984" t="s">
        <v>89</v>
      </c>
      <c r="H9984" s="1">
        <v>33393</v>
      </c>
      <c r="I9984" s="5">
        <v>146900</v>
      </c>
      <c r="J9984" t="s">
        <v>2087</v>
      </c>
    </row>
    <row r="9985" spans="1:10" x14ac:dyDescent="0.25">
      <c r="A9985" t="s">
        <v>4504</v>
      </c>
      <c r="B9985" t="s">
        <v>3296</v>
      </c>
      <c r="C9985" t="s">
        <v>363</v>
      </c>
      <c r="D9985" t="s">
        <v>1425</v>
      </c>
      <c r="E9985" t="s">
        <v>1271</v>
      </c>
      <c r="F9985" t="s">
        <v>2344</v>
      </c>
      <c r="G9985" t="s">
        <v>218</v>
      </c>
      <c r="H9985" s="1">
        <v>34539</v>
      </c>
      <c r="I9985" s="5">
        <v>300000</v>
      </c>
      <c r="J9985" t="s">
        <v>2087</v>
      </c>
    </row>
    <row r="9986" spans="1:10" x14ac:dyDescent="0.25">
      <c r="A9986" t="s">
        <v>4523</v>
      </c>
      <c r="B9986" t="s">
        <v>6530</v>
      </c>
      <c r="C9986" t="s">
        <v>215</v>
      </c>
      <c r="D9986" t="s">
        <v>3534</v>
      </c>
      <c r="E9986" t="s">
        <v>1348</v>
      </c>
      <c r="F9986" t="s">
        <v>339</v>
      </c>
      <c r="G9986" t="s">
        <v>96</v>
      </c>
      <c r="H9986" t="s">
        <v>1488</v>
      </c>
      <c r="I9986" s="5">
        <v>245000</v>
      </c>
      <c r="J9986" t="s">
        <v>1657</v>
      </c>
    </row>
    <row r="9987" spans="1:10" x14ac:dyDescent="0.25">
      <c r="A9987" t="s">
        <v>6291</v>
      </c>
      <c r="B9987" t="s">
        <v>3307</v>
      </c>
      <c r="C9987" t="s">
        <v>320</v>
      </c>
      <c r="D9987" t="s">
        <v>3175</v>
      </c>
      <c r="E9987" t="s">
        <v>806</v>
      </c>
      <c r="F9987" t="s">
        <v>2095</v>
      </c>
      <c r="G9987" t="s">
        <v>574</v>
      </c>
      <c r="H9987" s="1">
        <v>19925</v>
      </c>
      <c r="I9987" s="5">
        <v>225000</v>
      </c>
      <c r="J9987" t="s">
        <v>2087</v>
      </c>
    </row>
    <row r="9988" spans="1:10" x14ac:dyDescent="0.25">
      <c r="A9988" t="s">
        <v>6290</v>
      </c>
      <c r="B9988" t="s">
        <v>6531</v>
      </c>
      <c r="C9988" t="s">
        <v>905</v>
      </c>
      <c r="D9988" t="s">
        <v>2658</v>
      </c>
      <c r="E9988" t="s">
        <v>923</v>
      </c>
      <c r="F9988" t="s">
        <v>2852</v>
      </c>
      <c r="G9988" t="s">
        <v>981</v>
      </c>
      <c r="H9988" s="1">
        <v>35208</v>
      </c>
      <c r="I9988" s="5">
        <v>195800</v>
      </c>
      <c r="J9988" t="s">
        <v>2087</v>
      </c>
    </row>
    <row r="9989" spans="1:10" x14ac:dyDescent="0.25">
      <c r="A9989" t="s">
        <v>6290</v>
      </c>
      <c r="B9989" t="s">
        <v>3307</v>
      </c>
      <c r="C9989" t="s">
        <v>460</v>
      </c>
      <c r="D9989" t="s">
        <v>1498</v>
      </c>
      <c r="E9989" t="s">
        <v>817</v>
      </c>
      <c r="F9989" t="s">
        <v>4417</v>
      </c>
      <c r="G9989" t="s">
        <v>1365</v>
      </c>
      <c r="H9989" s="1">
        <v>23942</v>
      </c>
      <c r="I9989" s="5">
        <v>183100</v>
      </c>
      <c r="J9989" t="s">
        <v>2087</v>
      </c>
    </row>
    <row r="9990" spans="1:10" x14ac:dyDescent="0.25">
      <c r="A9990" t="s">
        <v>4523</v>
      </c>
      <c r="B9990" t="s">
        <v>3307</v>
      </c>
      <c r="C9990" t="s">
        <v>320</v>
      </c>
      <c r="D9990" t="s">
        <v>6532</v>
      </c>
      <c r="E9990" t="s">
        <v>70</v>
      </c>
      <c r="F9990" t="s">
        <v>2773</v>
      </c>
      <c r="G9990" t="s">
        <v>1279</v>
      </c>
      <c r="H9990" s="1">
        <v>37585</v>
      </c>
      <c r="I9990" s="5">
        <v>185700</v>
      </c>
      <c r="J9990" t="s">
        <v>1657</v>
      </c>
    </row>
    <row r="9991" spans="1:10" x14ac:dyDescent="0.25">
      <c r="A9991" t="s">
        <v>3299</v>
      </c>
      <c r="B9991" t="s">
        <v>2566</v>
      </c>
      <c r="C9991" t="s">
        <v>1139</v>
      </c>
      <c r="D9991" t="s">
        <v>6533</v>
      </c>
      <c r="E9991" t="s">
        <v>2515</v>
      </c>
      <c r="F9991" t="s">
        <v>5915</v>
      </c>
      <c r="G9991" t="s">
        <v>3025</v>
      </c>
      <c r="H9991" s="1">
        <v>24726</v>
      </c>
      <c r="I9991" s="5">
        <v>143400</v>
      </c>
      <c r="J9991" t="s">
        <v>2087</v>
      </c>
    </row>
    <row r="9992" spans="1:10" x14ac:dyDescent="0.25">
      <c r="A9992" t="s">
        <v>3299</v>
      </c>
      <c r="B9992" t="s">
        <v>4477</v>
      </c>
      <c r="C9992" t="s">
        <v>327</v>
      </c>
      <c r="D9992" t="s">
        <v>2670</v>
      </c>
      <c r="E9992" t="s">
        <v>79</v>
      </c>
      <c r="F9992" t="s">
        <v>3368</v>
      </c>
      <c r="G9992" t="s">
        <v>694</v>
      </c>
      <c r="H9992" s="1">
        <v>28864</v>
      </c>
      <c r="I9992" s="5">
        <v>143100</v>
      </c>
      <c r="J9992" t="s">
        <v>2087</v>
      </c>
    </row>
    <row r="9993" spans="1:10" x14ac:dyDescent="0.25">
      <c r="A9993" t="s">
        <v>6534</v>
      </c>
      <c r="B9993" t="s">
        <v>4480</v>
      </c>
      <c r="C9993" t="s">
        <v>1384</v>
      </c>
      <c r="D9993" t="s">
        <v>1416</v>
      </c>
      <c r="E9993" t="s">
        <v>1380</v>
      </c>
      <c r="F9993" t="s">
        <v>1839</v>
      </c>
      <c r="G9993" t="s">
        <v>285</v>
      </c>
      <c r="H9993" s="1">
        <v>25887</v>
      </c>
      <c r="I9993" s="5">
        <v>144400</v>
      </c>
      <c r="J9993" t="s">
        <v>2087</v>
      </c>
    </row>
    <row r="9994" spans="1:10" x14ac:dyDescent="0.25">
      <c r="A9994" t="s">
        <v>4530</v>
      </c>
      <c r="B9994" t="s">
        <v>4477</v>
      </c>
      <c r="C9994" t="s">
        <v>384</v>
      </c>
      <c r="D9994" t="s">
        <v>1260</v>
      </c>
      <c r="E9994" t="s">
        <v>2182</v>
      </c>
      <c r="F9994" t="s">
        <v>836</v>
      </c>
      <c r="G9994" t="s">
        <v>29</v>
      </c>
      <c r="H9994" s="1">
        <v>23062</v>
      </c>
      <c r="I9994" s="5">
        <v>138800</v>
      </c>
      <c r="J9994" t="s">
        <v>2087</v>
      </c>
    </row>
    <row r="9995" spans="1:10" x14ac:dyDescent="0.25">
      <c r="A9995" t="s">
        <v>6493</v>
      </c>
      <c r="B9995" t="s">
        <v>2559</v>
      </c>
      <c r="C9995" t="s">
        <v>327</v>
      </c>
      <c r="D9995" t="s">
        <v>1869</v>
      </c>
      <c r="E9995" t="s">
        <v>325</v>
      </c>
      <c r="F9995" t="s">
        <v>1209</v>
      </c>
      <c r="G9995" t="s">
        <v>906</v>
      </c>
      <c r="H9995" s="1">
        <v>36563</v>
      </c>
      <c r="I9995" s="5">
        <v>163500</v>
      </c>
      <c r="J9995" t="s">
        <v>2087</v>
      </c>
    </row>
    <row r="9996" spans="1:10" x14ac:dyDescent="0.25">
      <c r="A9996" t="s">
        <v>6535</v>
      </c>
      <c r="B9996" t="s">
        <v>2574</v>
      </c>
      <c r="C9996" t="s">
        <v>372</v>
      </c>
      <c r="D9996" t="s">
        <v>5204</v>
      </c>
      <c r="E9996" t="s">
        <v>1841</v>
      </c>
      <c r="F9996" t="s">
        <v>157</v>
      </c>
      <c r="G9996" t="s">
        <v>1992</v>
      </c>
      <c r="H9996" s="1">
        <v>44375</v>
      </c>
      <c r="I9996" s="5">
        <v>185100</v>
      </c>
      <c r="J9996" t="s">
        <v>2087</v>
      </c>
    </row>
    <row r="9997" spans="1:10" x14ac:dyDescent="0.25">
      <c r="A9997" t="s">
        <v>4538</v>
      </c>
      <c r="B9997" t="s">
        <v>4472</v>
      </c>
      <c r="C9997" t="s">
        <v>372</v>
      </c>
      <c r="D9997" t="s">
        <v>6510</v>
      </c>
      <c r="E9997" t="s">
        <v>3112</v>
      </c>
      <c r="F9997" t="s">
        <v>3134</v>
      </c>
      <c r="G9997" t="s">
        <v>2009</v>
      </c>
      <c r="H9997" s="1">
        <v>40775</v>
      </c>
      <c r="I9997" s="5">
        <v>164500</v>
      </c>
      <c r="J9997" t="s">
        <v>2087</v>
      </c>
    </row>
    <row r="9998" spans="1:10" x14ac:dyDescent="0.25">
      <c r="A9998" t="s">
        <v>3299</v>
      </c>
      <c r="B9998" t="s">
        <v>2574</v>
      </c>
      <c r="C9998" t="s">
        <v>1782</v>
      </c>
      <c r="D9998" t="s">
        <v>6536</v>
      </c>
      <c r="E9998" t="s">
        <v>1305</v>
      </c>
      <c r="F9998" t="s">
        <v>2815</v>
      </c>
      <c r="G9998" t="s">
        <v>329</v>
      </c>
      <c r="H9998" s="1">
        <v>40848</v>
      </c>
      <c r="I9998" s="5">
        <v>155900</v>
      </c>
      <c r="J9998" t="s">
        <v>2087</v>
      </c>
    </row>
    <row r="9999" spans="1:10" x14ac:dyDescent="0.25">
      <c r="A9999" t="s">
        <v>6535</v>
      </c>
      <c r="B9999" t="s">
        <v>4476</v>
      </c>
      <c r="C9999" t="s">
        <v>321</v>
      </c>
      <c r="D9999" t="s">
        <v>6063</v>
      </c>
      <c r="E9999" t="s">
        <v>221</v>
      </c>
      <c r="F9999" t="s">
        <v>790</v>
      </c>
      <c r="G9999" t="s">
        <v>210</v>
      </c>
      <c r="H9999" s="1">
        <v>36333</v>
      </c>
      <c r="I9999" s="5">
        <v>170200</v>
      </c>
      <c r="J9999" t="s">
        <v>2087</v>
      </c>
    </row>
    <row r="10000" spans="1:10" x14ac:dyDescent="0.25">
      <c r="A10000" t="s">
        <v>3273</v>
      </c>
      <c r="B10000" t="s">
        <v>4480</v>
      </c>
      <c r="C10000" t="s">
        <v>1782</v>
      </c>
      <c r="D10000" t="s">
        <v>4995</v>
      </c>
      <c r="E10000" t="s">
        <v>648</v>
      </c>
      <c r="F10000" t="s">
        <v>1664</v>
      </c>
      <c r="G10000" t="s">
        <v>369</v>
      </c>
      <c r="H10000" s="1">
        <v>3463</v>
      </c>
      <c r="I10000" s="5">
        <v>201700</v>
      </c>
      <c r="J10000" t="s">
        <v>2087</v>
      </c>
    </row>
    <row r="10001" spans="1:10" x14ac:dyDescent="0.25">
      <c r="A10001" t="s">
        <v>3306</v>
      </c>
      <c r="B10001" t="s">
        <v>4477</v>
      </c>
      <c r="C10001" t="s">
        <v>321</v>
      </c>
      <c r="D10001" t="s">
        <v>330</v>
      </c>
      <c r="E10001" t="s">
        <v>2327</v>
      </c>
      <c r="F10001" t="s">
        <v>981</v>
      </c>
      <c r="G10001" t="s">
        <v>1057</v>
      </c>
      <c r="H10001" s="1">
        <v>30781</v>
      </c>
      <c r="I10001" s="5">
        <v>162500</v>
      </c>
      <c r="J10001" t="s">
        <v>2087</v>
      </c>
    </row>
    <row r="10002" spans="1:10" x14ac:dyDescent="0.25">
      <c r="A10002" t="s">
        <v>3295</v>
      </c>
      <c r="B10002" t="s">
        <v>4483</v>
      </c>
      <c r="C10002" t="s">
        <v>1384</v>
      </c>
      <c r="D10002" t="s">
        <v>2841</v>
      </c>
      <c r="E10002" t="s">
        <v>106</v>
      </c>
      <c r="F10002" t="s">
        <v>70</v>
      </c>
      <c r="G10002" t="s">
        <v>1087</v>
      </c>
      <c r="H10002" s="1">
        <v>42031</v>
      </c>
      <c r="I10002" s="5">
        <v>209600</v>
      </c>
      <c r="J10002" t="s">
        <v>2087</v>
      </c>
    </row>
    <row r="10003" spans="1:10" x14ac:dyDescent="0.25">
      <c r="A10003" t="s">
        <v>3299</v>
      </c>
      <c r="B10003" t="s">
        <v>4486</v>
      </c>
      <c r="C10003" t="s">
        <v>372</v>
      </c>
      <c r="D10003" t="s">
        <v>816</v>
      </c>
      <c r="E10003" t="s">
        <v>194</v>
      </c>
      <c r="F10003" t="s">
        <v>1424</v>
      </c>
      <c r="G10003" t="s">
        <v>476</v>
      </c>
      <c r="H10003" s="1">
        <v>36087</v>
      </c>
      <c r="I10003" s="5">
        <v>182100</v>
      </c>
      <c r="J10003" t="s">
        <v>2087</v>
      </c>
    </row>
    <row r="10004" spans="1:10" x14ac:dyDescent="0.25">
      <c r="A10004" t="s">
        <v>3299</v>
      </c>
      <c r="B10004" t="s">
        <v>3267</v>
      </c>
      <c r="C10004" t="s">
        <v>1828</v>
      </c>
      <c r="D10004" t="s">
        <v>4488</v>
      </c>
      <c r="E10004" t="s">
        <v>1272</v>
      </c>
      <c r="F10004" t="s">
        <v>3032</v>
      </c>
      <c r="G10004" t="s">
        <v>560</v>
      </c>
      <c r="H10004" s="1">
        <v>45042</v>
      </c>
      <c r="I10004" s="5">
        <v>206400</v>
      </c>
      <c r="J10004" t="s">
        <v>2087</v>
      </c>
    </row>
    <row r="10005" spans="1:10" x14ac:dyDescent="0.25">
      <c r="A10005" t="s">
        <v>4538</v>
      </c>
      <c r="B10005" t="s">
        <v>4486</v>
      </c>
      <c r="C10005" t="s">
        <v>318</v>
      </c>
      <c r="D10005" t="s">
        <v>2851</v>
      </c>
      <c r="E10005" t="s">
        <v>786</v>
      </c>
      <c r="F10005" t="s">
        <v>2259</v>
      </c>
      <c r="G10005" t="s">
        <v>87</v>
      </c>
      <c r="H10005" s="1">
        <v>39185</v>
      </c>
      <c r="I10005" s="5">
        <v>195200</v>
      </c>
      <c r="J10005" t="s">
        <v>2087</v>
      </c>
    </row>
    <row r="10006" spans="1:10" x14ac:dyDescent="0.25">
      <c r="A10006" t="s">
        <v>3301</v>
      </c>
      <c r="B10006" t="s">
        <v>3267</v>
      </c>
      <c r="C10006" t="s">
        <v>1342</v>
      </c>
      <c r="D10006" t="s">
        <v>2305</v>
      </c>
      <c r="E10006" t="s">
        <v>1002</v>
      </c>
      <c r="F10006" t="s">
        <v>3059</v>
      </c>
      <c r="G10006" t="s">
        <v>979</v>
      </c>
      <c r="H10006" s="1">
        <v>42802</v>
      </c>
      <c r="I10006" s="5">
        <v>194800</v>
      </c>
      <c r="J10006" t="s">
        <v>2087</v>
      </c>
    </row>
    <row r="10007" spans="1:10" x14ac:dyDescent="0.25">
      <c r="A10007" t="s">
        <v>3301</v>
      </c>
      <c r="B10007" t="s">
        <v>3267</v>
      </c>
      <c r="C10007" t="s">
        <v>1139</v>
      </c>
      <c r="D10007" t="s">
        <v>1285</v>
      </c>
      <c r="E10007" t="s">
        <v>476</v>
      </c>
      <c r="F10007" t="s">
        <v>1361</v>
      </c>
      <c r="G10007" t="s">
        <v>981</v>
      </c>
      <c r="H10007" s="1">
        <v>55161</v>
      </c>
      <c r="I10007" s="5">
        <v>361900</v>
      </c>
      <c r="J10007" t="s">
        <v>2087</v>
      </c>
    </row>
    <row r="10008" spans="1:10" x14ac:dyDescent="0.25">
      <c r="A10008" t="s">
        <v>3301</v>
      </c>
      <c r="B10008" t="s">
        <v>2559</v>
      </c>
      <c r="C10008" t="s">
        <v>2154</v>
      </c>
      <c r="D10008" t="s">
        <v>2450</v>
      </c>
      <c r="E10008" t="s">
        <v>98</v>
      </c>
      <c r="F10008" t="s">
        <v>2118</v>
      </c>
      <c r="G10008" t="s">
        <v>87</v>
      </c>
      <c r="H10008" s="1">
        <v>38417</v>
      </c>
      <c r="I10008" s="5">
        <v>187200</v>
      </c>
      <c r="J10008" t="s">
        <v>2087</v>
      </c>
    </row>
    <row r="10009" spans="1:10" x14ac:dyDescent="0.25">
      <c r="A10009" t="s">
        <v>6537</v>
      </c>
      <c r="B10009" t="s">
        <v>4476</v>
      </c>
      <c r="C10009" t="s">
        <v>1342</v>
      </c>
      <c r="D10009" t="s">
        <v>5079</v>
      </c>
      <c r="E10009" t="s">
        <v>549</v>
      </c>
      <c r="F10009" t="s">
        <v>205</v>
      </c>
      <c r="G10009" t="s">
        <v>434</v>
      </c>
      <c r="H10009" s="1">
        <v>30804</v>
      </c>
      <c r="I10009" s="5">
        <v>156800</v>
      </c>
      <c r="J10009" t="s">
        <v>2087</v>
      </c>
    </row>
    <row r="10010" spans="1:10" x14ac:dyDescent="0.25">
      <c r="A10010" t="s">
        <v>2420</v>
      </c>
      <c r="B10010" t="s">
        <v>4486</v>
      </c>
      <c r="C10010" t="s">
        <v>1342</v>
      </c>
      <c r="D10010" t="s">
        <v>145</v>
      </c>
      <c r="E10010" t="s">
        <v>44</v>
      </c>
      <c r="F10010" t="s">
        <v>725</v>
      </c>
      <c r="G10010" t="s">
        <v>1054</v>
      </c>
      <c r="H10010" t="s">
        <v>453</v>
      </c>
      <c r="I10010" s="5">
        <v>180400</v>
      </c>
      <c r="J10010" t="s">
        <v>2087</v>
      </c>
    </row>
    <row r="10011" spans="1:10" x14ac:dyDescent="0.25">
      <c r="A10011" t="s">
        <v>6538</v>
      </c>
      <c r="B10011" t="s">
        <v>2572</v>
      </c>
      <c r="C10011" t="s">
        <v>1384</v>
      </c>
      <c r="D10011" t="s">
        <v>420</v>
      </c>
      <c r="E10011" t="s">
        <v>719</v>
      </c>
      <c r="F10011" t="s">
        <v>650</v>
      </c>
      <c r="G10011" t="s">
        <v>916</v>
      </c>
      <c r="H10011" s="1">
        <v>50389</v>
      </c>
      <c r="I10011" s="5">
        <v>171500</v>
      </c>
      <c r="J10011" t="s">
        <v>2087</v>
      </c>
    </row>
    <row r="10012" spans="1:10" x14ac:dyDescent="0.25">
      <c r="A10012" t="s">
        <v>6493</v>
      </c>
      <c r="B10012" t="s">
        <v>6376</v>
      </c>
      <c r="C10012" t="s">
        <v>1828</v>
      </c>
      <c r="D10012" t="s">
        <v>4036</v>
      </c>
      <c r="E10012" t="s">
        <v>879</v>
      </c>
      <c r="F10012" t="s">
        <v>1721</v>
      </c>
      <c r="G10012" t="s">
        <v>1613</v>
      </c>
      <c r="H10012" s="1">
        <v>3045</v>
      </c>
      <c r="I10012" s="5">
        <v>170400</v>
      </c>
      <c r="J10012" t="s">
        <v>2087</v>
      </c>
    </row>
    <row r="10013" spans="1:10" x14ac:dyDescent="0.25">
      <c r="A10013" t="s">
        <v>6534</v>
      </c>
      <c r="B10013" t="s">
        <v>2566</v>
      </c>
      <c r="C10013" t="s">
        <v>372</v>
      </c>
      <c r="D10013" t="s">
        <v>2115</v>
      </c>
      <c r="E10013" t="s">
        <v>367</v>
      </c>
      <c r="F10013" t="s">
        <v>288</v>
      </c>
      <c r="G10013" t="s">
        <v>761</v>
      </c>
      <c r="H10013" s="1">
        <v>40333</v>
      </c>
      <c r="I10013" s="5">
        <v>161500</v>
      </c>
      <c r="J10013" t="s">
        <v>2087</v>
      </c>
    </row>
    <row r="10014" spans="1:10" x14ac:dyDescent="0.25">
      <c r="A10014" t="s">
        <v>3295</v>
      </c>
      <c r="B10014" t="s">
        <v>4469</v>
      </c>
      <c r="C10014" t="s">
        <v>337</v>
      </c>
      <c r="D10014" t="s">
        <v>406</v>
      </c>
      <c r="E10014" t="s">
        <v>142</v>
      </c>
      <c r="F10014" t="s">
        <v>1227</v>
      </c>
      <c r="G10014" t="s">
        <v>1348</v>
      </c>
      <c r="H10014" s="1">
        <v>37426</v>
      </c>
      <c r="I10014" s="5">
        <v>162700</v>
      </c>
      <c r="J10014" t="s">
        <v>2087</v>
      </c>
    </row>
    <row r="10015" spans="1:10" x14ac:dyDescent="0.25">
      <c r="A10015" t="s">
        <v>6439</v>
      </c>
      <c r="B10015" t="s">
        <v>6371</v>
      </c>
      <c r="C10015" t="s">
        <v>1342</v>
      </c>
      <c r="D10015" t="s">
        <v>1231</v>
      </c>
      <c r="E10015" t="s">
        <v>325</v>
      </c>
      <c r="F10015" t="s">
        <v>225</v>
      </c>
      <c r="G10015" t="s">
        <v>954</v>
      </c>
      <c r="H10015" s="1">
        <v>35938</v>
      </c>
      <c r="I10015" s="5">
        <v>140300</v>
      </c>
      <c r="J10015" t="s">
        <v>2087</v>
      </c>
    </row>
    <row r="10016" spans="1:10" x14ac:dyDescent="0.25">
      <c r="A10016" t="s">
        <v>6439</v>
      </c>
      <c r="B10016" t="s">
        <v>2571</v>
      </c>
      <c r="C10016" t="s">
        <v>1828</v>
      </c>
      <c r="D10016" t="s">
        <v>3586</v>
      </c>
      <c r="E10016" t="s">
        <v>334</v>
      </c>
      <c r="F10016" t="s">
        <v>3204</v>
      </c>
      <c r="G10016" t="s">
        <v>515</v>
      </c>
      <c r="H10016" s="1">
        <v>43646</v>
      </c>
      <c r="I10016" s="5">
        <v>185900</v>
      </c>
      <c r="J10016" t="s">
        <v>2087</v>
      </c>
    </row>
    <row r="10017" spans="1:10" x14ac:dyDescent="0.25">
      <c r="A10017" t="s">
        <v>6496</v>
      </c>
      <c r="B10017" t="s">
        <v>2571</v>
      </c>
      <c r="C10017" t="s">
        <v>1108</v>
      </c>
      <c r="D10017" t="s">
        <v>4117</v>
      </c>
      <c r="E10017" t="s">
        <v>1126</v>
      </c>
      <c r="F10017" t="s">
        <v>498</v>
      </c>
      <c r="G10017" t="s">
        <v>1247</v>
      </c>
      <c r="H10017" s="1">
        <v>43523</v>
      </c>
      <c r="I10017" s="5">
        <v>188200</v>
      </c>
      <c r="J10017" t="s">
        <v>2087</v>
      </c>
    </row>
    <row r="10018" spans="1:10" x14ac:dyDescent="0.25">
      <c r="A10018" t="s">
        <v>6439</v>
      </c>
      <c r="B10018" t="s">
        <v>4467</v>
      </c>
      <c r="C10018" t="s">
        <v>1782</v>
      </c>
      <c r="D10018" t="s">
        <v>2681</v>
      </c>
      <c r="E10018" t="s">
        <v>622</v>
      </c>
      <c r="F10018" t="s">
        <v>2801</v>
      </c>
      <c r="G10018" t="s">
        <v>347</v>
      </c>
      <c r="H10018" s="1">
        <v>37125</v>
      </c>
      <c r="I10018" s="5">
        <v>175000</v>
      </c>
      <c r="J10018" t="s">
        <v>2087</v>
      </c>
    </row>
    <row r="10019" spans="1:10" x14ac:dyDescent="0.25">
      <c r="A10019" t="s">
        <v>6539</v>
      </c>
      <c r="B10019" t="s">
        <v>6540</v>
      </c>
      <c r="C10019" t="s">
        <v>321</v>
      </c>
      <c r="D10019" t="s">
        <v>6541</v>
      </c>
      <c r="E10019" t="s">
        <v>1685</v>
      </c>
      <c r="F10019" t="s">
        <v>925</v>
      </c>
      <c r="G10019" t="s">
        <v>1375</v>
      </c>
      <c r="H10019" s="1">
        <v>43702</v>
      </c>
      <c r="I10019" s="5">
        <v>226100</v>
      </c>
      <c r="J10019" t="s">
        <v>2087</v>
      </c>
    </row>
    <row r="10020" spans="1:10" x14ac:dyDescent="0.25">
      <c r="A10020" t="s">
        <v>6496</v>
      </c>
      <c r="B10020" t="s">
        <v>4467</v>
      </c>
      <c r="C10020" t="s">
        <v>1828</v>
      </c>
      <c r="D10020" t="s">
        <v>5226</v>
      </c>
      <c r="E10020" t="s">
        <v>152</v>
      </c>
      <c r="F10020" t="s">
        <v>929</v>
      </c>
      <c r="G10020" t="s">
        <v>1794</v>
      </c>
      <c r="H10020" s="1">
        <v>52359</v>
      </c>
      <c r="I10020" s="5">
        <v>213300</v>
      </c>
      <c r="J10020" t="s">
        <v>2087</v>
      </c>
    </row>
    <row r="10021" spans="1:10" x14ac:dyDescent="0.25">
      <c r="A10021" t="s">
        <v>6439</v>
      </c>
      <c r="B10021" t="s">
        <v>6542</v>
      </c>
      <c r="C10021" t="s">
        <v>384</v>
      </c>
      <c r="D10021" t="s">
        <v>1033</v>
      </c>
      <c r="E10021" t="s">
        <v>1019</v>
      </c>
      <c r="F10021" t="s">
        <v>147</v>
      </c>
      <c r="G10021" t="s">
        <v>1334</v>
      </c>
      <c r="H10021" s="1">
        <v>24688</v>
      </c>
      <c r="I10021" s="5">
        <v>138800</v>
      </c>
      <c r="J10021" t="s">
        <v>2087</v>
      </c>
    </row>
    <row r="10022" spans="1:10" x14ac:dyDescent="0.25">
      <c r="A10022" t="s">
        <v>6438</v>
      </c>
      <c r="B10022" t="s">
        <v>4469</v>
      </c>
      <c r="C10022" t="s">
        <v>1342</v>
      </c>
      <c r="D10022" t="s">
        <v>126</v>
      </c>
      <c r="E10022" t="s">
        <v>265</v>
      </c>
      <c r="F10022" t="s">
        <v>199</v>
      </c>
      <c r="G10022" t="s">
        <v>1081</v>
      </c>
      <c r="H10022" s="1">
        <v>31042</v>
      </c>
      <c r="I10022" s="5">
        <v>152000</v>
      </c>
      <c r="J10022" t="s">
        <v>2087</v>
      </c>
    </row>
    <row r="10023" spans="1:10" x14ac:dyDescent="0.25">
      <c r="A10023" t="s">
        <v>6490</v>
      </c>
      <c r="B10023" t="s">
        <v>4470</v>
      </c>
      <c r="C10023" t="s">
        <v>1828</v>
      </c>
      <c r="D10023" t="s">
        <v>702</v>
      </c>
      <c r="E10023" t="s">
        <v>200</v>
      </c>
      <c r="F10023" t="s">
        <v>503</v>
      </c>
      <c r="G10023" t="s">
        <v>346</v>
      </c>
      <c r="H10023" s="1">
        <v>2125</v>
      </c>
      <c r="I10023" s="5">
        <v>151800</v>
      </c>
      <c r="J10023" t="s">
        <v>2087</v>
      </c>
    </row>
    <row r="10024" spans="1:10" x14ac:dyDescent="0.25">
      <c r="A10024" t="s">
        <v>6496</v>
      </c>
      <c r="B10024" t="s">
        <v>6376</v>
      </c>
      <c r="C10024" t="s">
        <v>384</v>
      </c>
      <c r="D10024" t="s">
        <v>1743</v>
      </c>
      <c r="E10024" t="s">
        <v>281</v>
      </c>
      <c r="F10024" t="s">
        <v>264</v>
      </c>
      <c r="G10024" t="s">
        <v>109</v>
      </c>
      <c r="H10024" s="1">
        <v>29688</v>
      </c>
      <c r="I10024" s="5">
        <v>128300</v>
      </c>
      <c r="J10024" t="s">
        <v>2087</v>
      </c>
    </row>
    <row r="10025" spans="1:10" x14ac:dyDescent="0.25">
      <c r="A10025" t="s">
        <v>6543</v>
      </c>
      <c r="B10025" t="s">
        <v>4467</v>
      </c>
      <c r="C10025" t="s">
        <v>1384</v>
      </c>
      <c r="D10025" t="s">
        <v>5592</v>
      </c>
      <c r="E10025" t="s">
        <v>1074</v>
      </c>
      <c r="F10025" t="s">
        <v>1849</v>
      </c>
      <c r="G10025" t="s">
        <v>1239</v>
      </c>
      <c r="H10025" s="1">
        <v>28102</v>
      </c>
      <c r="I10025" s="5">
        <v>144400</v>
      </c>
      <c r="J10025" t="s">
        <v>2087</v>
      </c>
    </row>
    <row r="10026" spans="1:10" x14ac:dyDescent="0.25">
      <c r="A10026" t="s">
        <v>2417</v>
      </c>
      <c r="B10026" t="s">
        <v>2569</v>
      </c>
      <c r="C10026" t="s">
        <v>1342</v>
      </c>
      <c r="D10026" t="s">
        <v>3165</v>
      </c>
      <c r="E10026" t="s">
        <v>3907</v>
      </c>
      <c r="F10026" t="s">
        <v>488</v>
      </c>
      <c r="G10026" t="s">
        <v>325</v>
      </c>
      <c r="H10026" s="1">
        <v>22917</v>
      </c>
      <c r="I10026" s="5">
        <v>145100</v>
      </c>
      <c r="J10026" t="s">
        <v>2087</v>
      </c>
    </row>
    <row r="10027" spans="1:10" x14ac:dyDescent="0.25">
      <c r="A10027" t="s">
        <v>6489</v>
      </c>
      <c r="B10027" t="s">
        <v>6544</v>
      </c>
      <c r="C10027" t="s">
        <v>2154</v>
      </c>
      <c r="D10027" t="s">
        <v>556</v>
      </c>
      <c r="E10027" t="s">
        <v>578</v>
      </c>
      <c r="F10027" t="s">
        <v>1244</v>
      </c>
      <c r="G10027" t="s">
        <v>907</v>
      </c>
      <c r="H10027" s="1">
        <v>33603</v>
      </c>
      <c r="I10027" s="5">
        <v>162500</v>
      </c>
      <c r="J10027" t="s">
        <v>2087</v>
      </c>
    </row>
    <row r="10028" spans="1:10" x14ac:dyDescent="0.25">
      <c r="A10028" t="s">
        <v>3299</v>
      </c>
      <c r="B10028" t="s">
        <v>4467</v>
      </c>
      <c r="C10028" t="s">
        <v>379</v>
      </c>
      <c r="D10028" t="s">
        <v>2964</v>
      </c>
      <c r="E10028" t="s">
        <v>1844</v>
      </c>
      <c r="F10028" t="s">
        <v>114</v>
      </c>
      <c r="G10028" t="s">
        <v>221</v>
      </c>
      <c r="H10028" s="1">
        <v>19886</v>
      </c>
      <c r="I10028" s="5">
        <v>113800</v>
      </c>
      <c r="J10028" t="s">
        <v>2087</v>
      </c>
    </row>
    <row r="10029" spans="1:10" x14ac:dyDescent="0.25">
      <c r="A10029" t="s">
        <v>3273</v>
      </c>
      <c r="B10029" t="s">
        <v>6540</v>
      </c>
      <c r="C10029" t="s">
        <v>159</v>
      </c>
      <c r="D10029" t="s">
        <v>3947</v>
      </c>
      <c r="E10029" t="s">
        <v>719</v>
      </c>
      <c r="F10029" t="s">
        <v>995</v>
      </c>
      <c r="G10029" t="s">
        <v>36</v>
      </c>
      <c r="H10029" s="1">
        <v>23125</v>
      </c>
      <c r="I10029" s="5">
        <v>125700</v>
      </c>
      <c r="J10029" t="s">
        <v>2087</v>
      </c>
    </row>
    <row r="10030" spans="1:10" x14ac:dyDescent="0.25">
      <c r="A10030" t="s">
        <v>6535</v>
      </c>
      <c r="B10030" t="s">
        <v>4467</v>
      </c>
      <c r="C10030" t="s">
        <v>323</v>
      </c>
      <c r="D10030" t="s">
        <v>3008</v>
      </c>
      <c r="E10030" t="s">
        <v>178</v>
      </c>
      <c r="F10030" t="s">
        <v>1418</v>
      </c>
      <c r="G10030" t="s">
        <v>180</v>
      </c>
      <c r="H10030" s="1">
        <v>15313</v>
      </c>
      <c r="I10030" s="5">
        <v>154900</v>
      </c>
      <c r="J10030" t="s">
        <v>2087</v>
      </c>
    </row>
    <row r="10031" spans="1:10" x14ac:dyDescent="0.25">
      <c r="A10031" t="s">
        <v>3301</v>
      </c>
      <c r="B10031" t="s">
        <v>4467</v>
      </c>
      <c r="C10031" t="s">
        <v>372</v>
      </c>
      <c r="D10031" t="s">
        <v>1089</v>
      </c>
      <c r="E10031" t="s">
        <v>882</v>
      </c>
      <c r="F10031" t="s">
        <v>3459</v>
      </c>
      <c r="G10031" t="s">
        <v>1469</v>
      </c>
      <c r="H10031" s="1">
        <v>2186</v>
      </c>
      <c r="I10031" s="5">
        <v>132700</v>
      </c>
      <c r="J10031" t="s">
        <v>2087</v>
      </c>
    </row>
    <row r="10032" spans="1:10" x14ac:dyDescent="0.25">
      <c r="A10032" t="s">
        <v>3301</v>
      </c>
      <c r="B10032" t="s">
        <v>2569</v>
      </c>
      <c r="C10032" t="s">
        <v>27</v>
      </c>
      <c r="D10032" t="s">
        <v>466</v>
      </c>
      <c r="E10032" t="s">
        <v>127</v>
      </c>
      <c r="F10032" t="s">
        <v>1246</v>
      </c>
      <c r="G10032" t="s">
        <v>655</v>
      </c>
      <c r="H10032" s="1">
        <v>2325</v>
      </c>
      <c r="I10032" s="5">
        <v>109700</v>
      </c>
      <c r="J10032" t="s">
        <v>2087</v>
      </c>
    </row>
    <row r="10033" spans="1:10" x14ac:dyDescent="0.25">
      <c r="A10033" t="s">
        <v>3292</v>
      </c>
      <c r="B10033" t="s">
        <v>4467</v>
      </c>
      <c r="C10033" t="s">
        <v>363</v>
      </c>
      <c r="D10033" t="s">
        <v>5199</v>
      </c>
      <c r="E10033" t="s">
        <v>2009</v>
      </c>
      <c r="F10033" t="s">
        <v>2109</v>
      </c>
      <c r="G10033" t="s">
        <v>689</v>
      </c>
      <c r="H10033" s="1">
        <v>27813</v>
      </c>
      <c r="I10033" s="5">
        <v>109200</v>
      </c>
      <c r="J10033" t="s">
        <v>2087</v>
      </c>
    </row>
    <row r="10034" spans="1:10" x14ac:dyDescent="0.25">
      <c r="A10034" t="s">
        <v>3299</v>
      </c>
      <c r="B10034" t="s">
        <v>2569</v>
      </c>
      <c r="C10034" t="s">
        <v>27</v>
      </c>
      <c r="D10034" t="s">
        <v>188</v>
      </c>
      <c r="E10034" t="s">
        <v>860</v>
      </c>
      <c r="F10034" t="s">
        <v>1118</v>
      </c>
      <c r="G10034" t="s">
        <v>1023</v>
      </c>
      <c r="H10034" s="1">
        <v>2425</v>
      </c>
      <c r="I10034" s="5">
        <v>121100</v>
      </c>
      <c r="J10034" t="s">
        <v>2087</v>
      </c>
    </row>
    <row r="10035" spans="1:10" x14ac:dyDescent="0.25">
      <c r="A10035" t="s">
        <v>3295</v>
      </c>
      <c r="B10035" t="s">
        <v>2569</v>
      </c>
      <c r="C10035" t="s">
        <v>526</v>
      </c>
      <c r="D10035" t="s">
        <v>2665</v>
      </c>
      <c r="F10035" t="s">
        <v>1404</v>
      </c>
      <c r="G10035" t="s">
        <v>125</v>
      </c>
      <c r="H10035" s="1">
        <v>21419</v>
      </c>
      <c r="I10035" s="5">
        <v>105200</v>
      </c>
      <c r="J10035" t="s">
        <v>2087</v>
      </c>
    </row>
    <row r="10036" spans="1:10" x14ac:dyDescent="0.25">
      <c r="A10036" t="s">
        <v>3295</v>
      </c>
      <c r="B10036" t="s">
        <v>2581</v>
      </c>
      <c r="C10036" t="s">
        <v>327</v>
      </c>
      <c r="D10036" t="s">
        <v>5438</v>
      </c>
      <c r="E10036" t="s">
        <v>1323</v>
      </c>
      <c r="F10036" t="s">
        <v>2515</v>
      </c>
      <c r="G10036" t="s">
        <v>1298</v>
      </c>
      <c r="H10036" s="1">
        <v>24811</v>
      </c>
      <c r="I10036" s="5">
        <v>111800</v>
      </c>
      <c r="J10036" t="s">
        <v>2087</v>
      </c>
    </row>
    <row r="10037" spans="1:10" x14ac:dyDescent="0.25">
      <c r="A10037" t="s">
        <v>3292</v>
      </c>
      <c r="B10037" t="s">
        <v>2569</v>
      </c>
      <c r="C10037" t="s">
        <v>1442</v>
      </c>
      <c r="D10037" t="s">
        <v>3592</v>
      </c>
      <c r="E10037" t="s">
        <v>330</v>
      </c>
      <c r="F10037" t="s">
        <v>1379</v>
      </c>
      <c r="G10037" t="s">
        <v>102</v>
      </c>
      <c r="H10037" s="1">
        <v>26042</v>
      </c>
      <c r="I10037" s="5">
        <v>116700</v>
      </c>
      <c r="J10037" t="s">
        <v>2087</v>
      </c>
    </row>
    <row r="10038" spans="1:10" x14ac:dyDescent="0.25">
      <c r="A10038" t="s">
        <v>3299</v>
      </c>
      <c r="B10038" t="s">
        <v>6376</v>
      </c>
      <c r="C10038" t="s">
        <v>563</v>
      </c>
      <c r="D10038" t="s">
        <v>315</v>
      </c>
      <c r="E10038" t="s">
        <v>2573</v>
      </c>
      <c r="F10038" t="s">
        <v>283</v>
      </c>
      <c r="G10038" t="s">
        <v>167</v>
      </c>
      <c r="H10038" t="s">
        <v>3457</v>
      </c>
      <c r="I10038" s="5">
        <v>90600</v>
      </c>
      <c r="J10038" t="s">
        <v>2087</v>
      </c>
    </row>
    <row r="10039" spans="1:10" x14ac:dyDescent="0.25">
      <c r="A10039" t="s">
        <v>3314</v>
      </c>
      <c r="B10039" t="s">
        <v>4467</v>
      </c>
      <c r="C10039" t="s">
        <v>384</v>
      </c>
      <c r="D10039" t="s">
        <v>4854</v>
      </c>
      <c r="E10039" t="s">
        <v>1334</v>
      </c>
      <c r="F10039" t="s">
        <v>2077</v>
      </c>
      <c r="G10039" t="s">
        <v>560</v>
      </c>
      <c r="H10039" s="1">
        <v>14241</v>
      </c>
      <c r="I10039" s="5">
        <v>125000</v>
      </c>
      <c r="J10039" t="s">
        <v>2087</v>
      </c>
    </row>
    <row r="10040" spans="1:10" x14ac:dyDescent="0.25">
      <c r="A10040" t="s">
        <v>3273</v>
      </c>
      <c r="B10040" t="s">
        <v>2569</v>
      </c>
      <c r="C10040" t="s">
        <v>1342</v>
      </c>
      <c r="D10040" t="s">
        <v>3744</v>
      </c>
      <c r="E10040" t="s">
        <v>995</v>
      </c>
      <c r="F10040" t="s">
        <v>122</v>
      </c>
      <c r="G10040" t="s">
        <v>488</v>
      </c>
      <c r="H10040" t="s">
        <v>692</v>
      </c>
      <c r="I10040" s="5">
        <v>112500</v>
      </c>
      <c r="J10040" t="s">
        <v>2087</v>
      </c>
    </row>
    <row r="10041" spans="1:10" x14ac:dyDescent="0.25">
      <c r="A10041" t="s">
        <v>4538</v>
      </c>
      <c r="B10041" t="s">
        <v>2581</v>
      </c>
      <c r="C10041" t="s">
        <v>426</v>
      </c>
      <c r="D10041" t="s">
        <v>1768</v>
      </c>
      <c r="E10041" t="s">
        <v>130</v>
      </c>
      <c r="F10041" t="s">
        <v>3753</v>
      </c>
      <c r="G10041" t="s">
        <v>1435</v>
      </c>
      <c r="H10041" s="1">
        <v>32337</v>
      </c>
      <c r="I10041" s="5">
        <v>123100</v>
      </c>
      <c r="J10041" t="s">
        <v>2087</v>
      </c>
    </row>
    <row r="10042" spans="1:10" x14ac:dyDescent="0.25">
      <c r="A10042" t="s">
        <v>6535</v>
      </c>
      <c r="B10042" t="s">
        <v>6376</v>
      </c>
      <c r="C10042" t="s">
        <v>159</v>
      </c>
      <c r="D10042" t="s">
        <v>2392</v>
      </c>
      <c r="E10042" t="s">
        <v>433</v>
      </c>
      <c r="F10042" t="s">
        <v>1631</v>
      </c>
      <c r="G10042" t="s">
        <v>562</v>
      </c>
      <c r="H10042" s="1">
        <v>23125</v>
      </c>
      <c r="I10042" s="5">
        <v>108300</v>
      </c>
      <c r="J10042" t="s">
        <v>2087</v>
      </c>
    </row>
    <row r="10043" spans="1:10" x14ac:dyDescent="0.25">
      <c r="A10043" t="s">
        <v>3301</v>
      </c>
      <c r="B10043" t="s">
        <v>2581</v>
      </c>
      <c r="C10043" t="s">
        <v>27</v>
      </c>
      <c r="D10043" t="s">
        <v>3733</v>
      </c>
      <c r="E10043" t="s">
        <v>186</v>
      </c>
      <c r="F10043" t="s">
        <v>817</v>
      </c>
      <c r="G10043" t="s">
        <v>694</v>
      </c>
      <c r="H10043" s="1">
        <v>22083</v>
      </c>
      <c r="I10043" s="5">
        <v>103900</v>
      </c>
      <c r="J10043" t="s">
        <v>2087</v>
      </c>
    </row>
    <row r="10044" spans="1:10" x14ac:dyDescent="0.25">
      <c r="A10044" t="s">
        <v>6535</v>
      </c>
      <c r="B10044" t="s">
        <v>2581</v>
      </c>
      <c r="C10044" t="s">
        <v>215</v>
      </c>
      <c r="D10044" t="s">
        <v>2323</v>
      </c>
      <c r="E10044" t="s">
        <v>1166</v>
      </c>
      <c r="F10044" t="s">
        <v>303</v>
      </c>
      <c r="G10044" t="s">
        <v>941</v>
      </c>
      <c r="H10044" s="1">
        <v>2535</v>
      </c>
      <c r="I10044" s="5">
        <v>117100</v>
      </c>
      <c r="J10044" t="s">
        <v>2087</v>
      </c>
    </row>
    <row r="10045" spans="1:10" x14ac:dyDescent="0.25">
      <c r="A10045" t="s">
        <v>6400</v>
      </c>
      <c r="B10045" t="s">
        <v>2569</v>
      </c>
      <c r="C10045" t="s">
        <v>318</v>
      </c>
      <c r="D10045" t="s">
        <v>677</v>
      </c>
      <c r="E10045" t="s">
        <v>801</v>
      </c>
      <c r="F10045" t="s">
        <v>548</v>
      </c>
      <c r="G10045" t="s">
        <v>2330</v>
      </c>
      <c r="H10045" s="1">
        <v>40062</v>
      </c>
      <c r="I10045" s="5">
        <v>153800</v>
      </c>
      <c r="J10045" t="s">
        <v>2087</v>
      </c>
    </row>
    <row r="10046" spans="1:10" x14ac:dyDescent="0.25">
      <c r="A10046" t="s">
        <v>3339</v>
      </c>
      <c r="B10046" t="s">
        <v>6544</v>
      </c>
      <c r="C10046" t="s">
        <v>1342</v>
      </c>
      <c r="D10046" t="s">
        <v>3037</v>
      </c>
      <c r="E10046" t="s">
        <v>1281</v>
      </c>
      <c r="F10046" t="s">
        <v>631</v>
      </c>
      <c r="G10046" t="s">
        <v>334</v>
      </c>
      <c r="H10046" t="s">
        <v>6545</v>
      </c>
      <c r="I10046" s="5">
        <v>160100</v>
      </c>
      <c r="J10046" t="s">
        <v>2087</v>
      </c>
    </row>
    <row r="10047" spans="1:10" x14ac:dyDescent="0.25">
      <c r="A10047" t="s">
        <v>3306</v>
      </c>
      <c r="B10047" t="s">
        <v>4467</v>
      </c>
      <c r="C10047" t="s">
        <v>1139</v>
      </c>
      <c r="D10047" t="s">
        <v>3764</v>
      </c>
      <c r="E10047" t="s">
        <v>776</v>
      </c>
      <c r="F10047" t="s">
        <v>1270</v>
      </c>
      <c r="G10047" t="s">
        <v>988</v>
      </c>
      <c r="H10047" s="1">
        <v>40426</v>
      </c>
      <c r="I10047" s="5">
        <v>191700</v>
      </c>
      <c r="J10047" t="s">
        <v>2087</v>
      </c>
    </row>
    <row r="10048" spans="1:10" x14ac:dyDescent="0.25">
      <c r="A10048" t="s">
        <v>3311</v>
      </c>
      <c r="B10048" t="s">
        <v>2569</v>
      </c>
      <c r="C10048" t="s">
        <v>384</v>
      </c>
      <c r="D10048" t="s">
        <v>430</v>
      </c>
      <c r="E10048" t="s">
        <v>106</v>
      </c>
      <c r="F10048" t="s">
        <v>826</v>
      </c>
      <c r="G10048" t="s">
        <v>245</v>
      </c>
      <c r="H10048" s="1">
        <v>28942</v>
      </c>
      <c r="I10048" s="5">
        <v>182500</v>
      </c>
      <c r="J10048" t="s">
        <v>2087</v>
      </c>
    </row>
    <row r="10049" spans="1:10" x14ac:dyDescent="0.25">
      <c r="A10049" t="s">
        <v>3311</v>
      </c>
      <c r="B10049" t="s">
        <v>6376</v>
      </c>
      <c r="C10049" t="s">
        <v>1139</v>
      </c>
      <c r="D10049" t="s">
        <v>1890</v>
      </c>
      <c r="E10049" t="s">
        <v>334</v>
      </c>
      <c r="F10049" t="s">
        <v>2398</v>
      </c>
      <c r="G10049" t="s">
        <v>629</v>
      </c>
      <c r="H10049" s="1">
        <v>33009</v>
      </c>
      <c r="I10049" s="5">
        <v>156800</v>
      </c>
      <c r="J10049" t="s">
        <v>2087</v>
      </c>
    </row>
    <row r="10050" spans="1:10" x14ac:dyDescent="0.25">
      <c r="A10050" t="s">
        <v>2238</v>
      </c>
      <c r="B10050" t="s">
        <v>4470</v>
      </c>
      <c r="C10050" t="s">
        <v>1384</v>
      </c>
      <c r="D10050" t="s">
        <v>2649</v>
      </c>
      <c r="E10050" t="s">
        <v>586</v>
      </c>
      <c r="F10050" t="s">
        <v>1416</v>
      </c>
      <c r="G10050" t="s">
        <v>102</v>
      </c>
      <c r="H10050" s="1">
        <v>36563</v>
      </c>
      <c r="I10050" s="5">
        <v>164900</v>
      </c>
      <c r="J10050" t="s">
        <v>2087</v>
      </c>
    </row>
    <row r="10051" spans="1:10" x14ac:dyDescent="0.25">
      <c r="A10051" t="s">
        <v>3311</v>
      </c>
      <c r="B10051" t="s">
        <v>2574</v>
      </c>
      <c r="C10051" t="s">
        <v>1342</v>
      </c>
      <c r="D10051" t="s">
        <v>1508</v>
      </c>
      <c r="E10051" t="s">
        <v>2117</v>
      </c>
      <c r="F10051" t="s">
        <v>1037</v>
      </c>
      <c r="G10051" t="s">
        <v>2117</v>
      </c>
      <c r="H10051" s="1">
        <v>36434</v>
      </c>
      <c r="I10051" s="5">
        <v>155400</v>
      </c>
      <c r="J10051" t="s">
        <v>2087</v>
      </c>
    </row>
    <row r="10052" spans="1:10" x14ac:dyDescent="0.25">
      <c r="A10052" t="s">
        <v>3311</v>
      </c>
      <c r="B10052" t="s">
        <v>4469</v>
      </c>
      <c r="C10052" t="s">
        <v>269</v>
      </c>
      <c r="D10052" t="s">
        <v>5511</v>
      </c>
      <c r="E10052" t="s">
        <v>1189</v>
      </c>
      <c r="F10052" t="s">
        <v>1825</v>
      </c>
      <c r="G10052" t="s">
        <v>814</v>
      </c>
      <c r="H10052" s="1">
        <v>36607</v>
      </c>
      <c r="I10052" s="5">
        <v>153000</v>
      </c>
      <c r="J10052" t="s">
        <v>2087</v>
      </c>
    </row>
    <row r="10053" spans="1:10" x14ac:dyDescent="0.25">
      <c r="A10053" t="s">
        <v>3306</v>
      </c>
      <c r="B10053" t="s">
        <v>6389</v>
      </c>
      <c r="C10053" t="s">
        <v>372</v>
      </c>
      <c r="D10053" t="s">
        <v>241</v>
      </c>
      <c r="E10053" t="s">
        <v>443</v>
      </c>
      <c r="F10053" t="s">
        <v>882</v>
      </c>
      <c r="G10053" t="s">
        <v>535</v>
      </c>
      <c r="H10053" s="1">
        <v>32813</v>
      </c>
      <c r="I10053" s="5">
        <v>163200</v>
      </c>
      <c r="J10053" t="s">
        <v>2087</v>
      </c>
    </row>
    <row r="10054" spans="1:10" x14ac:dyDescent="0.25">
      <c r="A10054" t="s">
        <v>3273</v>
      </c>
      <c r="B10054" t="s">
        <v>6542</v>
      </c>
      <c r="C10054" t="s">
        <v>327</v>
      </c>
      <c r="D10054" t="s">
        <v>1022</v>
      </c>
      <c r="E10054" t="s">
        <v>1780</v>
      </c>
      <c r="F10054" t="s">
        <v>629</v>
      </c>
      <c r="G10054" t="s">
        <v>2892</v>
      </c>
      <c r="H10054" s="1">
        <v>35859</v>
      </c>
      <c r="I10054" s="5">
        <v>144300</v>
      </c>
      <c r="J10054" t="s">
        <v>2087</v>
      </c>
    </row>
    <row r="10055" spans="1:10" x14ac:dyDescent="0.25">
      <c r="A10055" t="s">
        <v>3314</v>
      </c>
      <c r="B10055" t="s">
        <v>4470</v>
      </c>
      <c r="C10055" t="s">
        <v>327</v>
      </c>
      <c r="D10055" t="s">
        <v>1979</v>
      </c>
      <c r="E10055" t="s">
        <v>598</v>
      </c>
      <c r="F10055" t="s">
        <v>690</v>
      </c>
      <c r="G10055" t="s">
        <v>2577</v>
      </c>
      <c r="H10055" s="1">
        <v>32303</v>
      </c>
      <c r="I10055" s="5">
        <v>149500</v>
      </c>
      <c r="J10055" t="s">
        <v>2087</v>
      </c>
    </row>
    <row r="10056" spans="1:10" x14ac:dyDescent="0.25">
      <c r="A10056" t="s">
        <v>3314</v>
      </c>
      <c r="B10056" t="s">
        <v>6544</v>
      </c>
      <c r="C10056" t="s">
        <v>27</v>
      </c>
      <c r="D10056" t="s">
        <v>2444</v>
      </c>
      <c r="E10056" t="s">
        <v>62</v>
      </c>
      <c r="F10056" t="s">
        <v>458</v>
      </c>
      <c r="G10056" t="s">
        <v>350</v>
      </c>
      <c r="H10056" t="s">
        <v>2777</v>
      </c>
      <c r="I10056" s="5">
        <v>155000</v>
      </c>
      <c r="J10056" t="s">
        <v>2087</v>
      </c>
    </row>
    <row r="10057" spans="1:10" x14ac:dyDescent="0.25">
      <c r="A10057" t="s">
        <v>4538</v>
      </c>
      <c r="B10057" t="s">
        <v>6371</v>
      </c>
      <c r="C10057" t="s">
        <v>134</v>
      </c>
      <c r="D10057" t="s">
        <v>4871</v>
      </c>
      <c r="E10057" t="s">
        <v>4584</v>
      </c>
      <c r="F10057" t="s">
        <v>2178</v>
      </c>
      <c r="G10057" t="s">
        <v>659</v>
      </c>
      <c r="H10057" s="1">
        <v>24283</v>
      </c>
      <c r="I10057" s="5">
        <v>143100</v>
      </c>
      <c r="J10057" t="s">
        <v>2087</v>
      </c>
    </row>
    <row r="10058" spans="1:10" x14ac:dyDescent="0.25">
      <c r="A10058" t="s">
        <v>3306</v>
      </c>
      <c r="B10058" t="s">
        <v>6371</v>
      </c>
      <c r="C10058" t="s">
        <v>1342</v>
      </c>
      <c r="D10058" t="s">
        <v>2347</v>
      </c>
      <c r="E10058" t="s">
        <v>3244</v>
      </c>
      <c r="F10058" t="s">
        <v>399</v>
      </c>
      <c r="G10058" t="s">
        <v>726</v>
      </c>
      <c r="H10058" s="1">
        <v>31094</v>
      </c>
      <c r="I10058" s="5">
        <v>136100</v>
      </c>
      <c r="J10058" t="s">
        <v>2087</v>
      </c>
    </row>
    <row r="10059" spans="1:10" x14ac:dyDescent="0.25">
      <c r="A10059" t="s">
        <v>3314</v>
      </c>
      <c r="B10059" t="s">
        <v>2571</v>
      </c>
      <c r="C10059" t="s">
        <v>27</v>
      </c>
      <c r="D10059" t="s">
        <v>4417</v>
      </c>
      <c r="E10059" t="s">
        <v>106</v>
      </c>
      <c r="F10059" t="s">
        <v>286</v>
      </c>
      <c r="G10059" t="s">
        <v>196</v>
      </c>
      <c r="H10059" s="1">
        <v>22278</v>
      </c>
      <c r="I10059" s="5">
        <v>155400</v>
      </c>
      <c r="J10059" t="s">
        <v>2087</v>
      </c>
    </row>
    <row r="10060" spans="1:10" x14ac:dyDescent="0.25">
      <c r="A10060" t="s">
        <v>3301</v>
      </c>
      <c r="B10060" t="s">
        <v>6546</v>
      </c>
      <c r="C10060" t="s">
        <v>1342</v>
      </c>
      <c r="D10060" t="s">
        <v>2180</v>
      </c>
      <c r="E10060" t="s">
        <v>94</v>
      </c>
      <c r="F10060" t="s">
        <v>1193</v>
      </c>
      <c r="G10060" t="s">
        <v>290</v>
      </c>
      <c r="H10060" s="1">
        <v>34028</v>
      </c>
      <c r="I10060" s="5">
        <v>171800</v>
      </c>
      <c r="J10060" t="s">
        <v>2087</v>
      </c>
    </row>
    <row r="10061" spans="1:10" x14ac:dyDescent="0.25">
      <c r="A10061" t="s">
        <v>6400</v>
      </c>
      <c r="B10061" t="s">
        <v>2481</v>
      </c>
      <c r="C10061" t="s">
        <v>1342</v>
      </c>
      <c r="D10061" t="s">
        <v>2514</v>
      </c>
      <c r="E10061" t="s">
        <v>60</v>
      </c>
      <c r="F10061" t="s">
        <v>2131</v>
      </c>
      <c r="G10061" t="s">
        <v>1365</v>
      </c>
      <c r="H10061" s="1">
        <v>35385</v>
      </c>
      <c r="I10061" s="5">
        <v>157400</v>
      </c>
      <c r="J10061" t="s">
        <v>2087</v>
      </c>
    </row>
    <row r="10062" spans="1:10" x14ac:dyDescent="0.25">
      <c r="A10062" t="s">
        <v>3301</v>
      </c>
      <c r="B10062" t="s">
        <v>2571</v>
      </c>
      <c r="C10062" t="s">
        <v>327</v>
      </c>
      <c r="D10062" t="s">
        <v>4492</v>
      </c>
      <c r="E10062" t="s">
        <v>2852</v>
      </c>
      <c r="F10062" t="s">
        <v>837</v>
      </c>
      <c r="G10062" t="s">
        <v>725</v>
      </c>
      <c r="H10062" s="1">
        <v>39537</v>
      </c>
      <c r="I10062" s="5">
        <v>172800</v>
      </c>
      <c r="J10062" t="s">
        <v>2087</v>
      </c>
    </row>
    <row r="10063" spans="1:10" x14ac:dyDescent="0.25">
      <c r="A10063" t="s">
        <v>6401</v>
      </c>
      <c r="B10063" t="s">
        <v>2579</v>
      </c>
      <c r="C10063" t="s">
        <v>327</v>
      </c>
      <c r="D10063" t="s">
        <v>3643</v>
      </c>
      <c r="E10063" t="s">
        <v>705</v>
      </c>
      <c r="F10063" t="s">
        <v>2320</v>
      </c>
      <c r="G10063" t="s">
        <v>1049</v>
      </c>
      <c r="H10063" s="1">
        <v>35417</v>
      </c>
      <c r="I10063" s="5">
        <v>155100</v>
      </c>
      <c r="J10063" t="s">
        <v>2087</v>
      </c>
    </row>
    <row r="10064" spans="1:10" x14ac:dyDescent="0.25">
      <c r="A10064" t="s">
        <v>3311</v>
      </c>
      <c r="B10064" t="s">
        <v>6371</v>
      </c>
      <c r="C10064" t="s">
        <v>384</v>
      </c>
      <c r="D10064" t="s">
        <v>1176</v>
      </c>
      <c r="E10064" t="s">
        <v>127</v>
      </c>
      <c r="F10064" t="s">
        <v>4434</v>
      </c>
      <c r="G10064" t="s">
        <v>760</v>
      </c>
      <c r="H10064" s="1">
        <v>37917</v>
      </c>
      <c r="I10064" s="5">
        <v>179200</v>
      </c>
      <c r="J10064" t="s">
        <v>2087</v>
      </c>
    </row>
    <row r="10065" spans="1:10" x14ac:dyDescent="0.25">
      <c r="A10065" t="s">
        <v>2518</v>
      </c>
      <c r="B10065" t="s">
        <v>2475</v>
      </c>
      <c r="C10065" t="s">
        <v>384</v>
      </c>
      <c r="D10065" t="s">
        <v>225</v>
      </c>
      <c r="E10065" t="s">
        <v>377</v>
      </c>
      <c r="F10065" t="s">
        <v>1052</v>
      </c>
      <c r="G10065" t="s">
        <v>298</v>
      </c>
      <c r="H10065" s="1">
        <v>16094</v>
      </c>
      <c r="I10065" s="5">
        <v>79500</v>
      </c>
      <c r="J10065" t="s">
        <v>2087</v>
      </c>
    </row>
    <row r="10066" spans="1:10" x14ac:dyDescent="0.25">
      <c r="A10066" t="s">
        <v>4538</v>
      </c>
      <c r="B10066" t="s">
        <v>2478</v>
      </c>
      <c r="C10066" t="s">
        <v>1139</v>
      </c>
      <c r="D10066" t="s">
        <v>3591</v>
      </c>
      <c r="E10066" t="s">
        <v>1137</v>
      </c>
      <c r="F10066" t="s">
        <v>1207</v>
      </c>
      <c r="G10066" t="s">
        <v>1070</v>
      </c>
      <c r="H10066" s="1">
        <v>26341</v>
      </c>
      <c r="I10066" s="5">
        <v>85000</v>
      </c>
      <c r="J10066" t="s">
        <v>2087</v>
      </c>
    </row>
    <row r="10067" spans="1:10" x14ac:dyDescent="0.25">
      <c r="A10067" t="s">
        <v>6494</v>
      </c>
      <c r="B10067" t="s">
        <v>2576</v>
      </c>
      <c r="C10067" t="s">
        <v>327</v>
      </c>
      <c r="D10067" t="s">
        <v>4747</v>
      </c>
      <c r="E10067" t="s">
        <v>1164</v>
      </c>
      <c r="F10067" t="s">
        <v>1200</v>
      </c>
      <c r="G10067" t="s">
        <v>2676</v>
      </c>
      <c r="H10067" s="1">
        <v>28102</v>
      </c>
      <c r="I10067" s="5">
        <v>128900</v>
      </c>
      <c r="J10067" t="s">
        <v>2087</v>
      </c>
    </row>
    <row r="10068" spans="1:10" x14ac:dyDescent="0.25">
      <c r="A10068" t="s">
        <v>6398</v>
      </c>
      <c r="B10068" t="s">
        <v>2475</v>
      </c>
      <c r="C10068" t="s">
        <v>320</v>
      </c>
      <c r="D10068" t="s">
        <v>227</v>
      </c>
      <c r="E10068" t="s">
        <v>2689</v>
      </c>
      <c r="F10068" t="s">
        <v>307</v>
      </c>
      <c r="G10068" t="s">
        <v>1331</v>
      </c>
      <c r="H10068" s="1">
        <v>13523</v>
      </c>
      <c r="I10068" s="5">
        <v>85700</v>
      </c>
      <c r="J10068" t="s">
        <v>2087</v>
      </c>
    </row>
    <row r="10069" spans="1:10" x14ac:dyDescent="0.25">
      <c r="A10069" t="s">
        <v>3762</v>
      </c>
      <c r="B10069" t="s">
        <v>2473</v>
      </c>
      <c r="C10069" t="s">
        <v>327</v>
      </c>
      <c r="D10069" t="s">
        <v>3044</v>
      </c>
      <c r="E10069" t="s">
        <v>87</v>
      </c>
      <c r="F10069" t="s">
        <v>1584</v>
      </c>
      <c r="G10069" t="s">
        <v>3703</v>
      </c>
      <c r="H10069" s="1">
        <v>2125</v>
      </c>
      <c r="I10069" s="5">
        <v>83900</v>
      </c>
      <c r="J10069" t="s">
        <v>2087</v>
      </c>
    </row>
    <row r="10070" spans="1:10" x14ac:dyDescent="0.25">
      <c r="A10070" t="s">
        <v>6547</v>
      </c>
      <c r="B10070" t="s">
        <v>2476</v>
      </c>
      <c r="C10070" t="s">
        <v>320</v>
      </c>
      <c r="D10070" t="s">
        <v>2606</v>
      </c>
      <c r="E10070" t="s">
        <v>315</v>
      </c>
      <c r="F10070" t="s">
        <v>596</v>
      </c>
      <c r="G10070" t="s">
        <v>1047</v>
      </c>
      <c r="H10070" s="1">
        <v>4119</v>
      </c>
      <c r="I10070" s="5">
        <v>110900</v>
      </c>
      <c r="J10070" t="s">
        <v>2087</v>
      </c>
    </row>
    <row r="10071" spans="1:10" x14ac:dyDescent="0.25">
      <c r="A10071" t="s">
        <v>4559</v>
      </c>
      <c r="B10071" t="s">
        <v>2476</v>
      </c>
      <c r="C10071" t="s">
        <v>305</v>
      </c>
      <c r="D10071" t="s">
        <v>3374</v>
      </c>
      <c r="E10071" t="s">
        <v>1348</v>
      </c>
      <c r="F10071" t="s">
        <v>3170</v>
      </c>
      <c r="G10071" t="s">
        <v>1271</v>
      </c>
      <c r="H10071" s="1">
        <v>37841</v>
      </c>
      <c r="I10071" s="5">
        <v>109500</v>
      </c>
      <c r="J10071" t="s">
        <v>2087</v>
      </c>
    </row>
    <row r="10072" spans="1:10" x14ac:dyDescent="0.25">
      <c r="A10072" t="s">
        <v>2558</v>
      </c>
      <c r="B10072" t="s">
        <v>2481</v>
      </c>
      <c r="C10072" t="s">
        <v>384</v>
      </c>
      <c r="D10072" t="s">
        <v>3651</v>
      </c>
      <c r="E10072" t="s">
        <v>104</v>
      </c>
      <c r="F10072" t="s">
        <v>1035</v>
      </c>
      <c r="G10072" t="s">
        <v>1215</v>
      </c>
      <c r="H10072" s="1">
        <v>23594</v>
      </c>
      <c r="I10072" s="5">
        <v>155700</v>
      </c>
      <c r="J10072" t="s">
        <v>2087</v>
      </c>
    </row>
    <row r="10073" spans="1:10" x14ac:dyDescent="0.25">
      <c r="A10073" t="s">
        <v>6547</v>
      </c>
      <c r="B10073" t="s">
        <v>2481</v>
      </c>
      <c r="C10073" t="s">
        <v>1342</v>
      </c>
      <c r="D10073" t="s">
        <v>4807</v>
      </c>
      <c r="E10073" t="s">
        <v>47</v>
      </c>
      <c r="F10073" t="s">
        <v>1260</v>
      </c>
      <c r="G10073" t="s">
        <v>288</v>
      </c>
      <c r="H10073" s="1">
        <v>35652</v>
      </c>
      <c r="I10073" s="5">
        <v>119800</v>
      </c>
      <c r="J10073" t="s">
        <v>2087</v>
      </c>
    </row>
    <row r="10074" spans="1:10" x14ac:dyDescent="0.25">
      <c r="A10074" t="s">
        <v>6547</v>
      </c>
      <c r="B10074" t="s">
        <v>2476</v>
      </c>
      <c r="C10074" t="s">
        <v>372</v>
      </c>
      <c r="D10074" t="s">
        <v>2269</v>
      </c>
      <c r="E10074" t="s">
        <v>1247</v>
      </c>
      <c r="F10074" t="s">
        <v>220</v>
      </c>
      <c r="G10074" t="s">
        <v>912</v>
      </c>
      <c r="H10074" t="s">
        <v>6548</v>
      </c>
      <c r="I10074" s="5">
        <v>116300</v>
      </c>
      <c r="J10074" t="s">
        <v>2087</v>
      </c>
    </row>
    <row r="10075" spans="1:10" x14ac:dyDescent="0.25">
      <c r="A10075" t="s">
        <v>3271</v>
      </c>
      <c r="B10075" t="s">
        <v>2478</v>
      </c>
      <c r="C10075" t="s">
        <v>372</v>
      </c>
      <c r="D10075" t="s">
        <v>3350</v>
      </c>
      <c r="E10075" t="s">
        <v>1196</v>
      </c>
      <c r="F10075" t="s">
        <v>1825</v>
      </c>
      <c r="G10075" t="s">
        <v>490</v>
      </c>
      <c r="H10075" s="1">
        <v>45208</v>
      </c>
      <c r="I10075" s="5">
        <v>117300</v>
      </c>
      <c r="J10075" t="s">
        <v>2087</v>
      </c>
    </row>
    <row r="10076" spans="1:10" x14ac:dyDescent="0.25">
      <c r="A10076" t="s">
        <v>3271</v>
      </c>
      <c r="B10076" t="s">
        <v>2476</v>
      </c>
      <c r="C10076" t="s">
        <v>1828</v>
      </c>
      <c r="D10076" t="s">
        <v>1974</v>
      </c>
      <c r="E10076" t="s">
        <v>577</v>
      </c>
      <c r="F10076" t="s">
        <v>1206</v>
      </c>
      <c r="G10076" t="s">
        <v>701</v>
      </c>
      <c r="H10076" s="1">
        <v>43958</v>
      </c>
      <c r="I10076" s="5">
        <v>124800</v>
      </c>
      <c r="J10076" t="s">
        <v>2087</v>
      </c>
    </row>
    <row r="10077" spans="1:10" x14ac:dyDescent="0.25">
      <c r="A10077" t="s">
        <v>6346</v>
      </c>
      <c r="B10077" t="s">
        <v>2483</v>
      </c>
      <c r="C10077" t="s">
        <v>1828</v>
      </c>
      <c r="D10077" t="s">
        <v>572</v>
      </c>
      <c r="E10077" t="s">
        <v>240</v>
      </c>
      <c r="F10077" t="s">
        <v>1264</v>
      </c>
      <c r="G10077" t="s">
        <v>245</v>
      </c>
      <c r="H10077" s="1">
        <v>56856</v>
      </c>
      <c r="I10077" s="5">
        <v>138100</v>
      </c>
      <c r="J10077" t="s">
        <v>2087</v>
      </c>
    </row>
    <row r="10078" spans="1:10" x14ac:dyDescent="0.25">
      <c r="A10078" t="s">
        <v>6266</v>
      </c>
      <c r="B10078" t="s">
        <v>2481</v>
      </c>
      <c r="C10078" t="s">
        <v>931</v>
      </c>
      <c r="D10078" t="s">
        <v>6458</v>
      </c>
      <c r="E10078" t="s">
        <v>848</v>
      </c>
      <c r="F10078" t="s">
        <v>1043</v>
      </c>
      <c r="G10078" t="s">
        <v>974</v>
      </c>
      <c r="H10078" s="1">
        <v>30043</v>
      </c>
      <c r="I10078" s="5">
        <v>122100</v>
      </c>
      <c r="J10078" t="s">
        <v>2087</v>
      </c>
    </row>
    <row r="10079" spans="1:10" x14ac:dyDescent="0.25">
      <c r="A10079" t="s">
        <v>3773</v>
      </c>
      <c r="B10079" t="s">
        <v>2480</v>
      </c>
      <c r="C10079" t="s">
        <v>267</v>
      </c>
      <c r="D10079" t="s">
        <v>3127</v>
      </c>
      <c r="E10079" t="s">
        <v>74</v>
      </c>
      <c r="F10079" t="s">
        <v>121</v>
      </c>
      <c r="G10079" t="s">
        <v>1219</v>
      </c>
      <c r="H10079" s="1">
        <v>40278</v>
      </c>
      <c r="I10079" s="5">
        <v>95800</v>
      </c>
      <c r="J10079" t="s">
        <v>2087</v>
      </c>
    </row>
    <row r="10080" spans="1:10" x14ac:dyDescent="0.25">
      <c r="A10080" t="s">
        <v>2553</v>
      </c>
      <c r="B10080" t="s">
        <v>2479</v>
      </c>
      <c r="C10080" t="s">
        <v>2154</v>
      </c>
      <c r="D10080" t="s">
        <v>5325</v>
      </c>
      <c r="E10080" t="s">
        <v>678</v>
      </c>
      <c r="F10080" t="s">
        <v>142</v>
      </c>
      <c r="G10080" t="s">
        <v>982</v>
      </c>
      <c r="H10080" s="1">
        <v>4665</v>
      </c>
      <c r="I10080" s="5">
        <v>145600</v>
      </c>
      <c r="J10080" t="s">
        <v>2087</v>
      </c>
    </row>
    <row r="10081" spans="1:10" x14ac:dyDescent="0.25">
      <c r="A10081" t="s">
        <v>2219</v>
      </c>
      <c r="B10081" t="s">
        <v>2480</v>
      </c>
      <c r="C10081" t="s">
        <v>1828</v>
      </c>
      <c r="D10081" t="s">
        <v>2809</v>
      </c>
      <c r="E10081" t="s">
        <v>506</v>
      </c>
      <c r="F10081" t="s">
        <v>1117</v>
      </c>
      <c r="G10081" t="s">
        <v>1687</v>
      </c>
      <c r="H10081" s="1">
        <v>31842</v>
      </c>
      <c r="I10081" s="5">
        <v>162500</v>
      </c>
      <c r="J10081" t="s">
        <v>2087</v>
      </c>
    </row>
    <row r="10082" spans="1:10" x14ac:dyDescent="0.25">
      <c r="A10082" t="s">
        <v>6427</v>
      </c>
      <c r="B10082" t="s">
        <v>2479</v>
      </c>
      <c r="C10082" t="s">
        <v>1782</v>
      </c>
      <c r="D10082" t="s">
        <v>6454</v>
      </c>
      <c r="E10082" t="s">
        <v>1733</v>
      </c>
      <c r="F10082" t="s">
        <v>478</v>
      </c>
      <c r="G10082" t="s">
        <v>368</v>
      </c>
      <c r="H10082" s="1">
        <v>34792</v>
      </c>
      <c r="I10082" s="5">
        <v>180800</v>
      </c>
      <c r="J10082" t="s">
        <v>2087</v>
      </c>
    </row>
    <row r="10083" spans="1:10" x14ac:dyDescent="0.25">
      <c r="A10083" t="s">
        <v>6549</v>
      </c>
      <c r="B10083" t="s">
        <v>2483</v>
      </c>
      <c r="C10083" t="s">
        <v>321</v>
      </c>
      <c r="D10083" t="s">
        <v>1464</v>
      </c>
      <c r="E10083" t="s">
        <v>974</v>
      </c>
      <c r="F10083" t="s">
        <v>842</v>
      </c>
      <c r="G10083" t="s">
        <v>1874</v>
      </c>
      <c r="H10083" s="1">
        <v>40481</v>
      </c>
      <c r="I10083" s="5">
        <v>152300</v>
      </c>
      <c r="J10083" t="s">
        <v>2087</v>
      </c>
    </row>
    <row r="10084" spans="1:10" x14ac:dyDescent="0.25">
      <c r="A10084" t="s">
        <v>3777</v>
      </c>
      <c r="B10084" t="s">
        <v>2479</v>
      </c>
      <c r="C10084" t="s">
        <v>1782</v>
      </c>
      <c r="D10084" t="s">
        <v>1339</v>
      </c>
      <c r="E10084" t="s">
        <v>1120</v>
      </c>
      <c r="F10084" t="s">
        <v>1364</v>
      </c>
      <c r="G10084" t="s">
        <v>3428</v>
      </c>
      <c r="H10084" s="1">
        <v>45882</v>
      </c>
      <c r="I10084" s="5">
        <v>198400</v>
      </c>
      <c r="J10084" t="s">
        <v>2087</v>
      </c>
    </row>
    <row r="10085" spans="1:10" x14ac:dyDescent="0.25">
      <c r="A10085" t="s">
        <v>3517</v>
      </c>
      <c r="B10085" t="s">
        <v>2479</v>
      </c>
      <c r="C10085" t="s">
        <v>321</v>
      </c>
      <c r="D10085" t="s">
        <v>1719</v>
      </c>
      <c r="E10085" t="s">
        <v>279</v>
      </c>
      <c r="F10085" t="s">
        <v>383</v>
      </c>
      <c r="G10085" t="s">
        <v>394</v>
      </c>
      <c r="H10085" s="1">
        <v>47917</v>
      </c>
      <c r="I10085" s="5">
        <v>187500</v>
      </c>
      <c r="J10085" t="s">
        <v>2087</v>
      </c>
    </row>
    <row r="10086" spans="1:10" x14ac:dyDescent="0.25">
      <c r="A10086" t="s">
        <v>2558</v>
      </c>
      <c r="B10086" t="s">
        <v>2479</v>
      </c>
      <c r="C10086" t="s">
        <v>321</v>
      </c>
      <c r="D10086" t="s">
        <v>6111</v>
      </c>
      <c r="E10086" t="s">
        <v>149</v>
      </c>
      <c r="F10086" t="s">
        <v>446</v>
      </c>
      <c r="G10086" t="s">
        <v>279</v>
      </c>
      <c r="H10086" s="1">
        <v>50622</v>
      </c>
      <c r="I10086" s="5">
        <v>174100</v>
      </c>
      <c r="J10086" t="s">
        <v>2087</v>
      </c>
    </row>
    <row r="10087" spans="1:10" x14ac:dyDescent="0.25">
      <c r="A10087" t="s">
        <v>4370</v>
      </c>
      <c r="B10087" t="s">
        <v>5222</v>
      </c>
      <c r="C10087" t="s">
        <v>426</v>
      </c>
      <c r="D10087" t="s">
        <v>3149</v>
      </c>
      <c r="E10087" t="s">
        <v>30</v>
      </c>
      <c r="F10087" t="s">
        <v>1640</v>
      </c>
      <c r="G10087" t="s">
        <v>30</v>
      </c>
      <c r="H10087" s="1">
        <v>50782</v>
      </c>
      <c r="I10087" s="5">
        <v>264100</v>
      </c>
      <c r="J10087" t="s">
        <v>1657</v>
      </c>
    </row>
    <row r="10088" spans="1:10" x14ac:dyDescent="0.25">
      <c r="A10088" t="s">
        <v>5564</v>
      </c>
      <c r="B10088" t="s">
        <v>5222</v>
      </c>
      <c r="C10088" t="s">
        <v>394</v>
      </c>
      <c r="D10088" t="s">
        <v>4144</v>
      </c>
      <c r="E10088" t="s">
        <v>488</v>
      </c>
      <c r="F10088" t="s">
        <v>1706</v>
      </c>
      <c r="G10088" t="s">
        <v>154</v>
      </c>
      <c r="H10088" s="1">
        <v>48906</v>
      </c>
      <c r="I10088" s="5">
        <v>228900</v>
      </c>
      <c r="J10088" t="s">
        <v>1657</v>
      </c>
    </row>
    <row r="10089" spans="1:10" x14ac:dyDescent="0.25">
      <c r="A10089" t="s">
        <v>5562</v>
      </c>
      <c r="B10089" t="s">
        <v>5222</v>
      </c>
      <c r="C10089" t="s">
        <v>332</v>
      </c>
      <c r="D10089" t="s">
        <v>2988</v>
      </c>
      <c r="E10089" t="s">
        <v>1645</v>
      </c>
      <c r="F10089" t="s">
        <v>1349</v>
      </c>
      <c r="G10089" t="s">
        <v>934</v>
      </c>
      <c r="H10089" s="1">
        <v>41205</v>
      </c>
      <c r="I10089" s="5">
        <v>217000</v>
      </c>
      <c r="J10089" t="s">
        <v>1657</v>
      </c>
    </row>
    <row r="10090" spans="1:10" x14ac:dyDescent="0.25">
      <c r="A10090" t="s">
        <v>5562</v>
      </c>
      <c r="B10090" t="s">
        <v>5222</v>
      </c>
      <c r="C10090" t="s">
        <v>394</v>
      </c>
      <c r="D10090" t="s">
        <v>645</v>
      </c>
      <c r="E10090" t="s">
        <v>552</v>
      </c>
      <c r="F10090" t="s">
        <v>105</v>
      </c>
      <c r="G10090" t="s">
        <v>801</v>
      </c>
      <c r="H10090" s="1">
        <v>55608</v>
      </c>
      <c r="I10090" s="5">
        <v>255800</v>
      </c>
      <c r="J10090" t="s">
        <v>1657</v>
      </c>
    </row>
    <row r="10091" spans="1:10" x14ac:dyDescent="0.25">
      <c r="A10091" t="s">
        <v>5562</v>
      </c>
      <c r="B10091" t="s">
        <v>5222</v>
      </c>
      <c r="C10091" t="s">
        <v>363</v>
      </c>
      <c r="D10091" t="s">
        <v>5659</v>
      </c>
      <c r="E10091" t="s">
        <v>622</v>
      </c>
      <c r="F10091" t="s">
        <v>841</v>
      </c>
      <c r="G10091" t="s">
        <v>115</v>
      </c>
      <c r="H10091" s="1">
        <v>40893</v>
      </c>
      <c r="I10091" s="5">
        <v>215700</v>
      </c>
      <c r="J10091" t="s">
        <v>1657</v>
      </c>
    </row>
    <row r="10092" spans="1:10" x14ac:dyDescent="0.25">
      <c r="A10092" t="s">
        <v>5562</v>
      </c>
      <c r="B10092" t="s">
        <v>5238</v>
      </c>
      <c r="C10092" t="s">
        <v>393</v>
      </c>
      <c r="D10092" t="s">
        <v>3811</v>
      </c>
      <c r="E10092" t="s">
        <v>490</v>
      </c>
      <c r="F10092" t="s">
        <v>618</v>
      </c>
      <c r="G10092" t="s">
        <v>92</v>
      </c>
      <c r="H10092" s="1">
        <v>44107</v>
      </c>
      <c r="I10092" s="5">
        <v>202000</v>
      </c>
      <c r="J10092" t="s">
        <v>1657</v>
      </c>
    </row>
    <row r="10093" spans="1:10" x14ac:dyDescent="0.25">
      <c r="A10093" t="s">
        <v>5562</v>
      </c>
      <c r="B10093" t="s">
        <v>5238</v>
      </c>
      <c r="C10093" t="s">
        <v>905</v>
      </c>
      <c r="D10093" t="s">
        <v>859</v>
      </c>
      <c r="E10093" t="s">
        <v>903</v>
      </c>
      <c r="F10093" t="s">
        <v>3054</v>
      </c>
      <c r="G10093" t="s">
        <v>387</v>
      </c>
      <c r="H10093" s="1">
        <v>45461</v>
      </c>
      <c r="I10093" s="5">
        <v>194000</v>
      </c>
      <c r="J10093" t="s">
        <v>1657</v>
      </c>
    </row>
    <row r="10094" spans="1:10" x14ac:dyDescent="0.25">
      <c r="A10094" t="s">
        <v>5564</v>
      </c>
      <c r="B10094" t="s">
        <v>5238</v>
      </c>
      <c r="C10094" t="s">
        <v>393</v>
      </c>
      <c r="D10094" t="s">
        <v>639</v>
      </c>
      <c r="E10094" t="s">
        <v>1271</v>
      </c>
      <c r="F10094" t="s">
        <v>1214</v>
      </c>
      <c r="G10094" t="s">
        <v>184</v>
      </c>
      <c r="H10094" t="s">
        <v>6123</v>
      </c>
      <c r="I10094" s="5">
        <v>232800</v>
      </c>
      <c r="J10094" t="s">
        <v>1657</v>
      </c>
    </row>
    <row r="10095" spans="1:10" x14ac:dyDescent="0.25">
      <c r="A10095" t="s">
        <v>5564</v>
      </c>
      <c r="B10095" t="s">
        <v>5238</v>
      </c>
      <c r="C10095" t="s">
        <v>267</v>
      </c>
      <c r="D10095" t="s">
        <v>2060</v>
      </c>
      <c r="E10095" t="s">
        <v>1008</v>
      </c>
      <c r="F10095" t="s">
        <v>3134</v>
      </c>
      <c r="G10095" t="s">
        <v>1772</v>
      </c>
      <c r="H10095" s="1">
        <v>3776</v>
      </c>
      <c r="I10095" s="5">
        <v>192600</v>
      </c>
      <c r="J10095" t="s">
        <v>1657</v>
      </c>
    </row>
    <row r="10096" spans="1:10" x14ac:dyDescent="0.25">
      <c r="A10096" t="s">
        <v>5564</v>
      </c>
      <c r="B10096" t="s">
        <v>5222</v>
      </c>
      <c r="C10096" t="s">
        <v>393</v>
      </c>
      <c r="D10096" t="s">
        <v>3657</v>
      </c>
      <c r="E10096" t="s">
        <v>629</v>
      </c>
      <c r="F10096" t="s">
        <v>1902</v>
      </c>
      <c r="G10096" t="s">
        <v>2577</v>
      </c>
      <c r="H10096" s="1">
        <v>26641</v>
      </c>
      <c r="I10096" s="5">
        <v>185200</v>
      </c>
      <c r="J10096" t="s">
        <v>1657</v>
      </c>
    </row>
    <row r="10097" spans="1:10" x14ac:dyDescent="0.25">
      <c r="A10097" t="s">
        <v>5561</v>
      </c>
      <c r="B10097" t="s">
        <v>5238</v>
      </c>
      <c r="C10097" t="s">
        <v>905</v>
      </c>
      <c r="D10097" t="s">
        <v>4656</v>
      </c>
      <c r="E10097" t="s">
        <v>1018</v>
      </c>
      <c r="F10097" t="s">
        <v>3606</v>
      </c>
      <c r="G10097" t="s">
        <v>115</v>
      </c>
      <c r="H10097" s="1">
        <v>40833</v>
      </c>
      <c r="I10097" s="5">
        <v>162500</v>
      </c>
      <c r="J10097" t="s">
        <v>1657</v>
      </c>
    </row>
    <row r="10098" spans="1:10" x14ac:dyDescent="0.25">
      <c r="A10098" t="s">
        <v>5561</v>
      </c>
      <c r="B10098" t="s">
        <v>5238</v>
      </c>
      <c r="C10098" t="s">
        <v>394</v>
      </c>
      <c r="D10098" t="s">
        <v>649</v>
      </c>
      <c r="E10098" t="s">
        <v>1334</v>
      </c>
      <c r="F10098" t="s">
        <v>1153</v>
      </c>
      <c r="G10098" t="s">
        <v>96</v>
      </c>
      <c r="H10098" s="1">
        <v>38194</v>
      </c>
      <c r="I10098" s="5">
        <v>186000</v>
      </c>
      <c r="J10098" t="s">
        <v>1657</v>
      </c>
    </row>
    <row r="10099" spans="1:10" x14ac:dyDescent="0.25">
      <c r="A10099" t="s">
        <v>5561</v>
      </c>
      <c r="B10099" t="s">
        <v>5238</v>
      </c>
      <c r="C10099" t="s">
        <v>1342</v>
      </c>
      <c r="D10099" t="s">
        <v>702</v>
      </c>
      <c r="E10099" t="s">
        <v>2330</v>
      </c>
      <c r="F10099" t="s">
        <v>486</v>
      </c>
      <c r="G10099" t="s">
        <v>136</v>
      </c>
      <c r="H10099" s="1">
        <v>27125</v>
      </c>
      <c r="I10099" s="5">
        <v>166100</v>
      </c>
      <c r="J10099" t="s">
        <v>1657</v>
      </c>
    </row>
    <row r="10100" spans="1:10" x14ac:dyDescent="0.25">
      <c r="A10100" t="s">
        <v>4370</v>
      </c>
      <c r="B10100" t="s">
        <v>5238</v>
      </c>
      <c r="C10100" t="s">
        <v>1442</v>
      </c>
      <c r="D10100" t="s">
        <v>5872</v>
      </c>
      <c r="E10100" t="s">
        <v>1034</v>
      </c>
      <c r="F10100" t="s">
        <v>5775</v>
      </c>
      <c r="G10100" t="s">
        <v>1638</v>
      </c>
      <c r="H10100" s="1">
        <v>34702</v>
      </c>
      <c r="I10100" s="5">
        <v>161900</v>
      </c>
      <c r="J10100" t="s">
        <v>1657</v>
      </c>
    </row>
    <row r="10101" spans="1:10" x14ac:dyDescent="0.25">
      <c r="A10101" t="s">
        <v>4370</v>
      </c>
      <c r="B10101" t="s">
        <v>5238</v>
      </c>
      <c r="C10101" t="s">
        <v>418</v>
      </c>
      <c r="D10101" t="s">
        <v>4876</v>
      </c>
      <c r="E10101" t="s">
        <v>1010</v>
      </c>
      <c r="F10101" t="s">
        <v>2371</v>
      </c>
      <c r="G10101" t="s">
        <v>1010</v>
      </c>
      <c r="H10101" s="1">
        <v>26123</v>
      </c>
      <c r="I10101" s="5">
        <v>161300</v>
      </c>
      <c r="J10101" t="s">
        <v>1657</v>
      </c>
    </row>
    <row r="10102" spans="1:10" x14ac:dyDescent="0.25">
      <c r="A10102" t="s">
        <v>5564</v>
      </c>
      <c r="B10102" t="s">
        <v>5238</v>
      </c>
      <c r="C10102" t="s">
        <v>1139</v>
      </c>
      <c r="D10102" t="s">
        <v>3101</v>
      </c>
      <c r="E10102" t="s">
        <v>102</v>
      </c>
      <c r="F10102" t="s">
        <v>3033</v>
      </c>
      <c r="G10102" t="s">
        <v>180</v>
      </c>
      <c r="H10102" s="1">
        <v>47446</v>
      </c>
      <c r="I10102" s="5">
        <v>175400</v>
      </c>
      <c r="J10102" t="s">
        <v>1657</v>
      </c>
    </row>
    <row r="10103" spans="1:10" x14ac:dyDescent="0.25">
      <c r="A10103" t="s">
        <v>5562</v>
      </c>
      <c r="B10103" t="s">
        <v>5239</v>
      </c>
      <c r="C10103" t="s">
        <v>460</v>
      </c>
      <c r="D10103" t="s">
        <v>4145</v>
      </c>
      <c r="E10103" t="s">
        <v>669</v>
      </c>
      <c r="F10103" t="s">
        <v>2398</v>
      </c>
      <c r="G10103" t="s">
        <v>647</v>
      </c>
      <c r="H10103" s="1">
        <v>57796</v>
      </c>
      <c r="I10103" s="5">
        <v>241300</v>
      </c>
      <c r="J10103" t="s">
        <v>1657</v>
      </c>
    </row>
    <row r="10104" spans="1:10" x14ac:dyDescent="0.25">
      <c r="A10104" t="s">
        <v>5562</v>
      </c>
      <c r="B10104" t="s">
        <v>5238</v>
      </c>
      <c r="C10104" t="s">
        <v>363</v>
      </c>
      <c r="D10104" t="s">
        <v>2450</v>
      </c>
      <c r="E10104" t="s">
        <v>876</v>
      </c>
      <c r="F10104" t="s">
        <v>1203</v>
      </c>
      <c r="G10104" t="s">
        <v>1019</v>
      </c>
      <c r="H10104" s="1">
        <v>41321</v>
      </c>
      <c r="I10104" s="5">
        <v>198100</v>
      </c>
      <c r="J10104" t="s">
        <v>1657</v>
      </c>
    </row>
    <row r="10105" spans="1:10" x14ac:dyDescent="0.25">
      <c r="A10105" t="s">
        <v>5562</v>
      </c>
      <c r="B10105" t="s">
        <v>5239</v>
      </c>
      <c r="C10105" t="s">
        <v>931</v>
      </c>
      <c r="D10105" t="s">
        <v>2744</v>
      </c>
      <c r="E10105" t="s">
        <v>1230</v>
      </c>
      <c r="F10105" t="s">
        <v>880</v>
      </c>
      <c r="G10105" t="s">
        <v>565</v>
      </c>
      <c r="H10105" t="s">
        <v>1510</v>
      </c>
      <c r="I10105" s="5">
        <v>251400</v>
      </c>
      <c r="J10105" t="s">
        <v>1657</v>
      </c>
    </row>
    <row r="10106" spans="1:10" x14ac:dyDescent="0.25">
      <c r="A10106" t="s">
        <v>5564</v>
      </c>
      <c r="B10106" t="s">
        <v>5239</v>
      </c>
      <c r="C10106" t="s">
        <v>320</v>
      </c>
      <c r="D10106" t="s">
        <v>2377</v>
      </c>
      <c r="E10106" t="s">
        <v>293</v>
      </c>
      <c r="F10106" t="s">
        <v>2710</v>
      </c>
      <c r="G10106" t="s">
        <v>966</v>
      </c>
      <c r="H10106" s="1">
        <v>32158</v>
      </c>
      <c r="I10106" s="5">
        <v>215000</v>
      </c>
      <c r="J10106" t="s">
        <v>1657</v>
      </c>
    </row>
    <row r="10107" spans="1:10" x14ac:dyDescent="0.25">
      <c r="A10107" t="s">
        <v>4370</v>
      </c>
      <c r="B10107" t="s">
        <v>5239</v>
      </c>
      <c r="C10107" t="s">
        <v>320</v>
      </c>
      <c r="D10107" t="s">
        <v>5338</v>
      </c>
      <c r="E10107" t="s">
        <v>205</v>
      </c>
      <c r="F10107" t="s">
        <v>685</v>
      </c>
      <c r="G10107" t="s">
        <v>1609</v>
      </c>
      <c r="H10107" s="1">
        <v>36106</v>
      </c>
      <c r="I10107" s="5">
        <v>153600</v>
      </c>
      <c r="J10107" t="s">
        <v>1657</v>
      </c>
    </row>
    <row r="10108" spans="1:10" x14ac:dyDescent="0.25">
      <c r="A10108" t="s">
        <v>5561</v>
      </c>
      <c r="B10108" t="s">
        <v>5239</v>
      </c>
      <c r="C10108" t="s">
        <v>426</v>
      </c>
      <c r="D10108" t="s">
        <v>1988</v>
      </c>
      <c r="E10108" t="s">
        <v>1047</v>
      </c>
      <c r="F10108" t="s">
        <v>641</v>
      </c>
      <c r="G10108" t="s">
        <v>365</v>
      </c>
      <c r="H10108" s="1">
        <v>30588</v>
      </c>
      <c r="I10108" s="5">
        <v>145200</v>
      </c>
      <c r="J10108" t="s">
        <v>1657</v>
      </c>
    </row>
    <row r="10109" spans="1:10" x14ac:dyDescent="0.25">
      <c r="A10109" t="s">
        <v>4370</v>
      </c>
      <c r="B10109" t="s">
        <v>5239</v>
      </c>
      <c r="C10109" t="s">
        <v>460</v>
      </c>
      <c r="D10109" t="s">
        <v>482</v>
      </c>
      <c r="E10109" t="s">
        <v>217</v>
      </c>
      <c r="F10109" t="s">
        <v>777</v>
      </c>
      <c r="G10109" t="s">
        <v>399</v>
      </c>
      <c r="H10109" t="s">
        <v>319</v>
      </c>
      <c r="I10109" s="5">
        <v>178200</v>
      </c>
      <c r="J10109" t="s">
        <v>1657</v>
      </c>
    </row>
    <row r="10110" spans="1:10" x14ac:dyDescent="0.25">
      <c r="A10110" t="s">
        <v>4370</v>
      </c>
      <c r="B10110" t="s">
        <v>5239</v>
      </c>
      <c r="C10110" t="s">
        <v>2154</v>
      </c>
      <c r="D10110" t="s">
        <v>4492</v>
      </c>
      <c r="E10110" t="s">
        <v>800</v>
      </c>
      <c r="F10110" t="s">
        <v>969</v>
      </c>
      <c r="G10110" t="s">
        <v>1264</v>
      </c>
      <c r="H10110" s="1">
        <v>43426</v>
      </c>
      <c r="I10110" s="5">
        <v>141300</v>
      </c>
      <c r="J10110" t="s">
        <v>1657</v>
      </c>
    </row>
    <row r="10111" spans="1:10" x14ac:dyDescent="0.25">
      <c r="A10111" t="s">
        <v>5561</v>
      </c>
      <c r="B10111" t="s">
        <v>5239</v>
      </c>
      <c r="C10111" t="s">
        <v>460</v>
      </c>
      <c r="D10111" t="s">
        <v>1418</v>
      </c>
      <c r="E10111" t="s">
        <v>340</v>
      </c>
      <c r="F10111" t="s">
        <v>1377</v>
      </c>
      <c r="G10111" t="s">
        <v>1614</v>
      </c>
      <c r="H10111" s="1">
        <v>46696</v>
      </c>
      <c r="I10111" s="5">
        <v>165500</v>
      </c>
      <c r="J10111" t="s">
        <v>1657</v>
      </c>
    </row>
    <row r="10112" spans="1:10" x14ac:dyDescent="0.25">
      <c r="A10112" t="s">
        <v>4370</v>
      </c>
      <c r="B10112" t="s">
        <v>5239</v>
      </c>
      <c r="C10112" t="s">
        <v>1384</v>
      </c>
      <c r="D10112" t="s">
        <v>1978</v>
      </c>
      <c r="E10112" t="s">
        <v>1202</v>
      </c>
      <c r="F10112" t="s">
        <v>1389</v>
      </c>
      <c r="G10112" t="s">
        <v>469</v>
      </c>
      <c r="H10112" s="1">
        <v>31378</v>
      </c>
      <c r="I10112" s="5">
        <v>137000</v>
      </c>
      <c r="J10112" t="s">
        <v>1657</v>
      </c>
    </row>
    <row r="10113" spans="1:10" x14ac:dyDescent="0.25">
      <c r="A10113" t="s">
        <v>5561</v>
      </c>
      <c r="B10113" t="s">
        <v>5222</v>
      </c>
      <c r="C10113" t="s">
        <v>1442</v>
      </c>
      <c r="D10113" t="s">
        <v>2907</v>
      </c>
      <c r="E10113" t="s">
        <v>375</v>
      </c>
      <c r="F10113" t="s">
        <v>3733</v>
      </c>
      <c r="G10113" t="s">
        <v>1772</v>
      </c>
      <c r="H10113" s="1">
        <v>51084</v>
      </c>
      <c r="I10113" s="5">
        <v>303800</v>
      </c>
      <c r="J10113" t="s">
        <v>1657</v>
      </c>
    </row>
    <row r="10114" spans="1:10" x14ac:dyDescent="0.25">
      <c r="A10114" t="s">
        <v>5561</v>
      </c>
      <c r="B10114" t="s">
        <v>5222</v>
      </c>
      <c r="C10114" t="s">
        <v>526</v>
      </c>
      <c r="D10114" t="s">
        <v>4503</v>
      </c>
      <c r="E10114" t="s">
        <v>786</v>
      </c>
      <c r="F10114" t="s">
        <v>2081</v>
      </c>
      <c r="G10114" t="s">
        <v>186</v>
      </c>
      <c r="H10114" s="1">
        <v>45096</v>
      </c>
      <c r="I10114" s="5">
        <v>241100</v>
      </c>
      <c r="J10114" t="s">
        <v>1657</v>
      </c>
    </row>
    <row r="10115" spans="1:10" x14ac:dyDescent="0.25">
      <c r="A10115" t="s">
        <v>4370</v>
      </c>
      <c r="B10115" t="s">
        <v>5222</v>
      </c>
      <c r="C10115" t="s">
        <v>393</v>
      </c>
      <c r="D10115" t="s">
        <v>2254</v>
      </c>
      <c r="E10115" t="s">
        <v>705</v>
      </c>
      <c r="F10115" t="s">
        <v>3087</v>
      </c>
      <c r="G10115" t="s">
        <v>66</v>
      </c>
      <c r="H10115" t="s">
        <v>2793</v>
      </c>
      <c r="I10115" s="5">
        <v>267900</v>
      </c>
      <c r="J10115" t="s">
        <v>1657</v>
      </c>
    </row>
    <row r="10116" spans="1:10" x14ac:dyDescent="0.25">
      <c r="A10116" t="s">
        <v>5561</v>
      </c>
      <c r="B10116" t="s">
        <v>5222</v>
      </c>
      <c r="C10116" t="s">
        <v>305</v>
      </c>
      <c r="D10116" t="s">
        <v>2616</v>
      </c>
      <c r="E10116" t="s">
        <v>1573</v>
      </c>
      <c r="F10116" t="s">
        <v>335</v>
      </c>
      <c r="G10116" t="s">
        <v>725</v>
      </c>
      <c r="H10116" s="1">
        <v>22156</v>
      </c>
      <c r="I10116" s="5">
        <v>145000</v>
      </c>
      <c r="J10116" t="s">
        <v>1657</v>
      </c>
    </row>
    <row r="10117" spans="1:10" x14ac:dyDescent="0.25">
      <c r="A10117" t="s">
        <v>5465</v>
      </c>
      <c r="B10117" t="s">
        <v>5222</v>
      </c>
      <c r="C10117" t="s">
        <v>526</v>
      </c>
      <c r="D10117" t="s">
        <v>4160</v>
      </c>
      <c r="E10117" t="s">
        <v>210</v>
      </c>
      <c r="F10117" t="s">
        <v>3087</v>
      </c>
      <c r="G10117" t="s">
        <v>282</v>
      </c>
      <c r="H10117" s="1">
        <v>60516</v>
      </c>
      <c r="I10117" s="5">
        <v>245000</v>
      </c>
      <c r="J10117" t="s">
        <v>1657</v>
      </c>
    </row>
    <row r="10118" spans="1:10" x14ac:dyDescent="0.25">
      <c r="A10118" t="s">
        <v>5465</v>
      </c>
      <c r="B10118" t="s">
        <v>5222</v>
      </c>
      <c r="C10118" t="s">
        <v>426</v>
      </c>
      <c r="D10118" t="s">
        <v>6550</v>
      </c>
      <c r="E10118" t="s">
        <v>1315</v>
      </c>
      <c r="F10118" t="s">
        <v>2972</v>
      </c>
      <c r="G10118" t="s">
        <v>1503</v>
      </c>
      <c r="H10118" s="1">
        <v>4225</v>
      </c>
      <c r="I10118" s="5">
        <v>224700</v>
      </c>
      <c r="J10118" t="s">
        <v>1657</v>
      </c>
    </row>
    <row r="10119" spans="1:10" x14ac:dyDescent="0.25">
      <c r="A10119" t="s">
        <v>5465</v>
      </c>
      <c r="B10119" t="s">
        <v>5238</v>
      </c>
      <c r="C10119" t="s">
        <v>1442</v>
      </c>
      <c r="D10119" t="s">
        <v>1727</v>
      </c>
      <c r="E10119" t="s">
        <v>477</v>
      </c>
      <c r="F10119" t="s">
        <v>847</v>
      </c>
      <c r="G10119" t="s">
        <v>757</v>
      </c>
      <c r="H10119" s="1">
        <v>37933</v>
      </c>
      <c r="I10119" s="5">
        <v>184400</v>
      </c>
      <c r="J10119" t="s">
        <v>1657</v>
      </c>
    </row>
    <row r="10120" spans="1:10" x14ac:dyDescent="0.25">
      <c r="A10120" t="s">
        <v>5556</v>
      </c>
      <c r="B10120" t="s">
        <v>5222</v>
      </c>
      <c r="C10120" t="s">
        <v>397</v>
      </c>
      <c r="D10120" t="s">
        <v>6551</v>
      </c>
      <c r="E10120" t="s">
        <v>84</v>
      </c>
      <c r="F10120" t="s">
        <v>1464</v>
      </c>
      <c r="G10120" t="s">
        <v>1558</v>
      </c>
      <c r="H10120" s="1">
        <v>5583</v>
      </c>
      <c r="I10120" s="5">
        <v>267700</v>
      </c>
      <c r="J10120" t="s">
        <v>1657</v>
      </c>
    </row>
    <row r="10121" spans="1:10" x14ac:dyDescent="0.25">
      <c r="A10121" t="s">
        <v>5556</v>
      </c>
      <c r="B10121" t="s">
        <v>5222</v>
      </c>
      <c r="C10121" t="s">
        <v>526</v>
      </c>
      <c r="D10121" t="s">
        <v>1982</v>
      </c>
      <c r="E10121" t="s">
        <v>1577</v>
      </c>
      <c r="F10121" t="s">
        <v>1747</v>
      </c>
      <c r="G10121" t="s">
        <v>140</v>
      </c>
      <c r="H10121" s="1">
        <v>47813</v>
      </c>
      <c r="I10121" s="5">
        <v>198200</v>
      </c>
      <c r="J10121" t="s">
        <v>1657</v>
      </c>
    </row>
    <row r="10122" spans="1:10" x14ac:dyDescent="0.25">
      <c r="A10122" t="s">
        <v>5465</v>
      </c>
      <c r="B10122" t="s">
        <v>5239</v>
      </c>
      <c r="C10122" t="s">
        <v>394</v>
      </c>
      <c r="D10122" t="s">
        <v>4072</v>
      </c>
      <c r="E10122" t="s">
        <v>125</v>
      </c>
      <c r="F10122" t="s">
        <v>3002</v>
      </c>
      <c r="G10122" t="s">
        <v>1844</v>
      </c>
      <c r="H10122" s="1">
        <v>42443</v>
      </c>
      <c r="I10122" s="5">
        <v>174400</v>
      </c>
      <c r="J10122" t="s">
        <v>1657</v>
      </c>
    </row>
    <row r="10123" spans="1:10" x14ac:dyDescent="0.25">
      <c r="A10123" t="s">
        <v>5465</v>
      </c>
      <c r="B10123" t="s">
        <v>5238</v>
      </c>
      <c r="C10123" t="s">
        <v>418</v>
      </c>
      <c r="D10123" t="s">
        <v>889</v>
      </c>
      <c r="E10123" t="s">
        <v>1166</v>
      </c>
      <c r="F10123" t="s">
        <v>1579</v>
      </c>
      <c r="G10123" t="s">
        <v>1766</v>
      </c>
      <c r="H10123" t="s">
        <v>4335</v>
      </c>
      <c r="I10123" s="5">
        <v>137500</v>
      </c>
      <c r="J10123" t="s">
        <v>1657</v>
      </c>
    </row>
    <row r="10124" spans="1:10" x14ac:dyDescent="0.25">
      <c r="A10124" t="s">
        <v>5465</v>
      </c>
      <c r="B10124" t="s">
        <v>5238</v>
      </c>
      <c r="C10124" t="s">
        <v>905</v>
      </c>
      <c r="D10124" t="s">
        <v>709</v>
      </c>
      <c r="E10124" t="s">
        <v>154</v>
      </c>
      <c r="F10124" t="s">
        <v>641</v>
      </c>
      <c r="G10124" t="s">
        <v>1183</v>
      </c>
      <c r="H10124" s="1">
        <v>21944</v>
      </c>
      <c r="I10124" s="5">
        <v>139600</v>
      </c>
      <c r="J10124" t="s">
        <v>1657</v>
      </c>
    </row>
    <row r="10125" spans="1:10" x14ac:dyDescent="0.25">
      <c r="A10125" t="s">
        <v>5556</v>
      </c>
      <c r="B10125" t="s">
        <v>5238</v>
      </c>
      <c r="C10125" t="s">
        <v>318</v>
      </c>
      <c r="D10125" t="s">
        <v>6552</v>
      </c>
      <c r="E10125" t="s">
        <v>1549</v>
      </c>
      <c r="F10125" t="s">
        <v>2379</v>
      </c>
      <c r="G10125" t="s">
        <v>431</v>
      </c>
      <c r="H10125" t="s">
        <v>1399</v>
      </c>
      <c r="I10125" s="5">
        <v>166300</v>
      </c>
      <c r="J10125" t="s">
        <v>1657</v>
      </c>
    </row>
    <row r="10126" spans="1:10" x14ac:dyDescent="0.25">
      <c r="A10126" t="s">
        <v>5468</v>
      </c>
      <c r="B10126" t="s">
        <v>5238</v>
      </c>
      <c r="C10126" t="s">
        <v>20</v>
      </c>
      <c r="D10126" t="s">
        <v>1851</v>
      </c>
      <c r="E10126" t="s">
        <v>657</v>
      </c>
      <c r="F10126" t="s">
        <v>338</v>
      </c>
      <c r="G10126" t="s">
        <v>562</v>
      </c>
      <c r="H10126" s="1">
        <v>62452</v>
      </c>
      <c r="I10126" s="5">
        <v>291700</v>
      </c>
      <c r="J10126" t="s">
        <v>1657</v>
      </c>
    </row>
    <row r="10127" spans="1:10" x14ac:dyDescent="0.25">
      <c r="A10127" t="s">
        <v>5468</v>
      </c>
      <c r="B10127" t="s">
        <v>5222</v>
      </c>
      <c r="C10127" t="s">
        <v>1139</v>
      </c>
      <c r="D10127" t="s">
        <v>6553</v>
      </c>
      <c r="E10127" t="s">
        <v>2489</v>
      </c>
      <c r="F10127" t="s">
        <v>3587</v>
      </c>
      <c r="G10127" t="s">
        <v>597</v>
      </c>
      <c r="H10127" s="1">
        <v>63433</v>
      </c>
      <c r="I10127" s="5">
        <v>350500</v>
      </c>
      <c r="J10127" t="s">
        <v>1657</v>
      </c>
    </row>
    <row r="10128" spans="1:10" x14ac:dyDescent="0.25">
      <c r="A10128" t="s">
        <v>5469</v>
      </c>
      <c r="B10128" t="s">
        <v>5222</v>
      </c>
      <c r="C10128" t="s">
        <v>323</v>
      </c>
      <c r="D10128" t="s">
        <v>1858</v>
      </c>
      <c r="E10128" t="s">
        <v>769</v>
      </c>
      <c r="F10128" t="s">
        <v>2435</v>
      </c>
      <c r="G10128" t="s">
        <v>474</v>
      </c>
      <c r="H10128" s="1">
        <v>47216</v>
      </c>
      <c r="I10128" s="5">
        <v>227000</v>
      </c>
      <c r="J10128" t="s">
        <v>1657</v>
      </c>
    </row>
    <row r="10129" spans="1:10" x14ac:dyDescent="0.25">
      <c r="A10129" t="s">
        <v>5470</v>
      </c>
      <c r="B10129" t="s">
        <v>5238</v>
      </c>
      <c r="C10129" t="s">
        <v>327</v>
      </c>
      <c r="D10129" t="s">
        <v>5630</v>
      </c>
      <c r="E10129" t="s">
        <v>605</v>
      </c>
      <c r="F10129" t="s">
        <v>5227</v>
      </c>
      <c r="G10129" t="s">
        <v>729</v>
      </c>
      <c r="H10129" s="1">
        <v>76486</v>
      </c>
      <c r="I10129" s="5">
        <v>306700</v>
      </c>
      <c r="J10129" t="s">
        <v>1657</v>
      </c>
    </row>
    <row r="10130" spans="1:10" x14ac:dyDescent="0.25">
      <c r="A10130" t="s">
        <v>4061</v>
      </c>
      <c r="B10130" t="s">
        <v>5238</v>
      </c>
      <c r="C10130" t="s">
        <v>318</v>
      </c>
      <c r="D10130" t="s">
        <v>5720</v>
      </c>
      <c r="E10130" t="s">
        <v>2835</v>
      </c>
      <c r="F10130" t="s">
        <v>1793</v>
      </c>
      <c r="G10130" t="s">
        <v>3535</v>
      </c>
      <c r="H10130" s="1">
        <v>33173</v>
      </c>
      <c r="I10130" s="5">
        <v>247400</v>
      </c>
      <c r="J10130" t="s">
        <v>1657</v>
      </c>
    </row>
    <row r="10131" spans="1:10" x14ac:dyDescent="0.25">
      <c r="A10131" t="s">
        <v>5469</v>
      </c>
      <c r="B10131" t="s">
        <v>5239</v>
      </c>
      <c r="C10131" t="s">
        <v>327</v>
      </c>
      <c r="D10131" t="s">
        <v>6554</v>
      </c>
      <c r="E10131" t="s">
        <v>506</v>
      </c>
      <c r="F10131" t="s">
        <v>3842</v>
      </c>
      <c r="G10131" t="s">
        <v>130</v>
      </c>
      <c r="H10131" s="1">
        <v>54617</v>
      </c>
      <c r="I10131" s="5">
        <v>190300</v>
      </c>
      <c r="J10131" t="s">
        <v>1657</v>
      </c>
    </row>
    <row r="10132" spans="1:10" x14ac:dyDescent="0.25">
      <c r="A10132" t="s">
        <v>4061</v>
      </c>
      <c r="B10132" t="s">
        <v>5239</v>
      </c>
      <c r="C10132" t="s">
        <v>397</v>
      </c>
      <c r="D10132" t="s">
        <v>1153</v>
      </c>
      <c r="E10132" t="s">
        <v>2117</v>
      </c>
      <c r="F10132" t="s">
        <v>655</v>
      </c>
      <c r="G10132" t="s">
        <v>16</v>
      </c>
      <c r="H10132" s="1">
        <v>59177</v>
      </c>
      <c r="I10132" s="5">
        <v>267600</v>
      </c>
      <c r="J10132" t="s">
        <v>1657</v>
      </c>
    </row>
    <row r="10133" spans="1:10" x14ac:dyDescent="0.25">
      <c r="A10133" t="s">
        <v>5468</v>
      </c>
      <c r="B10133" t="s">
        <v>5239</v>
      </c>
      <c r="C10133" t="s">
        <v>20</v>
      </c>
      <c r="D10133" t="s">
        <v>370</v>
      </c>
      <c r="E10133" t="s">
        <v>412</v>
      </c>
      <c r="F10133" t="s">
        <v>669</v>
      </c>
      <c r="G10133" t="s">
        <v>4524</v>
      </c>
      <c r="H10133" s="1">
        <v>47222</v>
      </c>
      <c r="I10133" s="5">
        <v>208300</v>
      </c>
      <c r="J10133" t="s">
        <v>1657</v>
      </c>
    </row>
    <row r="10134" spans="1:10" x14ac:dyDescent="0.25">
      <c r="A10134" t="s">
        <v>5468</v>
      </c>
      <c r="B10134" t="s">
        <v>5342</v>
      </c>
      <c r="C10134" t="s">
        <v>397</v>
      </c>
      <c r="D10134" t="s">
        <v>1753</v>
      </c>
      <c r="E10134" t="s">
        <v>1772</v>
      </c>
      <c r="F10134" t="s">
        <v>1545</v>
      </c>
      <c r="G10134" t="s">
        <v>626</v>
      </c>
      <c r="H10134" s="1">
        <v>36106</v>
      </c>
      <c r="I10134" s="5">
        <v>196400</v>
      </c>
      <c r="J10134" t="s">
        <v>1657</v>
      </c>
    </row>
    <row r="10135" spans="1:10" x14ac:dyDescent="0.25">
      <c r="A10135" t="s">
        <v>5468</v>
      </c>
      <c r="B10135" t="s">
        <v>5342</v>
      </c>
      <c r="C10135" t="s">
        <v>394</v>
      </c>
      <c r="D10135" t="s">
        <v>2404</v>
      </c>
      <c r="E10135" t="s">
        <v>98</v>
      </c>
      <c r="F10135" t="s">
        <v>1193</v>
      </c>
      <c r="G10135" t="s">
        <v>310</v>
      </c>
      <c r="H10135" s="1">
        <v>50096</v>
      </c>
      <c r="I10135" s="5">
        <v>221700</v>
      </c>
      <c r="J10135" t="s">
        <v>1657</v>
      </c>
    </row>
    <row r="10136" spans="1:10" x14ac:dyDescent="0.25">
      <c r="A10136" t="s">
        <v>5468</v>
      </c>
      <c r="B10136" t="s">
        <v>5342</v>
      </c>
      <c r="C10136" t="s">
        <v>460</v>
      </c>
      <c r="D10136" t="s">
        <v>832</v>
      </c>
      <c r="E10136" t="s">
        <v>728</v>
      </c>
      <c r="F10136" t="s">
        <v>1106</v>
      </c>
      <c r="G10136" t="s">
        <v>1144</v>
      </c>
      <c r="H10136" s="1">
        <v>4125</v>
      </c>
      <c r="I10136" s="5">
        <v>230200</v>
      </c>
      <c r="J10136" t="s">
        <v>1657</v>
      </c>
    </row>
    <row r="10137" spans="1:10" x14ac:dyDescent="0.25">
      <c r="A10137" t="s">
        <v>5468</v>
      </c>
      <c r="B10137" t="s">
        <v>5342</v>
      </c>
      <c r="C10137" t="s">
        <v>931</v>
      </c>
      <c r="D10137" t="s">
        <v>4824</v>
      </c>
      <c r="E10137" t="s">
        <v>1348</v>
      </c>
      <c r="F10137" t="s">
        <v>118</v>
      </c>
      <c r="G10137" t="s">
        <v>1544</v>
      </c>
      <c r="H10137" s="1">
        <v>49766</v>
      </c>
      <c r="I10137" s="5">
        <v>267100</v>
      </c>
      <c r="J10137" t="s">
        <v>1657</v>
      </c>
    </row>
    <row r="10138" spans="1:10" x14ac:dyDescent="0.25">
      <c r="A10138" t="s">
        <v>5469</v>
      </c>
      <c r="B10138" t="s">
        <v>5239</v>
      </c>
      <c r="C10138" t="s">
        <v>394</v>
      </c>
      <c r="D10138" t="s">
        <v>1048</v>
      </c>
      <c r="E10138" t="s">
        <v>217</v>
      </c>
      <c r="F10138" t="s">
        <v>1335</v>
      </c>
      <c r="G10138" t="s">
        <v>1352</v>
      </c>
      <c r="H10138" s="1">
        <v>38333</v>
      </c>
      <c r="I10138" s="5">
        <v>170400</v>
      </c>
      <c r="J10138" t="s">
        <v>1657</v>
      </c>
    </row>
    <row r="10139" spans="1:10" x14ac:dyDescent="0.25">
      <c r="A10139" t="s">
        <v>5469</v>
      </c>
      <c r="B10139" t="s">
        <v>5342</v>
      </c>
      <c r="C10139" t="s">
        <v>905</v>
      </c>
      <c r="D10139" t="s">
        <v>2323</v>
      </c>
      <c r="E10139" t="s">
        <v>578</v>
      </c>
      <c r="F10139" t="s">
        <v>774</v>
      </c>
      <c r="G10139" t="s">
        <v>719</v>
      </c>
      <c r="H10139" s="1">
        <v>37321</v>
      </c>
      <c r="I10139" s="5">
        <v>216500</v>
      </c>
      <c r="J10139" t="s">
        <v>1657</v>
      </c>
    </row>
    <row r="10140" spans="1:10" x14ac:dyDescent="0.25">
      <c r="A10140" t="s">
        <v>4061</v>
      </c>
      <c r="B10140" t="s">
        <v>5342</v>
      </c>
      <c r="C10140" t="s">
        <v>332</v>
      </c>
      <c r="D10140" t="s">
        <v>1905</v>
      </c>
      <c r="E10140" t="s">
        <v>675</v>
      </c>
      <c r="F10140" t="s">
        <v>51</v>
      </c>
      <c r="G10140" t="s">
        <v>1613</v>
      </c>
      <c r="H10140" s="1">
        <v>35403</v>
      </c>
      <c r="I10140" s="5">
        <v>195400</v>
      </c>
      <c r="J10140" t="s">
        <v>1657</v>
      </c>
    </row>
    <row r="10141" spans="1:10" x14ac:dyDescent="0.25">
      <c r="A10141" t="s">
        <v>5469</v>
      </c>
      <c r="B10141" t="s">
        <v>5239</v>
      </c>
      <c r="C10141" t="s">
        <v>1782</v>
      </c>
      <c r="D10141" t="s">
        <v>5179</v>
      </c>
      <c r="E10141" t="s">
        <v>1599</v>
      </c>
      <c r="F10141" t="s">
        <v>5000</v>
      </c>
      <c r="G10141" t="s">
        <v>1540</v>
      </c>
      <c r="H10141" s="1">
        <v>34954</v>
      </c>
      <c r="I10141" s="5">
        <v>159500</v>
      </c>
      <c r="J10141" t="s">
        <v>1657</v>
      </c>
    </row>
    <row r="10142" spans="1:10" x14ac:dyDescent="0.25">
      <c r="A10142" t="s">
        <v>5469</v>
      </c>
      <c r="B10142" t="s">
        <v>5239</v>
      </c>
      <c r="C10142" t="s">
        <v>1342</v>
      </c>
      <c r="D10142" t="s">
        <v>1650</v>
      </c>
      <c r="E10142" t="s">
        <v>490</v>
      </c>
      <c r="F10142" t="s">
        <v>350</v>
      </c>
      <c r="G10142" t="s">
        <v>876</v>
      </c>
      <c r="H10142" s="1">
        <v>23935</v>
      </c>
      <c r="I10142" s="5">
        <v>125000</v>
      </c>
      <c r="J10142" t="s">
        <v>1657</v>
      </c>
    </row>
    <row r="10143" spans="1:10" x14ac:dyDescent="0.25">
      <c r="A10143" t="s">
        <v>5469</v>
      </c>
      <c r="B10143" t="s">
        <v>5343</v>
      </c>
      <c r="C10143" t="s">
        <v>384</v>
      </c>
      <c r="D10143" t="s">
        <v>2307</v>
      </c>
      <c r="E10143" t="s">
        <v>1380</v>
      </c>
      <c r="F10143" t="s">
        <v>1065</v>
      </c>
      <c r="G10143" t="s">
        <v>1052</v>
      </c>
      <c r="H10143" s="1">
        <v>65284</v>
      </c>
      <c r="I10143" s="5">
        <v>288700</v>
      </c>
      <c r="J10143" t="s">
        <v>1657</v>
      </c>
    </row>
    <row r="10144" spans="1:10" x14ac:dyDescent="0.25">
      <c r="A10144" t="s">
        <v>5469</v>
      </c>
      <c r="B10144" t="s">
        <v>5343</v>
      </c>
      <c r="C10144" t="s">
        <v>269</v>
      </c>
      <c r="D10144" t="s">
        <v>3338</v>
      </c>
      <c r="E10144" t="s">
        <v>1052</v>
      </c>
      <c r="F10144" t="s">
        <v>1053</v>
      </c>
      <c r="G10144" t="s">
        <v>1072</v>
      </c>
      <c r="H10144" s="1">
        <v>7898</v>
      </c>
      <c r="I10144" s="5">
        <v>258200</v>
      </c>
      <c r="J10144" t="s">
        <v>1657</v>
      </c>
    </row>
    <row r="10145" spans="1:10" x14ac:dyDescent="0.25">
      <c r="A10145" t="s">
        <v>4061</v>
      </c>
      <c r="B10145" t="s">
        <v>5343</v>
      </c>
      <c r="C10145" t="s">
        <v>337</v>
      </c>
      <c r="D10145" t="s">
        <v>2714</v>
      </c>
      <c r="E10145" t="s">
        <v>686</v>
      </c>
      <c r="F10145" t="s">
        <v>1809</v>
      </c>
      <c r="G10145" t="s">
        <v>68</v>
      </c>
      <c r="H10145" s="1">
        <v>49743</v>
      </c>
      <c r="I10145" s="5">
        <v>193500</v>
      </c>
      <c r="J10145" t="s">
        <v>1657</v>
      </c>
    </row>
    <row r="10146" spans="1:10" x14ac:dyDescent="0.25">
      <c r="A10146" t="s">
        <v>4061</v>
      </c>
      <c r="B10146" t="s">
        <v>5342</v>
      </c>
      <c r="C10146" t="s">
        <v>305</v>
      </c>
      <c r="D10146" t="s">
        <v>1446</v>
      </c>
      <c r="E10146" t="s">
        <v>2577</v>
      </c>
      <c r="F10146" t="s">
        <v>848</v>
      </c>
      <c r="G10146" t="s">
        <v>330</v>
      </c>
      <c r="H10146" s="1">
        <v>49524</v>
      </c>
      <c r="I10146" s="5">
        <v>226600</v>
      </c>
      <c r="J10146" t="s">
        <v>1657</v>
      </c>
    </row>
    <row r="10147" spans="1:10" x14ac:dyDescent="0.25">
      <c r="A10147" t="s">
        <v>4061</v>
      </c>
      <c r="B10147" t="s">
        <v>5342</v>
      </c>
      <c r="C10147" t="s">
        <v>905</v>
      </c>
      <c r="D10147" t="s">
        <v>6555</v>
      </c>
      <c r="E10147" t="s">
        <v>805</v>
      </c>
      <c r="F10147" t="s">
        <v>4462</v>
      </c>
      <c r="G10147" t="s">
        <v>1294</v>
      </c>
      <c r="H10147" s="1">
        <v>43103</v>
      </c>
      <c r="I10147" s="5">
        <v>201600</v>
      </c>
      <c r="J10147" t="s">
        <v>1657</v>
      </c>
    </row>
    <row r="10148" spans="1:10" x14ac:dyDescent="0.25">
      <c r="A10148" t="s">
        <v>5556</v>
      </c>
      <c r="B10148" t="s">
        <v>5239</v>
      </c>
      <c r="C10148" t="s">
        <v>337</v>
      </c>
      <c r="D10148" t="s">
        <v>1753</v>
      </c>
      <c r="E10148" t="s">
        <v>240</v>
      </c>
      <c r="F10148" t="s">
        <v>2595</v>
      </c>
      <c r="G10148" t="s">
        <v>121</v>
      </c>
      <c r="H10148" s="1">
        <v>51952</v>
      </c>
      <c r="I10148" s="5">
        <v>302100</v>
      </c>
      <c r="J10148" t="s">
        <v>1657</v>
      </c>
    </row>
    <row r="10149" spans="1:10" x14ac:dyDescent="0.25">
      <c r="A10149" t="s">
        <v>5556</v>
      </c>
      <c r="B10149" t="s">
        <v>5342</v>
      </c>
      <c r="C10149" t="s">
        <v>905</v>
      </c>
      <c r="D10149" t="s">
        <v>3547</v>
      </c>
      <c r="E10149" t="s">
        <v>210</v>
      </c>
      <c r="F10149" t="s">
        <v>1250</v>
      </c>
      <c r="G10149" t="s">
        <v>701</v>
      </c>
      <c r="H10149" s="1">
        <v>61825</v>
      </c>
      <c r="I10149" s="5">
        <v>336900</v>
      </c>
      <c r="J10149" t="s">
        <v>1657</v>
      </c>
    </row>
    <row r="10150" spans="1:10" x14ac:dyDescent="0.25">
      <c r="A10150" t="s">
        <v>5556</v>
      </c>
      <c r="B10150" t="s">
        <v>5342</v>
      </c>
      <c r="C10150" t="s">
        <v>397</v>
      </c>
      <c r="D10150" t="s">
        <v>481</v>
      </c>
      <c r="E10150" t="s">
        <v>1351</v>
      </c>
      <c r="F10150" t="s">
        <v>1428</v>
      </c>
      <c r="G10150" t="s">
        <v>963</v>
      </c>
      <c r="H10150" s="1">
        <v>95561</v>
      </c>
      <c r="I10150" s="5">
        <v>411800</v>
      </c>
      <c r="J10150" t="s">
        <v>1657</v>
      </c>
    </row>
    <row r="10151" spans="1:10" x14ac:dyDescent="0.25">
      <c r="A10151" t="s">
        <v>5468</v>
      </c>
      <c r="B10151" t="s">
        <v>5343</v>
      </c>
      <c r="C10151" t="s">
        <v>397</v>
      </c>
      <c r="D10151" t="s">
        <v>1921</v>
      </c>
      <c r="E10151" t="s">
        <v>854</v>
      </c>
      <c r="F10151" t="s">
        <v>1359</v>
      </c>
      <c r="G10151" t="s">
        <v>283</v>
      </c>
      <c r="H10151" s="1">
        <v>93125</v>
      </c>
      <c r="I10151" s="5">
        <v>293500</v>
      </c>
      <c r="J10151" t="s">
        <v>1657</v>
      </c>
    </row>
    <row r="10152" spans="1:10" x14ac:dyDescent="0.25">
      <c r="A10152" t="s">
        <v>5556</v>
      </c>
      <c r="B10152" t="s">
        <v>5346</v>
      </c>
      <c r="C10152" t="s">
        <v>320</v>
      </c>
      <c r="D10152" t="s">
        <v>6556</v>
      </c>
      <c r="E10152" t="s">
        <v>574</v>
      </c>
      <c r="F10152" t="s">
        <v>1000</v>
      </c>
      <c r="G10152" t="s">
        <v>647</v>
      </c>
      <c r="H10152" s="1">
        <v>54716</v>
      </c>
      <c r="I10152" s="5">
        <v>400000</v>
      </c>
      <c r="J10152" t="s">
        <v>1657</v>
      </c>
    </row>
    <row r="10153" spans="1:10" x14ac:dyDescent="0.25">
      <c r="A10153" t="s">
        <v>5556</v>
      </c>
      <c r="B10153" t="s">
        <v>5343</v>
      </c>
      <c r="C10153" t="s">
        <v>1384</v>
      </c>
      <c r="D10153" t="s">
        <v>2496</v>
      </c>
      <c r="E10153" t="s">
        <v>976</v>
      </c>
      <c r="F10153" t="s">
        <v>284</v>
      </c>
      <c r="G10153" t="s">
        <v>608</v>
      </c>
      <c r="H10153" s="1">
        <v>63489</v>
      </c>
      <c r="I10153" s="5">
        <v>337900</v>
      </c>
      <c r="J10153" t="s">
        <v>1657</v>
      </c>
    </row>
    <row r="10154" spans="1:10" x14ac:dyDescent="0.25">
      <c r="A10154" t="s">
        <v>5465</v>
      </c>
      <c r="B10154" t="s">
        <v>5342</v>
      </c>
      <c r="C10154" t="s">
        <v>931</v>
      </c>
      <c r="D10154" t="s">
        <v>4984</v>
      </c>
      <c r="E10154" t="s">
        <v>310</v>
      </c>
      <c r="F10154" t="s">
        <v>722</v>
      </c>
      <c r="G10154" t="s">
        <v>1166</v>
      </c>
      <c r="H10154" s="1">
        <v>52017</v>
      </c>
      <c r="I10154" s="5">
        <v>364600</v>
      </c>
      <c r="J10154" t="s">
        <v>1657</v>
      </c>
    </row>
    <row r="10155" spans="1:10" x14ac:dyDescent="0.25">
      <c r="A10155" t="s">
        <v>4061</v>
      </c>
      <c r="B10155" t="s">
        <v>5343</v>
      </c>
      <c r="C10155" t="s">
        <v>320</v>
      </c>
      <c r="D10155" t="s">
        <v>3510</v>
      </c>
      <c r="E10155" t="s">
        <v>246</v>
      </c>
      <c r="F10155" t="s">
        <v>3724</v>
      </c>
      <c r="G10155" t="s">
        <v>1291</v>
      </c>
      <c r="H10155" s="1">
        <v>69399</v>
      </c>
      <c r="I10155" s="5">
        <v>349600</v>
      </c>
      <c r="J10155" t="s">
        <v>1657</v>
      </c>
    </row>
    <row r="10156" spans="1:10" x14ac:dyDescent="0.25">
      <c r="A10156" t="s">
        <v>4061</v>
      </c>
      <c r="B10156" t="s">
        <v>5344</v>
      </c>
      <c r="C10156" t="s">
        <v>426</v>
      </c>
      <c r="D10156" t="s">
        <v>3203</v>
      </c>
      <c r="E10156" t="s">
        <v>361</v>
      </c>
      <c r="F10156" t="s">
        <v>1349</v>
      </c>
      <c r="G10156" t="s">
        <v>1183</v>
      </c>
      <c r="H10156" s="1">
        <v>90055</v>
      </c>
      <c r="I10156" s="5">
        <v>375400</v>
      </c>
      <c r="J10156" t="s">
        <v>1657</v>
      </c>
    </row>
    <row r="10157" spans="1:10" x14ac:dyDescent="0.25">
      <c r="A10157" t="s">
        <v>5469</v>
      </c>
      <c r="B10157" t="s">
        <v>5346</v>
      </c>
      <c r="C10157" t="s">
        <v>327</v>
      </c>
      <c r="D10157" t="s">
        <v>2010</v>
      </c>
      <c r="E10157" t="s">
        <v>1530</v>
      </c>
      <c r="F10157" t="s">
        <v>1875</v>
      </c>
      <c r="G10157" t="s">
        <v>732</v>
      </c>
      <c r="H10157" s="1">
        <v>131107</v>
      </c>
      <c r="I10157" s="5">
        <v>467600</v>
      </c>
      <c r="J10157" t="s">
        <v>1657</v>
      </c>
    </row>
    <row r="10158" spans="1:10" x14ac:dyDescent="0.25">
      <c r="A10158" t="s">
        <v>5556</v>
      </c>
      <c r="B10158" t="s">
        <v>5346</v>
      </c>
      <c r="C10158" t="s">
        <v>318</v>
      </c>
      <c r="D10158" t="s">
        <v>4107</v>
      </c>
      <c r="E10158" t="s">
        <v>862</v>
      </c>
      <c r="F10158" t="s">
        <v>250</v>
      </c>
      <c r="G10158" t="s">
        <v>963</v>
      </c>
      <c r="H10158" s="1">
        <v>50258</v>
      </c>
      <c r="I10158" s="5">
        <v>161800</v>
      </c>
      <c r="J10158" t="s">
        <v>1657</v>
      </c>
    </row>
    <row r="10159" spans="1:10" x14ac:dyDescent="0.25">
      <c r="A10159" t="s">
        <v>5562</v>
      </c>
      <c r="B10159" t="s">
        <v>5342</v>
      </c>
      <c r="C10159" t="s">
        <v>337</v>
      </c>
      <c r="D10159" t="s">
        <v>6557</v>
      </c>
      <c r="E10159" t="s">
        <v>3025</v>
      </c>
      <c r="F10159" t="s">
        <v>6558</v>
      </c>
      <c r="G10159" t="s">
        <v>2728</v>
      </c>
      <c r="H10159" s="1">
        <v>60076</v>
      </c>
      <c r="I10159" s="5">
        <v>269500</v>
      </c>
      <c r="J10159" t="s">
        <v>1657</v>
      </c>
    </row>
    <row r="10160" spans="1:10" x14ac:dyDescent="0.25">
      <c r="A10160" t="s">
        <v>5564</v>
      </c>
      <c r="B10160" t="s">
        <v>5343</v>
      </c>
      <c r="C10160" t="s">
        <v>1828</v>
      </c>
      <c r="D10160" t="s">
        <v>3113</v>
      </c>
      <c r="E10160" t="s">
        <v>950</v>
      </c>
      <c r="F10160" t="s">
        <v>908</v>
      </c>
      <c r="G10160" t="s">
        <v>96</v>
      </c>
      <c r="H10160" s="1">
        <v>72532</v>
      </c>
      <c r="I10160" s="5">
        <v>381500</v>
      </c>
      <c r="J10160" t="s">
        <v>1657</v>
      </c>
    </row>
    <row r="10161" spans="1:10" x14ac:dyDescent="0.25">
      <c r="A10161" t="s">
        <v>4370</v>
      </c>
      <c r="B10161" t="s">
        <v>5343</v>
      </c>
      <c r="C10161" t="s">
        <v>1139</v>
      </c>
      <c r="D10161" t="s">
        <v>4202</v>
      </c>
      <c r="E10161" t="s">
        <v>515</v>
      </c>
      <c r="F10161" t="s">
        <v>2752</v>
      </c>
      <c r="G10161" t="s">
        <v>872</v>
      </c>
      <c r="H10161" s="1">
        <v>68429</v>
      </c>
      <c r="I10161" s="5">
        <v>372600</v>
      </c>
      <c r="J10161" t="s">
        <v>1657</v>
      </c>
    </row>
    <row r="10162" spans="1:10" x14ac:dyDescent="0.25">
      <c r="A10162" t="s">
        <v>5564</v>
      </c>
      <c r="B10162" t="s">
        <v>5343</v>
      </c>
      <c r="C10162" t="s">
        <v>372</v>
      </c>
      <c r="D10162" t="s">
        <v>2901</v>
      </c>
      <c r="E10162" t="s">
        <v>1183</v>
      </c>
      <c r="F10162" t="s">
        <v>672</v>
      </c>
      <c r="G10162" t="s">
        <v>92</v>
      </c>
      <c r="H10162" s="1">
        <v>65635</v>
      </c>
      <c r="I10162" s="5">
        <v>346900</v>
      </c>
      <c r="J10162" t="s">
        <v>1657</v>
      </c>
    </row>
    <row r="10163" spans="1:10" x14ac:dyDescent="0.25">
      <c r="A10163" t="s">
        <v>4368</v>
      </c>
      <c r="B10163" t="s">
        <v>5343</v>
      </c>
      <c r="C10163" t="s">
        <v>1660</v>
      </c>
      <c r="D10163" t="s">
        <v>891</v>
      </c>
      <c r="E10163" t="s">
        <v>92</v>
      </c>
      <c r="F10163" t="s">
        <v>806</v>
      </c>
      <c r="G10163" t="s">
        <v>38</v>
      </c>
      <c r="H10163" s="1">
        <v>48264</v>
      </c>
      <c r="I10163" s="5">
        <v>146800</v>
      </c>
      <c r="J10163" t="s">
        <v>1657</v>
      </c>
    </row>
    <row r="10164" spans="1:10" x14ac:dyDescent="0.25">
      <c r="A10164" t="s">
        <v>5564</v>
      </c>
      <c r="B10164" t="s">
        <v>5344</v>
      </c>
      <c r="C10164" t="s">
        <v>1442</v>
      </c>
      <c r="D10164" t="s">
        <v>2594</v>
      </c>
      <c r="E10164" t="s">
        <v>714</v>
      </c>
      <c r="F10164" t="s">
        <v>2031</v>
      </c>
      <c r="G10164" t="s">
        <v>1338</v>
      </c>
      <c r="H10164" s="1">
        <v>62556</v>
      </c>
      <c r="I10164" s="5">
        <v>341300</v>
      </c>
      <c r="J10164" t="s">
        <v>1657</v>
      </c>
    </row>
    <row r="10165" spans="1:10" x14ac:dyDescent="0.25">
      <c r="A10165" t="s">
        <v>4370</v>
      </c>
      <c r="B10165" t="s">
        <v>5346</v>
      </c>
      <c r="C10165" t="s">
        <v>327</v>
      </c>
      <c r="D10165" t="s">
        <v>191</v>
      </c>
      <c r="E10165" t="s">
        <v>1724</v>
      </c>
      <c r="F10165" t="s">
        <v>1268</v>
      </c>
      <c r="G10165" t="s">
        <v>879</v>
      </c>
      <c r="H10165" s="1">
        <v>65764</v>
      </c>
      <c r="I10165" s="5">
        <v>349000</v>
      </c>
      <c r="J10165" t="s">
        <v>1657</v>
      </c>
    </row>
    <row r="10166" spans="1:10" x14ac:dyDescent="0.25">
      <c r="A10166" t="s">
        <v>5564</v>
      </c>
      <c r="B10166" t="s">
        <v>5346</v>
      </c>
      <c r="C10166" t="s">
        <v>931</v>
      </c>
      <c r="D10166" t="s">
        <v>5219</v>
      </c>
      <c r="E10166" t="s">
        <v>807</v>
      </c>
      <c r="F10166" t="s">
        <v>1493</v>
      </c>
      <c r="G10166" t="s">
        <v>1072</v>
      </c>
      <c r="H10166" s="1">
        <v>44375</v>
      </c>
      <c r="I10166" s="5">
        <v>334100</v>
      </c>
      <c r="J10166" t="s">
        <v>1657</v>
      </c>
    </row>
    <row r="10167" spans="1:10" x14ac:dyDescent="0.25">
      <c r="A10167" t="s">
        <v>5561</v>
      </c>
      <c r="B10167" t="s">
        <v>5342</v>
      </c>
      <c r="C10167" t="s">
        <v>320</v>
      </c>
      <c r="D10167" t="s">
        <v>6559</v>
      </c>
      <c r="E10167" t="s">
        <v>1378</v>
      </c>
      <c r="F10167" t="s">
        <v>5058</v>
      </c>
      <c r="G10167" t="s">
        <v>2929</v>
      </c>
      <c r="H10167" s="1">
        <v>56441</v>
      </c>
      <c r="I10167" s="5">
        <v>313000</v>
      </c>
      <c r="J10167" t="s">
        <v>1657</v>
      </c>
    </row>
    <row r="10168" spans="1:10" x14ac:dyDescent="0.25">
      <c r="A10168" t="s">
        <v>5465</v>
      </c>
      <c r="B10168" t="s">
        <v>5343</v>
      </c>
      <c r="C10168" t="s">
        <v>526</v>
      </c>
      <c r="D10168" t="s">
        <v>1873</v>
      </c>
      <c r="E10168" t="s">
        <v>94</v>
      </c>
      <c r="F10168" t="s">
        <v>512</v>
      </c>
      <c r="G10168" t="s">
        <v>1334</v>
      </c>
      <c r="H10168" s="1">
        <v>99071</v>
      </c>
      <c r="I10168" s="5">
        <v>500001</v>
      </c>
      <c r="J10168" t="s">
        <v>1657</v>
      </c>
    </row>
    <row r="10169" spans="1:10" x14ac:dyDescent="0.25">
      <c r="A10169" t="s">
        <v>5561</v>
      </c>
      <c r="B10169" t="s">
        <v>5346</v>
      </c>
      <c r="C10169" t="s">
        <v>526</v>
      </c>
      <c r="D10169" t="s">
        <v>5200</v>
      </c>
      <c r="E10169" t="s">
        <v>1194</v>
      </c>
      <c r="F10169" t="s">
        <v>3044</v>
      </c>
      <c r="G10169" t="s">
        <v>178</v>
      </c>
      <c r="H10169" s="1">
        <v>67528</v>
      </c>
      <c r="I10169" s="5">
        <v>459600</v>
      </c>
      <c r="J10169" t="s">
        <v>1657</v>
      </c>
    </row>
    <row r="10170" spans="1:10" x14ac:dyDescent="0.25">
      <c r="A10170" t="s">
        <v>5561</v>
      </c>
      <c r="B10170" t="s">
        <v>5344</v>
      </c>
      <c r="C10170" t="s">
        <v>363</v>
      </c>
      <c r="D10170" t="s">
        <v>1208</v>
      </c>
      <c r="E10170" t="s">
        <v>528</v>
      </c>
      <c r="F10170" t="s">
        <v>2120</v>
      </c>
      <c r="G10170" t="s">
        <v>162</v>
      </c>
      <c r="H10170" s="1">
        <v>53738</v>
      </c>
      <c r="I10170" s="5">
        <v>365100</v>
      </c>
      <c r="J10170" t="s">
        <v>1657</v>
      </c>
    </row>
    <row r="10171" spans="1:10" x14ac:dyDescent="0.25">
      <c r="A10171" t="s">
        <v>5561</v>
      </c>
      <c r="B10171" t="s">
        <v>5343</v>
      </c>
      <c r="C10171" t="s">
        <v>397</v>
      </c>
      <c r="D10171" t="s">
        <v>2517</v>
      </c>
      <c r="E10171" t="s">
        <v>432</v>
      </c>
      <c r="F10171" t="s">
        <v>781</v>
      </c>
      <c r="G10171" t="s">
        <v>879</v>
      </c>
      <c r="H10171" s="1">
        <v>97956</v>
      </c>
      <c r="I10171" s="5">
        <v>500001</v>
      </c>
      <c r="J10171" t="s">
        <v>1657</v>
      </c>
    </row>
    <row r="10172" spans="1:10" x14ac:dyDescent="0.25">
      <c r="A10172" t="s">
        <v>4368</v>
      </c>
      <c r="B10172" t="s">
        <v>5348</v>
      </c>
      <c r="C10172" t="s">
        <v>1442</v>
      </c>
      <c r="D10172" t="s">
        <v>1390</v>
      </c>
      <c r="E10172" t="s">
        <v>590</v>
      </c>
      <c r="F10172" t="s">
        <v>2533</v>
      </c>
      <c r="G10172" t="s">
        <v>30</v>
      </c>
      <c r="H10172" s="1">
        <v>33199</v>
      </c>
      <c r="I10172" s="5">
        <v>188800</v>
      </c>
      <c r="J10172" t="s">
        <v>1657</v>
      </c>
    </row>
    <row r="10173" spans="1:10" x14ac:dyDescent="0.25">
      <c r="A10173" t="s">
        <v>4368</v>
      </c>
      <c r="B10173" t="s">
        <v>5348</v>
      </c>
      <c r="C10173" t="s">
        <v>267</v>
      </c>
      <c r="D10173" t="s">
        <v>3753</v>
      </c>
      <c r="E10173" t="s">
        <v>290</v>
      </c>
      <c r="F10173" t="s">
        <v>2107</v>
      </c>
      <c r="G10173" t="s">
        <v>1117</v>
      </c>
      <c r="H10173" s="1">
        <v>38068</v>
      </c>
      <c r="I10173" s="5">
        <v>158700</v>
      </c>
      <c r="J10173" t="s">
        <v>1657</v>
      </c>
    </row>
    <row r="10174" spans="1:10" x14ac:dyDescent="0.25">
      <c r="A10174" t="s">
        <v>4368</v>
      </c>
      <c r="B10174" t="s">
        <v>5349</v>
      </c>
      <c r="C10174" t="s">
        <v>1442</v>
      </c>
      <c r="D10174" t="s">
        <v>1335</v>
      </c>
      <c r="E10174" t="s">
        <v>924</v>
      </c>
      <c r="F10174" t="s">
        <v>1548</v>
      </c>
      <c r="G10174" t="s">
        <v>354</v>
      </c>
      <c r="H10174" s="1">
        <v>3875</v>
      </c>
      <c r="I10174" s="5">
        <v>137500</v>
      </c>
      <c r="J10174" t="s">
        <v>1657</v>
      </c>
    </row>
    <row r="10175" spans="1:10" x14ac:dyDescent="0.25">
      <c r="A10175" t="s">
        <v>4368</v>
      </c>
      <c r="B10175" t="s">
        <v>5349</v>
      </c>
      <c r="C10175" t="s">
        <v>305</v>
      </c>
      <c r="D10175" t="s">
        <v>894</v>
      </c>
      <c r="E10175" t="s">
        <v>1037</v>
      </c>
      <c r="F10175" t="s">
        <v>1501</v>
      </c>
      <c r="G10175" t="s">
        <v>1352</v>
      </c>
      <c r="H10175" s="1">
        <v>41287</v>
      </c>
      <c r="I10175" s="5">
        <v>205800</v>
      </c>
      <c r="J10175" t="s">
        <v>1657</v>
      </c>
    </row>
    <row r="10176" spans="1:10" x14ac:dyDescent="0.25">
      <c r="A10176" t="s">
        <v>5562</v>
      </c>
      <c r="B10176" t="s">
        <v>5348</v>
      </c>
      <c r="C10176" t="s">
        <v>426</v>
      </c>
      <c r="D10176" t="s">
        <v>1504</v>
      </c>
      <c r="E10176" t="s">
        <v>858</v>
      </c>
      <c r="F10176" t="s">
        <v>1747</v>
      </c>
      <c r="G10176" t="s">
        <v>1844</v>
      </c>
      <c r="H10176" s="1">
        <v>37054</v>
      </c>
      <c r="I10176" s="5">
        <v>169200</v>
      </c>
      <c r="J10176" t="s">
        <v>1657</v>
      </c>
    </row>
    <row r="10177" spans="1:10" x14ac:dyDescent="0.25">
      <c r="A10177" t="s">
        <v>5562</v>
      </c>
      <c r="B10177" t="s">
        <v>5349</v>
      </c>
      <c r="C10177" t="s">
        <v>394</v>
      </c>
      <c r="D10177" t="s">
        <v>3243</v>
      </c>
      <c r="E10177" t="s">
        <v>530</v>
      </c>
      <c r="F10177" t="s">
        <v>5794</v>
      </c>
      <c r="G10177" t="s">
        <v>542</v>
      </c>
      <c r="H10177" s="1">
        <v>36006</v>
      </c>
      <c r="I10177" s="5">
        <v>161700</v>
      </c>
      <c r="J10177" t="s">
        <v>1657</v>
      </c>
    </row>
    <row r="10178" spans="1:10" x14ac:dyDescent="0.25">
      <c r="A10178" t="s">
        <v>5562</v>
      </c>
      <c r="B10178" t="s">
        <v>5349</v>
      </c>
      <c r="C10178" t="s">
        <v>363</v>
      </c>
      <c r="D10178" t="s">
        <v>2765</v>
      </c>
      <c r="E10178" t="s">
        <v>113</v>
      </c>
      <c r="F10178" t="s">
        <v>556</v>
      </c>
      <c r="G10178" t="s">
        <v>154</v>
      </c>
      <c r="H10178" s="1">
        <v>35855</v>
      </c>
      <c r="I10178" s="5">
        <v>174300</v>
      </c>
      <c r="J10178" t="s">
        <v>1657</v>
      </c>
    </row>
    <row r="10179" spans="1:10" x14ac:dyDescent="0.25">
      <c r="A10179" t="s">
        <v>5562</v>
      </c>
      <c r="B10179" t="s">
        <v>5349</v>
      </c>
      <c r="C10179" t="s">
        <v>318</v>
      </c>
      <c r="D10179" t="s">
        <v>3504</v>
      </c>
      <c r="E10179" t="s">
        <v>113</v>
      </c>
      <c r="F10179" t="s">
        <v>463</v>
      </c>
      <c r="G10179" t="s">
        <v>953</v>
      </c>
      <c r="H10179" s="1">
        <v>36471</v>
      </c>
      <c r="I10179" s="5">
        <v>141700</v>
      </c>
      <c r="J10179" t="s">
        <v>1657</v>
      </c>
    </row>
    <row r="10180" spans="1:10" x14ac:dyDescent="0.25">
      <c r="A10180" t="s">
        <v>5564</v>
      </c>
      <c r="B10180" t="s">
        <v>5349</v>
      </c>
      <c r="C10180" t="s">
        <v>363</v>
      </c>
      <c r="D10180" t="s">
        <v>3351</v>
      </c>
      <c r="E10180" t="s">
        <v>1275</v>
      </c>
      <c r="F10180" t="s">
        <v>2908</v>
      </c>
      <c r="G10180" t="s">
        <v>647</v>
      </c>
      <c r="H10180" s="1">
        <v>37813</v>
      </c>
      <c r="I10180" s="5">
        <v>184900</v>
      </c>
      <c r="J10180" t="s">
        <v>1657</v>
      </c>
    </row>
    <row r="10181" spans="1:10" x14ac:dyDescent="0.25">
      <c r="A10181" t="s">
        <v>5564</v>
      </c>
      <c r="B10181" t="s">
        <v>5349</v>
      </c>
      <c r="C10181" t="s">
        <v>363</v>
      </c>
      <c r="D10181" t="s">
        <v>1753</v>
      </c>
      <c r="E10181" t="s">
        <v>1049</v>
      </c>
      <c r="F10181" t="s">
        <v>1439</v>
      </c>
      <c r="G10181" t="s">
        <v>974</v>
      </c>
      <c r="H10181" s="1">
        <v>42937</v>
      </c>
      <c r="I10181" s="5">
        <v>183200</v>
      </c>
      <c r="J10181" t="s">
        <v>1657</v>
      </c>
    </row>
    <row r="10182" spans="1:10" x14ac:dyDescent="0.25">
      <c r="A10182" t="s">
        <v>5564</v>
      </c>
      <c r="B10182" t="s">
        <v>5348</v>
      </c>
      <c r="C10182" t="s">
        <v>363</v>
      </c>
      <c r="D10182" t="s">
        <v>2036</v>
      </c>
      <c r="E10182" t="s">
        <v>113</v>
      </c>
      <c r="F10182" t="s">
        <v>1240</v>
      </c>
      <c r="G10182" t="s">
        <v>1183</v>
      </c>
      <c r="H10182" s="1">
        <v>37222</v>
      </c>
      <c r="I10182" s="5">
        <v>187500</v>
      </c>
      <c r="J10182" t="s">
        <v>1657</v>
      </c>
    </row>
    <row r="10183" spans="1:10" x14ac:dyDescent="0.25">
      <c r="A10183" t="s">
        <v>4370</v>
      </c>
      <c r="B10183" t="s">
        <v>5349</v>
      </c>
      <c r="C10183" t="s">
        <v>363</v>
      </c>
      <c r="D10183" t="s">
        <v>559</v>
      </c>
      <c r="E10183" t="s">
        <v>330</v>
      </c>
      <c r="F10183" t="s">
        <v>3183</v>
      </c>
      <c r="G10183" t="s">
        <v>778</v>
      </c>
      <c r="H10183" t="s">
        <v>6560</v>
      </c>
      <c r="I10183" s="5">
        <v>193500</v>
      </c>
      <c r="J10183" t="s">
        <v>1657</v>
      </c>
    </row>
    <row r="10184" spans="1:10" x14ac:dyDescent="0.25">
      <c r="A10184" t="s">
        <v>4370</v>
      </c>
      <c r="B10184" t="s">
        <v>5349</v>
      </c>
      <c r="C10184" t="s">
        <v>363</v>
      </c>
      <c r="D10184" t="s">
        <v>4743</v>
      </c>
      <c r="E10184" t="s">
        <v>705</v>
      </c>
      <c r="F10184" t="s">
        <v>1598</v>
      </c>
      <c r="G10184" t="s">
        <v>2099</v>
      </c>
      <c r="H10184" s="1">
        <v>52099</v>
      </c>
      <c r="I10184" s="5">
        <v>191400</v>
      </c>
      <c r="J10184" t="s">
        <v>1657</v>
      </c>
    </row>
    <row r="10185" spans="1:10" x14ac:dyDescent="0.25">
      <c r="A10185" t="s">
        <v>5564</v>
      </c>
      <c r="B10185" t="s">
        <v>5349</v>
      </c>
      <c r="C10185" t="s">
        <v>460</v>
      </c>
      <c r="D10185" t="s">
        <v>771</v>
      </c>
      <c r="E10185" t="s">
        <v>2712</v>
      </c>
      <c r="F10185" t="s">
        <v>1129</v>
      </c>
      <c r="G10185" t="s">
        <v>741</v>
      </c>
      <c r="H10185" s="1">
        <v>33516</v>
      </c>
      <c r="I10185" s="5">
        <v>190000</v>
      </c>
      <c r="J10185" t="s">
        <v>1657</v>
      </c>
    </row>
    <row r="10186" spans="1:10" x14ac:dyDescent="0.25">
      <c r="A10186" t="s">
        <v>5561</v>
      </c>
      <c r="B10186" t="s">
        <v>5344</v>
      </c>
      <c r="C10186" t="s">
        <v>299</v>
      </c>
      <c r="D10186" t="s">
        <v>4673</v>
      </c>
      <c r="E10186" t="s">
        <v>217</v>
      </c>
      <c r="F10186" t="s">
        <v>1508</v>
      </c>
      <c r="G10186" t="s">
        <v>953</v>
      </c>
      <c r="H10186" s="1">
        <v>54217</v>
      </c>
      <c r="I10186" s="5">
        <v>256000</v>
      </c>
      <c r="J10186" t="s">
        <v>1657</v>
      </c>
    </row>
    <row r="10187" spans="1:10" x14ac:dyDescent="0.25">
      <c r="A10187" t="s">
        <v>4370</v>
      </c>
      <c r="B10187" t="s">
        <v>5348</v>
      </c>
      <c r="C10187" t="s">
        <v>394</v>
      </c>
      <c r="D10187" t="s">
        <v>2395</v>
      </c>
      <c r="E10187" t="s">
        <v>953</v>
      </c>
      <c r="F10187" t="s">
        <v>1265</v>
      </c>
      <c r="G10187" t="s">
        <v>786</v>
      </c>
      <c r="H10187" s="1">
        <v>4285</v>
      </c>
      <c r="I10187" s="5">
        <v>184900</v>
      </c>
      <c r="J10187" t="s">
        <v>1657</v>
      </c>
    </row>
    <row r="10188" spans="1:10" x14ac:dyDescent="0.25">
      <c r="A10188" t="s">
        <v>4370</v>
      </c>
      <c r="B10188" t="s">
        <v>5348</v>
      </c>
      <c r="C10188" t="s">
        <v>363</v>
      </c>
      <c r="D10188" t="s">
        <v>1729</v>
      </c>
      <c r="E10188" t="s">
        <v>1359</v>
      </c>
      <c r="F10188" t="s">
        <v>798</v>
      </c>
      <c r="G10188" t="s">
        <v>715</v>
      </c>
      <c r="H10188" s="1">
        <v>44784</v>
      </c>
      <c r="I10188" s="5">
        <v>185200</v>
      </c>
      <c r="J10188" t="s">
        <v>1657</v>
      </c>
    </row>
    <row r="10189" spans="1:10" x14ac:dyDescent="0.25">
      <c r="A10189" t="s">
        <v>4370</v>
      </c>
      <c r="B10189" t="s">
        <v>5348</v>
      </c>
      <c r="C10189" t="s">
        <v>413</v>
      </c>
      <c r="D10189" t="s">
        <v>2494</v>
      </c>
      <c r="E10189" t="s">
        <v>162</v>
      </c>
      <c r="F10189" t="s">
        <v>945</v>
      </c>
      <c r="G10189" t="s">
        <v>953</v>
      </c>
      <c r="H10189" s="1">
        <v>20227</v>
      </c>
      <c r="I10189" s="5">
        <v>55000</v>
      </c>
      <c r="J10189" t="s">
        <v>1657</v>
      </c>
    </row>
    <row r="10190" spans="1:10" x14ac:dyDescent="0.25">
      <c r="A10190" t="s">
        <v>5564</v>
      </c>
      <c r="B10190" t="s">
        <v>5348</v>
      </c>
      <c r="C10190" t="s">
        <v>397</v>
      </c>
      <c r="D10190" t="s">
        <v>1549</v>
      </c>
      <c r="E10190" t="s">
        <v>349</v>
      </c>
      <c r="F10190" t="s">
        <v>1230</v>
      </c>
      <c r="G10190" t="s">
        <v>357</v>
      </c>
      <c r="H10190" s="1">
        <v>3141</v>
      </c>
      <c r="I10190" s="5">
        <v>167500</v>
      </c>
      <c r="J10190" t="s">
        <v>1657</v>
      </c>
    </row>
    <row r="10191" spans="1:10" x14ac:dyDescent="0.25">
      <c r="A10191" t="s">
        <v>5564</v>
      </c>
      <c r="B10191" t="s">
        <v>5348</v>
      </c>
      <c r="C10191" t="s">
        <v>418</v>
      </c>
      <c r="D10191" t="s">
        <v>2290</v>
      </c>
      <c r="E10191" t="s">
        <v>622</v>
      </c>
      <c r="F10191" t="s">
        <v>1744</v>
      </c>
      <c r="G10191" t="s">
        <v>182</v>
      </c>
      <c r="H10191" s="1">
        <v>47984</v>
      </c>
      <c r="I10191" s="5">
        <v>175800</v>
      </c>
      <c r="J10191" t="s">
        <v>1657</v>
      </c>
    </row>
    <row r="10192" spans="1:10" x14ac:dyDescent="0.25">
      <c r="A10192" t="s">
        <v>4370</v>
      </c>
      <c r="B10192" t="s">
        <v>5344</v>
      </c>
      <c r="C10192" t="s">
        <v>394</v>
      </c>
      <c r="D10192" t="s">
        <v>1820</v>
      </c>
      <c r="E10192" t="s">
        <v>970</v>
      </c>
      <c r="F10192" t="s">
        <v>1526</v>
      </c>
      <c r="G10192" t="s">
        <v>765</v>
      </c>
      <c r="H10192" s="1">
        <v>36705</v>
      </c>
      <c r="I10192" s="5">
        <v>275000</v>
      </c>
      <c r="J10192" t="s">
        <v>1657</v>
      </c>
    </row>
    <row r="10193" spans="1:10" x14ac:dyDescent="0.25">
      <c r="A10193" t="s">
        <v>5561</v>
      </c>
      <c r="B10193" t="s">
        <v>5349</v>
      </c>
      <c r="C10193" t="s">
        <v>332</v>
      </c>
      <c r="D10193" t="s">
        <v>4569</v>
      </c>
      <c r="E10193" t="s">
        <v>1683</v>
      </c>
      <c r="F10193" t="s">
        <v>1534</v>
      </c>
      <c r="G10193" t="s">
        <v>1992</v>
      </c>
      <c r="H10193" s="1">
        <v>46477</v>
      </c>
      <c r="I10193" s="5">
        <v>194700</v>
      </c>
      <c r="J10193" t="s">
        <v>1657</v>
      </c>
    </row>
    <row r="10194" spans="1:10" x14ac:dyDescent="0.25">
      <c r="A10194" t="s">
        <v>5561</v>
      </c>
      <c r="B10194" t="s">
        <v>5349</v>
      </c>
      <c r="C10194" t="s">
        <v>905</v>
      </c>
      <c r="D10194" t="s">
        <v>2798</v>
      </c>
      <c r="E10194" t="s">
        <v>217</v>
      </c>
      <c r="F10194" t="s">
        <v>800</v>
      </c>
      <c r="G10194" t="s">
        <v>924</v>
      </c>
      <c r="H10194" s="1">
        <v>21432</v>
      </c>
      <c r="I10194" s="5">
        <v>197500</v>
      </c>
      <c r="J10194" t="s">
        <v>1657</v>
      </c>
    </row>
    <row r="10195" spans="1:10" x14ac:dyDescent="0.25">
      <c r="A10195" t="s">
        <v>4370</v>
      </c>
      <c r="B10195" t="s">
        <v>5349</v>
      </c>
      <c r="C10195" t="s">
        <v>332</v>
      </c>
      <c r="D10195" t="s">
        <v>1389</v>
      </c>
      <c r="E10195" t="s">
        <v>528</v>
      </c>
      <c r="F10195" t="s">
        <v>1032</v>
      </c>
      <c r="G10195" t="s">
        <v>361</v>
      </c>
      <c r="H10195" s="1">
        <v>5197</v>
      </c>
      <c r="I10195" s="5">
        <v>195700</v>
      </c>
      <c r="J10195" t="s">
        <v>1657</v>
      </c>
    </row>
    <row r="10196" spans="1:10" x14ac:dyDescent="0.25">
      <c r="A10196" t="s">
        <v>5465</v>
      </c>
      <c r="B10196" t="s">
        <v>5349</v>
      </c>
      <c r="C10196" t="s">
        <v>332</v>
      </c>
      <c r="D10196" t="s">
        <v>3154</v>
      </c>
      <c r="E10196" t="s">
        <v>1314</v>
      </c>
      <c r="F10196" t="s">
        <v>996</v>
      </c>
      <c r="G10196" t="s">
        <v>121</v>
      </c>
      <c r="H10196" s="1">
        <v>45774</v>
      </c>
      <c r="I10196" s="5">
        <v>182100</v>
      </c>
      <c r="J10196" t="s">
        <v>1657</v>
      </c>
    </row>
    <row r="10197" spans="1:10" x14ac:dyDescent="0.25">
      <c r="A10197" t="s">
        <v>5465</v>
      </c>
      <c r="B10197" t="s">
        <v>5349</v>
      </c>
      <c r="C10197" t="s">
        <v>363</v>
      </c>
      <c r="D10197" t="s">
        <v>1608</v>
      </c>
      <c r="E10197" t="s">
        <v>443</v>
      </c>
      <c r="F10197" t="s">
        <v>951</v>
      </c>
      <c r="G10197" t="s">
        <v>434</v>
      </c>
      <c r="H10197" s="1">
        <v>40288</v>
      </c>
      <c r="I10197" s="5">
        <v>184000</v>
      </c>
      <c r="J10197" t="s">
        <v>1657</v>
      </c>
    </row>
    <row r="10198" spans="1:10" x14ac:dyDescent="0.25">
      <c r="A10198" t="s">
        <v>5561</v>
      </c>
      <c r="B10198" t="s">
        <v>5349</v>
      </c>
      <c r="C10198" t="s">
        <v>363</v>
      </c>
      <c r="D10198" t="s">
        <v>1441</v>
      </c>
      <c r="E10198" t="s">
        <v>719</v>
      </c>
      <c r="F10198" t="s">
        <v>373</v>
      </c>
      <c r="G10198" t="s">
        <v>247</v>
      </c>
      <c r="H10198" s="1">
        <v>46964</v>
      </c>
      <c r="I10198" s="5">
        <v>183100</v>
      </c>
      <c r="J10198" t="s">
        <v>1657</v>
      </c>
    </row>
    <row r="10199" spans="1:10" x14ac:dyDescent="0.25">
      <c r="A10199" t="s">
        <v>5561</v>
      </c>
      <c r="B10199" t="s">
        <v>5349</v>
      </c>
      <c r="C10199" t="s">
        <v>363</v>
      </c>
      <c r="D10199" t="s">
        <v>3787</v>
      </c>
      <c r="E10199" t="s">
        <v>899</v>
      </c>
      <c r="F10199" t="s">
        <v>1950</v>
      </c>
      <c r="G10199" t="s">
        <v>154</v>
      </c>
      <c r="H10199" t="s">
        <v>1981</v>
      </c>
      <c r="I10199" s="5">
        <v>185600</v>
      </c>
      <c r="J10199" t="s">
        <v>1657</v>
      </c>
    </row>
    <row r="10200" spans="1:10" x14ac:dyDescent="0.25">
      <c r="A10200" t="s">
        <v>5465</v>
      </c>
      <c r="B10200" t="s">
        <v>5344</v>
      </c>
      <c r="C10200" t="s">
        <v>27</v>
      </c>
      <c r="D10200" t="s">
        <v>2189</v>
      </c>
      <c r="E10200" t="s">
        <v>387</v>
      </c>
      <c r="F10200" t="s">
        <v>1356</v>
      </c>
      <c r="G10200" t="s">
        <v>490</v>
      </c>
      <c r="H10200" s="1">
        <v>51237</v>
      </c>
      <c r="I10200" s="5">
        <v>240000</v>
      </c>
      <c r="J10200" t="s">
        <v>1657</v>
      </c>
    </row>
    <row r="10201" spans="1:10" x14ac:dyDescent="0.25">
      <c r="A10201" t="s">
        <v>5465</v>
      </c>
      <c r="B10201" t="s">
        <v>5348</v>
      </c>
      <c r="C10201" t="s">
        <v>372</v>
      </c>
      <c r="D10201" t="s">
        <v>4162</v>
      </c>
      <c r="E10201" t="s">
        <v>626</v>
      </c>
      <c r="F10201" t="s">
        <v>1402</v>
      </c>
      <c r="G10201" t="s">
        <v>899</v>
      </c>
      <c r="H10201" s="1">
        <v>14803</v>
      </c>
      <c r="I10201" s="5">
        <v>137500</v>
      </c>
      <c r="J10201" t="s">
        <v>1657</v>
      </c>
    </row>
    <row r="10202" spans="1:10" x14ac:dyDescent="0.25">
      <c r="A10202" t="s">
        <v>5561</v>
      </c>
      <c r="B10202" t="s">
        <v>5348</v>
      </c>
      <c r="C10202" t="s">
        <v>299</v>
      </c>
      <c r="D10202" t="s">
        <v>4858</v>
      </c>
      <c r="E10202" t="s">
        <v>776</v>
      </c>
      <c r="F10202" t="s">
        <v>3134</v>
      </c>
      <c r="G10202" t="s">
        <v>1191</v>
      </c>
      <c r="H10202" s="1">
        <v>39375</v>
      </c>
      <c r="I10202" s="5">
        <v>187000</v>
      </c>
      <c r="J10202" t="s">
        <v>1657</v>
      </c>
    </row>
    <row r="10203" spans="1:10" x14ac:dyDescent="0.25">
      <c r="A10203" t="s">
        <v>5561</v>
      </c>
      <c r="B10203" t="s">
        <v>5344</v>
      </c>
      <c r="C10203" t="s">
        <v>363</v>
      </c>
      <c r="D10203" t="s">
        <v>808</v>
      </c>
      <c r="E10203" t="s">
        <v>953</v>
      </c>
      <c r="F10203" t="s">
        <v>1309</v>
      </c>
      <c r="G10203" t="s">
        <v>173</v>
      </c>
      <c r="H10203" s="1">
        <v>43333</v>
      </c>
      <c r="I10203" s="5">
        <v>239300</v>
      </c>
      <c r="J10203" t="s">
        <v>1657</v>
      </c>
    </row>
    <row r="10204" spans="1:10" x14ac:dyDescent="0.25">
      <c r="A10204" t="s">
        <v>5556</v>
      </c>
      <c r="B10204" t="s">
        <v>5348</v>
      </c>
      <c r="C10204" t="s">
        <v>518</v>
      </c>
      <c r="D10204" t="s">
        <v>581</v>
      </c>
      <c r="E10204" t="s">
        <v>358</v>
      </c>
      <c r="F10204" t="s">
        <v>728</v>
      </c>
      <c r="G10204" t="s">
        <v>1219</v>
      </c>
      <c r="H10204" s="1">
        <v>21991</v>
      </c>
      <c r="I10204" s="5">
        <v>191100</v>
      </c>
      <c r="J10204" t="s">
        <v>1657</v>
      </c>
    </row>
    <row r="10205" spans="1:10" x14ac:dyDescent="0.25">
      <c r="A10205" t="s">
        <v>5556</v>
      </c>
      <c r="B10205" t="s">
        <v>5348</v>
      </c>
      <c r="C10205" t="s">
        <v>332</v>
      </c>
      <c r="D10205" t="s">
        <v>211</v>
      </c>
      <c r="E10205" t="s">
        <v>1037</v>
      </c>
      <c r="F10205" t="s">
        <v>1398</v>
      </c>
      <c r="G10205" t="s">
        <v>675</v>
      </c>
      <c r="H10205" s="1">
        <v>28438</v>
      </c>
      <c r="I10205" s="5">
        <v>162500</v>
      </c>
      <c r="J10205" t="s">
        <v>1657</v>
      </c>
    </row>
    <row r="10206" spans="1:10" x14ac:dyDescent="0.25">
      <c r="A10206" t="s">
        <v>5465</v>
      </c>
      <c r="B10206" t="s">
        <v>5348</v>
      </c>
      <c r="C10206" t="s">
        <v>27</v>
      </c>
      <c r="D10206" t="s">
        <v>201</v>
      </c>
      <c r="E10206" t="s">
        <v>600</v>
      </c>
      <c r="F10206" t="s">
        <v>647</v>
      </c>
      <c r="G10206" t="s">
        <v>1081</v>
      </c>
      <c r="H10206" s="1">
        <v>2315</v>
      </c>
      <c r="I10206" s="5">
        <v>182100</v>
      </c>
      <c r="J10206" t="s">
        <v>1657</v>
      </c>
    </row>
    <row r="10207" spans="1:10" x14ac:dyDescent="0.25">
      <c r="A10207" t="s">
        <v>5465</v>
      </c>
      <c r="B10207" t="s">
        <v>5344</v>
      </c>
      <c r="C10207" t="s">
        <v>563</v>
      </c>
      <c r="D10207" t="s">
        <v>3652</v>
      </c>
      <c r="E10207" t="s">
        <v>96</v>
      </c>
      <c r="F10207" t="s">
        <v>1361</v>
      </c>
      <c r="G10207" t="s">
        <v>941</v>
      </c>
      <c r="H10207" s="1">
        <v>40812</v>
      </c>
      <c r="I10207" s="5">
        <v>241700</v>
      </c>
      <c r="J10207" t="s">
        <v>1657</v>
      </c>
    </row>
    <row r="10208" spans="1:10" x14ac:dyDescent="0.25">
      <c r="A10208" t="s">
        <v>5465</v>
      </c>
      <c r="B10208" t="s">
        <v>5344</v>
      </c>
      <c r="C10208" t="s">
        <v>460</v>
      </c>
      <c r="D10208" t="s">
        <v>4134</v>
      </c>
      <c r="E10208" t="s">
        <v>2393</v>
      </c>
      <c r="F10208" t="s">
        <v>2627</v>
      </c>
      <c r="G10208" t="s">
        <v>110</v>
      </c>
      <c r="H10208" s="1">
        <v>72893</v>
      </c>
      <c r="I10208" s="5">
        <v>293500</v>
      </c>
      <c r="J10208" t="s">
        <v>1657</v>
      </c>
    </row>
    <row r="10209" spans="1:10" x14ac:dyDescent="0.25">
      <c r="A10209" t="s">
        <v>5556</v>
      </c>
      <c r="B10209" t="s">
        <v>5344</v>
      </c>
      <c r="C10209" t="s">
        <v>27</v>
      </c>
      <c r="D10209" t="s">
        <v>415</v>
      </c>
      <c r="E10209" t="s">
        <v>1144</v>
      </c>
      <c r="F10209" t="s">
        <v>350</v>
      </c>
      <c r="G10209" t="s">
        <v>263</v>
      </c>
      <c r="H10209" t="s">
        <v>1399</v>
      </c>
      <c r="I10209" s="5">
        <v>232500</v>
      </c>
      <c r="J10209" t="s">
        <v>1657</v>
      </c>
    </row>
    <row r="10210" spans="1:10" x14ac:dyDescent="0.25">
      <c r="A10210" t="s">
        <v>5468</v>
      </c>
      <c r="B10210" t="s">
        <v>5344</v>
      </c>
      <c r="C10210" t="s">
        <v>394</v>
      </c>
      <c r="D10210" t="s">
        <v>5639</v>
      </c>
      <c r="E10210" t="s">
        <v>478</v>
      </c>
      <c r="F10210" t="s">
        <v>2312</v>
      </c>
      <c r="G10210" t="s">
        <v>326</v>
      </c>
      <c r="H10210" s="1">
        <v>52336</v>
      </c>
      <c r="I10210" s="5">
        <v>235600</v>
      </c>
      <c r="J10210" t="s">
        <v>1657</v>
      </c>
    </row>
    <row r="10211" spans="1:10" x14ac:dyDescent="0.25">
      <c r="A10211" t="s">
        <v>5556</v>
      </c>
      <c r="B10211" t="s">
        <v>5344</v>
      </c>
      <c r="C10211" t="s">
        <v>460</v>
      </c>
      <c r="D10211" t="s">
        <v>5759</v>
      </c>
      <c r="E10211" t="s">
        <v>1166</v>
      </c>
      <c r="F10211" t="s">
        <v>1315</v>
      </c>
      <c r="G10211" t="s">
        <v>552</v>
      </c>
      <c r="H10211" s="1">
        <v>53649</v>
      </c>
      <c r="I10211" s="5">
        <v>243600</v>
      </c>
      <c r="J10211" t="s">
        <v>1657</v>
      </c>
    </row>
    <row r="10212" spans="1:10" x14ac:dyDescent="0.25">
      <c r="A10212" t="s">
        <v>5556</v>
      </c>
      <c r="B10212" t="s">
        <v>5344</v>
      </c>
      <c r="C10212" t="s">
        <v>460</v>
      </c>
      <c r="D10212" t="s">
        <v>645</v>
      </c>
      <c r="E10212" t="s">
        <v>136</v>
      </c>
      <c r="F10212" t="s">
        <v>772</v>
      </c>
      <c r="G10212" t="s">
        <v>34</v>
      </c>
      <c r="H10212" s="1">
        <v>53986</v>
      </c>
      <c r="I10212" s="5">
        <v>318700</v>
      </c>
      <c r="J10212" t="s">
        <v>1657</v>
      </c>
    </row>
    <row r="10213" spans="1:10" x14ac:dyDescent="0.25">
      <c r="A10213" t="s">
        <v>5468</v>
      </c>
      <c r="B10213" t="s">
        <v>5346</v>
      </c>
      <c r="C10213" t="s">
        <v>526</v>
      </c>
      <c r="D10213" t="s">
        <v>1967</v>
      </c>
      <c r="E10213" t="s">
        <v>576</v>
      </c>
      <c r="F10213" t="s">
        <v>757</v>
      </c>
      <c r="G10213" t="s">
        <v>1380</v>
      </c>
      <c r="H10213" s="1">
        <v>7875</v>
      </c>
      <c r="I10213" s="5">
        <v>351900</v>
      </c>
      <c r="J10213" t="s">
        <v>1657</v>
      </c>
    </row>
    <row r="10214" spans="1:10" x14ac:dyDescent="0.25">
      <c r="A10214" t="s">
        <v>4061</v>
      </c>
      <c r="B10214" t="s">
        <v>5344</v>
      </c>
      <c r="C10214" t="s">
        <v>363</v>
      </c>
      <c r="D10214" t="s">
        <v>5231</v>
      </c>
      <c r="E10214" t="s">
        <v>866</v>
      </c>
      <c r="F10214" t="s">
        <v>3106</v>
      </c>
      <c r="G10214" t="s">
        <v>711</v>
      </c>
      <c r="H10214" s="1">
        <v>52897</v>
      </c>
      <c r="I10214" s="5">
        <v>230400</v>
      </c>
      <c r="J10214" t="s">
        <v>1657</v>
      </c>
    </row>
    <row r="10215" spans="1:10" x14ac:dyDescent="0.25">
      <c r="A10215" t="s">
        <v>4061</v>
      </c>
      <c r="B10215" t="s">
        <v>5344</v>
      </c>
      <c r="C10215" t="s">
        <v>394</v>
      </c>
      <c r="D10215" t="s">
        <v>2947</v>
      </c>
      <c r="E10215" t="s">
        <v>842</v>
      </c>
      <c r="F10215" t="s">
        <v>548</v>
      </c>
      <c r="G10215" t="s">
        <v>979</v>
      </c>
      <c r="H10215" s="1">
        <v>4675</v>
      </c>
      <c r="I10215" s="5">
        <v>215400</v>
      </c>
      <c r="J10215" t="s">
        <v>1657</v>
      </c>
    </row>
    <row r="10216" spans="1:10" x14ac:dyDescent="0.25">
      <c r="A10216" t="s">
        <v>4061</v>
      </c>
      <c r="B10216" t="s">
        <v>5348</v>
      </c>
      <c r="C10216" t="s">
        <v>426</v>
      </c>
      <c r="D10216" t="s">
        <v>604</v>
      </c>
      <c r="E10216" t="s">
        <v>1312</v>
      </c>
      <c r="F10216" t="s">
        <v>968</v>
      </c>
      <c r="G10216" t="s">
        <v>1050</v>
      </c>
      <c r="H10216" s="1">
        <v>29861</v>
      </c>
      <c r="I10216" s="5">
        <v>218600</v>
      </c>
      <c r="J10216" t="s">
        <v>1657</v>
      </c>
    </row>
    <row r="10217" spans="1:10" x14ac:dyDescent="0.25">
      <c r="A10217" t="s">
        <v>4061</v>
      </c>
      <c r="B10217" t="s">
        <v>5348</v>
      </c>
      <c r="C10217" t="s">
        <v>394</v>
      </c>
      <c r="D10217" t="s">
        <v>915</v>
      </c>
      <c r="E10217" t="s">
        <v>206</v>
      </c>
      <c r="F10217" t="s">
        <v>3298</v>
      </c>
      <c r="G10217" t="s">
        <v>694</v>
      </c>
      <c r="H10217" s="1">
        <v>34338</v>
      </c>
      <c r="I10217" s="5">
        <v>195200</v>
      </c>
      <c r="J10217" t="s">
        <v>1657</v>
      </c>
    </row>
    <row r="10218" spans="1:10" x14ac:dyDescent="0.25">
      <c r="A10218" t="s">
        <v>5468</v>
      </c>
      <c r="B10218" t="s">
        <v>5348</v>
      </c>
      <c r="C10218" t="s">
        <v>267</v>
      </c>
      <c r="D10218" t="s">
        <v>262</v>
      </c>
      <c r="F10218" t="s">
        <v>329</v>
      </c>
      <c r="G10218" t="s">
        <v>1144</v>
      </c>
      <c r="H10218" t="s">
        <v>779</v>
      </c>
      <c r="I10218" s="5">
        <v>143800</v>
      </c>
      <c r="J10218" t="s">
        <v>1657</v>
      </c>
    </row>
    <row r="10219" spans="1:10" x14ac:dyDescent="0.25">
      <c r="A10219" t="s">
        <v>5468</v>
      </c>
      <c r="B10219" t="s">
        <v>5348</v>
      </c>
      <c r="C10219" t="s">
        <v>27</v>
      </c>
      <c r="D10219" t="s">
        <v>511</v>
      </c>
      <c r="E10219" t="s">
        <v>806</v>
      </c>
      <c r="F10219" t="s">
        <v>2835</v>
      </c>
      <c r="G10219" t="s">
        <v>542</v>
      </c>
      <c r="H10219" s="1">
        <v>29076</v>
      </c>
      <c r="I10219" s="5">
        <v>177300</v>
      </c>
      <c r="J10219" t="s">
        <v>1657</v>
      </c>
    </row>
    <row r="10220" spans="1:10" x14ac:dyDescent="0.25">
      <c r="A10220" t="s">
        <v>5470</v>
      </c>
      <c r="B10220" t="s">
        <v>5346</v>
      </c>
      <c r="C10220" t="s">
        <v>320</v>
      </c>
      <c r="D10220" t="s">
        <v>523</v>
      </c>
      <c r="E10220" t="s">
        <v>1934</v>
      </c>
      <c r="F10220" t="s">
        <v>729</v>
      </c>
      <c r="G10220" t="s">
        <v>30</v>
      </c>
      <c r="H10220" s="1">
        <v>36435</v>
      </c>
      <c r="I10220" s="5">
        <v>119100</v>
      </c>
      <c r="J10220" t="s">
        <v>1657</v>
      </c>
    </row>
    <row r="10221" spans="1:10" x14ac:dyDescent="0.25">
      <c r="A10221" t="s">
        <v>5470</v>
      </c>
      <c r="B10221" t="s">
        <v>5346</v>
      </c>
      <c r="C10221" t="s">
        <v>384</v>
      </c>
      <c r="D10221" t="s">
        <v>1386</v>
      </c>
      <c r="E10221" t="s">
        <v>346</v>
      </c>
      <c r="F10221" t="s">
        <v>866</v>
      </c>
      <c r="G10221" t="s">
        <v>1081</v>
      </c>
      <c r="H10221" t="s">
        <v>2725</v>
      </c>
      <c r="I10221" s="5">
        <v>173300</v>
      </c>
      <c r="J10221" t="s">
        <v>1657</v>
      </c>
    </row>
    <row r="10222" spans="1:10" x14ac:dyDescent="0.25">
      <c r="A10222" t="s">
        <v>5470</v>
      </c>
      <c r="B10222" t="s">
        <v>5344</v>
      </c>
      <c r="C10222" t="s">
        <v>1139</v>
      </c>
      <c r="D10222" t="s">
        <v>1224</v>
      </c>
      <c r="E10222" t="s">
        <v>622</v>
      </c>
      <c r="F10222" t="s">
        <v>2510</v>
      </c>
      <c r="G10222" t="s">
        <v>1018</v>
      </c>
      <c r="H10222" s="1">
        <v>30263</v>
      </c>
      <c r="I10222" s="5">
        <v>162500</v>
      </c>
      <c r="J10222" t="s">
        <v>1657</v>
      </c>
    </row>
    <row r="10223" spans="1:10" x14ac:dyDescent="0.25">
      <c r="A10223" t="s">
        <v>5469</v>
      </c>
      <c r="B10223" t="s">
        <v>5344</v>
      </c>
      <c r="C10223" t="s">
        <v>1139</v>
      </c>
      <c r="D10223" t="s">
        <v>164</v>
      </c>
      <c r="E10223" t="s">
        <v>82</v>
      </c>
      <c r="F10223" t="s">
        <v>4417</v>
      </c>
      <c r="G10223" t="s">
        <v>311</v>
      </c>
      <c r="H10223" s="1">
        <v>19127</v>
      </c>
      <c r="I10223" s="5">
        <v>175000</v>
      </c>
      <c r="J10223" t="s">
        <v>1657</v>
      </c>
    </row>
    <row r="10224" spans="1:10" x14ac:dyDescent="0.25">
      <c r="A10224" t="s">
        <v>5469</v>
      </c>
      <c r="B10224" t="s">
        <v>5344</v>
      </c>
      <c r="C10224" t="s">
        <v>905</v>
      </c>
      <c r="D10224" t="s">
        <v>1288</v>
      </c>
      <c r="E10224" t="s">
        <v>614</v>
      </c>
      <c r="F10224" t="s">
        <v>1125</v>
      </c>
      <c r="G10224" t="s">
        <v>1167</v>
      </c>
      <c r="H10224" s="1">
        <v>53836</v>
      </c>
      <c r="I10224" s="5">
        <v>229600</v>
      </c>
      <c r="J10224" t="s">
        <v>1657</v>
      </c>
    </row>
    <row r="10225" spans="1:10" x14ac:dyDescent="0.25">
      <c r="A10225" t="s">
        <v>5469</v>
      </c>
      <c r="B10225" t="s">
        <v>5344</v>
      </c>
      <c r="C10225" t="s">
        <v>397</v>
      </c>
      <c r="D10225" t="s">
        <v>4574</v>
      </c>
      <c r="E10225" t="s">
        <v>928</v>
      </c>
      <c r="F10225" t="s">
        <v>486</v>
      </c>
      <c r="G10225" t="s">
        <v>290</v>
      </c>
      <c r="H10225" s="1">
        <v>57519</v>
      </c>
      <c r="I10225" s="5">
        <v>243400</v>
      </c>
      <c r="J10225" t="s">
        <v>1657</v>
      </c>
    </row>
    <row r="10226" spans="1:10" x14ac:dyDescent="0.25">
      <c r="A10226" t="s">
        <v>5469</v>
      </c>
      <c r="B10226" t="s">
        <v>5348</v>
      </c>
      <c r="C10226" t="s">
        <v>1442</v>
      </c>
      <c r="D10226" t="s">
        <v>1927</v>
      </c>
      <c r="E10226" t="s">
        <v>330</v>
      </c>
      <c r="F10226" t="s">
        <v>1268</v>
      </c>
      <c r="G10226" t="s">
        <v>433</v>
      </c>
      <c r="H10226" s="1">
        <v>30893</v>
      </c>
      <c r="I10226" s="5">
        <v>188200</v>
      </c>
      <c r="J10226" t="s">
        <v>1657</v>
      </c>
    </row>
    <row r="10227" spans="1:10" x14ac:dyDescent="0.25">
      <c r="A10227" t="s">
        <v>5469</v>
      </c>
      <c r="B10227" t="s">
        <v>5348</v>
      </c>
      <c r="C10227" t="s">
        <v>460</v>
      </c>
      <c r="D10227" t="s">
        <v>2225</v>
      </c>
      <c r="E10227" t="s">
        <v>1380</v>
      </c>
      <c r="F10227" t="s">
        <v>1053</v>
      </c>
      <c r="G10227" t="s">
        <v>434</v>
      </c>
      <c r="H10227" s="1">
        <v>33594</v>
      </c>
      <c r="I10227" s="5">
        <v>202100</v>
      </c>
      <c r="J10227" t="s">
        <v>1657</v>
      </c>
    </row>
    <row r="10228" spans="1:10" x14ac:dyDescent="0.25">
      <c r="A10228" t="s">
        <v>5470</v>
      </c>
      <c r="B10228" t="s">
        <v>5348</v>
      </c>
      <c r="C10228" t="s">
        <v>363</v>
      </c>
      <c r="D10228" t="s">
        <v>2167</v>
      </c>
      <c r="E10228" t="s">
        <v>961</v>
      </c>
      <c r="F10228" t="s">
        <v>3335</v>
      </c>
      <c r="G10228" t="s">
        <v>79</v>
      </c>
      <c r="H10228" s="1">
        <v>56409</v>
      </c>
      <c r="I10228" s="5">
        <v>190900</v>
      </c>
      <c r="J10228" t="s">
        <v>1657</v>
      </c>
    </row>
    <row r="10229" spans="1:10" x14ac:dyDescent="0.25">
      <c r="A10229" t="s">
        <v>5469</v>
      </c>
      <c r="B10229" t="s">
        <v>5348</v>
      </c>
      <c r="C10229" t="s">
        <v>460</v>
      </c>
      <c r="D10229" t="s">
        <v>2131</v>
      </c>
      <c r="E10229" t="s">
        <v>127</v>
      </c>
      <c r="F10229" t="s">
        <v>324</v>
      </c>
      <c r="G10229" t="s">
        <v>359</v>
      </c>
      <c r="H10229" s="1">
        <v>30465</v>
      </c>
      <c r="I10229" s="5">
        <v>148900</v>
      </c>
      <c r="J10229" t="s">
        <v>1657</v>
      </c>
    </row>
    <row r="10230" spans="1:10" x14ac:dyDescent="0.25">
      <c r="A10230" t="s">
        <v>5465</v>
      </c>
      <c r="B10230" t="s">
        <v>5348</v>
      </c>
      <c r="C10230" t="s">
        <v>563</v>
      </c>
      <c r="D10230" t="s">
        <v>126</v>
      </c>
      <c r="E10230" t="s">
        <v>1072</v>
      </c>
      <c r="F10230" t="s">
        <v>328</v>
      </c>
      <c r="G10230" t="s">
        <v>277</v>
      </c>
      <c r="H10230" s="1">
        <v>33472</v>
      </c>
      <c r="I10230" s="5">
        <v>168000</v>
      </c>
      <c r="J10230" t="s">
        <v>1657</v>
      </c>
    </row>
    <row r="10231" spans="1:10" x14ac:dyDescent="0.25">
      <c r="A10231" t="s">
        <v>5465</v>
      </c>
      <c r="B10231" t="s">
        <v>5349</v>
      </c>
      <c r="C10231" t="s">
        <v>332</v>
      </c>
      <c r="D10231" t="s">
        <v>1579</v>
      </c>
      <c r="E10231" t="s">
        <v>1002</v>
      </c>
      <c r="F10231" t="s">
        <v>1930</v>
      </c>
      <c r="G10231" t="s">
        <v>98</v>
      </c>
      <c r="H10231" s="1">
        <v>26563</v>
      </c>
      <c r="I10231" s="5">
        <v>155000</v>
      </c>
      <c r="J10231" t="s">
        <v>1657</v>
      </c>
    </row>
    <row r="10232" spans="1:10" x14ac:dyDescent="0.25">
      <c r="A10232" t="s">
        <v>5465</v>
      </c>
      <c r="B10232" t="s">
        <v>5349</v>
      </c>
      <c r="C10232" t="s">
        <v>327</v>
      </c>
      <c r="D10232" t="s">
        <v>37</v>
      </c>
      <c r="E10232" t="s">
        <v>669</v>
      </c>
      <c r="F10232" t="s">
        <v>1608</v>
      </c>
      <c r="G10232" t="s">
        <v>903</v>
      </c>
      <c r="H10232" s="1">
        <v>33438</v>
      </c>
      <c r="I10232" s="5">
        <v>186600</v>
      </c>
      <c r="J10232" t="s">
        <v>1657</v>
      </c>
    </row>
    <row r="10233" spans="1:10" x14ac:dyDescent="0.25">
      <c r="A10233" t="s">
        <v>5465</v>
      </c>
      <c r="B10233" t="s">
        <v>5349</v>
      </c>
      <c r="C10233" t="s">
        <v>363</v>
      </c>
      <c r="D10233" t="s">
        <v>1579</v>
      </c>
      <c r="E10233" t="s">
        <v>554</v>
      </c>
      <c r="F10233" t="s">
        <v>789</v>
      </c>
      <c r="G10233" t="s">
        <v>80</v>
      </c>
      <c r="H10233" s="1">
        <v>55867</v>
      </c>
      <c r="I10233" s="5">
        <v>182500</v>
      </c>
      <c r="J10233" t="s">
        <v>1657</v>
      </c>
    </row>
    <row r="10234" spans="1:10" x14ac:dyDescent="0.25">
      <c r="A10234" t="s">
        <v>5465</v>
      </c>
      <c r="B10234" t="s">
        <v>5348</v>
      </c>
      <c r="C10234" t="s">
        <v>267</v>
      </c>
      <c r="D10234" t="s">
        <v>794</v>
      </c>
      <c r="E10234" t="s">
        <v>1049</v>
      </c>
      <c r="F10234" t="s">
        <v>2435</v>
      </c>
      <c r="G10234" t="s">
        <v>1137</v>
      </c>
      <c r="H10234" s="1">
        <v>17935</v>
      </c>
      <c r="I10234" s="5">
        <v>162500</v>
      </c>
      <c r="J10234" t="s">
        <v>1657</v>
      </c>
    </row>
    <row r="10235" spans="1:10" x14ac:dyDescent="0.25">
      <c r="A10235" t="s">
        <v>5469</v>
      </c>
      <c r="B10235" t="s">
        <v>5349</v>
      </c>
      <c r="C10235" t="s">
        <v>426</v>
      </c>
      <c r="D10235" t="s">
        <v>2098</v>
      </c>
      <c r="E10235" t="s">
        <v>669</v>
      </c>
      <c r="F10235" t="s">
        <v>3121</v>
      </c>
      <c r="G10235" t="s">
        <v>387</v>
      </c>
      <c r="H10235" s="1">
        <v>33008</v>
      </c>
      <c r="I10235" s="5">
        <v>193800</v>
      </c>
      <c r="J10235" t="s">
        <v>1657</v>
      </c>
    </row>
    <row r="10236" spans="1:10" x14ac:dyDescent="0.25">
      <c r="A10236" t="s">
        <v>5468</v>
      </c>
      <c r="B10236" t="s">
        <v>5349</v>
      </c>
      <c r="C10236" t="s">
        <v>305</v>
      </c>
      <c r="D10236" t="s">
        <v>2746</v>
      </c>
      <c r="E10236" t="s">
        <v>174</v>
      </c>
      <c r="F10236" t="s">
        <v>1691</v>
      </c>
      <c r="G10236" t="s">
        <v>774</v>
      </c>
      <c r="H10236" s="1">
        <v>24732</v>
      </c>
      <c r="I10236" s="5">
        <v>165800</v>
      </c>
      <c r="J10236" t="s">
        <v>1657</v>
      </c>
    </row>
    <row r="10237" spans="1:10" x14ac:dyDescent="0.25">
      <c r="A10237" t="s">
        <v>5556</v>
      </c>
      <c r="B10237" t="s">
        <v>5349</v>
      </c>
      <c r="C10237" t="s">
        <v>305</v>
      </c>
      <c r="D10237" t="s">
        <v>868</v>
      </c>
      <c r="E10237" t="s">
        <v>325</v>
      </c>
      <c r="F10237" t="s">
        <v>1724</v>
      </c>
      <c r="G10237" t="s">
        <v>3244</v>
      </c>
      <c r="H10237" s="1">
        <v>36375</v>
      </c>
      <c r="I10237" s="5">
        <v>133900</v>
      </c>
      <c r="J10237" t="s">
        <v>1657</v>
      </c>
    </row>
    <row r="10238" spans="1:10" x14ac:dyDescent="0.25">
      <c r="A10238" t="s">
        <v>5556</v>
      </c>
      <c r="B10238" t="s">
        <v>5348</v>
      </c>
      <c r="C10238" t="s">
        <v>905</v>
      </c>
      <c r="D10238" t="s">
        <v>2045</v>
      </c>
      <c r="F10238" t="s">
        <v>881</v>
      </c>
      <c r="G10238" t="s">
        <v>221</v>
      </c>
      <c r="H10238" s="1">
        <v>3055</v>
      </c>
      <c r="I10238" s="5">
        <v>157800</v>
      </c>
      <c r="J10238" t="s">
        <v>1657</v>
      </c>
    </row>
    <row r="10239" spans="1:10" x14ac:dyDescent="0.25">
      <c r="A10239" t="s">
        <v>4354</v>
      </c>
      <c r="B10239" t="s">
        <v>5342</v>
      </c>
      <c r="C10239" t="s">
        <v>384</v>
      </c>
      <c r="D10239" t="s">
        <v>5554</v>
      </c>
      <c r="E10239" t="s">
        <v>100</v>
      </c>
      <c r="F10239" t="s">
        <v>875</v>
      </c>
      <c r="G10239" t="s">
        <v>2577</v>
      </c>
      <c r="H10239" s="1">
        <v>42188</v>
      </c>
      <c r="I10239" s="5">
        <v>176300</v>
      </c>
      <c r="J10239" t="s">
        <v>1657</v>
      </c>
    </row>
    <row r="10240" spans="1:10" x14ac:dyDescent="0.25">
      <c r="A10240" t="s">
        <v>5470</v>
      </c>
      <c r="B10240" t="s">
        <v>5343</v>
      </c>
      <c r="C10240" t="s">
        <v>20</v>
      </c>
      <c r="D10240" t="s">
        <v>6052</v>
      </c>
      <c r="E10240" t="s">
        <v>66</v>
      </c>
      <c r="F10240" t="s">
        <v>1490</v>
      </c>
      <c r="G10240" t="s">
        <v>655</v>
      </c>
      <c r="H10240" s="1">
        <v>65945</v>
      </c>
      <c r="I10240" s="5">
        <v>277300</v>
      </c>
      <c r="J10240" t="s">
        <v>1657</v>
      </c>
    </row>
    <row r="10241" spans="1:10" x14ac:dyDescent="0.25">
      <c r="A10241" t="s">
        <v>5470</v>
      </c>
      <c r="B10241" t="s">
        <v>5343</v>
      </c>
      <c r="C10241" t="s">
        <v>1139</v>
      </c>
      <c r="D10241" t="s">
        <v>1425</v>
      </c>
      <c r="E10241" t="s">
        <v>119</v>
      </c>
      <c r="F10241" t="s">
        <v>4584</v>
      </c>
      <c r="G10241" t="s">
        <v>515</v>
      </c>
      <c r="H10241" s="1">
        <v>35333</v>
      </c>
      <c r="I10241" s="5">
        <v>114400</v>
      </c>
      <c r="J10241" t="s">
        <v>1657</v>
      </c>
    </row>
    <row r="10242" spans="1:10" x14ac:dyDescent="0.25">
      <c r="A10242" t="s">
        <v>5470</v>
      </c>
      <c r="B10242" t="s">
        <v>5346</v>
      </c>
      <c r="C10242" t="s">
        <v>337</v>
      </c>
      <c r="D10242" t="s">
        <v>6561</v>
      </c>
      <c r="E10242" t="s">
        <v>2485</v>
      </c>
      <c r="F10242" t="s">
        <v>884</v>
      </c>
      <c r="G10242" t="s">
        <v>2455</v>
      </c>
      <c r="H10242" s="1">
        <v>30214</v>
      </c>
      <c r="I10242" s="5">
        <v>218400</v>
      </c>
      <c r="J10242" t="s">
        <v>1657</v>
      </c>
    </row>
    <row r="10243" spans="1:10" x14ac:dyDescent="0.25">
      <c r="A10243" t="s">
        <v>5470</v>
      </c>
      <c r="B10243" t="s">
        <v>5346</v>
      </c>
      <c r="C10243" t="s">
        <v>327</v>
      </c>
      <c r="D10243" t="s">
        <v>1257</v>
      </c>
      <c r="E10243" t="s">
        <v>2005</v>
      </c>
      <c r="F10243" t="s">
        <v>4655</v>
      </c>
      <c r="G10243" t="s">
        <v>1121</v>
      </c>
      <c r="H10243" s="1">
        <v>36946</v>
      </c>
      <c r="I10243" s="5">
        <v>265500</v>
      </c>
      <c r="J10243" t="s">
        <v>1657</v>
      </c>
    </row>
    <row r="10244" spans="1:10" x14ac:dyDescent="0.25">
      <c r="A10244" t="s">
        <v>4354</v>
      </c>
      <c r="B10244" t="s">
        <v>5346</v>
      </c>
      <c r="C10244" t="s">
        <v>1442</v>
      </c>
      <c r="D10244" t="s">
        <v>2568</v>
      </c>
      <c r="E10244" t="s">
        <v>1024</v>
      </c>
      <c r="F10244" t="s">
        <v>596</v>
      </c>
      <c r="G10244" t="s">
        <v>1063</v>
      </c>
      <c r="H10244" s="1">
        <v>71472</v>
      </c>
      <c r="I10244" s="5">
        <v>270100</v>
      </c>
      <c r="J10244" t="s">
        <v>1657</v>
      </c>
    </row>
    <row r="10245" spans="1:10" x14ac:dyDescent="0.25">
      <c r="A10245" t="s">
        <v>5473</v>
      </c>
      <c r="B10245" t="s">
        <v>5342</v>
      </c>
      <c r="C10245" t="s">
        <v>384</v>
      </c>
      <c r="D10245" t="s">
        <v>2935</v>
      </c>
      <c r="E10245" t="s">
        <v>221</v>
      </c>
      <c r="F10245" t="s">
        <v>848</v>
      </c>
      <c r="G10245" t="s">
        <v>678</v>
      </c>
      <c r="H10245" s="1">
        <v>64514</v>
      </c>
      <c r="I10245" s="5">
        <v>270800</v>
      </c>
      <c r="J10245" t="s">
        <v>1657</v>
      </c>
    </row>
    <row r="10246" spans="1:10" x14ac:dyDescent="0.25">
      <c r="A10246" t="s">
        <v>5473</v>
      </c>
      <c r="B10246" t="s">
        <v>5343</v>
      </c>
      <c r="C10246" t="s">
        <v>327</v>
      </c>
      <c r="D10246" t="s">
        <v>3733</v>
      </c>
      <c r="E10246" t="s">
        <v>651</v>
      </c>
      <c r="F10246" t="s">
        <v>1010</v>
      </c>
      <c r="G10246" t="s">
        <v>535</v>
      </c>
      <c r="H10246" s="1">
        <v>69113</v>
      </c>
      <c r="I10246" s="5">
        <v>285200</v>
      </c>
      <c r="J10246" t="s">
        <v>1657</v>
      </c>
    </row>
    <row r="10247" spans="1:10" x14ac:dyDescent="0.25">
      <c r="A10247" t="s">
        <v>5473</v>
      </c>
      <c r="B10247" t="s">
        <v>5343</v>
      </c>
      <c r="C10247" t="s">
        <v>1442</v>
      </c>
      <c r="D10247" t="s">
        <v>5493</v>
      </c>
      <c r="E10247" t="s">
        <v>110</v>
      </c>
      <c r="F10247" t="s">
        <v>3754</v>
      </c>
      <c r="G10247" t="s">
        <v>988</v>
      </c>
      <c r="H10247" s="1">
        <v>72478</v>
      </c>
      <c r="I10247" s="5">
        <v>299200</v>
      </c>
      <c r="J10247" t="s">
        <v>1657</v>
      </c>
    </row>
    <row r="10248" spans="1:10" x14ac:dyDescent="0.25">
      <c r="A10248" t="s">
        <v>4354</v>
      </c>
      <c r="B10248" t="s">
        <v>5343</v>
      </c>
      <c r="C10248" t="s">
        <v>20</v>
      </c>
      <c r="D10248" t="s">
        <v>6562</v>
      </c>
      <c r="E10248" t="s">
        <v>152</v>
      </c>
      <c r="F10248" t="s">
        <v>3757</v>
      </c>
      <c r="G10248" t="s">
        <v>640</v>
      </c>
      <c r="H10248" s="1">
        <v>68268</v>
      </c>
      <c r="I10248" s="5">
        <v>280300</v>
      </c>
      <c r="J10248" t="s">
        <v>1657</v>
      </c>
    </row>
    <row r="10249" spans="1:10" x14ac:dyDescent="0.25">
      <c r="A10249" t="s">
        <v>5473</v>
      </c>
      <c r="B10249" t="s">
        <v>5346</v>
      </c>
      <c r="C10249" t="s">
        <v>413</v>
      </c>
      <c r="D10249" t="s">
        <v>6222</v>
      </c>
      <c r="E10249" t="s">
        <v>2640</v>
      </c>
      <c r="F10249" t="s">
        <v>5363</v>
      </c>
      <c r="G10249" t="s">
        <v>1202</v>
      </c>
      <c r="H10249" s="1">
        <v>66897</v>
      </c>
      <c r="I10249" s="5">
        <v>289800</v>
      </c>
      <c r="J10249" t="s">
        <v>1657</v>
      </c>
    </row>
    <row r="10250" spans="1:10" x14ac:dyDescent="0.25">
      <c r="A10250" t="s">
        <v>5473</v>
      </c>
      <c r="B10250" t="s">
        <v>5346</v>
      </c>
      <c r="C10250" t="s">
        <v>931</v>
      </c>
      <c r="D10250" t="s">
        <v>3145</v>
      </c>
      <c r="E10250" t="s">
        <v>218</v>
      </c>
      <c r="F10250" t="s">
        <v>2830</v>
      </c>
      <c r="G10250" t="s">
        <v>852</v>
      </c>
      <c r="H10250" s="1">
        <v>69612</v>
      </c>
      <c r="I10250" s="5">
        <v>274500</v>
      </c>
      <c r="J10250" t="s">
        <v>1657</v>
      </c>
    </row>
    <row r="10251" spans="1:10" x14ac:dyDescent="0.25">
      <c r="A10251" t="s">
        <v>4354</v>
      </c>
      <c r="B10251" t="s">
        <v>5346</v>
      </c>
      <c r="C10251" t="s">
        <v>337</v>
      </c>
      <c r="D10251" t="s">
        <v>5369</v>
      </c>
      <c r="E10251" t="s">
        <v>245</v>
      </c>
      <c r="F10251" t="s">
        <v>1585</v>
      </c>
      <c r="G10251" t="s">
        <v>1766</v>
      </c>
      <c r="H10251" s="1">
        <v>64218</v>
      </c>
      <c r="I10251" s="5">
        <v>275000</v>
      </c>
      <c r="J10251" t="s">
        <v>1657</v>
      </c>
    </row>
    <row r="10252" spans="1:10" x14ac:dyDescent="0.25">
      <c r="A10252" t="s">
        <v>5473</v>
      </c>
      <c r="B10252" t="s">
        <v>5344</v>
      </c>
      <c r="C10252" t="s">
        <v>337</v>
      </c>
      <c r="D10252" t="s">
        <v>827</v>
      </c>
      <c r="E10252" t="s">
        <v>876</v>
      </c>
      <c r="F10252" t="s">
        <v>2455</v>
      </c>
      <c r="G10252" t="s">
        <v>15</v>
      </c>
      <c r="H10252" s="1">
        <v>37361</v>
      </c>
      <c r="I10252" s="5">
        <v>201400</v>
      </c>
      <c r="J10252" t="s">
        <v>1657</v>
      </c>
    </row>
    <row r="10253" spans="1:10" x14ac:dyDescent="0.25">
      <c r="A10253" t="s">
        <v>4354</v>
      </c>
      <c r="B10253" t="s">
        <v>5346</v>
      </c>
      <c r="C10253" t="s">
        <v>327</v>
      </c>
      <c r="D10253" t="s">
        <v>3498</v>
      </c>
      <c r="E10253" t="s">
        <v>739</v>
      </c>
      <c r="F10253" t="s">
        <v>731</v>
      </c>
      <c r="G10253" t="s">
        <v>232</v>
      </c>
      <c r="H10253" s="1">
        <v>2425</v>
      </c>
      <c r="I10253" s="5">
        <v>171700</v>
      </c>
      <c r="J10253" t="s">
        <v>1657</v>
      </c>
    </row>
    <row r="10254" spans="1:10" x14ac:dyDescent="0.25">
      <c r="A10254" t="s">
        <v>4354</v>
      </c>
      <c r="B10254" t="s">
        <v>5346</v>
      </c>
      <c r="C10254" t="s">
        <v>413</v>
      </c>
      <c r="D10254" t="s">
        <v>747</v>
      </c>
      <c r="E10254" t="s">
        <v>1558</v>
      </c>
      <c r="F10254" t="s">
        <v>1269</v>
      </c>
      <c r="G10254" t="s">
        <v>375</v>
      </c>
      <c r="H10254" s="1">
        <v>3343</v>
      </c>
      <c r="I10254" s="5">
        <v>184600</v>
      </c>
      <c r="J10254" t="s">
        <v>1657</v>
      </c>
    </row>
    <row r="10255" spans="1:10" x14ac:dyDescent="0.25">
      <c r="A10255" t="s">
        <v>4354</v>
      </c>
      <c r="B10255" t="s">
        <v>5344</v>
      </c>
      <c r="C10255" t="s">
        <v>1442</v>
      </c>
      <c r="D10255" t="s">
        <v>1475</v>
      </c>
      <c r="E10255" t="s">
        <v>858</v>
      </c>
      <c r="F10255" t="s">
        <v>1147</v>
      </c>
      <c r="G10255" t="s">
        <v>493</v>
      </c>
      <c r="H10255" s="1">
        <v>3025</v>
      </c>
      <c r="I10255" s="5">
        <v>156900</v>
      </c>
      <c r="J10255" t="s">
        <v>1657</v>
      </c>
    </row>
    <row r="10256" spans="1:10" x14ac:dyDescent="0.25">
      <c r="A10256" t="s">
        <v>4354</v>
      </c>
      <c r="B10256" t="s">
        <v>5344</v>
      </c>
      <c r="C10256" t="s">
        <v>931</v>
      </c>
      <c r="D10256" t="s">
        <v>3634</v>
      </c>
      <c r="E10256" t="s">
        <v>2179</v>
      </c>
      <c r="F10256" t="s">
        <v>3555</v>
      </c>
      <c r="G10256" t="s">
        <v>2344</v>
      </c>
      <c r="H10256" s="1">
        <v>33036</v>
      </c>
      <c r="I10256" s="5">
        <v>183900</v>
      </c>
      <c r="J10256" t="s">
        <v>1657</v>
      </c>
    </row>
    <row r="10257" spans="1:10" x14ac:dyDescent="0.25">
      <c r="A10257" t="s">
        <v>4354</v>
      </c>
      <c r="B10257" t="s">
        <v>5344</v>
      </c>
      <c r="C10257" t="s">
        <v>426</v>
      </c>
      <c r="D10257" t="s">
        <v>2008</v>
      </c>
      <c r="E10257" t="s">
        <v>70</v>
      </c>
      <c r="F10257" t="s">
        <v>445</v>
      </c>
      <c r="G10257" t="s">
        <v>638</v>
      </c>
      <c r="H10257" s="1">
        <v>35667</v>
      </c>
      <c r="I10257" s="5">
        <v>190700</v>
      </c>
      <c r="J10257" t="s">
        <v>1657</v>
      </c>
    </row>
    <row r="10258" spans="1:10" x14ac:dyDescent="0.25">
      <c r="A10258" t="s">
        <v>4354</v>
      </c>
      <c r="B10258" t="s">
        <v>5344</v>
      </c>
      <c r="C10258" t="s">
        <v>426</v>
      </c>
      <c r="D10258" t="s">
        <v>507</v>
      </c>
      <c r="E10258" t="s">
        <v>1839</v>
      </c>
      <c r="F10258" t="s">
        <v>5794</v>
      </c>
      <c r="G10258" t="s">
        <v>1276</v>
      </c>
      <c r="H10258" s="1">
        <v>36417</v>
      </c>
      <c r="I10258" s="5">
        <v>204300</v>
      </c>
      <c r="J10258" t="s">
        <v>1657</v>
      </c>
    </row>
    <row r="10259" spans="1:10" x14ac:dyDescent="0.25">
      <c r="A10259" t="s">
        <v>5473</v>
      </c>
      <c r="B10259" t="s">
        <v>5348</v>
      </c>
      <c r="C10259" t="s">
        <v>318</v>
      </c>
      <c r="D10259" t="s">
        <v>4235</v>
      </c>
      <c r="E10259" t="s">
        <v>1572</v>
      </c>
      <c r="F10259" t="s">
        <v>769</v>
      </c>
      <c r="G10259" t="s">
        <v>614</v>
      </c>
      <c r="H10259" s="1">
        <v>51784</v>
      </c>
      <c r="I10259" s="5">
        <v>254000</v>
      </c>
      <c r="J10259" t="s">
        <v>1657</v>
      </c>
    </row>
    <row r="10260" spans="1:10" x14ac:dyDescent="0.25">
      <c r="A10260" t="s">
        <v>4354</v>
      </c>
      <c r="B10260" t="s">
        <v>5350</v>
      </c>
      <c r="C10260" t="s">
        <v>905</v>
      </c>
      <c r="D10260" t="s">
        <v>563</v>
      </c>
      <c r="E10260" t="s">
        <v>2154</v>
      </c>
      <c r="F10260" t="s">
        <v>394</v>
      </c>
      <c r="G10260" t="s">
        <v>372</v>
      </c>
      <c r="H10260" s="1">
        <v>52949</v>
      </c>
      <c r="I10260" s="5">
        <v>350000</v>
      </c>
      <c r="J10260" t="s">
        <v>1657</v>
      </c>
    </row>
    <row r="10261" spans="1:10" x14ac:dyDescent="0.25">
      <c r="A10261" t="s">
        <v>5472</v>
      </c>
      <c r="B10261" t="s">
        <v>5349</v>
      </c>
      <c r="C10261" t="s">
        <v>320</v>
      </c>
      <c r="D10261" t="s">
        <v>166</v>
      </c>
      <c r="E10261" t="s">
        <v>3979</v>
      </c>
      <c r="F10261" t="s">
        <v>285</v>
      </c>
      <c r="G10261" t="s">
        <v>3428</v>
      </c>
      <c r="H10261" s="1">
        <v>46806</v>
      </c>
      <c r="I10261" s="5">
        <v>187500</v>
      </c>
      <c r="J10261" t="s">
        <v>1657</v>
      </c>
    </row>
    <row r="10262" spans="1:10" x14ac:dyDescent="0.25">
      <c r="A10262" t="s">
        <v>5472</v>
      </c>
      <c r="B10262" t="s">
        <v>5346</v>
      </c>
      <c r="C10262" t="s">
        <v>413</v>
      </c>
      <c r="D10262" t="s">
        <v>6563</v>
      </c>
      <c r="E10262" t="s">
        <v>1728</v>
      </c>
      <c r="F10262" t="s">
        <v>2990</v>
      </c>
      <c r="G10262" t="s">
        <v>551</v>
      </c>
      <c r="H10262" s="1">
        <v>59639</v>
      </c>
      <c r="I10262" s="5">
        <v>262300</v>
      </c>
      <c r="J10262" t="s">
        <v>1657</v>
      </c>
    </row>
    <row r="10263" spans="1:10" x14ac:dyDescent="0.25">
      <c r="A10263" t="s">
        <v>5472</v>
      </c>
      <c r="B10263" t="s">
        <v>5344</v>
      </c>
      <c r="C10263" t="s">
        <v>1342</v>
      </c>
      <c r="D10263" t="s">
        <v>5857</v>
      </c>
      <c r="E10263" t="s">
        <v>1721</v>
      </c>
      <c r="F10263" t="s">
        <v>3243</v>
      </c>
      <c r="G10263" t="s">
        <v>1875</v>
      </c>
      <c r="H10263" s="1">
        <v>73658</v>
      </c>
      <c r="I10263" s="5">
        <v>288500</v>
      </c>
      <c r="J10263" t="s">
        <v>1657</v>
      </c>
    </row>
    <row r="10264" spans="1:10" x14ac:dyDescent="0.25">
      <c r="A10264" t="s">
        <v>5473</v>
      </c>
      <c r="B10264" t="s">
        <v>5344</v>
      </c>
      <c r="C10264" t="s">
        <v>323</v>
      </c>
      <c r="D10264" t="s">
        <v>5018</v>
      </c>
      <c r="E10264" t="s">
        <v>1573</v>
      </c>
      <c r="F10264" t="s">
        <v>3738</v>
      </c>
      <c r="G10264" t="s">
        <v>117</v>
      </c>
      <c r="H10264" s="1">
        <v>65843</v>
      </c>
      <c r="I10264" s="5">
        <v>272200</v>
      </c>
      <c r="J10264" t="s">
        <v>1657</v>
      </c>
    </row>
    <row r="10265" spans="1:10" x14ac:dyDescent="0.25">
      <c r="A10265" t="s">
        <v>5472</v>
      </c>
      <c r="B10265" t="s">
        <v>5348</v>
      </c>
      <c r="C10265" t="s">
        <v>1139</v>
      </c>
      <c r="D10265" t="s">
        <v>6564</v>
      </c>
      <c r="E10265" t="s">
        <v>2259</v>
      </c>
      <c r="F10265" t="s">
        <v>5235</v>
      </c>
      <c r="G10265" t="s">
        <v>4584</v>
      </c>
      <c r="H10265" s="1">
        <v>56549</v>
      </c>
      <c r="I10265" s="5">
        <v>301900</v>
      </c>
      <c r="J10265" t="s">
        <v>1657</v>
      </c>
    </row>
    <row r="10266" spans="1:10" x14ac:dyDescent="0.25">
      <c r="A10266" t="s">
        <v>5472</v>
      </c>
      <c r="B10266" t="s">
        <v>5343</v>
      </c>
      <c r="C10266" t="s">
        <v>323</v>
      </c>
      <c r="D10266" t="s">
        <v>3023</v>
      </c>
      <c r="E10266" t="s">
        <v>97</v>
      </c>
      <c r="F10266" t="s">
        <v>1757</v>
      </c>
      <c r="G10266" t="s">
        <v>2751</v>
      </c>
      <c r="H10266" s="1">
        <v>55918</v>
      </c>
      <c r="I10266" s="5">
        <v>260500</v>
      </c>
      <c r="J10266" t="s">
        <v>1657</v>
      </c>
    </row>
    <row r="10267" spans="1:10" x14ac:dyDescent="0.25">
      <c r="A10267" t="s">
        <v>5472</v>
      </c>
      <c r="B10267" t="s">
        <v>5343</v>
      </c>
      <c r="C10267" t="s">
        <v>1442</v>
      </c>
      <c r="D10267" t="s">
        <v>2562</v>
      </c>
      <c r="E10267" t="s">
        <v>614</v>
      </c>
      <c r="F10267" t="s">
        <v>1231</v>
      </c>
      <c r="G10267" t="s">
        <v>552</v>
      </c>
      <c r="H10267" s="1">
        <v>52037</v>
      </c>
      <c r="I10267" s="5">
        <v>242200</v>
      </c>
      <c r="J10267" t="s">
        <v>1657</v>
      </c>
    </row>
    <row r="10268" spans="1:10" x14ac:dyDescent="0.25">
      <c r="A10268" t="s">
        <v>4356</v>
      </c>
      <c r="B10268" t="s">
        <v>5346</v>
      </c>
      <c r="C10268" t="s">
        <v>931</v>
      </c>
      <c r="D10268" t="s">
        <v>6565</v>
      </c>
      <c r="E10268" t="s">
        <v>1493</v>
      </c>
      <c r="F10268" t="s">
        <v>1507</v>
      </c>
      <c r="G10268" t="s">
        <v>2640</v>
      </c>
      <c r="H10268" s="1">
        <v>57951</v>
      </c>
      <c r="I10268" s="5">
        <v>226900</v>
      </c>
      <c r="J10268" t="s">
        <v>1657</v>
      </c>
    </row>
    <row r="10269" spans="1:10" x14ac:dyDescent="0.25">
      <c r="A10269" t="s">
        <v>5472</v>
      </c>
      <c r="B10269" t="s">
        <v>5346</v>
      </c>
      <c r="C10269" t="s">
        <v>931</v>
      </c>
      <c r="D10269" t="s">
        <v>944</v>
      </c>
      <c r="E10269" t="s">
        <v>1217</v>
      </c>
      <c r="F10269" t="s">
        <v>523</v>
      </c>
      <c r="G10269" t="s">
        <v>853</v>
      </c>
      <c r="H10269" s="1">
        <v>57457</v>
      </c>
      <c r="I10269" s="5">
        <v>240600</v>
      </c>
      <c r="J10269" t="s">
        <v>1657</v>
      </c>
    </row>
    <row r="10270" spans="1:10" x14ac:dyDescent="0.25">
      <c r="A10270" t="s">
        <v>5470</v>
      </c>
      <c r="B10270" t="s">
        <v>5348</v>
      </c>
      <c r="C10270" t="s">
        <v>20</v>
      </c>
      <c r="D10270" t="s">
        <v>3555</v>
      </c>
      <c r="E10270" t="s">
        <v>1209</v>
      </c>
      <c r="F10270" t="s">
        <v>1611</v>
      </c>
      <c r="G10270" t="s">
        <v>115</v>
      </c>
      <c r="H10270" s="1">
        <v>32083</v>
      </c>
      <c r="I10270" s="5">
        <v>145300</v>
      </c>
      <c r="J10270" t="s">
        <v>1657</v>
      </c>
    </row>
    <row r="10271" spans="1:10" x14ac:dyDescent="0.25">
      <c r="A10271" t="s">
        <v>4354</v>
      </c>
      <c r="B10271" t="s">
        <v>5349</v>
      </c>
      <c r="C10271" t="s">
        <v>337</v>
      </c>
      <c r="D10271" t="s">
        <v>2199</v>
      </c>
      <c r="E10271" t="s">
        <v>1191</v>
      </c>
      <c r="F10271" t="s">
        <v>690</v>
      </c>
      <c r="G10271" t="s">
        <v>899</v>
      </c>
      <c r="H10271" s="1">
        <v>31534</v>
      </c>
      <c r="I10271" s="5">
        <v>324400</v>
      </c>
      <c r="J10271" t="s">
        <v>1657</v>
      </c>
    </row>
    <row r="10272" spans="1:10" x14ac:dyDescent="0.25">
      <c r="A10272" t="s">
        <v>4354</v>
      </c>
      <c r="B10272" t="s">
        <v>5348</v>
      </c>
      <c r="C10272" t="s">
        <v>321</v>
      </c>
      <c r="D10272" t="s">
        <v>1482</v>
      </c>
      <c r="E10272" t="s">
        <v>2077</v>
      </c>
      <c r="F10272" t="s">
        <v>1850</v>
      </c>
      <c r="G10272" t="s">
        <v>682</v>
      </c>
      <c r="H10272" s="1">
        <v>46563</v>
      </c>
      <c r="I10272" s="5">
        <v>162400</v>
      </c>
      <c r="J10272" t="s">
        <v>1657</v>
      </c>
    </row>
    <row r="10273" spans="1:10" x14ac:dyDescent="0.25">
      <c r="A10273" t="s">
        <v>4354</v>
      </c>
      <c r="B10273" t="s">
        <v>5348</v>
      </c>
      <c r="C10273" t="s">
        <v>1139</v>
      </c>
      <c r="D10273" t="s">
        <v>139</v>
      </c>
      <c r="E10273" t="s">
        <v>2577</v>
      </c>
      <c r="F10273" t="s">
        <v>909</v>
      </c>
      <c r="G10273" t="s">
        <v>100</v>
      </c>
      <c r="H10273" s="1">
        <v>24929</v>
      </c>
      <c r="I10273" s="5">
        <v>158500</v>
      </c>
      <c r="J10273" t="s">
        <v>1657</v>
      </c>
    </row>
    <row r="10274" spans="1:10" x14ac:dyDescent="0.25">
      <c r="A10274" t="s">
        <v>4354</v>
      </c>
      <c r="B10274" t="s">
        <v>5348</v>
      </c>
      <c r="C10274" t="s">
        <v>384</v>
      </c>
      <c r="D10274" t="s">
        <v>5219</v>
      </c>
      <c r="E10274" t="s">
        <v>1262</v>
      </c>
      <c r="F10274" t="s">
        <v>1123</v>
      </c>
      <c r="G10274" t="s">
        <v>1124</v>
      </c>
      <c r="H10274" s="1">
        <v>30227</v>
      </c>
      <c r="I10274" s="5">
        <v>297100</v>
      </c>
      <c r="J10274" t="s">
        <v>1657</v>
      </c>
    </row>
    <row r="10275" spans="1:10" x14ac:dyDescent="0.25">
      <c r="A10275" t="s">
        <v>5473</v>
      </c>
      <c r="B10275" t="s">
        <v>5348</v>
      </c>
      <c r="C10275" t="s">
        <v>337</v>
      </c>
      <c r="D10275" t="s">
        <v>666</v>
      </c>
      <c r="E10275" t="s">
        <v>1002</v>
      </c>
      <c r="F10275" t="s">
        <v>1428</v>
      </c>
      <c r="G10275" t="s">
        <v>277</v>
      </c>
      <c r="H10275" s="1">
        <v>56573</v>
      </c>
      <c r="I10275" s="5">
        <v>216000</v>
      </c>
      <c r="J10275" t="s">
        <v>1657</v>
      </c>
    </row>
    <row r="10276" spans="1:10" x14ac:dyDescent="0.25">
      <c r="A10276" t="s">
        <v>5470</v>
      </c>
      <c r="B10276" t="s">
        <v>5350</v>
      </c>
      <c r="C10276" t="s">
        <v>320</v>
      </c>
      <c r="D10276" t="s">
        <v>5439</v>
      </c>
      <c r="E10276" t="s">
        <v>197</v>
      </c>
      <c r="F10276" t="s">
        <v>5642</v>
      </c>
      <c r="G10276" t="s">
        <v>444</v>
      </c>
      <c r="H10276" s="1">
        <v>27759</v>
      </c>
      <c r="I10276" s="5">
        <v>200000</v>
      </c>
      <c r="J10276" t="s">
        <v>1657</v>
      </c>
    </row>
    <row r="10277" spans="1:10" x14ac:dyDescent="0.25">
      <c r="A10277" t="s">
        <v>4354</v>
      </c>
      <c r="B10277" t="s">
        <v>5349</v>
      </c>
      <c r="C10277" t="s">
        <v>426</v>
      </c>
      <c r="D10277" t="s">
        <v>5931</v>
      </c>
      <c r="E10277" t="s">
        <v>1013</v>
      </c>
      <c r="F10277" t="s">
        <v>1596</v>
      </c>
      <c r="G10277" t="s">
        <v>336</v>
      </c>
      <c r="H10277" s="1">
        <v>34856</v>
      </c>
      <c r="I10277" s="5">
        <v>142800</v>
      </c>
      <c r="J10277" t="s">
        <v>1657</v>
      </c>
    </row>
    <row r="10278" spans="1:10" x14ac:dyDescent="0.25">
      <c r="A10278" t="s">
        <v>5470</v>
      </c>
      <c r="B10278" t="s">
        <v>5350</v>
      </c>
      <c r="C10278" t="s">
        <v>413</v>
      </c>
      <c r="D10278" t="s">
        <v>484</v>
      </c>
      <c r="E10278" t="s">
        <v>852</v>
      </c>
      <c r="F10278" t="s">
        <v>1939</v>
      </c>
      <c r="G10278" t="s">
        <v>196</v>
      </c>
      <c r="H10278" s="1">
        <v>31667</v>
      </c>
      <c r="I10278" s="5">
        <v>113900</v>
      </c>
      <c r="J10278" t="s">
        <v>1657</v>
      </c>
    </row>
    <row r="10279" spans="1:10" x14ac:dyDescent="0.25">
      <c r="A10279" t="s">
        <v>4353</v>
      </c>
      <c r="B10279" t="s">
        <v>5346</v>
      </c>
      <c r="C10279" t="s">
        <v>1384</v>
      </c>
      <c r="D10279" t="s">
        <v>4422</v>
      </c>
      <c r="E10279" t="s">
        <v>1298</v>
      </c>
      <c r="F10279" t="s">
        <v>2870</v>
      </c>
      <c r="G10279" t="s">
        <v>787</v>
      </c>
      <c r="H10279" s="1">
        <v>58243</v>
      </c>
      <c r="I10279" s="5">
        <v>297900</v>
      </c>
      <c r="J10279" t="s">
        <v>1657</v>
      </c>
    </row>
    <row r="10280" spans="1:10" x14ac:dyDescent="0.25">
      <c r="A10280" t="s">
        <v>4362</v>
      </c>
      <c r="B10280" t="s">
        <v>5344</v>
      </c>
      <c r="C10280" t="s">
        <v>320</v>
      </c>
      <c r="D10280" t="s">
        <v>3109</v>
      </c>
      <c r="E10280" t="s">
        <v>840</v>
      </c>
      <c r="F10280" t="s">
        <v>293</v>
      </c>
      <c r="G10280" t="s">
        <v>934</v>
      </c>
      <c r="H10280" s="1">
        <v>70526</v>
      </c>
      <c r="I10280" s="5">
        <v>327500</v>
      </c>
      <c r="J10280" t="s">
        <v>1657</v>
      </c>
    </row>
    <row r="10281" spans="1:10" x14ac:dyDescent="0.25">
      <c r="A10281" t="s">
        <v>4362</v>
      </c>
      <c r="B10281" t="s">
        <v>5346</v>
      </c>
      <c r="C10281" t="s">
        <v>931</v>
      </c>
      <c r="D10281" t="s">
        <v>3505</v>
      </c>
      <c r="E10281" t="s">
        <v>140</v>
      </c>
      <c r="F10281" t="s">
        <v>2086</v>
      </c>
      <c r="G10281" t="s">
        <v>142</v>
      </c>
      <c r="H10281" s="1">
        <v>46172</v>
      </c>
      <c r="I10281" s="5">
        <v>238300</v>
      </c>
      <c r="J10281" t="s">
        <v>1657</v>
      </c>
    </row>
    <row r="10282" spans="1:10" x14ac:dyDescent="0.25">
      <c r="A10282" t="s">
        <v>4353</v>
      </c>
      <c r="B10282" t="s">
        <v>5344</v>
      </c>
      <c r="C10282" t="s">
        <v>337</v>
      </c>
      <c r="D10282" t="s">
        <v>844</v>
      </c>
      <c r="E10282" t="s">
        <v>1217</v>
      </c>
      <c r="F10282" t="s">
        <v>3724</v>
      </c>
      <c r="G10282" t="s">
        <v>598</v>
      </c>
      <c r="H10282" s="1">
        <v>53339</v>
      </c>
      <c r="I10282" s="5">
        <v>371700</v>
      </c>
      <c r="J10282" t="s">
        <v>1657</v>
      </c>
    </row>
    <row r="10283" spans="1:10" x14ac:dyDescent="0.25">
      <c r="A10283" t="s">
        <v>4362</v>
      </c>
      <c r="B10283" t="s">
        <v>5346</v>
      </c>
      <c r="C10283" t="s">
        <v>20</v>
      </c>
      <c r="D10283" t="s">
        <v>2602</v>
      </c>
      <c r="E10283" t="s">
        <v>336</v>
      </c>
      <c r="F10283" t="s">
        <v>4036</v>
      </c>
      <c r="G10283" t="s">
        <v>689</v>
      </c>
      <c r="H10283" s="1">
        <v>40714</v>
      </c>
      <c r="I10283" s="5">
        <v>278900</v>
      </c>
      <c r="J10283" t="s">
        <v>1657</v>
      </c>
    </row>
    <row r="10284" spans="1:10" x14ac:dyDescent="0.25">
      <c r="A10284" t="s">
        <v>5447</v>
      </c>
      <c r="B10284" t="s">
        <v>5349</v>
      </c>
      <c r="C10284" t="s">
        <v>384</v>
      </c>
      <c r="D10284" t="s">
        <v>2248</v>
      </c>
      <c r="E10284" t="s">
        <v>2344</v>
      </c>
      <c r="F10284" t="s">
        <v>1296</v>
      </c>
      <c r="G10284" t="s">
        <v>1287</v>
      </c>
      <c r="H10284" s="1">
        <v>41064</v>
      </c>
      <c r="I10284" s="5">
        <v>246100</v>
      </c>
      <c r="J10284" t="s">
        <v>1657</v>
      </c>
    </row>
    <row r="10285" spans="1:10" x14ac:dyDescent="0.25">
      <c r="A10285" t="s">
        <v>4351</v>
      </c>
      <c r="B10285" t="s">
        <v>5348</v>
      </c>
      <c r="C10285" t="s">
        <v>384</v>
      </c>
      <c r="D10285" t="s">
        <v>6566</v>
      </c>
      <c r="E10285" t="s">
        <v>60</v>
      </c>
      <c r="F10285" t="s">
        <v>579</v>
      </c>
      <c r="G10285" t="s">
        <v>772</v>
      </c>
      <c r="H10285" s="1">
        <v>64265</v>
      </c>
      <c r="I10285" s="5">
        <v>263700</v>
      </c>
      <c r="J10285" t="s">
        <v>1657</v>
      </c>
    </row>
    <row r="10286" spans="1:10" x14ac:dyDescent="0.25">
      <c r="A10286" t="s">
        <v>5460</v>
      </c>
      <c r="B10286" t="s">
        <v>5343</v>
      </c>
      <c r="C10286" t="s">
        <v>269</v>
      </c>
      <c r="D10286" t="s">
        <v>2286</v>
      </c>
      <c r="E10286" t="s">
        <v>622</v>
      </c>
      <c r="F10286" t="s">
        <v>465</v>
      </c>
      <c r="G10286" t="s">
        <v>2393</v>
      </c>
      <c r="H10286" s="1">
        <v>65755</v>
      </c>
      <c r="I10286" s="5">
        <v>272800</v>
      </c>
      <c r="J10286" t="s">
        <v>1657</v>
      </c>
    </row>
    <row r="10287" spans="1:10" x14ac:dyDescent="0.25">
      <c r="A10287" t="s">
        <v>4356</v>
      </c>
      <c r="B10287" t="s">
        <v>5343</v>
      </c>
      <c r="C10287" t="s">
        <v>931</v>
      </c>
      <c r="D10287" t="s">
        <v>1576</v>
      </c>
      <c r="E10287" t="s">
        <v>544</v>
      </c>
      <c r="F10287" t="s">
        <v>62</v>
      </c>
      <c r="G10287" t="s">
        <v>36</v>
      </c>
      <c r="H10287" s="1">
        <v>70352</v>
      </c>
      <c r="I10287" s="5">
        <v>299600</v>
      </c>
      <c r="J10287" t="s">
        <v>1657</v>
      </c>
    </row>
    <row r="10288" spans="1:10" x14ac:dyDescent="0.25">
      <c r="A10288" t="s">
        <v>5460</v>
      </c>
      <c r="B10288" t="s">
        <v>5346</v>
      </c>
      <c r="C10288" t="s">
        <v>1442</v>
      </c>
      <c r="D10288" t="s">
        <v>821</v>
      </c>
      <c r="E10288" t="s">
        <v>1087</v>
      </c>
      <c r="F10288" t="s">
        <v>1622</v>
      </c>
      <c r="G10288" t="s">
        <v>1382</v>
      </c>
      <c r="H10288" s="1">
        <v>4625</v>
      </c>
      <c r="I10288" s="5">
        <v>245700</v>
      </c>
      <c r="J10288" t="s">
        <v>1657</v>
      </c>
    </row>
    <row r="10289" spans="1:10" x14ac:dyDescent="0.25">
      <c r="A10289" t="s">
        <v>5460</v>
      </c>
      <c r="B10289" t="s">
        <v>5344</v>
      </c>
      <c r="C10289" t="s">
        <v>269</v>
      </c>
      <c r="D10289" t="s">
        <v>1210</v>
      </c>
      <c r="E10289" t="s">
        <v>970</v>
      </c>
      <c r="F10289" t="s">
        <v>1551</v>
      </c>
      <c r="G10289" t="s">
        <v>92</v>
      </c>
      <c r="H10289" s="1">
        <v>60132</v>
      </c>
      <c r="I10289" s="5">
        <v>259400</v>
      </c>
      <c r="J10289" t="s">
        <v>1657</v>
      </c>
    </row>
    <row r="10290" spans="1:10" x14ac:dyDescent="0.25">
      <c r="A10290" t="s">
        <v>4356</v>
      </c>
      <c r="B10290" t="s">
        <v>5346</v>
      </c>
      <c r="C10290" t="s">
        <v>337</v>
      </c>
      <c r="D10290" t="s">
        <v>5173</v>
      </c>
      <c r="E10290" t="s">
        <v>545</v>
      </c>
      <c r="F10290" t="s">
        <v>2258</v>
      </c>
      <c r="G10290" t="s">
        <v>316</v>
      </c>
      <c r="H10290" s="1">
        <v>67837</v>
      </c>
      <c r="I10290" s="5">
        <v>264300</v>
      </c>
      <c r="J10290" t="s">
        <v>1657</v>
      </c>
    </row>
    <row r="10291" spans="1:10" x14ac:dyDescent="0.25">
      <c r="A10291" t="s">
        <v>5460</v>
      </c>
      <c r="B10291" t="s">
        <v>5344</v>
      </c>
      <c r="C10291" t="s">
        <v>320</v>
      </c>
      <c r="D10291" t="s">
        <v>2681</v>
      </c>
      <c r="E10291" t="s">
        <v>355</v>
      </c>
      <c r="F10291" t="s">
        <v>510</v>
      </c>
      <c r="G10291" t="s">
        <v>1352</v>
      </c>
      <c r="H10291" s="1">
        <v>69308</v>
      </c>
      <c r="I10291" s="5">
        <v>231700</v>
      </c>
      <c r="J10291" t="s">
        <v>1657</v>
      </c>
    </row>
    <row r="10292" spans="1:10" x14ac:dyDescent="0.25">
      <c r="A10292" t="s">
        <v>4362</v>
      </c>
      <c r="B10292" t="s">
        <v>5344</v>
      </c>
      <c r="C10292" t="s">
        <v>1139</v>
      </c>
      <c r="D10292" t="s">
        <v>6567</v>
      </c>
      <c r="E10292" t="s">
        <v>436</v>
      </c>
      <c r="F10292" t="s">
        <v>6568</v>
      </c>
      <c r="G10292" t="s">
        <v>1424</v>
      </c>
      <c r="H10292" s="1">
        <v>62185</v>
      </c>
      <c r="I10292" s="5">
        <v>280300</v>
      </c>
      <c r="J10292" t="s">
        <v>1657</v>
      </c>
    </row>
    <row r="10293" spans="1:10" x14ac:dyDescent="0.25">
      <c r="A10293" t="s">
        <v>5460</v>
      </c>
      <c r="B10293" t="s">
        <v>5348</v>
      </c>
      <c r="C10293" t="s">
        <v>1108</v>
      </c>
      <c r="D10293" t="s">
        <v>6569</v>
      </c>
      <c r="E10293" t="s">
        <v>2980</v>
      </c>
      <c r="F10293" t="s">
        <v>2946</v>
      </c>
      <c r="G10293" t="s">
        <v>4254</v>
      </c>
      <c r="H10293" s="1">
        <v>52131</v>
      </c>
      <c r="I10293" s="5">
        <v>243900</v>
      </c>
      <c r="J10293" t="s">
        <v>1657</v>
      </c>
    </row>
    <row r="10294" spans="1:10" x14ac:dyDescent="0.25">
      <c r="A10294" t="s">
        <v>4353</v>
      </c>
      <c r="B10294" t="s">
        <v>5344</v>
      </c>
      <c r="C10294" t="s">
        <v>337</v>
      </c>
      <c r="D10294" t="s">
        <v>5070</v>
      </c>
      <c r="E10294" t="s">
        <v>87</v>
      </c>
      <c r="F10294" t="s">
        <v>389</v>
      </c>
      <c r="G10294" t="s">
        <v>1002</v>
      </c>
      <c r="H10294" s="1">
        <v>92327</v>
      </c>
      <c r="I10294" s="5">
        <v>461300</v>
      </c>
      <c r="J10294" t="s">
        <v>1657</v>
      </c>
    </row>
    <row r="10295" spans="1:10" x14ac:dyDescent="0.25">
      <c r="A10295" t="s">
        <v>4353</v>
      </c>
      <c r="B10295" t="s">
        <v>5348</v>
      </c>
      <c r="C10295" t="s">
        <v>337</v>
      </c>
      <c r="D10295" t="s">
        <v>4908</v>
      </c>
      <c r="E10295" t="s">
        <v>2115</v>
      </c>
      <c r="F10295" t="s">
        <v>1078</v>
      </c>
      <c r="G10295" t="s">
        <v>2179</v>
      </c>
      <c r="H10295" s="1">
        <v>60591</v>
      </c>
      <c r="I10295" s="5">
        <v>233500</v>
      </c>
      <c r="J10295" t="s">
        <v>1657</v>
      </c>
    </row>
    <row r="10296" spans="1:10" x14ac:dyDescent="0.25">
      <c r="A10296" t="s">
        <v>5452</v>
      </c>
      <c r="B10296" t="s">
        <v>5348</v>
      </c>
      <c r="C10296" t="s">
        <v>384</v>
      </c>
      <c r="D10296" t="s">
        <v>6570</v>
      </c>
      <c r="E10296" t="s">
        <v>5000</v>
      </c>
      <c r="F10296" t="s">
        <v>4271</v>
      </c>
      <c r="G10296" t="s">
        <v>1551</v>
      </c>
      <c r="H10296" s="1">
        <v>42566</v>
      </c>
      <c r="I10296" s="5">
        <v>206100</v>
      </c>
      <c r="J10296" t="s">
        <v>1657</v>
      </c>
    </row>
    <row r="10297" spans="1:10" x14ac:dyDescent="0.25">
      <c r="A10297" t="s">
        <v>4353</v>
      </c>
      <c r="B10297" t="s">
        <v>5349</v>
      </c>
      <c r="C10297" t="s">
        <v>320</v>
      </c>
      <c r="D10297" t="s">
        <v>283</v>
      </c>
      <c r="E10297" t="s">
        <v>267</v>
      </c>
      <c r="F10297" t="s">
        <v>912</v>
      </c>
      <c r="G10297" t="s">
        <v>269</v>
      </c>
      <c r="H10297" s="1">
        <v>35625</v>
      </c>
      <c r="I10297" s="5">
        <v>235000</v>
      </c>
      <c r="J10297" t="s">
        <v>1657</v>
      </c>
    </row>
    <row r="10298" spans="1:10" x14ac:dyDescent="0.25">
      <c r="A10298" t="s">
        <v>4354</v>
      </c>
      <c r="B10298" t="s">
        <v>5239</v>
      </c>
      <c r="C10298" t="s">
        <v>1342</v>
      </c>
      <c r="D10298" t="s">
        <v>4722</v>
      </c>
      <c r="E10298" t="s">
        <v>822</v>
      </c>
      <c r="F10298" t="s">
        <v>3715</v>
      </c>
      <c r="G10298" t="s">
        <v>2570</v>
      </c>
      <c r="H10298" s="1">
        <v>63303</v>
      </c>
      <c r="I10298" s="5">
        <v>303000</v>
      </c>
      <c r="J10298" t="s">
        <v>1657</v>
      </c>
    </row>
    <row r="10299" spans="1:10" x14ac:dyDescent="0.25">
      <c r="A10299" t="s">
        <v>5470</v>
      </c>
      <c r="B10299" t="s">
        <v>5239</v>
      </c>
      <c r="C10299" t="s">
        <v>1384</v>
      </c>
      <c r="D10299" t="s">
        <v>5140</v>
      </c>
      <c r="E10299" t="s">
        <v>1810</v>
      </c>
      <c r="F10299" t="s">
        <v>1410</v>
      </c>
      <c r="G10299" t="s">
        <v>1153</v>
      </c>
      <c r="H10299" s="1">
        <v>5457</v>
      </c>
      <c r="I10299" s="5">
        <v>308800</v>
      </c>
      <c r="J10299" t="s">
        <v>1657</v>
      </c>
    </row>
    <row r="10300" spans="1:10" x14ac:dyDescent="0.25">
      <c r="A10300" t="s">
        <v>5472</v>
      </c>
      <c r="B10300" t="s">
        <v>5239</v>
      </c>
      <c r="C10300" t="s">
        <v>2154</v>
      </c>
      <c r="D10300" t="s">
        <v>5331</v>
      </c>
      <c r="E10300" t="s">
        <v>1196</v>
      </c>
      <c r="F10300" t="s">
        <v>2736</v>
      </c>
      <c r="G10300" t="s">
        <v>1230</v>
      </c>
      <c r="H10300" s="1">
        <v>80287</v>
      </c>
      <c r="I10300" s="5">
        <v>371800</v>
      </c>
      <c r="J10300" t="s">
        <v>1657</v>
      </c>
    </row>
    <row r="10301" spans="1:10" x14ac:dyDescent="0.25">
      <c r="A10301" t="s">
        <v>4354</v>
      </c>
      <c r="B10301" t="s">
        <v>5239</v>
      </c>
      <c r="C10301" t="s">
        <v>327</v>
      </c>
      <c r="D10301" t="s">
        <v>6571</v>
      </c>
      <c r="E10301" t="s">
        <v>1116</v>
      </c>
      <c r="F10301" t="s">
        <v>4601</v>
      </c>
      <c r="G10301" t="s">
        <v>826</v>
      </c>
      <c r="H10301" s="1">
        <v>60571</v>
      </c>
      <c r="I10301" s="5">
        <v>272400</v>
      </c>
      <c r="J10301" t="s">
        <v>1657</v>
      </c>
    </row>
    <row r="10302" spans="1:10" x14ac:dyDescent="0.25">
      <c r="A10302" t="s">
        <v>5460</v>
      </c>
      <c r="B10302" t="s">
        <v>5238</v>
      </c>
      <c r="C10302" t="s">
        <v>1342</v>
      </c>
      <c r="D10302" t="s">
        <v>5163</v>
      </c>
      <c r="E10302" t="s">
        <v>173</v>
      </c>
      <c r="F10302" t="s">
        <v>1168</v>
      </c>
      <c r="G10302" t="s">
        <v>549</v>
      </c>
      <c r="H10302" s="1">
        <v>65841</v>
      </c>
      <c r="I10302" s="5">
        <v>306400</v>
      </c>
      <c r="J10302" t="s">
        <v>1657</v>
      </c>
    </row>
    <row r="10303" spans="1:10" x14ac:dyDescent="0.25">
      <c r="A10303" t="s">
        <v>5452</v>
      </c>
      <c r="B10303" t="s">
        <v>5239</v>
      </c>
      <c r="C10303" t="s">
        <v>384</v>
      </c>
      <c r="D10303" t="s">
        <v>6572</v>
      </c>
      <c r="E10303" t="s">
        <v>744</v>
      </c>
      <c r="F10303" t="s">
        <v>5069</v>
      </c>
      <c r="G10303" t="s">
        <v>1719</v>
      </c>
      <c r="H10303" s="1">
        <v>46315</v>
      </c>
      <c r="I10303" s="5">
        <v>277500</v>
      </c>
      <c r="J10303" t="s">
        <v>1657</v>
      </c>
    </row>
    <row r="10304" spans="1:10" x14ac:dyDescent="0.25">
      <c r="A10304" t="s">
        <v>5452</v>
      </c>
      <c r="B10304" t="s">
        <v>5346</v>
      </c>
      <c r="C10304" t="s">
        <v>1442</v>
      </c>
      <c r="D10304" t="s">
        <v>4190</v>
      </c>
      <c r="E10304" t="s">
        <v>715</v>
      </c>
      <c r="F10304" t="s">
        <v>1975</v>
      </c>
      <c r="G10304" t="s">
        <v>433</v>
      </c>
      <c r="H10304" s="1">
        <v>70217</v>
      </c>
      <c r="I10304" s="5">
        <v>357900</v>
      </c>
      <c r="J10304" t="s">
        <v>1657</v>
      </c>
    </row>
    <row r="10305" spans="1:10" x14ac:dyDescent="0.25">
      <c r="A10305" t="s">
        <v>4364</v>
      </c>
      <c r="B10305" t="s">
        <v>5344</v>
      </c>
      <c r="C10305" t="s">
        <v>327</v>
      </c>
      <c r="D10305" t="s">
        <v>6573</v>
      </c>
      <c r="E10305" t="s">
        <v>2643</v>
      </c>
      <c r="F10305" t="s">
        <v>6574</v>
      </c>
      <c r="G10305" t="s">
        <v>1322</v>
      </c>
      <c r="H10305" s="1">
        <v>60829</v>
      </c>
      <c r="I10305" s="5">
        <v>252600</v>
      </c>
      <c r="J10305" t="s">
        <v>1657</v>
      </c>
    </row>
    <row r="10306" spans="1:10" x14ac:dyDescent="0.25">
      <c r="A10306" t="s">
        <v>5447</v>
      </c>
      <c r="B10306" t="s">
        <v>5348</v>
      </c>
      <c r="C10306" t="s">
        <v>384</v>
      </c>
      <c r="D10306" t="s">
        <v>6575</v>
      </c>
      <c r="E10306" t="s">
        <v>1619</v>
      </c>
      <c r="F10306" t="s">
        <v>5038</v>
      </c>
      <c r="G10306" t="s">
        <v>2397</v>
      </c>
      <c r="H10306" s="1">
        <v>53307</v>
      </c>
      <c r="I10306" s="5">
        <v>169600</v>
      </c>
      <c r="J10306" t="s">
        <v>1657</v>
      </c>
    </row>
    <row r="10307" spans="1:10" x14ac:dyDescent="0.25">
      <c r="A10307" t="s">
        <v>5447</v>
      </c>
      <c r="B10307" t="s">
        <v>5344</v>
      </c>
      <c r="C10307" t="s">
        <v>384</v>
      </c>
      <c r="D10307" t="s">
        <v>1327</v>
      </c>
      <c r="E10307" t="s">
        <v>612</v>
      </c>
      <c r="F10307" t="s">
        <v>2455</v>
      </c>
      <c r="G10307" t="s">
        <v>1766</v>
      </c>
      <c r="H10307" s="1">
        <v>66678</v>
      </c>
      <c r="I10307" s="5">
        <v>301900</v>
      </c>
      <c r="J10307" t="s">
        <v>1657</v>
      </c>
    </row>
    <row r="10308" spans="1:10" x14ac:dyDescent="0.25">
      <c r="A10308" t="s">
        <v>5447</v>
      </c>
      <c r="B10308" t="s">
        <v>5343</v>
      </c>
      <c r="C10308" t="s">
        <v>1342</v>
      </c>
      <c r="D10308" t="s">
        <v>6576</v>
      </c>
      <c r="E10308" t="s">
        <v>181</v>
      </c>
      <c r="F10308" t="s">
        <v>2328</v>
      </c>
      <c r="G10308" t="s">
        <v>389</v>
      </c>
      <c r="H10308" s="1">
        <v>65437</v>
      </c>
      <c r="I10308" s="5">
        <v>268200</v>
      </c>
      <c r="J10308" t="s">
        <v>1657</v>
      </c>
    </row>
    <row r="10309" spans="1:10" x14ac:dyDescent="0.25">
      <c r="A10309" t="s">
        <v>4362</v>
      </c>
      <c r="B10309" t="s">
        <v>5343</v>
      </c>
      <c r="C10309" t="s">
        <v>1442</v>
      </c>
      <c r="D10309" t="s">
        <v>727</v>
      </c>
      <c r="E10309" t="s">
        <v>2892</v>
      </c>
      <c r="F10309" t="s">
        <v>3112</v>
      </c>
      <c r="G10309" t="s">
        <v>360</v>
      </c>
      <c r="H10309" s="1">
        <v>75744</v>
      </c>
      <c r="I10309" s="5">
        <v>259300</v>
      </c>
      <c r="J10309" t="s">
        <v>1657</v>
      </c>
    </row>
    <row r="10310" spans="1:10" x14ac:dyDescent="0.25">
      <c r="A10310" t="s">
        <v>5452</v>
      </c>
      <c r="B10310" t="s">
        <v>5343</v>
      </c>
      <c r="C10310" t="s">
        <v>413</v>
      </c>
      <c r="D10310" t="s">
        <v>4785</v>
      </c>
      <c r="E10310" t="s">
        <v>446</v>
      </c>
      <c r="F10310" t="s">
        <v>3129</v>
      </c>
      <c r="G10310" t="s">
        <v>714</v>
      </c>
      <c r="H10310" s="1">
        <v>78537</v>
      </c>
      <c r="I10310" s="5">
        <v>354900</v>
      </c>
      <c r="J10310" t="s">
        <v>1657</v>
      </c>
    </row>
    <row r="10311" spans="1:10" x14ac:dyDescent="0.25">
      <c r="A10311" t="s">
        <v>4358</v>
      </c>
      <c r="B10311" t="s">
        <v>5346</v>
      </c>
      <c r="C10311" t="s">
        <v>319</v>
      </c>
      <c r="D10311" t="s">
        <v>6577</v>
      </c>
      <c r="E10311" t="s">
        <v>6578</v>
      </c>
      <c r="F10311" t="s">
        <v>6579</v>
      </c>
      <c r="G10311" t="s">
        <v>6580</v>
      </c>
      <c r="H10311" s="1">
        <v>74947</v>
      </c>
      <c r="I10311" s="5">
        <v>366300</v>
      </c>
      <c r="J10311" t="s">
        <v>1657</v>
      </c>
    </row>
    <row r="10312" spans="1:10" x14ac:dyDescent="0.25">
      <c r="A10312" t="s">
        <v>4351</v>
      </c>
      <c r="B10312" t="s">
        <v>5344</v>
      </c>
      <c r="C10312" t="s">
        <v>1828</v>
      </c>
      <c r="D10312" t="s">
        <v>6581</v>
      </c>
      <c r="E10312" t="s">
        <v>4584</v>
      </c>
      <c r="F10312" t="s">
        <v>4065</v>
      </c>
      <c r="G10312" t="s">
        <v>1604</v>
      </c>
      <c r="H10312" s="1">
        <v>66536</v>
      </c>
      <c r="I10312" s="5">
        <v>307800</v>
      </c>
      <c r="J10312" t="s">
        <v>1657</v>
      </c>
    </row>
    <row r="10313" spans="1:10" x14ac:dyDescent="0.25">
      <c r="A10313" t="s">
        <v>5489</v>
      </c>
      <c r="B10313" t="s">
        <v>5344</v>
      </c>
      <c r="C10313" t="s">
        <v>1782</v>
      </c>
      <c r="D10313" t="s">
        <v>6582</v>
      </c>
      <c r="E10313" t="s">
        <v>2781</v>
      </c>
      <c r="F10313" t="s">
        <v>804</v>
      </c>
      <c r="G10313" t="s">
        <v>2676</v>
      </c>
      <c r="H10313" s="1">
        <v>81117</v>
      </c>
      <c r="I10313" s="5">
        <v>410200</v>
      </c>
      <c r="J10313" t="s">
        <v>1657</v>
      </c>
    </row>
    <row r="10314" spans="1:10" x14ac:dyDescent="0.25">
      <c r="A10314" t="s">
        <v>5447</v>
      </c>
      <c r="B10314" t="s">
        <v>5346</v>
      </c>
      <c r="C10314" t="s">
        <v>321</v>
      </c>
      <c r="D10314" t="s">
        <v>6583</v>
      </c>
      <c r="E10314" t="s">
        <v>1411</v>
      </c>
      <c r="F10314" t="s">
        <v>6584</v>
      </c>
      <c r="G10314" t="s">
        <v>2584</v>
      </c>
      <c r="H10314" s="1">
        <v>89088</v>
      </c>
      <c r="I10314" s="5">
        <v>415300</v>
      </c>
      <c r="J10314" t="s">
        <v>1657</v>
      </c>
    </row>
    <row r="10315" spans="1:10" x14ac:dyDescent="0.25">
      <c r="A10315" t="s">
        <v>5452</v>
      </c>
      <c r="B10315" t="s">
        <v>5350</v>
      </c>
      <c r="C10315" t="s">
        <v>269</v>
      </c>
      <c r="D10315" t="s">
        <v>529</v>
      </c>
      <c r="E10315" t="s">
        <v>1540</v>
      </c>
      <c r="F10315" t="s">
        <v>1843</v>
      </c>
      <c r="G10315" t="s">
        <v>229</v>
      </c>
      <c r="H10315" s="1">
        <v>56403</v>
      </c>
      <c r="I10315" s="5">
        <v>233000</v>
      </c>
      <c r="J10315" t="s">
        <v>1657</v>
      </c>
    </row>
    <row r="10316" spans="1:10" x14ac:dyDescent="0.25">
      <c r="A10316" t="s">
        <v>4362</v>
      </c>
      <c r="B10316" t="s">
        <v>5350</v>
      </c>
      <c r="C10316" t="s">
        <v>20</v>
      </c>
      <c r="D10316" t="s">
        <v>3785</v>
      </c>
      <c r="E10316" t="s">
        <v>1194</v>
      </c>
      <c r="F10316" t="s">
        <v>1261</v>
      </c>
      <c r="G10316" t="s">
        <v>180</v>
      </c>
      <c r="H10316" s="1">
        <v>6057</v>
      </c>
      <c r="I10316" s="5">
        <v>235900</v>
      </c>
      <c r="J10316" t="s">
        <v>1657</v>
      </c>
    </row>
    <row r="10317" spans="1:10" x14ac:dyDescent="0.25">
      <c r="A10317" t="s">
        <v>4362</v>
      </c>
      <c r="B10317" t="s">
        <v>5350</v>
      </c>
      <c r="C10317" t="s">
        <v>320</v>
      </c>
      <c r="D10317" t="s">
        <v>1601</v>
      </c>
      <c r="E10317" t="s">
        <v>1293</v>
      </c>
      <c r="F10317" t="s">
        <v>1662</v>
      </c>
      <c r="G10317" t="s">
        <v>1137</v>
      </c>
      <c r="H10317" s="1">
        <v>52227</v>
      </c>
      <c r="I10317" s="5">
        <v>213500</v>
      </c>
      <c r="J10317" t="s">
        <v>1657</v>
      </c>
    </row>
    <row r="10318" spans="1:10" x14ac:dyDescent="0.25">
      <c r="A10318" t="s">
        <v>5452</v>
      </c>
      <c r="B10318" t="s">
        <v>5350</v>
      </c>
      <c r="C10318" t="s">
        <v>384</v>
      </c>
      <c r="D10318" t="s">
        <v>4626</v>
      </c>
      <c r="E10318" t="s">
        <v>817</v>
      </c>
      <c r="F10318" t="s">
        <v>1243</v>
      </c>
      <c r="G10318" t="s">
        <v>286</v>
      </c>
      <c r="H10318" s="1">
        <v>5806</v>
      </c>
      <c r="I10318" s="5">
        <v>304900</v>
      </c>
      <c r="J10318" t="s">
        <v>1657</v>
      </c>
    </row>
    <row r="10319" spans="1:10" x14ac:dyDescent="0.25">
      <c r="A10319" t="s">
        <v>4362</v>
      </c>
      <c r="B10319" t="s">
        <v>5351</v>
      </c>
      <c r="C10319" t="s">
        <v>1442</v>
      </c>
      <c r="D10319" t="s">
        <v>3126</v>
      </c>
      <c r="E10319" t="s">
        <v>1364</v>
      </c>
      <c r="F10319" t="s">
        <v>722</v>
      </c>
      <c r="G10319" t="s">
        <v>753</v>
      </c>
      <c r="H10319" s="1">
        <v>101299</v>
      </c>
      <c r="I10319" s="5">
        <v>454300</v>
      </c>
      <c r="J10319" t="s">
        <v>1657</v>
      </c>
    </row>
    <row r="10320" spans="1:10" x14ac:dyDescent="0.25">
      <c r="A10320" t="s">
        <v>4353</v>
      </c>
      <c r="B10320" t="s">
        <v>5351</v>
      </c>
      <c r="C10320" t="s">
        <v>327</v>
      </c>
      <c r="D10320" t="s">
        <v>6585</v>
      </c>
      <c r="E10320" t="s">
        <v>590</v>
      </c>
      <c r="F10320" t="s">
        <v>5085</v>
      </c>
      <c r="G10320" t="s">
        <v>892</v>
      </c>
      <c r="H10320" s="1">
        <v>105981</v>
      </c>
      <c r="I10320" s="5">
        <v>460100</v>
      </c>
      <c r="J10320" t="s">
        <v>1657</v>
      </c>
    </row>
    <row r="10321" spans="1:10" x14ac:dyDescent="0.25">
      <c r="A10321" t="s">
        <v>4364</v>
      </c>
      <c r="B10321" t="s">
        <v>5351</v>
      </c>
      <c r="C10321" t="s">
        <v>1828</v>
      </c>
      <c r="D10321" t="s">
        <v>6586</v>
      </c>
      <c r="E10321" t="s">
        <v>428</v>
      </c>
      <c r="F10321" t="s">
        <v>2769</v>
      </c>
      <c r="G10321" t="s">
        <v>4121</v>
      </c>
      <c r="H10321" s="1">
        <v>83931</v>
      </c>
      <c r="I10321" s="5">
        <v>365300</v>
      </c>
      <c r="J10321" t="s">
        <v>1657</v>
      </c>
    </row>
    <row r="10322" spans="1:10" x14ac:dyDescent="0.25">
      <c r="A10322" t="s">
        <v>5447</v>
      </c>
      <c r="B10322" t="s">
        <v>5350</v>
      </c>
      <c r="C10322" t="s">
        <v>384</v>
      </c>
      <c r="D10322" t="s">
        <v>4750</v>
      </c>
      <c r="E10322" t="s">
        <v>1050</v>
      </c>
      <c r="F10322" t="s">
        <v>191</v>
      </c>
      <c r="G10322" t="s">
        <v>797</v>
      </c>
      <c r="H10322" s="1">
        <v>72554</v>
      </c>
      <c r="I10322" s="5">
        <v>335600</v>
      </c>
      <c r="J10322" t="s">
        <v>1657</v>
      </c>
    </row>
    <row r="10323" spans="1:10" x14ac:dyDescent="0.25">
      <c r="A10323" t="s">
        <v>5447</v>
      </c>
      <c r="B10323" t="s">
        <v>5349</v>
      </c>
      <c r="C10323" t="s">
        <v>384</v>
      </c>
      <c r="D10323" t="s">
        <v>6587</v>
      </c>
      <c r="E10323" t="s">
        <v>205</v>
      </c>
      <c r="F10323" t="s">
        <v>3351</v>
      </c>
      <c r="G10323" t="s">
        <v>3059</v>
      </c>
      <c r="H10323" s="1">
        <v>61504</v>
      </c>
      <c r="I10323" s="5">
        <v>266000</v>
      </c>
      <c r="J10323" t="s">
        <v>1657</v>
      </c>
    </row>
    <row r="10324" spans="1:10" x14ac:dyDescent="0.25">
      <c r="A10324" t="s">
        <v>4351</v>
      </c>
      <c r="B10324" t="s">
        <v>5348</v>
      </c>
      <c r="C10324" t="s">
        <v>384</v>
      </c>
      <c r="D10324" t="s">
        <v>3521</v>
      </c>
      <c r="E10324" t="s">
        <v>647</v>
      </c>
      <c r="F10324" t="s">
        <v>1500</v>
      </c>
      <c r="G10324" t="s">
        <v>473</v>
      </c>
      <c r="H10324" s="1">
        <v>70592</v>
      </c>
      <c r="I10324" s="5">
        <v>288200</v>
      </c>
      <c r="J10324" t="s">
        <v>1657</v>
      </c>
    </row>
    <row r="10325" spans="1:10" x14ac:dyDescent="0.25">
      <c r="A10325" t="s">
        <v>5447</v>
      </c>
      <c r="B10325" t="s">
        <v>5357</v>
      </c>
      <c r="C10325" t="s">
        <v>269</v>
      </c>
      <c r="D10325" t="s">
        <v>3127</v>
      </c>
      <c r="E10325" t="s">
        <v>1624</v>
      </c>
      <c r="F10325" t="s">
        <v>1001</v>
      </c>
      <c r="G10325" t="s">
        <v>941</v>
      </c>
      <c r="H10325" s="1">
        <v>77752</v>
      </c>
      <c r="I10325" s="5">
        <v>380000</v>
      </c>
      <c r="J10325" t="s">
        <v>1657</v>
      </c>
    </row>
    <row r="10326" spans="1:10" x14ac:dyDescent="0.25">
      <c r="A10326" t="s">
        <v>5489</v>
      </c>
      <c r="B10326" t="s">
        <v>5359</v>
      </c>
      <c r="C10326" t="s">
        <v>384</v>
      </c>
      <c r="D10326" t="s">
        <v>6566</v>
      </c>
      <c r="E10326" t="s">
        <v>619</v>
      </c>
      <c r="F10326" t="s">
        <v>631</v>
      </c>
      <c r="G10326" t="s">
        <v>828</v>
      </c>
      <c r="H10326" s="1">
        <v>98074</v>
      </c>
      <c r="I10326" s="5">
        <v>417000</v>
      </c>
      <c r="J10326" t="s">
        <v>1657</v>
      </c>
    </row>
    <row r="10327" spans="1:10" x14ac:dyDescent="0.25">
      <c r="A10327" t="s">
        <v>5452</v>
      </c>
      <c r="B10327" t="s">
        <v>5360</v>
      </c>
      <c r="C10327" t="s">
        <v>1384</v>
      </c>
      <c r="D10327" t="s">
        <v>833</v>
      </c>
      <c r="E10327" t="s">
        <v>387</v>
      </c>
      <c r="F10327" t="s">
        <v>2089</v>
      </c>
      <c r="G10327" t="s">
        <v>255</v>
      </c>
      <c r="H10327" s="1">
        <v>43269</v>
      </c>
      <c r="I10327" s="5">
        <v>231400</v>
      </c>
      <c r="J10327" t="s">
        <v>1657</v>
      </c>
    </row>
    <row r="10328" spans="1:10" x14ac:dyDescent="0.25">
      <c r="A10328" t="s">
        <v>4364</v>
      </c>
      <c r="B10328" t="s">
        <v>5359</v>
      </c>
      <c r="C10328" t="s">
        <v>2154</v>
      </c>
      <c r="D10328" t="s">
        <v>6588</v>
      </c>
      <c r="E10328" t="s">
        <v>4851</v>
      </c>
      <c r="F10328" t="s">
        <v>4717</v>
      </c>
      <c r="G10328" t="s">
        <v>4090</v>
      </c>
      <c r="H10328" t="s">
        <v>6589</v>
      </c>
      <c r="I10328" s="5">
        <v>283200</v>
      </c>
      <c r="J10328" t="s">
        <v>1657</v>
      </c>
    </row>
    <row r="10329" spans="1:10" x14ac:dyDescent="0.25">
      <c r="A10329" t="s">
        <v>5489</v>
      </c>
      <c r="B10329" t="s">
        <v>5350</v>
      </c>
      <c r="C10329" t="s">
        <v>1384</v>
      </c>
      <c r="D10329" t="s">
        <v>6590</v>
      </c>
      <c r="E10329" t="s">
        <v>1424</v>
      </c>
      <c r="F10329" t="s">
        <v>2206</v>
      </c>
      <c r="G10329" t="s">
        <v>64</v>
      </c>
      <c r="H10329" s="1">
        <v>73681</v>
      </c>
      <c r="I10329" s="5">
        <v>353100</v>
      </c>
      <c r="J10329" t="s">
        <v>1657</v>
      </c>
    </row>
    <row r="10330" spans="1:10" x14ac:dyDescent="0.25">
      <c r="A10330" t="s">
        <v>4351</v>
      </c>
      <c r="B10330" t="s">
        <v>5351</v>
      </c>
      <c r="C10330" t="s">
        <v>1139</v>
      </c>
      <c r="D10330" t="s">
        <v>5884</v>
      </c>
      <c r="E10330" t="s">
        <v>577</v>
      </c>
      <c r="F10330" t="s">
        <v>4038</v>
      </c>
      <c r="G10330" t="s">
        <v>76</v>
      </c>
      <c r="H10330" s="1">
        <v>87124</v>
      </c>
      <c r="I10330" s="5">
        <v>410500</v>
      </c>
      <c r="J10330" t="s">
        <v>1657</v>
      </c>
    </row>
    <row r="10331" spans="1:10" x14ac:dyDescent="0.25">
      <c r="A10331" t="s">
        <v>5494</v>
      </c>
      <c r="B10331" t="s">
        <v>5351</v>
      </c>
      <c r="C10331" t="s">
        <v>384</v>
      </c>
      <c r="D10331" t="s">
        <v>6591</v>
      </c>
      <c r="E10331" t="s">
        <v>628</v>
      </c>
      <c r="F10331" t="s">
        <v>5804</v>
      </c>
      <c r="G10331" t="s">
        <v>336</v>
      </c>
      <c r="H10331" s="1">
        <v>66207</v>
      </c>
      <c r="I10331" s="5">
        <v>270500</v>
      </c>
      <c r="J10331" t="s">
        <v>1657</v>
      </c>
    </row>
    <row r="10332" spans="1:10" x14ac:dyDescent="0.25">
      <c r="A10332" t="s">
        <v>4351</v>
      </c>
      <c r="B10332" t="s">
        <v>5353</v>
      </c>
      <c r="C10332" t="s">
        <v>1139</v>
      </c>
      <c r="D10332" t="s">
        <v>5807</v>
      </c>
      <c r="E10332" t="s">
        <v>1189</v>
      </c>
      <c r="F10332" t="s">
        <v>2726</v>
      </c>
      <c r="G10332" t="s">
        <v>565</v>
      </c>
      <c r="H10332" s="1">
        <v>64415</v>
      </c>
      <c r="I10332" s="5">
        <v>300700</v>
      </c>
      <c r="J10332" t="s">
        <v>1657</v>
      </c>
    </row>
    <row r="10333" spans="1:10" x14ac:dyDescent="0.25">
      <c r="A10333" t="s">
        <v>5489</v>
      </c>
      <c r="B10333" t="s">
        <v>5351</v>
      </c>
      <c r="C10333" t="s">
        <v>1108</v>
      </c>
      <c r="D10333" t="s">
        <v>6592</v>
      </c>
      <c r="E10333" t="s">
        <v>189</v>
      </c>
      <c r="F10333" t="s">
        <v>4359</v>
      </c>
      <c r="G10333" t="s">
        <v>2016</v>
      </c>
      <c r="H10333" s="1">
        <v>67274</v>
      </c>
      <c r="I10333" s="5">
        <v>266400</v>
      </c>
      <c r="J10333" t="s">
        <v>1657</v>
      </c>
    </row>
    <row r="10334" spans="1:10" x14ac:dyDescent="0.25">
      <c r="A10334" t="s">
        <v>4351</v>
      </c>
      <c r="B10334" t="s">
        <v>5349</v>
      </c>
      <c r="C10334" t="s">
        <v>1342</v>
      </c>
      <c r="D10334" t="s">
        <v>1829</v>
      </c>
      <c r="E10334" t="s">
        <v>926</v>
      </c>
      <c r="F10334" t="s">
        <v>2653</v>
      </c>
      <c r="G10334" t="s">
        <v>1844</v>
      </c>
      <c r="H10334" s="1">
        <v>101316</v>
      </c>
      <c r="I10334" s="5">
        <v>500001</v>
      </c>
      <c r="J10334" t="s">
        <v>1657</v>
      </c>
    </row>
    <row r="10335" spans="1:10" x14ac:dyDescent="0.25">
      <c r="A10335" t="s">
        <v>5494</v>
      </c>
      <c r="B10335" t="s">
        <v>5353</v>
      </c>
      <c r="C10335" t="s">
        <v>1342</v>
      </c>
      <c r="D10335" t="s">
        <v>4732</v>
      </c>
      <c r="E10335" t="s">
        <v>953</v>
      </c>
      <c r="F10335" t="s">
        <v>920</v>
      </c>
      <c r="G10335" t="s">
        <v>106</v>
      </c>
      <c r="H10335" s="1">
        <v>82375</v>
      </c>
      <c r="I10335" s="5">
        <v>388300</v>
      </c>
      <c r="J10335" t="s">
        <v>1657</v>
      </c>
    </row>
    <row r="10336" spans="1:10" x14ac:dyDescent="0.25">
      <c r="A10336" t="s">
        <v>4358</v>
      </c>
      <c r="B10336" t="s">
        <v>5350</v>
      </c>
      <c r="C10336" t="s">
        <v>319</v>
      </c>
      <c r="D10336" t="s">
        <v>6327</v>
      </c>
      <c r="E10336" t="s">
        <v>2830</v>
      </c>
      <c r="F10336" t="s">
        <v>2749</v>
      </c>
      <c r="G10336" t="s">
        <v>1298</v>
      </c>
      <c r="H10336" s="1">
        <v>69544</v>
      </c>
      <c r="I10336" s="5">
        <v>314000</v>
      </c>
      <c r="J10336" t="s">
        <v>1657</v>
      </c>
    </row>
    <row r="10337" spans="1:10" x14ac:dyDescent="0.25">
      <c r="A10337" t="s">
        <v>5447</v>
      </c>
      <c r="B10337" t="s">
        <v>5354</v>
      </c>
      <c r="C10337" t="s">
        <v>318</v>
      </c>
      <c r="D10337" t="s">
        <v>6593</v>
      </c>
      <c r="E10337" t="s">
        <v>1638</v>
      </c>
      <c r="F10337" t="s">
        <v>3229</v>
      </c>
      <c r="G10337" t="s">
        <v>1570</v>
      </c>
      <c r="H10337" s="1">
        <v>91808</v>
      </c>
      <c r="I10337" s="5">
        <v>413700</v>
      </c>
      <c r="J10337" t="s">
        <v>1657</v>
      </c>
    </row>
    <row r="10338" spans="1:10" x14ac:dyDescent="0.25">
      <c r="A10338" t="s">
        <v>4351</v>
      </c>
      <c r="B10338" t="s">
        <v>5357</v>
      </c>
      <c r="C10338" t="s">
        <v>258</v>
      </c>
      <c r="D10338" t="s">
        <v>311</v>
      </c>
      <c r="E10338" t="s">
        <v>4524</v>
      </c>
      <c r="F10338" t="s">
        <v>763</v>
      </c>
      <c r="G10338" t="s">
        <v>3703</v>
      </c>
      <c r="H10338" s="1">
        <v>71193</v>
      </c>
      <c r="I10338" s="5">
        <v>500001</v>
      </c>
      <c r="J10338" t="s">
        <v>1657</v>
      </c>
    </row>
    <row r="10339" spans="1:10" x14ac:dyDescent="0.25">
      <c r="A10339" t="s">
        <v>4353</v>
      </c>
      <c r="B10339" t="s">
        <v>5359</v>
      </c>
      <c r="C10339" t="s">
        <v>1442</v>
      </c>
      <c r="D10339" t="s">
        <v>2778</v>
      </c>
      <c r="E10339" t="s">
        <v>1211</v>
      </c>
      <c r="F10339" t="s">
        <v>2785</v>
      </c>
      <c r="G10339" t="s">
        <v>74</v>
      </c>
      <c r="H10339" s="1">
        <v>60531</v>
      </c>
      <c r="I10339" s="5">
        <v>230700</v>
      </c>
      <c r="J10339" t="s">
        <v>1657</v>
      </c>
    </row>
    <row r="10340" spans="1:10" x14ac:dyDescent="0.25">
      <c r="A10340" t="s">
        <v>4353</v>
      </c>
      <c r="B10340" t="s">
        <v>5360</v>
      </c>
      <c r="C10340" t="s">
        <v>1442</v>
      </c>
      <c r="D10340" t="s">
        <v>6594</v>
      </c>
      <c r="E10340" t="s">
        <v>1744</v>
      </c>
      <c r="F10340" t="s">
        <v>6595</v>
      </c>
      <c r="G10340" t="s">
        <v>1898</v>
      </c>
      <c r="H10340" s="1">
        <v>42564</v>
      </c>
      <c r="I10340" s="5">
        <v>204600</v>
      </c>
      <c r="J10340" t="s">
        <v>1657</v>
      </c>
    </row>
    <row r="10341" spans="1:10" x14ac:dyDescent="0.25">
      <c r="A10341" t="s">
        <v>5452</v>
      </c>
      <c r="B10341" t="s">
        <v>5357</v>
      </c>
      <c r="C10341" t="s">
        <v>1342</v>
      </c>
      <c r="D10341" t="s">
        <v>59</v>
      </c>
      <c r="E10341" t="s">
        <v>906</v>
      </c>
      <c r="F10341" t="s">
        <v>295</v>
      </c>
      <c r="G10341" t="s">
        <v>870</v>
      </c>
      <c r="H10341" s="1">
        <v>8847</v>
      </c>
      <c r="I10341" s="5">
        <v>388700</v>
      </c>
      <c r="J10341" t="s">
        <v>1657</v>
      </c>
    </row>
    <row r="10342" spans="1:10" x14ac:dyDescent="0.25">
      <c r="A10342" t="s">
        <v>5452</v>
      </c>
      <c r="B10342" t="s">
        <v>5362</v>
      </c>
      <c r="C10342" t="s">
        <v>320</v>
      </c>
      <c r="D10342" t="s">
        <v>4111</v>
      </c>
      <c r="E10342" t="s">
        <v>74</v>
      </c>
      <c r="F10342" t="s">
        <v>743</v>
      </c>
      <c r="G10342" t="s">
        <v>1283</v>
      </c>
      <c r="H10342" s="1">
        <v>6925</v>
      </c>
      <c r="I10342" s="5">
        <v>290300</v>
      </c>
      <c r="J10342" t="s">
        <v>1657</v>
      </c>
    </row>
    <row r="10343" spans="1:10" x14ac:dyDescent="0.25">
      <c r="A10343" t="s">
        <v>5452</v>
      </c>
      <c r="B10343" t="s">
        <v>5362</v>
      </c>
      <c r="C10343" t="s">
        <v>327</v>
      </c>
      <c r="D10343" t="s">
        <v>4766</v>
      </c>
      <c r="E10343" t="s">
        <v>1234</v>
      </c>
      <c r="F10343" t="s">
        <v>5372</v>
      </c>
      <c r="G10343" t="s">
        <v>1043</v>
      </c>
      <c r="H10343" s="1">
        <v>47804</v>
      </c>
      <c r="I10343" s="5">
        <v>242000</v>
      </c>
      <c r="J10343" t="s">
        <v>1657</v>
      </c>
    </row>
    <row r="10344" spans="1:10" x14ac:dyDescent="0.25">
      <c r="A10344" t="s">
        <v>4066</v>
      </c>
      <c r="B10344" t="s">
        <v>5359</v>
      </c>
      <c r="C10344" t="s">
        <v>1108</v>
      </c>
      <c r="D10344" t="s">
        <v>6596</v>
      </c>
      <c r="E10344" t="s">
        <v>2782</v>
      </c>
      <c r="F10344" t="s">
        <v>28</v>
      </c>
      <c r="G10344" t="s">
        <v>1433</v>
      </c>
      <c r="H10344" s="1">
        <v>52541</v>
      </c>
      <c r="I10344" s="5">
        <v>237100</v>
      </c>
      <c r="J10344" t="s">
        <v>1657</v>
      </c>
    </row>
    <row r="10345" spans="1:10" x14ac:dyDescent="0.25">
      <c r="A10345" t="s">
        <v>4332</v>
      </c>
      <c r="B10345" t="s">
        <v>6597</v>
      </c>
      <c r="C10345" t="s">
        <v>384</v>
      </c>
      <c r="D10345" t="s">
        <v>4786</v>
      </c>
      <c r="E10345" t="s">
        <v>879</v>
      </c>
      <c r="F10345" t="s">
        <v>1564</v>
      </c>
      <c r="G10345" t="s">
        <v>1087</v>
      </c>
      <c r="H10345" s="1">
        <v>84112</v>
      </c>
      <c r="I10345" s="5">
        <v>286900</v>
      </c>
      <c r="J10345" t="s">
        <v>1657</v>
      </c>
    </row>
    <row r="10346" spans="1:10" x14ac:dyDescent="0.25">
      <c r="A10346" t="s">
        <v>4332</v>
      </c>
      <c r="B10346" t="s">
        <v>6598</v>
      </c>
      <c r="C10346" t="s">
        <v>384</v>
      </c>
      <c r="D10346" t="s">
        <v>1791</v>
      </c>
      <c r="E10346" t="s">
        <v>548</v>
      </c>
      <c r="F10346" t="s">
        <v>2616</v>
      </c>
      <c r="G10346" t="s">
        <v>1289</v>
      </c>
      <c r="H10346" s="1">
        <v>62177</v>
      </c>
      <c r="I10346" s="5">
        <v>256600</v>
      </c>
      <c r="J10346" t="s">
        <v>1657</v>
      </c>
    </row>
    <row r="10347" spans="1:10" x14ac:dyDescent="0.25">
      <c r="A10347" t="s">
        <v>4333</v>
      </c>
      <c r="B10347" t="s">
        <v>6597</v>
      </c>
      <c r="C10347" t="s">
        <v>931</v>
      </c>
      <c r="D10347" t="s">
        <v>5638</v>
      </c>
      <c r="E10347" t="s">
        <v>548</v>
      </c>
      <c r="F10347" t="s">
        <v>2036</v>
      </c>
      <c r="G10347" t="s">
        <v>219</v>
      </c>
      <c r="H10347" s="1">
        <v>57871</v>
      </c>
      <c r="I10347" s="5">
        <v>227400</v>
      </c>
      <c r="J10347" t="s">
        <v>1657</v>
      </c>
    </row>
    <row r="10348" spans="1:10" x14ac:dyDescent="0.25">
      <c r="A10348" t="s">
        <v>4332</v>
      </c>
      <c r="B10348" t="s">
        <v>6597</v>
      </c>
      <c r="C10348" t="s">
        <v>327</v>
      </c>
      <c r="D10348" t="s">
        <v>6599</v>
      </c>
      <c r="E10348" t="s">
        <v>471</v>
      </c>
      <c r="F10348" t="s">
        <v>3431</v>
      </c>
      <c r="G10348" t="s">
        <v>739</v>
      </c>
      <c r="H10348" s="1">
        <v>60471</v>
      </c>
      <c r="I10348" s="5">
        <v>248400</v>
      </c>
      <c r="J10348" t="s">
        <v>1657</v>
      </c>
    </row>
    <row r="10349" spans="1:10" x14ac:dyDescent="0.25">
      <c r="A10349" t="s">
        <v>4332</v>
      </c>
      <c r="B10349" t="s">
        <v>6597</v>
      </c>
      <c r="C10349" t="s">
        <v>20</v>
      </c>
      <c r="D10349" t="s">
        <v>3509</v>
      </c>
      <c r="E10349" t="s">
        <v>924</v>
      </c>
      <c r="F10349" t="s">
        <v>1802</v>
      </c>
      <c r="G10349" t="s">
        <v>1068</v>
      </c>
      <c r="H10349" s="1">
        <v>71497</v>
      </c>
      <c r="I10349" s="5">
        <v>274000</v>
      </c>
      <c r="J10349" t="s">
        <v>1657</v>
      </c>
    </row>
    <row r="10350" spans="1:10" x14ac:dyDescent="0.25">
      <c r="A10350" t="s">
        <v>4332</v>
      </c>
      <c r="B10350" t="s">
        <v>6600</v>
      </c>
      <c r="C10350" t="s">
        <v>931</v>
      </c>
      <c r="D10350" t="s">
        <v>3001</v>
      </c>
      <c r="E10350" t="s">
        <v>2330</v>
      </c>
      <c r="F10350" t="s">
        <v>1501</v>
      </c>
      <c r="G10350" t="s">
        <v>1072</v>
      </c>
      <c r="H10350" s="1">
        <v>68667</v>
      </c>
      <c r="I10350" s="5">
        <v>279600</v>
      </c>
      <c r="J10350" t="s">
        <v>1657</v>
      </c>
    </row>
    <row r="10351" spans="1:10" x14ac:dyDescent="0.25">
      <c r="A10351" t="s">
        <v>4332</v>
      </c>
      <c r="B10351" t="s">
        <v>6600</v>
      </c>
      <c r="C10351" t="s">
        <v>1442</v>
      </c>
      <c r="D10351" t="s">
        <v>5208</v>
      </c>
      <c r="E10351" t="s">
        <v>1008</v>
      </c>
      <c r="F10351" t="s">
        <v>3644</v>
      </c>
      <c r="G10351" t="s">
        <v>30</v>
      </c>
      <c r="H10351" s="1">
        <v>75488</v>
      </c>
      <c r="I10351" s="5">
        <v>278100</v>
      </c>
      <c r="J10351" t="s">
        <v>1657</v>
      </c>
    </row>
    <row r="10352" spans="1:10" x14ac:dyDescent="0.25">
      <c r="A10352" t="s">
        <v>4333</v>
      </c>
      <c r="B10352" t="s">
        <v>6597</v>
      </c>
      <c r="C10352" t="s">
        <v>269</v>
      </c>
      <c r="D10352" t="s">
        <v>4789</v>
      </c>
      <c r="E10352" t="s">
        <v>2028</v>
      </c>
      <c r="F10352" t="s">
        <v>1223</v>
      </c>
      <c r="G10352" t="s">
        <v>838</v>
      </c>
      <c r="H10352" s="1">
        <v>61401</v>
      </c>
      <c r="I10352" s="5">
        <v>243200</v>
      </c>
      <c r="J10352" t="s">
        <v>1657</v>
      </c>
    </row>
    <row r="10353" spans="1:10" x14ac:dyDescent="0.25">
      <c r="A10353" t="s">
        <v>4336</v>
      </c>
      <c r="B10353" t="s">
        <v>6601</v>
      </c>
      <c r="C10353" t="s">
        <v>384</v>
      </c>
      <c r="D10353" t="s">
        <v>3294</v>
      </c>
      <c r="E10353" t="s">
        <v>978</v>
      </c>
      <c r="F10353" t="s">
        <v>4337</v>
      </c>
      <c r="G10353" t="s">
        <v>211</v>
      </c>
      <c r="H10353" s="1">
        <v>3929</v>
      </c>
      <c r="I10353" s="5">
        <v>143100</v>
      </c>
      <c r="J10353" t="s">
        <v>1657</v>
      </c>
    </row>
    <row r="10354" spans="1:10" x14ac:dyDescent="0.25">
      <c r="A10354" t="s">
        <v>4336</v>
      </c>
      <c r="B10354" t="s">
        <v>6601</v>
      </c>
      <c r="C10354" t="s">
        <v>1384</v>
      </c>
      <c r="D10354" t="s">
        <v>6602</v>
      </c>
      <c r="E10354" t="s">
        <v>1007</v>
      </c>
      <c r="F10354" t="s">
        <v>4921</v>
      </c>
      <c r="G10354" t="s">
        <v>1428</v>
      </c>
      <c r="H10354" s="1">
        <v>62403</v>
      </c>
      <c r="I10354" s="5">
        <v>257400</v>
      </c>
      <c r="J10354" t="s">
        <v>1657</v>
      </c>
    </row>
    <row r="10355" spans="1:10" x14ac:dyDescent="0.25">
      <c r="A10355" t="s">
        <v>4333</v>
      </c>
      <c r="B10355" t="s">
        <v>6601</v>
      </c>
      <c r="C10355" t="s">
        <v>1828</v>
      </c>
      <c r="D10355" t="s">
        <v>6603</v>
      </c>
      <c r="E10355" t="s">
        <v>2989</v>
      </c>
      <c r="F10355" t="s">
        <v>5807</v>
      </c>
      <c r="G10355" t="s">
        <v>556</v>
      </c>
      <c r="H10355" s="1">
        <v>44063</v>
      </c>
      <c r="I10355" s="5">
        <v>202200</v>
      </c>
      <c r="J10355" t="s">
        <v>1657</v>
      </c>
    </row>
    <row r="10356" spans="1:10" x14ac:dyDescent="0.25">
      <c r="A10356" t="s">
        <v>6604</v>
      </c>
      <c r="B10356" t="s">
        <v>5365</v>
      </c>
      <c r="C10356" t="s">
        <v>215</v>
      </c>
      <c r="D10356" t="s">
        <v>2059</v>
      </c>
      <c r="E10356" t="s">
        <v>330</v>
      </c>
      <c r="F10356" t="s">
        <v>762</v>
      </c>
      <c r="G10356" t="s">
        <v>1844</v>
      </c>
      <c r="H10356" s="1">
        <v>46369</v>
      </c>
      <c r="I10356" s="5">
        <v>186400</v>
      </c>
      <c r="J10356" t="s">
        <v>1657</v>
      </c>
    </row>
    <row r="10357" spans="1:10" x14ac:dyDescent="0.25">
      <c r="A10357" t="s">
        <v>6605</v>
      </c>
      <c r="B10357" t="s">
        <v>5380</v>
      </c>
      <c r="C10357" t="s">
        <v>332</v>
      </c>
      <c r="D10357" t="s">
        <v>2832</v>
      </c>
      <c r="E10357" t="s">
        <v>434</v>
      </c>
      <c r="F10357" t="s">
        <v>1013</v>
      </c>
      <c r="G10357" t="s">
        <v>916</v>
      </c>
      <c r="H10357" s="1">
        <v>56346</v>
      </c>
      <c r="I10357" s="5">
        <v>272500</v>
      </c>
      <c r="J10357" t="s">
        <v>1657</v>
      </c>
    </row>
    <row r="10358" spans="1:10" x14ac:dyDescent="0.25">
      <c r="A10358" t="s">
        <v>4333</v>
      </c>
      <c r="B10358" t="s">
        <v>6600</v>
      </c>
      <c r="C10358" t="s">
        <v>1442</v>
      </c>
      <c r="D10358" t="s">
        <v>5404</v>
      </c>
      <c r="E10358" t="s">
        <v>1283</v>
      </c>
      <c r="F10358" t="s">
        <v>788</v>
      </c>
      <c r="G10358" t="s">
        <v>227</v>
      </c>
      <c r="H10358" s="1">
        <v>67921</v>
      </c>
      <c r="I10358" s="5">
        <v>266000</v>
      </c>
      <c r="J10358" t="s">
        <v>1657</v>
      </c>
    </row>
    <row r="10359" spans="1:10" x14ac:dyDescent="0.25">
      <c r="A10359" t="s">
        <v>4332</v>
      </c>
      <c r="B10359" t="s">
        <v>6606</v>
      </c>
      <c r="C10359" t="s">
        <v>320</v>
      </c>
      <c r="D10359" t="s">
        <v>1964</v>
      </c>
      <c r="E10359" t="s">
        <v>800</v>
      </c>
      <c r="F10359" t="s">
        <v>5202</v>
      </c>
      <c r="G10359" t="s">
        <v>1168</v>
      </c>
      <c r="H10359" s="1">
        <v>75791</v>
      </c>
      <c r="I10359" s="5">
        <v>288100</v>
      </c>
      <c r="J10359" t="s">
        <v>1657</v>
      </c>
    </row>
    <row r="10360" spans="1:10" x14ac:dyDescent="0.25">
      <c r="A10360" t="s">
        <v>4333</v>
      </c>
      <c r="B10360" t="s">
        <v>6600</v>
      </c>
      <c r="C10360" t="s">
        <v>323</v>
      </c>
      <c r="D10360" t="s">
        <v>672</v>
      </c>
      <c r="E10360" t="s">
        <v>1584</v>
      </c>
      <c r="F10360" t="s">
        <v>39</v>
      </c>
      <c r="G10360" t="s">
        <v>2892</v>
      </c>
      <c r="H10360" s="1">
        <v>72592</v>
      </c>
      <c r="I10360" s="5">
        <v>314800</v>
      </c>
      <c r="J10360" t="s">
        <v>1657</v>
      </c>
    </row>
    <row r="10361" spans="1:10" x14ac:dyDescent="0.25">
      <c r="A10361" t="s">
        <v>4332</v>
      </c>
      <c r="B10361" t="s">
        <v>6607</v>
      </c>
      <c r="C10361" t="s">
        <v>384</v>
      </c>
      <c r="D10361" t="s">
        <v>6608</v>
      </c>
      <c r="E10361" t="s">
        <v>1577</v>
      </c>
      <c r="F10361" t="s">
        <v>1207</v>
      </c>
      <c r="G10361" t="s">
        <v>210</v>
      </c>
      <c r="H10361" s="1">
        <v>75196</v>
      </c>
      <c r="I10361" s="5">
        <v>315600</v>
      </c>
      <c r="J10361" t="s">
        <v>1657</v>
      </c>
    </row>
    <row r="10362" spans="1:10" x14ac:dyDescent="0.25">
      <c r="A10362" t="s">
        <v>4333</v>
      </c>
      <c r="B10362" t="s">
        <v>6609</v>
      </c>
      <c r="C10362" t="s">
        <v>320</v>
      </c>
      <c r="D10362" t="s">
        <v>2245</v>
      </c>
      <c r="E10362" t="s">
        <v>352</v>
      </c>
      <c r="F10362" t="s">
        <v>3174</v>
      </c>
      <c r="G10362" t="s">
        <v>285</v>
      </c>
      <c r="H10362" s="1">
        <v>79294</v>
      </c>
      <c r="I10362" s="5">
        <v>280300</v>
      </c>
      <c r="J10362" t="s">
        <v>1657</v>
      </c>
    </row>
    <row r="10363" spans="1:10" x14ac:dyDescent="0.25">
      <c r="A10363" t="s">
        <v>4332</v>
      </c>
      <c r="B10363" t="s">
        <v>6609</v>
      </c>
      <c r="C10363" t="s">
        <v>384</v>
      </c>
      <c r="D10363" t="s">
        <v>6610</v>
      </c>
      <c r="E10363" t="s">
        <v>39</v>
      </c>
      <c r="F10363" t="s">
        <v>949</v>
      </c>
      <c r="G10363" t="s">
        <v>2351</v>
      </c>
      <c r="H10363" s="1">
        <v>80082</v>
      </c>
      <c r="I10363" s="5">
        <v>286600</v>
      </c>
      <c r="J10363" t="s">
        <v>1657</v>
      </c>
    </row>
    <row r="10364" spans="1:10" x14ac:dyDescent="0.25">
      <c r="A10364" t="s">
        <v>4339</v>
      </c>
      <c r="B10364" t="s">
        <v>6598</v>
      </c>
      <c r="C10364" t="s">
        <v>384</v>
      </c>
      <c r="D10364" t="s">
        <v>6611</v>
      </c>
      <c r="E10364" t="s">
        <v>4775</v>
      </c>
      <c r="F10364" t="s">
        <v>6612</v>
      </c>
      <c r="G10364" t="s">
        <v>160</v>
      </c>
      <c r="H10364" s="1">
        <v>37361</v>
      </c>
      <c r="I10364" s="5">
        <v>197200</v>
      </c>
      <c r="J10364" t="s">
        <v>1657</v>
      </c>
    </row>
    <row r="10365" spans="1:10" x14ac:dyDescent="0.25">
      <c r="A10365" t="s">
        <v>4066</v>
      </c>
      <c r="B10365" t="s">
        <v>6598</v>
      </c>
      <c r="C10365" t="s">
        <v>320</v>
      </c>
      <c r="D10365" t="s">
        <v>6613</v>
      </c>
      <c r="E10365" t="s">
        <v>1433</v>
      </c>
      <c r="F10365" t="s">
        <v>5094</v>
      </c>
      <c r="G10365" t="s">
        <v>1599</v>
      </c>
      <c r="H10365" s="1">
        <v>64598</v>
      </c>
      <c r="I10365" s="5">
        <v>282700</v>
      </c>
      <c r="J10365" t="s">
        <v>1657</v>
      </c>
    </row>
    <row r="10366" spans="1:10" x14ac:dyDescent="0.25">
      <c r="A10366" t="s">
        <v>4336</v>
      </c>
      <c r="B10366" t="s">
        <v>6597</v>
      </c>
      <c r="C10366" t="s">
        <v>337</v>
      </c>
      <c r="D10366" t="s">
        <v>2546</v>
      </c>
      <c r="E10366" t="s">
        <v>814</v>
      </c>
      <c r="F10366" t="s">
        <v>1521</v>
      </c>
      <c r="G10366" t="s">
        <v>858</v>
      </c>
      <c r="H10366" s="1">
        <v>60689</v>
      </c>
      <c r="I10366" s="5">
        <v>248000</v>
      </c>
      <c r="J10366" t="s">
        <v>1657</v>
      </c>
    </row>
    <row r="10367" spans="1:10" x14ac:dyDescent="0.25">
      <c r="A10367" t="s">
        <v>4066</v>
      </c>
      <c r="B10367" t="s">
        <v>6597</v>
      </c>
      <c r="C10367" t="s">
        <v>384</v>
      </c>
      <c r="D10367" t="s">
        <v>4686</v>
      </c>
      <c r="E10367" t="s">
        <v>3076</v>
      </c>
      <c r="F10367" t="s">
        <v>3515</v>
      </c>
      <c r="G10367" t="s">
        <v>1312</v>
      </c>
      <c r="H10367" s="1">
        <v>40221</v>
      </c>
      <c r="I10367" s="5">
        <v>236200</v>
      </c>
      <c r="J10367" t="s">
        <v>1657</v>
      </c>
    </row>
    <row r="10368" spans="1:10" x14ac:dyDescent="0.25">
      <c r="A10368" t="s">
        <v>4336</v>
      </c>
      <c r="B10368" t="s">
        <v>6600</v>
      </c>
      <c r="C10368" t="s">
        <v>337</v>
      </c>
      <c r="D10368" t="s">
        <v>2740</v>
      </c>
      <c r="E10368" t="s">
        <v>449</v>
      </c>
      <c r="F10368" t="s">
        <v>2410</v>
      </c>
      <c r="G10368" t="s">
        <v>493</v>
      </c>
      <c r="H10368" s="1">
        <v>72147</v>
      </c>
      <c r="I10368" s="5">
        <v>303900</v>
      </c>
      <c r="J10368" t="s">
        <v>1657</v>
      </c>
    </row>
    <row r="10369" spans="1:10" x14ac:dyDescent="0.25">
      <c r="A10369" t="s">
        <v>4382</v>
      </c>
      <c r="B10369" t="s">
        <v>6614</v>
      </c>
      <c r="C10369" t="s">
        <v>384</v>
      </c>
      <c r="D10369" t="s">
        <v>1977</v>
      </c>
      <c r="E10369" t="s">
        <v>941</v>
      </c>
      <c r="F10369" t="s">
        <v>324</v>
      </c>
      <c r="G10369" t="s">
        <v>40</v>
      </c>
      <c r="H10369" s="1">
        <v>55779</v>
      </c>
      <c r="I10369" s="5">
        <v>234800</v>
      </c>
      <c r="J10369" t="s">
        <v>1657</v>
      </c>
    </row>
    <row r="10370" spans="1:10" x14ac:dyDescent="0.25">
      <c r="A10370" t="s">
        <v>4332</v>
      </c>
      <c r="B10370" t="s">
        <v>6615</v>
      </c>
      <c r="C10370" t="s">
        <v>327</v>
      </c>
      <c r="D10370" t="s">
        <v>2762</v>
      </c>
      <c r="E10370" t="s">
        <v>1772</v>
      </c>
      <c r="F10370" t="s">
        <v>1545</v>
      </c>
      <c r="G10370" t="s">
        <v>725</v>
      </c>
      <c r="H10370" s="1">
        <v>67079</v>
      </c>
      <c r="I10370" s="5">
        <v>250800</v>
      </c>
      <c r="J10370" t="s">
        <v>1657</v>
      </c>
    </row>
    <row r="10371" spans="1:10" x14ac:dyDescent="0.25">
      <c r="A10371" t="s">
        <v>4333</v>
      </c>
      <c r="B10371" t="s">
        <v>6615</v>
      </c>
      <c r="C10371" t="s">
        <v>2154</v>
      </c>
      <c r="D10371" t="s">
        <v>3255</v>
      </c>
      <c r="E10371" t="s">
        <v>264</v>
      </c>
      <c r="F10371" t="s">
        <v>1410</v>
      </c>
      <c r="G10371" t="s">
        <v>836</v>
      </c>
      <c r="H10371" s="1">
        <v>51645</v>
      </c>
      <c r="I10371" s="5">
        <v>164100</v>
      </c>
      <c r="J10371" t="s">
        <v>1657</v>
      </c>
    </row>
    <row r="10372" spans="1:10" x14ac:dyDescent="0.25">
      <c r="A10372" t="s">
        <v>4332</v>
      </c>
      <c r="B10372" t="s">
        <v>6614</v>
      </c>
      <c r="C10372" t="s">
        <v>1384</v>
      </c>
      <c r="D10372" t="s">
        <v>6616</v>
      </c>
      <c r="E10372" t="s">
        <v>1594</v>
      </c>
      <c r="F10372" t="s">
        <v>4187</v>
      </c>
      <c r="G10372" t="s">
        <v>3002</v>
      </c>
      <c r="H10372" s="1">
        <v>62242</v>
      </c>
      <c r="I10372" s="5">
        <v>237900</v>
      </c>
      <c r="J10372" t="s">
        <v>1657</v>
      </c>
    </row>
    <row r="10373" spans="1:10" x14ac:dyDescent="0.25">
      <c r="A10373" t="s">
        <v>4382</v>
      </c>
      <c r="B10373" t="s">
        <v>6614</v>
      </c>
      <c r="C10373" t="s">
        <v>1139</v>
      </c>
      <c r="D10373" t="s">
        <v>5748</v>
      </c>
      <c r="E10373" t="s">
        <v>471</v>
      </c>
      <c r="F10373" t="s">
        <v>3471</v>
      </c>
      <c r="G10373" t="s">
        <v>494</v>
      </c>
      <c r="H10373" s="1">
        <v>67543</v>
      </c>
      <c r="I10373" s="5">
        <v>251900</v>
      </c>
      <c r="J10373" t="s">
        <v>1657</v>
      </c>
    </row>
    <row r="10374" spans="1:10" x14ac:dyDescent="0.25">
      <c r="A10374" t="s">
        <v>4382</v>
      </c>
      <c r="B10374" t="s">
        <v>6601</v>
      </c>
      <c r="C10374" t="s">
        <v>384</v>
      </c>
      <c r="D10374" t="s">
        <v>1818</v>
      </c>
      <c r="E10374" t="s">
        <v>760</v>
      </c>
      <c r="F10374" t="s">
        <v>2098</v>
      </c>
      <c r="G10374" t="s">
        <v>2099</v>
      </c>
      <c r="H10374" s="1">
        <v>84471</v>
      </c>
      <c r="I10374" s="5">
        <v>351300</v>
      </c>
      <c r="J10374" t="s">
        <v>1657</v>
      </c>
    </row>
    <row r="10375" spans="1:10" x14ac:dyDescent="0.25">
      <c r="A10375" t="s">
        <v>4382</v>
      </c>
      <c r="B10375" t="s">
        <v>6614</v>
      </c>
      <c r="C10375" t="s">
        <v>1139</v>
      </c>
      <c r="D10375" t="s">
        <v>5430</v>
      </c>
      <c r="E10375" t="s">
        <v>1168</v>
      </c>
      <c r="F10375" t="s">
        <v>1596</v>
      </c>
      <c r="G10375" t="s">
        <v>1685</v>
      </c>
      <c r="H10375" s="1">
        <v>75426</v>
      </c>
      <c r="I10375" s="5">
        <v>294800</v>
      </c>
      <c r="J10375" t="s">
        <v>1657</v>
      </c>
    </row>
    <row r="10376" spans="1:10" x14ac:dyDescent="0.25">
      <c r="A10376" t="s">
        <v>4332</v>
      </c>
      <c r="B10376" t="s">
        <v>6601</v>
      </c>
      <c r="C10376" t="s">
        <v>384</v>
      </c>
      <c r="D10376" t="s">
        <v>4742</v>
      </c>
      <c r="E10376" t="s">
        <v>758</v>
      </c>
      <c r="F10376" t="s">
        <v>938</v>
      </c>
      <c r="G10376" t="s">
        <v>286</v>
      </c>
      <c r="H10376" s="1">
        <v>55085</v>
      </c>
      <c r="I10376" s="5">
        <v>223300</v>
      </c>
      <c r="J10376" t="s">
        <v>1657</v>
      </c>
    </row>
    <row r="10377" spans="1:10" x14ac:dyDescent="0.25">
      <c r="A10377" t="s">
        <v>6617</v>
      </c>
      <c r="B10377" t="s">
        <v>6614</v>
      </c>
      <c r="C10377" t="s">
        <v>372</v>
      </c>
      <c r="D10377" t="s">
        <v>4176</v>
      </c>
      <c r="E10377" t="s">
        <v>830</v>
      </c>
      <c r="F10377" t="s">
        <v>120</v>
      </c>
      <c r="G10377" t="s">
        <v>202</v>
      </c>
      <c r="H10377" s="1">
        <v>77814</v>
      </c>
      <c r="I10377" s="5">
        <v>288700</v>
      </c>
      <c r="J10377" t="s">
        <v>1657</v>
      </c>
    </row>
    <row r="10378" spans="1:10" x14ac:dyDescent="0.25">
      <c r="A10378" t="s">
        <v>6604</v>
      </c>
      <c r="B10378" t="s">
        <v>6615</v>
      </c>
      <c r="C10378" t="s">
        <v>258</v>
      </c>
      <c r="D10378" t="s">
        <v>6618</v>
      </c>
      <c r="E10378" t="s">
        <v>951</v>
      </c>
      <c r="F10378" t="s">
        <v>3888</v>
      </c>
      <c r="G10378" t="s">
        <v>991</v>
      </c>
      <c r="H10378" s="1">
        <v>101531</v>
      </c>
      <c r="I10378" s="5">
        <v>484100</v>
      </c>
      <c r="J10378" t="s">
        <v>1657</v>
      </c>
    </row>
    <row r="10379" spans="1:10" x14ac:dyDescent="0.25">
      <c r="A10379" t="s">
        <v>4346</v>
      </c>
      <c r="B10379" t="s">
        <v>6601</v>
      </c>
      <c r="C10379" t="s">
        <v>372</v>
      </c>
      <c r="D10379" t="s">
        <v>5150</v>
      </c>
      <c r="E10379" t="s">
        <v>1609</v>
      </c>
      <c r="F10379" t="s">
        <v>1475</v>
      </c>
      <c r="G10379" t="s">
        <v>671</v>
      </c>
      <c r="H10379" s="1">
        <v>8798</v>
      </c>
      <c r="I10379" s="5">
        <v>436600</v>
      </c>
      <c r="J10379" t="s">
        <v>1657</v>
      </c>
    </row>
    <row r="10380" spans="1:10" x14ac:dyDescent="0.25">
      <c r="A10380" t="s">
        <v>4346</v>
      </c>
      <c r="B10380" t="s">
        <v>6615</v>
      </c>
      <c r="C10380" t="s">
        <v>2154</v>
      </c>
      <c r="D10380" t="s">
        <v>5827</v>
      </c>
      <c r="E10380" t="s">
        <v>647</v>
      </c>
      <c r="F10380" t="s">
        <v>2347</v>
      </c>
      <c r="G10380" t="s">
        <v>149</v>
      </c>
      <c r="H10380" s="1">
        <v>61935</v>
      </c>
      <c r="I10380" s="5">
        <v>293200</v>
      </c>
      <c r="J10380" t="s">
        <v>1657</v>
      </c>
    </row>
    <row r="10381" spans="1:10" x14ac:dyDescent="0.25">
      <c r="A10381" t="s">
        <v>4346</v>
      </c>
      <c r="B10381" t="s">
        <v>6614</v>
      </c>
      <c r="C10381" t="s">
        <v>319</v>
      </c>
      <c r="D10381" t="s">
        <v>6619</v>
      </c>
      <c r="E10381" t="s">
        <v>2982</v>
      </c>
      <c r="F10381" t="s">
        <v>6620</v>
      </c>
      <c r="G10381" t="s">
        <v>1755</v>
      </c>
      <c r="H10381" s="1">
        <v>54132</v>
      </c>
      <c r="I10381" s="5">
        <v>216600</v>
      </c>
      <c r="J10381" t="s">
        <v>1657</v>
      </c>
    </row>
    <row r="10382" spans="1:10" x14ac:dyDescent="0.25">
      <c r="A10382" t="s">
        <v>6617</v>
      </c>
      <c r="B10382" t="s">
        <v>6598</v>
      </c>
      <c r="C10382" t="s">
        <v>1828</v>
      </c>
      <c r="D10382" t="s">
        <v>6621</v>
      </c>
      <c r="E10382" t="s">
        <v>2501</v>
      </c>
      <c r="F10382" t="s">
        <v>1026</v>
      </c>
      <c r="G10382" t="s">
        <v>868</v>
      </c>
      <c r="H10382" s="1">
        <v>37139</v>
      </c>
      <c r="I10382" s="5">
        <v>196700</v>
      </c>
      <c r="J10382" t="s">
        <v>1657</v>
      </c>
    </row>
    <row r="10383" spans="1:10" x14ac:dyDescent="0.25">
      <c r="A10383" t="s">
        <v>6617</v>
      </c>
      <c r="B10383" t="s">
        <v>6601</v>
      </c>
      <c r="C10383" t="s">
        <v>1660</v>
      </c>
      <c r="D10383" t="s">
        <v>4203</v>
      </c>
      <c r="E10383" t="s">
        <v>2351</v>
      </c>
      <c r="F10383" t="s">
        <v>2263</v>
      </c>
      <c r="G10383" t="s">
        <v>171</v>
      </c>
      <c r="H10383" s="1">
        <v>42009</v>
      </c>
      <c r="I10383" s="5">
        <v>238000</v>
      </c>
      <c r="J10383" t="s">
        <v>1657</v>
      </c>
    </row>
    <row r="10384" spans="1:10" x14ac:dyDescent="0.25">
      <c r="A10384" t="s">
        <v>4382</v>
      </c>
      <c r="B10384" t="s">
        <v>6598</v>
      </c>
      <c r="C10384" t="s">
        <v>1139</v>
      </c>
      <c r="D10384" t="s">
        <v>1894</v>
      </c>
      <c r="E10384" t="s">
        <v>1196</v>
      </c>
      <c r="F10384" t="s">
        <v>531</v>
      </c>
      <c r="G10384" t="s">
        <v>433</v>
      </c>
      <c r="H10384" s="1">
        <v>62899</v>
      </c>
      <c r="I10384" s="5">
        <v>275000</v>
      </c>
      <c r="J10384" t="s">
        <v>1657</v>
      </c>
    </row>
    <row r="10385" spans="1:10" x14ac:dyDescent="0.25">
      <c r="A10385" t="s">
        <v>4346</v>
      </c>
      <c r="B10385" t="s">
        <v>6598</v>
      </c>
      <c r="C10385" t="s">
        <v>384</v>
      </c>
      <c r="D10385" t="s">
        <v>5290</v>
      </c>
      <c r="E10385" t="s">
        <v>1125</v>
      </c>
      <c r="F10385" t="s">
        <v>2686</v>
      </c>
      <c r="G10385" t="s">
        <v>72</v>
      </c>
      <c r="H10385" s="1">
        <v>34115</v>
      </c>
      <c r="I10385" s="5">
        <v>184800</v>
      </c>
      <c r="J10385" t="s">
        <v>1657</v>
      </c>
    </row>
    <row r="10386" spans="1:10" x14ac:dyDescent="0.25">
      <c r="A10386" t="s">
        <v>4332</v>
      </c>
      <c r="B10386" t="s">
        <v>6598</v>
      </c>
      <c r="C10386" t="s">
        <v>384</v>
      </c>
      <c r="D10386" t="s">
        <v>2862</v>
      </c>
      <c r="E10386" t="s">
        <v>2662</v>
      </c>
      <c r="F10386" t="s">
        <v>4213</v>
      </c>
      <c r="G10386" t="s">
        <v>561</v>
      </c>
      <c r="H10386" s="1">
        <v>61493</v>
      </c>
      <c r="I10386" s="5">
        <v>257800</v>
      </c>
      <c r="J10386" t="s">
        <v>1657</v>
      </c>
    </row>
    <row r="10387" spans="1:10" x14ac:dyDescent="0.25">
      <c r="A10387" t="s">
        <v>4382</v>
      </c>
      <c r="B10387" t="s">
        <v>6600</v>
      </c>
      <c r="C10387" t="s">
        <v>1139</v>
      </c>
      <c r="D10387" t="s">
        <v>6622</v>
      </c>
      <c r="F10387" t="s">
        <v>5088</v>
      </c>
      <c r="G10387" t="s">
        <v>329</v>
      </c>
      <c r="H10387" s="1">
        <v>64114</v>
      </c>
      <c r="I10387" s="5">
        <v>278700</v>
      </c>
      <c r="J10387" t="s">
        <v>1657</v>
      </c>
    </row>
    <row r="10388" spans="1:10" x14ac:dyDescent="0.25">
      <c r="A10388" t="s">
        <v>4346</v>
      </c>
      <c r="B10388" t="s">
        <v>6597</v>
      </c>
      <c r="C10388" t="s">
        <v>1342</v>
      </c>
      <c r="D10388" t="s">
        <v>6623</v>
      </c>
      <c r="E10388" t="s">
        <v>2347</v>
      </c>
      <c r="F10388" t="s">
        <v>5987</v>
      </c>
      <c r="G10388" t="s">
        <v>3033</v>
      </c>
      <c r="H10388" s="1">
        <v>5826</v>
      </c>
      <c r="I10388" s="5">
        <v>247900</v>
      </c>
      <c r="J10388" t="s">
        <v>1657</v>
      </c>
    </row>
    <row r="10389" spans="1:10" x14ac:dyDescent="0.25">
      <c r="A10389" t="s">
        <v>4382</v>
      </c>
      <c r="B10389" t="s">
        <v>6600</v>
      </c>
      <c r="C10389" t="s">
        <v>1384</v>
      </c>
      <c r="D10389" t="s">
        <v>3380</v>
      </c>
      <c r="E10389" t="s">
        <v>1275</v>
      </c>
      <c r="F10389" t="s">
        <v>1157</v>
      </c>
      <c r="G10389" t="s">
        <v>370</v>
      </c>
      <c r="H10389" s="1">
        <v>5133</v>
      </c>
      <c r="I10389" s="5">
        <v>316100</v>
      </c>
      <c r="J10389" t="s">
        <v>1657</v>
      </c>
    </row>
    <row r="10390" spans="1:10" x14ac:dyDescent="0.25">
      <c r="A10390" t="s">
        <v>4346</v>
      </c>
      <c r="B10390" t="s">
        <v>6606</v>
      </c>
      <c r="C10390" t="s">
        <v>319</v>
      </c>
      <c r="D10390" t="s">
        <v>4896</v>
      </c>
      <c r="E10390" t="s">
        <v>1359</v>
      </c>
      <c r="F10390" t="s">
        <v>1450</v>
      </c>
      <c r="G10390" t="s">
        <v>180</v>
      </c>
      <c r="H10390" s="1">
        <v>81611</v>
      </c>
      <c r="I10390" s="5">
        <v>348000</v>
      </c>
      <c r="J10390" t="s">
        <v>1657</v>
      </c>
    </row>
    <row r="10391" spans="1:10" x14ac:dyDescent="0.25">
      <c r="A10391" t="s">
        <v>4332</v>
      </c>
      <c r="B10391" t="s">
        <v>6607</v>
      </c>
      <c r="C10391" t="s">
        <v>1660</v>
      </c>
      <c r="D10391" t="s">
        <v>6624</v>
      </c>
      <c r="F10391" t="s">
        <v>3080</v>
      </c>
      <c r="G10391" t="s">
        <v>117</v>
      </c>
      <c r="H10391" s="1">
        <v>96986</v>
      </c>
      <c r="I10391" s="5">
        <v>357600</v>
      </c>
      <c r="J10391" t="s">
        <v>1657</v>
      </c>
    </row>
    <row r="10392" spans="1:10" x14ac:dyDescent="0.25">
      <c r="A10392" t="s">
        <v>4382</v>
      </c>
      <c r="B10392" t="s">
        <v>6609</v>
      </c>
      <c r="C10392" t="s">
        <v>1108</v>
      </c>
      <c r="D10392" t="s">
        <v>4248</v>
      </c>
      <c r="E10392" t="s">
        <v>557</v>
      </c>
      <c r="F10392" t="s">
        <v>589</v>
      </c>
      <c r="G10392" t="s">
        <v>795</v>
      </c>
      <c r="H10392" s="1">
        <v>43542</v>
      </c>
      <c r="I10392" s="5">
        <v>195600</v>
      </c>
      <c r="J10392" t="s">
        <v>1657</v>
      </c>
    </row>
    <row r="10393" spans="1:10" x14ac:dyDescent="0.25">
      <c r="A10393" t="s">
        <v>4382</v>
      </c>
      <c r="B10393" t="s">
        <v>6607</v>
      </c>
      <c r="C10393" t="s">
        <v>258</v>
      </c>
      <c r="D10393" t="s">
        <v>4728</v>
      </c>
      <c r="E10393" t="s">
        <v>288</v>
      </c>
      <c r="F10393" t="s">
        <v>947</v>
      </c>
      <c r="G10393" t="s">
        <v>753</v>
      </c>
      <c r="H10393" s="1">
        <v>78061</v>
      </c>
      <c r="I10393" s="5">
        <v>331400</v>
      </c>
      <c r="J10393" t="s">
        <v>1657</v>
      </c>
    </row>
    <row r="10394" spans="1:10" x14ac:dyDescent="0.25">
      <c r="A10394" t="s">
        <v>4332</v>
      </c>
      <c r="B10394" t="s">
        <v>6609</v>
      </c>
      <c r="C10394" t="s">
        <v>384</v>
      </c>
      <c r="D10394" t="s">
        <v>4478</v>
      </c>
      <c r="E10394" t="s">
        <v>538</v>
      </c>
      <c r="F10394" t="s">
        <v>3114</v>
      </c>
      <c r="G10394" t="s">
        <v>240</v>
      </c>
      <c r="H10394" s="1">
        <v>55545</v>
      </c>
      <c r="I10394" s="5">
        <v>214200</v>
      </c>
      <c r="J10394" t="s">
        <v>1657</v>
      </c>
    </row>
    <row r="10395" spans="1:10" x14ac:dyDescent="0.25">
      <c r="A10395" t="s">
        <v>4382</v>
      </c>
      <c r="B10395" t="s">
        <v>6606</v>
      </c>
      <c r="C10395" t="s">
        <v>1782</v>
      </c>
      <c r="D10395" t="s">
        <v>2141</v>
      </c>
      <c r="E10395" t="s">
        <v>355</v>
      </c>
      <c r="F10395" t="s">
        <v>248</v>
      </c>
      <c r="G10395" t="s">
        <v>288</v>
      </c>
      <c r="H10395" s="1">
        <v>80409</v>
      </c>
      <c r="I10395" s="5">
        <v>337900</v>
      </c>
      <c r="J10395" t="s">
        <v>1657</v>
      </c>
    </row>
    <row r="10396" spans="1:10" x14ac:dyDescent="0.25">
      <c r="A10396" t="s">
        <v>4333</v>
      </c>
      <c r="B10396" t="s">
        <v>6625</v>
      </c>
      <c r="C10396" t="s">
        <v>384</v>
      </c>
      <c r="D10396" t="s">
        <v>6025</v>
      </c>
      <c r="E10396" t="s">
        <v>562</v>
      </c>
      <c r="F10396" t="s">
        <v>1547</v>
      </c>
      <c r="G10396" t="s">
        <v>876</v>
      </c>
      <c r="H10396" s="1">
        <v>47981</v>
      </c>
      <c r="I10396" s="5">
        <v>170800</v>
      </c>
      <c r="J10396" t="s">
        <v>1657</v>
      </c>
    </row>
    <row r="10397" spans="1:10" x14ac:dyDescent="0.25">
      <c r="A10397" t="s">
        <v>4333</v>
      </c>
      <c r="B10397" t="s">
        <v>6625</v>
      </c>
      <c r="C10397" t="s">
        <v>1139</v>
      </c>
      <c r="D10397" t="s">
        <v>2901</v>
      </c>
      <c r="E10397" t="s">
        <v>1023</v>
      </c>
      <c r="F10397" t="s">
        <v>1319</v>
      </c>
      <c r="G10397" t="s">
        <v>221</v>
      </c>
      <c r="H10397" s="1">
        <v>48906</v>
      </c>
      <c r="I10397" s="5">
        <v>181800</v>
      </c>
      <c r="J10397" t="s">
        <v>1657</v>
      </c>
    </row>
    <row r="10398" spans="1:10" x14ac:dyDescent="0.25">
      <c r="A10398" t="s">
        <v>4333</v>
      </c>
      <c r="B10398" t="s">
        <v>6626</v>
      </c>
      <c r="C10398" t="s">
        <v>1660</v>
      </c>
      <c r="D10398" t="s">
        <v>6402</v>
      </c>
      <c r="E10398" t="s">
        <v>339</v>
      </c>
      <c r="F10398" t="s">
        <v>1223</v>
      </c>
      <c r="G10398" t="s">
        <v>845</v>
      </c>
      <c r="H10398" s="1">
        <v>37609</v>
      </c>
      <c r="I10398" s="5">
        <v>222300</v>
      </c>
      <c r="J10398" t="s">
        <v>1657</v>
      </c>
    </row>
    <row r="10399" spans="1:10" x14ac:dyDescent="0.25">
      <c r="A10399" t="s">
        <v>4333</v>
      </c>
      <c r="B10399" t="s">
        <v>6627</v>
      </c>
      <c r="C10399" t="s">
        <v>319</v>
      </c>
      <c r="D10399" t="s">
        <v>6628</v>
      </c>
      <c r="E10399" t="s">
        <v>252</v>
      </c>
      <c r="F10399" t="s">
        <v>2729</v>
      </c>
      <c r="G10399" t="s">
        <v>1453</v>
      </c>
      <c r="H10399" s="1">
        <v>46863</v>
      </c>
      <c r="I10399" s="5">
        <v>184400</v>
      </c>
      <c r="J10399" t="s">
        <v>1657</v>
      </c>
    </row>
    <row r="10400" spans="1:10" x14ac:dyDescent="0.25">
      <c r="A10400" t="s">
        <v>4346</v>
      </c>
      <c r="B10400" t="s">
        <v>6629</v>
      </c>
      <c r="C10400" t="s">
        <v>1139</v>
      </c>
      <c r="D10400" t="s">
        <v>3542</v>
      </c>
      <c r="E10400" t="s">
        <v>879</v>
      </c>
      <c r="F10400" t="s">
        <v>2161</v>
      </c>
      <c r="G10400" t="s">
        <v>297</v>
      </c>
      <c r="H10400" s="1">
        <v>59339</v>
      </c>
      <c r="I10400" s="5">
        <v>286000</v>
      </c>
      <c r="J10400" t="s">
        <v>1657</v>
      </c>
    </row>
    <row r="10401" spans="1:10" x14ac:dyDescent="0.25">
      <c r="A10401" t="s">
        <v>4346</v>
      </c>
      <c r="B10401" t="s">
        <v>6629</v>
      </c>
      <c r="C10401" t="s">
        <v>1342</v>
      </c>
      <c r="D10401" t="s">
        <v>3183</v>
      </c>
      <c r="E10401" t="s">
        <v>623</v>
      </c>
      <c r="F10401" t="s">
        <v>2751</v>
      </c>
      <c r="G10401" t="s">
        <v>109</v>
      </c>
      <c r="H10401" s="1">
        <v>72648</v>
      </c>
      <c r="I10401" s="5">
        <v>363200</v>
      </c>
      <c r="J10401" t="s">
        <v>1657</v>
      </c>
    </row>
    <row r="10402" spans="1:10" x14ac:dyDescent="0.25">
      <c r="A10402" t="s">
        <v>6630</v>
      </c>
      <c r="B10402" t="s">
        <v>6631</v>
      </c>
      <c r="C10402" t="s">
        <v>1139</v>
      </c>
      <c r="D10402" t="s">
        <v>567</v>
      </c>
      <c r="E10402" t="s">
        <v>2573</v>
      </c>
      <c r="F10402" t="s">
        <v>283</v>
      </c>
      <c r="G10402" t="s">
        <v>563</v>
      </c>
      <c r="H10402" s="1">
        <v>5136</v>
      </c>
      <c r="I10402" s="5">
        <v>447400</v>
      </c>
      <c r="J10402" t="s">
        <v>1657</v>
      </c>
    </row>
    <row r="10403" spans="1:10" x14ac:dyDescent="0.25">
      <c r="A10403" t="s">
        <v>6632</v>
      </c>
      <c r="B10403" t="s">
        <v>6597</v>
      </c>
      <c r="C10403" t="s">
        <v>1510</v>
      </c>
      <c r="D10403" t="s">
        <v>1890</v>
      </c>
      <c r="E10403" t="s">
        <v>647</v>
      </c>
      <c r="F10403" t="s">
        <v>3106</v>
      </c>
      <c r="G10403" t="s">
        <v>180</v>
      </c>
      <c r="H10403" s="1">
        <v>100765</v>
      </c>
      <c r="I10403" s="5">
        <v>378200</v>
      </c>
      <c r="J10403" t="s">
        <v>1657</v>
      </c>
    </row>
    <row r="10404" spans="1:10" x14ac:dyDescent="0.25">
      <c r="A10404" t="s">
        <v>6633</v>
      </c>
      <c r="B10404" t="s">
        <v>6600</v>
      </c>
      <c r="C10404" t="s">
        <v>1108</v>
      </c>
      <c r="D10404" t="s">
        <v>6634</v>
      </c>
      <c r="E10404" t="s">
        <v>783</v>
      </c>
      <c r="F10404" t="s">
        <v>5487</v>
      </c>
      <c r="G10404" t="s">
        <v>506</v>
      </c>
      <c r="H10404" s="1">
        <v>110567</v>
      </c>
      <c r="I10404" s="5">
        <v>495400</v>
      </c>
      <c r="J10404" t="s">
        <v>1657</v>
      </c>
    </row>
    <row r="10405" spans="1:10" x14ac:dyDescent="0.25">
      <c r="A10405" t="s">
        <v>6635</v>
      </c>
      <c r="B10405" t="s">
        <v>6615</v>
      </c>
      <c r="C10405" t="s">
        <v>1510</v>
      </c>
      <c r="D10405" t="s">
        <v>6636</v>
      </c>
      <c r="E10405" t="s">
        <v>3335</v>
      </c>
      <c r="F10405" t="s">
        <v>3173</v>
      </c>
      <c r="G10405" t="s">
        <v>293</v>
      </c>
      <c r="H10405" s="1">
        <v>68588</v>
      </c>
      <c r="I10405" s="5">
        <v>302000</v>
      </c>
      <c r="J10405" t="s">
        <v>1657</v>
      </c>
    </row>
    <row r="10406" spans="1:10" x14ac:dyDescent="0.25">
      <c r="A10406" t="s">
        <v>6632</v>
      </c>
      <c r="B10406" t="s">
        <v>5385</v>
      </c>
      <c r="C10406" t="s">
        <v>267</v>
      </c>
      <c r="D10406" t="s">
        <v>1119</v>
      </c>
      <c r="E10406" t="s">
        <v>388</v>
      </c>
      <c r="F10406" t="s">
        <v>3059</v>
      </c>
      <c r="G10406" t="s">
        <v>315</v>
      </c>
      <c r="H10406" s="1">
        <v>65143</v>
      </c>
      <c r="I10406" s="5">
        <v>279800</v>
      </c>
      <c r="J10406" t="s">
        <v>1657</v>
      </c>
    </row>
    <row r="10407" spans="1:10" x14ac:dyDescent="0.25">
      <c r="A10407" t="s">
        <v>6637</v>
      </c>
      <c r="B10407" t="s">
        <v>5382</v>
      </c>
      <c r="C10407" t="s">
        <v>1660</v>
      </c>
      <c r="D10407" t="s">
        <v>493</v>
      </c>
      <c r="E10407" t="s">
        <v>1784</v>
      </c>
      <c r="F10407" t="s">
        <v>42</v>
      </c>
      <c r="G10407" t="s">
        <v>215</v>
      </c>
      <c r="H10407" s="1">
        <v>109704</v>
      </c>
      <c r="I10407" s="5">
        <v>483300</v>
      </c>
      <c r="J10407" t="s">
        <v>1657</v>
      </c>
    </row>
    <row r="10408" spans="1:10" x14ac:dyDescent="0.25">
      <c r="A10408" t="s">
        <v>6632</v>
      </c>
      <c r="B10408" t="s">
        <v>6638</v>
      </c>
      <c r="C10408" t="s">
        <v>1510</v>
      </c>
      <c r="D10408" t="s">
        <v>59</v>
      </c>
      <c r="E10408" t="s">
        <v>614</v>
      </c>
      <c r="F10408" t="s">
        <v>1276</v>
      </c>
      <c r="G10408" t="s">
        <v>476</v>
      </c>
      <c r="H10408" s="1">
        <v>51589</v>
      </c>
      <c r="I10408" s="5">
        <v>167800</v>
      </c>
      <c r="J10408" t="s">
        <v>1657</v>
      </c>
    </row>
    <row r="10409" spans="1:10" x14ac:dyDescent="0.25">
      <c r="A10409" t="s">
        <v>6633</v>
      </c>
      <c r="B10409" t="s">
        <v>6638</v>
      </c>
      <c r="C10409" t="s">
        <v>319</v>
      </c>
      <c r="D10409" t="s">
        <v>3549</v>
      </c>
      <c r="E10409" t="s">
        <v>301</v>
      </c>
      <c r="F10409" t="s">
        <v>1200</v>
      </c>
      <c r="G10409" t="s">
        <v>520</v>
      </c>
      <c r="H10409" s="1">
        <v>52497</v>
      </c>
      <c r="I10409" s="5">
        <v>215000</v>
      </c>
      <c r="J10409" t="s">
        <v>1657</v>
      </c>
    </row>
    <row r="10410" spans="1:10" x14ac:dyDescent="0.25">
      <c r="A10410" t="s">
        <v>6633</v>
      </c>
      <c r="B10410" t="s">
        <v>6614</v>
      </c>
      <c r="C10410" t="s">
        <v>319</v>
      </c>
      <c r="D10410" t="s">
        <v>4775</v>
      </c>
      <c r="E10410" t="s">
        <v>127</v>
      </c>
      <c r="F10410" t="s">
        <v>2120</v>
      </c>
      <c r="G10410" t="s">
        <v>359</v>
      </c>
      <c r="H10410" s="1">
        <v>57709</v>
      </c>
      <c r="I10410" s="5">
        <v>190300</v>
      </c>
      <c r="J10410" t="s">
        <v>1657</v>
      </c>
    </row>
    <row r="10411" spans="1:10" x14ac:dyDescent="0.25">
      <c r="A10411" t="s">
        <v>6632</v>
      </c>
      <c r="B10411" t="s">
        <v>6638</v>
      </c>
      <c r="C10411" t="s">
        <v>319</v>
      </c>
      <c r="D10411" t="s">
        <v>3025</v>
      </c>
      <c r="E10411" t="s">
        <v>956</v>
      </c>
      <c r="F10411" t="s">
        <v>1685</v>
      </c>
      <c r="G10411" t="s">
        <v>443</v>
      </c>
      <c r="H10411" s="1">
        <v>60722</v>
      </c>
      <c r="I10411" s="5">
        <v>260800</v>
      </c>
      <c r="J10411" t="s">
        <v>1657</v>
      </c>
    </row>
    <row r="10412" spans="1:10" x14ac:dyDescent="0.25">
      <c r="A10412" t="s">
        <v>6632</v>
      </c>
      <c r="B10412" t="s">
        <v>6614</v>
      </c>
      <c r="C10412" t="s">
        <v>258</v>
      </c>
      <c r="D10412" t="s">
        <v>6639</v>
      </c>
      <c r="E10412" t="s">
        <v>1206</v>
      </c>
      <c r="F10412" t="s">
        <v>1764</v>
      </c>
      <c r="G10412" t="s">
        <v>587</v>
      </c>
      <c r="H10412" s="1">
        <v>45022</v>
      </c>
      <c r="I10412" s="5">
        <v>151900</v>
      </c>
      <c r="J10412" t="s">
        <v>1657</v>
      </c>
    </row>
    <row r="10413" spans="1:10" x14ac:dyDescent="0.25">
      <c r="A10413" t="s">
        <v>6605</v>
      </c>
      <c r="B10413" t="s">
        <v>6614</v>
      </c>
      <c r="C10413" t="s">
        <v>319</v>
      </c>
      <c r="D10413" t="s">
        <v>4599</v>
      </c>
      <c r="E10413" t="s">
        <v>1050</v>
      </c>
      <c r="F10413" t="s">
        <v>2395</v>
      </c>
      <c r="G10413" t="s">
        <v>494</v>
      </c>
      <c r="H10413" s="1">
        <v>62464</v>
      </c>
      <c r="I10413" s="5">
        <v>233900</v>
      </c>
      <c r="J10413" t="s">
        <v>1657</v>
      </c>
    </row>
    <row r="10414" spans="1:10" x14ac:dyDescent="0.25">
      <c r="A10414" t="s">
        <v>6640</v>
      </c>
      <c r="B10414" t="s">
        <v>5385</v>
      </c>
      <c r="C10414" t="s">
        <v>1510</v>
      </c>
      <c r="D10414" t="s">
        <v>6641</v>
      </c>
      <c r="E10414" t="s">
        <v>237</v>
      </c>
      <c r="F10414" t="s">
        <v>4235</v>
      </c>
      <c r="G10414" t="s">
        <v>1298</v>
      </c>
      <c r="H10414" s="1">
        <v>68004</v>
      </c>
      <c r="I10414" s="5">
        <v>284900</v>
      </c>
      <c r="J10414" t="s">
        <v>1657</v>
      </c>
    </row>
    <row r="10415" spans="1:10" x14ac:dyDescent="0.25">
      <c r="A10415" t="s">
        <v>4346</v>
      </c>
      <c r="B10415" t="s">
        <v>6638</v>
      </c>
      <c r="C10415" t="s">
        <v>1660</v>
      </c>
      <c r="D10415" t="s">
        <v>5133</v>
      </c>
      <c r="E10415" t="s">
        <v>467</v>
      </c>
      <c r="F10415" t="s">
        <v>3361</v>
      </c>
      <c r="G10415" t="s">
        <v>1437</v>
      </c>
      <c r="H10415" s="1">
        <v>46076</v>
      </c>
      <c r="I10415" s="5">
        <v>204000</v>
      </c>
      <c r="J10415" t="s">
        <v>1657</v>
      </c>
    </row>
    <row r="10416" spans="1:10" x14ac:dyDescent="0.25">
      <c r="A10416" t="s">
        <v>6632</v>
      </c>
      <c r="B10416" t="s">
        <v>6614</v>
      </c>
      <c r="C10416" t="s">
        <v>319</v>
      </c>
      <c r="D10416" t="s">
        <v>1812</v>
      </c>
      <c r="E10416" t="s">
        <v>180</v>
      </c>
      <c r="F10416" t="s">
        <v>1443</v>
      </c>
      <c r="G10416" t="s">
        <v>359</v>
      </c>
      <c r="H10416" s="1">
        <v>42463</v>
      </c>
      <c r="I10416" s="5">
        <v>182800</v>
      </c>
      <c r="J10416" t="s">
        <v>1657</v>
      </c>
    </row>
    <row r="10417" spans="1:10" x14ac:dyDescent="0.25">
      <c r="A10417" t="s">
        <v>6633</v>
      </c>
      <c r="B10417" t="s">
        <v>6614</v>
      </c>
      <c r="C10417" t="s">
        <v>319</v>
      </c>
      <c r="D10417" t="s">
        <v>1856</v>
      </c>
      <c r="E10417" t="s">
        <v>872</v>
      </c>
      <c r="F10417" t="s">
        <v>1138</v>
      </c>
      <c r="G10417" t="s">
        <v>567</v>
      </c>
      <c r="H10417" s="1">
        <v>3375</v>
      </c>
      <c r="I10417" s="5">
        <v>500001</v>
      </c>
      <c r="J10417" t="s">
        <v>1657</v>
      </c>
    </row>
    <row r="10418" spans="1:10" x14ac:dyDescent="0.25">
      <c r="A10418" t="s">
        <v>6640</v>
      </c>
      <c r="B10418" t="s">
        <v>6601</v>
      </c>
      <c r="C10418" t="s">
        <v>258</v>
      </c>
      <c r="D10418" t="s">
        <v>6642</v>
      </c>
      <c r="E10418" t="s">
        <v>1526</v>
      </c>
      <c r="F10418" t="s">
        <v>2474</v>
      </c>
      <c r="G10418" t="s">
        <v>2063</v>
      </c>
      <c r="H10418" s="1">
        <v>61078</v>
      </c>
      <c r="I10418" s="5">
        <v>219000</v>
      </c>
      <c r="J10418" t="s">
        <v>1657</v>
      </c>
    </row>
    <row r="10419" spans="1:10" x14ac:dyDescent="0.25">
      <c r="A10419" t="s">
        <v>4382</v>
      </c>
      <c r="B10419" t="s">
        <v>6643</v>
      </c>
      <c r="C10419" t="s">
        <v>321</v>
      </c>
      <c r="D10419" t="s">
        <v>6644</v>
      </c>
      <c r="E10419" t="s">
        <v>2501</v>
      </c>
      <c r="F10419" t="s">
        <v>3490</v>
      </c>
      <c r="G10419" t="s">
        <v>1721</v>
      </c>
      <c r="H10419" t="s">
        <v>6645</v>
      </c>
      <c r="I10419" s="5">
        <v>500001</v>
      </c>
      <c r="J10419" t="s">
        <v>1657</v>
      </c>
    </row>
    <row r="10420" spans="1:10" x14ac:dyDescent="0.25">
      <c r="A10420" t="s">
        <v>6604</v>
      </c>
      <c r="B10420" t="s">
        <v>6646</v>
      </c>
      <c r="C10420" t="s">
        <v>269</v>
      </c>
      <c r="D10420" t="s">
        <v>4347</v>
      </c>
      <c r="E10420" t="s">
        <v>590</v>
      </c>
      <c r="F10420" t="s">
        <v>1080</v>
      </c>
      <c r="G10420" t="s">
        <v>1023</v>
      </c>
      <c r="H10420" s="1">
        <v>40294</v>
      </c>
      <c r="I10420" s="5">
        <v>500001</v>
      </c>
      <c r="J10420" t="s">
        <v>3178</v>
      </c>
    </row>
    <row r="10421" spans="1:10" x14ac:dyDescent="0.25">
      <c r="A10421" t="s">
        <v>6617</v>
      </c>
      <c r="B10421" t="s">
        <v>4012</v>
      </c>
      <c r="C10421" t="s">
        <v>318</v>
      </c>
      <c r="D10421" t="s">
        <v>6647</v>
      </c>
      <c r="E10421" t="s">
        <v>342</v>
      </c>
      <c r="F10421" t="s">
        <v>1742</v>
      </c>
      <c r="G10421" t="s">
        <v>1028</v>
      </c>
      <c r="H10421" s="1">
        <v>51482</v>
      </c>
      <c r="I10421" s="5">
        <v>500001</v>
      </c>
      <c r="J10421" t="s">
        <v>3178</v>
      </c>
    </row>
    <row r="10422" spans="1:10" x14ac:dyDescent="0.25">
      <c r="A10422" t="s">
        <v>6640</v>
      </c>
      <c r="B10422" t="s">
        <v>4008</v>
      </c>
      <c r="C10422" t="s">
        <v>363</v>
      </c>
      <c r="D10422" t="s">
        <v>1151</v>
      </c>
      <c r="E10422" t="s">
        <v>1194</v>
      </c>
      <c r="F10422" t="s">
        <v>192</v>
      </c>
      <c r="G10422" t="s">
        <v>488</v>
      </c>
      <c r="H10422" s="1">
        <v>61557</v>
      </c>
      <c r="I10422" s="5">
        <v>402900</v>
      </c>
      <c r="J10422" t="s">
        <v>3178</v>
      </c>
    </row>
    <row r="10423" spans="1:10" x14ac:dyDescent="0.25">
      <c r="A10423" t="s">
        <v>6640</v>
      </c>
      <c r="B10423" t="s">
        <v>6646</v>
      </c>
      <c r="C10423" t="s">
        <v>393</v>
      </c>
      <c r="D10423" t="s">
        <v>464</v>
      </c>
      <c r="E10423" t="s">
        <v>1022</v>
      </c>
      <c r="F10423" t="s">
        <v>2167</v>
      </c>
      <c r="G10423" t="s">
        <v>2118</v>
      </c>
      <c r="H10423" s="1">
        <v>40313</v>
      </c>
      <c r="I10423" s="5">
        <v>282000</v>
      </c>
      <c r="J10423" t="s">
        <v>3178</v>
      </c>
    </row>
    <row r="10424" spans="1:10" x14ac:dyDescent="0.25">
      <c r="A10424" t="s">
        <v>6605</v>
      </c>
      <c r="B10424" t="s">
        <v>4008</v>
      </c>
      <c r="C10424" t="s">
        <v>267</v>
      </c>
      <c r="D10424" t="s">
        <v>4723</v>
      </c>
      <c r="E10424" t="s">
        <v>433</v>
      </c>
      <c r="F10424" t="s">
        <v>919</v>
      </c>
      <c r="G10424" t="s">
        <v>918</v>
      </c>
      <c r="H10424" s="1">
        <v>45476</v>
      </c>
      <c r="I10424" s="5">
        <v>309200</v>
      </c>
      <c r="J10424" t="s">
        <v>3178</v>
      </c>
    </row>
    <row r="10425" spans="1:10" x14ac:dyDescent="0.25">
      <c r="A10425" t="s">
        <v>6604</v>
      </c>
      <c r="B10425" t="s">
        <v>6648</v>
      </c>
      <c r="C10425" t="s">
        <v>319</v>
      </c>
      <c r="D10425" t="s">
        <v>2123</v>
      </c>
      <c r="E10425" t="s">
        <v>746</v>
      </c>
      <c r="F10425" t="s">
        <v>548</v>
      </c>
      <c r="G10425" t="s">
        <v>263</v>
      </c>
      <c r="H10425" s="1">
        <v>6487</v>
      </c>
      <c r="I10425" s="5">
        <v>294200</v>
      </c>
      <c r="J10425" t="s">
        <v>3178</v>
      </c>
    </row>
    <row r="10426" spans="1:10" x14ac:dyDescent="0.25">
      <c r="A10426" t="s">
        <v>6617</v>
      </c>
      <c r="B10426" t="s">
        <v>6649</v>
      </c>
      <c r="C10426" t="s">
        <v>1108</v>
      </c>
      <c r="D10426" t="s">
        <v>61</v>
      </c>
      <c r="E10426" t="s">
        <v>286</v>
      </c>
      <c r="F10426" t="s">
        <v>1136</v>
      </c>
      <c r="G10426" t="s">
        <v>477</v>
      </c>
      <c r="H10426" s="1">
        <v>53705</v>
      </c>
      <c r="I10426" s="5">
        <v>363500</v>
      </c>
      <c r="J10426" t="s">
        <v>3178</v>
      </c>
    </row>
    <row r="10427" spans="1:10" x14ac:dyDescent="0.25">
      <c r="A10427" t="s">
        <v>6617</v>
      </c>
      <c r="B10427" t="s">
        <v>6648</v>
      </c>
      <c r="C10427" t="s">
        <v>319</v>
      </c>
      <c r="D10427" t="s">
        <v>2651</v>
      </c>
      <c r="E10427" t="s">
        <v>38</v>
      </c>
      <c r="F10427" t="s">
        <v>1234</v>
      </c>
      <c r="G10427" t="s">
        <v>547</v>
      </c>
      <c r="H10427" s="1">
        <v>76012</v>
      </c>
      <c r="I10427" s="5">
        <v>310800</v>
      </c>
      <c r="J10427" t="s">
        <v>3178</v>
      </c>
    </row>
    <row r="10428" spans="1:10" x14ac:dyDescent="0.25">
      <c r="A10428" t="s">
        <v>6640</v>
      </c>
      <c r="B10428" t="s">
        <v>6649</v>
      </c>
      <c r="C10428" t="s">
        <v>1660</v>
      </c>
      <c r="D10428" t="s">
        <v>201</v>
      </c>
      <c r="E10428" t="s">
        <v>109</v>
      </c>
      <c r="F10428" t="s">
        <v>567</v>
      </c>
      <c r="G10428" t="s">
        <v>684</v>
      </c>
      <c r="H10428" s="1">
        <v>47237</v>
      </c>
      <c r="I10428" s="5">
        <v>220700</v>
      </c>
      <c r="J10428" t="s">
        <v>3178</v>
      </c>
    </row>
    <row r="10429" spans="1:10" x14ac:dyDescent="0.25">
      <c r="A10429" t="s">
        <v>6617</v>
      </c>
      <c r="B10429" t="s">
        <v>6650</v>
      </c>
      <c r="C10429" t="s">
        <v>321</v>
      </c>
      <c r="D10429" t="s">
        <v>6651</v>
      </c>
      <c r="E10429" t="s">
        <v>1292</v>
      </c>
      <c r="F10429" t="s">
        <v>5515</v>
      </c>
      <c r="G10429" t="s">
        <v>1900</v>
      </c>
      <c r="H10429" s="1">
        <v>63401</v>
      </c>
      <c r="I10429" s="5">
        <v>387300</v>
      </c>
      <c r="J10429" t="s">
        <v>3178</v>
      </c>
    </row>
    <row r="10430" spans="1:10" x14ac:dyDescent="0.25">
      <c r="A10430" t="s">
        <v>4346</v>
      </c>
      <c r="B10430" t="s">
        <v>6649</v>
      </c>
      <c r="C10430" t="s">
        <v>305</v>
      </c>
      <c r="D10430" t="s">
        <v>1033</v>
      </c>
      <c r="F10430" t="s">
        <v>137</v>
      </c>
      <c r="G10430" t="s">
        <v>956</v>
      </c>
      <c r="H10430" s="1">
        <v>62871</v>
      </c>
      <c r="I10430" s="5">
        <v>325500</v>
      </c>
      <c r="J10430" t="s">
        <v>3178</v>
      </c>
    </row>
    <row r="10431" spans="1:10" x14ac:dyDescent="0.25">
      <c r="A10431" t="s">
        <v>4382</v>
      </c>
      <c r="B10431" t="s">
        <v>6646</v>
      </c>
      <c r="C10431" t="s">
        <v>1442</v>
      </c>
      <c r="D10431" t="s">
        <v>5075</v>
      </c>
      <c r="E10431" t="s">
        <v>473</v>
      </c>
      <c r="F10431" t="s">
        <v>1730</v>
      </c>
      <c r="G10431" t="s">
        <v>225</v>
      </c>
      <c r="H10431" s="1">
        <v>33967</v>
      </c>
      <c r="I10431" s="5">
        <v>249400</v>
      </c>
      <c r="J10431" t="s">
        <v>3178</v>
      </c>
    </row>
    <row r="10432" spans="1:10" x14ac:dyDescent="0.25">
      <c r="A10432" t="s">
        <v>4346</v>
      </c>
      <c r="B10432" t="s">
        <v>6649</v>
      </c>
      <c r="C10432" t="s">
        <v>397</v>
      </c>
      <c r="D10432" t="s">
        <v>499</v>
      </c>
      <c r="E10432" t="s">
        <v>353</v>
      </c>
      <c r="F10432" t="s">
        <v>2585</v>
      </c>
      <c r="G10432" t="s">
        <v>299</v>
      </c>
      <c r="H10432" s="1">
        <v>4875</v>
      </c>
      <c r="I10432" s="5">
        <v>284100</v>
      </c>
      <c r="J10432" t="s">
        <v>3178</v>
      </c>
    </row>
    <row r="10433" spans="1:10" x14ac:dyDescent="0.25">
      <c r="A10433" t="s">
        <v>6604</v>
      </c>
      <c r="B10433" t="s">
        <v>4027</v>
      </c>
      <c r="C10433" t="s">
        <v>397</v>
      </c>
      <c r="D10433" t="s">
        <v>550</v>
      </c>
      <c r="E10433" t="s">
        <v>43</v>
      </c>
      <c r="F10433" t="s">
        <v>794</v>
      </c>
      <c r="G10433" t="s">
        <v>272</v>
      </c>
      <c r="H10433" s="1">
        <v>32232</v>
      </c>
      <c r="I10433" s="5">
        <v>247100</v>
      </c>
      <c r="J10433" t="s">
        <v>3178</v>
      </c>
    </row>
    <row r="10434" spans="1:10" x14ac:dyDescent="0.25">
      <c r="A10434" t="s">
        <v>6604</v>
      </c>
      <c r="B10434" t="s">
        <v>4027</v>
      </c>
      <c r="C10434" t="s">
        <v>397</v>
      </c>
      <c r="D10434" t="s">
        <v>6652</v>
      </c>
      <c r="E10434" t="s">
        <v>641</v>
      </c>
      <c r="F10434" t="s">
        <v>3987</v>
      </c>
      <c r="G10434" t="s">
        <v>2861</v>
      </c>
      <c r="H10434" s="1">
        <v>33155</v>
      </c>
      <c r="I10434" s="5">
        <v>231000</v>
      </c>
      <c r="J10434" t="s">
        <v>3178</v>
      </c>
    </row>
    <row r="10435" spans="1:10" x14ac:dyDescent="0.25">
      <c r="A10435" t="s">
        <v>6604</v>
      </c>
      <c r="B10435" t="s">
        <v>4027</v>
      </c>
      <c r="C10435" t="s">
        <v>931</v>
      </c>
      <c r="D10435" t="s">
        <v>2398</v>
      </c>
      <c r="E10435" t="s">
        <v>959</v>
      </c>
      <c r="F10435" t="s">
        <v>3069</v>
      </c>
      <c r="G10435" t="s">
        <v>113</v>
      </c>
      <c r="H10435" s="1">
        <v>27545</v>
      </c>
      <c r="I10435" s="5">
        <v>231300</v>
      </c>
      <c r="J10435" t="s">
        <v>3178</v>
      </c>
    </row>
    <row r="10436" spans="1:10" x14ac:dyDescent="0.25">
      <c r="A10436" t="s">
        <v>4382</v>
      </c>
      <c r="B10436" t="s">
        <v>4010</v>
      </c>
      <c r="C10436" t="s">
        <v>327</v>
      </c>
      <c r="D10436" t="s">
        <v>4334</v>
      </c>
      <c r="E10436" t="s">
        <v>524</v>
      </c>
      <c r="F10436" t="s">
        <v>67</v>
      </c>
      <c r="G10436" t="s">
        <v>144</v>
      </c>
      <c r="H10436" s="1">
        <v>35729</v>
      </c>
      <c r="I10436" s="5">
        <v>370800</v>
      </c>
      <c r="J10436" t="s">
        <v>3178</v>
      </c>
    </row>
    <row r="10437" spans="1:10" x14ac:dyDescent="0.25">
      <c r="A10437" t="s">
        <v>6604</v>
      </c>
      <c r="B10437" t="s">
        <v>4027</v>
      </c>
      <c r="C10437" t="s">
        <v>269</v>
      </c>
      <c r="D10437" t="s">
        <v>6653</v>
      </c>
      <c r="E10437" t="s">
        <v>929</v>
      </c>
      <c r="F10437" t="s">
        <v>1487</v>
      </c>
      <c r="G10437" t="s">
        <v>754</v>
      </c>
      <c r="H10437" s="1">
        <v>40647</v>
      </c>
      <c r="I10437" s="5">
        <v>240600</v>
      </c>
      <c r="J10437" t="s">
        <v>3178</v>
      </c>
    </row>
    <row r="10438" spans="1:10" x14ac:dyDescent="0.25">
      <c r="A10438" t="s">
        <v>6640</v>
      </c>
      <c r="B10438" t="s">
        <v>4027</v>
      </c>
      <c r="C10438" t="s">
        <v>905</v>
      </c>
      <c r="D10438" t="s">
        <v>1913</v>
      </c>
      <c r="E10438" t="s">
        <v>1359</v>
      </c>
      <c r="F10438" t="s">
        <v>286</v>
      </c>
      <c r="G10438" t="s">
        <v>132</v>
      </c>
      <c r="H10438" s="1">
        <v>23545</v>
      </c>
      <c r="I10438" s="5">
        <v>187500</v>
      </c>
      <c r="J10438" t="s">
        <v>3178</v>
      </c>
    </row>
    <row r="10439" spans="1:10" x14ac:dyDescent="0.25">
      <c r="A10439" t="s">
        <v>6604</v>
      </c>
      <c r="B10439" t="s">
        <v>6646</v>
      </c>
      <c r="C10439" t="s">
        <v>397</v>
      </c>
      <c r="D10439" t="s">
        <v>1185</v>
      </c>
      <c r="E10439" t="s">
        <v>924</v>
      </c>
      <c r="F10439" t="s">
        <v>449</v>
      </c>
      <c r="G10439" t="s">
        <v>245</v>
      </c>
      <c r="H10439" s="1">
        <v>31029</v>
      </c>
      <c r="I10439" s="5">
        <v>190600</v>
      </c>
      <c r="J10439" t="s">
        <v>3178</v>
      </c>
    </row>
    <row r="10440" spans="1:10" x14ac:dyDescent="0.25">
      <c r="A10440" t="s">
        <v>6604</v>
      </c>
      <c r="B10440" t="s">
        <v>6646</v>
      </c>
      <c r="C10440" t="s">
        <v>397</v>
      </c>
      <c r="D10440" t="s">
        <v>452</v>
      </c>
      <c r="E10440" t="s">
        <v>701</v>
      </c>
      <c r="F10440" t="s">
        <v>520</v>
      </c>
      <c r="G10440" t="s">
        <v>194</v>
      </c>
      <c r="H10440" s="1">
        <v>31395</v>
      </c>
      <c r="I10440" s="5">
        <v>310000</v>
      </c>
      <c r="J10440" t="s">
        <v>3178</v>
      </c>
    </row>
    <row r="10441" spans="1:10" x14ac:dyDescent="0.25">
      <c r="A10441" t="s">
        <v>6605</v>
      </c>
      <c r="B10441" t="s">
        <v>6649</v>
      </c>
      <c r="C10441" t="s">
        <v>319</v>
      </c>
      <c r="D10441" t="s">
        <v>5156</v>
      </c>
      <c r="E10441" t="s">
        <v>1375</v>
      </c>
      <c r="F10441" t="s">
        <v>664</v>
      </c>
      <c r="G10441" t="s">
        <v>1023</v>
      </c>
      <c r="H10441" s="1">
        <v>54031</v>
      </c>
      <c r="I10441" s="5">
        <v>243800</v>
      </c>
      <c r="J10441" t="s">
        <v>3178</v>
      </c>
    </row>
    <row r="10442" spans="1:10" x14ac:dyDescent="0.25">
      <c r="A10442" t="s">
        <v>6632</v>
      </c>
      <c r="B10442" t="s">
        <v>6654</v>
      </c>
      <c r="C10442" t="s">
        <v>1510</v>
      </c>
      <c r="D10442" t="s">
        <v>6199</v>
      </c>
      <c r="E10442" t="s">
        <v>2323</v>
      </c>
      <c r="F10442" t="s">
        <v>1242</v>
      </c>
      <c r="G10442" t="s">
        <v>3128</v>
      </c>
      <c r="H10442" s="1">
        <v>43897</v>
      </c>
      <c r="I10442" s="5">
        <v>341300</v>
      </c>
      <c r="J10442" t="s">
        <v>3178</v>
      </c>
    </row>
    <row r="10443" spans="1:10" x14ac:dyDescent="0.25">
      <c r="A10443" t="s">
        <v>6632</v>
      </c>
      <c r="B10443" t="s">
        <v>4010</v>
      </c>
      <c r="C10443" t="s">
        <v>413</v>
      </c>
      <c r="D10443" t="s">
        <v>5316</v>
      </c>
      <c r="E10443" t="s">
        <v>1739</v>
      </c>
      <c r="F10443" t="s">
        <v>1773</v>
      </c>
      <c r="G10443" t="s">
        <v>2077</v>
      </c>
      <c r="H10443" s="1">
        <v>40076</v>
      </c>
      <c r="I10443" s="5">
        <v>252100</v>
      </c>
      <c r="J10443" t="s">
        <v>3178</v>
      </c>
    </row>
    <row r="10444" spans="1:10" x14ac:dyDescent="0.25">
      <c r="A10444" t="s">
        <v>6632</v>
      </c>
      <c r="B10444" t="s">
        <v>4008</v>
      </c>
      <c r="C10444" t="s">
        <v>327</v>
      </c>
      <c r="D10444" t="s">
        <v>1133</v>
      </c>
      <c r="E10444" t="s">
        <v>1191</v>
      </c>
      <c r="F10444" t="s">
        <v>616</v>
      </c>
      <c r="G10444" t="s">
        <v>221</v>
      </c>
      <c r="H10444" s="1">
        <v>51298</v>
      </c>
      <c r="I10444" s="5">
        <v>246000</v>
      </c>
      <c r="J10444" t="s">
        <v>3178</v>
      </c>
    </row>
    <row r="10445" spans="1:10" x14ac:dyDescent="0.25">
      <c r="A10445" t="s">
        <v>6605</v>
      </c>
      <c r="B10445" t="s">
        <v>6646</v>
      </c>
      <c r="C10445" t="s">
        <v>269</v>
      </c>
      <c r="D10445" t="s">
        <v>6655</v>
      </c>
      <c r="E10445" t="s">
        <v>714</v>
      </c>
      <c r="F10445" t="s">
        <v>510</v>
      </c>
      <c r="G10445" t="s">
        <v>760</v>
      </c>
      <c r="H10445" s="1">
        <v>4665</v>
      </c>
      <c r="I10445" s="5">
        <v>280600</v>
      </c>
      <c r="J10445" t="s">
        <v>3178</v>
      </c>
    </row>
    <row r="10446" spans="1:10" x14ac:dyDescent="0.25">
      <c r="A10446" t="s">
        <v>6640</v>
      </c>
      <c r="B10446" t="s">
        <v>4027</v>
      </c>
      <c r="C10446" t="s">
        <v>931</v>
      </c>
      <c r="D10446" t="s">
        <v>6334</v>
      </c>
      <c r="E10446" t="s">
        <v>488</v>
      </c>
      <c r="F10446" t="s">
        <v>2903</v>
      </c>
      <c r="G10446" t="s">
        <v>1348</v>
      </c>
      <c r="H10446" s="1">
        <v>39875</v>
      </c>
      <c r="I10446" s="5">
        <v>346500</v>
      </c>
      <c r="J10446" t="s">
        <v>3178</v>
      </c>
    </row>
    <row r="10447" spans="1:10" x14ac:dyDescent="0.25">
      <c r="A10447" t="s">
        <v>6605</v>
      </c>
      <c r="B10447" t="s">
        <v>4027</v>
      </c>
      <c r="C10447" t="s">
        <v>20</v>
      </c>
      <c r="D10447" t="s">
        <v>6656</v>
      </c>
      <c r="E10447" t="s">
        <v>334</v>
      </c>
      <c r="F10447" t="s">
        <v>2188</v>
      </c>
      <c r="G10447" t="s">
        <v>661</v>
      </c>
      <c r="H10447" s="1">
        <v>51439</v>
      </c>
      <c r="I10447" s="5">
        <v>414000</v>
      </c>
      <c r="J10447" t="s">
        <v>3178</v>
      </c>
    </row>
    <row r="10448" spans="1:10" x14ac:dyDescent="0.25">
      <c r="A10448" t="s">
        <v>6640</v>
      </c>
      <c r="B10448" t="s">
        <v>6654</v>
      </c>
      <c r="C10448" t="s">
        <v>327</v>
      </c>
      <c r="D10448" t="s">
        <v>1003</v>
      </c>
      <c r="E10448" t="s">
        <v>767</v>
      </c>
      <c r="F10448" t="s">
        <v>197</v>
      </c>
      <c r="G10448" t="s">
        <v>1382</v>
      </c>
      <c r="H10448" s="1">
        <v>65954</v>
      </c>
      <c r="I10448" s="5">
        <v>346200</v>
      </c>
      <c r="J10448" t="s">
        <v>3178</v>
      </c>
    </row>
    <row r="10449" spans="1:10" x14ac:dyDescent="0.25">
      <c r="A10449" t="s">
        <v>6632</v>
      </c>
      <c r="B10449" t="s">
        <v>4027</v>
      </c>
      <c r="C10449" t="s">
        <v>1342</v>
      </c>
      <c r="D10449" t="s">
        <v>2068</v>
      </c>
      <c r="E10449" t="s">
        <v>892</v>
      </c>
      <c r="F10449" t="s">
        <v>2908</v>
      </c>
      <c r="G10449" t="s">
        <v>626</v>
      </c>
      <c r="H10449" s="1">
        <v>65964</v>
      </c>
      <c r="I10449" s="5">
        <v>358800</v>
      </c>
      <c r="J10449" t="s">
        <v>3178</v>
      </c>
    </row>
    <row r="10450" spans="1:10" x14ac:dyDescent="0.25">
      <c r="A10450" t="s">
        <v>4333</v>
      </c>
      <c r="B10450" t="s">
        <v>6648</v>
      </c>
      <c r="C10450" t="s">
        <v>413</v>
      </c>
      <c r="D10450" t="s">
        <v>4349</v>
      </c>
      <c r="E10450" t="s">
        <v>212</v>
      </c>
      <c r="F10450" t="s">
        <v>2089</v>
      </c>
      <c r="G10450" t="s">
        <v>1375</v>
      </c>
      <c r="H10450" s="1">
        <v>16393</v>
      </c>
      <c r="I10450" s="5">
        <v>500001</v>
      </c>
      <c r="J10450" t="s">
        <v>1657</v>
      </c>
    </row>
    <row r="10451" spans="1:10" x14ac:dyDescent="0.25">
      <c r="A10451" t="s">
        <v>4333</v>
      </c>
      <c r="B10451" t="s">
        <v>6650</v>
      </c>
      <c r="C10451" t="s">
        <v>931</v>
      </c>
      <c r="D10451" t="s">
        <v>2032</v>
      </c>
      <c r="E10451" t="s">
        <v>638</v>
      </c>
      <c r="F10451" t="s">
        <v>1808</v>
      </c>
      <c r="G10451" t="s">
        <v>661</v>
      </c>
      <c r="H10451" s="1">
        <v>46518</v>
      </c>
      <c r="I10451" s="5">
        <v>277800</v>
      </c>
      <c r="J10451" t="s">
        <v>1657</v>
      </c>
    </row>
    <row r="10452" spans="1:10" x14ac:dyDescent="0.25">
      <c r="A10452" t="s">
        <v>4333</v>
      </c>
      <c r="B10452" t="s">
        <v>6654</v>
      </c>
      <c r="C10452" t="s">
        <v>1442</v>
      </c>
      <c r="D10452" t="s">
        <v>4345</v>
      </c>
      <c r="E10452" t="s">
        <v>471</v>
      </c>
      <c r="F10452" t="s">
        <v>1182</v>
      </c>
      <c r="G10452" t="s">
        <v>1196</v>
      </c>
      <c r="H10452" s="1">
        <v>66852</v>
      </c>
      <c r="I10452" s="5">
        <v>500001</v>
      </c>
      <c r="J10452" t="s">
        <v>1657</v>
      </c>
    </row>
    <row r="10453" spans="1:10" x14ac:dyDescent="0.25">
      <c r="A10453" t="s">
        <v>4333</v>
      </c>
      <c r="B10453" t="s">
        <v>6650</v>
      </c>
      <c r="C10453" t="s">
        <v>320</v>
      </c>
      <c r="D10453" t="s">
        <v>2752</v>
      </c>
      <c r="E10453" t="s">
        <v>547</v>
      </c>
      <c r="F10453" t="s">
        <v>683</v>
      </c>
      <c r="G10453" t="s">
        <v>675</v>
      </c>
      <c r="H10453" s="1">
        <v>53999</v>
      </c>
      <c r="I10453" s="5">
        <v>300000</v>
      </c>
      <c r="J10453" t="s">
        <v>1657</v>
      </c>
    </row>
    <row r="10454" spans="1:10" x14ac:dyDescent="0.25">
      <c r="A10454" t="s">
        <v>4332</v>
      </c>
      <c r="B10454" t="s">
        <v>6650</v>
      </c>
      <c r="C10454" t="s">
        <v>305</v>
      </c>
      <c r="D10454" t="s">
        <v>3319</v>
      </c>
      <c r="E10454" t="s">
        <v>1018</v>
      </c>
      <c r="F10454" t="s">
        <v>1619</v>
      </c>
      <c r="G10454" t="s">
        <v>355</v>
      </c>
      <c r="H10454" s="1">
        <v>50877</v>
      </c>
      <c r="I10454" s="5">
        <v>288100</v>
      </c>
      <c r="J10454" t="s">
        <v>1657</v>
      </c>
    </row>
    <row r="10455" spans="1:10" x14ac:dyDescent="0.25">
      <c r="A10455" t="s">
        <v>4332</v>
      </c>
      <c r="B10455" t="s">
        <v>6650</v>
      </c>
      <c r="C10455" t="s">
        <v>426</v>
      </c>
      <c r="D10455" t="s">
        <v>2789</v>
      </c>
      <c r="E10455" t="s">
        <v>243</v>
      </c>
      <c r="F10455" t="s">
        <v>350</v>
      </c>
      <c r="G10455" t="s">
        <v>432</v>
      </c>
      <c r="H10455" s="1">
        <v>51024</v>
      </c>
      <c r="I10455" s="5">
        <v>312700</v>
      </c>
      <c r="J10455" t="s">
        <v>1657</v>
      </c>
    </row>
    <row r="10456" spans="1:10" x14ac:dyDescent="0.25">
      <c r="A10456" t="s">
        <v>4332</v>
      </c>
      <c r="B10456" t="s">
        <v>6657</v>
      </c>
      <c r="C10456" t="s">
        <v>413</v>
      </c>
      <c r="D10456" t="s">
        <v>2896</v>
      </c>
      <c r="E10456" t="s">
        <v>708</v>
      </c>
      <c r="F10456" t="s">
        <v>499</v>
      </c>
      <c r="G10456" t="s">
        <v>986</v>
      </c>
      <c r="H10456" s="1">
        <v>23846</v>
      </c>
      <c r="I10456" s="5">
        <v>500001</v>
      </c>
      <c r="J10456" t="s">
        <v>1657</v>
      </c>
    </row>
    <row r="10457" spans="1:10" x14ac:dyDescent="0.25">
      <c r="A10457" t="s">
        <v>4382</v>
      </c>
      <c r="B10457" t="s">
        <v>6658</v>
      </c>
      <c r="C10457" t="s">
        <v>384</v>
      </c>
      <c r="D10457" t="s">
        <v>5025</v>
      </c>
      <c r="E10457" t="s">
        <v>493</v>
      </c>
      <c r="F10457" t="s">
        <v>1633</v>
      </c>
      <c r="G10457" t="s">
        <v>210</v>
      </c>
      <c r="H10457" s="1">
        <v>43603</v>
      </c>
      <c r="I10457" s="5">
        <v>248800</v>
      </c>
      <c r="J10457" t="s">
        <v>1657</v>
      </c>
    </row>
    <row r="10458" spans="1:10" x14ac:dyDescent="0.25">
      <c r="A10458" t="s">
        <v>4346</v>
      </c>
      <c r="B10458" t="s">
        <v>6658</v>
      </c>
      <c r="C10458" t="s">
        <v>1510</v>
      </c>
      <c r="D10458" t="s">
        <v>4838</v>
      </c>
      <c r="E10458" t="s">
        <v>647</v>
      </c>
      <c r="F10458" t="s">
        <v>1501</v>
      </c>
      <c r="G10458" t="s">
        <v>121</v>
      </c>
      <c r="H10458" s="1">
        <v>56197</v>
      </c>
      <c r="I10458" s="5">
        <v>271600</v>
      </c>
      <c r="J10458" t="s">
        <v>1657</v>
      </c>
    </row>
    <row r="10459" spans="1:10" x14ac:dyDescent="0.25">
      <c r="A10459" t="s">
        <v>4382</v>
      </c>
      <c r="B10459" t="s">
        <v>6657</v>
      </c>
      <c r="C10459" t="s">
        <v>372</v>
      </c>
      <c r="D10459" t="s">
        <v>6069</v>
      </c>
      <c r="E10459" t="s">
        <v>311</v>
      </c>
      <c r="F10459" t="s">
        <v>704</v>
      </c>
      <c r="G10459" t="s">
        <v>1365</v>
      </c>
      <c r="H10459" s="1">
        <v>54188</v>
      </c>
      <c r="I10459" s="5">
        <v>402200</v>
      </c>
      <c r="J10459" t="s">
        <v>1657</v>
      </c>
    </row>
    <row r="10460" spans="1:10" x14ac:dyDescent="0.25">
      <c r="A10460" t="s">
        <v>4382</v>
      </c>
      <c r="B10460" t="s">
        <v>6657</v>
      </c>
      <c r="C10460" t="s">
        <v>1660</v>
      </c>
      <c r="D10460" t="s">
        <v>3137</v>
      </c>
      <c r="E10460" t="s">
        <v>651</v>
      </c>
      <c r="F10460" t="s">
        <v>295</v>
      </c>
      <c r="G10460" t="s">
        <v>80</v>
      </c>
      <c r="H10460" s="1">
        <v>130502</v>
      </c>
      <c r="I10460" s="5">
        <v>500001</v>
      </c>
      <c r="J10460" t="s">
        <v>1657</v>
      </c>
    </row>
    <row r="10461" spans="1:10" x14ac:dyDescent="0.25">
      <c r="A10461" t="s">
        <v>6617</v>
      </c>
      <c r="B10461" t="s">
        <v>6659</v>
      </c>
      <c r="C10461" t="s">
        <v>318</v>
      </c>
      <c r="D10461" t="s">
        <v>5999</v>
      </c>
      <c r="E10461" t="s">
        <v>171</v>
      </c>
      <c r="F10461" t="s">
        <v>743</v>
      </c>
      <c r="G10461" t="s">
        <v>144</v>
      </c>
      <c r="H10461" s="1">
        <v>72013</v>
      </c>
      <c r="I10461" s="5">
        <v>353600</v>
      </c>
      <c r="J10461" t="s">
        <v>1657</v>
      </c>
    </row>
    <row r="10462" spans="1:10" x14ac:dyDescent="0.25">
      <c r="A10462" t="s">
        <v>6617</v>
      </c>
      <c r="B10462" t="s">
        <v>6648</v>
      </c>
      <c r="C10462" t="s">
        <v>319</v>
      </c>
      <c r="D10462" t="s">
        <v>4129</v>
      </c>
      <c r="E10462" t="s">
        <v>814</v>
      </c>
      <c r="F10462" t="s">
        <v>1381</v>
      </c>
      <c r="G10462" t="s">
        <v>741</v>
      </c>
      <c r="H10462" s="1">
        <v>63369</v>
      </c>
      <c r="I10462" s="5">
        <v>256000</v>
      </c>
      <c r="J10462" t="s">
        <v>3178</v>
      </c>
    </row>
    <row r="10463" spans="1:10" x14ac:dyDescent="0.25">
      <c r="A10463" t="s">
        <v>4382</v>
      </c>
      <c r="B10463" t="s">
        <v>6650</v>
      </c>
      <c r="C10463" t="s">
        <v>337</v>
      </c>
      <c r="D10463" t="s">
        <v>6660</v>
      </c>
      <c r="E10463" t="s">
        <v>1814</v>
      </c>
      <c r="F10463" t="s">
        <v>4569</v>
      </c>
      <c r="G10463" t="s">
        <v>2056</v>
      </c>
      <c r="H10463" s="1">
        <v>60873</v>
      </c>
      <c r="I10463" s="5">
        <v>277300</v>
      </c>
      <c r="J10463" t="s">
        <v>1657</v>
      </c>
    </row>
    <row r="10464" spans="1:10" x14ac:dyDescent="0.25">
      <c r="A10464" t="s">
        <v>4346</v>
      </c>
      <c r="B10464" t="s">
        <v>6657</v>
      </c>
      <c r="C10464" t="s">
        <v>318</v>
      </c>
      <c r="D10464" t="s">
        <v>1466</v>
      </c>
      <c r="E10464" t="s">
        <v>142</v>
      </c>
      <c r="F10464" t="s">
        <v>1404</v>
      </c>
      <c r="G10464" t="s">
        <v>490</v>
      </c>
      <c r="H10464" s="1">
        <v>56754</v>
      </c>
      <c r="I10464" s="5">
        <v>275900</v>
      </c>
      <c r="J10464" t="s">
        <v>1657</v>
      </c>
    </row>
    <row r="10465" spans="1:10" x14ac:dyDescent="0.25">
      <c r="A10465" t="s">
        <v>4382</v>
      </c>
      <c r="B10465" t="s">
        <v>6649</v>
      </c>
      <c r="C10465" t="s">
        <v>1139</v>
      </c>
      <c r="D10465" t="s">
        <v>6661</v>
      </c>
      <c r="E10465" t="s">
        <v>3134</v>
      </c>
      <c r="F10465" t="s">
        <v>5438</v>
      </c>
      <c r="G10465" t="s">
        <v>467</v>
      </c>
      <c r="H10465" t="s">
        <v>6662</v>
      </c>
      <c r="I10465" s="5">
        <v>239300</v>
      </c>
      <c r="J10465" t="s">
        <v>3178</v>
      </c>
    </row>
    <row r="10466" spans="1:10" x14ac:dyDescent="0.25">
      <c r="A10466" t="s">
        <v>4329</v>
      </c>
      <c r="B10466" t="s">
        <v>6658</v>
      </c>
      <c r="C10466" t="s">
        <v>393</v>
      </c>
      <c r="D10466" t="s">
        <v>3486</v>
      </c>
      <c r="E10466" t="s">
        <v>1930</v>
      </c>
      <c r="F10466" t="s">
        <v>832</v>
      </c>
      <c r="G10466" t="s">
        <v>97</v>
      </c>
      <c r="H10466" s="1">
        <v>103983</v>
      </c>
      <c r="I10466" s="5">
        <v>500001</v>
      </c>
      <c r="J10466" t="s">
        <v>1657</v>
      </c>
    </row>
    <row r="10467" spans="1:10" x14ac:dyDescent="0.25">
      <c r="A10467" t="s">
        <v>4351</v>
      </c>
      <c r="B10467" t="s">
        <v>6657</v>
      </c>
      <c r="C10467" t="s">
        <v>344</v>
      </c>
      <c r="D10467" t="s">
        <v>2563</v>
      </c>
      <c r="E10467" t="s">
        <v>2896</v>
      </c>
      <c r="F10467" t="s">
        <v>5219</v>
      </c>
      <c r="G10467" t="s">
        <v>1289</v>
      </c>
      <c r="H10467" s="1">
        <v>50044</v>
      </c>
      <c r="I10467" s="5">
        <v>381200</v>
      </c>
      <c r="J10467" t="s">
        <v>1657</v>
      </c>
    </row>
    <row r="10468" spans="1:10" x14ac:dyDescent="0.25">
      <c r="A10468" t="s">
        <v>4358</v>
      </c>
      <c r="B10468" t="s">
        <v>6629</v>
      </c>
      <c r="C10468" t="s">
        <v>267</v>
      </c>
      <c r="D10468" t="s">
        <v>3280</v>
      </c>
      <c r="E10468" t="s">
        <v>549</v>
      </c>
      <c r="F10468" t="s">
        <v>601</v>
      </c>
      <c r="G10468" t="s">
        <v>606</v>
      </c>
      <c r="H10468" s="1">
        <v>78239</v>
      </c>
      <c r="I10468" s="5">
        <v>500001</v>
      </c>
      <c r="J10468" t="s">
        <v>1657</v>
      </c>
    </row>
    <row r="10469" spans="1:10" x14ac:dyDescent="0.25">
      <c r="A10469" t="s">
        <v>4329</v>
      </c>
      <c r="B10469" t="s">
        <v>6643</v>
      </c>
      <c r="C10469" t="s">
        <v>1510</v>
      </c>
      <c r="D10469" t="s">
        <v>6663</v>
      </c>
      <c r="E10469" t="s">
        <v>1213</v>
      </c>
      <c r="F10469" t="s">
        <v>5821</v>
      </c>
      <c r="G10469" t="s">
        <v>1175</v>
      </c>
      <c r="H10469" s="1">
        <v>78915</v>
      </c>
      <c r="I10469" s="5">
        <v>420600</v>
      </c>
      <c r="J10469" t="s">
        <v>1657</v>
      </c>
    </row>
    <row r="10470" spans="1:10" x14ac:dyDescent="0.25">
      <c r="A10470" t="s">
        <v>5502</v>
      </c>
      <c r="B10470" t="s">
        <v>6625</v>
      </c>
      <c r="C10470" t="s">
        <v>1384</v>
      </c>
      <c r="D10470" t="s">
        <v>6664</v>
      </c>
      <c r="E10470" t="s">
        <v>2372</v>
      </c>
      <c r="F10470" t="s">
        <v>1229</v>
      </c>
      <c r="G10470" t="s">
        <v>1616</v>
      </c>
      <c r="H10470" s="1">
        <v>49821</v>
      </c>
      <c r="I10470" s="5">
        <v>244800</v>
      </c>
      <c r="J10470" t="s">
        <v>1657</v>
      </c>
    </row>
    <row r="10471" spans="1:10" x14ac:dyDescent="0.25">
      <c r="A10471" t="s">
        <v>5502</v>
      </c>
      <c r="B10471" t="s">
        <v>6643</v>
      </c>
      <c r="C10471" t="s">
        <v>1342</v>
      </c>
      <c r="D10471" t="s">
        <v>3154</v>
      </c>
      <c r="E10471" t="s">
        <v>1124</v>
      </c>
      <c r="F10471" t="s">
        <v>1686</v>
      </c>
      <c r="G10471" t="s">
        <v>96</v>
      </c>
      <c r="H10471" s="1">
        <v>51129</v>
      </c>
      <c r="I10471" s="5">
        <v>251300</v>
      </c>
      <c r="J10471" t="s">
        <v>1657</v>
      </c>
    </row>
    <row r="10472" spans="1:10" x14ac:dyDescent="0.25">
      <c r="A10472" t="s">
        <v>5502</v>
      </c>
      <c r="B10472" t="s">
        <v>6629</v>
      </c>
      <c r="C10472" t="s">
        <v>327</v>
      </c>
      <c r="D10472" t="s">
        <v>4395</v>
      </c>
      <c r="E10472" t="s">
        <v>520</v>
      </c>
      <c r="F10472" t="s">
        <v>4763</v>
      </c>
      <c r="G10472" t="s">
        <v>1111</v>
      </c>
      <c r="H10472" s="1">
        <v>5133</v>
      </c>
      <c r="I10472" s="5">
        <v>324000</v>
      </c>
      <c r="J10472" t="s">
        <v>1657</v>
      </c>
    </row>
    <row r="10473" spans="1:10" x14ac:dyDescent="0.25">
      <c r="A10473" t="s">
        <v>5502</v>
      </c>
      <c r="B10473" t="s">
        <v>6658</v>
      </c>
      <c r="C10473" t="s">
        <v>319</v>
      </c>
      <c r="D10473" t="s">
        <v>5272</v>
      </c>
      <c r="E10473" t="s">
        <v>72</v>
      </c>
      <c r="F10473" t="s">
        <v>584</v>
      </c>
      <c r="G10473" t="s">
        <v>739</v>
      </c>
      <c r="H10473" s="1">
        <v>57281</v>
      </c>
      <c r="I10473" s="5">
        <v>500001</v>
      </c>
      <c r="J10473" t="s">
        <v>1657</v>
      </c>
    </row>
    <row r="10474" spans="1:10" x14ac:dyDescent="0.25">
      <c r="A10474" t="s">
        <v>4329</v>
      </c>
      <c r="B10474" t="s">
        <v>6658</v>
      </c>
      <c r="C10474" t="s">
        <v>327</v>
      </c>
      <c r="D10474" t="s">
        <v>3505</v>
      </c>
      <c r="E10474" t="s">
        <v>326</v>
      </c>
      <c r="F10474" t="s">
        <v>524</v>
      </c>
      <c r="G10474" t="s">
        <v>1002</v>
      </c>
      <c r="H10474" s="1">
        <v>98321</v>
      </c>
      <c r="I10474" s="5">
        <v>500001</v>
      </c>
      <c r="J10474" t="s">
        <v>1657</v>
      </c>
    </row>
    <row r="10475" spans="1:10" x14ac:dyDescent="0.25">
      <c r="A10475" t="s">
        <v>4329</v>
      </c>
      <c r="B10475" t="s">
        <v>6629</v>
      </c>
      <c r="C10475" t="s">
        <v>1108</v>
      </c>
      <c r="D10475" t="s">
        <v>6665</v>
      </c>
      <c r="E10475" t="s">
        <v>1585</v>
      </c>
      <c r="F10475" t="s">
        <v>248</v>
      </c>
      <c r="G10475" t="s">
        <v>1453</v>
      </c>
      <c r="H10475" s="1">
        <v>61785</v>
      </c>
      <c r="I10475" s="5">
        <v>295900</v>
      </c>
      <c r="J10475" t="s">
        <v>1657</v>
      </c>
    </row>
    <row r="10476" spans="1:10" x14ac:dyDescent="0.25">
      <c r="A10476" t="s">
        <v>4066</v>
      </c>
      <c r="B10476" t="s">
        <v>6600</v>
      </c>
      <c r="C10476" t="s">
        <v>337</v>
      </c>
      <c r="D10476" t="s">
        <v>4676</v>
      </c>
      <c r="E10476" t="s">
        <v>330</v>
      </c>
      <c r="F10476" t="s">
        <v>3012</v>
      </c>
      <c r="G10476" t="s">
        <v>1540</v>
      </c>
      <c r="H10476" s="1">
        <v>64211</v>
      </c>
      <c r="I10476" s="5">
        <v>288100</v>
      </c>
      <c r="J10476" t="s">
        <v>1657</v>
      </c>
    </row>
    <row r="10477" spans="1:10" x14ac:dyDescent="0.25">
      <c r="A10477" t="s">
        <v>4336</v>
      </c>
      <c r="B10477" t="s">
        <v>6600</v>
      </c>
      <c r="C10477" t="s">
        <v>931</v>
      </c>
      <c r="D10477" t="s">
        <v>5163</v>
      </c>
      <c r="E10477" t="s">
        <v>923</v>
      </c>
      <c r="F10477" t="s">
        <v>2806</v>
      </c>
      <c r="G10477" t="s">
        <v>614</v>
      </c>
      <c r="H10477" s="1">
        <v>68154</v>
      </c>
      <c r="I10477" s="5">
        <v>265900</v>
      </c>
      <c r="J10477" t="s">
        <v>1657</v>
      </c>
    </row>
    <row r="10478" spans="1:10" x14ac:dyDescent="0.25">
      <c r="A10478" t="s">
        <v>4066</v>
      </c>
      <c r="B10478" t="s">
        <v>6600</v>
      </c>
      <c r="C10478" t="s">
        <v>327</v>
      </c>
      <c r="D10478" t="s">
        <v>3038</v>
      </c>
      <c r="E10478" t="s">
        <v>1350</v>
      </c>
      <c r="F10478" t="s">
        <v>2768</v>
      </c>
      <c r="G10478" t="s">
        <v>162</v>
      </c>
      <c r="H10478" s="1">
        <v>54622</v>
      </c>
      <c r="I10478" s="5">
        <v>227000</v>
      </c>
      <c r="J10478" t="s">
        <v>1657</v>
      </c>
    </row>
    <row r="10479" spans="1:10" x14ac:dyDescent="0.25">
      <c r="A10479" t="s">
        <v>4339</v>
      </c>
      <c r="B10479" t="s">
        <v>6600</v>
      </c>
      <c r="C10479" t="s">
        <v>384</v>
      </c>
      <c r="D10479" t="s">
        <v>2979</v>
      </c>
      <c r="E10479" t="s">
        <v>47</v>
      </c>
      <c r="F10479" t="s">
        <v>987</v>
      </c>
      <c r="G10479" t="s">
        <v>282</v>
      </c>
      <c r="H10479" s="1">
        <v>30461</v>
      </c>
      <c r="I10479" s="5">
        <v>216900</v>
      </c>
      <c r="J10479" t="s">
        <v>1657</v>
      </c>
    </row>
    <row r="10480" spans="1:10" x14ac:dyDescent="0.25">
      <c r="A10480" t="s">
        <v>4066</v>
      </c>
      <c r="B10480" t="s">
        <v>6600</v>
      </c>
      <c r="C10480" t="s">
        <v>384</v>
      </c>
      <c r="D10480" t="s">
        <v>3529</v>
      </c>
      <c r="E10480" t="s">
        <v>862</v>
      </c>
      <c r="F10480" t="s">
        <v>1598</v>
      </c>
      <c r="G10480" t="s">
        <v>68</v>
      </c>
      <c r="H10480" s="1">
        <v>3475</v>
      </c>
      <c r="I10480" s="5">
        <v>279500</v>
      </c>
      <c r="J10480" t="s">
        <v>1657</v>
      </c>
    </row>
    <row r="10481" spans="1:10" x14ac:dyDescent="0.25">
      <c r="A10481" t="s">
        <v>4066</v>
      </c>
      <c r="B10481" t="s">
        <v>6600</v>
      </c>
      <c r="C10481" t="s">
        <v>318</v>
      </c>
      <c r="D10481" t="s">
        <v>2621</v>
      </c>
      <c r="E10481" t="s">
        <v>140</v>
      </c>
      <c r="F10481" t="s">
        <v>706</v>
      </c>
      <c r="G10481" t="s">
        <v>1023</v>
      </c>
      <c r="H10481" s="1">
        <v>65413</v>
      </c>
      <c r="I10481" s="5">
        <v>332000</v>
      </c>
      <c r="J10481" t="s">
        <v>1657</v>
      </c>
    </row>
    <row r="10482" spans="1:10" x14ac:dyDescent="0.25">
      <c r="A10482" t="s">
        <v>4066</v>
      </c>
      <c r="B10482" t="s">
        <v>6606</v>
      </c>
      <c r="C10482" t="s">
        <v>1384</v>
      </c>
      <c r="D10482" t="s">
        <v>2819</v>
      </c>
      <c r="E10482" t="s">
        <v>567</v>
      </c>
      <c r="F10482" t="s">
        <v>2494</v>
      </c>
      <c r="G10482" t="s">
        <v>705</v>
      </c>
      <c r="H10482" s="1">
        <v>79283</v>
      </c>
      <c r="I10482" s="5">
        <v>348100</v>
      </c>
      <c r="J10482" t="s">
        <v>1657</v>
      </c>
    </row>
    <row r="10483" spans="1:10" x14ac:dyDescent="0.25">
      <c r="A10483" t="s">
        <v>4336</v>
      </c>
      <c r="B10483" t="s">
        <v>6606</v>
      </c>
      <c r="C10483" t="s">
        <v>318</v>
      </c>
      <c r="D10483" t="s">
        <v>4623</v>
      </c>
      <c r="E10483" t="s">
        <v>1338</v>
      </c>
      <c r="F10483" t="s">
        <v>2131</v>
      </c>
      <c r="G10483" t="s">
        <v>776</v>
      </c>
      <c r="H10483" s="1">
        <v>88636</v>
      </c>
      <c r="I10483" s="5">
        <v>314000</v>
      </c>
      <c r="J10483" t="s">
        <v>1657</v>
      </c>
    </row>
    <row r="10484" spans="1:10" x14ac:dyDescent="0.25">
      <c r="A10484" t="s">
        <v>4066</v>
      </c>
      <c r="B10484" t="s">
        <v>6607</v>
      </c>
      <c r="C10484" t="s">
        <v>1108</v>
      </c>
      <c r="D10484" t="s">
        <v>5935</v>
      </c>
      <c r="E10484" t="s">
        <v>703</v>
      </c>
      <c r="F10484" t="s">
        <v>5146</v>
      </c>
      <c r="G10484" t="s">
        <v>3459</v>
      </c>
      <c r="H10484" s="1">
        <v>75177</v>
      </c>
      <c r="I10484" s="5">
        <v>330000</v>
      </c>
      <c r="J10484" t="s">
        <v>1657</v>
      </c>
    </row>
    <row r="10485" spans="1:10" x14ac:dyDescent="0.25">
      <c r="A10485" t="s">
        <v>4336</v>
      </c>
      <c r="B10485" t="s">
        <v>6606</v>
      </c>
      <c r="C10485" t="s">
        <v>1782</v>
      </c>
      <c r="D10485" t="s">
        <v>4307</v>
      </c>
      <c r="E10485" t="s">
        <v>552</v>
      </c>
      <c r="F10485" t="s">
        <v>1811</v>
      </c>
      <c r="G10485" t="s">
        <v>913</v>
      </c>
      <c r="H10485" s="1">
        <v>149009</v>
      </c>
      <c r="I10485" s="5">
        <v>500001</v>
      </c>
      <c r="J10485" t="s">
        <v>1657</v>
      </c>
    </row>
    <row r="10486" spans="1:10" x14ac:dyDescent="0.25">
      <c r="A10486" t="s">
        <v>4066</v>
      </c>
      <c r="B10486" t="s">
        <v>6607</v>
      </c>
      <c r="C10486" t="s">
        <v>1782</v>
      </c>
      <c r="D10486" t="s">
        <v>2325</v>
      </c>
      <c r="E10486" t="s">
        <v>1019</v>
      </c>
      <c r="F10486" t="s">
        <v>4763</v>
      </c>
      <c r="G10486" t="s">
        <v>1019</v>
      </c>
      <c r="H10486" s="1">
        <v>103953</v>
      </c>
      <c r="I10486" s="5">
        <v>500001</v>
      </c>
      <c r="J10486" t="s">
        <v>1657</v>
      </c>
    </row>
    <row r="10487" spans="1:10" x14ac:dyDescent="0.25">
      <c r="A10487" t="s">
        <v>4336</v>
      </c>
      <c r="B10487" t="s">
        <v>6648</v>
      </c>
      <c r="C10487" t="s">
        <v>321</v>
      </c>
      <c r="D10487" t="s">
        <v>2052</v>
      </c>
      <c r="E10487" t="s">
        <v>665</v>
      </c>
      <c r="F10487" t="s">
        <v>1405</v>
      </c>
      <c r="G10487" t="s">
        <v>1686</v>
      </c>
      <c r="H10487" s="1">
        <v>6126</v>
      </c>
      <c r="I10487" s="5">
        <v>285600</v>
      </c>
      <c r="J10487" t="s">
        <v>1657</v>
      </c>
    </row>
    <row r="10488" spans="1:10" x14ac:dyDescent="0.25">
      <c r="A10488" t="s">
        <v>4336</v>
      </c>
      <c r="B10488" t="s">
        <v>6657</v>
      </c>
      <c r="C10488" t="s">
        <v>1139</v>
      </c>
      <c r="D10488" t="s">
        <v>485</v>
      </c>
      <c r="E10488" t="s">
        <v>694</v>
      </c>
      <c r="F10488" t="s">
        <v>1810</v>
      </c>
      <c r="G10488" t="s">
        <v>96</v>
      </c>
      <c r="H10488" s="1">
        <v>50527</v>
      </c>
      <c r="I10488" s="5">
        <v>231400</v>
      </c>
      <c r="J10488" t="s">
        <v>1657</v>
      </c>
    </row>
    <row r="10489" spans="1:10" x14ac:dyDescent="0.25">
      <c r="A10489" t="s">
        <v>4336</v>
      </c>
      <c r="B10489" t="s">
        <v>6658</v>
      </c>
      <c r="C10489" t="s">
        <v>327</v>
      </c>
      <c r="D10489" t="s">
        <v>2199</v>
      </c>
      <c r="E10489" t="s">
        <v>1272</v>
      </c>
      <c r="F10489" t="s">
        <v>537</v>
      </c>
      <c r="G10489" t="s">
        <v>1544</v>
      </c>
      <c r="H10489" s="1">
        <v>4245</v>
      </c>
      <c r="I10489" s="5">
        <v>214500</v>
      </c>
      <c r="J10489" t="s">
        <v>1657</v>
      </c>
    </row>
    <row r="10490" spans="1:10" x14ac:dyDescent="0.25">
      <c r="A10490" t="s">
        <v>4336</v>
      </c>
      <c r="B10490" t="s">
        <v>6658</v>
      </c>
      <c r="C10490" t="s">
        <v>384</v>
      </c>
      <c r="D10490" t="s">
        <v>1263</v>
      </c>
      <c r="E10490" t="s">
        <v>1648</v>
      </c>
      <c r="F10490" t="s">
        <v>4756</v>
      </c>
      <c r="G10490" t="s">
        <v>105</v>
      </c>
      <c r="H10490" s="1">
        <v>28357</v>
      </c>
      <c r="I10490" s="5">
        <v>106300</v>
      </c>
      <c r="J10490" t="s">
        <v>1657</v>
      </c>
    </row>
    <row r="10491" spans="1:10" x14ac:dyDescent="0.25">
      <c r="A10491" t="s">
        <v>4333</v>
      </c>
      <c r="B10491" t="s">
        <v>6658</v>
      </c>
      <c r="C10491" t="s">
        <v>1139</v>
      </c>
      <c r="D10491" t="s">
        <v>5228</v>
      </c>
      <c r="E10491" t="s">
        <v>1103</v>
      </c>
      <c r="F10491" t="s">
        <v>3165</v>
      </c>
      <c r="G10491" t="s">
        <v>1435</v>
      </c>
      <c r="H10491" s="1">
        <v>21935</v>
      </c>
      <c r="I10491" s="5">
        <v>183300</v>
      </c>
      <c r="J10491" t="s">
        <v>1657</v>
      </c>
    </row>
    <row r="10492" spans="1:10" x14ac:dyDescent="0.25">
      <c r="A10492" t="s">
        <v>4333</v>
      </c>
      <c r="B10492" t="s">
        <v>6658</v>
      </c>
      <c r="C10492" t="s">
        <v>372</v>
      </c>
      <c r="D10492" t="s">
        <v>115</v>
      </c>
      <c r="E10492" t="s">
        <v>3932</v>
      </c>
      <c r="F10492" t="s">
        <v>724</v>
      </c>
      <c r="G10492" t="s">
        <v>3932</v>
      </c>
      <c r="H10492" s="1">
        <v>8163</v>
      </c>
      <c r="I10492" s="5">
        <v>250000</v>
      </c>
      <c r="J10492" t="s">
        <v>1657</v>
      </c>
    </row>
    <row r="10493" spans="1:10" x14ac:dyDescent="0.25">
      <c r="A10493" t="s">
        <v>4336</v>
      </c>
      <c r="B10493" t="s">
        <v>6629</v>
      </c>
      <c r="C10493" t="s">
        <v>337</v>
      </c>
      <c r="D10493" t="s">
        <v>1440</v>
      </c>
      <c r="E10493" t="s">
        <v>473</v>
      </c>
      <c r="F10493" t="s">
        <v>751</v>
      </c>
      <c r="G10493" t="s">
        <v>1275</v>
      </c>
      <c r="H10493" s="1">
        <v>6323</v>
      </c>
      <c r="I10493" s="5">
        <v>480800</v>
      </c>
      <c r="J10493" t="s">
        <v>1657</v>
      </c>
    </row>
    <row r="10494" spans="1:10" x14ac:dyDescent="0.25">
      <c r="A10494" t="s">
        <v>4336</v>
      </c>
      <c r="B10494" t="s">
        <v>6658</v>
      </c>
      <c r="C10494" t="s">
        <v>320</v>
      </c>
      <c r="D10494" t="s">
        <v>5871</v>
      </c>
      <c r="E10494" t="s">
        <v>1493</v>
      </c>
      <c r="F10494" t="s">
        <v>3515</v>
      </c>
      <c r="G10494" t="s">
        <v>613</v>
      </c>
      <c r="H10494" s="1">
        <v>63568</v>
      </c>
      <c r="I10494" s="5">
        <v>294300</v>
      </c>
      <c r="J10494" t="s">
        <v>1657</v>
      </c>
    </row>
    <row r="10495" spans="1:10" x14ac:dyDescent="0.25">
      <c r="A10495" t="s">
        <v>4066</v>
      </c>
      <c r="B10495" t="s">
        <v>6657</v>
      </c>
      <c r="C10495" t="s">
        <v>1442</v>
      </c>
      <c r="D10495" t="s">
        <v>4280</v>
      </c>
      <c r="E10495" t="s">
        <v>156</v>
      </c>
      <c r="F10495" t="s">
        <v>2465</v>
      </c>
      <c r="G10495" t="s">
        <v>1841</v>
      </c>
      <c r="H10495" s="1">
        <v>61815</v>
      </c>
      <c r="I10495" s="5">
        <v>288500</v>
      </c>
      <c r="J10495" t="s">
        <v>1657</v>
      </c>
    </row>
    <row r="10496" spans="1:10" x14ac:dyDescent="0.25">
      <c r="A10496" t="s">
        <v>4066</v>
      </c>
      <c r="B10496" t="s">
        <v>6648</v>
      </c>
      <c r="C10496" t="s">
        <v>1384</v>
      </c>
      <c r="D10496" t="s">
        <v>1385</v>
      </c>
      <c r="E10496" t="s">
        <v>154</v>
      </c>
      <c r="F10496" t="s">
        <v>1309</v>
      </c>
      <c r="G10496" t="s">
        <v>326</v>
      </c>
      <c r="H10496" s="1">
        <v>5756</v>
      </c>
      <c r="I10496" s="5">
        <v>305600</v>
      </c>
      <c r="J10496" t="s">
        <v>1657</v>
      </c>
    </row>
    <row r="10497" spans="1:10" x14ac:dyDescent="0.25">
      <c r="A10497" t="s">
        <v>4332</v>
      </c>
      <c r="B10497" t="s">
        <v>6629</v>
      </c>
      <c r="C10497" t="s">
        <v>320</v>
      </c>
      <c r="D10497" t="s">
        <v>5032</v>
      </c>
      <c r="F10497" t="s">
        <v>3335</v>
      </c>
      <c r="G10497" t="s">
        <v>1008</v>
      </c>
      <c r="H10497" s="1">
        <v>40167</v>
      </c>
      <c r="I10497" s="5">
        <v>189600</v>
      </c>
      <c r="J10497" t="s">
        <v>1657</v>
      </c>
    </row>
    <row r="10498" spans="1:10" x14ac:dyDescent="0.25">
      <c r="A10498" t="s">
        <v>4332</v>
      </c>
      <c r="B10498" t="s">
        <v>6659</v>
      </c>
      <c r="C10498" t="s">
        <v>384</v>
      </c>
      <c r="D10498" t="s">
        <v>5163</v>
      </c>
      <c r="E10498" t="s">
        <v>361</v>
      </c>
      <c r="F10498" t="s">
        <v>737</v>
      </c>
      <c r="G10498" t="s">
        <v>1137</v>
      </c>
      <c r="H10498" s="1">
        <v>44732</v>
      </c>
      <c r="I10498" s="5">
        <v>186300</v>
      </c>
      <c r="J10498" t="s">
        <v>1657</v>
      </c>
    </row>
    <row r="10499" spans="1:10" x14ac:dyDescent="0.25">
      <c r="A10499" t="s">
        <v>4333</v>
      </c>
      <c r="B10499" t="s">
        <v>6629</v>
      </c>
      <c r="C10499" t="s">
        <v>327</v>
      </c>
      <c r="D10499" t="s">
        <v>2681</v>
      </c>
      <c r="E10499" t="s">
        <v>689</v>
      </c>
      <c r="F10499" t="s">
        <v>1505</v>
      </c>
      <c r="G10499" t="s">
        <v>1844</v>
      </c>
      <c r="H10499" s="1">
        <v>40388</v>
      </c>
      <c r="I10499" s="5">
        <v>120400</v>
      </c>
      <c r="J10499" t="s">
        <v>1657</v>
      </c>
    </row>
    <row r="10500" spans="1:10" x14ac:dyDescent="0.25">
      <c r="A10500" t="s">
        <v>4333</v>
      </c>
      <c r="B10500" t="s">
        <v>6629</v>
      </c>
      <c r="C10500" t="s">
        <v>320</v>
      </c>
      <c r="D10500" t="s">
        <v>660</v>
      </c>
      <c r="E10500" t="s">
        <v>862</v>
      </c>
      <c r="F10500" t="s">
        <v>611</v>
      </c>
      <c r="G10500" t="s">
        <v>970</v>
      </c>
      <c r="H10500" s="1">
        <v>34792</v>
      </c>
      <c r="I10500" s="5">
        <v>126400</v>
      </c>
      <c r="J10500" t="s">
        <v>1657</v>
      </c>
    </row>
    <row r="10501" spans="1:10" x14ac:dyDescent="0.25">
      <c r="A10501" t="s">
        <v>4333</v>
      </c>
      <c r="B10501" t="s">
        <v>6629</v>
      </c>
      <c r="C10501" t="s">
        <v>337</v>
      </c>
      <c r="D10501" t="s">
        <v>170</v>
      </c>
      <c r="E10501" t="s">
        <v>981</v>
      </c>
      <c r="F10501" t="s">
        <v>1093</v>
      </c>
      <c r="G10501" t="s">
        <v>719</v>
      </c>
      <c r="H10501" s="1">
        <v>29762</v>
      </c>
      <c r="I10501" s="5">
        <v>184400</v>
      </c>
      <c r="J10501" t="s">
        <v>1657</v>
      </c>
    </row>
    <row r="10502" spans="1:10" x14ac:dyDescent="0.25">
      <c r="A10502" t="s">
        <v>4066</v>
      </c>
      <c r="B10502" t="s">
        <v>6648</v>
      </c>
      <c r="C10502" t="s">
        <v>269</v>
      </c>
      <c r="D10502" t="s">
        <v>5478</v>
      </c>
      <c r="E10502" t="s">
        <v>638</v>
      </c>
      <c r="F10502" t="s">
        <v>1623</v>
      </c>
      <c r="G10502" t="s">
        <v>613</v>
      </c>
      <c r="H10502" t="s">
        <v>6180</v>
      </c>
      <c r="I10502" s="5">
        <v>300000</v>
      </c>
      <c r="J10502" t="s">
        <v>1657</v>
      </c>
    </row>
    <row r="10503" spans="1:10" x14ac:dyDescent="0.25">
      <c r="A10503" t="s">
        <v>4339</v>
      </c>
      <c r="B10503" t="s">
        <v>6648</v>
      </c>
      <c r="C10503" t="s">
        <v>323</v>
      </c>
      <c r="D10503" t="s">
        <v>4086</v>
      </c>
      <c r="E10503" t="s">
        <v>657</v>
      </c>
      <c r="F10503" t="s">
        <v>1116</v>
      </c>
      <c r="G10503" t="s">
        <v>560</v>
      </c>
      <c r="H10503" s="1">
        <v>41563</v>
      </c>
      <c r="I10503" s="5">
        <v>320800</v>
      </c>
      <c r="J10503" t="s">
        <v>1657</v>
      </c>
    </row>
    <row r="10504" spans="1:10" x14ac:dyDescent="0.25">
      <c r="A10504" t="s">
        <v>4339</v>
      </c>
      <c r="B10504" t="s">
        <v>6648</v>
      </c>
      <c r="C10504" t="s">
        <v>20</v>
      </c>
      <c r="D10504" t="s">
        <v>5545</v>
      </c>
      <c r="E10504" t="s">
        <v>477</v>
      </c>
      <c r="F10504" t="s">
        <v>4254</v>
      </c>
      <c r="G10504" t="s">
        <v>446</v>
      </c>
      <c r="H10504" s="1">
        <v>35915</v>
      </c>
      <c r="I10504" s="5">
        <v>305600</v>
      </c>
      <c r="J10504" t="s">
        <v>1657</v>
      </c>
    </row>
    <row r="10505" spans="1:10" x14ac:dyDescent="0.25">
      <c r="A10505" t="s">
        <v>4066</v>
      </c>
      <c r="B10505" t="s">
        <v>6648</v>
      </c>
      <c r="C10505" t="s">
        <v>337</v>
      </c>
      <c r="D10505" t="s">
        <v>2152</v>
      </c>
      <c r="E10505" t="s">
        <v>1059</v>
      </c>
      <c r="F10505" t="s">
        <v>3117</v>
      </c>
      <c r="G10505" t="s">
        <v>1111</v>
      </c>
      <c r="H10505" s="1">
        <v>3668</v>
      </c>
      <c r="I10505" s="5">
        <v>243800</v>
      </c>
      <c r="J10505" t="s">
        <v>1657</v>
      </c>
    </row>
    <row r="10506" spans="1:10" x14ac:dyDescent="0.25">
      <c r="A10506" t="s">
        <v>4339</v>
      </c>
      <c r="B10506" t="s">
        <v>6648</v>
      </c>
      <c r="C10506" t="s">
        <v>20</v>
      </c>
      <c r="D10506" t="s">
        <v>5168</v>
      </c>
      <c r="E10506" t="s">
        <v>488</v>
      </c>
      <c r="F10506" t="s">
        <v>849</v>
      </c>
      <c r="G10506" t="s">
        <v>370</v>
      </c>
      <c r="H10506" s="1">
        <v>38403</v>
      </c>
      <c r="I10506" s="5">
        <v>350000</v>
      </c>
      <c r="J10506" t="s">
        <v>1657</v>
      </c>
    </row>
    <row r="10507" spans="1:10" x14ac:dyDescent="0.25">
      <c r="A10507" t="s">
        <v>5502</v>
      </c>
      <c r="B10507" t="s">
        <v>4027</v>
      </c>
      <c r="C10507" t="s">
        <v>1108</v>
      </c>
      <c r="D10507" t="s">
        <v>3744</v>
      </c>
      <c r="E10507" t="s">
        <v>2393</v>
      </c>
      <c r="F10507" t="s">
        <v>212</v>
      </c>
      <c r="G10507" t="s">
        <v>981</v>
      </c>
      <c r="H10507" s="1">
        <v>38992</v>
      </c>
      <c r="I10507" s="5">
        <v>500001</v>
      </c>
      <c r="J10507" t="s">
        <v>1657</v>
      </c>
    </row>
    <row r="10508" spans="1:10" x14ac:dyDescent="0.25">
      <c r="A10508" t="s">
        <v>4336</v>
      </c>
      <c r="B10508" t="s">
        <v>6626</v>
      </c>
      <c r="C10508" t="s">
        <v>1108</v>
      </c>
      <c r="D10508" t="s">
        <v>1621</v>
      </c>
      <c r="E10508" t="s">
        <v>2099</v>
      </c>
      <c r="F10508" t="s">
        <v>1825</v>
      </c>
      <c r="G10508" t="s">
        <v>68</v>
      </c>
      <c r="H10508" s="1">
        <v>6065</v>
      </c>
      <c r="I10508" s="5">
        <v>315500</v>
      </c>
      <c r="J10508" t="s">
        <v>1657</v>
      </c>
    </row>
    <row r="10509" spans="1:10" x14ac:dyDescent="0.25">
      <c r="A10509" t="s">
        <v>4336</v>
      </c>
      <c r="B10509" t="s">
        <v>6625</v>
      </c>
      <c r="C10509" t="s">
        <v>1108</v>
      </c>
      <c r="D10509" t="s">
        <v>5165</v>
      </c>
      <c r="E10509" t="s">
        <v>182</v>
      </c>
      <c r="F10509" t="s">
        <v>4769</v>
      </c>
      <c r="G10509" t="s">
        <v>182</v>
      </c>
      <c r="H10509" s="1">
        <v>7618</v>
      </c>
      <c r="I10509" s="5">
        <v>341400</v>
      </c>
      <c r="J10509" t="s">
        <v>1657</v>
      </c>
    </row>
    <row r="10510" spans="1:10" x14ac:dyDescent="0.25">
      <c r="A10510" t="s">
        <v>4336</v>
      </c>
      <c r="B10510" t="s">
        <v>6631</v>
      </c>
      <c r="C10510" t="s">
        <v>1108</v>
      </c>
      <c r="D10510" t="s">
        <v>2842</v>
      </c>
      <c r="E10510" t="s">
        <v>1453</v>
      </c>
      <c r="F10510" t="s">
        <v>2870</v>
      </c>
      <c r="G10510" t="s">
        <v>1029</v>
      </c>
      <c r="H10510" s="1">
        <v>5753</v>
      </c>
      <c r="I10510" s="5">
        <v>322800</v>
      </c>
      <c r="J10510" t="s">
        <v>1657</v>
      </c>
    </row>
    <row r="10511" spans="1:10" x14ac:dyDescent="0.25">
      <c r="A10511" t="s">
        <v>4066</v>
      </c>
      <c r="B10511" t="s">
        <v>6626</v>
      </c>
      <c r="C10511" t="s">
        <v>1828</v>
      </c>
      <c r="D10511" t="s">
        <v>4916</v>
      </c>
      <c r="E10511" t="s">
        <v>1111</v>
      </c>
      <c r="F10511" t="s">
        <v>2410</v>
      </c>
      <c r="G10511" t="s">
        <v>246</v>
      </c>
      <c r="H10511" s="1">
        <v>68007</v>
      </c>
      <c r="I10511" s="5">
        <v>318300</v>
      </c>
      <c r="J10511" t="s">
        <v>1657</v>
      </c>
    </row>
    <row r="10512" spans="1:10" x14ac:dyDescent="0.25">
      <c r="A10512" t="s">
        <v>4066</v>
      </c>
      <c r="B10512" t="s">
        <v>6625</v>
      </c>
      <c r="C10512" t="s">
        <v>323</v>
      </c>
      <c r="D10512" t="s">
        <v>3985</v>
      </c>
      <c r="E10512" t="s">
        <v>38</v>
      </c>
      <c r="F10512" t="s">
        <v>1034</v>
      </c>
      <c r="G10512" t="s">
        <v>950</v>
      </c>
      <c r="H10512" s="1">
        <v>65394</v>
      </c>
      <c r="I10512" s="5">
        <v>272000</v>
      </c>
      <c r="J10512" t="s">
        <v>1657</v>
      </c>
    </row>
    <row r="10513" spans="1:10" x14ac:dyDescent="0.25">
      <c r="A10513" t="s">
        <v>4066</v>
      </c>
      <c r="B10513" t="s">
        <v>6643</v>
      </c>
      <c r="C10513" t="s">
        <v>327</v>
      </c>
      <c r="D10513" t="s">
        <v>5296</v>
      </c>
      <c r="E10513" t="s">
        <v>1930</v>
      </c>
      <c r="F10513" t="s">
        <v>2613</v>
      </c>
      <c r="G10513" t="s">
        <v>1034</v>
      </c>
      <c r="H10513" s="1">
        <v>60868</v>
      </c>
      <c r="I10513" s="5">
        <v>282900</v>
      </c>
      <c r="J10513" t="s">
        <v>1657</v>
      </c>
    </row>
    <row r="10514" spans="1:10" x14ac:dyDescent="0.25">
      <c r="A10514" t="s">
        <v>4066</v>
      </c>
      <c r="B10514" t="s">
        <v>6631</v>
      </c>
      <c r="C10514" t="s">
        <v>319</v>
      </c>
      <c r="D10514" t="s">
        <v>1987</v>
      </c>
      <c r="E10514" t="s">
        <v>1493</v>
      </c>
      <c r="F10514" t="s">
        <v>4763</v>
      </c>
      <c r="G10514" t="s">
        <v>619</v>
      </c>
      <c r="H10514" s="1">
        <v>34455</v>
      </c>
      <c r="I10514" s="5">
        <v>325000</v>
      </c>
      <c r="J10514" t="s">
        <v>1657</v>
      </c>
    </row>
    <row r="10515" spans="1:10" x14ac:dyDescent="0.25">
      <c r="A10515" t="s">
        <v>4339</v>
      </c>
      <c r="B10515" t="s">
        <v>6629</v>
      </c>
      <c r="C10515" t="s">
        <v>258</v>
      </c>
      <c r="D10515" t="s">
        <v>6666</v>
      </c>
      <c r="E10515" t="s">
        <v>1074</v>
      </c>
      <c r="F10515" t="s">
        <v>2736</v>
      </c>
      <c r="G10515" t="s">
        <v>1725</v>
      </c>
      <c r="H10515" s="1">
        <v>68279</v>
      </c>
      <c r="I10515" s="5">
        <v>279000</v>
      </c>
      <c r="J10515" t="s">
        <v>1657</v>
      </c>
    </row>
    <row r="10516" spans="1:10" x14ac:dyDescent="0.25">
      <c r="A10516" t="s">
        <v>4066</v>
      </c>
      <c r="B10516" t="s">
        <v>6631</v>
      </c>
      <c r="C10516" t="s">
        <v>1510</v>
      </c>
      <c r="D10516" t="s">
        <v>6667</v>
      </c>
      <c r="E10516" t="s">
        <v>452</v>
      </c>
      <c r="F10516" t="s">
        <v>3616</v>
      </c>
      <c r="G10516" t="s">
        <v>475</v>
      </c>
      <c r="H10516" s="1">
        <v>4538</v>
      </c>
      <c r="I10516" s="5">
        <v>278200</v>
      </c>
      <c r="J10516" t="s">
        <v>1657</v>
      </c>
    </row>
    <row r="10517" spans="1:10" x14ac:dyDescent="0.25">
      <c r="A10517" t="s">
        <v>4339</v>
      </c>
      <c r="B10517" t="s">
        <v>6643</v>
      </c>
      <c r="C10517" t="s">
        <v>1108</v>
      </c>
      <c r="D10517" t="s">
        <v>6668</v>
      </c>
      <c r="E10517" t="s">
        <v>2795</v>
      </c>
      <c r="F10517" t="s">
        <v>5951</v>
      </c>
      <c r="G10517" t="s">
        <v>1814</v>
      </c>
      <c r="H10517" s="1">
        <v>59088</v>
      </c>
      <c r="I10517" s="5">
        <v>288500</v>
      </c>
      <c r="J10517" t="s">
        <v>1657</v>
      </c>
    </row>
    <row r="10518" spans="1:10" x14ac:dyDescent="0.25">
      <c r="A10518" t="s">
        <v>5445</v>
      </c>
      <c r="B10518" t="s">
        <v>6631</v>
      </c>
      <c r="C10518" t="s">
        <v>327</v>
      </c>
      <c r="D10518" t="s">
        <v>5608</v>
      </c>
      <c r="E10518" t="s">
        <v>899</v>
      </c>
      <c r="F10518" t="s">
        <v>1236</v>
      </c>
      <c r="G10518" t="s">
        <v>1350</v>
      </c>
      <c r="H10518" s="1">
        <v>61007</v>
      </c>
      <c r="I10518" s="5">
        <v>340900</v>
      </c>
      <c r="J10518" t="s">
        <v>1657</v>
      </c>
    </row>
    <row r="10519" spans="1:10" x14ac:dyDescent="0.25">
      <c r="A10519" t="s">
        <v>5445</v>
      </c>
      <c r="B10519" t="s">
        <v>6629</v>
      </c>
      <c r="C10519" t="s">
        <v>2154</v>
      </c>
      <c r="D10519" t="s">
        <v>901</v>
      </c>
      <c r="E10519" t="s">
        <v>807</v>
      </c>
      <c r="F10519" t="s">
        <v>3262</v>
      </c>
      <c r="G10519" t="s">
        <v>1120</v>
      </c>
      <c r="H10519" s="1">
        <v>131477</v>
      </c>
      <c r="I10519" s="5">
        <v>487000</v>
      </c>
      <c r="J10519" t="s">
        <v>1657</v>
      </c>
    </row>
    <row r="10520" spans="1:10" x14ac:dyDescent="0.25">
      <c r="A10520" t="s">
        <v>5445</v>
      </c>
      <c r="B10520" t="s">
        <v>6629</v>
      </c>
      <c r="C10520" t="s">
        <v>318</v>
      </c>
      <c r="D10520" t="s">
        <v>6669</v>
      </c>
      <c r="E10520" t="s">
        <v>1153</v>
      </c>
      <c r="F10520" t="s">
        <v>785</v>
      </c>
      <c r="G10520" t="s">
        <v>2520</v>
      </c>
      <c r="H10520" s="1">
        <v>6379</v>
      </c>
      <c r="I10520" s="5">
        <v>500001</v>
      </c>
      <c r="J10520" t="s">
        <v>1657</v>
      </c>
    </row>
    <row r="10521" spans="1:10" x14ac:dyDescent="0.25">
      <c r="A10521" t="s">
        <v>4336</v>
      </c>
      <c r="B10521" t="s">
        <v>6609</v>
      </c>
      <c r="C10521" t="s">
        <v>258</v>
      </c>
      <c r="D10521" t="s">
        <v>6670</v>
      </c>
      <c r="E10521" t="s">
        <v>2079</v>
      </c>
      <c r="F10521" t="s">
        <v>5327</v>
      </c>
      <c r="G10521" t="s">
        <v>1814</v>
      </c>
      <c r="H10521" s="1">
        <v>101122</v>
      </c>
      <c r="I10521" s="5">
        <v>500001</v>
      </c>
      <c r="J10521" t="s">
        <v>1657</v>
      </c>
    </row>
    <row r="10522" spans="1:10" x14ac:dyDescent="0.25">
      <c r="A10522" t="s">
        <v>4066</v>
      </c>
      <c r="B10522" t="s">
        <v>6626</v>
      </c>
      <c r="C10522" t="s">
        <v>319</v>
      </c>
      <c r="D10522" t="s">
        <v>977</v>
      </c>
      <c r="E10522" t="s">
        <v>247</v>
      </c>
      <c r="F10522" t="s">
        <v>1164</v>
      </c>
      <c r="G10522" t="s">
        <v>578</v>
      </c>
      <c r="H10522" s="1">
        <v>83275</v>
      </c>
      <c r="I10522" s="5">
        <v>384200</v>
      </c>
      <c r="J10522" t="s">
        <v>1657</v>
      </c>
    </row>
    <row r="10523" spans="1:10" x14ac:dyDescent="0.25">
      <c r="A10523" t="s">
        <v>4066</v>
      </c>
      <c r="B10523" t="s">
        <v>6626</v>
      </c>
      <c r="C10523" t="s">
        <v>1510</v>
      </c>
      <c r="D10523" t="s">
        <v>4148</v>
      </c>
      <c r="E10523" t="s">
        <v>924</v>
      </c>
      <c r="F10523" t="s">
        <v>845</v>
      </c>
      <c r="G10523" t="s">
        <v>981</v>
      </c>
      <c r="H10523" s="1">
        <v>60743</v>
      </c>
      <c r="I10523" s="5">
        <v>274300</v>
      </c>
      <c r="J10523" t="s">
        <v>1657</v>
      </c>
    </row>
    <row r="10524" spans="1:10" x14ac:dyDescent="0.25">
      <c r="A10524" t="s">
        <v>4339</v>
      </c>
      <c r="B10524" t="s">
        <v>6625</v>
      </c>
      <c r="C10524" t="s">
        <v>319</v>
      </c>
      <c r="D10524" t="s">
        <v>6211</v>
      </c>
      <c r="E10524" t="s">
        <v>1053</v>
      </c>
      <c r="F10524" t="s">
        <v>823</v>
      </c>
      <c r="G10524" t="s">
        <v>1493</v>
      </c>
      <c r="H10524" s="1">
        <v>79338</v>
      </c>
      <c r="I10524" s="5">
        <v>354700</v>
      </c>
      <c r="J10524" t="s">
        <v>1657</v>
      </c>
    </row>
    <row r="10525" spans="1:10" x14ac:dyDescent="0.25">
      <c r="A10525" t="s">
        <v>4339</v>
      </c>
      <c r="B10525" t="s">
        <v>6626</v>
      </c>
      <c r="C10525" t="s">
        <v>318</v>
      </c>
      <c r="D10525" t="s">
        <v>932</v>
      </c>
      <c r="E10525" t="s">
        <v>180</v>
      </c>
      <c r="F10525" t="s">
        <v>342</v>
      </c>
      <c r="G10525" t="s">
        <v>655</v>
      </c>
      <c r="H10525" s="1">
        <v>71736</v>
      </c>
      <c r="I10525" s="5">
        <v>262100</v>
      </c>
      <c r="J10525" t="s">
        <v>1657</v>
      </c>
    </row>
    <row r="10526" spans="1:10" x14ac:dyDescent="0.25">
      <c r="A10526" t="s">
        <v>4339</v>
      </c>
      <c r="B10526" t="s">
        <v>6627</v>
      </c>
      <c r="C10526" t="s">
        <v>258</v>
      </c>
      <c r="D10526" t="s">
        <v>2681</v>
      </c>
      <c r="E10526" t="s">
        <v>1293</v>
      </c>
      <c r="F10526" t="s">
        <v>947</v>
      </c>
      <c r="G10526" t="s">
        <v>979</v>
      </c>
      <c r="H10526" s="1">
        <v>69343</v>
      </c>
      <c r="I10526" s="5">
        <v>298500</v>
      </c>
      <c r="J10526" t="s">
        <v>1657</v>
      </c>
    </row>
    <row r="10527" spans="1:10" x14ac:dyDescent="0.25">
      <c r="A10527" t="s">
        <v>4339</v>
      </c>
      <c r="B10527" t="s">
        <v>6627</v>
      </c>
      <c r="C10527" t="s">
        <v>1510</v>
      </c>
      <c r="D10527" t="s">
        <v>3229</v>
      </c>
      <c r="E10527" t="s">
        <v>817</v>
      </c>
      <c r="F10527" t="s">
        <v>1404</v>
      </c>
      <c r="G10527" t="s">
        <v>1038</v>
      </c>
      <c r="H10527" s="1">
        <v>41379</v>
      </c>
      <c r="I10527" s="5">
        <v>183300</v>
      </c>
      <c r="J10527" t="s">
        <v>1657</v>
      </c>
    </row>
    <row r="10528" spans="1:10" x14ac:dyDescent="0.25">
      <c r="A10528" t="s">
        <v>4339</v>
      </c>
      <c r="B10528" t="s">
        <v>6609</v>
      </c>
      <c r="C10528" t="s">
        <v>319</v>
      </c>
      <c r="D10528" t="s">
        <v>2942</v>
      </c>
      <c r="E10528" t="s">
        <v>2485</v>
      </c>
      <c r="F10528" t="s">
        <v>2982</v>
      </c>
      <c r="G10528" t="s">
        <v>2801</v>
      </c>
      <c r="H10528" s="1">
        <v>33125</v>
      </c>
      <c r="I10528" s="5">
        <v>138500</v>
      </c>
      <c r="J10528" t="s">
        <v>1657</v>
      </c>
    </row>
    <row r="10529" spans="1:10" x14ac:dyDescent="0.25">
      <c r="A10529" t="s">
        <v>5445</v>
      </c>
      <c r="B10529" t="s">
        <v>6625</v>
      </c>
      <c r="C10529" t="s">
        <v>321</v>
      </c>
      <c r="D10529" t="s">
        <v>3558</v>
      </c>
      <c r="E10529" t="s">
        <v>2028</v>
      </c>
      <c r="F10529" t="s">
        <v>803</v>
      </c>
      <c r="G10529" t="s">
        <v>1365</v>
      </c>
      <c r="H10529" s="1">
        <v>104415</v>
      </c>
      <c r="I10529" s="5">
        <v>453800</v>
      </c>
      <c r="J10529" t="s">
        <v>1657</v>
      </c>
    </row>
    <row r="10530" spans="1:10" x14ac:dyDescent="0.25">
      <c r="A10530" t="s">
        <v>5445</v>
      </c>
      <c r="B10530" t="s">
        <v>6625</v>
      </c>
      <c r="C10530" t="s">
        <v>1139</v>
      </c>
      <c r="D10530" t="s">
        <v>4046</v>
      </c>
      <c r="E10530" t="s">
        <v>1262</v>
      </c>
      <c r="F10530" t="s">
        <v>1575</v>
      </c>
      <c r="G10530" t="s">
        <v>976</v>
      </c>
      <c r="H10530" s="1">
        <v>73878</v>
      </c>
      <c r="I10530" s="5">
        <v>318300</v>
      </c>
      <c r="J10530" t="s">
        <v>1657</v>
      </c>
    </row>
    <row r="10531" spans="1:10" x14ac:dyDescent="0.25">
      <c r="A10531" t="s">
        <v>5445</v>
      </c>
      <c r="B10531" t="s">
        <v>6607</v>
      </c>
      <c r="C10531" t="s">
        <v>258</v>
      </c>
      <c r="D10531" t="s">
        <v>1867</v>
      </c>
      <c r="E10531" t="s">
        <v>334</v>
      </c>
      <c r="F10531" t="s">
        <v>1032</v>
      </c>
      <c r="G10531" t="s">
        <v>577</v>
      </c>
      <c r="H10531" s="1">
        <v>46336</v>
      </c>
      <c r="I10531" s="5">
        <v>187500</v>
      </c>
      <c r="J10531" t="s">
        <v>1657</v>
      </c>
    </row>
    <row r="10532" spans="1:10" x14ac:dyDescent="0.25">
      <c r="A10532" t="s">
        <v>4339</v>
      </c>
      <c r="B10532" t="s">
        <v>6609</v>
      </c>
      <c r="C10532" t="s">
        <v>1828</v>
      </c>
      <c r="D10532" t="s">
        <v>1250</v>
      </c>
      <c r="E10532" t="s">
        <v>970</v>
      </c>
      <c r="F10532" t="s">
        <v>640</v>
      </c>
      <c r="G10532" t="s">
        <v>96</v>
      </c>
      <c r="H10532" s="1">
        <v>36196</v>
      </c>
      <c r="I10532" s="5">
        <v>119900</v>
      </c>
      <c r="J10532" t="s">
        <v>1657</v>
      </c>
    </row>
    <row r="10533" spans="1:10" x14ac:dyDescent="0.25">
      <c r="A10533" t="s">
        <v>5445</v>
      </c>
      <c r="B10533" t="s">
        <v>6609</v>
      </c>
      <c r="C10533" t="s">
        <v>319</v>
      </c>
      <c r="D10533" t="s">
        <v>6628</v>
      </c>
      <c r="E10533" t="s">
        <v>851</v>
      </c>
      <c r="F10533" t="s">
        <v>1989</v>
      </c>
      <c r="G10533" t="s">
        <v>942</v>
      </c>
      <c r="H10533" s="1">
        <v>4045</v>
      </c>
      <c r="I10533" s="5">
        <v>226000</v>
      </c>
      <c r="J10533" t="s">
        <v>1657</v>
      </c>
    </row>
    <row r="10534" spans="1:10" x14ac:dyDescent="0.25">
      <c r="A10534" t="s">
        <v>5445</v>
      </c>
      <c r="B10534" t="s">
        <v>6609</v>
      </c>
      <c r="C10534" t="s">
        <v>1660</v>
      </c>
      <c r="D10534" t="s">
        <v>6671</v>
      </c>
      <c r="E10534" t="s">
        <v>849</v>
      </c>
      <c r="F10534" t="s">
        <v>1423</v>
      </c>
      <c r="G10534" t="s">
        <v>306</v>
      </c>
      <c r="H10534" s="1">
        <v>4877</v>
      </c>
      <c r="I10534" s="5">
        <v>144300</v>
      </c>
      <c r="J10534" t="s">
        <v>1657</v>
      </c>
    </row>
    <row r="10535" spans="1:10" x14ac:dyDescent="0.25">
      <c r="A10535" t="s">
        <v>4336</v>
      </c>
      <c r="B10535" t="s">
        <v>6629</v>
      </c>
      <c r="C10535" t="s">
        <v>319</v>
      </c>
      <c r="D10535" t="s">
        <v>1434</v>
      </c>
      <c r="E10535" t="s">
        <v>678</v>
      </c>
      <c r="F10535" t="s">
        <v>1386</v>
      </c>
      <c r="G10535" t="s">
        <v>359</v>
      </c>
      <c r="H10535" s="1">
        <v>62661</v>
      </c>
      <c r="I10535" s="5">
        <v>268500</v>
      </c>
      <c r="J10535" t="s">
        <v>1657</v>
      </c>
    </row>
    <row r="10536" spans="1:10" x14ac:dyDescent="0.25">
      <c r="A10536" t="s">
        <v>4066</v>
      </c>
      <c r="B10536" t="s">
        <v>6629</v>
      </c>
      <c r="C10536" t="s">
        <v>319</v>
      </c>
      <c r="D10536" t="s">
        <v>1119</v>
      </c>
      <c r="E10536" t="s">
        <v>106</v>
      </c>
      <c r="F10536" t="s">
        <v>2712</v>
      </c>
      <c r="G10536" t="s">
        <v>136</v>
      </c>
      <c r="H10536" s="1">
        <v>46607</v>
      </c>
      <c r="I10536" s="5">
        <v>173000</v>
      </c>
      <c r="J10536" t="s">
        <v>1657</v>
      </c>
    </row>
    <row r="10537" spans="1:10" x14ac:dyDescent="0.25">
      <c r="A10537" t="s">
        <v>4339</v>
      </c>
      <c r="B10537" t="s">
        <v>6659</v>
      </c>
      <c r="C10537" t="s">
        <v>319</v>
      </c>
      <c r="D10537" t="s">
        <v>2288</v>
      </c>
      <c r="E10537" t="s">
        <v>897</v>
      </c>
      <c r="F10537" t="s">
        <v>1294</v>
      </c>
      <c r="G10537" t="s">
        <v>142</v>
      </c>
      <c r="H10537" s="1">
        <v>55677</v>
      </c>
      <c r="I10537" s="5">
        <v>245400</v>
      </c>
      <c r="J10537" t="s">
        <v>1657</v>
      </c>
    </row>
    <row r="10538" spans="1:10" x14ac:dyDescent="0.25">
      <c r="A10538" t="s">
        <v>5445</v>
      </c>
      <c r="B10538" t="s">
        <v>6658</v>
      </c>
      <c r="C10538" t="s">
        <v>1108</v>
      </c>
      <c r="D10538" t="s">
        <v>1852</v>
      </c>
      <c r="E10538" t="s">
        <v>879</v>
      </c>
      <c r="F10538" t="s">
        <v>911</v>
      </c>
      <c r="G10538" t="s">
        <v>1092</v>
      </c>
      <c r="H10538" s="1">
        <v>8583</v>
      </c>
      <c r="I10538" s="5">
        <v>397700</v>
      </c>
      <c r="J10538" t="s">
        <v>1657</v>
      </c>
    </row>
    <row r="10539" spans="1:10" x14ac:dyDescent="0.25">
      <c r="A10539" t="s">
        <v>4339</v>
      </c>
      <c r="B10539" t="s">
        <v>6659</v>
      </c>
      <c r="C10539" t="s">
        <v>319</v>
      </c>
      <c r="D10539" t="s">
        <v>6672</v>
      </c>
      <c r="E10539" t="s">
        <v>486</v>
      </c>
      <c r="F10539" t="s">
        <v>4380</v>
      </c>
      <c r="G10539" t="s">
        <v>216</v>
      </c>
      <c r="H10539" s="1">
        <v>87591</v>
      </c>
      <c r="I10539" s="5">
        <v>434700</v>
      </c>
      <c r="J10539" t="s">
        <v>1657</v>
      </c>
    </row>
    <row r="10540" spans="1:10" x14ac:dyDescent="0.25">
      <c r="A10540" t="s">
        <v>4339</v>
      </c>
      <c r="B10540" t="s">
        <v>6657</v>
      </c>
      <c r="C10540" t="s">
        <v>372</v>
      </c>
      <c r="D10540" t="s">
        <v>4306</v>
      </c>
      <c r="E10540" t="s">
        <v>1837</v>
      </c>
      <c r="F10540" t="s">
        <v>1461</v>
      </c>
      <c r="G10540" t="s">
        <v>1540</v>
      </c>
      <c r="H10540" s="1">
        <v>63579</v>
      </c>
      <c r="I10540" s="5">
        <v>336700</v>
      </c>
      <c r="J10540" t="s">
        <v>1657</v>
      </c>
    </row>
    <row r="10541" spans="1:10" x14ac:dyDescent="0.25">
      <c r="A10541" t="s">
        <v>4339</v>
      </c>
      <c r="B10541" t="s">
        <v>6657</v>
      </c>
      <c r="C10541" t="s">
        <v>1660</v>
      </c>
      <c r="D10541" t="s">
        <v>6673</v>
      </c>
      <c r="E10541" t="s">
        <v>3203</v>
      </c>
      <c r="F10541" t="s">
        <v>6674</v>
      </c>
      <c r="G10541" t="s">
        <v>2051</v>
      </c>
      <c r="H10541" s="1">
        <v>63088</v>
      </c>
      <c r="I10541" s="5">
        <v>340300</v>
      </c>
      <c r="J10541" t="s">
        <v>1657</v>
      </c>
    </row>
    <row r="10542" spans="1:10" x14ac:dyDescent="0.25">
      <c r="A10542" t="s">
        <v>5445</v>
      </c>
      <c r="B10542" t="s">
        <v>6648</v>
      </c>
      <c r="C10542" t="s">
        <v>1342</v>
      </c>
      <c r="D10542" t="s">
        <v>5135</v>
      </c>
      <c r="E10542" t="s">
        <v>1602</v>
      </c>
      <c r="F10542" t="s">
        <v>611</v>
      </c>
      <c r="G10542" t="s">
        <v>650</v>
      </c>
      <c r="H10542" s="1">
        <v>65206</v>
      </c>
      <c r="I10542" s="5">
        <v>368500</v>
      </c>
      <c r="J10542" t="s">
        <v>1657</v>
      </c>
    </row>
    <row r="10543" spans="1:10" x14ac:dyDescent="0.25">
      <c r="A10543" t="s">
        <v>4358</v>
      </c>
      <c r="B10543" t="s">
        <v>6650</v>
      </c>
      <c r="C10543" t="s">
        <v>1828</v>
      </c>
      <c r="D10543" t="s">
        <v>6675</v>
      </c>
      <c r="E10543" t="s">
        <v>1322</v>
      </c>
      <c r="F10543" t="s">
        <v>3280</v>
      </c>
      <c r="G10543" t="s">
        <v>389</v>
      </c>
      <c r="H10543" t="s">
        <v>5145</v>
      </c>
      <c r="I10543" s="5">
        <v>454100</v>
      </c>
      <c r="J10543" t="s">
        <v>1657</v>
      </c>
    </row>
    <row r="10544" spans="1:10" x14ac:dyDescent="0.25">
      <c r="A10544" t="s">
        <v>5445</v>
      </c>
      <c r="B10544" t="s">
        <v>6648</v>
      </c>
      <c r="C10544" t="s">
        <v>327</v>
      </c>
      <c r="D10544" t="s">
        <v>1641</v>
      </c>
      <c r="E10544" t="s">
        <v>493</v>
      </c>
      <c r="F10544" t="s">
        <v>1569</v>
      </c>
      <c r="G10544" t="s">
        <v>1196</v>
      </c>
      <c r="H10544" s="1">
        <v>55507</v>
      </c>
      <c r="I10544" s="5">
        <v>345700</v>
      </c>
      <c r="J10544" t="s">
        <v>1657</v>
      </c>
    </row>
    <row r="10545" spans="1:10" x14ac:dyDescent="0.25">
      <c r="A10545" t="s">
        <v>4339</v>
      </c>
      <c r="B10545" t="s">
        <v>5386</v>
      </c>
      <c r="C10545" t="s">
        <v>267</v>
      </c>
      <c r="D10545" t="s">
        <v>6676</v>
      </c>
      <c r="E10545" t="s">
        <v>3784</v>
      </c>
      <c r="F10545" t="s">
        <v>5735</v>
      </c>
      <c r="G10545" t="s">
        <v>841</v>
      </c>
      <c r="H10545" s="1">
        <v>28192</v>
      </c>
      <c r="I10545" s="5">
        <v>162500</v>
      </c>
      <c r="J10545" t="s">
        <v>1657</v>
      </c>
    </row>
    <row r="10546" spans="1:10" x14ac:dyDescent="0.25">
      <c r="A10546" t="s">
        <v>4351</v>
      </c>
      <c r="B10546" t="s">
        <v>5384</v>
      </c>
      <c r="C10546" t="s">
        <v>1342</v>
      </c>
      <c r="D10546" t="s">
        <v>6677</v>
      </c>
      <c r="E10546" t="s">
        <v>311</v>
      </c>
      <c r="F10546" t="s">
        <v>5094</v>
      </c>
      <c r="G10546" t="s">
        <v>2845</v>
      </c>
      <c r="H10546" s="1">
        <v>83634</v>
      </c>
      <c r="I10546" s="5">
        <v>355100</v>
      </c>
      <c r="J10546" t="s">
        <v>1657</v>
      </c>
    </row>
    <row r="10547" spans="1:10" x14ac:dyDescent="0.25">
      <c r="A10547" t="s">
        <v>5494</v>
      </c>
      <c r="B10547" t="s">
        <v>5384</v>
      </c>
      <c r="C10547" t="s">
        <v>1139</v>
      </c>
      <c r="D10547" t="s">
        <v>3579</v>
      </c>
      <c r="E10547" t="s">
        <v>882</v>
      </c>
      <c r="F10547" t="s">
        <v>616</v>
      </c>
      <c r="G10547" t="s">
        <v>725</v>
      </c>
      <c r="H10547" s="1">
        <v>32841</v>
      </c>
      <c r="I10547" s="5">
        <v>158300</v>
      </c>
      <c r="J10547" t="s">
        <v>1657</v>
      </c>
    </row>
    <row r="10548" spans="1:10" x14ac:dyDescent="0.25">
      <c r="A10548" t="s">
        <v>4351</v>
      </c>
      <c r="B10548" t="s">
        <v>6678</v>
      </c>
      <c r="C10548" t="s">
        <v>318</v>
      </c>
      <c r="D10548" t="s">
        <v>6679</v>
      </c>
      <c r="E10548" t="s">
        <v>169</v>
      </c>
      <c r="F10548" t="s">
        <v>5161</v>
      </c>
      <c r="G10548" t="s">
        <v>671</v>
      </c>
      <c r="H10548" s="1">
        <v>79125</v>
      </c>
      <c r="I10548" s="5">
        <v>344900</v>
      </c>
      <c r="J10548" t="s">
        <v>1657</v>
      </c>
    </row>
    <row r="10549" spans="1:10" x14ac:dyDescent="0.25">
      <c r="A10549" t="s">
        <v>5489</v>
      </c>
      <c r="B10549" t="s">
        <v>5384</v>
      </c>
      <c r="C10549" t="s">
        <v>1139</v>
      </c>
      <c r="D10549" t="s">
        <v>6025</v>
      </c>
      <c r="E10549" t="s">
        <v>1124</v>
      </c>
      <c r="F10549" t="s">
        <v>811</v>
      </c>
      <c r="G10549" t="s">
        <v>98</v>
      </c>
      <c r="H10549" s="1">
        <v>73141</v>
      </c>
      <c r="I10549" s="5">
        <v>337100</v>
      </c>
      <c r="J10549" t="s">
        <v>1657</v>
      </c>
    </row>
    <row r="10550" spans="1:10" x14ac:dyDescent="0.25">
      <c r="A10550" t="s">
        <v>5489</v>
      </c>
      <c r="B10550" t="s">
        <v>6678</v>
      </c>
      <c r="C10550" t="s">
        <v>1510</v>
      </c>
      <c r="D10550" t="s">
        <v>6680</v>
      </c>
      <c r="E10550" t="s">
        <v>680</v>
      </c>
      <c r="F10550" t="s">
        <v>2990</v>
      </c>
      <c r="G10550" t="s">
        <v>77</v>
      </c>
      <c r="H10550" s="1">
        <v>55464</v>
      </c>
      <c r="I10550" s="5">
        <v>207500</v>
      </c>
      <c r="J10550" t="s">
        <v>1657</v>
      </c>
    </row>
    <row r="10551" spans="1:10" x14ac:dyDescent="0.25">
      <c r="A10551" t="s">
        <v>5489</v>
      </c>
      <c r="B10551" t="s">
        <v>6678</v>
      </c>
      <c r="C10551" t="s">
        <v>319</v>
      </c>
      <c r="D10551" t="s">
        <v>2286</v>
      </c>
      <c r="E10551" t="s">
        <v>250</v>
      </c>
      <c r="F10551" t="s">
        <v>2648</v>
      </c>
      <c r="G10551" t="s">
        <v>316</v>
      </c>
      <c r="H10551" s="1">
        <v>37147</v>
      </c>
      <c r="I10551" s="5">
        <v>137500</v>
      </c>
      <c r="J10551" t="s">
        <v>1657</v>
      </c>
    </row>
    <row r="10552" spans="1:10" x14ac:dyDescent="0.25">
      <c r="A10552" t="s">
        <v>4066</v>
      </c>
      <c r="B10552" t="s">
        <v>6614</v>
      </c>
      <c r="C10552" t="s">
        <v>384</v>
      </c>
      <c r="D10552" t="s">
        <v>5781</v>
      </c>
      <c r="E10552" t="s">
        <v>2001</v>
      </c>
      <c r="F10552" t="s">
        <v>2702</v>
      </c>
      <c r="G10552" t="s">
        <v>3581</v>
      </c>
      <c r="H10552" s="1">
        <v>61062</v>
      </c>
      <c r="I10552" s="5">
        <v>274600</v>
      </c>
      <c r="J10552" t="s">
        <v>1657</v>
      </c>
    </row>
    <row r="10553" spans="1:10" x14ac:dyDescent="0.25">
      <c r="A10553" t="s">
        <v>5445</v>
      </c>
      <c r="B10553" t="s">
        <v>6614</v>
      </c>
      <c r="C10553" t="s">
        <v>384</v>
      </c>
      <c r="D10553" t="s">
        <v>1306</v>
      </c>
      <c r="E10553" t="s">
        <v>232</v>
      </c>
      <c r="F10553" t="s">
        <v>1069</v>
      </c>
      <c r="G10553" t="s">
        <v>1275</v>
      </c>
      <c r="H10553" s="1">
        <v>86088</v>
      </c>
      <c r="I10553" s="5">
        <v>307400</v>
      </c>
      <c r="J10553" t="s">
        <v>1657</v>
      </c>
    </row>
    <row r="10554" spans="1:10" x14ac:dyDescent="0.25">
      <c r="A10554" t="s">
        <v>4339</v>
      </c>
      <c r="B10554" t="s">
        <v>6614</v>
      </c>
      <c r="C10554" t="s">
        <v>384</v>
      </c>
      <c r="D10554" t="s">
        <v>1818</v>
      </c>
      <c r="E10554" t="s">
        <v>144</v>
      </c>
      <c r="F10554" t="s">
        <v>1439</v>
      </c>
      <c r="G10554" t="s">
        <v>542</v>
      </c>
      <c r="H10554" s="1">
        <v>61863</v>
      </c>
      <c r="I10554" s="5">
        <v>355600</v>
      </c>
      <c r="J10554" t="s">
        <v>1657</v>
      </c>
    </row>
    <row r="10555" spans="1:10" x14ac:dyDescent="0.25">
      <c r="A10555" t="s">
        <v>5445</v>
      </c>
      <c r="B10555" t="s">
        <v>6615</v>
      </c>
      <c r="C10555" t="s">
        <v>1342</v>
      </c>
      <c r="D10555" t="s">
        <v>4809</v>
      </c>
      <c r="E10555" t="s">
        <v>1183</v>
      </c>
      <c r="F10555" t="s">
        <v>1026</v>
      </c>
      <c r="G10555" t="s">
        <v>162</v>
      </c>
      <c r="H10555" s="1">
        <v>8111</v>
      </c>
      <c r="I10555" s="5">
        <v>308900</v>
      </c>
      <c r="J10555" t="s">
        <v>1657</v>
      </c>
    </row>
    <row r="10556" spans="1:10" x14ac:dyDescent="0.25">
      <c r="A10556" t="s">
        <v>5445</v>
      </c>
      <c r="B10556" t="s">
        <v>6601</v>
      </c>
      <c r="C10556" t="s">
        <v>384</v>
      </c>
      <c r="D10556" t="s">
        <v>1410</v>
      </c>
      <c r="E10556" t="s">
        <v>297</v>
      </c>
      <c r="F10556" t="s">
        <v>201</v>
      </c>
      <c r="G10556" t="s">
        <v>38</v>
      </c>
      <c r="H10556" s="1">
        <v>58399</v>
      </c>
      <c r="I10556" s="5">
        <v>220600</v>
      </c>
      <c r="J10556" t="s">
        <v>1657</v>
      </c>
    </row>
    <row r="10557" spans="1:10" x14ac:dyDescent="0.25">
      <c r="A10557" t="s">
        <v>5445</v>
      </c>
      <c r="B10557" t="s">
        <v>6601</v>
      </c>
      <c r="C10557" t="s">
        <v>384</v>
      </c>
      <c r="D10557" t="s">
        <v>3536</v>
      </c>
      <c r="E10557" t="s">
        <v>557</v>
      </c>
      <c r="F10557" t="s">
        <v>3114</v>
      </c>
      <c r="G10557" t="s">
        <v>232</v>
      </c>
      <c r="H10557" s="1">
        <v>45909</v>
      </c>
      <c r="I10557" s="5">
        <v>241800</v>
      </c>
      <c r="J10557" t="s">
        <v>1657</v>
      </c>
    </row>
    <row r="10558" spans="1:10" x14ac:dyDescent="0.25">
      <c r="A10558" t="s">
        <v>5445</v>
      </c>
      <c r="B10558" t="s">
        <v>6601</v>
      </c>
      <c r="C10558" t="s">
        <v>384</v>
      </c>
      <c r="D10558" t="s">
        <v>5180</v>
      </c>
      <c r="E10558" t="s">
        <v>288</v>
      </c>
      <c r="F10558" t="s">
        <v>244</v>
      </c>
      <c r="G10558" t="s">
        <v>1314</v>
      </c>
      <c r="H10558" s="1">
        <v>34261</v>
      </c>
      <c r="I10558" s="5">
        <v>219700</v>
      </c>
      <c r="J10558" t="s">
        <v>1657</v>
      </c>
    </row>
    <row r="10559" spans="1:10" x14ac:dyDescent="0.25">
      <c r="A10559" t="s">
        <v>4339</v>
      </c>
      <c r="B10559" t="s">
        <v>6601</v>
      </c>
      <c r="C10559" t="s">
        <v>384</v>
      </c>
      <c r="D10559" t="s">
        <v>4591</v>
      </c>
      <c r="E10559" t="s">
        <v>868</v>
      </c>
      <c r="F10559" t="s">
        <v>740</v>
      </c>
      <c r="G10559" t="s">
        <v>1239</v>
      </c>
      <c r="H10559" s="1">
        <v>52325</v>
      </c>
      <c r="I10559" s="5">
        <v>286800</v>
      </c>
      <c r="J10559" t="s">
        <v>1657</v>
      </c>
    </row>
    <row r="10560" spans="1:10" x14ac:dyDescent="0.25">
      <c r="A10560" t="s">
        <v>5502</v>
      </c>
      <c r="B10560" t="s">
        <v>6615</v>
      </c>
      <c r="C10560" t="s">
        <v>384</v>
      </c>
      <c r="D10560" t="s">
        <v>2908</v>
      </c>
      <c r="E10560" t="s">
        <v>432</v>
      </c>
      <c r="F10560" t="s">
        <v>370</v>
      </c>
      <c r="G10560" t="s">
        <v>981</v>
      </c>
      <c r="H10560" s="1">
        <v>22969</v>
      </c>
      <c r="I10560" s="5">
        <v>67500</v>
      </c>
      <c r="J10560" t="s">
        <v>1657</v>
      </c>
    </row>
    <row r="10561" spans="1:10" x14ac:dyDescent="0.25">
      <c r="A10561" t="s">
        <v>4339</v>
      </c>
      <c r="B10561" t="s">
        <v>6598</v>
      </c>
      <c r="C10561" t="s">
        <v>337</v>
      </c>
      <c r="D10561" t="s">
        <v>2869</v>
      </c>
      <c r="E10561" t="s">
        <v>144</v>
      </c>
      <c r="F10561" t="s">
        <v>112</v>
      </c>
      <c r="G10561" t="s">
        <v>860</v>
      </c>
      <c r="H10561" s="1">
        <v>50686</v>
      </c>
      <c r="I10561" s="5">
        <v>225600</v>
      </c>
      <c r="J10561" t="s">
        <v>1657</v>
      </c>
    </row>
    <row r="10562" spans="1:10" x14ac:dyDescent="0.25">
      <c r="A10562" t="s">
        <v>4339</v>
      </c>
      <c r="B10562" t="s">
        <v>6601</v>
      </c>
      <c r="C10562" t="s">
        <v>269</v>
      </c>
      <c r="D10562" t="s">
        <v>529</v>
      </c>
      <c r="E10562" t="s">
        <v>146</v>
      </c>
      <c r="F10562" t="s">
        <v>1615</v>
      </c>
      <c r="G10562" t="s">
        <v>565</v>
      </c>
      <c r="H10562" s="1">
        <v>55584</v>
      </c>
      <c r="I10562" s="5">
        <v>241700</v>
      </c>
      <c r="J10562" t="s">
        <v>1657</v>
      </c>
    </row>
    <row r="10563" spans="1:10" x14ac:dyDescent="0.25">
      <c r="A10563" t="s">
        <v>5445</v>
      </c>
      <c r="B10563" t="s">
        <v>6598</v>
      </c>
      <c r="C10563" t="s">
        <v>413</v>
      </c>
      <c r="D10563" t="s">
        <v>5325</v>
      </c>
      <c r="E10563" t="s">
        <v>918</v>
      </c>
      <c r="F10563" t="s">
        <v>1529</v>
      </c>
      <c r="G10563" t="s">
        <v>655</v>
      </c>
      <c r="H10563" s="1">
        <v>58898</v>
      </c>
      <c r="I10563" s="5">
        <v>242800</v>
      </c>
      <c r="J10563" t="s">
        <v>1657</v>
      </c>
    </row>
    <row r="10564" spans="1:10" x14ac:dyDescent="0.25">
      <c r="A10564" t="s">
        <v>4351</v>
      </c>
      <c r="B10564" t="s">
        <v>5380</v>
      </c>
      <c r="C10564" t="s">
        <v>2154</v>
      </c>
      <c r="D10564" t="s">
        <v>6681</v>
      </c>
      <c r="E10564" t="s">
        <v>1516</v>
      </c>
      <c r="F10564" t="s">
        <v>3194</v>
      </c>
      <c r="G10564" t="s">
        <v>1244</v>
      </c>
      <c r="H10564" s="1">
        <v>104498</v>
      </c>
      <c r="I10564" s="5">
        <v>386100</v>
      </c>
      <c r="J10564" t="s">
        <v>1657</v>
      </c>
    </row>
    <row r="10565" spans="1:10" x14ac:dyDescent="0.25">
      <c r="A10565" t="s">
        <v>4351</v>
      </c>
      <c r="B10565" t="s">
        <v>5380</v>
      </c>
      <c r="C10565" t="s">
        <v>1342</v>
      </c>
      <c r="D10565" t="s">
        <v>1419</v>
      </c>
      <c r="E10565" t="s">
        <v>1209</v>
      </c>
      <c r="F10565" t="s">
        <v>637</v>
      </c>
      <c r="G10565" t="s">
        <v>1049</v>
      </c>
      <c r="H10565" s="1">
        <v>79739</v>
      </c>
      <c r="I10565" s="5">
        <v>368700</v>
      </c>
      <c r="J10565" t="s">
        <v>1657</v>
      </c>
    </row>
    <row r="10566" spans="1:10" x14ac:dyDescent="0.25">
      <c r="A10566" t="s">
        <v>5494</v>
      </c>
      <c r="B10566" t="s">
        <v>5380</v>
      </c>
      <c r="C10566" t="s">
        <v>372</v>
      </c>
      <c r="D10566" t="s">
        <v>2917</v>
      </c>
      <c r="E10566" t="s">
        <v>92</v>
      </c>
      <c r="F10566" t="s">
        <v>1394</v>
      </c>
      <c r="G10566" t="s">
        <v>115</v>
      </c>
      <c r="H10566" s="1">
        <v>87603</v>
      </c>
      <c r="I10566" s="5">
        <v>362500</v>
      </c>
      <c r="J10566" t="s">
        <v>1657</v>
      </c>
    </row>
    <row r="10567" spans="1:10" x14ac:dyDescent="0.25">
      <c r="A10567" t="s">
        <v>4351</v>
      </c>
      <c r="B10567" t="s">
        <v>5380</v>
      </c>
      <c r="C10567" t="s">
        <v>1139</v>
      </c>
      <c r="D10567" t="s">
        <v>1058</v>
      </c>
      <c r="E10567" t="s">
        <v>924</v>
      </c>
      <c r="F10567" t="s">
        <v>115</v>
      </c>
      <c r="G10567" t="s">
        <v>850</v>
      </c>
      <c r="H10567" s="1">
        <v>43636</v>
      </c>
      <c r="I10567" s="5">
        <v>148400</v>
      </c>
      <c r="J10567" t="s">
        <v>1657</v>
      </c>
    </row>
    <row r="10568" spans="1:10" x14ac:dyDescent="0.25">
      <c r="A10568" t="s">
        <v>4351</v>
      </c>
      <c r="B10568" t="s">
        <v>5384</v>
      </c>
      <c r="C10568" t="s">
        <v>1139</v>
      </c>
      <c r="D10568" t="s">
        <v>284</v>
      </c>
      <c r="E10568" t="s">
        <v>562</v>
      </c>
      <c r="F10568" t="s">
        <v>1540</v>
      </c>
      <c r="G10568" t="s">
        <v>965</v>
      </c>
      <c r="H10568" s="1">
        <v>32229</v>
      </c>
      <c r="I10568" s="5">
        <v>108300</v>
      </c>
      <c r="J10568" t="s">
        <v>1657</v>
      </c>
    </row>
    <row r="10569" spans="1:10" x14ac:dyDescent="0.25">
      <c r="A10569" t="s">
        <v>4358</v>
      </c>
      <c r="B10569" t="s">
        <v>5376</v>
      </c>
      <c r="C10569" t="s">
        <v>320</v>
      </c>
      <c r="D10569" t="s">
        <v>876</v>
      </c>
      <c r="E10569" t="s">
        <v>5184</v>
      </c>
      <c r="F10569" t="s">
        <v>655</v>
      </c>
      <c r="G10569" t="s">
        <v>2779</v>
      </c>
      <c r="H10569" s="1">
        <v>41167</v>
      </c>
      <c r="I10569" s="5">
        <v>87500</v>
      </c>
      <c r="J10569" t="s">
        <v>1657</v>
      </c>
    </row>
    <row r="10570" spans="1:10" x14ac:dyDescent="0.25">
      <c r="A10570" t="s">
        <v>4066</v>
      </c>
      <c r="B10570" t="s">
        <v>6638</v>
      </c>
      <c r="C10570" t="s">
        <v>2154</v>
      </c>
      <c r="D10570" t="s">
        <v>1759</v>
      </c>
      <c r="E10570" t="s">
        <v>610</v>
      </c>
      <c r="F10570" t="s">
        <v>955</v>
      </c>
      <c r="G10570" t="s">
        <v>225</v>
      </c>
      <c r="H10570" s="1">
        <v>82953</v>
      </c>
      <c r="I10570" s="5">
        <v>350500</v>
      </c>
      <c r="J10570" t="s">
        <v>1657</v>
      </c>
    </row>
    <row r="10571" spans="1:10" x14ac:dyDescent="0.25">
      <c r="A10571" t="s">
        <v>4066</v>
      </c>
      <c r="B10571" t="s">
        <v>6638</v>
      </c>
      <c r="C10571" t="s">
        <v>1108</v>
      </c>
      <c r="D10571" t="s">
        <v>6682</v>
      </c>
      <c r="E10571" t="s">
        <v>185</v>
      </c>
      <c r="F10571" t="s">
        <v>4177</v>
      </c>
      <c r="G10571" t="s">
        <v>638</v>
      </c>
      <c r="H10571" s="1">
        <v>69501</v>
      </c>
      <c r="I10571" s="5">
        <v>225700</v>
      </c>
      <c r="J10571" t="s">
        <v>1657</v>
      </c>
    </row>
    <row r="10572" spans="1:10" x14ac:dyDescent="0.25">
      <c r="A10572" t="s">
        <v>4333</v>
      </c>
      <c r="B10572" t="s">
        <v>5385</v>
      </c>
      <c r="C10572" t="s">
        <v>1108</v>
      </c>
      <c r="D10572" t="s">
        <v>6683</v>
      </c>
      <c r="E10572" t="s">
        <v>4974</v>
      </c>
      <c r="F10572" t="s">
        <v>423</v>
      </c>
      <c r="G10572" t="s">
        <v>5061</v>
      </c>
      <c r="H10572" s="1">
        <v>57797</v>
      </c>
      <c r="I10572" s="5">
        <v>309200</v>
      </c>
      <c r="J10572" t="s">
        <v>1657</v>
      </c>
    </row>
    <row r="10573" spans="1:10" x14ac:dyDescent="0.25">
      <c r="A10573" t="s">
        <v>4333</v>
      </c>
      <c r="B10573" t="s">
        <v>6638</v>
      </c>
      <c r="C10573" t="s">
        <v>319</v>
      </c>
      <c r="D10573" t="s">
        <v>6684</v>
      </c>
      <c r="E10573" t="s">
        <v>1753</v>
      </c>
      <c r="F10573" t="s">
        <v>6685</v>
      </c>
      <c r="G10573" t="s">
        <v>3572</v>
      </c>
      <c r="H10573" s="1">
        <v>47341</v>
      </c>
      <c r="I10573" s="5">
        <v>237400</v>
      </c>
      <c r="J10573" t="s">
        <v>1657</v>
      </c>
    </row>
    <row r="10574" spans="1:10" x14ac:dyDescent="0.25">
      <c r="A10574" t="s">
        <v>4336</v>
      </c>
      <c r="B10574" t="s">
        <v>6614</v>
      </c>
      <c r="C10574" t="s">
        <v>1660</v>
      </c>
      <c r="D10574" t="s">
        <v>6686</v>
      </c>
      <c r="E10574" t="s">
        <v>5363</v>
      </c>
      <c r="F10574" t="s">
        <v>6687</v>
      </c>
      <c r="G10574" t="s">
        <v>2754</v>
      </c>
      <c r="H10574" s="1">
        <v>5928</v>
      </c>
      <c r="I10574" s="5">
        <v>239900</v>
      </c>
      <c r="J10574" t="s">
        <v>1657</v>
      </c>
    </row>
    <row r="10575" spans="1:10" x14ac:dyDescent="0.25">
      <c r="A10575" t="s">
        <v>4346</v>
      </c>
      <c r="B10575" t="s">
        <v>5386</v>
      </c>
      <c r="C10575" t="s">
        <v>319</v>
      </c>
      <c r="D10575" t="s">
        <v>6688</v>
      </c>
      <c r="E10575" t="s">
        <v>489</v>
      </c>
      <c r="F10575" t="s">
        <v>2704</v>
      </c>
      <c r="G10575" t="s">
        <v>1265</v>
      </c>
      <c r="H10575" s="1">
        <v>65069</v>
      </c>
      <c r="I10575" s="5">
        <v>243400</v>
      </c>
      <c r="J10575" t="s">
        <v>1657</v>
      </c>
    </row>
    <row r="10576" spans="1:10" x14ac:dyDescent="0.25">
      <c r="A10576" t="s">
        <v>4339</v>
      </c>
      <c r="B10576" t="s">
        <v>5380</v>
      </c>
      <c r="C10576" t="s">
        <v>1660</v>
      </c>
      <c r="D10576" t="s">
        <v>263</v>
      </c>
      <c r="E10576" t="s">
        <v>167</v>
      </c>
      <c r="F10576" t="s">
        <v>378</v>
      </c>
      <c r="G10576" t="s">
        <v>518</v>
      </c>
      <c r="H10576" s="1">
        <v>19659</v>
      </c>
      <c r="I10576" s="5">
        <v>500001</v>
      </c>
      <c r="J10576" t="s">
        <v>1657</v>
      </c>
    </row>
    <row r="10577" spans="1:10" x14ac:dyDescent="0.25">
      <c r="A10577" t="s">
        <v>4066</v>
      </c>
      <c r="B10577" t="s">
        <v>6614</v>
      </c>
      <c r="C10577" t="s">
        <v>1139</v>
      </c>
      <c r="D10577" t="s">
        <v>6689</v>
      </c>
      <c r="E10577" t="s">
        <v>1961</v>
      </c>
      <c r="F10577" t="s">
        <v>5474</v>
      </c>
      <c r="G10577" t="s">
        <v>800</v>
      </c>
      <c r="H10577" s="1">
        <v>75619</v>
      </c>
      <c r="I10577" s="5">
        <v>302000</v>
      </c>
      <c r="J10577" t="s">
        <v>1657</v>
      </c>
    </row>
    <row r="10578" spans="1:10" x14ac:dyDescent="0.25">
      <c r="A10578" t="s">
        <v>4339</v>
      </c>
      <c r="B10578" t="s">
        <v>6615</v>
      </c>
      <c r="C10578" t="s">
        <v>1139</v>
      </c>
      <c r="D10578" t="s">
        <v>3312</v>
      </c>
      <c r="E10578" t="s">
        <v>366</v>
      </c>
      <c r="F10578" t="s">
        <v>1607</v>
      </c>
      <c r="G10578" t="s">
        <v>366</v>
      </c>
      <c r="H10578" s="1">
        <v>81926</v>
      </c>
      <c r="I10578" s="5">
        <v>326600</v>
      </c>
      <c r="J10578" t="s">
        <v>1657</v>
      </c>
    </row>
    <row r="10579" spans="1:10" x14ac:dyDescent="0.25">
      <c r="A10579" t="s">
        <v>4066</v>
      </c>
      <c r="B10579" t="s">
        <v>6601</v>
      </c>
      <c r="C10579" t="s">
        <v>269</v>
      </c>
      <c r="D10579" t="s">
        <v>452</v>
      </c>
      <c r="E10579" t="s">
        <v>941</v>
      </c>
      <c r="F10579" t="s">
        <v>636</v>
      </c>
      <c r="G10579" t="s">
        <v>218</v>
      </c>
      <c r="H10579" s="1">
        <v>49079</v>
      </c>
      <c r="I10579" s="5">
        <v>273800</v>
      </c>
      <c r="J10579" t="s">
        <v>1657</v>
      </c>
    </row>
    <row r="10580" spans="1:10" x14ac:dyDescent="0.25">
      <c r="A10580" t="s">
        <v>4066</v>
      </c>
      <c r="B10580" t="s">
        <v>6615</v>
      </c>
      <c r="C10580" t="s">
        <v>320</v>
      </c>
      <c r="D10580" t="s">
        <v>1562</v>
      </c>
      <c r="E10580" t="s">
        <v>524</v>
      </c>
      <c r="F10580" t="s">
        <v>1494</v>
      </c>
      <c r="G10580" t="s">
        <v>401</v>
      </c>
      <c r="H10580" s="1">
        <v>57559</v>
      </c>
      <c r="I10580" s="5">
        <v>215800</v>
      </c>
      <c r="J10580" t="s">
        <v>1657</v>
      </c>
    </row>
    <row r="10581" spans="1:10" x14ac:dyDescent="0.25">
      <c r="A10581" t="s">
        <v>4066</v>
      </c>
      <c r="B10581" t="s">
        <v>6615</v>
      </c>
      <c r="C10581" t="s">
        <v>384</v>
      </c>
      <c r="D10581" t="s">
        <v>4853</v>
      </c>
      <c r="E10581" t="s">
        <v>1272</v>
      </c>
      <c r="F10581" t="s">
        <v>475</v>
      </c>
      <c r="G10581" t="s">
        <v>1359</v>
      </c>
      <c r="H10581" s="1">
        <v>69741</v>
      </c>
      <c r="I10581" s="5">
        <v>262000</v>
      </c>
      <c r="J10581" t="s">
        <v>1657</v>
      </c>
    </row>
    <row r="10582" spans="1:10" x14ac:dyDescent="0.25">
      <c r="A10582" t="s">
        <v>4362</v>
      </c>
      <c r="B10582" t="s">
        <v>5384</v>
      </c>
      <c r="C10582" t="s">
        <v>1828</v>
      </c>
      <c r="D10582" t="s">
        <v>6690</v>
      </c>
      <c r="E10582" t="s">
        <v>1060</v>
      </c>
      <c r="F10582" t="s">
        <v>6691</v>
      </c>
      <c r="G10582" t="s">
        <v>2733</v>
      </c>
      <c r="H10582" s="1">
        <v>2885</v>
      </c>
      <c r="I10582" s="5">
        <v>162500</v>
      </c>
      <c r="J10582" t="s">
        <v>1657</v>
      </c>
    </row>
    <row r="10583" spans="1:10" x14ac:dyDescent="0.25">
      <c r="A10583" t="s">
        <v>4362</v>
      </c>
      <c r="B10583" t="s">
        <v>5380</v>
      </c>
      <c r="C10583" t="s">
        <v>931</v>
      </c>
      <c r="D10583" t="s">
        <v>4272</v>
      </c>
      <c r="E10583" t="s">
        <v>1409</v>
      </c>
      <c r="F10583" t="s">
        <v>1114</v>
      </c>
      <c r="G10583" t="s">
        <v>926</v>
      </c>
      <c r="H10583" s="1">
        <v>65987</v>
      </c>
      <c r="I10583" s="5">
        <v>272800</v>
      </c>
      <c r="J10583" t="s">
        <v>1657</v>
      </c>
    </row>
    <row r="10584" spans="1:10" x14ac:dyDescent="0.25">
      <c r="A10584" t="s">
        <v>4353</v>
      </c>
      <c r="B10584" t="s">
        <v>5376</v>
      </c>
      <c r="C10584" t="s">
        <v>327</v>
      </c>
      <c r="D10584" t="s">
        <v>1751</v>
      </c>
      <c r="E10584" t="s">
        <v>200</v>
      </c>
      <c r="F10584" t="s">
        <v>657</v>
      </c>
      <c r="G10584" t="s">
        <v>354</v>
      </c>
      <c r="H10584" s="1">
        <v>21719</v>
      </c>
      <c r="I10584" s="5">
        <v>261300</v>
      </c>
      <c r="J10584" t="s">
        <v>1657</v>
      </c>
    </row>
    <row r="10585" spans="1:10" x14ac:dyDescent="0.25">
      <c r="A10585" t="s">
        <v>5452</v>
      </c>
      <c r="B10585" t="s">
        <v>5380</v>
      </c>
      <c r="C10585" t="s">
        <v>384</v>
      </c>
      <c r="D10585" t="s">
        <v>5842</v>
      </c>
      <c r="E10585" t="s">
        <v>806</v>
      </c>
      <c r="F10585" t="s">
        <v>2832</v>
      </c>
      <c r="G10585" t="s">
        <v>2009</v>
      </c>
      <c r="H10585" s="1">
        <v>4821</v>
      </c>
      <c r="I10585" s="5">
        <v>201400</v>
      </c>
      <c r="J10585" t="s">
        <v>1657</v>
      </c>
    </row>
    <row r="10586" spans="1:10" x14ac:dyDescent="0.25">
      <c r="A10586" t="s">
        <v>4353</v>
      </c>
      <c r="B10586" t="s">
        <v>5384</v>
      </c>
      <c r="C10586" t="s">
        <v>384</v>
      </c>
      <c r="D10586" t="s">
        <v>5045</v>
      </c>
      <c r="E10586" t="s">
        <v>918</v>
      </c>
      <c r="F10586" t="s">
        <v>848</v>
      </c>
      <c r="G10586" t="s">
        <v>92</v>
      </c>
      <c r="H10586" s="1">
        <v>73769</v>
      </c>
      <c r="I10586" s="5">
        <v>302400</v>
      </c>
      <c r="J10586" t="s">
        <v>1657</v>
      </c>
    </row>
    <row r="10587" spans="1:10" x14ac:dyDescent="0.25">
      <c r="A10587" t="s">
        <v>4362</v>
      </c>
      <c r="B10587" t="s">
        <v>5380</v>
      </c>
      <c r="C10587" t="s">
        <v>931</v>
      </c>
      <c r="D10587" t="s">
        <v>3018</v>
      </c>
      <c r="E10587" t="s">
        <v>199</v>
      </c>
      <c r="F10587" t="s">
        <v>4150</v>
      </c>
      <c r="G10587" t="s">
        <v>892</v>
      </c>
      <c r="H10587" s="1">
        <v>68634</v>
      </c>
      <c r="I10587" s="5">
        <v>276500</v>
      </c>
      <c r="J10587" t="s">
        <v>1657</v>
      </c>
    </row>
    <row r="10588" spans="1:10" x14ac:dyDescent="0.25">
      <c r="A10588" t="s">
        <v>5489</v>
      </c>
      <c r="B10588" t="s">
        <v>6678</v>
      </c>
      <c r="C10588" t="s">
        <v>1139</v>
      </c>
      <c r="D10588" t="s">
        <v>2188</v>
      </c>
      <c r="E10588" t="s">
        <v>943</v>
      </c>
      <c r="F10588" t="s">
        <v>1721</v>
      </c>
      <c r="G10588" t="s">
        <v>552</v>
      </c>
      <c r="H10588" s="1">
        <v>54248</v>
      </c>
      <c r="I10588" s="5">
        <v>187200</v>
      </c>
      <c r="J10588" t="s">
        <v>1657</v>
      </c>
    </row>
    <row r="10589" spans="1:10" x14ac:dyDescent="0.25">
      <c r="A10589" t="s">
        <v>5489</v>
      </c>
      <c r="B10589" t="s">
        <v>5382</v>
      </c>
      <c r="C10589" t="s">
        <v>1342</v>
      </c>
      <c r="D10589" t="s">
        <v>1490</v>
      </c>
      <c r="E10589" t="s">
        <v>1272</v>
      </c>
      <c r="F10589" t="s">
        <v>1307</v>
      </c>
      <c r="G10589" t="s">
        <v>1645</v>
      </c>
      <c r="H10589" s="1">
        <v>37988</v>
      </c>
      <c r="I10589" s="5">
        <v>184100</v>
      </c>
      <c r="J10589" t="s">
        <v>1657</v>
      </c>
    </row>
    <row r="10590" spans="1:10" x14ac:dyDescent="0.25">
      <c r="A10590" t="s">
        <v>5489</v>
      </c>
      <c r="B10590" t="s">
        <v>5382</v>
      </c>
      <c r="C10590" t="s">
        <v>1139</v>
      </c>
      <c r="D10590" t="s">
        <v>557</v>
      </c>
      <c r="E10590" t="s">
        <v>3289</v>
      </c>
      <c r="F10590" t="s">
        <v>979</v>
      </c>
      <c r="G10590" t="s">
        <v>2117</v>
      </c>
      <c r="H10590" s="1">
        <v>50631</v>
      </c>
      <c r="I10590" s="5">
        <v>154000</v>
      </c>
      <c r="J10590" t="s">
        <v>1657</v>
      </c>
    </row>
    <row r="10591" spans="1:10" x14ac:dyDescent="0.25">
      <c r="A10591" t="s">
        <v>5489</v>
      </c>
      <c r="B10591" t="s">
        <v>5382</v>
      </c>
      <c r="C10591" t="s">
        <v>384</v>
      </c>
      <c r="D10591" t="s">
        <v>2785</v>
      </c>
      <c r="E10591" t="s">
        <v>255</v>
      </c>
      <c r="F10591" t="s">
        <v>515</v>
      </c>
      <c r="G10591" t="s">
        <v>928</v>
      </c>
      <c r="H10591" s="1">
        <v>21406</v>
      </c>
      <c r="I10591" s="5">
        <v>55000</v>
      </c>
      <c r="J10591" t="s">
        <v>1657</v>
      </c>
    </row>
    <row r="10592" spans="1:10" x14ac:dyDescent="0.25">
      <c r="A10592" t="s">
        <v>5447</v>
      </c>
      <c r="B10592" t="s">
        <v>5382</v>
      </c>
      <c r="C10592" t="s">
        <v>384</v>
      </c>
      <c r="D10592" t="s">
        <v>5318</v>
      </c>
      <c r="E10592" t="s">
        <v>2259</v>
      </c>
      <c r="F10592" t="s">
        <v>5088</v>
      </c>
      <c r="G10592" t="s">
        <v>1561</v>
      </c>
      <c r="H10592" s="1">
        <v>51299</v>
      </c>
      <c r="I10592" s="5">
        <v>238900</v>
      </c>
      <c r="J10592" t="s">
        <v>1657</v>
      </c>
    </row>
    <row r="10593" spans="1:10" x14ac:dyDescent="0.25">
      <c r="A10593" t="s">
        <v>5447</v>
      </c>
      <c r="B10593" t="s">
        <v>5386</v>
      </c>
      <c r="C10593" t="s">
        <v>337</v>
      </c>
      <c r="D10593" t="s">
        <v>5044</v>
      </c>
      <c r="E10593" t="s">
        <v>94</v>
      </c>
      <c r="F10593" t="s">
        <v>293</v>
      </c>
      <c r="G10593" t="s">
        <v>610</v>
      </c>
      <c r="H10593" s="1">
        <v>6115</v>
      </c>
      <c r="I10593" s="5">
        <v>315600</v>
      </c>
      <c r="J10593" t="s">
        <v>1657</v>
      </c>
    </row>
    <row r="10594" spans="1:10" x14ac:dyDescent="0.25">
      <c r="A10594" t="s">
        <v>5447</v>
      </c>
      <c r="B10594" t="s">
        <v>5382</v>
      </c>
      <c r="C10594" t="s">
        <v>384</v>
      </c>
      <c r="D10594" t="s">
        <v>1509</v>
      </c>
      <c r="E10594" t="s">
        <v>1772</v>
      </c>
      <c r="F10594" t="s">
        <v>973</v>
      </c>
      <c r="G10594" t="s">
        <v>626</v>
      </c>
      <c r="H10594" s="1">
        <v>60961</v>
      </c>
      <c r="I10594" s="5">
        <v>295500</v>
      </c>
      <c r="J10594" t="s">
        <v>1657</v>
      </c>
    </row>
    <row r="10595" spans="1:10" x14ac:dyDescent="0.25">
      <c r="A10595" t="s">
        <v>5452</v>
      </c>
      <c r="B10595" t="s">
        <v>5382</v>
      </c>
      <c r="C10595" t="s">
        <v>384</v>
      </c>
      <c r="D10595" t="s">
        <v>2503</v>
      </c>
      <c r="E10595" t="s">
        <v>152</v>
      </c>
      <c r="F10595" t="s">
        <v>3232</v>
      </c>
      <c r="G10595" t="s">
        <v>503</v>
      </c>
      <c r="H10595" s="1">
        <v>68219</v>
      </c>
      <c r="I10595" s="5">
        <v>325500</v>
      </c>
      <c r="J10595" t="s">
        <v>1657</v>
      </c>
    </row>
    <row r="10596" spans="1:10" x14ac:dyDescent="0.25">
      <c r="A10596" t="s">
        <v>4364</v>
      </c>
      <c r="B10596" t="s">
        <v>5382</v>
      </c>
      <c r="C10596" t="s">
        <v>384</v>
      </c>
      <c r="D10596" t="s">
        <v>2379</v>
      </c>
      <c r="E10596" t="s">
        <v>1167</v>
      </c>
      <c r="F10596" t="s">
        <v>1309</v>
      </c>
      <c r="G10596" t="s">
        <v>850</v>
      </c>
      <c r="H10596" s="1">
        <v>57115</v>
      </c>
      <c r="I10596" s="5">
        <v>313900</v>
      </c>
      <c r="J10596" t="s">
        <v>1657</v>
      </c>
    </row>
    <row r="10597" spans="1:10" x14ac:dyDescent="0.25">
      <c r="A10597" t="s">
        <v>4364</v>
      </c>
      <c r="B10597" t="s">
        <v>5386</v>
      </c>
      <c r="C10597" t="s">
        <v>384</v>
      </c>
      <c r="D10597" t="s">
        <v>4248</v>
      </c>
      <c r="E10597" t="s">
        <v>581</v>
      </c>
      <c r="F10597" t="s">
        <v>1046</v>
      </c>
      <c r="G10597" t="s">
        <v>694</v>
      </c>
      <c r="H10597" s="1">
        <v>68722</v>
      </c>
      <c r="I10597" s="5">
        <v>326100</v>
      </c>
      <c r="J10597" t="s">
        <v>1657</v>
      </c>
    </row>
    <row r="10598" spans="1:10" x14ac:dyDescent="0.25">
      <c r="A10598" t="s">
        <v>5452</v>
      </c>
      <c r="B10598" t="s">
        <v>5386</v>
      </c>
      <c r="C10598" t="s">
        <v>1342</v>
      </c>
      <c r="D10598" t="s">
        <v>4536</v>
      </c>
      <c r="E10598" t="s">
        <v>789</v>
      </c>
      <c r="F10598" t="s">
        <v>1913</v>
      </c>
      <c r="G10598" t="s">
        <v>797</v>
      </c>
      <c r="H10598" s="1">
        <v>44391</v>
      </c>
      <c r="I10598" s="5">
        <v>306700</v>
      </c>
      <c r="J10598" t="s">
        <v>1657</v>
      </c>
    </row>
    <row r="10599" spans="1:10" x14ac:dyDescent="0.25">
      <c r="A10599" t="s">
        <v>5452</v>
      </c>
      <c r="B10599" t="s">
        <v>5382</v>
      </c>
      <c r="C10599" t="s">
        <v>1342</v>
      </c>
      <c r="D10599" t="s">
        <v>1327</v>
      </c>
      <c r="E10599" t="s">
        <v>387</v>
      </c>
      <c r="F10599" t="s">
        <v>1041</v>
      </c>
      <c r="G10599" t="s">
        <v>490</v>
      </c>
      <c r="H10599" s="1">
        <v>42083</v>
      </c>
      <c r="I10599" s="5">
        <v>251000</v>
      </c>
      <c r="J10599" t="s">
        <v>1657</v>
      </c>
    </row>
    <row r="10600" spans="1:10" x14ac:dyDescent="0.25">
      <c r="A10600" t="s">
        <v>5452</v>
      </c>
      <c r="B10600" t="s">
        <v>5382</v>
      </c>
      <c r="C10600" t="s">
        <v>1139</v>
      </c>
      <c r="D10600" t="s">
        <v>2964</v>
      </c>
      <c r="E10600" t="s">
        <v>15</v>
      </c>
      <c r="F10600" t="s">
        <v>2861</v>
      </c>
      <c r="G10600" t="s">
        <v>786</v>
      </c>
      <c r="H10600" s="1">
        <v>79887</v>
      </c>
      <c r="I10600" s="5">
        <v>328000</v>
      </c>
      <c r="J10600" t="s">
        <v>1657</v>
      </c>
    </row>
    <row r="10601" spans="1:10" x14ac:dyDescent="0.25">
      <c r="A10601" t="s">
        <v>5452</v>
      </c>
      <c r="B10601" t="s">
        <v>5386</v>
      </c>
      <c r="C10601" t="s">
        <v>1108</v>
      </c>
      <c r="D10601" t="s">
        <v>401</v>
      </c>
      <c r="E10601" t="s">
        <v>736</v>
      </c>
      <c r="F10601" t="s">
        <v>382</v>
      </c>
      <c r="G10601" t="s">
        <v>1039</v>
      </c>
      <c r="H10601" s="1">
        <v>3631</v>
      </c>
      <c r="I10601" s="5">
        <v>225000</v>
      </c>
      <c r="J10601" t="s">
        <v>1657</v>
      </c>
    </row>
    <row r="10602" spans="1:10" x14ac:dyDescent="0.25">
      <c r="A10602" t="s">
        <v>5452</v>
      </c>
      <c r="B10602" t="s">
        <v>5386</v>
      </c>
      <c r="C10602" t="s">
        <v>1782</v>
      </c>
      <c r="D10602" t="s">
        <v>4978</v>
      </c>
      <c r="E10602" t="s">
        <v>961</v>
      </c>
      <c r="F10602" t="s">
        <v>737</v>
      </c>
      <c r="G10602" t="s">
        <v>355</v>
      </c>
      <c r="H10602" s="1">
        <v>69133</v>
      </c>
      <c r="I10602" s="5">
        <v>274100</v>
      </c>
      <c r="J10602" t="s">
        <v>1657</v>
      </c>
    </row>
    <row r="10603" spans="1:10" x14ac:dyDescent="0.25">
      <c r="A10603" t="s">
        <v>4353</v>
      </c>
      <c r="B10603" t="s">
        <v>5385</v>
      </c>
      <c r="C10603" t="s">
        <v>1782</v>
      </c>
      <c r="D10603" t="s">
        <v>1956</v>
      </c>
      <c r="E10603" t="s">
        <v>965</v>
      </c>
      <c r="F10603" t="s">
        <v>2390</v>
      </c>
      <c r="G10603" t="s">
        <v>166</v>
      </c>
      <c r="H10603" s="1">
        <v>77589</v>
      </c>
      <c r="I10603" s="5">
        <v>342900</v>
      </c>
      <c r="J10603" t="s">
        <v>1657</v>
      </c>
    </row>
    <row r="10604" spans="1:10" x14ac:dyDescent="0.25">
      <c r="A10604" t="s">
        <v>4353</v>
      </c>
      <c r="B10604" t="s">
        <v>5385</v>
      </c>
      <c r="C10604" t="s">
        <v>1782</v>
      </c>
      <c r="D10604" t="s">
        <v>4432</v>
      </c>
      <c r="E10604" t="s">
        <v>628</v>
      </c>
      <c r="F10604" t="s">
        <v>1792</v>
      </c>
      <c r="G10604" t="s">
        <v>619</v>
      </c>
      <c r="H10604" s="1">
        <v>46019</v>
      </c>
      <c r="I10604" s="5">
        <v>242500</v>
      </c>
      <c r="J10604" t="s">
        <v>1657</v>
      </c>
    </row>
    <row r="10605" spans="1:10" x14ac:dyDescent="0.25">
      <c r="A10605" t="s">
        <v>4353</v>
      </c>
      <c r="B10605" t="s">
        <v>5385</v>
      </c>
      <c r="C10605" t="s">
        <v>1828</v>
      </c>
      <c r="D10605" t="s">
        <v>3464</v>
      </c>
      <c r="E10605" t="s">
        <v>694</v>
      </c>
      <c r="F10605" t="s">
        <v>474</v>
      </c>
      <c r="G10605" t="s">
        <v>1117</v>
      </c>
      <c r="H10605" s="1">
        <v>52124</v>
      </c>
      <c r="I10605" s="5">
        <v>199600</v>
      </c>
      <c r="J10605" t="s">
        <v>1657</v>
      </c>
    </row>
    <row r="10606" spans="1:10" x14ac:dyDescent="0.25">
      <c r="A10606" t="s">
        <v>4353</v>
      </c>
      <c r="B10606" t="s">
        <v>5385</v>
      </c>
      <c r="C10606" t="s">
        <v>1828</v>
      </c>
      <c r="D10606" t="s">
        <v>2565</v>
      </c>
      <c r="E10606" t="s">
        <v>382</v>
      </c>
      <c r="F10606" t="s">
        <v>2768</v>
      </c>
      <c r="G10606" t="s">
        <v>1544</v>
      </c>
      <c r="H10606" s="1">
        <v>72025</v>
      </c>
      <c r="I10606" s="5">
        <v>275000</v>
      </c>
      <c r="J10606" t="s">
        <v>1657</v>
      </c>
    </row>
    <row r="10607" spans="1:10" x14ac:dyDescent="0.25">
      <c r="A10607" t="s">
        <v>4353</v>
      </c>
      <c r="B10607" t="s">
        <v>5385</v>
      </c>
      <c r="C10607" t="s">
        <v>1828</v>
      </c>
      <c r="D10607" t="s">
        <v>2925</v>
      </c>
      <c r="E10607" t="s">
        <v>739</v>
      </c>
      <c r="F10607" t="s">
        <v>2776</v>
      </c>
      <c r="G10607" t="s">
        <v>577</v>
      </c>
      <c r="H10607" s="1">
        <v>74581</v>
      </c>
      <c r="I10607" s="5">
        <v>296600</v>
      </c>
      <c r="J10607" t="s">
        <v>1657</v>
      </c>
    </row>
    <row r="10608" spans="1:10" x14ac:dyDescent="0.25">
      <c r="A10608" t="s">
        <v>4353</v>
      </c>
      <c r="B10608" t="s">
        <v>5386</v>
      </c>
      <c r="C10608" t="s">
        <v>1782</v>
      </c>
      <c r="D10608" t="s">
        <v>5035</v>
      </c>
      <c r="E10608" t="s">
        <v>43</v>
      </c>
      <c r="F10608" t="s">
        <v>1767</v>
      </c>
      <c r="G10608" t="s">
        <v>496</v>
      </c>
      <c r="H10608" s="1">
        <v>51583</v>
      </c>
      <c r="I10608" s="5">
        <v>192200</v>
      </c>
      <c r="J10608" t="s">
        <v>1657</v>
      </c>
    </row>
    <row r="10609" spans="1:10" x14ac:dyDescent="0.25">
      <c r="A10609" t="s">
        <v>5447</v>
      </c>
      <c r="B10609" t="s">
        <v>5386</v>
      </c>
      <c r="C10609" t="s">
        <v>1139</v>
      </c>
      <c r="D10609" t="s">
        <v>1690</v>
      </c>
      <c r="E10609" t="s">
        <v>184</v>
      </c>
      <c r="F10609" t="s">
        <v>1214</v>
      </c>
      <c r="G10609" t="s">
        <v>186</v>
      </c>
      <c r="H10609" s="1">
        <v>60634</v>
      </c>
      <c r="I10609" s="5">
        <v>234300</v>
      </c>
      <c r="J10609" t="s">
        <v>1657</v>
      </c>
    </row>
    <row r="10610" spans="1:10" x14ac:dyDescent="0.25">
      <c r="A10610" t="s">
        <v>5447</v>
      </c>
      <c r="B10610" t="s">
        <v>5386</v>
      </c>
      <c r="C10610" t="s">
        <v>1342</v>
      </c>
      <c r="D10610" t="s">
        <v>480</v>
      </c>
      <c r="E10610" t="s">
        <v>928</v>
      </c>
      <c r="F10610" t="s">
        <v>2001</v>
      </c>
      <c r="G10610" t="s">
        <v>840</v>
      </c>
      <c r="H10610" s="1">
        <v>46793</v>
      </c>
      <c r="I10610" s="5">
        <v>236800</v>
      </c>
      <c r="J10610" t="s">
        <v>1657</v>
      </c>
    </row>
    <row r="10611" spans="1:10" x14ac:dyDescent="0.25">
      <c r="A10611" t="s">
        <v>4364</v>
      </c>
      <c r="B10611" t="s">
        <v>5386</v>
      </c>
      <c r="C10611" t="s">
        <v>1384</v>
      </c>
      <c r="D10611" t="s">
        <v>2387</v>
      </c>
      <c r="E10611" t="s">
        <v>1230</v>
      </c>
      <c r="F10611" t="s">
        <v>727</v>
      </c>
      <c r="G10611" t="s">
        <v>1194</v>
      </c>
      <c r="H10611" s="1">
        <v>72118</v>
      </c>
      <c r="I10611" s="5">
        <v>311500</v>
      </c>
      <c r="J10611" t="s">
        <v>1657</v>
      </c>
    </row>
    <row r="10612" spans="1:10" x14ac:dyDescent="0.25">
      <c r="A10612" t="s">
        <v>5447</v>
      </c>
      <c r="B10612" t="s">
        <v>5386</v>
      </c>
      <c r="C10612" t="s">
        <v>2154</v>
      </c>
      <c r="D10612" t="s">
        <v>2688</v>
      </c>
      <c r="E10612" t="s">
        <v>741</v>
      </c>
      <c r="F10612" t="s">
        <v>1110</v>
      </c>
      <c r="G10612" t="s">
        <v>503</v>
      </c>
      <c r="H10612" s="1">
        <v>40187</v>
      </c>
      <c r="I10612" s="5">
        <v>235600</v>
      </c>
      <c r="J10612" t="s">
        <v>1657</v>
      </c>
    </row>
    <row r="10613" spans="1:10" x14ac:dyDescent="0.25">
      <c r="A10613" t="s">
        <v>4364</v>
      </c>
      <c r="B10613" t="s">
        <v>5386</v>
      </c>
      <c r="C10613" t="s">
        <v>1828</v>
      </c>
      <c r="D10613" t="s">
        <v>1831</v>
      </c>
      <c r="E10613" t="s">
        <v>1124</v>
      </c>
      <c r="F10613" t="s">
        <v>1118</v>
      </c>
      <c r="G10613" t="s">
        <v>310</v>
      </c>
      <c r="H10613" s="1">
        <v>57858</v>
      </c>
      <c r="I10613" s="5">
        <v>265900</v>
      </c>
      <c r="J10613" t="s">
        <v>1657</v>
      </c>
    </row>
    <row r="10614" spans="1:10" x14ac:dyDescent="0.25">
      <c r="A10614" t="s">
        <v>4364</v>
      </c>
      <c r="B10614" t="s">
        <v>5386</v>
      </c>
      <c r="C10614" t="s">
        <v>372</v>
      </c>
      <c r="D10614" t="s">
        <v>3728</v>
      </c>
      <c r="E10614" t="s">
        <v>1334</v>
      </c>
      <c r="F10614" t="s">
        <v>1809</v>
      </c>
      <c r="G10614" t="s">
        <v>290</v>
      </c>
      <c r="H10614" s="1">
        <v>8735</v>
      </c>
      <c r="I10614" s="5">
        <v>375300</v>
      </c>
      <c r="J10614" t="s">
        <v>1657</v>
      </c>
    </row>
    <row r="10615" spans="1:10" x14ac:dyDescent="0.25">
      <c r="A10615" t="s">
        <v>5452</v>
      </c>
      <c r="B10615" t="s">
        <v>5385</v>
      </c>
      <c r="C10615" t="s">
        <v>1108</v>
      </c>
      <c r="D10615" t="s">
        <v>3029</v>
      </c>
      <c r="E10615" t="s">
        <v>278</v>
      </c>
      <c r="F10615" t="s">
        <v>3047</v>
      </c>
      <c r="G10615" t="s">
        <v>689</v>
      </c>
      <c r="H10615" s="1">
        <v>57759</v>
      </c>
      <c r="I10615" s="5">
        <v>240000</v>
      </c>
      <c r="J10615" t="s">
        <v>1657</v>
      </c>
    </row>
    <row r="10616" spans="1:10" x14ac:dyDescent="0.25">
      <c r="A10616" t="s">
        <v>5452</v>
      </c>
      <c r="B10616" t="s">
        <v>5385</v>
      </c>
      <c r="C10616" t="s">
        <v>1108</v>
      </c>
      <c r="D10616" t="s">
        <v>2389</v>
      </c>
      <c r="E10616" t="s">
        <v>1209</v>
      </c>
      <c r="F10616" t="s">
        <v>3571</v>
      </c>
      <c r="G10616" t="s">
        <v>142</v>
      </c>
      <c r="H10616" s="1">
        <v>8284</v>
      </c>
      <c r="I10616" s="5">
        <v>302500</v>
      </c>
      <c r="J10616" t="s">
        <v>1657</v>
      </c>
    </row>
    <row r="10617" spans="1:10" x14ac:dyDescent="0.25">
      <c r="A10617" t="s">
        <v>5452</v>
      </c>
      <c r="B10617" t="s">
        <v>5385</v>
      </c>
      <c r="C10617" t="s">
        <v>319</v>
      </c>
      <c r="D10617" t="s">
        <v>4792</v>
      </c>
      <c r="E10617" t="s">
        <v>571</v>
      </c>
      <c r="F10617" t="s">
        <v>740</v>
      </c>
      <c r="G10617" t="s">
        <v>2852</v>
      </c>
      <c r="H10617" s="1">
        <v>67962</v>
      </c>
      <c r="I10617" s="5">
        <v>329100</v>
      </c>
      <c r="J10617" t="s">
        <v>1657</v>
      </c>
    </row>
    <row r="10618" spans="1:10" x14ac:dyDescent="0.25">
      <c r="A10618" t="s">
        <v>4353</v>
      </c>
      <c r="B10618" t="s">
        <v>5382</v>
      </c>
      <c r="C10618" t="s">
        <v>1108</v>
      </c>
      <c r="D10618" t="s">
        <v>955</v>
      </c>
      <c r="E10618" t="s">
        <v>614</v>
      </c>
      <c r="F10618" t="s">
        <v>13</v>
      </c>
      <c r="G10618" t="s">
        <v>249</v>
      </c>
      <c r="H10618" s="1">
        <v>24233</v>
      </c>
      <c r="I10618" s="5">
        <v>450000</v>
      </c>
      <c r="J10618" t="s">
        <v>1657</v>
      </c>
    </row>
    <row r="10619" spans="1:10" x14ac:dyDescent="0.25">
      <c r="A10619" t="s">
        <v>4353</v>
      </c>
      <c r="B10619" t="s">
        <v>5386</v>
      </c>
      <c r="C10619" t="s">
        <v>319</v>
      </c>
      <c r="D10619" t="s">
        <v>1626</v>
      </c>
      <c r="E10619" t="s">
        <v>213</v>
      </c>
      <c r="F10619" t="s">
        <v>289</v>
      </c>
      <c r="G10619" t="s">
        <v>953</v>
      </c>
      <c r="H10619" s="1">
        <v>45469</v>
      </c>
      <c r="I10619" s="5">
        <v>500001</v>
      </c>
      <c r="J10619" t="s">
        <v>1657</v>
      </c>
    </row>
    <row r="10620" spans="1:10" x14ac:dyDescent="0.25">
      <c r="A10620" t="s">
        <v>4362</v>
      </c>
      <c r="B10620" t="s">
        <v>5386</v>
      </c>
      <c r="C10620" t="s">
        <v>319</v>
      </c>
      <c r="D10620" t="s">
        <v>3606</v>
      </c>
      <c r="E10620" t="s">
        <v>42</v>
      </c>
      <c r="F10620" t="s">
        <v>1730</v>
      </c>
      <c r="G10620" t="s">
        <v>36</v>
      </c>
      <c r="H10620" s="1">
        <v>87974</v>
      </c>
      <c r="I10620" s="5">
        <v>360600</v>
      </c>
      <c r="J10620" t="s">
        <v>1657</v>
      </c>
    </row>
    <row r="10621" spans="1:10" x14ac:dyDescent="0.25">
      <c r="A10621" t="s">
        <v>4362</v>
      </c>
      <c r="B10621" t="s">
        <v>5386</v>
      </c>
      <c r="C10621" t="s">
        <v>1510</v>
      </c>
      <c r="D10621" t="s">
        <v>4203</v>
      </c>
      <c r="E10621" t="s">
        <v>853</v>
      </c>
      <c r="F10621" t="s">
        <v>3114</v>
      </c>
      <c r="G10621" t="s">
        <v>596</v>
      </c>
      <c r="H10621" s="1">
        <v>79187</v>
      </c>
      <c r="I10621" s="5">
        <v>333600</v>
      </c>
      <c r="J10621" t="s">
        <v>1657</v>
      </c>
    </row>
    <row r="10622" spans="1:10" x14ac:dyDescent="0.25">
      <c r="A10622" t="s">
        <v>4362</v>
      </c>
      <c r="B10622" t="s">
        <v>5385</v>
      </c>
      <c r="C10622" t="s">
        <v>327</v>
      </c>
      <c r="D10622" t="s">
        <v>6556</v>
      </c>
      <c r="E10622" t="s">
        <v>330</v>
      </c>
      <c r="F10622" t="s">
        <v>2031</v>
      </c>
      <c r="G10622" t="s">
        <v>776</v>
      </c>
      <c r="H10622" s="1">
        <v>6276</v>
      </c>
      <c r="I10622" s="5">
        <v>290700</v>
      </c>
      <c r="J10622" t="s">
        <v>1657</v>
      </c>
    </row>
    <row r="10623" spans="1:10" x14ac:dyDescent="0.25">
      <c r="A10623" t="s">
        <v>5460</v>
      </c>
      <c r="B10623" t="s">
        <v>5386</v>
      </c>
      <c r="C10623" t="s">
        <v>319</v>
      </c>
      <c r="D10623" t="s">
        <v>6692</v>
      </c>
      <c r="E10623" t="s">
        <v>1869</v>
      </c>
      <c r="F10623" t="s">
        <v>2785</v>
      </c>
      <c r="G10623" t="s">
        <v>386</v>
      </c>
      <c r="H10623" s="1">
        <v>41652</v>
      </c>
      <c r="I10623" s="5">
        <v>184500</v>
      </c>
      <c r="J10623" t="s">
        <v>1657</v>
      </c>
    </row>
    <row r="10624" spans="1:10" x14ac:dyDescent="0.25">
      <c r="A10624" t="s">
        <v>4362</v>
      </c>
      <c r="B10624" t="s">
        <v>5386</v>
      </c>
      <c r="C10624" t="s">
        <v>1510</v>
      </c>
      <c r="D10624" t="s">
        <v>2600</v>
      </c>
      <c r="E10624" t="s">
        <v>3329</v>
      </c>
      <c r="F10624" t="s">
        <v>4203</v>
      </c>
      <c r="G10624" t="s">
        <v>1394</v>
      </c>
      <c r="H10624" s="1">
        <v>61395</v>
      </c>
      <c r="I10624" s="5">
        <v>358000</v>
      </c>
      <c r="J10624" t="s">
        <v>1657</v>
      </c>
    </row>
    <row r="10625" spans="1:10" x14ac:dyDescent="0.25">
      <c r="A10625" t="s">
        <v>5489</v>
      </c>
      <c r="B10625" t="s">
        <v>5385</v>
      </c>
      <c r="C10625" t="s">
        <v>318</v>
      </c>
      <c r="D10625" t="s">
        <v>1415</v>
      </c>
      <c r="E10625" t="s">
        <v>2056</v>
      </c>
      <c r="F10625" t="s">
        <v>4359</v>
      </c>
      <c r="G10625" t="s">
        <v>2733</v>
      </c>
      <c r="H10625" s="1">
        <v>45094</v>
      </c>
      <c r="I10625" s="5">
        <v>160200</v>
      </c>
      <c r="J10625" t="s">
        <v>1657</v>
      </c>
    </row>
    <row r="10626" spans="1:10" x14ac:dyDescent="0.25">
      <c r="A10626" t="s">
        <v>5489</v>
      </c>
      <c r="B10626" t="s">
        <v>5380</v>
      </c>
      <c r="C10626" t="s">
        <v>372</v>
      </c>
      <c r="D10626" t="s">
        <v>4125</v>
      </c>
      <c r="E10626" t="s">
        <v>705</v>
      </c>
      <c r="F10626" t="s">
        <v>2109</v>
      </c>
      <c r="G10626" t="s">
        <v>669</v>
      </c>
      <c r="H10626" s="1">
        <v>65743</v>
      </c>
      <c r="I10626" s="5">
        <v>278700</v>
      </c>
      <c r="J10626" t="s">
        <v>1657</v>
      </c>
    </row>
    <row r="10627" spans="1:10" x14ac:dyDescent="0.25">
      <c r="A10627" t="s">
        <v>5489</v>
      </c>
      <c r="B10627" t="s">
        <v>5380</v>
      </c>
      <c r="C10627" t="s">
        <v>1828</v>
      </c>
      <c r="D10627" t="s">
        <v>155</v>
      </c>
      <c r="E10627" t="s">
        <v>963</v>
      </c>
      <c r="F10627" t="s">
        <v>920</v>
      </c>
      <c r="G10627" t="s">
        <v>934</v>
      </c>
      <c r="H10627" s="1">
        <v>78139</v>
      </c>
      <c r="I10627" s="5">
        <v>304700</v>
      </c>
      <c r="J10627" t="s">
        <v>1657</v>
      </c>
    </row>
    <row r="10628" spans="1:10" x14ac:dyDescent="0.25">
      <c r="A10628" t="s">
        <v>5489</v>
      </c>
      <c r="B10628" t="s">
        <v>5384</v>
      </c>
      <c r="C10628" t="s">
        <v>1384</v>
      </c>
      <c r="D10628" t="s">
        <v>1820</v>
      </c>
      <c r="E10628" t="s">
        <v>1724</v>
      </c>
      <c r="F10628" t="s">
        <v>1118</v>
      </c>
      <c r="G10628" t="s">
        <v>136</v>
      </c>
      <c r="H10628" s="1">
        <v>81111</v>
      </c>
      <c r="I10628" s="5">
        <v>379800</v>
      </c>
      <c r="J10628" t="s">
        <v>1657</v>
      </c>
    </row>
    <row r="10629" spans="1:10" x14ac:dyDescent="0.25">
      <c r="A10629" t="s">
        <v>5489</v>
      </c>
      <c r="B10629" t="s">
        <v>5384</v>
      </c>
      <c r="C10629" t="s">
        <v>1108</v>
      </c>
      <c r="D10629" t="s">
        <v>6693</v>
      </c>
      <c r="E10629" t="s">
        <v>2657</v>
      </c>
      <c r="F10629" t="s">
        <v>3127</v>
      </c>
      <c r="G10629" t="s">
        <v>2520</v>
      </c>
      <c r="H10629" s="1">
        <v>75847</v>
      </c>
      <c r="I10629" s="5">
        <v>375700</v>
      </c>
      <c r="J10629" t="s">
        <v>1657</v>
      </c>
    </row>
    <row r="10630" spans="1:10" x14ac:dyDescent="0.25">
      <c r="A10630" t="s">
        <v>5489</v>
      </c>
      <c r="B10630" t="s">
        <v>5384</v>
      </c>
      <c r="C10630" t="s">
        <v>319</v>
      </c>
      <c r="D10630" t="s">
        <v>2410</v>
      </c>
      <c r="E10630" t="s">
        <v>1271</v>
      </c>
      <c r="F10630" t="s">
        <v>754</v>
      </c>
      <c r="G10630" t="s">
        <v>840</v>
      </c>
      <c r="H10630" s="1">
        <v>55631</v>
      </c>
      <c r="I10630" s="5">
        <v>227800</v>
      </c>
      <c r="J10630" t="s">
        <v>1657</v>
      </c>
    </row>
    <row r="10631" spans="1:10" x14ac:dyDescent="0.25">
      <c r="A10631" t="s">
        <v>5447</v>
      </c>
      <c r="B10631" t="s">
        <v>5384</v>
      </c>
      <c r="C10631" t="s">
        <v>384</v>
      </c>
      <c r="D10631" t="s">
        <v>1021</v>
      </c>
      <c r="E10631" t="s">
        <v>478</v>
      </c>
      <c r="F10631" t="s">
        <v>2089</v>
      </c>
      <c r="G10631" t="s">
        <v>581</v>
      </c>
      <c r="H10631" s="1">
        <v>73518</v>
      </c>
      <c r="I10631" s="5">
        <v>331200</v>
      </c>
      <c r="J10631" t="s">
        <v>1657</v>
      </c>
    </row>
    <row r="10632" spans="1:10" x14ac:dyDescent="0.25">
      <c r="A10632" t="s">
        <v>5447</v>
      </c>
      <c r="B10632" t="s">
        <v>5384</v>
      </c>
      <c r="C10632" t="s">
        <v>319</v>
      </c>
      <c r="D10632" t="s">
        <v>2320</v>
      </c>
      <c r="E10632" t="s">
        <v>2330</v>
      </c>
      <c r="F10632" t="s">
        <v>473</v>
      </c>
      <c r="G10632" t="s">
        <v>1364</v>
      </c>
      <c r="H10632" s="1">
        <v>46141</v>
      </c>
      <c r="I10632" s="5">
        <v>195400</v>
      </c>
      <c r="J10632" t="s">
        <v>1657</v>
      </c>
    </row>
    <row r="10633" spans="1:10" x14ac:dyDescent="0.25">
      <c r="A10633" t="s">
        <v>4364</v>
      </c>
      <c r="B10633" t="s">
        <v>5376</v>
      </c>
      <c r="C10633" t="s">
        <v>1510</v>
      </c>
      <c r="D10633" t="s">
        <v>6694</v>
      </c>
      <c r="E10633" t="s">
        <v>835</v>
      </c>
      <c r="F10633" t="s">
        <v>2875</v>
      </c>
      <c r="G10633" t="s">
        <v>415</v>
      </c>
      <c r="H10633" s="1">
        <v>72074</v>
      </c>
      <c r="I10633" s="5">
        <v>291300</v>
      </c>
      <c r="J10633" t="s">
        <v>1657</v>
      </c>
    </row>
    <row r="10634" spans="1:10" x14ac:dyDescent="0.25">
      <c r="A10634" t="s">
        <v>5447</v>
      </c>
      <c r="B10634" t="s">
        <v>6678</v>
      </c>
      <c r="C10634" t="s">
        <v>384</v>
      </c>
      <c r="D10634" t="s">
        <v>1500</v>
      </c>
      <c r="E10634" t="s">
        <v>1172</v>
      </c>
      <c r="F10634" t="s">
        <v>520</v>
      </c>
      <c r="G10634" t="s">
        <v>315</v>
      </c>
      <c r="H10634" s="1">
        <v>5409</v>
      </c>
      <c r="I10634" s="5">
        <v>233900</v>
      </c>
      <c r="J10634" t="s">
        <v>1657</v>
      </c>
    </row>
    <row r="10635" spans="1:10" x14ac:dyDescent="0.25">
      <c r="A10635" t="s">
        <v>4364</v>
      </c>
      <c r="B10635" t="s">
        <v>6678</v>
      </c>
      <c r="C10635" t="s">
        <v>384</v>
      </c>
      <c r="D10635" t="s">
        <v>6695</v>
      </c>
      <c r="E10635" t="s">
        <v>75</v>
      </c>
      <c r="F10635" t="s">
        <v>1667</v>
      </c>
      <c r="G10635" t="s">
        <v>1546</v>
      </c>
      <c r="H10635" s="1">
        <v>63298</v>
      </c>
      <c r="I10635" s="5">
        <v>247100</v>
      </c>
      <c r="J10635" t="s">
        <v>1657</v>
      </c>
    </row>
    <row r="10636" spans="1:10" x14ac:dyDescent="0.25">
      <c r="A10636" t="s">
        <v>4364</v>
      </c>
      <c r="B10636" t="s">
        <v>5384</v>
      </c>
      <c r="C10636" t="s">
        <v>384</v>
      </c>
      <c r="D10636" t="s">
        <v>5812</v>
      </c>
      <c r="E10636" t="s">
        <v>542</v>
      </c>
      <c r="F10636" t="s">
        <v>5180</v>
      </c>
      <c r="G10636" t="s">
        <v>640</v>
      </c>
      <c r="H10636" s="1">
        <v>62162</v>
      </c>
      <c r="I10636" s="5">
        <v>283200</v>
      </c>
      <c r="J10636" t="s">
        <v>1657</v>
      </c>
    </row>
    <row r="10637" spans="1:10" x14ac:dyDescent="0.25">
      <c r="A10637" t="s">
        <v>4364</v>
      </c>
      <c r="B10637" t="s">
        <v>5384</v>
      </c>
      <c r="C10637" t="s">
        <v>384</v>
      </c>
      <c r="D10637" t="s">
        <v>6035</v>
      </c>
      <c r="E10637" t="s">
        <v>737</v>
      </c>
      <c r="F10637" t="s">
        <v>6696</v>
      </c>
      <c r="G10637" t="s">
        <v>748</v>
      </c>
      <c r="H10637" s="1">
        <v>71069</v>
      </c>
      <c r="I10637" s="5">
        <v>313400</v>
      </c>
      <c r="J10637" t="s">
        <v>1657</v>
      </c>
    </row>
    <row r="10638" spans="1:10" x14ac:dyDescent="0.25">
      <c r="A10638" t="s">
        <v>4364</v>
      </c>
      <c r="B10638" t="s">
        <v>6678</v>
      </c>
      <c r="C10638" t="s">
        <v>1660</v>
      </c>
      <c r="D10638" t="s">
        <v>4150</v>
      </c>
      <c r="E10638" t="s">
        <v>1049</v>
      </c>
      <c r="F10638" t="s">
        <v>1305</v>
      </c>
      <c r="G10638" t="s">
        <v>1348</v>
      </c>
      <c r="H10638" s="1">
        <v>44286</v>
      </c>
      <c r="I10638" s="5">
        <v>239500</v>
      </c>
      <c r="J10638" t="s">
        <v>1657</v>
      </c>
    </row>
    <row r="10639" spans="1:10" x14ac:dyDescent="0.25">
      <c r="A10639" t="s">
        <v>5452</v>
      </c>
      <c r="B10639" t="s">
        <v>6678</v>
      </c>
      <c r="C10639" t="s">
        <v>1108</v>
      </c>
      <c r="D10639" t="s">
        <v>4417</v>
      </c>
      <c r="E10639" t="s">
        <v>154</v>
      </c>
      <c r="F10639" t="s">
        <v>228</v>
      </c>
      <c r="G10639" t="s">
        <v>970</v>
      </c>
      <c r="H10639" s="1">
        <v>52923</v>
      </c>
      <c r="I10639" s="5">
        <v>194000</v>
      </c>
      <c r="J10639" t="s">
        <v>1657</v>
      </c>
    </row>
    <row r="10640" spans="1:10" x14ac:dyDescent="0.25">
      <c r="A10640" t="s">
        <v>4364</v>
      </c>
      <c r="B10640" t="s">
        <v>6678</v>
      </c>
      <c r="C10640" t="s">
        <v>384</v>
      </c>
      <c r="D10640" t="s">
        <v>3757</v>
      </c>
      <c r="E10640" t="s">
        <v>196</v>
      </c>
      <c r="F10640" t="s">
        <v>1289</v>
      </c>
      <c r="G10640" t="s">
        <v>136</v>
      </c>
      <c r="H10640" s="1">
        <v>51741</v>
      </c>
      <c r="I10640" s="5">
        <v>227700</v>
      </c>
      <c r="J10640" t="s">
        <v>1657</v>
      </c>
    </row>
    <row r="10641" spans="1:10" x14ac:dyDescent="0.25">
      <c r="A10641" t="s">
        <v>4364</v>
      </c>
      <c r="B10641" t="s">
        <v>5382</v>
      </c>
      <c r="C10641" t="s">
        <v>1139</v>
      </c>
      <c r="D10641" t="s">
        <v>2851</v>
      </c>
      <c r="E10641" t="s">
        <v>963</v>
      </c>
      <c r="F10641" t="s">
        <v>1549</v>
      </c>
      <c r="G10641" t="s">
        <v>963</v>
      </c>
      <c r="H10641" s="1">
        <v>65783</v>
      </c>
      <c r="I10641" s="5">
        <v>244800</v>
      </c>
      <c r="J10641" t="s">
        <v>1657</v>
      </c>
    </row>
    <row r="10642" spans="1:10" x14ac:dyDescent="0.25">
      <c r="A10642" t="s">
        <v>4364</v>
      </c>
      <c r="B10642" t="s">
        <v>5382</v>
      </c>
      <c r="C10642" t="s">
        <v>384</v>
      </c>
      <c r="D10642" t="s">
        <v>6697</v>
      </c>
      <c r="E10642" t="s">
        <v>382</v>
      </c>
      <c r="F10642" t="s">
        <v>3134</v>
      </c>
      <c r="G10642" t="s">
        <v>1272</v>
      </c>
      <c r="H10642" s="1">
        <v>87385</v>
      </c>
      <c r="I10642" s="5">
        <v>340000</v>
      </c>
      <c r="J10642" t="s">
        <v>1657</v>
      </c>
    </row>
    <row r="10643" spans="1:10" x14ac:dyDescent="0.25">
      <c r="A10643" t="s">
        <v>5452</v>
      </c>
      <c r="B10643" t="s">
        <v>5382</v>
      </c>
      <c r="C10643" t="s">
        <v>1384</v>
      </c>
      <c r="D10643" t="s">
        <v>3970</v>
      </c>
      <c r="E10643" t="s">
        <v>349</v>
      </c>
      <c r="F10643" t="s">
        <v>1010</v>
      </c>
      <c r="G10643" t="s">
        <v>953</v>
      </c>
      <c r="H10643" s="1">
        <v>33438</v>
      </c>
      <c r="I10643" s="5">
        <v>333300</v>
      </c>
      <c r="J10643" t="s">
        <v>1657</v>
      </c>
    </row>
    <row r="10644" spans="1:10" x14ac:dyDescent="0.25">
      <c r="A10644" t="s">
        <v>5452</v>
      </c>
      <c r="B10644" t="s">
        <v>6626</v>
      </c>
      <c r="C10644" t="s">
        <v>344</v>
      </c>
      <c r="D10644" t="s">
        <v>1360</v>
      </c>
      <c r="E10644" t="s">
        <v>586</v>
      </c>
      <c r="F10644" t="s">
        <v>1395</v>
      </c>
      <c r="G10644" t="s">
        <v>567</v>
      </c>
      <c r="H10644" s="1">
        <v>41304</v>
      </c>
      <c r="I10644" s="5">
        <v>433300</v>
      </c>
      <c r="J10644" t="s">
        <v>1657</v>
      </c>
    </row>
    <row r="10645" spans="1:10" x14ac:dyDescent="0.25">
      <c r="A10645" t="s">
        <v>4364</v>
      </c>
      <c r="B10645" t="s">
        <v>6627</v>
      </c>
      <c r="C10645" t="s">
        <v>332</v>
      </c>
      <c r="D10645" t="s">
        <v>4746</v>
      </c>
      <c r="E10645" t="s">
        <v>166</v>
      </c>
      <c r="F10645" t="s">
        <v>1173</v>
      </c>
      <c r="G10645" t="s">
        <v>186</v>
      </c>
      <c r="H10645" s="1">
        <v>7866</v>
      </c>
      <c r="I10645" s="5">
        <v>500001</v>
      </c>
      <c r="J10645" t="s">
        <v>1657</v>
      </c>
    </row>
    <row r="10646" spans="1:10" x14ac:dyDescent="0.25">
      <c r="A10646" t="s">
        <v>4353</v>
      </c>
      <c r="B10646" t="s">
        <v>6627</v>
      </c>
      <c r="C10646" t="s">
        <v>931</v>
      </c>
      <c r="D10646" t="s">
        <v>6698</v>
      </c>
      <c r="E10646" t="s">
        <v>1547</v>
      </c>
      <c r="F10646" t="s">
        <v>3540</v>
      </c>
      <c r="G10646" t="s">
        <v>70</v>
      </c>
      <c r="H10646" s="1">
        <v>109601</v>
      </c>
      <c r="I10646" s="5">
        <v>500001</v>
      </c>
      <c r="J10646" t="s">
        <v>1657</v>
      </c>
    </row>
    <row r="10647" spans="1:10" x14ac:dyDescent="0.25">
      <c r="A10647" t="s">
        <v>5452</v>
      </c>
      <c r="B10647" t="s">
        <v>6626</v>
      </c>
      <c r="C10647" t="s">
        <v>363</v>
      </c>
      <c r="D10647" t="s">
        <v>3514</v>
      </c>
      <c r="E10647" t="s">
        <v>473</v>
      </c>
      <c r="F10647" t="s">
        <v>1648</v>
      </c>
      <c r="G10647" t="s">
        <v>272</v>
      </c>
      <c r="H10647" s="1">
        <v>58371</v>
      </c>
      <c r="I10647" s="5">
        <v>500001</v>
      </c>
      <c r="J10647" t="s">
        <v>1657</v>
      </c>
    </row>
    <row r="10648" spans="1:10" x14ac:dyDescent="0.25">
      <c r="A10648" t="s">
        <v>5489</v>
      </c>
      <c r="B10648" t="s">
        <v>6600</v>
      </c>
      <c r="C10648" t="s">
        <v>905</v>
      </c>
      <c r="D10648" t="s">
        <v>1724</v>
      </c>
      <c r="E10648" t="s">
        <v>1057</v>
      </c>
      <c r="F10648" t="s">
        <v>1780</v>
      </c>
      <c r="G10648" t="s">
        <v>4524</v>
      </c>
      <c r="H10648" s="1">
        <v>37059</v>
      </c>
      <c r="I10648" s="5">
        <v>237500</v>
      </c>
      <c r="J10648" t="s">
        <v>1657</v>
      </c>
    </row>
    <row r="10649" spans="1:10" x14ac:dyDescent="0.25">
      <c r="A10649" t="s">
        <v>5452</v>
      </c>
      <c r="B10649" t="s">
        <v>6643</v>
      </c>
      <c r="C10649" t="s">
        <v>12</v>
      </c>
      <c r="D10649" t="s">
        <v>2744</v>
      </c>
      <c r="E10649" t="s">
        <v>47</v>
      </c>
      <c r="F10649" t="s">
        <v>683</v>
      </c>
      <c r="G10649" t="s">
        <v>182</v>
      </c>
      <c r="H10649" s="1">
        <v>41591</v>
      </c>
      <c r="I10649" s="5">
        <v>500001</v>
      </c>
      <c r="J10649" t="s">
        <v>1657</v>
      </c>
    </row>
    <row r="10650" spans="1:10" x14ac:dyDescent="0.25">
      <c r="A10650" t="s">
        <v>5447</v>
      </c>
      <c r="B10650" t="s">
        <v>6625</v>
      </c>
      <c r="C10650" t="s">
        <v>267</v>
      </c>
      <c r="D10650" t="s">
        <v>1588</v>
      </c>
      <c r="E10650" t="s">
        <v>199</v>
      </c>
      <c r="F10650" t="s">
        <v>725</v>
      </c>
      <c r="G10650" t="s">
        <v>591</v>
      </c>
      <c r="H10650" s="1">
        <v>22969</v>
      </c>
      <c r="I10650" s="5">
        <v>450000</v>
      </c>
      <c r="J10650" t="s">
        <v>1657</v>
      </c>
    </row>
    <row r="10651" spans="1:10" x14ac:dyDescent="0.25">
      <c r="A10651" t="s">
        <v>4364</v>
      </c>
      <c r="B10651" t="s">
        <v>6626</v>
      </c>
      <c r="C10651" t="s">
        <v>379</v>
      </c>
      <c r="D10651" t="s">
        <v>6699</v>
      </c>
      <c r="E10651" t="s">
        <v>2666</v>
      </c>
      <c r="F10651" t="s">
        <v>5363</v>
      </c>
      <c r="G10651" t="s">
        <v>1857</v>
      </c>
      <c r="H10651" s="1">
        <v>3821</v>
      </c>
      <c r="I10651" s="5">
        <v>452100</v>
      </c>
      <c r="J10651" t="s">
        <v>1657</v>
      </c>
    </row>
    <row r="10652" spans="1:10" x14ac:dyDescent="0.25">
      <c r="A10652" t="s">
        <v>5494</v>
      </c>
      <c r="B10652" t="s">
        <v>6625</v>
      </c>
      <c r="C10652" t="s">
        <v>20</v>
      </c>
      <c r="D10652" t="s">
        <v>6700</v>
      </c>
      <c r="E10652" t="s">
        <v>2887</v>
      </c>
      <c r="F10652" t="s">
        <v>2762</v>
      </c>
      <c r="G10652" t="s">
        <v>2947</v>
      </c>
      <c r="H10652" s="1">
        <v>50907</v>
      </c>
      <c r="I10652" s="5">
        <v>378200</v>
      </c>
      <c r="J10652" t="s">
        <v>1657</v>
      </c>
    </row>
    <row r="10653" spans="1:10" x14ac:dyDescent="0.25">
      <c r="A10653" t="s">
        <v>5489</v>
      </c>
      <c r="B10653" t="s">
        <v>6629</v>
      </c>
      <c r="C10653" t="s">
        <v>267</v>
      </c>
      <c r="D10653" t="s">
        <v>5988</v>
      </c>
      <c r="E10653" t="s">
        <v>674</v>
      </c>
      <c r="F10653" t="s">
        <v>908</v>
      </c>
      <c r="G10653" t="s">
        <v>1730</v>
      </c>
      <c r="H10653" s="1">
        <v>44464</v>
      </c>
      <c r="I10653" s="5">
        <v>500001</v>
      </c>
      <c r="J10653" t="s">
        <v>1657</v>
      </c>
    </row>
    <row r="10654" spans="1:10" x14ac:dyDescent="0.25">
      <c r="A10654" t="s">
        <v>5489</v>
      </c>
      <c r="B10654" t="s">
        <v>6626</v>
      </c>
      <c r="C10654" t="s">
        <v>426</v>
      </c>
      <c r="D10654" t="s">
        <v>416</v>
      </c>
      <c r="E10654" t="s">
        <v>310</v>
      </c>
      <c r="F10654" t="s">
        <v>911</v>
      </c>
      <c r="G10654" t="s">
        <v>297</v>
      </c>
      <c r="H10654" s="1">
        <v>67861</v>
      </c>
      <c r="I10654" s="5">
        <v>499100</v>
      </c>
      <c r="J10654" t="s">
        <v>1657</v>
      </c>
    </row>
    <row r="10655" spans="1:10" x14ac:dyDescent="0.25">
      <c r="A10655" t="s">
        <v>4329</v>
      </c>
      <c r="B10655" t="s">
        <v>6609</v>
      </c>
      <c r="C10655" t="s">
        <v>1108</v>
      </c>
      <c r="D10655" t="s">
        <v>6701</v>
      </c>
      <c r="E10655" t="s">
        <v>1204</v>
      </c>
      <c r="F10655" t="s">
        <v>5579</v>
      </c>
      <c r="G10655" t="s">
        <v>3465</v>
      </c>
      <c r="H10655" s="1">
        <v>48488</v>
      </c>
      <c r="I10655" s="5">
        <v>194400</v>
      </c>
      <c r="J10655" t="s">
        <v>1657</v>
      </c>
    </row>
    <row r="10656" spans="1:10" x14ac:dyDescent="0.25">
      <c r="A10656" t="s">
        <v>5473</v>
      </c>
      <c r="B10656" t="s">
        <v>5385</v>
      </c>
      <c r="C10656" t="s">
        <v>384</v>
      </c>
      <c r="D10656" t="s">
        <v>323</v>
      </c>
      <c r="E10656" t="s">
        <v>1108</v>
      </c>
      <c r="F10656" t="s">
        <v>1139</v>
      </c>
      <c r="G10656" t="s">
        <v>1108</v>
      </c>
      <c r="H10656" s="1">
        <v>3875</v>
      </c>
      <c r="I10656" s="5">
        <v>450000</v>
      </c>
      <c r="J10656" t="s">
        <v>1657</v>
      </c>
    </row>
    <row r="10657" spans="1:10" x14ac:dyDescent="0.25">
      <c r="A10657" t="s">
        <v>4362</v>
      </c>
      <c r="B10657" t="s">
        <v>5385</v>
      </c>
      <c r="C10657" t="s">
        <v>1139</v>
      </c>
      <c r="D10657" t="s">
        <v>284</v>
      </c>
      <c r="E10657" t="s">
        <v>297</v>
      </c>
      <c r="F10657" t="s">
        <v>2719</v>
      </c>
      <c r="G10657" t="s">
        <v>979</v>
      </c>
      <c r="H10657" s="1">
        <v>25197</v>
      </c>
      <c r="I10657" s="5">
        <v>350000</v>
      </c>
      <c r="J10657" t="s">
        <v>1657</v>
      </c>
    </row>
    <row r="10658" spans="1:10" x14ac:dyDescent="0.25">
      <c r="A10658" t="s">
        <v>5460</v>
      </c>
      <c r="B10658" t="s">
        <v>5385</v>
      </c>
      <c r="C10658" t="s">
        <v>327</v>
      </c>
      <c r="D10658" t="s">
        <v>2775</v>
      </c>
      <c r="E10658" t="s">
        <v>1713</v>
      </c>
      <c r="F10658" t="s">
        <v>2773</v>
      </c>
      <c r="G10658" t="s">
        <v>316</v>
      </c>
      <c r="H10658" s="1">
        <v>37976</v>
      </c>
      <c r="I10658" s="5">
        <v>275000</v>
      </c>
      <c r="J10658" t="s">
        <v>1657</v>
      </c>
    </row>
    <row r="10659" spans="1:10" x14ac:dyDescent="0.25">
      <c r="A10659" t="s">
        <v>5460</v>
      </c>
      <c r="B10659" t="s">
        <v>6638</v>
      </c>
      <c r="C10659" t="s">
        <v>1139</v>
      </c>
      <c r="D10659" t="s">
        <v>4196</v>
      </c>
      <c r="E10659" t="s">
        <v>229</v>
      </c>
      <c r="F10659" t="s">
        <v>632</v>
      </c>
      <c r="G10659" t="s">
        <v>776</v>
      </c>
      <c r="H10659" s="1">
        <v>65356</v>
      </c>
      <c r="I10659" s="5">
        <v>272800</v>
      </c>
      <c r="J10659" t="s">
        <v>1657</v>
      </c>
    </row>
    <row r="10660" spans="1:10" x14ac:dyDescent="0.25">
      <c r="A10660" t="s">
        <v>5460</v>
      </c>
      <c r="B10660" t="s">
        <v>6638</v>
      </c>
      <c r="C10660" t="s">
        <v>384</v>
      </c>
      <c r="D10660" t="s">
        <v>5141</v>
      </c>
      <c r="E10660" t="s">
        <v>1544</v>
      </c>
      <c r="F10660" t="s">
        <v>590</v>
      </c>
      <c r="G10660" t="s">
        <v>657</v>
      </c>
      <c r="H10660" s="1">
        <v>53423</v>
      </c>
      <c r="I10660" s="5">
        <v>291700</v>
      </c>
      <c r="J10660" t="s">
        <v>1657</v>
      </c>
    </row>
    <row r="10661" spans="1:10" x14ac:dyDescent="0.25">
      <c r="A10661" t="s">
        <v>4353</v>
      </c>
      <c r="B10661" t="s">
        <v>5385</v>
      </c>
      <c r="C10661" t="s">
        <v>931</v>
      </c>
      <c r="D10661" t="s">
        <v>6702</v>
      </c>
      <c r="E10661" t="s">
        <v>548</v>
      </c>
      <c r="F10661" t="s">
        <v>2680</v>
      </c>
      <c r="G10661" t="s">
        <v>212</v>
      </c>
      <c r="H10661" s="1">
        <v>63767</v>
      </c>
      <c r="I10661" s="5">
        <v>269000</v>
      </c>
      <c r="J10661" t="s">
        <v>1657</v>
      </c>
    </row>
    <row r="10662" spans="1:10" x14ac:dyDescent="0.25">
      <c r="A10662" t="s">
        <v>5452</v>
      </c>
      <c r="B10662" t="s">
        <v>6638</v>
      </c>
      <c r="C10662" t="s">
        <v>384</v>
      </c>
      <c r="D10662" t="s">
        <v>4576</v>
      </c>
      <c r="E10662" t="s">
        <v>872</v>
      </c>
      <c r="F10662" t="s">
        <v>463</v>
      </c>
      <c r="G10662" t="s">
        <v>853</v>
      </c>
      <c r="H10662" t="s">
        <v>319</v>
      </c>
      <c r="I10662" s="5">
        <v>223400</v>
      </c>
      <c r="J10662" t="s">
        <v>1657</v>
      </c>
    </row>
    <row r="10663" spans="1:10" x14ac:dyDescent="0.25">
      <c r="A10663" t="s">
        <v>4353</v>
      </c>
      <c r="B10663" t="s">
        <v>6638</v>
      </c>
      <c r="C10663" t="s">
        <v>384</v>
      </c>
      <c r="D10663" t="s">
        <v>424</v>
      </c>
      <c r="E10663" t="s">
        <v>78</v>
      </c>
      <c r="F10663" t="s">
        <v>551</v>
      </c>
      <c r="G10663" t="s">
        <v>1072</v>
      </c>
      <c r="H10663" s="1">
        <v>100757</v>
      </c>
      <c r="I10663" s="5">
        <v>383900</v>
      </c>
      <c r="J10663" t="s">
        <v>1657</v>
      </c>
    </row>
    <row r="10664" spans="1:10" x14ac:dyDescent="0.25">
      <c r="A10664" t="s">
        <v>4353</v>
      </c>
      <c r="B10664" t="s">
        <v>6638</v>
      </c>
      <c r="C10664" t="s">
        <v>323</v>
      </c>
      <c r="D10664" t="s">
        <v>3149</v>
      </c>
      <c r="E10664" t="s">
        <v>530</v>
      </c>
      <c r="F10664" t="s">
        <v>673</v>
      </c>
      <c r="G10664" t="s">
        <v>542</v>
      </c>
      <c r="H10664" s="1">
        <v>58752</v>
      </c>
      <c r="I10664" s="5">
        <v>274200</v>
      </c>
      <c r="J10664" t="s">
        <v>1657</v>
      </c>
    </row>
    <row r="10665" spans="1:10" x14ac:dyDescent="0.25">
      <c r="A10665" t="s">
        <v>4362</v>
      </c>
      <c r="B10665" t="s">
        <v>6638</v>
      </c>
      <c r="C10665" t="s">
        <v>931</v>
      </c>
      <c r="D10665" t="s">
        <v>6703</v>
      </c>
      <c r="E10665" t="s">
        <v>1713</v>
      </c>
      <c r="F10665" t="s">
        <v>5085</v>
      </c>
      <c r="G10665" t="s">
        <v>1226</v>
      </c>
      <c r="H10665" s="1">
        <v>64238</v>
      </c>
      <c r="I10665" s="5">
        <v>278400</v>
      </c>
      <c r="J10665" t="s">
        <v>1657</v>
      </c>
    </row>
    <row r="10666" spans="1:10" x14ac:dyDescent="0.25">
      <c r="A10666" t="s">
        <v>4356</v>
      </c>
      <c r="B10666" t="s">
        <v>6615</v>
      </c>
      <c r="C10666" t="s">
        <v>2154</v>
      </c>
      <c r="D10666" t="s">
        <v>6704</v>
      </c>
      <c r="E10666" t="s">
        <v>1643</v>
      </c>
      <c r="F10666" t="s">
        <v>6705</v>
      </c>
      <c r="G10666" t="s">
        <v>2580</v>
      </c>
      <c r="H10666" s="1">
        <v>24132</v>
      </c>
      <c r="I10666" s="5">
        <v>198300</v>
      </c>
      <c r="J10666" t="s">
        <v>1657</v>
      </c>
    </row>
    <row r="10667" spans="1:10" x14ac:dyDescent="0.25">
      <c r="A10667" t="s">
        <v>4354</v>
      </c>
      <c r="B10667" t="s">
        <v>6597</v>
      </c>
      <c r="C10667" t="s">
        <v>1442</v>
      </c>
      <c r="D10667" t="s">
        <v>4328</v>
      </c>
      <c r="E10667" t="s">
        <v>2393</v>
      </c>
      <c r="F10667" t="s">
        <v>729</v>
      </c>
      <c r="G10667" t="s">
        <v>374</v>
      </c>
      <c r="H10667" t="s">
        <v>6706</v>
      </c>
      <c r="I10667" s="5">
        <v>500001</v>
      </c>
      <c r="J10667" t="s">
        <v>1657</v>
      </c>
    </row>
    <row r="10668" spans="1:10" x14ac:dyDescent="0.25">
      <c r="A10668" t="s">
        <v>5473</v>
      </c>
      <c r="B10668" t="s">
        <v>6597</v>
      </c>
      <c r="C10668" t="s">
        <v>1139</v>
      </c>
      <c r="D10668" t="s">
        <v>3173</v>
      </c>
      <c r="E10668" t="s">
        <v>446</v>
      </c>
      <c r="F10668" t="s">
        <v>762</v>
      </c>
      <c r="G10668" t="s">
        <v>152</v>
      </c>
      <c r="H10668" s="1">
        <v>86001</v>
      </c>
      <c r="I10668" s="5">
        <v>500001</v>
      </c>
      <c r="J10668" t="s">
        <v>1657</v>
      </c>
    </row>
    <row r="10669" spans="1:10" x14ac:dyDescent="0.25">
      <c r="A10669" t="s">
        <v>5470</v>
      </c>
      <c r="B10669" t="s">
        <v>6626</v>
      </c>
      <c r="C10669" t="s">
        <v>397</v>
      </c>
      <c r="D10669" t="s">
        <v>2468</v>
      </c>
      <c r="E10669" t="s">
        <v>963</v>
      </c>
      <c r="F10669" t="s">
        <v>674</v>
      </c>
      <c r="G10669" t="s">
        <v>213</v>
      </c>
      <c r="H10669" s="1">
        <v>101275</v>
      </c>
      <c r="I10669" s="5">
        <v>500001</v>
      </c>
      <c r="J10669" t="s">
        <v>1657</v>
      </c>
    </row>
    <row r="10670" spans="1:10" x14ac:dyDescent="0.25">
      <c r="A10670" t="s">
        <v>4356</v>
      </c>
      <c r="B10670" t="s">
        <v>6600</v>
      </c>
      <c r="C10670" t="s">
        <v>20</v>
      </c>
      <c r="D10670" t="s">
        <v>6707</v>
      </c>
      <c r="E10670" t="s">
        <v>311</v>
      </c>
      <c r="F10670" t="s">
        <v>204</v>
      </c>
      <c r="G10670" t="s">
        <v>246</v>
      </c>
      <c r="H10670" s="1">
        <v>90519</v>
      </c>
      <c r="I10670" s="5">
        <v>500001</v>
      </c>
      <c r="J10670" t="s">
        <v>1657</v>
      </c>
    </row>
    <row r="10671" spans="1:10" x14ac:dyDescent="0.25">
      <c r="A10671" t="s">
        <v>5473</v>
      </c>
      <c r="B10671" t="s">
        <v>6598</v>
      </c>
      <c r="C10671" t="s">
        <v>269</v>
      </c>
      <c r="D10671" t="s">
        <v>2088</v>
      </c>
      <c r="E10671" t="s">
        <v>503</v>
      </c>
      <c r="F10671" t="s">
        <v>4156</v>
      </c>
      <c r="G10671" t="s">
        <v>79</v>
      </c>
      <c r="H10671" s="1">
        <v>79367</v>
      </c>
      <c r="I10671" s="5">
        <v>500001</v>
      </c>
      <c r="J10671" t="s">
        <v>1657</v>
      </c>
    </row>
    <row r="10672" spans="1:10" x14ac:dyDescent="0.25">
      <c r="A10672" t="s">
        <v>5473</v>
      </c>
      <c r="B10672" t="s">
        <v>6598</v>
      </c>
      <c r="C10672" t="s">
        <v>327</v>
      </c>
      <c r="D10672" t="s">
        <v>3809</v>
      </c>
      <c r="E10672" t="s">
        <v>1049</v>
      </c>
      <c r="F10672" t="s">
        <v>1950</v>
      </c>
      <c r="G10672" t="s">
        <v>669</v>
      </c>
      <c r="H10672" s="1">
        <v>101989</v>
      </c>
      <c r="I10672" s="5">
        <v>500001</v>
      </c>
      <c r="J10672" t="s">
        <v>1657</v>
      </c>
    </row>
    <row r="10673" spans="1:10" x14ac:dyDescent="0.25">
      <c r="A10673" t="s">
        <v>5472</v>
      </c>
      <c r="B10673" t="s">
        <v>6598</v>
      </c>
      <c r="C10673" t="s">
        <v>320</v>
      </c>
      <c r="D10673" t="s">
        <v>147</v>
      </c>
      <c r="E10673" t="s">
        <v>377</v>
      </c>
      <c r="F10673" t="s">
        <v>963</v>
      </c>
      <c r="G10673" t="s">
        <v>1823</v>
      </c>
      <c r="H10673" s="1">
        <v>103893</v>
      </c>
      <c r="I10673" s="5">
        <v>500001</v>
      </c>
      <c r="J10673" t="s">
        <v>1657</v>
      </c>
    </row>
    <row r="10674" spans="1:10" x14ac:dyDescent="0.25">
      <c r="A10674" t="s">
        <v>5472</v>
      </c>
      <c r="B10674" t="s">
        <v>6597</v>
      </c>
      <c r="C10674" t="s">
        <v>1342</v>
      </c>
      <c r="D10674" t="s">
        <v>6708</v>
      </c>
      <c r="E10674" t="s">
        <v>2016</v>
      </c>
      <c r="F10674" t="s">
        <v>2488</v>
      </c>
      <c r="G10674" t="s">
        <v>2570</v>
      </c>
      <c r="H10674" s="1">
        <v>75674</v>
      </c>
      <c r="I10674" s="5">
        <v>500001</v>
      </c>
      <c r="J10674" t="s">
        <v>1657</v>
      </c>
    </row>
    <row r="10675" spans="1:10" x14ac:dyDescent="0.25">
      <c r="A10675" t="s">
        <v>5472</v>
      </c>
      <c r="B10675" t="s">
        <v>6598</v>
      </c>
      <c r="C10675" t="s">
        <v>1384</v>
      </c>
      <c r="D10675" t="s">
        <v>6709</v>
      </c>
      <c r="E10675" t="s">
        <v>1173</v>
      </c>
      <c r="F10675" t="s">
        <v>2457</v>
      </c>
      <c r="G10675" t="s">
        <v>1788</v>
      </c>
      <c r="H10675" s="1">
        <v>150001</v>
      </c>
      <c r="I10675" s="5">
        <v>500001</v>
      </c>
      <c r="J10675" t="s">
        <v>1657</v>
      </c>
    </row>
    <row r="10676" spans="1:10" x14ac:dyDescent="0.25">
      <c r="A10676" t="s">
        <v>5473</v>
      </c>
      <c r="B10676" t="s">
        <v>6601</v>
      </c>
      <c r="C10676" t="s">
        <v>327</v>
      </c>
      <c r="D10676" t="s">
        <v>2523</v>
      </c>
      <c r="E10676" t="s">
        <v>1148</v>
      </c>
      <c r="F10676" t="s">
        <v>752</v>
      </c>
      <c r="G10676" t="s">
        <v>477</v>
      </c>
      <c r="H10676" s="1">
        <v>53099</v>
      </c>
      <c r="I10676" s="5">
        <v>500001</v>
      </c>
      <c r="J10676" t="s">
        <v>1657</v>
      </c>
    </row>
    <row r="10677" spans="1:10" x14ac:dyDescent="0.25">
      <c r="A10677" t="s">
        <v>5489</v>
      </c>
      <c r="B10677" t="s">
        <v>6625</v>
      </c>
      <c r="C10677" t="s">
        <v>426</v>
      </c>
      <c r="D10677" t="s">
        <v>5710</v>
      </c>
      <c r="E10677" t="s">
        <v>1841</v>
      </c>
      <c r="F10677" t="s">
        <v>1583</v>
      </c>
      <c r="G10677" t="s">
        <v>1338</v>
      </c>
      <c r="H10677" s="1">
        <v>72217</v>
      </c>
      <c r="I10677" s="5">
        <v>500001</v>
      </c>
      <c r="J10677" t="s">
        <v>1657</v>
      </c>
    </row>
    <row r="10678" spans="1:10" x14ac:dyDescent="0.25">
      <c r="A10678" t="s">
        <v>4351</v>
      </c>
      <c r="B10678" t="s">
        <v>6625</v>
      </c>
      <c r="C10678" t="s">
        <v>426</v>
      </c>
      <c r="D10678" t="s">
        <v>3873</v>
      </c>
      <c r="E10678" t="s">
        <v>166</v>
      </c>
      <c r="F10678" t="s">
        <v>1001</v>
      </c>
      <c r="G10678" t="s">
        <v>1051</v>
      </c>
      <c r="H10678" s="1">
        <v>69257</v>
      </c>
      <c r="I10678" s="5">
        <v>466400</v>
      </c>
      <c r="J10678" t="s">
        <v>1657</v>
      </c>
    </row>
    <row r="10679" spans="1:10" x14ac:dyDescent="0.25">
      <c r="A10679" t="s">
        <v>5489</v>
      </c>
      <c r="B10679" t="s">
        <v>6625</v>
      </c>
      <c r="C10679" t="s">
        <v>491</v>
      </c>
      <c r="D10679" t="s">
        <v>2639</v>
      </c>
      <c r="E10679" t="s">
        <v>1065</v>
      </c>
      <c r="F10679" t="s">
        <v>484</v>
      </c>
      <c r="G10679" t="s">
        <v>311</v>
      </c>
      <c r="H10679" s="1">
        <v>41699</v>
      </c>
      <c r="I10679" s="5">
        <v>373700</v>
      </c>
      <c r="J10679" t="s">
        <v>1657</v>
      </c>
    </row>
    <row r="10680" spans="1:10" x14ac:dyDescent="0.25">
      <c r="A10680" t="s">
        <v>5489</v>
      </c>
      <c r="B10680" t="s">
        <v>6643</v>
      </c>
      <c r="C10680" t="s">
        <v>299</v>
      </c>
      <c r="D10680" t="s">
        <v>1404</v>
      </c>
      <c r="E10680" t="s">
        <v>544</v>
      </c>
      <c r="F10680" t="s">
        <v>199</v>
      </c>
      <c r="G10680" t="s">
        <v>578</v>
      </c>
      <c r="H10680" s="1">
        <v>32708</v>
      </c>
      <c r="I10680" s="5">
        <v>384700</v>
      </c>
      <c r="J10680" t="s">
        <v>1657</v>
      </c>
    </row>
    <row r="10681" spans="1:10" x14ac:dyDescent="0.25">
      <c r="A10681" t="s">
        <v>5452</v>
      </c>
      <c r="B10681" t="s">
        <v>6631</v>
      </c>
      <c r="C10681" t="s">
        <v>85</v>
      </c>
      <c r="D10681" t="s">
        <v>1240</v>
      </c>
      <c r="E10681" t="s">
        <v>255</v>
      </c>
      <c r="F10681" t="s">
        <v>471</v>
      </c>
      <c r="G10681" t="s">
        <v>443</v>
      </c>
      <c r="H10681" s="1">
        <v>3053</v>
      </c>
      <c r="I10681" s="5">
        <v>500001</v>
      </c>
      <c r="J10681" t="s">
        <v>1657</v>
      </c>
    </row>
    <row r="10682" spans="1:10" x14ac:dyDescent="0.25">
      <c r="A10682" t="s">
        <v>4351</v>
      </c>
      <c r="B10682" t="s">
        <v>6643</v>
      </c>
      <c r="C10682" t="s">
        <v>426</v>
      </c>
      <c r="D10682" t="s">
        <v>2452</v>
      </c>
      <c r="E10682" t="s">
        <v>797</v>
      </c>
      <c r="F10682" t="s">
        <v>4763</v>
      </c>
      <c r="G10682" t="s">
        <v>689</v>
      </c>
      <c r="H10682" s="1">
        <v>79794</v>
      </c>
      <c r="I10682" s="5">
        <v>426100</v>
      </c>
      <c r="J10682" t="s">
        <v>1657</v>
      </c>
    </row>
    <row r="10683" spans="1:10" x14ac:dyDescent="0.25">
      <c r="A10683" t="s">
        <v>4351</v>
      </c>
      <c r="B10683" t="s">
        <v>6643</v>
      </c>
      <c r="C10683" t="s">
        <v>320</v>
      </c>
      <c r="D10683" t="s">
        <v>6247</v>
      </c>
      <c r="E10683" t="s">
        <v>3575</v>
      </c>
      <c r="F10683" t="s">
        <v>3753</v>
      </c>
      <c r="G10683" t="s">
        <v>3076</v>
      </c>
      <c r="H10683" s="1">
        <v>84614</v>
      </c>
      <c r="I10683" s="5">
        <v>391900</v>
      </c>
      <c r="J10683" t="s">
        <v>1657</v>
      </c>
    </row>
    <row r="10684" spans="1:10" x14ac:dyDescent="0.25">
      <c r="A10684" t="s">
        <v>4351</v>
      </c>
      <c r="B10684" t="s">
        <v>6643</v>
      </c>
      <c r="C10684" t="s">
        <v>931</v>
      </c>
      <c r="D10684" t="s">
        <v>2458</v>
      </c>
      <c r="E10684" t="s">
        <v>361</v>
      </c>
      <c r="F10684" t="s">
        <v>2063</v>
      </c>
      <c r="G10684" t="s">
        <v>290</v>
      </c>
      <c r="H10684" s="1">
        <v>106349</v>
      </c>
      <c r="I10684" s="5">
        <v>500001</v>
      </c>
      <c r="J10684" t="s">
        <v>1657</v>
      </c>
    </row>
    <row r="10685" spans="1:10" x14ac:dyDescent="0.25">
      <c r="A10685" t="s">
        <v>5489</v>
      </c>
      <c r="B10685" t="s">
        <v>6643</v>
      </c>
      <c r="C10685" t="s">
        <v>460</v>
      </c>
      <c r="D10685" t="s">
        <v>6710</v>
      </c>
      <c r="E10685" t="s">
        <v>548</v>
      </c>
      <c r="F10685" t="s">
        <v>484</v>
      </c>
      <c r="G10685" t="s">
        <v>661</v>
      </c>
      <c r="H10685" s="1">
        <v>51837</v>
      </c>
      <c r="I10685" s="5">
        <v>445600</v>
      </c>
      <c r="J10685" t="s">
        <v>1657</v>
      </c>
    </row>
    <row r="10686" spans="1:10" x14ac:dyDescent="0.25">
      <c r="A10686" t="s">
        <v>5447</v>
      </c>
      <c r="B10686" t="s">
        <v>6629</v>
      </c>
      <c r="C10686" t="s">
        <v>518</v>
      </c>
      <c r="D10686" t="s">
        <v>2127</v>
      </c>
      <c r="E10686" t="s">
        <v>94</v>
      </c>
      <c r="F10686" t="s">
        <v>590</v>
      </c>
      <c r="G10686" t="s">
        <v>801</v>
      </c>
      <c r="H10686" s="1">
        <v>66178</v>
      </c>
      <c r="I10686" s="5">
        <v>500001</v>
      </c>
      <c r="J10686" t="s">
        <v>1657</v>
      </c>
    </row>
    <row r="10687" spans="1:10" x14ac:dyDescent="0.25">
      <c r="A10687" t="s">
        <v>4329</v>
      </c>
      <c r="B10687" t="s">
        <v>6601</v>
      </c>
      <c r="C10687" t="s">
        <v>1139</v>
      </c>
      <c r="D10687" t="s">
        <v>4293</v>
      </c>
      <c r="E10687" t="s">
        <v>1202</v>
      </c>
      <c r="F10687" t="s">
        <v>1269</v>
      </c>
      <c r="G10687" t="s">
        <v>1665</v>
      </c>
      <c r="H10687" s="1">
        <v>55137</v>
      </c>
      <c r="I10687" s="5">
        <v>161800</v>
      </c>
      <c r="J10687" t="s">
        <v>1657</v>
      </c>
    </row>
    <row r="10688" spans="1:10" x14ac:dyDescent="0.25">
      <c r="A10688" t="s">
        <v>4358</v>
      </c>
      <c r="B10688" t="s">
        <v>6598</v>
      </c>
      <c r="C10688" t="s">
        <v>384</v>
      </c>
      <c r="D10688" t="s">
        <v>6711</v>
      </c>
      <c r="E10688" t="s">
        <v>1522</v>
      </c>
      <c r="F10688" t="s">
        <v>1055</v>
      </c>
      <c r="G10688" t="s">
        <v>868</v>
      </c>
      <c r="H10688" s="1">
        <v>56877</v>
      </c>
      <c r="I10688" s="5">
        <v>231400</v>
      </c>
      <c r="J10688" t="s">
        <v>1657</v>
      </c>
    </row>
    <row r="10689" spans="1:10" x14ac:dyDescent="0.25">
      <c r="A10689" t="s">
        <v>5494</v>
      </c>
      <c r="B10689" t="s">
        <v>6615</v>
      </c>
      <c r="C10689" t="s">
        <v>1828</v>
      </c>
      <c r="D10689" t="s">
        <v>3297</v>
      </c>
      <c r="E10689" t="s">
        <v>144</v>
      </c>
      <c r="F10689" t="s">
        <v>989</v>
      </c>
      <c r="G10689" t="s">
        <v>545</v>
      </c>
      <c r="H10689" s="1">
        <v>55342</v>
      </c>
      <c r="I10689" s="5">
        <v>182300</v>
      </c>
      <c r="J10689" t="s">
        <v>1657</v>
      </c>
    </row>
    <row r="10690" spans="1:10" x14ac:dyDescent="0.25">
      <c r="A10690" t="s">
        <v>5502</v>
      </c>
      <c r="B10690" t="s">
        <v>6598</v>
      </c>
      <c r="C10690" t="s">
        <v>20</v>
      </c>
      <c r="D10690" t="s">
        <v>3992</v>
      </c>
      <c r="E10690" t="s">
        <v>629</v>
      </c>
      <c r="F10690" t="s">
        <v>1788</v>
      </c>
      <c r="G10690" t="s">
        <v>1189</v>
      </c>
      <c r="H10690" s="1">
        <v>31679</v>
      </c>
      <c r="I10690" s="5">
        <v>110000</v>
      </c>
      <c r="J10690" t="s">
        <v>1657</v>
      </c>
    </row>
    <row r="10691" spans="1:10" x14ac:dyDescent="0.25">
      <c r="A10691" t="s">
        <v>5502</v>
      </c>
      <c r="B10691" t="s">
        <v>6598</v>
      </c>
      <c r="C10691" t="s">
        <v>337</v>
      </c>
      <c r="D10691" t="s">
        <v>898</v>
      </c>
      <c r="E10691" t="s">
        <v>801</v>
      </c>
      <c r="F10691" t="s">
        <v>508</v>
      </c>
      <c r="G10691" t="s">
        <v>1002</v>
      </c>
      <c r="H10691" s="1">
        <v>28583</v>
      </c>
      <c r="I10691" s="5">
        <v>105800</v>
      </c>
      <c r="J10691" t="s">
        <v>1657</v>
      </c>
    </row>
    <row r="10692" spans="1:10" x14ac:dyDescent="0.25">
      <c r="A10692" t="s">
        <v>5445</v>
      </c>
      <c r="B10692" t="s">
        <v>6597</v>
      </c>
      <c r="C10692" t="s">
        <v>1442</v>
      </c>
      <c r="D10692" t="s">
        <v>2950</v>
      </c>
      <c r="E10692" t="s">
        <v>209</v>
      </c>
      <c r="F10692" t="s">
        <v>1428</v>
      </c>
      <c r="G10692" t="s">
        <v>82</v>
      </c>
      <c r="H10692" s="1">
        <v>2395</v>
      </c>
      <c r="I10692" s="5">
        <v>80300</v>
      </c>
      <c r="J10692" t="s">
        <v>1657</v>
      </c>
    </row>
    <row r="10693" spans="1:10" x14ac:dyDescent="0.25">
      <c r="A10693" t="s">
        <v>5502</v>
      </c>
      <c r="B10693" t="s">
        <v>6601</v>
      </c>
      <c r="C10693" t="s">
        <v>1139</v>
      </c>
      <c r="D10693" t="s">
        <v>3079</v>
      </c>
      <c r="E10693" t="s">
        <v>746</v>
      </c>
      <c r="F10693" t="s">
        <v>154</v>
      </c>
      <c r="G10693" t="s">
        <v>198</v>
      </c>
      <c r="H10693" t="s">
        <v>5164</v>
      </c>
      <c r="I10693" s="5">
        <v>162500</v>
      </c>
      <c r="J10693" t="s">
        <v>1657</v>
      </c>
    </row>
    <row r="10694" spans="1:10" x14ac:dyDescent="0.25">
      <c r="A10694" t="s">
        <v>5502</v>
      </c>
      <c r="B10694" t="s">
        <v>6598</v>
      </c>
      <c r="C10694" t="s">
        <v>337</v>
      </c>
      <c r="D10694" t="s">
        <v>4629</v>
      </c>
      <c r="E10694" t="s">
        <v>2789</v>
      </c>
      <c r="F10694" t="s">
        <v>1372</v>
      </c>
      <c r="G10694" t="s">
        <v>885</v>
      </c>
      <c r="H10694" s="1">
        <v>27634</v>
      </c>
      <c r="I10694" s="5">
        <v>86900</v>
      </c>
      <c r="J10694" t="s">
        <v>1657</v>
      </c>
    </row>
    <row r="10695" spans="1:10" x14ac:dyDescent="0.25">
      <c r="A10695" t="s">
        <v>4329</v>
      </c>
      <c r="B10695" t="s">
        <v>6597</v>
      </c>
      <c r="C10695" t="s">
        <v>384</v>
      </c>
      <c r="D10695" t="s">
        <v>1323</v>
      </c>
      <c r="E10695" t="s">
        <v>2585</v>
      </c>
      <c r="F10695" t="s">
        <v>1054</v>
      </c>
      <c r="G10695" t="s">
        <v>954</v>
      </c>
      <c r="H10695" s="1">
        <v>48611</v>
      </c>
      <c r="I10695" s="5">
        <v>186800</v>
      </c>
      <c r="J10695" t="s">
        <v>1657</v>
      </c>
    </row>
    <row r="10696" spans="1:10" x14ac:dyDescent="0.25">
      <c r="A10696" t="s">
        <v>4358</v>
      </c>
      <c r="B10696" t="s">
        <v>6598</v>
      </c>
      <c r="C10696" t="s">
        <v>384</v>
      </c>
      <c r="D10696" t="s">
        <v>3744</v>
      </c>
      <c r="E10696" t="s">
        <v>1323</v>
      </c>
      <c r="F10696" t="s">
        <v>450</v>
      </c>
      <c r="G10696" t="s">
        <v>882</v>
      </c>
      <c r="H10696" s="1">
        <v>34706</v>
      </c>
      <c r="I10696" s="5">
        <v>241700</v>
      </c>
      <c r="J10696" t="s">
        <v>1657</v>
      </c>
    </row>
    <row r="10697" spans="1:10" x14ac:dyDescent="0.25">
      <c r="A10697" t="s">
        <v>4358</v>
      </c>
      <c r="B10697" t="s">
        <v>6597</v>
      </c>
      <c r="C10697" t="s">
        <v>384</v>
      </c>
      <c r="D10697" t="s">
        <v>1918</v>
      </c>
      <c r="E10697" t="s">
        <v>246</v>
      </c>
      <c r="F10697" t="s">
        <v>962</v>
      </c>
      <c r="G10697" t="s">
        <v>375</v>
      </c>
      <c r="H10697" s="1">
        <v>37422</v>
      </c>
      <c r="I10697" s="5">
        <v>229800</v>
      </c>
      <c r="J10697" t="s">
        <v>1657</v>
      </c>
    </row>
    <row r="10698" spans="1:10" x14ac:dyDescent="0.25">
      <c r="A10698" t="s">
        <v>4358</v>
      </c>
      <c r="B10698" t="s">
        <v>6597</v>
      </c>
      <c r="C10698" t="s">
        <v>327</v>
      </c>
      <c r="D10698" t="s">
        <v>1692</v>
      </c>
      <c r="E10698" t="s">
        <v>74</v>
      </c>
      <c r="F10698" t="s">
        <v>1788</v>
      </c>
      <c r="G10698" t="s">
        <v>538</v>
      </c>
      <c r="H10698" s="1">
        <v>35625</v>
      </c>
      <c r="I10698" s="5">
        <v>180800</v>
      </c>
      <c r="J10698" t="s">
        <v>1657</v>
      </c>
    </row>
    <row r="10699" spans="1:10" x14ac:dyDescent="0.25">
      <c r="A10699" t="s">
        <v>5494</v>
      </c>
      <c r="B10699" t="s">
        <v>6597</v>
      </c>
      <c r="C10699" t="s">
        <v>327</v>
      </c>
      <c r="D10699" t="s">
        <v>3297</v>
      </c>
      <c r="E10699" t="s">
        <v>1375</v>
      </c>
      <c r="F10699" t="s">
        <v>1501</v>
      </c>
      <c r="G10699" t="s">
        <v>1008</v>
      </c>
      <c r="H10699" s="1">
        <v>31779</v>
      </c>
      <c r="I10699" s="5">
        <v>186500</v>
      </c>
      <c r="J10699" t="s">
        <v>1657</v>
      </c>
    </row>
    <row r="10700" spans="1:10" x14ac:dyDescent="0.25">
      <c r="A10700" t="s">
        <v>5494</v>
      </c>
      <c r="B10700" t="s">
        <v>6600</v>
      </c>
      <c r="C10700" t="s">
        <v>1108</v>
      </c>
      <c r="D10700" t="s">
        <v>5480</v>
      </c>
      <c r="E10700" t="s">
        <v>1635</v>
      </c>
      <c r="F10700" t="s">
        <v>1779</v>
      </c>
      <c r="G10700" t="s">
        <v>364</v>
      </c>
      <c r="H10700" t="s">
        <v>2999</v>
      </c>
      <c r="I10700" s="5">
        <v>255600</v>
      </c>
      <c r="J10700" t="s">
        <v>1657</v>
      </c>
    </row>
    <row r="10701" spans="1:10" x14ac:dyDescent="0.25">
      <c r="A10701" t="s">
        <v>5494</v>
      </c>
      <c r="B10701" t="s">
        <v>6597</v>
      </c>
      <c r="C10701" t="s">
        <v>384</v>
      </c>
      <c r="D10701" t="s">
        <v>5020</v>
      </c>
      <c r="E10701" t="s">
        <v>626</v>
      </c>
      <c r="F10701" t="s">
        <v>447</v>
      </c>
      <c r="G10701" t="s">
        <v>47</v>
      </c>
      <c r="H10701" s="1">
        <v>32845</v>
      </c>
      <c r="I10701" s="5">
        <v>227600</v>
      </c>
      <c r="J10701" t="s">
        <v>1657</v>
      </c>
    </row>
    <row r="10702" spans="1:10" x14ac:dyDescent="0.25">
      <c r="A10702" t="s">
        <v>4329</v>
      </c>
      <c r="B10702" t="s">
        <v>6597</v>
      </c>
      <c r="C10702" t="s">
        <v>327</v>
      </c>
      <c r="D10702" t="s">
        <v>507</v>
      </c>
      <c r="E10702" t="s">
        <v>311</v>
      </c>
      <c r="F10702" t="s">
        <v>1305</v>
      </c>
      <c r="G10702" t="s">
        <v>764</v>
      </c>
      <c r="H10702" s="1">
        <v>26759</v>
      </c>
      <c r="I10702" s="5">
        <v>120600</v>
      </c>
      <c r="J10702" t="s">
        <v>1657</v>
      </c>
    </row>
    <row r="10703" spans="1:10" x14ac:dyDescent="0.25">
      <c r="A10703" t="s">
        <v>4339</v>
      </c>
      <c r="B10703" t="s">
        <v>6597</v>
      </c>
      <c r="C10703" t="s">
        <v>384</v>
      </c>
      <c r="D10703" t="s">
        <v>2644</v>
      </c>
      <c r="E10703" t="s">
        <v>1733</v>
      </c>
      <c r="F10703" t="s">
        <v>1468</v>
      </c>
      <c r="G10703" t="s">
        <v>450</v>
      </c>
      <c r="H10703" s="1">
        <v>36484</v>
      </c>
      <c r="I10703" s="5">
        <v>322600</v>
      </c>
      <c r="J10703" t="s">
        <v>1657</v>
      </c>
    </row>
    <row r="10704" spans="1:10" x14ac:dyDescent="0.25">
      <c r="A10704" t="s">
        <v>4339</v>
      </c>
      <c r="B10704" t="s">
        <v>6600</v>
      </c>
      <c r="C10704" t="s">
        <v>305</v>
      </c>
      <c r="D10704" t="s">
        <v>3914</v>
      </c>
      <c r="E10704" t="s">
        <v>806</v>
      </c>
      <c r="F10704" t="s">
        <v>613</v>
      </c>
      <c r="G10704" t="s">
        <v>640</v>
      </c>
      <c r="H10704" s="1">
        <v>23774</v>
      </c>
      <c r="I10704" s="5">
        <v>74300</v>
      </c>
      <c r="J10704" t="s">
        <v>1657</v>
      </c>
    </row>
    <row r="10705" spans="1:10" x14ac:dyDescent="0.25">
      <c r="A10705" t="s">
        <v>5445</v>
      </c>
      <c r="B10705" t="s">
        <v>6600</v>
      </c>
      <c r="C10705" t="s">
        <v>1782</v>
      </c>
      <c r="D10705" t="s">
        <v>2101</v>
      </c>
      <c r="E10705" t="s">
        <v>851</v>
      </c>
      <c r="F10705" t="s">
        <v>1450</v>
      </c>
      <c r="G10705" t="s">
        <v>650</v>
      </c>
      <c r="H10705" s="1">
        <v>35521</v>
      </c>
      <c r="I10705" s="5">
        <v>229800</v>
      </c>
      <c r="J10705" t="s">
        <v>1657</v>
      </c>
    </row>
    <row r="10706" spans="1:10" x14ac:dyDescent="0.25">
      <c r="A10706" t="s">
        <v>5445</v>
      </c>
      <c r="B10706" t="s">
        <v>6600</v>
      </c>
      <c r="C10706" t="s">
        <v>1442</v>
      </c>
      <c r="D10706" t="s">
        <v>1419</v>
      </c>
      <c r="E10706" t="s">
        <v>64</v>
      </c>
      <c r="F10706" t="s">
        <v>951</v>
      </c>
      <c r="G10706" t="s">
        <v>524</v>
      </c>
      <c r="H10706" s="1">
        <v>23387</v>
      </c>
      <c r="I10706" s="5">
        <v>74800</v>
      </c>
      <c r="J10706" t="s">
        <v>1657</v>
      </c>
    </row>
    <row r="10707" spans="1:10" x14ac:dyDescent="0.25">
      <c r="A10707" t="s">
        <v>5502</v>
      </c>
      <c r="B10707" t="s">
        <v>6597</v>
      </c>
      <c r="C10707" t="s">
        <v>305</v>
      </c>
      <c r="D10707" t="s">
        <v>595</v>
      </c>
      <c r="E10707" t="s">
        <v>542</v>
      </c>
      <c r="F10707" t="s">
        <v>1516</v>
      </c>
      <c r="G10707" t="s">
        <v>776</v>
      </c>
      <c r="H10707" s="1">
        <v>25685</v>
      </c>
      <c r="I10707" s="5">
        <v>80400</v>
      </c>
      <c r="J10707" t="s">
        <v>1657</v>
      </c>
    </row>
    <row r="10708" spans="1:10" x14ac:dyDescent="0.25">
      <c r="A10708" t="s">
        <v>5502</v>
      </c>
      <c r="B10708" t="s">
        <v>6597</v>
      </c>
      <c r="C10708" t="s">
        <v>305</v>
      </c>
      <c r="D10708" t="s">
        <v>2914</v>
      </c>
      <c r="E10708" t="s">
        <v>1059</v>
      </c>
      <c r="F10708" t="s">
        <v>2564</v>
      </c>
      <c r="G10708" t="s">
        <v>2657</v>
      </c>
      <c r="H10708" t="s">
        <v>6712</v>
      </c>
      <c r="I10708" s="5">
        <v>81100</v>
      </c>
      <c r="J10708" t="s">
        <v>1657</v>
      </c>
    </row>
    <row r="10709" spans="1:10" x14ac:dyDescent="0.25">
      <c r="A10709" t="s">
        <v>5445</v>
      </c>
      <c r="B10709" t="s">
        <v>6597</v>
      </c>
      <c r="C10709" t="s">
        <v>305</v>
      </c>
      <c r="D10709" t="s">
        <v>1169</v>
      </c>
      <c r="E10709" t="s">
        <v>1548</v>
      </c>
      <c r="F10709" t="s">
        <v>620</v>
      </c>
      <c r="G10709" t="s">
        <v>1321</v>
      </c>
      <c r="H10709" s="1">
        <v>26848</v>
      </c>
      <c r="I10709" s="5">
        <v>74100</v>
      </c>
      <c r="J10709" t="s">
        <v>1657</v>
      </c>
    </row>
    <row r="10710" spans="1:10" x14ac:dyDescent="0.25">
      <c r="A10710" t="s">
        <v>5445</v>
      </c>
      <c r="B10710" t="s">
        <v>6597</v>
      </c>
      <c r="C10710" t="s">
        <v>305</v>
      </c>
      <c r="D10710" t="s">
        <v>1746</v>
      </c>
      <c r="E10710" t="s">
        <v>459</v>
      </c>
      <c r="F10710" t="s">
        <v>822</v>
      </c>
      <c r="G10710" t="s">
        <v>628</v>
      </c>
      <c r="H10710" s="1">
        <v>23438</v>
      </c>
      <c r="I10710" s="5">
        <v>72300</v>
      </c>
      <c r="J10710" t="s">
        <v>1657</v>
      </c>
    </row>
    <row r="10711" spans="1:10" x14ac:dyDescent="0.25">
      <c r="A10711" t="s">
        <v>5445</v>
      </c>
      <c r="B10711" t="s">
        <v>6600</v>
      </c>
      <c r="C10711" t="s">
        <v>1442</v>
      </c>
      <c r="D10711" t="s">
        <v>1948</v>
      </c>
      <c r="E10711" t="s">
        <v>598</v>
      </c>
      <c r="F10711" t="s">
        <v>1839</v>
      </c>
      <c r="G10711" t="s">
        <v>473</v>
      </c>
      <c r="H10711" s="1">
        <v>27601</v>
      </c>
      <c r="I10711" s="5">
        <v>72500</v>
      </c>
      <c r="J10711" t="s">
        <v>1657</v>
      </c>
    </row>
    <row r="10712" spans="1:10" x14ac:dyDescent="0.25">
      <c r="A10712" t="s">
        <v>4339</v>
      </c>
      <c r="B10712" t="s">
        <v>6600</v>
      </c>
      <c r="C10712" t="s">
        <v>305</v>
      </c>
      <c r="D10712" t="s">
        <v>603</v>
      </c>
      <c r="E10712" t="s">
        <v>1072</v>
      </c>
      <c r="F10712" t="s">
        <v>728</v>
      </c>
      <c r="G10712" t="s">
        <v>1215</v>
      </c>
      <c r="H10712" s="1">
        <v>2625</v>
      </c>
      <c r="I10712" s="5">
        <v>80600</v>
      </c>
      <c r="J10712" t="s">
        <v>1657</v>
      </c>
    </row>
    <row r="10713" spans="1:10" x14ac:dyDescent="0.25">
      <c r="A10713" t="s">
        <v>4339</v>
      </c>
      <c r="B10713" t="s">
        <v>6600</v>
      </c>
      <c r="C10713" t="s">
        <v>1442</v>
      </c>
      <c r="D10713" t="s">
        <v>677</v>
      </c>
      <c r="E10713" t="s">
        <v>1124</v>
      </c>
      <c r="F10713" t="s">
        <v>382</v>
      </c>
      <c r="G10713" t="s">
        <v>1624</v>
      </c>
      <c r="H10713" s="1">
        <v>31131</v>
      </c>
      <c r="I10713" s="5">
        <v>77100</v>
      </c>
      <c r="J10713" t="s">
        <v>1657</v>
      </c>
    </row>
    <row r="10714" spans="1:10" x14ac:dyDescent="0.25">
      <c r="A10714" t="s">
        <v>4339</v>
      </c>
      <c r="B10714" t="s">
        <v>6606</v>
      </c>
      <c r="C10714" t="s">
        <v>2154</v>
      </c>
      <c r="D10714" t="s">
        <v>6713</v>
      </c>
      <c r="E10714" t="s">
        <v>3119</v>
      </c>
      <c r="F10714" t="s">
        <v>5872</v>
      </c>
      <c r="G10714" t="s">
        <v>1136</v>
      </c>
      <c r="H10714" s="1">
        <v>41678</v>
      </c>
      <c r="I10714" s="5">
        <v>190900</v>
      </c>
      <c r="J10714" t="s">
        <v>1657</v>
      </c>
    </row>
    <row r="10715" spans="1:10" x14ac:dyDescent="0.25">
      <c r="A10715" t="s">
        <v>4356</v>
      </c>
      <c r="B10715" t="s">
        <v>6638</v>
      </c>
      <c r="C10715" t="s">
        <v>1108</v>
      </c>
      <c r="D10715" t="s">
        <v>58</v>
      </c>
      <c r="E10715" t="s">
        <v>1584</v>
      </c>
      <c r="F10715" t="s">
        <v>959</v>
      </c>
      <c r="G10715" t="s">
        <v>1584</v>
      </c>
      <c r="H10715" s="1">
        <v>45833</v>
      </c>
      <c r="I10715" s="5">
        <v>230400</v>
      </c>
      <c r="J10715" t="s">
        <v>1657</v>
      </c>
    </row>
    <row r="10716" spans="1:10" x14ac:dyDescent="0.25">
      <c r="A10716" t="s">
        <v>4356</v>
      </c>
      <c r="B10716" t="s">
        <v>6638</v>
      </c>
      <c r="C10716" t="s">
        <v>1108</v>
      </c>
      <c r="D10716" t="s">
        <v>120</v>
      </c>
      <c r="E10716" t="s">
        <v>1275</v>
      </c>
      <c r="F10716" t="s">
        <v>962</v>
      </c>
      <c r="G10716" t="s">
        <v>68</v>
      </c>
      <c r="H10716" s="1">
        <v>37857</v>
      </c>
      <c r="I10716" s="5">
        <v>231600</v>
      </c>
      <c r="J10716" t="s">
        <v>1657</v>
      </c>
    </row>
    <row r="10717" spans="1:10" x14ac:dyDescent="0.25">
      <c r="A10717" t="s">
        <v>4356</v>
      </c>
      <c r="B10717" t="s">
        <v>6614</v>
      </c>
      <c r="C10717" t="s">
        <v>319</v>
      </c>
      <c r="D10717" t="s">
        <v>3515</v>
      </c>
      <c r="E10717" t="s">
        <v>232</v>
      </c>
      <c r="F10717" t="s">
        <v>999</v>
      </c>
      <c r="G10717" t="s">
        <v>503</v>
      </c>
      <c r="H10717" s="1">
        <v>22262</v>
      </c>
      <c r="I10717" s="5">
        <v>225000</v>
      </c>
      <c r="J10717" t="s">
        <v>1657</v>
      </c>
    </row>
    <row r="10718" spans="1:10" x14ac:dyDescent="0.25">
      <c r="A10718" t="s">
        <v>5460</v>
      </c>
      <c r="B10718" t="s">
        <v>6638</v>
      </c>
      <c r="C10718" t="s">
        <v>319</v>
      </c>
      <c r="D10718" t="s">
        <v>703</v>
      </c>
      <c r="E10718" t="s">
        <v>203</v>
      </c>
      <c r="F10718" t="s">
        <v>2009</v>
      </c>
      <c r="G10718" t="s">
        <v>203</v>
      </c>
      <c r="H10718" s="1">
        <v>79217</v>
      </c>
      <c r="I10718" s="5">
        <v>296200</v>
      </c>
      <c r="J10718" t="s">
        <v>1657</v>
      </c>
    </row>
    <row r="10719" spans="1:10" x14ac:dyDescent="0.25">
      <c r="A10719" t="s">
        <v>5460</v>
      </c>
      <c r="B10719" t="s">
        <v>6614</v>
      </c>
      <c r="C10719" t="s">
        <v>1828</v>
      </c>
      <c r="D10719" t="s">
        <v>1837</v>
      </c>
      <c r="E10719" t="s">
        <v>924</v>
      </c>
      <c r="F10719" t="s">
        <v>567</v>
      </c>
      <c r="G10719" t="s">
        <v>1766</v>
      </c>
      <c r="H10719" s="1">
        <v>37875</v>
      </c>
      <c r="I10719" s="5">
        <v>187500</v>
      </c>
      <c r="J10719" t="s">
        <v>1657</v>
      </c>
    </row>
    <row r="10720" spans="1:10" x14ac:dyDescent="0.25">
      <c r="A10720" t="s">
        <v>5460</v>
      </c>
      <c r="B10720" t="s">
        <v>6614</v>
      </c>
      <c r="C10720" t="s">
        <v>1782</v>
      </c>
      <c r="D10720" t="s">
        <v>5126</v>
      </c>
      <c r="E10720" t="s">
        <v>567</v>
      </c>
      <c r="F10720" t="s">
        <v>201</v>
      </c>
      <c r="G10720" t="s">
        <v>488</v>
      </c>
      <c r="H10720" s="1">
        <v>41103</v>
      </c>
      <c r="I10720" s="5">
        <v>250400</v>
      </c>
      <c r="J10720" t="s">
        <v>1657</v>
      </c>
    </row>
    <row r="10721" spans="1:10" x14ac:dyDescent="0.25">
      <c r="A10721" t="s">
        <v>4362</v>
      </c>
      <c r="B10721" t="s">
        <v>6638</v>
      </c>
      <c r="C10721" t="s">
        <v>1139</v>
      </c>
      <c r="D10721" t="s">
        <v>4046</v>
      </c>
      <c r="E10721" t="s">
        <v>152</v>
      </c>
      <c r="F10721" t="s">
        <v>1421</v>
      </c>
      <c r="G10721" t="s">
        <v>669</v>
      </c>
      <c r="H10721" s="1">
        <v>64967</v>
      </c>
      <c r="I10721" s="5">
        <v>387500</v>
      </c>
      <c r="J10721" t="s">
        <v>1657</v>
      </c>
    </row>
    <row r="10722" spans="1:10" x14ac:dyDescent="0.25">
      <c r="A10722" t="s">
        <v>4353</v>
      </c>
      <c r="B10722" t="s">
        <v>6601</v>
      </c>
      <c r="C10722" t="s">
        <v>327</v>
      </c>
      <c r="D10722" t="s">
        <v>6714</v>
      </c>
      <c r="E10722" t="s">
        <v>758</v>
      </c>
      <c r="F10722" t="s">
        <v>175</v>
      </c>
      <c r="G10722" t="s">
        <v>601</v>
      </c>
      <c r="H10722" s="1">
        <v>81093</v>
      </c>
      <c r="I10722" s="5">
        <v>410400</v>
      </c>
      <c r="J10722" t="s">
        <v>1657</v>
      </c>
    </row>
    <row r="10723" spans="1:10" x14ac:dyDescent="0.25">
      <c r="A10723" t="s">
        <v>4362</v>
      </c>
      <c r="B10723" t="s">
        <v>6614</v>
      </c>
      <c r="C10723" t="s">
        <v>320</v>
      </c>
      <c r="D10723" t="s">
        <v>2458</v>
      </c>
      <c r="E10723" t="s">
        <v>399</v>
      </c>
      <c r="F10723" t="s">
        <v>1569</v>
      </c>
      <c r="G10723" t="s">
        <v>1068</v>
      </c>
      <c r="H10723" s="1">
        <v>63822</v>
      </c>
      <c r="I10723" s="5">
        <v>362500</v>
      </c>
      <c r="J10723" t="s">
        <v>1657</v>
      </c>
    </row>
    <row r="10724" spans="1:10" x14ac:dyDescent="0.25">
      <c r="A10724" t="s">
        <v>5452</v>
      </c>
      <c r="B10724" t="s">
        <v>6601</v>
      </c>
      <c r="C10724" t="s">
        <v>1782</v>
      </c>
      <c r="D10724" t="s">
        <v>460</v>
      </c>
      <c r="E10724" t="s">
        <v>1828</v>
      </c>
      <c r="F10724" t="s">
        <v>305</v>
      </c>
      <c r="G10724" t="s">
        <v>2154</v>
      </c>
      <c r="H10724" s="1">
        <v>41944</v>
      </c>
      <c r="I10724" s="5">
        <v>270800</v>
      </c>
      <c r="J10724" t="s">
        <v>1657</v>
      </c>
    </row>
    <row r="10725" spans="1:10" x14ac:dyDescent="0.25">
      <c r="A10725" t="s">
        <v>5452</v>
      </c>
      <c r="B10725" t="s">
        <v>6615</v>
      </c>
      <c r="C10725" t="s">
        <v>1782</v>
      </c>
      <c r="D10725" t="s">
        <v>6715</v>
      </c>
      <c r="E10725" t="s">
        <v>197</v>
      </c>
      <c r="F10725" t="s">
        <v>1852</v>
      </c>
      <c r="G10725" t="s">
        <v>1164</v>
      </c>
      <c r="H10725" s="1">
        <v>88693</v>
      </c>
      <c r="I10725" s="5">
        <v>450400</v>
      </c>
      <c r="J10725" t="s">
        <v>1657</v>
      </c>
    </row>
    <row r="10726" spans="1:10" x14ac:dyDescent="0.25">
      <c r="A10726" t="s">
        <v>5452</v>
      </c>
      <c r="B10726" t="s">
        <v>6601</v>
      </c>
      <c r="C10726" t="s">
        <v>1139</v>
      </c>
      <c r="D10726" t="s">
        <v>6716</v>
      </c>
      <c r="E10726" t="s">
        <v>369</v>
      </c>
      <c r="F10726" t="s">
        <v>1819</v>
      </c>
      <c r="G10726" t="s">
        <v>1230</v>
      </c>
      <c r="H10726" s="1">
        <v>111121</v>
      </c>
      <c r="I10726" s="5">
        <v>493000</v>
      </c>
      <c r="J10726" t="s">
        <v>1657</v>
      </c>
    </row>
    <row r="10727" spans="1:10" x14ac:dyDescent="0.25">
      <c r="A10727" t="s">
        <v>4362</v>
      </c>
      <c r="B10727" t="s">
        <v>6615</v>
      </c>
      <c r="C10727" t="s">
        <v>320</v>
      </c>
      <c r="D10727" t="s">
        <v>1329</v>
      </c>
      <c r="E10727" t="s">
        <v>941</v>
      </c>
      <c r="F10727" t="s">
        <v>1099</v>
      </c>
      <c r="G10727" t="s">
        <v>1624</v>
      </c>
      <c r="H10727" s="1">
        <v>98589</v>
      </c>
      <c r="I10727" s="5">
        <v>500001</v>
      </c>
      <c r="J10727" t="s">
        <v>1657</v>
      </c>
    </row>
    <row r="10728" spans="1:10" x14ac:dyDescent="0.25">
      <c r="A10728" t="s">
        <v>4353</v>
      </c>
      <c r="B10728" t="s">
        <v>6615</v>
      </c>
      <c r="C10728" t="s">
        <v>384</v>
      </c>
      <c r="D10728" t="s">
        <v>2924</v>
      </c>
      <c r="E10728" t="s">
        <v>961</v>
      </c>
      <c r="F10728" t="s">
        <v>3230</v>
      </c>
      <c r="G10728" t="s">
        <v>166</v>
      </c>
      <c r="H10728" s="1">
        <v>110138</v>
      </c>
      <c r="I10728" s="5">
        <v>442100</v>
      </c>
      <c r="J10728" t="s">
        <v>1657</v>
      </c>
    </row>
    <row r="10729" spans="1:10" x14ac:dyDescent="0.25">
      <c r="A10729" t="s">
        <v>4353</v>
      </c>
      <c r="B10729" t="s">
        <v>6615</v>
      </c>
      <c r="C10729" t="s">
        <v>319</v>
      </c>
      <c r="D10729" t="s">
        <v>2335</v>
      </c>
      <c r="E10729" t="s">
        <v>443</v>
      </c>
      <c r="F10729" t="s">
        <v>1231</v>
      </c>
      <c r="G10729" t="s">
        <v>243</v>
      </c>
      <c r="H10729" s="1">
        <v>123411</v>
      </c>
      <c r="I10729" s="5">
        <v>500001</v>
      </c>
      <c r="J10729" t="s">
        <v>1657</v>
      </c>
    </row>
    <row r="10730" spans="1:10" x14ac:dyDescent="0.25">
      <c r="A10730" t="s">
        <v>5470</v>
      </c>
      <c r="B10730" t="s">
        <v>6600</v>
      </c>
      <c r="C10730" t="s">
        <v>393</v>
      </c>
      <c r="D10730" t="s">
        <v>6717</v>
      </c>
      <c r="E10730" t="s">
        <v>398</v>
      </c>
      <c r="F10730" t="s">
        <v>809</v>
      </c>
      <c r="G10730" t="s">
        <v>1924</v>
      </c>
      <c r="H10730" s="1">
        <v>88742</v>
      </c>
      <c r="I10730" s="5">
        <v>500001</v>
      </c>
      <c r="J10730" t="s">
        <v>1657</v>
      </c>
    </row>
    <row r="10731" spans="1:10" x14ac:dyDescent="0.25">
      <c r="A10731" t="s">
        <v>4354</v>
      </c>
      <c r="B10731" t="s">
        <v>6600</v>
      </c>
      <c r="C10731" t="s">
        <v>323</v>
      </c>
      <c r="D10731" t="s">
        <v>5092</v>
      </c>
      <c r="E10731" t="s">
        <v>295</v>
      </c>
      <c r="F10731" t="s">
        <v>1898</v>
      </c>
      <c r="G10731" t="s">
        <v>648</v>
      </c>
      <c r="H10731" s="1">
        <v>66155</v>
      </c>
      <c r="I10731" s="5">
        <v>500001</v>
      </c>
      <c r="J10731" t="s">
        <v>1657</v>
      </c>
    </row>
    <row r="10732" spans="1:10" x14ac:dyDescent="0.25">
      <c r="A10732" t="s">
        <v>4354</v>
      </c>
      <c r="B10732" t="s">
        <v>6600</v>
      </c>
      <c r="C10732" t="s">
        <v>363</v>
      </c>
      <c r="D10732" t="s">
        <v>4298</v>
      </c>
      <c r="E10732" t="s">
        <v>669</v>
      </c>
      <c r="F10732" t="s">
        <v>2801</v>
      </c>
      <c r="G10732" t="s">
        <v>503</v>
      </c>
      <c r="H10732" s="1">
        <v>51155</v>
      </c>
      <c r="I10732" s="5">
        <v>500000</v>
      </c>
      <c r="J10732" t="s">
        <v>1657</v>
      </c>
    </row>
    <row r="10733" spans="1:10" x14ac:dyDescent="0.25">
      <c r="A10733" t="s">
        <v>4354</v>
      </c>
      <c r="B10733" t="s">
        <v>6606</v>
      </c>
      <c r="C10733" t="s">
        <v>518</v>
      </c>
      <c r="D10733" t="s">
        <v>3297</v>
      </c>
      <c r="E10733" t="s">
        <v>382</v>
      </c>
      <c r="F10733" t="s">
        <v>67</v>
      </c>
      <c r="G10733" t="s">
        <v>178</v>
      </c>
      <c r="H10733" s="1">
        <v>66544</v>
      </c>
      <c r="I10733" s="5">
        <v>500001</v>
      </c>
      <c r="J10733" t="s">
        <v>1657</v>
      </c>
    </row>
    <row r="10734" spans="1:10" x14ac:dyDescent="0.25">
      <c r="A10734" t="s">
        <v>4354</v>
      </c>
      <c r="B10734" t="s">
        <v>6600</v>
      </c>
      <c r="C10734" t="s">
        <v>905</v>
      </c>
      <c r="D10734" t="s">
        <v>2514</v>
      </c>
      <c r="E10734" t="s">
        <v>1839</v>
      </c>
      <c r="F10734" t="s">
        <v>1744</v>
      </c>
      <c r="G10734" t="s">
        <v>2442</v>
      </c>
      <c r="H10734" s="1">
        <v>52949</v>
      </c>
      <c r="I10734" s="5">
        <v>500001</v>
      </c>
      <c r="J10734" t="s">
        <v>1657</v>
      </c>
    </row>
    <row r="10735" spans="1:10" x14ac:dyDescent="0.25">
      <c r="A10735" t="s">
        <v>5473</v>
      </c>
      <c r="B10735" t="s">
        <v>6600</v>
      </c>
      <c r="C10735" t="s">
        <v>526</v>
      </c>
      <c r="D10735" t="s">
        <v>3147</v>
      </c>
      <c r="E10735" t="s">
        <v>1813</v>
      </c>
      <c r="F10735" t="s">
        <v>551</v>
      </c>
      <c r="G10735" t="s">
        <v>765</v>
      </c>
      <c r="H10735" s="1">
        <v>66265</v>
      </c>
      <c r="I10735" s="5">
        <v>500001</v>
      </c>
      <c r="J10735" t="s">
        <v>1657</v>
      </c>
    </row>
    <row r="10736" spans="1:10" x14ac:dyDescent="0.25">
      <c r="A10736" t="s">
        <v>4354</v>
      </c>
      <c r="B10736" t="s">
        <v>6600</v>
      </c>
      <c r="C10736" t="s">
        <v>394</v>
      </c>
      <c r="D10736" t="s">
        <v>3586</v>
      </c>
      <c r="E10736" t="s">
        <v>721</v>
      </c>
      <c r="F10736" t="s">
        <v>3134</v>
      </c>
      <c r="G10736" t="s">
        <v>209</v>
      </c>
      <c r="H10736" s="1">
        <v>4498</v>
      </c>
      <c r="I10736" s="5">
        <v>482900</v>
      </c>
      <c r="J10736" t="s">
        <v>1657</v>
      </c>
    </row>
    <row r="10737" spans="1:10" x14ac:dyDescent="0.25">
      <c r="A10737" t="s">
        <v>5469</v>
      </c>
      <c r="B10737" t="s">
        <v>6600</v>
      </c>
      <c r="C10737" t="s">
        <v>332</v>
      </c>
      <c r="D10737" t="s">
        <v>5804</v>
      </c>
      <c r="E10737" t="s">
        <v>1724</v>
      </c>
      <c r="F10737" t="s">
        <v>158</v>
      </c>
      <c r="G10737" t="s">
        <v>1364</v>
      </c>
      <c r="H10737" s="1">
        <v>78164</v>
      </c>
      <c r="I10737" s="5">
        <v>500001</v>
      </c>
      <c r="J10737" t="s">
        <v>1657</v>
      </c>
    </row>
    <row r="10738" spans="1:10" x14ac:dyDescent="0.25">
      <c r="A10738" t="s">
        <v>4061</v>
      </c>
      <c r="B10738" t="s">
        <v>6597</v>
      </c>
      <c r="C10738" t="s">
        <v>12</v>
      </c>
      <c r="D10738" t="s">
        <v>2234</v>
      </c>
      <c r="E10738" t="s">
        <v>876</v>
      </c>
      <c r="F10738" t="s">
        <v>774</v>
      </c>
      <c r="G10738" t="s">
        <v>106</v>
      </c>
      <c r="H10738" s="1">
        <v>40764</v>
      </c>
      <c r="I10738" s="5">
        <v>500001</v>
      </c>
      <c r="J10738" t="s">
        <v>1657</v>
      </c>
    </row>
    <row r="10739" spans="1:10" x14ac:dyDescent="0.25">
      <c r="A10739" t="s">
        <v>5468</v>
      </c>
      <c r="B10739" t="s">
        <v>6597</v>
      </c>
      <c r="C10739" t="s">
        <v>107</v>
      </c>
      <c r="D10739" t="s">
        <v>4810</v>
      </c>
      <c r="E10739" t="s">
        <v>1013</v>
      </c>
      <c r="F10739" t="s">
        <v>1619</v>
      </c>
      <c r="G10739" t="s">
        <v>778</v>
      </c>
      <c r="H10739" t="s">
        <v>6718</v>
      </c>
      <c r="I10739" s="5">
        <v>500001</v>
      </c>
      <c r="J10739" t="s">
        <v>1657</v>
      </c>
    </row>
    <row r="10740" spans="1:10" x14ac:dyDescent="0.25">
      <c r="A10740" t="s">
        <v>5468</v>
      </c>
      <c r="B10740" t="s">
        <v>6600</v>
      </c>
      <c r="C10740" t="s">
        <v>418</v>
      </c>
      <c r="D10740" t="s">
        <v>3534</v>
      </c>
      <c r="E10740" t="s">
        <v>577</v>
      </c>
      <c r="F10740" t="s">
        <v>1685</v>
      </c>
      <c r="G10740" t="s">
        <v>180</v>
      </c>
      <c r="H10740" s="1">
        <v>51048</v>
      </c>
      <c r="I10740" s="5">
        <v>500001</v>
      </c>
      <c r="J10740" t="s">
        <v>1657</v>
      </c>
    </row>
    <row r="10741" spans="1:10" x14ac:dyDescent="0.25">
      <c r="A10741" t="s">
        <v>5556</v>
      </c>
      <c r="B10741" t="s">
        <v>6609</v>
      </c>
      <c r="C10741" t="s">
        <v>418</v>
      </c>
      <c r="D10741" t="s">
        <v>6719</v>
      </c>
      <c r="E10741" t="s">
        <v>144</v>
      </c>
      <c r="F10741" t="s">
        <v>1007</v>
      </c>
      <c r="G10741" t="s">
        <v>115</v>
      </c>
      <c r="H10741" s="1">
        <v>72988</v>
      </c>
      <c r="I10741" s="5">
        <v>500001</v>
      </c>
      <c r="J10741" t="s">
        <v>3178</v>
      </c>
    </row>
    <row r="10742" spans="1:10" x14ac:dyDescent="0.25">
      <c r="A10742" t="s">
        <v>4061</v>
      </c>
      <c r="B10742" t="s">
        <v>6600</v>
      </c>
      <c r="C10742" t="s">
        <v>1442</v>
      </c>
      <c r="D10742" t="s">
        <v>3265</v>
      </c>
      <c r="E10742" t="s">
        <v>1361</v>
      </c>
      <c r="F10742" t="s">
        <v>4117</v>
      </c>
      <c r="G10742" t="s">
        <v>735</v>
      </c>
      <c r="H10742" s="1">
        <v>36538</v>
      </c>
      <c r="I10742" s="5">
        <v>500001</v>
      </c>
      <c r="J10742" t="s">
        <v>1657</v>
      </c>
    </row>
    <row r="10743" spans="1:10" x14ac:dyDescent="0.25">
      <c r="A10743" t="s">
        <v>5556</v>
      </c>
      <c r="B10743" t="s">
        <v>6597</v>
      </c>
      <c r="C10743" t="s">
        <v>269</v>
      </c>
      <c r="D10743" t="s">
        <v>1475</v>
      </c>
      <c r="E10743" t="s">
        <v>988</v>
      </c>
      <c r="F10743" t="s">
        <v>2852</v>
      </c>
      <c r="G10743" t="s">
        <v>840</v>
      </c>
      <c r="H10743" s="1">
        <v>35682</v>
      </c>
      <c r="I10743" s="5">
        <v>500001</v>
      </c>
      <c r="J10743" t="s">
        <v>1657</v>
      </c>
    </row>
    <row r="10744" spans="1:10" x14ac:dyDescent="0.25">
      <c r="A10744" t="s">
        <v>5468</v>
      </c>
      <c r="B10744" t="s">
        <v>6597</v>
      </c>
      <c r="C10744" t="s">
        <v>344</v>
      </c>
      <c r="D10744" t="s">
        <v>1199</v>
      </c>
      <c r="E10744" t="s">
        <v>1054</v>
      </c>
      <c r="F10744" t="s">
        <v>1196</v>
      </c>
      <c r="G10744" t="s">
        <v>1584</v>
      </c>
      <c r="H10744" s="1">
        <v>11075</v>
      </c>
      <c r="I10744" s="5">
        <v>500001</v>
      </c>
      <c r="J10744" t="s">
        <v>1657</v>
      </c>
    </row>
    <row r="10745" spans="1:10" x14ac:dyDescent="0.25">
      <c r="A10745" t="s">
        <v>5556</v>
      </c>
      <c r="B10745" t="s">
        <v>6597</v>
      </c>
      <c r="C10745" t="s">
        <v>418</v>
      </c>
      <c r="D10745" t="s">
        <v>3207</v>
      </c>
      <c r="E10745" t="s">
        <v>865</v>
      </c>
      <c r="F10745" t="s">
        <v>1577</v>
      </c>
      <c r="G10745" t="s">
        <v>1030</v>
      </c>
      <c r="H10745" s="1">
        <v>103682</v>
      </c>
      <c r="I10745" s="5">
        <v>500001</v>
      </c>
      <c r="J10745" t="s">
        <v>1657</v>
      </c>
    </row>
    <row r="10746" spans="1:10" x14ac:dyDescent="0.25">
      <c r="A10746" t="s">
        <v>5556</v>
      </c>
      <c r="B10746" t="s">
        <v>6597</v>
      </c>
      <c r="C10746" t="s">
        <v>332</v>
      </c>
      <c r="D10746" t="s">
        <v>1335</v>
      </c>
      <c r="E10746" t="s">
        <v>1063</v>
      </c>
      <c r="F10746" t="s">
        <v>963</v>
      </c>
      <c r="G10746" t="s">
        <v>16</v>
      </c>
      <c r="H10746" s="1">
        <v>103048</v>
      </c>
      <c r="I10746" s="5">
        <v>500001</v>
      </c>
      <c r="J10746" t="s">
        <v>1657</v>
      </c>
    </row>
    <row r="10747" spans="1:10" x14ac:dyDescent="0.25">
      <c r="A10747" t="s">
        <v>5468</v>
      </c>
      <c r="B10747" t="s">
        <v>6597</v>
      </c>
      <c r="C10747" t="s">
        <v>332</v>
      </c>
      <c r="D10747" t="s">
        <v>4729</v>
      </c>
      <c r="E10747" t="s">
        <v>100</v>
      </c>
      <c r="F10747" t="s">
        <v>1125</v>
      </c>
      <c r="G10747" t="s">
        <v>508</v>
      </c>
      <c r="H10747" s="1">
        <v>11216</v>
      </c>
      <c r="I10747" s="5">
        <v>500001</v>
      </c>
      <c r="J10747" t="s">
        <v>1657</v>
      </c>
    </row>
    <row r="10748" spans="1:10" x14ac:dyDescent="0.25">
      <c r="A10748" t="s">
        <v>5470</v>
      </c>
      <c r="B10748" t="s">
        <v>6601</v>
      </c>
      <c r="C10748" t="s">
        <v>20</v>
      </c>
      <c r="D10748" t="s">
        <v>6720</v>
      </c>
      <c r="E10748" t="s">
        <v>3563</v>
      </c>
      <c r="F10748" t="s">
        <v>3506</v>
      </c>
      <c r="G10748" t="s">
        <v>2680</v>
      </c>
      <c r="H10748" s="1">
        <v>47024</v>
      </c>
      <c r="I10748" s="5">
        <v>345400</v>
      </c>
      <c r="J10748" t="s">
        <v>1657</v>
      </c>
    </row>
    <row r="10749" spans="1:10" x14ac:dyDescent="0.25">
      <c r="A10749" t="s">
        <v>5469</v>
      </c>
      <c r="B10749" t="s">
        <v>6598</v>
      </c>
      <c r="C10749" t="s">
        <v>931</v>
      </c>
      <c r="D10749" t="s">
        <v>1825</v>
      </c>
      <c r="E10749" t="s">
        <v>612</v>
      </c>
      <c r="F10749" t="s">
        <v>583</v>
      </c>
      <c r="G10749" t="s">
        <v>913</v>
      </c>
      <c r="H10749" s="1">
        <v>30625</v>
      </c>
      <c r="I10749" s="5">
        <v>93800</v>
      </c>
      <c r="J10749" t="s">
        <v>1657</v>
      </c>
    </row>
    <row r="10750" spans="1:10" x14ac:dyDescent="0.25">
      <c r="A10750" t="s">
        <v>5470</v>
      </c>
      <c r="B10750" t="s">
        <v>6615</v>
      </c>
      <c r="C10750" t="s">
        <v>384</v>
      </c>
      <c r="D10750" t="s">
        <v>5429</v>
      </c>
      <c r="E10750" t="s">
        <v>174</v>
      </c>
      <c r="F10750" t="s">
        <v>1551</v>
      </c>
      <c r="G10750" t="s">
        <v>469</v>
      </c>
      <c r="H10750" s="1">
        <v>85574</v>
      </c>
      <c r="I10750" s="5">
        <v>392200</v>
      </c>
      <c r="J10750" t="s">
        <v>1657</v>
      </c>
    </row>
    <row r="10751" spans="1:10" x14ac:dyDescent="0.25">
      <c r="A10751" t="s">
        <v>4061</v>
      </c>
      <c r="B10751" t="s">
        <v>6597</v>
      </c>
      <c r="C10751" t="s">
        <v>337</v>
      </c>
      <c r="D10751" t="s">
        <v>4921</v>
      </c>
      <c r="E10751" t="s">
        <v>43</v>
      </c>
      <c r="F10751" t="s">
        <v>1802</v>
      </c>
      <c r="G10751" t="s">
        <v>113</v>
      </c>
      <c r="H10751" s="1">
        <v>131738</v>
      </c>
      <c r="I10751" s="5">
        <v>500001</v>
      </c>
      <c r="J10751" t="s">
        <v>1657</v>
      </c>
    </row>
    <row r="10752" spans="1:10" x14ac:dyDescent="0.25">
      <c r="A10752" t="s">
        <v>5469</v>
      </c>
      <c r="B10752" t="s">
        <v>6597</v>
      </c>
      <c r="C10752" t="s">
        <v>384</v>
      </c>
      <c r="D10752" t="s">
        <v>4913</v>
      </c>
      <c r="E10752" t="s">
        <v>469</v>
      </c>
      <c r="F10752" t="s">
        <v>1761</v>
      </c>
      <c r="G10752" t="s">
        <v>221</v>
      </c>
      <c r="H10752" s="1">
        <v>63017</v>
      </c>
      <c r="I10752" s="5">
        <v>350000</v>
      </c>
      <c r="J10752" t="s">
        <v>1657</v>
      </c>
    </row>
    <row r="10753" spans="1:10" x14ac:dyDescent="0.25">
      <c r="A10753" t="s">
        <v>5469</v>
      </c>
      <c r="B10753" t="s">
        <v>6597</v>
      </c>
      <c r="C10753" t="s">
        <v>12</v>
      </c>
      <c r="D10753" t="s">
        <v>1112</v>
      </c>
      <c r="E10753" t="s">
        <v>1350</v>
      </c>
      <c r="F10753" t="s">
        <v>1573</v>
      </c>
      <c r="G10753" t="s">
        <v>950</v>
      </c>
      <c r="H10753" s="1">
        <v>60247</v>
      </c>
      <c r="I10753" s="5">
        <v>500001</v>
      </c>
      <c r="J10753" t="s">
        <v>1657</v>
      </c>
    </row>
    <row r="10754" spans="1:10" x14ac:dyDescent="0.25">
      <c r="A10754" t="s">
        <v>5469</v>
      </c>
      <c r="B10754" t="s">
        <v>6597</v>
      </c>
      <c r="C10754" t="s">
        <v>56</v>
      </c>
      <c r="D10754" t="s">
        <v>3366</v>
      </c>
      <c r="E10754" t="s">
        <v>38</v>
      </c>
      <c r="F10754" t="s">
        <v>2852</v>
      </c>
      <c r="G10754" t="s">
        <v>196</v>
      </c>
      <c r="H10754" t="s">
        <v>1108</v>
      </c>
      <c r="I10754" s="5">
        <v>500001</v>
      </c>
      <c r="J10754" t="s">
        <v>1657</v>
      </c>
    </row>
    <row r="10755" spans="1:10" x14ac:dyDescent="0.25">
      <c r="A10755" t="s">
        <v>5469</v>
      </c>
      <c r="B10755" t="s">
        <v>6597</v>
      </c>
      <c r="C10755" t="s">
        <v>518</v>
      </c>
      <c r="D10755" t="s">
        <v>5205</v>
      </c>
      <c r="E10755" t="s">
        <v>221</v>
      </c>
      <c r="F10755" t="s">
        <v>868</v>
      </c>
      <c r="G10755" t="s">
        <v>290</v>
      </c>
      <c r="H10755" s="1">
        <v>51923</v>
      </c>
      <c r="I10755" s="5">
        <v>500001</v>
      </c>
      <c r="J10755" t="s">
        <v>1657</v>
      </c>
    </row>
    <row r="10756" spans="1:10" x14ac:dyDescent="0.25">
      <c r="A10756" t="s">
        <v>5469</v>
      </c>
      <c r="B10756" t="s">
        <v>6600</v>
      </c>
      <c r="C10756" t="s">
        <v>107</v>
      </c>
      <c r="D10756" t="s">
        <v>112</v>
      </c>
      <c r="E10756" t="s">
        <v>225</v>
      </c>
      <c r="F10756" t="s">
        <v>872</v>
      </c>
      <c r="G10756" t="s">
        <v>1624</v>
      </c>
      <c r="H10756" s="1">
        <v>56336</v>
      </c>
      <c r="I10756" s="5">
        <v>500001</v>
      </c>
      <c r="J10756" t="s">
        <v>1657</v>
      </c>
    </row>
    <row r="10757" spans="1:10" x14ac:dyDescent="0.25">
      <c r="A10757" t="s">
        <v>5469</v>
      </c>
      <c r="B10757" t="s">
        <v>6597</v>
      </c>
      <c r="C10757" t="s">
        <v>563</v>
      </c>
      <c r="D10757" t="s">
        <v>803</v>
      </c>
      <c r="E10757" t="s">
        <v>102</v>
      </c>
      <c r="F10757" t="s">
        <v>952</v>
      </c>
      <c r="G10757" t="s">
        <v>876</v>
      </c>
      <c r="H10757" s="1">
        <v>42222</v>
      </c>
      <c r="I10757" s="5">
        <v>500001</v>
      </c>
      <c r="J10757" t="s">
        <v>1657</v>
      </c>
    </row>
    <row r="10758" spans="1:10" x14ac:dyDescent="0.25">
      <c r="A10758" t="s">
        <v>4061</v>
      </c>
      <c r="B10758" t="s">
        <v>6597</v>
      </c>
      <c r="C10758" t="s">
        <v>518</v>
      </c>
      <c r="D10758" t="s">
        <v>704</v>
      </c>
      <c r="E10758" t="s">
        <v>217</v>
      </c>
      <c r="F10758" t="s">
        <v>1992</v>
      </c>
      <c r="G10758" t="s">
        <v>924</v>
      </c>
      <c r="H10758" s="1">
        <v>34937</v>
      </c>
      <c r="I10758" s="5">
        <v>500001</v>
      </c>
      <c r="J10758" t="s">
        <v>1657</v>
      </c>
    </row>
    <row r="10759" spans="1:10" x14ac:dyDescent="0.25">
      <c r="A10759" t="s">
        <v>4354</v>
      </c>
      <c r="B10759" t="s">
        <v>6615</v>
      </c>
      <c r="C10759" t="s">
        <v>305</v>
      </c>
      <c r="D10759" t="s">
        <v>2946</v>
      </c>
      <c r="E10759" t="s">
        <v>100</v>
      </c>
      <c r="F10759" t="s">
        <v>4840</v>
      </c>
      <c r="G10759" t="s">
        <v>369</v>
      </c>
      <c r="H10759" s="1">
        <v>102849</v>
      </c>
      <c r="I10759" s="5">
        <v>500001</v>
      </c>
      <c r="J10759" t="s">
        <v>1657</v>
      </c>
    </row>
    <row r="10760" spans="1:10" x14ac:dyDescent="0.25">
      <c r="A10760" t="s">
        <v>5473</v>
      </c>
      <c r="B10760" t="s">
        <v>6614</v>
      </c>
      <c r="C10760" t="s">
        <v>319</v>
      </c>
      <c r="D10760" t="s">
        <v>1324</v>
      </c>
      <c r="E10760" t="s">
        <v>1795</v>
      </c>
      <c r="F10760" t="s">
        <v>541</v>
      </c>
      <c r="G10760" t="s">
        <v>64</v>
      </c>
      <c r="H10760" s="1">
        <v>54284</v>
      </c>
      <c r="I10760" s="5">
        <v>500001</v>
      </c>
      <c r="J10760" t="s">
        <v>1657</v>
      </c>
    </row>
    <row r="10761" spans="1:10" x14ac:dyDescent="0.25">
      <c r="A10761" t="s">
        <v>4354</v>
      </c>
      <c r="B10761" t="s">
        <v>6601</v>
      </c>
      <c r="C10761" t="s">
        <v>1828</v>
      </c>
      <c r="D10761" t="s">
        <v>6122</v>
      </c>
      <c r="E10761" t="s">
        <v>1157</v>
      </c>
      <c r="F10761" t="s">
        <v>1507</v>
      </c>
      <c r="G10761" t="s">
        <v>1182</v>
      </c>
      <c r="H10761" s="1">
        <v>108289</v>
      </c>
      <c r="I10761" s="5">
        <v>500001</v>
      </c>
      <c r="J10761" t="s">
        <v>1657</v>
      </c>
    </row>
    <row r="10762" spans="1:10" x14ac:dyDescent="0.25">
      <c r="A10762" t="s">
        <v>4354</v>
      </c>
      <c r="B10762" t="s">
        <v>6598</v>
      </c>
      <c r="C10762" t="s">
        <v>1139</v>
      </c>
      <c r="D10762" t="s">
        <v>2826</v>
      </c>
      <c r="E10762" t="s">
        <v>106</v>
      </c>
      <c r="F10762" t="s">
        <v>228</v>
      </c>
      <c r="G10762" t="s">
        <v>297</v>
      </c>
      <c r="H10762" s="1">
        <v>150001</v>
      </c>
      <c r="I10762" s="5">
        <v>500001</v>
      </c>
      <c r="J10762" t="s">
        <v>1657</v>
      </c>
    </row>
    <row r="10763" spans="1:10" x14ac:dyDescent="0.25">
      <c r="A10763" t="s">
        <v>4354</v>
      </c>
      <c r="B10763" t="s">
        <v>6598</v>
      </c>
      <c r="C10763" t="s">
        <v>1782</v>
      </c>
      <c r="D10763" t="s">
        <v>1610</v>
      </c>
      <c r="F10763" t="s">
        <v>223</v>
      </c>
      <c r="G10763" t="s">
        <v>354</v>
      </c>
      <c r="H10763" s="1">
        <v>9802</v>
      </c>
      <c r="I10763" s="5">
        <v>500001</v>
      </c>
      <c r="J10763" t="s">
        <v>1657</v>
      </c>
    </row>
    <row r="10764" spans="1:10" x14ac:dyDescent="0.25">
      <c r="A10764" t="s">
        <v>5470</v>
      </c>
      <c r="B10764" t="s">
        <v>6614</v>
      </c>
      <c r="C10764" t="s">
        <v>931</v>
      </c>
      <c r="D10764" t="s">
        <v>6721</v>
      </c>
      <c r="E10764" t="s">
        <v>592</v>
      </c>
      <c r="F10764" t="s">
        <v>1233</v>
      </c>
      <c r="G10764" t="s">
        <v>165</v>
      </c>
      <c r="H10764" s="1">
        <v>59055</v>
      </c>
      <c r="I10764" s="5">
        <v>477300</v>
      </c>
      <c r="J10764" t="s">
        <v>1657</v>
      </c>
    </row>
    <row r="10765" spans="1:10" x14ac:dyDescent="0.25">
      <c r="A10765" t="s">
        <v>4061</v>
      </c>
      <c r="B10765" t="s">
        <v>6601</v>
      </c>
      <c r="C10765" t="s">
        <v>305</v>
      </c>
      <c r="D10765" t="s">
        <v>5419</v>
      </c>
      <c r="E10765" t="s">
        <v>264</v>
      </c>
      <c r="F10765" t="s">
        <v>4298</v>
      </c>
      <c r="G10765" t="s">
        <v>2351</v>
      </c>
      <c r="H10765" s="1">
        <v>101454</v>
      </c>
      <c r="I10765" s="5">
        <v>500001</v>
      </c>
      <c r="J10765" t="s">
        <v>1657</v>
      </c>
    </row>
    <row r="10766" spans="1:10" x14ac:dyDescent="0.25">
      <c r="A10766" t="s">
        <v>5468</v>
      </c>
      <c r="B10766" t="s">
        <v>6601</v>
      </c>
      <c r="C10766" t="s">
        <v>323</v>
      </c>
      <c r="D10766" t="s">
        <v>4747</v>
      </c>
      <c r="E10766" t="s">
        <v>1590</v>
      </c>
      <c r="F10766" t="s">
        <v>4854</v>
      </c>
      <c r="G10766" t="s">
        <v>957</v>
      </c>
      <c r="H10766" s="1">
        <v>31985</v>
      </c>
      <c r="I10766" s="5">
        <v>106300</v>
      </c>
      <c r="J10766" t="s">
        <v>1657</v>
      </c>
    </row>
    <row r="10767" spans="1:10" x14ac:dyDescent="0.25">
      <c r="A10767" t="s">
        <v>4061</v>
      </c>
      <c r="B10767" t="s">
        <v>6601</v>
      </c>
      <c r="C10767" t="s">
        <v>460</v>
      </c>
      <c r="D10767" t="s">
        <v>6722</v>
      </c>
      <c r="E10767" t="s">
        <v>278</v>
      </c>
      <c r="F10767" t="s">
        <v>3842</v>
      </c>
      <c r="G10767" t="s">
        <v>882</v>
      </c>
      <c r="H10767" s="1">
        <v>61426</v>
      </c>
      <c r="I10767" s="5">
        <v>450700</v>
      </c>
      <c r="J10767" t="s">
        <v>1657</v>
      </c>
    </row>
    <row r="10768" spans="1:10" x14ac:dyDescent="0.25">
      <c r="A10768" t="s">
        <v>4061</v>
      </c>
      <c r="B10768" t="s">
        <v>6601</v>
      </c>
      <c r="C10768" t="s">
        <v>305</v>
      </c>
      <c r="D10768" t="s">
        <v>645</v>
      </c>
      <c r="E10768" t="s">
        <v>498</v>
      </c>
      <c r="F10768" t="s">
        <v>2520</v>
      </c>
      <c r="G10768" t="s">
        <v>223</v>
      </c>
      <c r="H10768" s="1">
        <v>32125</v>
      </c>
      <c r="I10768" s="5">
        <v>455000</v>
      </c>
      <c r="J10768" t="s">
        <v>1657</v>
      </c>
    </row>
    <row r="10769" spans="1:10" x14ac:dyDescent="0.25">
      <c r="A10769" t="s">
        <v>4061</v>
      </c>
      <c r="B10769" t="s">
        <v>6601</v>
      </c>
      <c r="C10769" t="s">
        <v>426</v>
      </c>
      <c r="D10769" t="s">
        <v>3675</v>
      </c>
      <c r="E10769" t="s">
        <v>225</v>
      </c>
      <c r="F10769" t="s">
        <v>1305</v>
      </c>
      <c r="G10769" t="s">
        <v>92</v>
      </c>
      <c r="H10769" s="1">
        <v>71148</v>
      </c>
      <c r="I10769" s="5">
        <v>500001</v>
      </c>
      <c r="J10769" t="s">
        <v>1657</v>
      </c>
    </row>
    <row r="10770" spans="1:10" x14ac:dyDescent="0.25">
      <c r="A10770" t="s">
        <v>5470</v>
      </c>
      <c r="B10770" t="s">
        <v>6638</v>
      </c>
      <c r="C10770" t="s">
        <v>305</v>
      </c>
      <c r="D10770" t="s">
        <v>6723</v>
      </c>
      <c r="E10770" t="s">
        <v>3207</v>
      </c>
      <c r="F10770" t="s">
        <v>3196</v>
      </c>
      <c r="G10770" t="s">
        <v>3087</v>
      </c>
      <c r="H10770" s="1">
        <v>35426</v>
      </c>
      <c r="I10770" s="5">
        <v>295400</v>
      </c>
      <c r="J10770" t="s">
        <v>1657</v>
      </c>
    </row>
    <row r="10771" spans="1:10" x14ac:dyDescent="0.25">
      <c r="A10771" t="s">
        <v>5469</v>
      </c>
      <c r="B10771" t="s">
        <v>6638</v>
      </c>
      <c r="C10771" t="s">
        <v>905</v>
      </c>
      <c r="D10771" t="s">
        <v>5337</v>
      </c>
      <c r="E10771" t="s">
        <v>2501</v>
      </c>
      <c r="F10771" t="s">
        <v>827</v>
      </c>
      <c r="G10771" t="s">
        <v>1061</v>
      </c>
      <c r="H10771" s="1">
        <v>41372</v>
      </c>
      <c r="I10771" s="5">
        <v>265200</v>
      </c>
      <c r="J10771" t="s">
        <v>1657</v>
      </c>
    </row>
    <row r="10772" spans="1:10" x14ac:dyDescent="0.25">
      <c r="A10772" t="s">
        <v>4061</v>
      </c>
      <c r="B10772" t="s">
        <v>6638</v>
      </c>
      <c r="C10772" t="s">
        <v>1384</v>
      </c>
      <c r="D10772" t="s">
        <v>949</v>
      </c>
      <c r="E10772" t="s">
        <v>221</v>
      </c>
      <c r="F10772" t="s">
        <v>1214</v>
      </c>
      <c r="G10772" t="s">
        <v>1262</v>
      </c>
      <c r="H10772" s="1">
        <v>36042</v>
      </c>
      <c r="I10772" s="5">
        <v>226000</v>
      </c>
      <c r="J10772" t="s">
        <v>1657</v>
      </c>
    </row>
    <row r="10773" spans="1:10" x14ac:dyDescent="0.25">
      <c r="A10773" t="s">
        <v>4061</v>
      </c>
      <c r="B10773" t="s">
        <v>6614</v>
      </c>
      <c r="C10773" t="s">
        <v>931</v>
      </c>
      <c r="D10773" t="s">
        <v>5819</v>
      </c>
      <c r="E10773" t="s">
        <v>987</v>
      </c>
      <c r="F10773" t="s">
        <v>5659</v>
      </c>
      <c r="G10773" t="s">
        <v>455</v>
      </c>
      <c r="H10773" s="1">
        <v>46808</v>
      </c>
      <c r="I10773" s="5">
        <v>245500</v>
      </c>
      <c r="J10773" t="s">
        <v>1657</v>
      </c>
    </row>
    <row r="10774" spans="1:10" x14ac:dyDescent="0.25">
      <c r="A10774" t="s">
        <v>5469</v>
      </c>
      <c r="B10774" t="s">
        <v>6638</v>
      </c>
      <c r="C10774" t="s">
        <v>460</v>
      </c>
      <c r="D10774" t="s">
        <v>1042</v>
      </c>
      <c r="E10774" t="s">
        <v>459</v>
      </c>
      <c r="F10774" t="s">
        <v>475</v>
      </c>
      <c r="G10774" t="s">
        <v>477</v>
      </c>
      <c r="H10774" s="1">
        <v>55422</v>
      </c>
      <c r="I10774" s="5">
        <v>253100</v>
      </c>
      <c r="J10774" t="s">
        <v>1657</v>
      </c>
    </row>
    <row r="10775" spans="1:10" x14ac:dyDescent="0.25">
      <c r="A10775" t="s">
        <v>4061</v>
      </c>
      <c r="B10775" t="s">
        <v>6614</v>
      </c>
      <c r="C10775" t="s">
        <v>397</v>
      </c>
      <c r="D10775" t="s">
        <v>2753</v>
      </c>
      <c r="E10775" t="s">
        <v>2520</v>
      </c>
      <c r="F10775" t="s">
        <v>3941</v>
      </c>
      <c r="G10775" t="s">
        <v>1276</v>
      </c>
      <c r="H10775" s="1">
        <v>6632</v>
      </c>
      <c r="I10775" s="5">
        <v>441100</v>
      </c>
      <c r="J10775" t="s">
        <v>1657</v>
      </c>
    </row>
    <row r="10776" spans="1:10" x14ac:dyDescent="0.25">
      <c r="A10776" t="s">
        <v>4061</v>
      </c>
      <c r="B10776" t="s">
        <v>6615</v>
      </c>
      <c r="C10776" t="s">
        <v>426</v>
      </c>
      <c r="D10776" t="s">
        <v>4837</v>
      </c>
      <c r="E10776" t="s">
        <v>1992</v>
      </c>
      <c r="F10776" t="s">
        <v>2089</v>
      </c>
      <c r="G10776" t="s">
        <v>583</v>
      </c>
      <c r="H10776" s="1">
        <v>39375</v>
      </c>
      <c r="I10776" s="5">
        <v>339800</v>
      </c>
      <c r="J10776" t="s">
        <v>1657</v>
      </c>
    </row>
    <row r="10777" spans="1:10" x14ac:dyDescent="0.25">
      <c r="A10777" t="s">
        <v>4061</v>
      </c>
      <c r="B10777" t="s">
        <v>6614</v>
      </c>
      <c r="C10777" t="s">
        <v>426</v>
      </c>
      <c r="D10777" t="s">
        <v>5086</v>
      </c>
      <c r="E10777" t="s">
        <v>1275</v>
      </c>
      <c r="F10777" t="s">
        <v>1258</v>
      </c>
      <c r="G10777" t="s">
        <v>828</v>
      </c>
      <c r="H10777" s="1">
        <v>52549</v>
      </c>
      <c r="I10777" s="5">
        <v>261800</v>
      </c>
      <c r="J10777" t="s">
        <v>1657</v>
      </c>
    </row>
    <row r="10778" spans="1:10" x14ac:dyDescent="0.25">
      <c r="A10778" t="s">
        <v>4061</v>
      </c>
      <c r="B10778" t="s">
        <v>6614</v>
      </c>
      <c r="C10778" t="s">
        <v>526</v>
      </c>
      <c r="D10778" t="s">
        <v>5008</v>
      </c>
      <c r="E10778" t="s">
        <v>596</v>
      </c>
      <c r="F10778" t="s">
        <v>145</v>
      </c>
      <c r="G10778" t="s">
        <v>449</v>
      </c>
      <c r="H10778" s="1">
        <v>44135</v>
      </c>
      <c r="I10778" s="5">
        <v>272300</v>
      </c>
      <c r="J10778" t="s">
        <v>1657</v>
      </c>
    </row>
    <row r="10779" spans="1:10" x14ac:dyDescent="0.25">
      <c r="A10779" t="s">
        <v>5468</v>
      </c>
      <c r="B10779" t="s">
        <v>6614</v>
      </c>
      <c r="C10779" t="s">
        <v>931</v>
      </c>
      <c r="D10779" t="s">
        <v>1373</v>
      </c>
      <c r="E10779" t="s">
        <v>1271</v>
      </c>
      <c r="F10779" t="s">
        <v>1323</v>
      </c>
      <c r="G10779" t="s">
        <v>879</v>
      </c>
      <c r="H10779" s="1">
        <v>2625</v>
      </c>
      <c r="I10779" s="5">
        <v>217900</v>
      </c>
      <c r="J10779" t="s">
        <v>1657</v>
      </c>
    </row>
    <row r="10780" spans="1:10" x14ac:dyDescent="0.25">
      <c r="A10780" t="s">
        <v>4061</v>
      </c>
      <c r="B10780" t="s">
        <v>6614</v>
      </c>
      <c r="C10780" t="s">
        <v>526</v>
      </c>
      <c r="D10780" t="s">
        <v>3008</v>
      </c>
      <c r="E10780" t="s">
        <v>490</v>
      </c>
      <c r="F10780" t="s">
        <v>1125</v>
      </c>
      <c r="G10780" t="s">
        <v>1813</v>
      </c>
      <c r="H10780" s="1">
        <v>34125</v>
      </c>
      <c r="I10780" s="5">
        <v>284100</v>
      </c>
      <c r="J10780" t="s">
        <v>1657</v>
      </c>
    </row>
    <row r="10781" spans="1:10" x14ac:dyDescent="0.25">
      <c r="A10781" t="s">
        <v>5468</v>
      </c>
      <c r="B10781" t="s">
        <v>6614</v>
      </c>
      <c r="C10781" t="s">
        <v>327</v>
      </c>
      <c r="D10781" t="s">
        <v>3567</v>
      </c>
      <c r="E10781" t="s">
        <v>272</v>
      </c>
      <c r="F10781" t="s">
        <v>329</v>
      </c>
      <c r="G10781" t="s">
        <v>347</v>
      </c>
      <c r="H10781" s="1">
        <v>22222</v>
      </c>
      <c r="I10781" s="5">
        <v>276800</v>
      </c>
      <c r="J10781" t="s">
        <v>1657</v>
      </c>
    </row>
    <row r="10782" spans="1:10" x14ac:dyDescent="0.25">
      <c r="A10782" t="s">
        <v>5468</v>
      </c>
      <c r="B10782" t="s">
        <v>6615</v>
      </c>
      <c r="C10782" t="s">
        <v>418</v>
      </c>
      <c r="D10782" t="s">
        <v>4248</v>
      </c>
      <c r="E10782" t="s">
        <v>735</v>
      </c>
      <c r="F10782" t="s">
        <v>999</v>
      </c>
      <c r="G10782" t="s">
        <v>565</v>
      </c>
      <c r="H10782" s="1">
        <v>39306</v>
      </c>
      <c r="I10782" s="5">
        <v>268400</v>
      </c>
      <c r="J10782" t="s">
        <v>1657</v>
      </c>
    </row>
    <row r="10783" spans="1:10" x14ac:dyDescent="0.25">
      <c r="A10783" t="s">
        <v>4061</v>
      </c>
      <c r="B10783" t="s">
        <v>6615</v>
      </c>
      <c r="C10783" t="s">
        <v>332</v>
      </c>
      <c r="D10783" t="s">
        <v>2744</v>
      </c>
      <c r="E10783" t="s">
        <v>711</v>
      </c>
      <c r="F10783" t="s">
        <v>3069</v>
      </c>
      <c r="G10783" t="s">
        <v>374</v>
      </c>
      <c r="H10783" s="1">
        <v>50532</v>
      </c>
      <c r="I10783" s="5">
        <v>310900</v>
      </c>
      <c r="J10783" t="s">
        <v>1657</v>
      </c>
    </row>
    <row r="10784" spans="1:10" x14ac:dyDescent="0.25">
      <c r="A10784" t="s">
        <v>5468</v>
      </c>
      <c r="B10784" t="s">
        <v>6615</v>
      </c>
      <c r="C10784" t="s">
        <v>267</v>
      </c>
      <c r="D10784" t="s">
        <v>2439</v>
      </c>
      <c r="E10784" t="s">
        <v>1351</v>
      </c>
      <c r="F10784" t="s">
        <v>1305</v>
      </c>
      <c r="G10784" t="s">
        <v>1137</v>
      </c>
      <c r="H10784" s="1">
        <v>48098</v>
      </c>
      <c r="I10784" s="5">
        <v>325400</v>
      </c>
      <c r="J10784" t="s">
        <v>1657</v>
      </c>
    </row>
    <row r="10785" spans="1:10" x14ac:dyDescent="0.25">
      <c r="A10785" t="s">
        <v>5468</v>
      </c>
      <c r="B10785" t="s">
        <v>6615</v>
      </c>
      <c r="C10785" t="s">
        <v>107</v>
      </c>
      <c r="D10785" t="s">
        <v>1698</v>
      </c>
      <c r="E10785" t="s">
        <v>560</v>
      </c>
      <c r="F10785" t="s">
        <v>1236</v>
      </c>
      <c r="G10785" t="s">
        <v>1813</v>
      </c>
      <c r="H10785" s="1">
        <v>36406</v>
      </c>
      <c r="I10785" s="5">
        <v>326100</v>
      </c>
      <c r="J10785" t="s">
        <v>1657</v>
      </c>
    </row>
    <row r="10786" spans="1:10" x14ac:dyDescent="0.25">
      <c r="A10786" t="s">
        <v>5468</v>
      </c>
      <c r="B10786" t="s">
        <v>6601</v>
      </c>
      <c r="C10786" t="s">
        <v>460</v>
      </c>
      <c r="D10786" t="s">
        <v>1397</v>
      </c>
      <c r="E10786" t="s">
        <v>240</v>
      </c>
      <c r="F10786" t="s">
        <v>192</v>
      </c>
      <c r="G10786" t="s">
        <v>1794</v>
      </c>
      <c r="H10786" s="1">
        <v>27264</v>
      </c>
      <c r="I10786" s="5">
        <v>311100</v>
      </c>
      <c r="J10786" t="s">
        <v>1657</v>
      </c>
    </row>
    <row r="10787" spans="1:10" x14ac:dyDescent="0.25">
      <c r="A10787" t="s">
        <v>5556</v>
      </c>
      <c r="B10787" t="s">
        <v>6601</v>
      </c>
      <c r="C10787" t="s">
        <v>394</v>
      </c>
      <c r="D10787" t="s">
        <v>1696</v>
      </c>
      <c r="E10787" t="s">
        <v>830</v>
      </c>
      <c r="F10787" t="s">
        <v>145</v>
      </c>
      <c r="G10787" t="s">
        <v>530</v>
      </c>
      <c r="H10787" s="1">
        <v>49643</v>
      </c>
      <c r="I10787" s="5">
        <v>317900</v>
      </c>
      <c r="J10787" t="s">
        <v>1657</v>
      </c>
    </row>
    <row r="10788" spans="1:10" x14ac:dyDescent="0.25">
      <c r="A10788" t="s">
        <v>5468</v>
      </c>
      <c r="B10788" t="s">
        <v>6601</v>
      </c>
      <c r="C10788" t="s">
        <v>526</v>
      </c>
      <c r="D10788" t="s">
        <v>1887</v>
      </c>
      <c r="E10788" t="s">
        <v>701</v>
      </c>
      <c r="F10788" t="s">
        <v>2089</v>
      </c>
      <c r="G10788" t="s">
        <v>701</v>
      </c>
      <c r="H10788" s="1">
        <v>49125</v>
      </c>
      <c r="I10788" s="5">
        <v>335700</v>
      </c>
      <c r="J10788" t="s">
        <v>1657</v>
      </c>
    </row>
    <row r="10789" spans="1:10" x14ac:dyDescent="0.25">
      <c r="A10789" t="s">
        <v>5556</v>
      </c>
      <c r="B10789" t="s">
        <v>6615</v>
      </c>
      <c r="C10789" t="s">
        <v>1442</v>
      </c>
      <c r="D10789" t="s">
        <v>124</v>
      </c>
      <c r="E10789" t="s">
        <v>3076</v>
      </c>
      <c r="F10789" t="s">
        <v>2263</v>
      </c>
      <c r="G10789" t="s">
        <v>789</v>
      </c>
      <c r="H10789" s="1">
        <v>31305</v>
      </c>
      <c r="I10789" s="5">
        <v>268800</v>
      </c>
      <c r="J10789" t="s">
        <v>1657</v>
      </c>
    </row>
    <row r="10790" spans="1:10" x14ac:dyDescent="0.25">
      <c r="A10790" t="s">
        <v>5468</v>
      </c>
      <c r="B10790" t="s">
        <v>6615</v>
      </c>
      <c r="C10790" t="s">
        <v>344</v>
      </c>
      <c r="D10790" t="s">
        <v>2163</v>
      </c>
      <c r="E10790" t="s">
        <v>545</v>
      </c>
      <c r="F10790" t="s">
        <v>566</v>
      </c>
      <c r="G10790" t="s">
        <v>1469</v>
      </c>
      <c r="H10790" s="1">
        <v>28553</v>
      </c>
      <c r="I10790" s="5">
        <v>307600</v>
      </c>
      <c r="J10790" t="s">
        <v>1657</v>
      </c>
    </row>
    <row r="10791" spans="1:10" x14ac:dyDescent="0.25">
      <c r="A10791" t="s">
        <v>5556</v>
      </c>
      <c r="B10791" t="s">
        <v>6601</v>
      </c>
      <c r="C10791" t="s">
        <v>931</v>
      </c>
      <c r="D10791" t="s">
        <v>1650</v>
      </c>
      <c r="E10791" t="s">
        <v>158</v>
      </c>
      <c r="F10791" t="s">
        <v>77</v>
      </c>
      <c r="G10791" t="s">
        <v>92</v>
      </c>
      <c r="H10791" s="1">
        <v>35161</v>
      </c>
      <c r="I10791" s="5">
        <v>236400</v>
      </c>
      <c r="J10791" t="s">
        <v>1657</v>
      </c>
    </row>
    <row r="10792" spans="1:10" x14ac:dyDescent="0.25">
      <c r="A10792" t="s">
        <v>5468</v>
      </c>
      <c r="B10792" t="s">
        <v>6601</v>
      </c>
      <c r="C10792" t="s">
        <v>460</v>
      </c>
      <c r="D10792" t="s">
        <v>2825</v>
      </c>
      <c r="E10792" t="s">
        <v>243</v>
      </c>
      <c r="F10792" t="s">
        <v>787</v>
      </c>
      <c r="G10792" t="s">
        <v>544</v>
      </c>
      <c r="H10792" s="1">
        <v>35388</v>
      </c>
      <c r="I10792" s="5">
        <v>407000</v>
      </c>
      <c r="J10792" t="s">
        <v>1657</v>
      </c>
    </row>
    <row r="10793" spans="1:10" x14ac:dyDescent="0.25">
      <c r="A10793" t="s">
        <v>5556</v>
      </c>
      <c r="B10793" t="s">
        <v>6598</v>
      </c>
      <c r="C10793" t="s">
        <v>418</v>
      </c>
      <c r="D10793" t="s">
        <v>1389</v>
      </c>
      <c r="E10793" t="s">
        <v>1348</v>
      </c>
      <c r="F10793" t="s">
        <v>1246</v>
      </c>
      <c r="G10793" t="s">
        <v>715</v>
      </c>
      <c r="H10793" s="1">
        <v>52416</v>
      </c>
      <c r="I10793" s="5">
        <v>471300</v>
      </c>
      <c r="J10793" t="s">
        <v>1657</v>
      </c>
    </row>
    <row r="10794" spans="1:10" x14ac:dyDescent="0.25">
      <c r="A10794" t="s">
        <v>5556</v>
      </c>
      <c r="B10794" t="s">
        <v>6601</v>
      </c>
      <c r="C10794" t="s">
        <v>379</v>
      </c>
      <c r="D10794" t="s">
        <v>704</v>
      </c>
      <c r="E10794" t="s">
        <v>1052</v>
      </c>
      <c r="F10794" t="s">
        <v>2442</v>
      </c>
      <c r="G10794" t="s">
        <v>443</v>
      </c>
      <c r="H10794" s="1">
        <v>78496</v>
      </c>
      <c r="I10794" s="5">
        <v>490800</v>
      </c>
      <c r="J10794" t="s">
        <v>1657</v>
      </c>
    </row>
    <row r="10795" spans="1:10" x14ac:dyDescent="0.25">
      <c r="A10795" t="s">
        <v>5556</v>
      </c>
      <c r="B10795" t="s">
        <v>6598</v>
      </c>
      <c r="C10795" t="s">
        <v>363</v>
      </c>
      <c r="D10795" t="s">
        <v>3085</v>
      </c>
      <c r="E10795" t="s">
        <v>162</v>
      </c>
      <c r="F10795" t="s">
        <v>1810</v>
      </c>
      <c r="G10795" t="s">
        <v>963</v>
      </c>
      <c r="H10795" s="1">
        <v>65842</v>
      </c>
      <c r="I10795" s="5">
        <v>458500</v>
      </c>
      <c r="J10795" t="s">
        <v>1657</v>
      </c>
    </row>
    <row r="10796" spans="1:10" x14ac:dyDescent="0.25">
      <c r="A10796" t="s">
        <v>5468</v>
      </c>
      <c r="B10796" t="s">
        <v>6597</v>
      </c>
      <c r="C10796" t="s">
        <v>397</v>
      </c>
      <c r="D10796" t="s">
        <v>1773</v>
      </c>
      <c r="E10796" t="s">
        <v>528</v>
      </c>
      <c r="F10796" t="s">
        <v>1023</v>
      </c>
      <c r="G10796" t="s">
        <v>1364</v>
      </c>
      <c r="H10796" s="1">
        <v>59196</v>
      </c>
      <c r="I10796" s="5">
        <v>500001</v>
      </c>
      <c r="J10796" t="s">
        <v>1657</v>
      </c>
    </row>
    <row r="10797" spans="1:10" x14ac:dyDescent="0.25">
      <c r="A10797" t="s">
        <v>5468</v>
      </c>
      <c r="B10797" t="s">
        <v>6598</v>
      </c>
      <c r="C10797" t="s">
        <v>460</v>
      </c>
      <c r="D10797" t="s">
        <v>1757</v>
      </c>
      <c r="E10797" t="s">
        <v>2099</v>
      </c>
      <c r="F10797" t="s">
        <v>4812</v>
      </c>
      <c r="G10797" t="s">
        <v>567</v>
      </c>
      <c r="H10797" s="1">
        <v>44063</v>
      </c>
      <c r="I10797" s="5">
        <v>500001</v>
      </c>
      <c r="J10797" t="s">
        <v>1657</v>
      </c>
    </row>
    <row r="10798" spans="1:10" x14ac:dyDescent="0.25">
      <c r="A10798" t="s">
        <v>5468</v>
      </c>
      <c r="B10798" t="s">
        <v>6598</v>
      </c>
      <c r="C10798" t="s">
        <v>363</v>
      </c>
      <c r="D10798" t="s">
        <v>1803</v>
      </c>
      <c r="E10798" t="s">
        <v>2393</v>
      </c>
      <c r="F10798" t="s">
        <v>2107</v>
      </c>
      <c r="G10798" t="s">
        <v>918</v>
      </c>
      <c r="H10798" s="1">
        <v>92175</v>
      </c>
      <c r="I10798" s="5">
        <v>500001</v>
      </c>
      <c r="J10798" t="s">
        <v>1657</v>
      </c>
    </row>
    <row r="10799" spans="1:10" x14ac:dyDescent="0.25">
      <c r="A10799" t="s">
        <v>5556</v>
      </c>
      <c r="B10799" t="s">
        <v>6597</v>
      </c>
      <c r="C10799" t="s">
        <v>320</v>
      </c>
      <c r="D10799" t="s">
        <v>1977</v>
      </c>
      <c r="E10799" t="s">
        <v>760</v>
      </c>
      <c r="F10799" t="s">
        <v>760</v>
      </c>
      <c r="G10799" t="s">
        <v>249</v>
      </c>
      <c r="H10799" s="1">
        <v>53369</v>
      </c>
      <c r="I10799" s="5">
        <v>312500</v>
      </c>
      <c r="J10799" t="s">
        <v>1657</v>
      </c>
    </row>
    <row r="10800" spans="1:10" x14ac:dyDescent="0.25">
      <c r="A10800" t="s">
        <v>5465</v>
      </c>
      <c r="B10800" t="s">
        <v>6598</v>
      </c>
      <c r="C10800" t="s">
        <v>905</v>
      </c>
      <c r="D10800" t="s">
        <v>2002</v>
      </c>
      <c r="E10800" t="s">
        <v>1230</v>
      </c>
      <c r="F10800" t="s">
        <v>754</v>
      </c>
      <c r="G10800" t="s">
        <v>166</v>
      </c>
      <c r="H10800" s="1">
        <v>45658</v>
      </c>
      <c r="I10800" s="5">
        <v>500001</v>
      </c>
      <c r="J10800" t="s">
        <v>1657</v>
      </c>
    </row>
    <row r="10801" spans="1:10" x14ac:dyDescent="0.25">
      <c r="A10801" t="s">
        <v>5465</v>
      </c>
      <c r="B10801" t="s">
        <v>6598</v>
      </c>
      <c r="C10801" t="s">
        <v>394</v>
      </c>
      <c r="D10801" t="s">
        <v>2157</v>
      </c>
      <c r="E10801" t="s">
        <v>872</v>
      </c>
      <c r="F10801" t="s">
        <v>3833</v>
      </c>
      <c r="G10801" t="s">
        <v>76</v>
      </c>
      <c r="H10801" s="1">
        <v>56315</v>
      </c>
      <c r="I10801" s="5">
        <v>484600</v>
      </c>
      <c r="J10801" t="s">
        <v>1657</v>
      </c>
    </row>
    <row r="10802" spans="1:10" x14ac:dyDescent="0.25">
      <c r="A10802" t="s">
        <v>5561</v>
      </c>
      <c r="B10802" t="s">
        <v>6598</v>
      </c>
      <c r="C10802" t="s">
        <v>426</v>
      </c>
      <c r="D10802" t="s">
        <v>1647</v>
      </c>
      <c r="E10802" t="s">
        <v>180</v>
      </c>
      <c r="F10802" t="s">
        <v>1305</v>
      </c>
      <c r="G10802" t="s">
        <v>961</v>
      </c>
      <c r="H10802" s="1">
        <v>65928</v>
      </c>
      <c r="I10802" s="5">
        <v>439100</v>
      </c>
      <c r="J10802" t="s">
        <v>1657</v>
      </c>
    </row>
    <row r="10803" spans="1:10" x14ac:dyDescent="0.25">
      <c r="A10803" t="s">
        <v>4370</v>
      </c>
      <c r="B10803" t="s">
        <v>6601</v>
      </c>
      <c r="C10803" t="s">
        <v>267</v>
      </c>
      <c r="D10803" t="s">
        <v>5804</v>
      </c>
      <c r="E10803" t="s">
        <v>173</v>
      </c>
      <c r="F10803" t="s">
        <v>542</v>
      </c>
      <c r="G10803" t="s">
        <v>388</v>
      </c>
      <c r="H10803" s="1">
        <v>60516</v>
      </c>
      <c r="I10803" s="5">
        <v>500001</v>
      </c>
      <c r="J10803" t="s">
        <v>1657</v>
      </c>
    </row>
    <row r="10804" spans="1:10" x14ac:dyDescent="0.25">
      <c r="A10804" t="s">
        <v>5564</v>
      </c>
      <c r="B10804" t="s">
        <v>6600</v>
      </c>
      <c r="C10804" t="s">
        <v>394</v>
      </c>
      <c r="D10804" t="s">
        <v>1386</v>
      </c>
      <c r="E10804" t="s">
        <v>1072</v>
      </c>
      <c r="F10804" t="s">
        <v>959</v>
      </c>
      <c r="G10804" t="s">
        <v>2182</v>
      </c>
      <c r="H10804" s="1">
        <v>52333</v>
      </c>
      <c r="I10804" s="5">
        <v>471400</v>
      </c>
      <c r="J10804" t="s">
        <v>3178</v>
      </c>
    </row>
    <row r="10805" spans="1:10" x14ac:dyDescent="0.25">
      <c r="A10805" t="s">
        <v>5465</v>
      </c>
      <c r="B10805" t="s">
        <v>6597</v>
      </c>
      <c r="C10805" t="s">
        <v>397</v>
      </c>
      <c r="D10805" t="s">
        <v>462</v>
      </c>
      <c r="E10805" t="s">
        <v>583</v>
      </c>
      <c r="F10805" t="s">
        <v>2850</v>
      </c>
      <c r="G10805" t="s">
        <v>974</v>
      </c>
      <c r="H10805" s="1">
        <v>38125</v>
      </c>
      <c r="I10805" s="5">
        <v>366700</v>
      </c>
      <c r="J10805" t="s">
        <v>1657</v>
      </c>
    </row>
    <row r="10806" spans="1:10" x14ac:dyDescent="0.25">
      <c r="A10806" t="s">
        <v>5465</v>
      </c>
      <c r="B10806" t="s">
        <v>6598</v>
      </c>
      <c r="C10806" t="s">
        <v>418</v>
      </c>
      <c r="D10806" t="s">
        <v>5947</v>
      </c>
      <c r="E10806" t="s">
        <v>473</v>
      </c>
      <c r="F10806" t="s">
        <v>2810</v>
      </c>
      <c r="G10806" t="s">
        <v>1196</v>
      </c>
      <c r="H10806" s="1">
        <v>70516</v>
      </c>
      <c r="I10806" s="5">
        <v>500001</v>
      </c>
      <c r="J10806" t="s">
        <v>1657</v>
      </c>
    </row>
    <row r="10807" spans="1:10" x14ac:dyDescent="0.25">
      <c r="A10807" t="s">
        <v>5561</v>
      </c>
      <c r="B10807" t="s">
        <v>6598</v>
      </c>
      <c r="C10807" t="s">
        <v>1442</v>
      </c>
      <c r="D10807" t="s">
        <v>3947</v>
      </c>
      <c r="E10807" t="s">
        <v>89</v>
      </c>
      <c r="F10807" t="s">
        <v>838</v>
      </c>
      <c r="G10807" t="s">
        <v>196</v>
      </c>
      <c r="H10807" s="1">
        <v>36607</v>
      </c>
      <c r="I10807" s="5">
        <v>500001</v>
      </c>
      <c r="J10807" t="s">
        <v>1657</v>
      </c>
    </row>
    <row r="10808" spans="1:10" x14ac:dyDescent="0.25">
      <c r="A10808" t="s">
        <v>5561</v>
      </c>
      <c r="B10808" t="s">
        <v>6614</v>
      </c>
      <c r="C10808" t="s">
        <v>323</v>
      </c>
      <c r="D10808" t="s">
        <v>6724</v>
      </c>
      <c r="E10808" t="s">
        <v>587</v>
      </c>
      <c r="F10808" t="s">
        <v>4307</v>
      </c>
      <c r="G10808" t="s">
        <v>1227</v>
      </c>
      <c r="H10808" s="1">
        <v>56637</v>
      </c>
      <c r="I10808" s="5">
        <v>222100</v>
      </c>
      <c r="J10808" t="s">
        <v>1657</v>
      </c>
    </row>
    <row r="10809" spans="1:10" x14ac:dyDescent="0.25">
      <c r="A10809" t="s">
        <v>5465</v>
      </c>
      <c r="B10809" t="s">
        <v>6614</v>
      </c>
      <c r="C10809" t="s">
        <v>363</v>
      </c>
      <c r="D10809" t="s">
        <v>2883</v>
      </c>
      <c r="E10809" t="s">
        <v>43</v>
      </c>
      <c r="F10809" t="s">
        <v>1048</v>
      </c>
      <c r="G10809" t="s">
        <v>68</v>
      </c>
      <c r="H10809" s="1">
        <v>44211</v>
      </c>
      <c r="I10809" s="5">
        <v>215200</v>
      </c>
      <c r="J10809" t="s">
        <v>1657</v>
      </c>
    </row>
    <row r="10810" spans="1:10" x14ac:dyDescent="0.25">
      <c r="A10810" t="s">
        <v>5465</v>
      </c>
      <c r="B10810" t="s">
        <v>6615</v>
      </c>
      <c r="C10810" t="s">
        <v>393</v>
      </c>
      <c r="D10810" t="s">
        <v>3754</v>
      </c>
      <c r="E10810" t="s">
        <v>1183</v>
      </c>
      <c r="F10810" t="s">
        <v>693</v>
      </c>
      <c r="G10810" t="s">
        <v>490</v>
      </c>
      <c r="H10810" s="1">
        <v>27143</v>
      </c>
      <c r="I10810" s="5">
        <v>185400</v>
      </c>
      <c r="J10810" t="s">
        <v>1657</v>
      </c>
    </row>
    <row r="10811" spans="1:10" x14ac:dyDescent="0.25">
      <c r="A10811" t="s">
        <v>5561</v>
      </c>
      <c r="B10811" t="s">
        <v>6615</v>
      </c>
      <c r="C10811" t="s">
        <v>320</v>
      </c>
      <c r="D10811" t="s">
        <v>888</v>
      </c>
      <c r="E10811" t="s">
        <v>567</v>
      </c>
      <c r="F10811" t="s">
        <v>2455</v>
      </c>
      <c r="G10811" t="s">
        <v>488</v>
      </c>
      <c r="H10811" s="1">
        <v>26221</v>
      </c>
      <c r="I10811" s="5">
        <v>272000</v>
      </c>
      <c r="J10811" t="s">
        <v>1657</v>
      </c>
    </row>
    <row r="10812" spans="1:10" x14ac:dyDescent="0.25">
      <c r="A10812" t="s">
        <v>5465</v>
      </c>
      <c r="B10812" t="s">
        <v>6615</v>
      </c>
      <c r="C10812" t="s">
        <v>931</v>
      </c>
      <c r="D10812" t="s">
        <v>2098</v>
      </c>
      <c r="E10812" t="s">
        <v>382</v>
      </c>
      <c r="F10812" t="s">
        <v>1472</v>
      </c>
      <c r="G10812" t="s">
        <v>1194</v>
      </c>
      <c r="H10812" s="1">
        <v>25301</v>
      </c>
      <c r="I10812" s="5">
        <v>192900</v>
      </c>
      <c r="J10812" t="s">
        <v>1657</v>
      </c>
    </row>
    <row r="10813" spans="1:10" x14ac:dyDescent="0.25">
      <c r="A10813" t="s">
        <v>5556</v>
      </c>
      <c r="B10813" t="s">
        <v>6615</v>
      </c>
      <c r="C10813" t="s">
        <v>931</v>
      </c>
      <c r="D10813" t="s">
        <v>1267</v>
      </c>
      <c r="E10813" t="s">
        <v>1604</v>
      </c>
      <c r="F10813" t="s">
        <v>1341</v>
      </c>
      <c r="G10813" t="s">
        <v>303</v>
      </c>
      <c r="H10813" s="1">
        <v>30708</v>
      </c>
      <c r="I10813" s="5">
        <v>188700</v>
      </c>
      <c r="J10813" t="s">
        <v>1657</v>
      </c>
    </row>
    <row r="10814" spans="1:10" x14ac:dyDescent="0.25">
      <c r="A10814" t="s">
        <v>5561</v>
      </c>
      <c r="B10814" t="s">
        <v>6615</v>
      </c>
      <c r="C10814" t="s">
        <v>931</v>
      </c>
      <c r="D10814" t="s">
        <v>1127</v>
      </c>
      <c r="E10814" t="s">
        <v>786</v>
      </c>
      <c r="F10814" t="s">
        <v>1540</v>
      </c>
      <c r="G10814" t="s">
        <v>560</v>
      </c>
      <c r="H10814" s="1">
        <v>16389</v>
      </c>
      <c r="I10814" s="5">
        <v>225000</v>
      </c>
      <c r="J10814" t="s">
        <v>1657</v>
      </c>
    </row>
    <row r="10815" spans="1:10" x14ac:dyDescent="0.25">
      <c r="A10815" t="s">
        <v>5465</v>
      </c>
      <c r="B10815" t="s">
        <v>6615</v>
      </c>
      <c r="C10815" t="s">
        <v>1139</v>
      </c>
      <c r="D10815" t="s">
        <v>2303</v>
      </c>
      <c r="E10815" t="s">
        <v>49</v>
      </c>
      <c r="F10815" t="s">
        <v>644</v>
      </c>
      <c r="G10815" t="s">
        <v>66</v>
      </c>
      <c r="H10815" s="1">
        <v>27543</v>
      </c>
      <c r="I10815" s="5">
        <v>177800</v>
      </c>
      <c r="J10815" t="s">
        <v>1657</v>
      </c>
    </row>
    <row r="10816" spans="1:10" x14ac:dyDescent="0.25">
      <c r="A10816" t="s">
        <v>4370</v>
      </c>
      <c r="B10816" t="s">
        <v>6601</v>
      </c>
      <c r="C10816" t="s">
        <v>397</v>
      </c>
      <c r="D10816" t="s">
        <v>4573</v>
      </c>
      <c r="E10816" t="s">
        <v>156</v>
      </c>
      <c r="F10816" t="s">
        <v>2174</v>
      </c>
      <c r="G10816" t="s">
        <v>538</v>
      </c>
      <c r="H10816" s="1">
        <v>58777</v>
      </c>
      <c r="I10816" s="5">
        <v>358800</v>
      </c>
      <c r="J10816" t="s">
        <v>1657</v>
      </c>
    </row>
    <row r="10817" spans="1:10" x14ac:dyDescent="0.25">
      <c r="A10817" t="s">
        <v>4370</v>
      </c>
      <c r="B10817" t="s">
        <v>6601</v>
      </c>
      <c r="C10817" t="s">
        <v>397</v>
      </c>
      <c r="D10817" t="s">
        <v>1428</v>
      </c>
      <c r="E10817" t="s">
        <v>354</v>
      </c>
      <c r="F10817" t="s">
        <v>2334</v>
      </c>
      <c r="G10817" t="s">
        <v>1584</v>
      </c>
      <c r="H10817" t="s">
        <v>1660</v>
      </c>
      <c r="I10817" s="5">
        <v>381500</v>
      </c>
      <c r="J10817" t="s">
        <v>1657</v>
      </c>
    </row>
    <row r="10818" spans="1:10" x14ac:dyDescent="0.25">
      <c r="A10818" t="s">
        <v>5465</v>
      </c>
      <c r="B10818" t="s">
        <v>6601</v>
      </c>
      <c r="C10818" t="s">
        <v>372</v>
      </c>
      <c r="D10818" t="s">
        <v>6725</v>
      </c>
      <c r="E10818" t="s">
        <v>1061</v>
      </c>
      <c r="F10818" t="s">
        <v>5219</v>
      </c>
      <c r="G10818" t="s">
        <v>1035</v>
      </c>
      <c r="H10818" s="1">
        <v>46161</v>
      </c>
      <c r="I10818" s="5">
        <v>226300</v>
      </c>
      <c r="J10818" t="s">
        <v>1657</v>
      </c>
    </row>
    <row r="10819" spans="1:10" x14ac:dyDescent="0.25">
      <c r="A10819" t="s">
        <v>4370</v>
      </c>
      <c r="B10819" t="s">
        <v>6601</v>
      </c>
      <c r="C10819" t="s">
        <v>327</v>
      </c>
      <c r="D10819" t="s">
        <v>6726</v>
      </c>
      <c r="E10819" t="s">
        <v>799</v>
      </c>
      <c r="F10819" t="s">
        <v>2637</v>
      </c>
      <c r="G10819" t="s">
        <v>2357</v>
      </c>
      <c r="H10819" s="1">
        <v>39917</v>
      </c>
      <c r="I10819" s="5">
        <v>271600</v>
      </c>
      <c r="J10819" t="s">
        <v>1657</v>
      </c>
    </row>
    <row r="10820" spans="1:10" x14ac:dyDescent="0.25">
      <c r="A10820" t="s">
        <v>5468</v>
      </c>
      <c r="B10820" t="s">
        <v>6614</v>
      </c>
      <c r="C10820" t="s">
        <v>337</v>
      </c>
      <c r="D10820" t="s">
        <v>543</v>
      </c>
      <c r="E10820" t="s">
        <v>140</v>
      </c>
      <c r="F10820" t="s">
        <v>667</v>
      </c>
      <c r="G10820" t="s">
        <v>1577</v>
      </c>
      <c r="H10820" s="1">
        <v>41029</v>
      </c>
      <c r="I10820" s="5">
        <v>213400</v>
      </c>
      <c r="J10820" t="s">
        <v>1657</v>
      </c>
    </row>
    <row r="10821" spans="1:10" x14ac:dyDescent="0.25">
      <c r="A10821" t="s">
        <v>5556</v>
      </c>
      <c r="B10821" t="s">
        <v>6615</v>
      </c>
      <c r="C10821" t="s">
        <v>1108</v>
      </c>
      <c r="D10821" t="s">
        <v>687</v>
      </c>
      <c r="E10821" t="s">
        <v>476</v>
      </c>
      <c r="F10821" t="s">
        <v>1841</v>
      </c>
      <c r="G10821" t="s">
        <v>136</v>
      </c>
      <c r="H10821" t="s">
        <v>1220</v>
      </c>
      <c r="I10821" s="5">
        <v>225000</v>
      </c>
      <c r="J10821" t="s">
        <v>1657</v>
      </c>
    </row>
    <row r="10822" spans="1:10" x14ac:dyDescent="0.25">
      <c r="A10822" t="s">
        <v>5556</v>
      </c>
      <c r="B10822" t="s">
        <v>6614</v>
      </c>
      <c r="C10822" t="s">
        <v>1139</v>
      </c>
      <c r="D10822" t="s">
        <v>1519</v>
      </c>
      <c r="E10822" t="s">
        <v>741</v>
      </c>
      <c r="F10822" t="s">
        <v>2811</v>
      </c>
      <c r="G10822" t="s">
        <v>778</v>
      </c>
      <c r="H10822" s="1">
        <v>34417</v>
      </c>
      <c r="I10822" s="5">
        <v>182500</v>
      </c>
      <c r="J10822" t="s">
        <v>1657</v>
      </c>
    </row>
    <row r="10823" spans="1:10" x14ac:dyDescent="0.25">
      <c r="A10823" t="s">
        <v>5465</v>
      </c>
      <c r="B10823" t="s">
        <v>6614</v>
      </c>
      <c r="C10823" t="s">
        <v>267</v>
      </c>
      <c r="D10823" t="s">
        <v>1311</v>
      </c>
      <c r="E10823" t="s">
        <v>223</v>
      </c>
      <c r="F10823" t="s">
        <v>1741</v>
      </c>
      <c r="G10823" t="s">
        <v>387</v>
      </c>
      <c r="H10823" s="1">
        <v>35179</v>
      </c>
      <c r="I10823" s="5">
        <v>225000</v>
      </c>
      <c r="J10823" t="s">
        <v>1657</v>
      </c>
    </row>
    <row r="10824" spans="1:10" x14ac:dyDescent="0.25">
      <c r="A10824" t="s">
        <v>5468</v>
      </c>
      <c r="B10824" t="s">
        <v>6614</v>
      </c>
      <c r="C10824" t="s">
        <v>931</v>
      </c>
      <c r="D10824" t="s">
        <v>1531</v>
      </c>
      <c r="E10824" t="s">
        <v>853</v>
      </c>
      <c r="F10824" t="s">
        <v>1561</v>
      </c>
      <c r="G10824" t="s">
        <v>598</v>
      </c>
      <c r="H10824" s="1">
        <v>21074</v>
      </c>
      <c r="I10824" s="5">
        <v>181300</v>
      </c>
      <c r="J10824" t="s">
        <v>1657</v>
      </c>
    </row>
    <row r="10825" spans="1:10" x14ac:dyDescent="0.25">
      <c r="A10825" t="s">
        <v>5556</v>
      </c>
      <c r="B10825" t="s">
        <v>6614</v>
      </c>
      <c r="C10825" t="s">
        <v>426</v>
      </c>
      <c r="D10825" t="s">
        <v>1254</v>
      </c>
      <c r="E10825" t="s">
        <v>221</v>
      </c>
      <c r="F10825" t="s">
        <v>2810</v>
      </c>
      <c r="G10825" t="s">
        <v>760</v>
      </c>
      <c r="H10825" t="s">
        <v>6727</v>
      </c>
      <c r="I10825" s="5">
        <v>225400</v>
      </c>
      <c r="J10825" t="s">
        <v>1657</v>
      </c>
    </row>
    <row r="10826" spans="1:10" x14ac:dyDescent="0.25">
      <c r="A10826" t="s">
        <v>5556</v>
      </c>
      <c r="B10826" t="s">
        <v>6614</v>
      </c>
      <c r="C10826" t="s">
        <v>1442</v>
      </c>
      <c r="D10826" t="s">
        <v>2752</v>
      </c>
      <c r="E10826" t="s">
        <v>1540</v>
      </c>
      <c r="F10826" t="s">
        <v>2597</v>
      </c>
      <c r="G10826" t="s">
        <v>146</v>
      </c>
      <c r="H10826" s="1">
        <v>41026</v>
      </c>
      <c r="I10826" s="5">
        <v>211500</v>
      </c>
      <c r="J10826" t="s">
        <v>1657</v>
      </c>
    </row>
    <row r="10827" spans="1:10" x14ac:dyDescent="0.25">
      <c r="A10827" t="s">
        <v>5556</v>
      </c>
      <c r="B10827" t="s">
        <v>6614</v>
      </c>
      <c r="C10827" t="s">
        <v>323</v>
      </c>
      <c r="D10827" t="s">
        <v>1036</v>
      </c>
      <c r="E10827" t="s">
        <v>862</v>
      </c>
      <c r="F10827" t="s">
        <v>1022</v>
      </c>
      <c r="G10827" t="s">
        <v>622</v>
      </c>
      <c r="H10827" s="1">
        <v>3184</v>
      </c>
      <c r="I10827" s="5">
        <v>220000</v>
      </c>
      <c r="J10827" t="s">
        <v>1657</v>
      </c>
    </row>
    <row r="10828" spans="1:10" x14ac:dyDescent="0.25">
      <c r="A10828" t="s">
        <v>5465</v>
      </c>
      <c r="B10828" t="s">
        <v>6614</v>
      </c>
      <c r="C10828" t="s">
        <v>397</v>
      </c>
      <c r="D10828" t="s">
        <v>1129</v>
      </c>
      <c r="E10828" t="s">
        <v>496</v>
      </c>
      <c r="F10828" t="s">
        <v>1751</v>
      </c>
      <c r="G10828" t="s">
        <v>498</v>
      </c>
      <c r="H10828" t="s">
        <v>1220</v>
      </c>
      <c r="I10828" s="5">
        <v>275000</v>
      </c>
      <c r="J10828" t="s">
        <v>1657</v>
      </c>
    </row>
    <row r="10829" spans="1:10" x14ac:dyDescent="0.25">
      <c r="A10829" t="s">
        <v>5556</v>
      </c>
      <c r="B10829" t="s">
        <v>5386</v>
      </c>
      <c r="C10829" t="s">
        <v>426</v>
      </c>
      <c r="D10829" t="s">
        <v>5312</v>
      </c>
      <c r="E10829" t="s">
        <v>520</v>
      </c>
      <c r="F10829" t="s">
        <v>1586</v>
      </c>
      <c r="G10829" t="s">
        <v>316</v>
      </c>
      <c r="H10829" s="1">
        <v>48125</v>
      </c>
      <c r="I10829" s="5">
        <v>244600</v>
      </c>
      <c r="J10829" t="s">
        <v>1657</v>
      </c>
    </row>
    <row r="10830" spans="1:10" x14ac:dyDescent="0.25">
      <c r="A10830" t="s">
        <v>5465</v>
      </c>
      <c r="B10830" t="s">
        <v>5385</v>
      </c>
      <c r="C10830" t="s">
        <v>397</v>
      </c>
      <c r="D10830" t="s">
        <v>5620</v>
      </c>
      <c r="E10830" t="s">
        <v>735</v>
      </c>
      <c r="F10830" t="s">
        <v>1036</v>
      </c>
      <c r="G10830" t="s">
        <v>156</v>
      </c>
      <c r="H10830" s="1">
        <v>81001</v>
      </c>
      <c r="I10830" s="5">
        <v>336500</v>
      </c>
      <c r="J10830" t="s">
        <v>1657</v>
      </c>
    </row>
    <row r="10831" spans="1:10" x14ac:dyDescent="0.25">
      <c r="A10831" t="s">
        <v>5561</v>
      </c>
      <c r="B10831" t="s">
        <v>5385</v>
      </c>
      <c r="C10831" t="s">
        <v>305</v>
      </c>
      <c r="D10831" t="s">
        <v>4180</v>
      </c>
      <c r="E10831" t="s">
        <v>765</v>
      </c>
      <c r="F10831" t="s">
        <v>1541</v>
      </c>
      <c r="G10831" t="s">
        <v>1051</v>
      </c>
      <c r="H10831" s="1">
        <v>81839</v>
      </c>
      <c r="I10831" s="5">
        <v>367000</v>
      </c>
      <c r="J10831" t="s">
        <v>1657</v>
      </c>
    </row>
    <row r="10832" spans="1:10" x14ac:dyDescent="0.25">
      <c r="A10832" t="s">
        <v>5561</v>
      </c>
      <c r="B10832" t="s">
        <v>6638</v>
      </c>
      <c r="C10832" t="s">
        <v>384</v>
      </c>
      <c r="D10832" t="s">
        <v>1969</v>
      </c>
      <c r="E10832" t="s">
        <v>776</v>
      </c>
      <c r="F10832" t="s">
        <v>1227</v>
      </c>
      <c r="G10832" t="s">
        <v>503</v>
      </c>
      <c r="H10832" t="s">
        <v>2122</v>
      </c>
      <c r="I10832" s="5">
        <v>224100</v>
      </c>
      <c r="J10832" t="s">
        <v>1657</v>
      </c>
    </row>
    <row r="10833" spans="1:10" x14ac:dyDescent="0.25">
      <c r="A10833" t="s">
        <v>5561</v>
      </c>
      <c r="B10833" t="s">
        <v>6614</v>
      </c>
      <c r="C10833" t="s">
        <v>1139</v>
      </c>
      <c r="D10833" t="s">
        <v>1251</v>
      </c>
      <c r="E10833" t="s">
        <v>538</v>
      </c>
      <c r="F10833" t="s">
        <v>118</v>
      </c>
      <c r="G10833" t="s">
        <v>102</v>
      </c>
      <c r="H10833" s="1">
        <v>52732</v>
      </c>
      <c r="I10833" s="5">
        <v>209700</v>
      </c>
      <c r="J10833" t="s">
        <v>1657</v>
      </c>
    </row>
    <row r="10834" spans="1:10" x14ac:dyDescent="0.25">
      <c r="A10834" t="s">
        <v>5465</v>
      </c>
      <c r="B10834" t="s">
        <v>6614</v>
      </c>
      <c r="C10834" t="s">
        <v>394</v>
      </c>
      <c r="D10834" t="s">
        <v>1628</v>
      </c>
      <c r="E10834" t="s">
        <v>760</v>
      </c>
      <c r="F10834" t="s">
        <v>2337</v>
      </c>
      <c r="G10834" t="s">
        <v>647</v>
      </c>
      <c r="H10834" s="1">
        <v>42036</v>
      </c>
      <c r="I10834" s="5">
        <v>220100</v>
      </c>
      <c r="J10834" t="s">
        <v>1657</v>
      </c>
    </row>
    <row r="10835" spans="1:10" x14ac:dyDescent="0.25">
      <c r="A10835" t="s">
        <v>5465</v>
      </c>
      <c r="B10835" t="s">
        <v>5382</v>
      </c>
      <c r="C10835" t="s">
        <v>337</v>
      </c>
      <c r="D10835" t="s">
        <v>5379</v>
      </c>
      <c r="E10835" t="s">
        <v>330</v>
      </c>
      <c r="F10835" t="s">
        <v>1461</v>
      </c>
      <c r="G10835" t="s">
        <v>778</v>
      </c>
      <c r="H10835" t="s">
        <v>6451</v>
      </c>
      <c r="I10835" s="5">
        <v>263800</v>
      </c>
      <c r="J10835" t="s">
        <v>1657</v>
      </c>
    </row>
    <row r="10836" spans="1:10" x14ac:dyDescent="0.25">
      <c r="A10836" t="s">
        <v>5465</v>
      </c>
      <c r="B10836" t="s">
        <v>5382</v>
      </c>
      <c r="C10836" t="s">
        <v>305</v>
      </c>
      <c r="D10836" t="s">
        <v>3661</v>
      </c>
      <c r="E10836" t="s">
        <v>146</v>
      </c>
      <c r="F10836" t="s">
        <v>170</v>
      </c>
      <c r="G10836" t="s">
        <v>640</v>
      </c>
      <c r="H10836" s="1">
        <v>64441</v>
      </c>
      <c r="I10836" s="5">
        <v>261000</v>
      </c>
      <c r="J10836" t="s">
        <v>1657</v>
      </c>
    </row>
    <row r="10837" spans="1:10" x14ac:dyDescent="0.25">
      <c r="A10837" t="s">
        <v>5556</v>
      </c>
      <c r="B10837" t="s">
        <v>5386</v>
      </c>
      <c r="C10837" t="s">
        <v>1442</v>
      </c>
      <c r="D10837" t="s">
        <v>2744</v>
      </c>
      <c r="E10837" t="s">
        <v>493</v>
      </c>
      <c r="F10837" t="s">
        <v>883</v>
      </c>
      <c r="G10837" t="s">
        <v>473</v>
      </c>
      <c r="H10837" s="1">
        <v>44732</v>
      </c>
      <c r="I10837" s="5">
        <v>245600</v>
      </c>
      <c r="J10837" t="s">
        <v>1657</v>
      </c>
    </row>
    <row r="10838" spans="1:10" x14ac:dyDescent="0.25">
      <c r="A10838" t="s">
        <v>5465</v>
      </c>
      <c r="B10838" t="s">
        <v>5386</v>
      </c>
      <c r="C10838" t="s">
        <v>905</v>
      </c>
      <c r="D10838" t="s">
        <v>4632</v>
      </c>
      <c r="E10838" t="s">
        <v>176</v>
      </c>
      <c r="F10838" t="s">
        <v>625</v>
      </c>
      <c r="G10838" t="s">
        <v>647</v>
      </c>
      <c r="H10838" s="1">
        <v>5069</v>
      </c>
      <c r="I10838" s="5">
        <v>264200</v>
      </c>
      <c r="J10838" t="s">
        <v>1657</v>
      </c>
    </row>
    <row r="10839" spans="1:10" x14ac:dyDescent="0.25">
      <c r="A10839" t="s">
        <v>5561</v>
      </c>
      <c r="B10839" t="s">
        <v>5386</v>
      </c>
      <c r="C10839" t="s">
        <v>305</v>
      </c>
      <c r="D10839" t="s">
        <v>3819</v>
      </c>
      <c r="E10839" t="s">
        <v>2852</v>
      </c>
      <c r="F10839" t="s">
        <v>71</v>
      </c>
      <c r="G10839" t="s">
        <v>725</v>
      </c>
      <c r="H10839" s="1">
        <v>74056</v>
      </c>
      <c r="I10839" s="5">
        <v>374200</v>
      </c>
      <c r="J10839" t="s">
        <v>1657</v>
      </c>
    </row>
    <row r="10840" spans="1:10" x14ac:dyDescent="0.25">
      <c r="A10840" t="s">
        <v>5556</v>
      </c>
      <c r="B10840" t="s">
        <v>5385</v>
      </c>
      <c r="C10840" t="s">
        <v>1342</v>
      </c>
      <c r="D10840" t="s">
        <v>6022</v>
      </c>
      <c r="E10840" t="s">
        <v>2752</v>
      </c>
      <c r="F10840" t="s">
        <v>4436</v>
      </c>
      <c r="G10840" t="s">
        <v>543</v>
      </c>
      <c r="H10840" s="1">
        <v>42071</v>
      </c>
      <c r="I10840" s="5">
        <v>430900</v>
      </c>
      <c r="J10840" t="s">
        <v>1657</v>
      </c>
    </row>
    <row r="10841" spans="1:10" x14ac:dyDescent="0.25">
      <c r="A10841" t="s">
        <v>5465</v>
      </c>
      <c r="B10841" t="s">
        <v>6638</v>
      </c>
      <c r="C10841" t="s">
        <v>320</v>
      </c>
      <c r="D10841" t="s">
        <v>5086</v>
      </c>
      <c r="E10841" t="s">
        <v>1172</v>
      </c>
      <c r="F10841" t="s">
        <v>2179</v>
      </c>
      <c r="G10841" t="s">
        <v>981</v>
      </c>
      <c r="H10841" s="1">
        <v>96062</v>
      </c>
      <c r="I10841" s="5">
        <v>414700</v>
      </c>
      <c r="J10841" t="s">
        <v>1657</v>
      </c>
    </row>
    <row r="10842" spans="1:10" x14ac:dyDescent="0.25">
      <c r="A10842" t="s">
        <v>5465</v>
      </c>
      <c r="B10842" t="s">
        <v>6614</v>
      </c>
      <c r="C10842" t="s">
        <v>305</v>
      </c>
      <c r="D10842" t="s">
        <v>6728</v>
      </c>
      <c r="E10842" t="s">
        <v>2870</v>
      </c>
      <c r="F10842" t="s">
        <v>6729</v>
      </c>
      <c r="G10842" t="s">
        <v>839</v>
      </c>
      <c r="H10842" s="1">
        <v>31483</v>
      </c>
      <c r="I10842" s="5">
        <v>213000</v>
      </c>
      <c r="J10842" t="s">
        <v>1657</v>
      </c>
    </row>
    <row r="10843" spans="1:10" x14ac:dyDescent="0.25">
      <c r="A10843" t="s">
        <v>5468</v>
      </c>
      <c r="B10843" t="s">
        <v>5382</v>
      </c>
      <c r="C10843" t="s">
        <v>526</v>
      </c>
      <c r="D10843" t="s">
        <v>5575</v>
      </c>
      <c r="E10843" t="s">
        <v>567</v>
      </c>
      <c r="F10843" t="s">
        <v>1819</v>
      </c>
      <c r="G10843" t="s">
        <v>221</v>
      </c>
      <c r="H10843" s="1">
        <v>52815</v>
      </c>
      <c r="I10843" s="5">
        <v>229500</v>
      </c>
      <c r="J10843" t="s">
        <v>1657</v>
      </c>
    </row>
    <row r="10844" spans="1:10" x14ac:dyDescent="0.25">
      <c r="A10844" t="s">
        <v>5468</v>
      </c>
      <c r="B10844" t="s">
        <v>5385</v>
      </c>
      <c r="C10844" t="s">
        <v>384</v>
      </c>
      <c r="D10844" t="s">
        <v>6730</v>
      </c>
      <c r="E10844" t="s">
        <v>3974</v>
      </c>
      <c r="F10844" t="s">
        <v>6731</v>
      </c>
      <c r="G10844" t="s">
        <v>1692</v>
      </c>
      <c r="H10844" s="1">
        <v>3512</v>
      </c>
      <c r="I10844" s="5">
        <v>218400</v>
      </c>
      <c r="J10844" t="s">
        <v>1657</v>
      </c>
    </row>
    <row r="10845" spans="1:10" x14ac:dyDescent="0.25">
      <c r="A10845" t="s">
        <v>4061</v>
      </c>
      <c r="B10845" t="s">
        <v>5386</v>
      </c>
      <c r="C10845" t="s">
        <v>1442</v>
      </c>
      <c r="D10845" t="s">
        <v>6732</v>
      </c>
      <c r="E10845" t="s">
        <v>1706</v>
      </c>
      <c r="F10845" t="s">
        <v>4688</v>
      </c>
      <c r="G10845" t="s">
        <v>1814</v>
      </c>
      <c r="H10845" s="1">
        <v>48359</v>
      </c>
      <c r="I10845" s="5">
        <v>249200</v>
      </c>
      <c r="J10845" t="s">
        <v>1657</v>
      </c>
    </row>
    <row r="10846" spans="1:10" x14ac:dyDescent="0.25">
      <c r="A10846" t="s">
        <v>4061</v>
      </c>
      <c r="B10846" t="s">
        <v>5385</v>
      </c>
      <c r="C10846" t="s">
        <v>305</v>
      </c>
      <c r="D10846" t="s">
        <v>3495</v>
      </c>
      <c r="E10846" t="s">
        <v>862</v>
      </c>
      <c r="F10846" t="s">
        <v>1598</v>
      </c>
      <c r="G10846" t="s">
        <v>282</v>
      </c>
      <c r="H10846" s="1">
        <v>61601</v>
      </c>
      <c r="I10846" s="5">
        <v>266100</v>
      </c>
      <c r="J10846" t="s">
        <v>1657</v>
      </c>
    </row>
    <row r="10847" spans="1:10" x14ac:dyDescent="0.25">
      <c r="A10847" t="s">
        <v>5469</v>
      </c>
      <c r="B10847" t="s">
        <v>5386</v>
      </c>
      <c r="C10847" t="s">
        <v>305</v>
      </c>
      <c r="D10847" t="s">
        <v>6733</v>
      </c>
      <c r="E10847" t="s">
        <v>1050</v>
      </c>
      <c r="F10847" t="s">
        <v>3733</v>
      </c>
      <c r="G10847" t="s">
        <v>830</v>
      </c>
      <c r="H10847" s="1">
        <v>50853</v>
      </c>
      <c r="I10847" s="5">
        <v>260300</v>
      </c>
      <c r="J10847" t="s">
        <v>1657</v>
      </c>
    </row>
    <row r="10848" spans="1:10" x14ac:dyDescent="0.25">
      <c r="A10848" t="s">
        <v>4061</v>
      </c>
      <c r="B10848" t="s">
        <v>5385</v>
      </c>
      <c r="C10848" t="s">
        <v>1442</v>
      </c>
      <c r="D10848" t="s">
        <v>1988</v>
      </c>
      <c r="E10848" t="s">
        <v>501</v>
      </c>
      <c r="F10848" t="s">
        <v>194</v>
      </c>
      <c r="G10848" t="s">
        <v>1104</v>
      </c>
      <c r="H10848" s="1">
        <v>66833</v>
      </c>
      <c r="I10848" s="5">
        <v>275900</v>
      </c>
      <c r="J10848" t="s">
        <v>1657</v>
      </c>
    </row>
    <row r="10849" spans="1:10" x14ac:dyDescent="0.25">
      <c r="A10849" t="s">
        <v>5468</v>
      </c>
      <c r="B10849" t="s">
        <v>5385</v>
      </c>
      <c r="C10849" t="s">
        <v>460</v>
      </c>
      <c r="D10849" t="s">
        <v>2642</v>
      </c>
      <c r="E10849" t="s">
        <v>334</v>
      </c>
      <c r="F10849" t="s">
        <v>649</v>
      </c>
      <c r="G10849" t="s">
        <v>838</v>
      </c>
      <c r="H10849" s="1">
        <v>44625</v>
      </c>
      <c r="I10849" s="5">
        <v>253500</v>
      </c>
      <c r="J10849" t="s">
        <v>1657</v>
      </c>
    </row>
    <row r="10850" spans="1:10" x14ac:dyDescent="0.25">
      <c r="A10850" t="s">
        <v>5468</v>
      </c>
      <c r="B10850" t="s">
        <v>6638</v>
      </c>
      <c r="C10850" t="s">
        <v>305</v>
      </c>
      <c r="D10850" t="s">
        <v>6734</v>
      </c>
      <c r="E10850" t="s">
        <v>541</v>
      </c>
      <c r="F10850" t="s">
        <v>1641</v>
      </c>
      <c r="G10850" t="s">
        <v>1000</v>
      </c>
      <c r="H10850" s="1">
        <v>40341</v>
      </c>
      <c r="I10850" s="5">
        <v>243300</v>
      </c>
      <c r="J10850" t="s">
        <v>1657</v>
      </c>
    </row>
    <row r="10851" spans="1:10" x14ac:dyDescent="0.25">
      <c r="A10851" t="s">
        <v>5468</v>
      </c>
      <c r="B10851" t="s">
        <v>6614</v>
      </c>
      <c r="C10851" t="s">
        <v>1342</v>
      </c>
      <c r="D10851" t="s">
        <v>2396</v>
      </c>
      <c r="E10851" t="s">
        <v>4584</v>
      </c>
      <c r="F10851" t="s">
        <v>3012</v>
      </c>
      <c r="G10851" t="s">
        <v>947</v>
      </c>
      <c r="H10851" s="1">
        <v>40417</v>
      </c>
      <c r="I10851" s="5">
        <v>180900</v>
      </c>
      <c r="J10851" t="s">
        <v>1657</v>
      </c>
    </row>
    <row r="10852" spans="1:10" x14ac:dyDescent="0.25">
      <c r="A10852" t="s">
        <v>5468</v>
      </c>
      <c r="B10852" t="s">
        <v>6638</v>
      </c>
      <c r="C10852" t="s">
        <v>20</v>
      </c>
      <c r="D10852" t="s">
        <v>3058</v>
      </c>
      <c r="E10852" t="s">
        <v>2712</v>
      </c>
      <c r="F10852" t="s">
        <v>3345</v>
      </c>
      <c r="G10852" t="s">
        <v>66</v>
      </c>
      <c r="H10852" s="1">
        <v>3225</v>
      </c>
      <c r="I10852" s="5">
        <v>193800</v>
      </c>
      <c r="J10852" t="s">
        <v>1657</v>
      </c>
    </row>
    <row r="10853" spans="1:10" x14ac:dyDescent="0.25">
      <c r="A10853" t="s">
        <v>4061</v>
      </c>
      <c r="B10853" t="s">
        <v>6638</v>
      </c>
      <c r="C10853" t="s">
        <v>413</v>
      </c>
      <c r="D10853" t="s">
        <v>4616</v>
      </c>
      <c r="E10853" t="s">
        <v>1265</v>
      </c>
      <c r="F10853" t="s">
        <v>2145</v>
      </c>
      <c r="G10853" t="s">
        <v>1265</v>
      </c>
      <c r="H10853" s="1">
        <v>31667</v>
      </c>
      <c r="I10853" s="5">
        <v>161000</v>
      </c>
      <c r="J10853" t="s">
        <v>1657</v>
      </c>
    </row>
    <row r="10854" spans="1:10" x14ac:dyDescent="0.25">
      <c r="A10854" t="s">
        <v>4061</v>
      </c>
      <c r="B10854" t="s">
        <v>6638</v>
      </c>
      <c r="C10854" t="s">
        <v>319</v>
      </c>
      <c r="D10854" t="s">
        <v>232</v>
      </c>
      <c r="E10854" t="s">
        <v>412</v>
      </c>
      <c r="F10854" t="s">
        <v>401</v>
      </c>
      <c r="G10854" t="s">
        <v>2327</v>
      </c>
      <c r="H10854" s="1">
        <v>66369</v>
      </c>
      <c r="I10854" s="5">
        <v>192600</v>
      </c>
      <c r="J10854" t="s">
        <v>1657</v>
      </c>
    </row>
    <row r="10855" spans="1:10" x14ac:dyDescent="0.25">
      <c r="A10855" t="s">
        <v>4061</v>
      </c>
      <c r="B10855" t="s">
        <v>5382</v>
      </c>
      <c r="C10855" t="s">
        <v>1384</v>
      </c>
      <c r="D10855" t="s">
        <v>6735</v>
      </c>
      <c r="E10855" t="s">
        <v>1259</v>
      </c>
      <c r="F10855" t="s">
        <v>2822</v>
      </c>
      <c r="G10855" t="s">
        <v>1288</v>
      </c>
      <c r="H10855" s="1">
        <v>5422</v>
      </c>
      <c r="I10855" s="5">
        <v>316600</v>
      </c>
      <c r="J10855" t="s">
        <v>1657</v>
      </c>
    </row>
    <row r="10856" spans="1:10" x14ac:dyDescent="0.25">
      <c r="A10856" t="s">
        <v>4354</v>
      </c>
      <c r="B10856" t="s">
        <v>5382</v>
      </c>
      <c r="C10856" t="s">
        <v>319</v>
      </c>
      <c r="D10856" t="s">
        <v>4678</v>
      </c>
      <c r="E10856" t="s">
        <v>306</v>
      </c>
      <c r="F10856" t="s">
        <v>3165</v>
      </c>
      <c r="G10856" t="s">
        <v>1728</v>
      </c>
      <c r="H10856" s="1">
        <v>37174</v>
      </c>
      <c r="I10856" s="5">
        <v>275000</v>
      </c>
      <c r="J10856" t="s">
        <v>1657</v>
      </c>
    </row>
    <row r="10857" spans="1:10" x14ac:dyDescent="0.25">
      <c r="A10857" t="s">
        <v>5469</v>
      </c>
      <c r="B10857" t="s">
        <v>5386</v>
      </c>
      <c r="C10857" t="s">
        <v>1782</v>
      </c>
      <c r="D10857" t="s">
        <v>5600</v>
      </c>
      <c r="E10857" t="s">
        <v>973</v>
      </c>
      <c r="F10857" t="s">
        <v>3153</v>
      </c>
      <c r="G10857" t="s">
        <v>2329</v>
      </c>
      <c r="H10857" s="1">
        <v>33409</v>
      </c>
      <c r="I10857" s="5">
        <v>181300</v>
      </c>
      <c r="J10857" t="s">
        <v>1657</v>
      </c>
    </row>
    <row r="10858" spans="1:10" x14ac:dyDescent="0.25">
      <c r="A10858" t="s">
        <v>5470</v>
      </c>
      <c r="B10858" t="s">
        <v>5382</v>
      </c>
      <c r="C10858" t="s">
        <v>323</v>
      </c>
      <c r="D10858" t="s">
        <v>6736</v>
      </c>
      <c r="E10858" t="s">
        <v>1582</v>
      </c>
      <c r="F10858" t="s">
        <v>4779</v>
      </c>
      <c r="G10858" t="s">
        <v>1260</v>
      </c>
      <c r="H10858" s="1">
        <v>52138</v>
      </c>
      <c r="I10858" s="5">
        <v>233100</v>
      </c>
      <c r="J10858" t="s">
        <v>1657</v>
      </c>
    </row>
    <row r="10859" spans="1:10" x14ac:dyDescent="0.25">
      <c r="A10859" t="s">
        <v>5473</v>
      </c>
      <c r="B10859" t="s">
        <v>5384</v>
      </c>
      <c r="C10859" t="s">
        <v>20</v>
      </c>
      <c r="D10859" t="s">
        <v>3659</v>
      </c>
      <c r="E10859" t="s">
        <v>496</v>
      </c>
      <c r="F10859" t="s">
        <v>1282</v>
      </c>
      <c r="G10859" t="s">
        <v>240</v>
      </c>
      <c r="H10859" s="1">
        <v>3152</v>
      </c>
      <c r="I10859" s="5">
        <v>152800</v>
      </c>
      <c r="J10859" t="s">
        <v>1657</v>
      </c>
    </row>
    <row r="10860" spans="1:10" x14ac:dyDescent="0.25">
      <c r="A10860" t="s">
        <v>5473</v>
      </c>
      <c r="B10860" t="s">
        <v>5384</v>
      </c>
      <c r="C10860" t="s">
        <v>332</v>
      </c>
      <c r="D10860" t="s">
        <v>78</v>
      </c>
      <c r="E10860" t="s">
        <v>56</v>
      </c>
      <c r="F10860" t="s">
        <v>1215</v>
      </c>
      <c r="G10860" t="s">
        <v>418</v>
      </c>
      <c r="H10860" s="1">
        <v>3375</v>
      </c>
      <c r="I10860" s="5">
        <v>157500</v>
      </c>
      <c r="J10860" t="s">
        <v>1657</v>
      </c>
    </row>
    <row r="10861" spans="1:10" x14ac:dyDescent="0.25">
      <c r="A10861" t="s">
        <v>4354</v>
      </c>
      <c r="B10861" t="s">
        <v>5384</v>
      </c>
      <c r="C10861" t="s">
        <v>384</v>
      </c>
      <c r="D10861" t="s">
        <v>5312</v>
      </c>
      <c r="E10861" t="s">
        <v>450</v>
      </c>
      <c r="F10861" t="s">
        <v>3556</v>
      </c>
      <c r="G10861" t="s">
        <v>1059</v>
      </c>
      <c r="H10861" s="1">
        <v>49148</v>
      </c>
      <c r="I10861" s="5">
        <v>155500</v>
      </c>
      <c r="J10861" t="s">
        <v>1657</v>
      </c>
    </row>
    <row r="10862" spans="1:10" x14ac:dyDescent="0.25">
      <c r="A10862" t="s">
        <v>4354</v>
      </c>
      <c r="B10862" t="s">
        <v>5384</v>
      </c>
      <c r="C10862" t="s">
        <v>1384</v>
      </c>
      <c r="D10862" t="s">
        <v>1254</v>
      </c>
      <c r="E10862" t="s">
        <v>355</v>
      </c>
      <c r="F10862" t="s">
        <v>1526</v>
      </c>
      <c r="G10862" t="s">
        <v>965</v>
      </c>
      <c r="H10862" s="1">
        <v>35326</v>
      </c>
      <c r="I10862" s="5">
        <v>262500</v>
      </c>
      <c r="J10862" t="s">
        <v>1657</v>
      </c>
    </row>
    <row r="10863" spans="1:10" x14ac:dyDescent="0.25">
      <c r="A10863" t="s">
        <v>4354</v>
      </c>
      <c r="B10863" t="s">
        <v>6678</v>
      </c>
      <c r="C10863" t="s">
        <v>327</v>
      </c>
      <c r="D10863" t="s">
        <v>2692</v>
      </c>
      <c r="E10863" t="s">
        <v>137</v>
      </c>
      <c r="F10863" t="s">
        <v>151</v>
      </c>
      <c r="G10863" t="s">
        <v>1516</v>
      </c>
      <c r="H10863" s="1">
        <v>49153</v>
      </c>
      <c r="I10863" s="5">
        <v>266400</v>
      </c>
      <c r="J10863" t="s">
        <v>1657</v>
      </c>
    </row>
    <row r="10864" spans="1:10" x14ac:dyDescent="0.25">
      <c r="A10864" t="s">
        <v>4354</v>
      </c>
      <c r="B10864" t="s">
        <v>6678</v>
      </c>
      <c r="C10864" t="s">
        <v>20</v>
      </c>
      <c r="D10864" t="s">
        <v>6737</v>
      </c>
      <c r="E10864" t="s">
        <v>524</v>
      </c>
      <c r="F10864" t="s">
        <v>3948</v>
      </c>
      <c r="G10864" t="s">
        <v>1633</v>
      </c>
      <c r="H10864" s="1">
        <v>50956</v>
      </c>
      <c r="I10864" s="5">
        <v>246000</v>
      </c>
      <c r="J10864" t="s">
        <v>1657</v>
      </c>
    </row>
    <row r="10865" spans="1:10" x14ac:dyDescent="0.25">
      <c r="A10865" t="s">
        <v>5470</v>
      </c>
      <c r="B10865" t="s">
        <v>5384</v>
      </c>
      <c r="C10865" t="s">
        <v>397</v>
      </c>
      <c r="D10865" t="s">
        <v>4503</v>
      </c>
      <c r="E10865" t="s">
        <v>310</v>
      </c>
      <c r="F10865" t="s">
        <v>3376</v>
      </c>
      <c r="G10865" t="s">
        <v>349</v>
      </c>
      <c r="H10865" t="s">
        <v>5981</v>
      </c>
      <c r="I10865" s="5">
        <v>184900</v>
      </c>
      <c r="J10865" t="s">
        <v>1657</v>
      </c>
    </row>
    <row r="10866" spans="1:10" x14ac:dyDescent="0.25">
      <c r="A10866" t="s">
        <v>5470</v>
      </c>
      <c r="B10866" t="s">
        <v>5384</v>
      </c>
      <c r="C10866" t="s">
        <v>526</v>
      </c>
      <c r="D10866" t="s">
        <v>3304</v>
      </c>
      <c r="E10866" t="s">
        <v>2393</v>
      </c>
      <c r="F10866" t="s">
        <v>439</v>
      </c>
      <c r="G10866" t="s">
        <v>903</v>
      </c>
      <c r="H10866" s="1">
        <v>35551</v>
      </c>
      <c r="I10866" s="5">
        <v>185200</v>
      </c>
      <c r="J10866" t="s">
        <v>1657</v>
      </c>
    </row>
    <row r="10867" spans="1:10" x14ac:dyDescent="0.25">
      <c r="A10867" t="s">
        <v>5470</v>
      </c>
      <c r="B10867" t="s">
        <v>5384</v>
      </c>
      <c r="C10867" t="s">
        <v>323</v>
      </c>
      <c r="D10867" t="s">
        <v>1468</v>
      </c>
      <c r="E10867" t="s">
        <v>336</v>
      </c>
      <c r="F10867" t="s">
        <v>2678</v>
      </c>
      <c r="G10867" t="s">
        <v>503</v>
      </c>
      <c r="H10867" s="1">
        <v>31742</v>
      </c>
      <c r="I10867" s="5">
        <v>245000</v>
      </c>
      <c r="J10867" t="s">
        <v>1657</v>
      </c>
    </row>
    <row r="10868" spans="1:10" x14ac:dyDescent="0.25">
      <c r="A10868" t="s">
        <v>5470</v>
      </c>
      <c r="B10868" t="s">
        <v>6678</v>
      </c>
      <c r="C10868" t="s">
        <v>320</v>
      </c>
      <c r="D10868" t="s">
        <v>5699</v>
      </c>
      <c r="E10868" t="s">
        <v>490</v>
      </c>
      <c r="F10868" t="s">
        <v>706</v>
      </c>
      <c r="G10868" t="s">
        <v>814</v>
      </c>
      <c r="H10868" s="1">
        <v>54836</v>
      </c>
      <c r="I10868" s="5">
        <v>225800</v>
      </c>
      <c r="J10868" t="s">
        <v>1657</v>
      </c>
    </row>
    <row r="10869" spans="1:10" x14ac:dyDescent="0.25">
      <c r="A10869" t="s">
        <v>5470</v>
      </c>
      <c r="B10869" t="s">
        <v>6678</v>
      </c>
      <c r="C10869" t="s">
        <v>327</v>
      </c>
      <c r="D10869" t="s">
        <v>6738</v>
      </c>
      <c r="E10869" t="s">
        <v>2887</v>
      </c>
      <c r="F10869" t="s">
        <v>2716</v>
      </c>
      <c r="G10869" t="s">
        <v>654</v>
      </c>
      <c r="H10869" s="1">
        <v>34835</v>
      </c>
      <c r="I10869" s="5">
        <v>116700</v>
      </c>
      <c r="J10869" t="s">
        <v>1657</v>
      </c>
    </row>
    <row r="10870" spans="1:10" x14ac:dyDescent="0.25">
      <c r="A10870" t="s">
        <v>5470</v>
      </c>
      <c r="B10870" t="s">
        <v>6678</v>
      </c>
      <c r="C10870" t="s">
        <v>931</v>
      </c>
      <c r="D10870" t="s">
        <v>477</v>
      </c>
      <c r="E10870" t="s">
        <v>390</v>
      </c>
      <c r="F10870" t="s">
        <v>196</v>
      </c>
      <c r="G10870" t="s">
        <v>2148</v>
      </c>
      <c r="H10870" s="1">
        <v>53254</v>
      </c>
      <c r="I10870" s="5">
        <v>240500</v>
      </c>
      <c r="J10870" t="s">
        <v>1657</v>
      </c>
    </row>
    <row r="10871" spans="1:10" x14ac:dyDescent="0.25">
      <c r="A10871" t="s">
        <v>5470</v>
      </c>
      <c r="B10871" t="s">
        <v>6678</v>
      </c>
      <c r="C10871" t="s">
        <v>384</v>
      </c>
      <c r="D10871" t="s">
        <v>2488</v>
      </c>
      <c r="E10871" t="s">
        <v>974</v>
      </c>
      <c r="F10871" t="s">
        <v>324</v>
      </c>
      <c r="G10871" t="s">
        <v>591</v>
      </c>
      <c r="H10871" s="1">
        <v>38029</v>
      </c>
      <c r="I10871" s="5">
        <v>205400</v>
      </c>
      <c r="J10871" t="s">
        <v>1657</v>
      </c>
    </row>
    <row r="10872" spans="1:10" x14ac:dyDescent="0.25">
      <c r="A10872" t="s">
        <v>4061</v>
      </c>
      <c r="B10872" t="s">
        <v>5380</v>
      </c>
      <c r="C10872" t="s">
        <v>332</v>
      </c>
      <c r="D10872" t="s">
        <v>538</v>
      </c>
      <c r="E10872" t="s">
        <v>2689</v>
      </c>
      <c r="F10872" t="s">
        <v>2028</v>
      </c>
      <c r="G10872" t="s">
        <v>368</v>
      </c>
      <c r="H10872" s="1">
        <v>36875</v>
      </c>
      <c r="I10872" s="5">
        <v>137500</v>
      </c>
      <c r="J10872" t="s">
        <v>1657</v>
      </c>
    </row>
    <row r="10873" spans="1:10" x14ac:dyDescent="0.25">
      <c r="A10873" t="s">
        <v>5468</v>
      </c>
      <c r="B10873" t="s">
        <v>5380</v>
      </c>
      <c r="C10873" t="s">
        <v>460</v>
      </c>
      <c r="D10873" t="s">
        <v>116</v>
      </c>
      <c r="E10873" t="s">
        <v>1050</v>
      </c>
      <c r="F10873" t="s">
        <v>2807</v>
      </c>
      <c r="G10873" t="s">
        <v>789</v>
      </c>
      <c r="H10873" s="1">
        <v>45607</v>
      </c>
      <c r="I10873" s="5">
        <v>182100</v>
      </c>
      <c r="J10873" t="s">
        <v>1657</v>
      </c>
    </row>
    <row r="10874" spans="1:10" x14ac:dyDescent="0.25">
      <c r="A10874" t="s">
        <v>4061</v>
      </c>
      <c r="B10874" t="s">
        <v>5380</v>
      </c>
      <c r="C10874" t="s">
        <v>905</v>
      </c>
      <c r="D10874" t="s">
        <v>3655</v>
      </c>
      <c r="E10874" t="s">
        <v>334</v>
      </c>
      <c r="F10874" t="s">
        <v>3140</v>
      </c>
      <c r="G10874" t="s">
        <v>661</v>
      </c>
      <c r="H10874" s="1">
        <v>43899</v>
      </c>
      <c r="I10874" s="5">
        <v>180700</v>
      </c>
      <c r="J10874" t="s">
        <v>1657</v>
      </c>
    </row>
    <row r="10875" spans="1:10" x14ac:dyDescent="0.25">
      <c r="A10875" t="s">
        <v>4061</v>
      </c>
      <c r="B10875" t="s">
        <v>5376</v>
      </c>
      <c r="C10875" t="s">
        <v>393</v>
      </c>
      <c r="D10875" t="s">
        <v>646</v>
      </c>
      <c r="E10875" t="s">
        <v>1070</v>
      </c>
      <c r="F10875" t="s">
        <v>4715</v>
      </c>
      <c r="G10875" t="s">
        <v>728</v>
      </c>
      <c r="H10875" s="1">
        <v>32639</v>
      </c>
      <c r="I10875" s="5">
        <v>155200</v>
      </c>
      <c r="J10875" t="s">
        <v>1657</v>
      </c>
    </row>
    <row r="10876" spans="1:10" x14ac:dyDescent="0.25">
      <c r="A10876" t="s">
        <v>5469</v>
      </c>
      <c r="B10876" t="s">
        <v>5380</v>
      </c>
      <c r="C10876" t="s">
        <v>1442</v>
      </c>
      <c r="D10876" t="s">
        <v>6585</v>
      </c>
      <c r="E10876" t="s">
        <v>1028</v>
      </c>
      <c r="F10876" t="s">
        <v>2889</v>
      </c>
      <c r="G10876" t="s">
        <v>3069</v>
      </c>
      <c r="H10876" t="s">
        <v>1488</v>
      </c>
      <c r="I10876" s="5">
        <v>197800</v>
      </c>
      <c r="J10876" t="s">
        <v>1657</v>
      </c>
    </row>
    <row r="10877" spans="1:10" x14ac:dyDescent="0.25">
      <c r="A10877" t="s">
        <v>5469</v>
      </c>
      <c r="B10877" t="s">
        <v>5380</v>
      </c>
      <c r="C10877" t="s">
        <v>269</v>
      </c>
      <c r="D10877" t="s">
        <v>5193</v>
      </c>
      <c r="E10877" t="s">
        <v>1312</v>
      </c>
      <c r="F10877" t="s">
        <v>3089</v>
      </c>
      <c r="G10877" t="s">
        <v>628</v>
      </c>
      <c r="H10877" s="1">
        <v>36618</v>
      </c>
      <c r="I10877" s="5">
        <v>183500</v>
      </c>
      <c r="J10877" t="s">
        <v>1657</v>
      </c>
    </row>
    <row r="10878" spans="1:10" x14ac:dyDescent="0.25">
      <c r="A10878" t="s">
        <v>5470</v>
      </c>
      <c r="B10878" t="s">
        <v>5376</v>
      </c>
      <c r="C10878" t="s">
        <v>460</v>
      </c>
      <c r="D10878" t="s">
        <v>2195</v>
      </c>
      <c r="E10878" t="s">
        <v>970</v>
      </c>
      <c r="F10878" t="s">
        <v>485</v>
      </c>
      <c r="G10878" t="s">
        <v>290</v>
      </c>
      <c r="H10878" s="1">
        <v>45726</v>
      </c>
      <c r="I10878" s="5">
        <v>177500</v>
      </c>
      <c r="J10878" t="s">
        <v>1657</v>
      </c>
    </row>
    <row r="10879" spans="1:10" x14ac:dyDescent="0.25">
      <c r="A10879" t="s">
        <v>5470</v>
      </c>
      <c r="B10879" t="s">
        <v>5380</v>
      </c>
      <c r="C10879" t="s">
        <v>344</v>
      </c>
      <c r="D10879" t="s">
        <v>1588</v>
      </c>
      <c r="E10879" t="s">
        <v>840</v>
      </c>
      <c r="F10879" t="s">
        <v>335</v>
      </c>
      <c r="G10879" t="s">
        <v>552</v>
      </c>
      <c r="H10879" s="1">
        <v>39844</v>
      </c>
      <c r="I10879" s="5">
        <v>165300</v>
      </c>
      <c r="J10879" t="s">
        <v>1657</v>
      </c>
    </row>
    <row r="10880" spans="1:10" x14ac:dyDescent="0.25">
      <c r="A10880" t="s">
        <v>5470</v>
      </c>
      <c r="B10880" t="s">
        <v>5380</v>
      </c>
      <c r="C10880" t="s">
        <v>332</v>
      </c>
      <c r="D10880" t="s">
        <v>2000</v>
      </c>
      <c r="E10880" t="s">
        <v>225</v>
      </c>
      <c r="F10880" t="s">
        <v>4150</v>
      </c>
      <c r="G10880" t="s">
        <v>166</v>
      </c>
      <c r="H10880" t="s">
        <v>6739</v>
      </c>
      <c r="I10880" s="5">
        <v>170000</v>
      </c>
      <c r="J10880" t="s">
        <v>1657</v>
      </c>
    </row>
    <row r="10881" spans="1:10" x14ac:dyDescent="0.25">
      <c r="A10881" t="s">
        <v>4061</v>
      </c>
      <c r="B10881" t="s">
        <v>5384</v>
      </c>
      <c r="C10881" t="s">
        <v>384</v>
      </c>
      <c r="D10881" t="s">
        <v>6740</v>
      </c>
      <c r="E10881" t="s">
        <v>1010</v>
      </c>
      <c r="F10881" t="s">
        <v>4853</v>
      </c>
      <c r="G10881" t="s">
        <v>1788</v>
      </c>
      <c r="H10881" s="1">
        <v>61966</v>
      </c>
      <c r="I10881" s="5">
        <v>260500</v>
      </c>
      <c r="J10881" t="s">
        <v>1657</v>
      </c>
    </row>
    <row r="10882" spans="1:10" x14ac:dyDescent="0.25">
      <c r="A10882" t="s">
        <v>5469</v>
      </c>
      <c r="B10882" t="s">
        <v>5384</v>
      </c>
      <c r="C10882" t="s">
        <v>269</v>
      </c>
      <c r="D10882" t="s">
        <v>2178</v>
      </c>
      <c r="E10882" t="s">
        <v>941</v>
      </c>
      <c r="F10882" t="s">
        <v>4156</v>
      </c>
      <c r="G10882" t="s">
        <v>552</v>
      </c>
      <c r="H10882" s="1">
        <v>47422</v>
      </c>
      <c r="I10882" s="5">
        <v>202400</v>
      </c>
      <c r="J10882" t="s">
        <v>1657</v>
      </c>
    </row>
    <row r="10883" spans="1:10" x14ac:dyDescent="0.25">
      <c r="A10883" t="s">
        <v>5469</v>
      </c>
      <c r="B10883" t="s">
        <v>5384</v>
      </c>
      <c r="C10883" t="s">
        <v>931</v>
      </c>
      <c r="D10883" t="s">
        <v>5958</v>
      </c>
      <c r="E10883" t="s">
        <v>805</v>
      </c>
      <c r="F10883" t="s">
        <v>1482</v>
      </c>
      <c r="G10883" t="s">
        <v>851</v>
      </c>
      <c r="H10883" s="1">
        <v>45814</v>
      </c>
      <c r="I10883" s="5">
        <v>233300</v>
      </c>
      <c r="J10883" t="s">
        <v>1657</v>
      </c>
    </row>
    <row r="10884" spans="1:10" x14ac:dyDescent="0.25">
      <c r="A10884" t="s">
        <v>4061</v>
      </c>
      <c r="B10884" t="s">
        <v>5384</v>
      </c>
      <c r="C10884" t="s">
        <v>384</v>
      </c>
      <c r="D10884" t="s">
        <v>3131</v>
      </c>
      <c r="E10884" t="s">
        <v>132</v>
      </c>
      <c r="F10884" t="s">
        <v>3574</v>
      </c>
      <c r="G10884" t="s">
        <v>1019</v>
      </c>
      <c r="H10884" s="1">
        <v>62488</v>
      </c>
      <c r="I10884" s="5">
        <v>252000</v>
      </c>
      <c r="J10884" t="s">
        <v>1657</v>
      </c>
    </row>
    <row r="10885" spans="1:10" x14ac:dyDescent="0.25">
      <c r="A10885" t="s">
        <v>5469</v>
      </c>
      <c r="B10885" t="s">
        <v>5384</v>
      </c>
      <c r="C10885" t="s">
        <v>384</v>
      </c>
      <c r="D10885" t="s">
        <v>666</v>
      </c>
      <c r="E10885" t="s">
        <v>443</v>
      </c>
      <c r="F10885" t="s">
        <v>2095</v>
      </c>
      <c r="G10885" t="s">
        <v>138</v>
      </c>
      <c r="H10885" s="1">
        <v>62452</v>
      </c>
      <c r="I10885" s="5">
        <v>266300</v>
      </c>
      <c r="J10885" t="s">
        <v>1657</v>
      </c>
    </row>
    <row r="10886" spans="1:10" x14ac:dyDescent="0.25">
      <c r="A10886" t="s">
        <v>4061</v>
      </c>
      <c r="B10886" t="s">
        <v>5384</v>
      </c>
      <c r="C10886" t="s">
        <v>1139</v>
      </c>
      <c r="D10886" t="s">
        <v>2852</v>
      </c>
      <c r="E10886" t="s">
        <v>3428</v>
      </c>
      <c r="F10886" t="s">
        <v>476</v>
      </c>
      <c r="G10886" t="s">
        <v>2635</v>
      </c>
      <c r="H10886" s="1">
        <v>63427</v>
      </c>
      <c r="I10886" s="5">
        <v>305200</v>
      </c>
      <c r="J10886" t="s">
        <v>1657</v>
      </c>
    </row>
    <row r="10887" spans="1:10" x14ac:dyDescent="0.25">
      <c r="A10887" t="s">
        <v>5556</v>
      </c>
      <c r="B10887" t="s">
        <v>6678</v>
      </c>
      <c r="C10887" t="s">
        <v>1139</v>
      </c>
      <c r="D10887" t="s">
        <v>4781</v>
      </c>
      <c r="F10887" t="s">
        <v>2140</v>
      </c>
      <c r="G10887" t="s">
        <v>250</v>
      </c>
      <c r="H10887" s="1">
        <v>42708</v>
      </c>
      <c r="I10887" s="5">
        <v>161700</v>
      </c>
      <c r="J10887" t="s">
        <v>1657</v>
      </c>
    </row>
    <row r="10888" spans="1:10" x14ac:dyDescent="0.25">
      <c r="A10888" t="s">
        <v>5468</v>
      </c>
      <c r="B10888" t="s">
        <v>5384</v>
      </c>
      <c r="C10888" t="s">
        <v>384</v>
      </c>
      <c r="D10888" t="s">
        <v>5678</v>
      </c>
      <c r="E10888" t="s">
        <v>683</v>
      </c>
      <c r="F10888" t="s">
        <v>1617</v>
      </c>
      <c r="G10888" t="s">
        <v>189</v>
      </c>
      <c r="H10888" s="1">
        <v>36505</v>
      </c>
      <c r="I10888" s="5">
        <v>145700</v>
      </c>
      <c r="J10888" t="s">
        <v>1657</v>
      </c>
    </row>
    <row r="10889" spans="1:10" x14ac:dyDescent="0.25">
      <c r="A10889" t="s">
        <v>5469</v>
      </c>
      <c r="B10889" t="s">
        <v>6678</v>
      </c>
      <c r="C10889" t="s">
        <v>1384</v>
      </c>
      <c r="D10889" t="s">
        <v>5168</v>
      </c>
      <c r="E10889" t="s">
        <v>295</v>
      </c>
      <c r="F10889" t="s">
        <v>1869</v>
      </c>
      <c r="G10889" t="s">
        <v>1435</v>
      </c>
      <c r="H10889" s="1">
        <v>32386</v>
      </c>
      <c r="I10889" s="5">
        <v>129200</v>
      </c>
      <c r="J10889" t="s">
        <v>1657</v>
      </c>
    </row>
    <row r="10890" spans="1:10" x14ac:dyDescent="0.25">
      <c r="A10890" t="s">
        <v>4061</v>
      </c>
      <c r="B10890" t="s">
        <v>6678</v>
      </c>
      <c r="C10890" t="s">
        <v>318</v>
      </c>
      <c r="D10890" t="s">
        <v>6741</v>
      </c>
      <c r="E10890" t="s">
        <v>1416</v>
      </c>
      <c r="F10890" t="s">
        <v>155</v>
      </c>
      <c r="G10890" t="s">
        <v>1203</v>
      </c>
      <c r="H10890" s="1">
        <v>46483</v>
      </c>
      <c r="I10890" s="5">
        <v>190800</v>
      </c>
      <c r="J10890" t="s">
        <v>1657</v>
      </c>
    </row>
    <row r="10891" spans="1:10" x14ac:dyDescent="0.25">
      <c r="A10891" t="s">
        <v>4061</v>
      </c>
      <c r="B10891" t="s">
        <v>6678</v>
      </c>
      <c r="C10891" t="s">
        <v>1139</v>
      </c>
      <c r="D10891" t="s">
        <v>3563</v>
      </c>
      <c r="E10891" t="s">
        <v>450</v>
      </c>
      <c r="F10891" t="s">
        <v>3459</v>
      </c>
      <c r="G10891" t="s">
        <v>613</v>
      </c>
      <c r="H10891" s="1">
        <v>45757</v>
      </c>
      <c r="I10891" s="5">
        <v>162500</v>
      </c>
      <c r="J10891" t="s">
        <v>1657</v>
      </c>
    </row>
    <row r="10892" spans="1:10" x14ac:dyDescent="0.25">
      <c r="A10892" t="s">
        <v>5473</v>
      </c>
      <c r="B10892" t="s">
        <v>5376</v>
      </c>
      <c r="C10892" t="s">
        <v>393</v>
      </c>
      <c r="D10892" t="s">
        <v>798</v>
      </c>
      <c r="E10892" t="s">
        <v>801</v>
      </c>
      <c r="F10892" t="s">
        <v>1559</v>
      </c>
      <c r="G10892" t="s">
        <v>40</v>
      </c>
      <c r="H10892" s="1">
        <v>35694</v>
      </c>
      <c r="I10892" s="5">
        <v>150500</v>
      </c>
      <c r="J10892" t="s">
        <v>1657</v>
      </c>
    </row>
    <row r="10893" spans="1:10" x14ac:dyDescent="0.25">
      <c r="A10893" t="s">
        <v>5473</v>
      </c>
      <c r="B10893" t="s">
        <v>5380</v>
      </c>
      <c r="C10893" t="s">
        <v>393</v>
      </c>
      <c r="D10893" t="s">
        <v>2768</v>
      </c>
      <c r="E10893" t="s">
        <v>310</v>
      </c>
      <c r="F10893" t="s">
        <v>2969</v>
      </c>
      <c r="G10893" t="s">
        <v>1070</v>
      </c>
      <c r="H10893" s="1">
        <v>23333</v>
      </c>
      <c r="I10893" s="5">
        <v>157700</v>
      </c>
      <c r="J10893" t="s">
        <v>1657</v>
      </c>
    </row>
    <row r="10894" spans="1:10" x14ac:dyDescent="0.25">
      <c r="A10894" t="s">
        <v>4354</v>
      </c>
      <c r="B10894" t="s">
        <v>5380</v>
      </c>
      <c r="C10894" t="s">
        <v>379</v>
      </c>
      <c r="D10894" t="s">
        <v>5316</v>
      </c>
      <c r="E10894" t="s">
        <v>822</v>
      </c>
      <c r="F10894" t="s">
        <v>3550</v>
      </c>
      <c r="G10894" t="s">
        <v>2676</v>
      </c>
      <c r="H10894" s="1">
        <v>35902</v>
      </c>
      <c r="I10894" s="5">
        <v>165900</v>
      </c>
      <c r="J10894" t="s">
        <v>1657</v>
      </c>
    </row>
    <row r="10895" spans="1:10" x14ac:dyDescent="0.25">
      <c r="A10895" t="s">
        <v>4354</v>
      </c>
      <c r="B10895" t="s">
        <v>5380</v>
      </c>
      <c r="C10895" t="s">
        <v>418</v>
      </c>
      <c r="D10895" t="s">
        <v>2066</v>
      </c>
      <c r="E10895" t="s">
        <v>1841</v>
      </c>
      <c r="F10895" t="s">
        <v>1661</v>
      </c>
      <c r="G10895" t="s">
        <v>806</v>
      </c>
      <c r="H10895" s="1">
        <v>38421</v>
      </c>
      <c r="I10895" s="5">
        <v>174000</v>
      </c>
      <c r="J10895" t="s">
        <v>1657</v>
      </c>
    </row>
    <row r="10896" spans="1:10" x14ac:dyDescent="0.25">
      <c r="A10896" t="s">
        <v>5473</v>
      </c>
      <c r="B10896" t="s">
        <v>5380</v>
      </c>
      <c r="C10896" t="s">
        <v>418</v>
      </c>
      <c r="D10896" t="s">
        <v>3232</v>
      </c>
      <c r="E10896" t="s">
        <v>473</v>
      </c>
      <c r="F10896" t="s">
        <v>3020</v>
      </c>
      <c r="G10896" t="s">
        <v>488</v>
      </c>
      <c r="H10896" s="1">
        <v>3413</v>
      </c>
      <c r="I10896" s="5">
        <v>150600</v>
      </c>
      <c r="J10896" t="s">
        <v>1657</v>
      </c>
    </row>
    <row r="10897" spans="1:10" x14ac:dyDescent="0.25">
      <c r="A10897" t="s">
        <v>5473</v>
      </c>
      <c r="B10897" t="s">
        <v>5380</v>
      </c>
      <c r="C10897" t="s">
        <v>460</v>
      </c>
      <c r="D10897" t="s">
        <v>1308</v>
      </c>
      <c r="E10897" t="s">
        <v>355</v>
      </c>
      <c r="F10897" t="s">
        <v>1229</v>
      </c>
      <c r="G10897" t="s">
        <v>361</v>
      </c>
      <c r="H10897" s="1">
        <v>35511</v>
      </c>
      <c r="I10897" s="5">
        <v>159100</v>
      </c>
      <c r="J10897" t="s">
        <v>1657</v>
      </c>
    </row>
    <row r="10898" spans="1:10" x14ac:dyDescent="0.25">
      <c r="A10898" t="s">
        <v>5472</v>
      </c>
      <c r="B10898" t="s">
        <v>5376</v>
      </c>
      <c r="C10898" t="s">
        <v>426</v>
      </c>
      <c r="D10898" t="s">
        <v>1430</v>
      </c>
      <c r="E10898" t="s">
        <v>169</v>
      </c>
      <c r="F10898" t="s">
        <v>5991</v>
      </c>
      <c r="G10898" t="s">
        <v>60</v>
      </c>
      <c r="H10898" s="1">
        <v>24539</v>
      </c>
      <c r="I10898" s="5">
        <v>115000</v>
      </c>
      <c r="J10898" t="s">
        <v>1657</v>
      </c>
    </row>
    <row r="10899" spans="1:10" x14ac:dyDescent="0.25">
      <c r="A10899" t="s">
        <v>4356</v>
      </c>
      <c r="B10899" t="s">
        <v>5376</v>
      </c>
      <c r="C10899" t="s">
        <v>323</v>
      </c>
      <c r="D10899" t="s">
        <v>1999</v>
      </c>
      <c r="E10899" t="s">
        <v>1061</v>
      </c>
      <c r="F10899" t="s">
        <v>1123</v>
      </c>
      <c r="G10899" t="s">
        <v>822</v>
      </c>
      <c r="H10899" s="1">
        <v>24211</v>
      </c>
      <c r="I10899" s="5">
        <v>175000</v>
      </c>
      <c r="J10899" t="s">
        <v>1657</v>
      </c>
    </row>
    <row r="10900" spans="1:10" x14ac:dyDescent="0.25">
      <c r="A10900" t="s">
        <v>4356</v>
      </c>
      <c r="B10900" t="s">
        <v>5371</v>
      </c>
      <c r="C10900" t="s">
        <v>413</v>
      </c>
      <c r="D10900" t="s">
        <v>6742</v>
      </c>
      <c r="E10900" t="s">
        <v>823</v>
      </c>
      <c r="F10900" t="s">
        <v>5271</v>
      </c>
      <c r="G10900" t="s">
        <v>2785</v>
      </c>
      <c r="H10900" s="1">
        <v>31353</v>
      </c>
      <c r="I10900" s="5">
        <v>121400</v>
      </c>
      <c r="J10900" t="s">
        <v>1657</v>
      </c>
    </row>
    <row r="10901" spans="1:10" x14ac:dyDescent="0.25">
      <c r="A10901" t="s">
        <v>4356</v>
      </c>
      <c r="B10901" t="s">
        <v>5371</v>
      </c>
      <c r="C10901" t="s">
        <v>931</v>
      </c>
      <c r="D10901" t="s">
        <v>886</v>
      </c>
      <c r="E10901" t="s">
        <v>234</v>
      </c>
      <c r="F10901" t="s">
        <v>67</v>
      </c>
      <c r="G10901" t="s">
        <v>2099</v>
      </c>
      <c r="H10901" s="1">
        <v>33611</v>
      </c>
      <c r="I10901" s="5">
        <v>134600</v>
      </c>
      <c r="J10901" t="s">
        <v>1657</v>
      </c>
    </row>
    <row r="10902" spans="1:10" x14ac:dyDescent="0.25">
      <c r="A10902" t="s">
        <v>4356</v>
      </c>
      <c r="B10902" t="s">
        <v>5371</v>
      </c>
      <c r="C10902" t="s">
        <v>1442</v>
      </c>
      <c r="D10902" t="s">
        <v>1909</v>
      </c>
      <c r="E10902" t="s">
        <v>2028</v>
      </c>
      <c r="F10902" t="s">
        <v>2307</v>
      </c>
      <c r="G10902" t="s">
        <v>1934</v>
      </c>
      <c r="H10902" s="1">
        <v>32104</v>
      </c>
      <c r="I10902" s="5">
        <v>112500</v>
      </c>
      <c r="J10902" t="s">
        <v>1657</v>
      </c>
    </row>
    <row r="10903" spans="1:10" x14ac:dyDescent="0.25">
      <c r="A10903" t="s">
        <v>5460</v>
      </c>
      <c r="B10903" t="s">
        <v>5371</v>
      </c>
      <c r="C10903" t="s">
        <v>269</v>
      </c>
      <c r="D10903" t="s">
        <v>1909</v>
      </c>
      <c r="E10903" t="s">
        <v>1008</v>
      </c>
      <c r="F10903" t="s">
        <v>1277</v>
      </c>
      <c r="G10903" t="s">
        <v>494</v>
      </c>
      <c r="H10903" s="1">
        <v>26771</v>
      </c>
      <c r="I10903" s="5">
        <v>131500</v>
      </c>
      <c r="J10903" t="s">
        <v>1657</v>
      </c>
    </row>
    <row r="10904" spans="1:10" x14ac:dyDescent="0.25">
      <c r="A10904" t="s">
        <v>5473</v>
      </c>
      <c r="B10904" t="s">
        <v>5370</v>
      </c>
      <c r="C10904" t="s">
        <v>1108</v>
      </c>
      <c r="D10904" t="s">
        <v>265</v>
      </c>
      <c r="E10904" t="s">
        <v>134</v>
      </c>
      <c r="F10904" t="s">
        <v>340</v>
      </c>
      <c r="G10904" t="s">
        <v>167</v>
      </c>
      <c r="H10904" t="s">
        <v>3524</v>
      </c>
      <c r="I10904" s="5">
        <v>154200</v>
      </c>
      <c r="J10904" t="s">
        <v>1657</v>
      </c>
    </row>
    <row r="10905" spans="1:10" x14ac:dyDescent="0.25">
      <c r="A10905" t="s">
        <v>5473</v>
      </c>
      <c r="B10905" t="s">
        <v>5370</v>
      </c>
      <c r="C10905" t="s">
        <v>393</v>
      </c>
      <c r="D10905" t="s">
        <v>2171</v>
      </c>
      <c r="E10905" t="s">
        <v>590</v>
      </c>
      <c r="F10905" t="s">
        <v>1601</v>
      </c>
      <c r="G10905" t="s">
        <v>76</v>
      </c>
      <c r="H10905" s="1">
        <v>19309</v>
      </c>
      <c r="I10905" s="5">
        <v>173400</v>
      </c>
      <c r="J10905" t="s">
        <v>1657</v>
      </c>
    </row>
    <row r="10906" spans="1:10" x14ac:dyDescent="0.25">
      <c r="A10906" t="s">
        <v>5473</v>
      </c>
      <c r="B10906" t="s">
        <v>5370</v>
      </c>
      <c r="C10906" t="s">
        <v>1660</v>
      </c>
      <c r="D10906" t="s">
        <v>1410</v>
      </c>
      <c r="E10906" t="s">
        <v>1725</v>
      </c>
      <c r="F10906" t="s">
        <v>6402</v>
      </c>
      <c r="G10906" t="s">
        <v>650</v>
      </c>
      <c r="H10906" s="1">
        <v>29271</v>
      </c>
      <c r="I10906" s="5">
        <v>123200</v>
      </c>
      <c r="J10906" t="s">
        <v>1657</v>
      </c>
    </row>
    <row r="10907" spans="1:10" x14ac:dyDescent="0.25">
      <c r="A10907" t="s">
        <v>5473</v>
      </c>
      <c r="B10907" t="s">
        <v>5367</v>
      </c>
      <c r="C10907" t="s">
        <v>1139</v>
      </c>
      <c r="D10907" t="s">
        <v>2903</v>
      </c>
      <c r="E10907" t="s">
        <v>310</v>
      </c>
      <c r="F10907" t="s">
        <v>541</v>
      </c>
      <c r="G10907" t="s">
        <v>879</v>
      </c>
      <c r="H10907" s="1">
        <v>28289</v>
      </c>
      <c r="I10907" s="5">
        <v>117500</v>
      </c>
      <c r="J10907" t="s">
        <v>1657</v>
      </c>
    </row>
    <row r="10908" spans="1:10" x14ac:dyDescent="0.25">
      <c r="A10908" t="s">
        <v>5472</v>
      </c>
      <c r="B10908" t="s">
        <v>5371</v>
      </c>
      <c r="C10908" t="s">
        <v>337</v>
      </c>
      <c r="D10908" t="s">
        <v>1145</v>
      </c>
      <c r="E10908" t="s">
        <v>711</v>
      </c>
      <c r="F10908" t="s">
        <v>2584</v>
      </c>
      <c r="G10908" t="s">
        <v>876</v>
      </c>
      <c r="H10908" s="1">
        <v>27059</v>
      </c>
      <c r="I10908" s="5">
        <v>159800</v>
      </c>
      <c r="J10908" t="s">
        <v>1657</v>
      </c>
    </row>
    <row r="10909" spans="1:10" x14ac:dyDescent="0.25">
      <c r="A10909" t="s">
        <v>5472</v>
      </c>
      <c r="B10909" t="s">
        <v>5370</v>
      </c>
      <c r="C10909" t="s">
        <v>397</v>
      </c>
      <c r="D10909" t="s">
        <v>3735</v>
      </c>
      <c r="E10909" t="s">
        <v>1453</v>
      </c>
      <c r="F10909" t="s">
        <v>6554</v>
      </c>
      <c r="G10909" t="s">
        <v>350</v>
      </c>
      <c r="H10909" s="1">
        <v>25651</v>
      </c>
      <c r="I10909" s="5">
        <v>171400</v>
      </c>
      <c r="J10909" t="s">
        <v>1657</v>
      </c>
    </row>
    <row r="10910" spans="1:10" x14ac:dyDescent="0.25">
      <c r="A10910" t="s">
        <v>5473</v>
      </c>
      <c r="B10910" t="s">
        <v>5371</v>
      </c>
      <c r="C10910" t="s">
        <v>1828</v>
      </c>
      <c r="D10910" t="s">
        <v>1435</v>
      </c>
      <c r="E10910" t="s">
        <v>1584</v>
      </c>
      <c r="F10910" t="s">
        <v>1071</v>
      </c>
      <c r="G10910" t="s">
        <v>982</v>
      </c>
      <c r="H10910" s="1">
        <v>3375</v>
      </c>
      <c r="I10910" s="5">
        <v>165300</v>
      </c>
      <c r="J10910" t="s">
        <v>1657</v>
      </c>
    </row>
    <row r="10911" spans="1:10" x14ac:dyDescent="0.25">
      <c r="A10911" t="s">
        <v>5473</v>
      </c>
      <c r="B10911" t="s">
        <v>5371</v>
      </c>
      <c r="C10911" t="s">
        <v>460</v>
      </c>
      <c r="D10911" t="s">
        <v>1287</v>
      </c>
      <c r="E10911" t="s">
        <v>3244</v>
      </c>
      <c r="F10911" t="s">
        <v>2095</v>
      </c>
      <c r="G10911" t="s">
        <v>2419</v>
      </c>
      <c r="H10911" s="1">
        <v>4125</v>
      </c>
      <c r="I10911" s="5">
        <v>175900</v>
      </c>
      <c r="J10911" t="s">
        <v>1657</v>
      </c>
    </row>
    <row r="10912" spans="1:10" x14ac:dyDescent="0.25">
      <c r="A10912" t="s">
        <v>5472</v>
      </c>
      <c r="B10912" t="s">
        <v>5371</v>
      </c>
      <c r="C10912" t="s">
        <v>305</v>
      </c>
      <c r="D10912" t="s">
        <v>3647</v>
      </c>
      <c r="E10912" t="s">
        <v>1547</v>
      </c>
      <c r="F10912" t="s">
        <v>4819</v>
      </c>
      <c r="G10912" t="s">
        <v>3165</v>
      </c>
      <c r="H10912" s="1">
        <v>21992</v>
      </c>
      <c r="I10912" s="5">
        <v>170800</v>
      </c>
      <c r="J10912" t="s">
        <v>1657</v>
      </c>
    </row>
    <row r="10913" spans="1:10" x14ac:dyDescent="0.25">
      <c r="A10913" t="s">
        <v>5473</v>
      </c>
      <c r="B10913" t="s">
        <v>5376</v>
      </c>
      <c r="C10913" t="s">
        <v>269</v>
      </c>
      <c r="D10913" t="s">
        <v>234</v>
      </c>
      <c r="E10913" t="s">
        <v>1823</v>
      </c>
      <c r="F10913" t="s">
        <v>53</v>
      </c>
      <c r="G10913" t="s">
        <v>392</v>
      </c>
      <c r="H10913" s="1">
        <v>3775</v>
      </c>
      <c r="I10913" s="5">
        <v>177400</v>
      </c>
      <c r="J10913" t="s">
        <v>1657</v>
      </c>
    </row>
    <row r="10914" spans="1:10" x14ac:dyDescent="0.25">
      <c r="A10914" t="s">
        <v>5473</v>
      </c>
      <c r="B10914" t="s">
        <v>5376</v>
      </c>
      <c r="C10914" t="s">
        <v>526</v>
      </c>
      <c r="D10914" t="s">
        <v>3313</v>
      </c>
      <c r="E10914" t="s">
        <v>295</v>
      </c>
      <c r="F10914" t="s">
        <v>6407</v>
      </c>
      <c r="G10914" t="s">
        <v>571</v>
      </c>
      <c r="H10914" s="1">
        <v>37202</v>
      </c>
      <c r="I10914" s="5">
        <v>182100</v>
      </c>
      <c r="J10914" t="s">
        <v>1657</v>
      </c>
    </row>
    <row r="10915" spans="1:10" x14ac:dyDescent="0.25">
      <c r="A10915" t="s">
        <v>5473</v>
      </c>
      <c r="B10915" t="s">
        <v>5376</v>
      </c>
      <c r="C10915" t="s">
        <v>305</v>
      </c>
      <c r="D10915" t="s">
        <v>847</v>
      </c>
      <c r="E10915" t="s">
        <v>232</v>
      </c>
      <c r="F10915" t="s">
        <v>5697</v>
      </c>
      <c r="G10915" t="s">
        <v>542</v>
      </c>
      <c r="H10915" s="1">
        <v>26385</v>
      </c>
      <c r="I10915" s="5">
        <v>180200</v>
      </c>
      <c r="J10915" t="s">
        <v>1657</v>
      </c>
    </row>
    <row r="10916" spans="1:10" x14ac:dyDescent="0.25">
      <c r="A10916" t="s">
        <v>4354</v>
      </c>
      <c r="B10916" t="s">
        <v>5371</v>
      </c>
      <c r="C10916" t="s">
        <v>393</v>
      </c>
      <c r="D10916" t="s">
        <v>3066</v>
      </c>
      <c r="E10916" t="s">
        <v>1065</v>
      </c>
      <c r="F10916" t="s">
        <v>6628</v>
      </c>
      <c r="G10916" t="s">
        <v>2782</v>
      </c>
      <c r="H10916" s="1">
        <v>26734</v>
      </c>
      <c r="I10916" s="5">
        <v>158500</v>
      </c>
      <c r="J10916" t="s">
        <v>1657</v>
      </c>
    </row>
    <row r="10917" spans="1:10" x14ac:dyDescent="0.25">
      <c r="A10917" t="s">
        <v>4354</v>
      </c>
      <c r="B10917" t="s">
        <v>5376</v>
      </c>
      <c r="C10917" t="s">
        <v>563</v>
      </c>
      <c r="D10917" t="s">
        <v>1578</v>
      </c>
      <c r="F10917" t="s">
        <v>2474</v>
      </c>
      <c r="G10917" t="s">
        <v>797</v>
      </c>
      <c r="H10917" s="1">
        <v>34193</v>
      </c>
      <c r="I10917" s="5">
        <v>177000</v>
      </c>
      <c r="J10917" t="s">
        <v>1657</v>
      </c>
    </row>
    <row r="10918" spans="1:10" x14ac:dyDescent="0.25">
      <c r="A10918" t="s">
        <v>4354</v>
      </c>
      <c r="B10918" t="s">
        <v>5371</v>
      </c>
      <c r="C10918" t="s">
        <v>27</v>
      </c>
      <c r="D10918" t="s">
        <v>4728</v>
      </c>
      <c r="E10918" t="s">
        <v>648</v>
      </c>
      <c r="F10918" t="s">
        <v>5315</v>
      </c>
      <c r="G10918" t="s">
        <v>278</v>
      </c>
      <c r="H10918" s="1">
        <v>3415</v>
      </c>
      <c r="I10918" s="5">
        <v>172500</v>
      </c>
      <c r="J10918" t="s">
        <v>1657</v>
      </c>
    </row>
    <row r="10919" spans="1:10" x14ac:dyDescent="0.25">
      <c r="A10919" t="s">
        <v>5473</v>
      </c>
      <c r="B10919" t="s">
        <v>5371</v>
      </c>
      <c r="C10919" t="s">
        <v>344</v>
      </c>
      <c r="D10919" t="s">
        <v>2993</v>
      </c>
      <c r="E10919" t="s">
        <v>2077</v>
      </c>
      <c r="F10919" t="s">
        <v>1355</v>
      </c>
      <c r="G10919" t="s">
        <v>1725</v>
      </c>
      <c r="H10919" s="1">
        <v>3425</v>
      </c>
      <c r="I10919" s="5">
        <v>165600</v>
      </c>
      <c r="J10919" t="s">
        <v>1657</v>
      </c>
    </row>
    <row r="10920" spans="1:10" x14ac:dyDescent="0.25">
      <c r="A10920" t="s">
        <v>5473</v>
      </c>
      <c r="B10920" t="s">
        <v>5376</v>
      </c>
      <c r="C10920" t="s">
        <v>344</v>
      </c>
      <c r="D10920" t="s">
        <v>5034</v>
      </c>
      <c r="E10920" t="s">
        <v>2009</v>
      </c>
      <c r="F10920" t="s">
        <v>5186</v>
      </c>
      <c r="G10920" t="s">
        <v>1050</v>
      </c>
      <c r="H10920" s="1">
        <v>33125</v>
      </c>
      <c r="I10920" s="5">
        <v>159100</v>
      </c>
      <c r="J10920" t="s">
        <v>1657</v>
      </c>
    </row>
    <row r="10921" spans="1:10" x14ac:dyDescent="0.25">
      <c r="A10921" t="s">
        <v>5473</v>
      </c>
      <c r="B10921" t="s">
        <v>5371</v>
      </c>
      <c r="C10921" t="s">
        <v>394</v>
      </c>
      <c r="D10921" t="s">
        <v>572</v>
      </c>
      <c r="E10921" t="s">
        <v>1010</v>
      </c>
      <c r="F10921" t="s">
        <v>2831</v>
      </c>
      <c r="G10921" t="s">
        <v>1493</v>
      </c>
      <c r="H10921" t="s">
        <v>779</v>
      </c>
      <c r="I10921" s="5">
        <v>162500</v>
      </c>
      <c r="J10921" t="s">
        <v>1657</v>
      </c>
    </row>
    <row r="10922" spans="1:10" x14ac:dyDescent="0.25">
      <c r="A10922" t="s">
        <v>5469</v>
      </c>
      <c r="B10922" t="s">
        <v>5376</v>
      </c>
      <c r="C10922" t="s">
        <v>905</v>
      </c>
      <c r="D10922" t="s">
        <v>4379</v>
      </c>
      <c r="E10922" t="s">
        <v>223</v>
      </c>
      <c r="F10922" t="s">
        <v>3490</v>
      </c>
      <c r="G10922" t="s">
        <v>92</v>
      </c>
      <c r="H10922" s="1">
        <v>30824</v>
      </c>
      <c r="I10922" s="5">
        <v>177400</v>
      </c>
      <c r="J10922" t="s">
        <v>1657</v>
      </c>
    </row>
    <row r="10923" spans="1:10" x14ac:dyDescent="0.25">
      <c r="A10923" t="s">
        <v>4061</v>
      </c>
      <c r="B10923" t="s">
        <v>5376</v>
      </c>
      <c r="C10923" t="s">
        <v>460</v>
      </c>
      <c r="D10923" t="s">
        <v>1440</v>
      </c>
      <c r="E10923" t="s">
        <v>2120</v>
      </c>
      <c r="F10923" t="s">
        <v>6743</v>
      </c>
      <c r="G10923" t="s">
        <v>431</v>
      </c>
      <c r="H10923" s="1">
        <v>37147</v>
      </c>
      <c r="I10923" s="5">
        <v>164100</v>
      </c>
      <c r="J10923" t="s">
        <v>1657</v>
      </c>
    </row>
    <row r="10924" spans="1:10" x14ac:dyDescent="0.25">
      <c r="A10924" t="s">
        <v>4061</v>
      </c>
      <c r="B10924" t="s">
        <v>5376</v>
      </c>
      <c r="C10924" t="s">
        <v>526</v>
      </c>
      <c r="D10924" t="s">
        <v>945</v>
      </c>
      <c r="E10924" t="s">
        <v>1225</v>
      </c>
      <c r="F10924" t="s">
        <v>510</v>
      </c>
      <c r="G10924" t="s">
        <v>3907</v>
      </c>
      <c r="H10924" t="s">
        <v>5981</v>
      </c>
      <c r="I10924" s="5">
        <v>166400</v>
      </c>
      <c r="J10924" t="s">
        <v>1657</v>
      </c>
    </row>
    <row r="10925" spans="1:10" x14ac:dyDescent="0.25">
      <c r="A10925" t="s">
        <v>5470</v>
      </c>
      <c r="B10925" t="s">
        <v>5376</v>
      </c>
      <c r="C10925" t="s">
        <v>905</v>
      </c>
      <c r="D10925" t="s">
        <v>4631</v>
      </c>
      <c r="E10925" t="s">
        <v>1131</v>
      </c>
      <c r="F10925" t="s">
        <v>630</v>
      </c>
      <c r="G10925" t="s">
        <v>1226</v>
      </c>
      <c r="H10925" s="1">
        <v>32037</v>
      </c>
      <c r="I10925" s="5">
        <v>163500</v>
      </c>
      <c r="J10925" t="s">
        <v>1657</v>
      </c>
    </row>
    <row r="10926" spans="1:10" x14ac:dyDescent="0.25">
      <c r="A10926" t="s">
        <v>5470</v>
      </c>
      <c r="B10926" t="s">
        <v>5376</v>
      </c>
      <c r="C10926" t="s">
        <v>332</v>
      </c>
      <c r="D10926" t="s">
        <v>3590</v>
      </c>
      <c r="E10926" t="s">
        <v>872</v>
      </c>
      <c r="F10926" t="s">
        <v>4120</v>
      </c>
      <c r="G10926" t="s">
        <v>1211</v>
      </c>
      <c r="H10926" t="s">
        <v>1399</v>
      </c>
      <c r="I10926" s="5">
        <v>170500</v>
      </c>
      <c r="J10926" t="s">
        <v>1657</v>
      </c>
    </row>
    <row r="10927" spans="1:10" x14ac:dyDescent="0.25">
      <c r="A10927" t="s">
        <v>5469</v>
      </c>
      <c r="B10927" t="s">
        <v>5370</v>
      </c>
      <c r="C10927" t="s">
        <v>393</v>
      </c>
      <c r="D10927" t="s">
        <v>1187</v>
      </c>
      <c r="E10927" t="s">
        <v>38</v>
      </c>
      <c r="F10927" t="s">
        <v>1107</v>
      </c>
      <c r="G10927" t="s">
        <v>728</v>
      </c>
      <c r="H10927" s="1">
        <v>40231</v>
      </c>
      <c r="I10927" s="5">
        <v>139200</v>
      </c>
      <c r="J10927" t="s">
        <v>1657</v>
      </c>
    </row>
    <row r="10928" spans="1:10" x14ac:dyDescent="0.25">
      <c r="A10928" t="s">
        <v>5469</v>
      </c>
      <c r="B10928" t="s">
        <v>5371</v>
      </c>
      <c r="C10928" t="s">
        <v>460</v>
      </c>
      <c r="D10928" t="s">
        <v>1650</v>
      </c>
      <c r="E10928" t="s">
        <v>508</v>
      </c>
      <c r="F10928" t="s">
        <v>2048</v>
      </c>
      <c r="G10928" t="s">
        <v>92</v>
      </c>
      <c r="H10928" s="1">
        <v>29167</v>
      </c>
      <c r="I10928" s="5">
        <v>158400</v>
      </c>
      <c r="J10928" t="s">
        <v>1657</v>
      </c>
    </row>
    <row r="10929" spans="1:10" x14ac:dyDescent="0.25">
      <c r="A10929" t="s">
        <v>5469</v>
      </c>
      <c r="B10929" t="s">
        <v>5371</v>
      </c>
      <c r="C10929" t="s">
        <v>394</v>
      </c>
      <c r="D10929" t="s">
        <v>2392</v>
      </c>
      <c r="E10929" t="s">
        <v>866</v>
      </c>
      <c r="F10929" t="s">
        <v>3175</v>
      </c>
      <c r="G10929" t="s">
        <v>184</v>
      </c>
      <c r="H10929" s="1">
        <v>32292</v>
      </c>
      <c r="I10929" s="5">
        <v>160600</v>
      </c>
      <c r="J10929" t="s">
        <v>1657</v>
      </c>
    </row>
    <row r="10930" spans="1:10" x14ac:dyDescent="0.25">
      <c r="A10930" t="s">
        <v>4061</v>
      </c>
      <c r="B10930" t="s">
        <v>5370</v>
      </c>
      <c r="C10930" t="s">
        <v>426</v>
      </c>
      <c r="D10930" t="s">
        <v>3606</v>
      </c>
      <c r="E10930" t="s">
        <v>478</v>
      </c>
      <c r="F10930" t="s">
        <v>973</v>
      </c>
      <c r="G10930" t="s">
        <v>1624</v>
      </c>
      <c r="H10930" s="1">
        <v>3425</v>
      </c>
      <c r="I10930" s="5">
        <v>159500</v>
      </c>
      <c r="J10930" t="s">
        <v>1657</v>
      </c>
    </row>
    <row r="10931" spans="1:10" x14ac:dyDescent="0.25">
      <c r="A10931" t="s">
        <v>4061</v>
      </c>
      <c r="B10931" t="s">
        <v>5371</v>
      </c>
      <c r="C10931" t="s">
        <v>337</v>
      </c>
      <c r="D10931" t="s">
        <v>2500</v>
      </c>
      <c r="E10931" t="s">
        <v>1348</v>
      </c>
      <c r="F10931" t="s">
        <v>1806</v>
      </c>
      <c r="G10931" t="s">
        <v>184</v>
      </c>
      <c r="H10931" s="1">
        <v>22105</v>
      </c>
      <c r="I10931" s="5">
        <v>180400</v>
      </c>
      <c r="J10931" t="s">
        <v>1657</v>
      </c>
    </row>
    <row r="10932" spans="1:10" x14ac:dyDescent="0.25">
      <c r="A10932" t="s">
        <v>4061</v>
      </c>
      <c r="B10932" t="s">
        <v>5371</v>
      </c>
      <c r="C10932" t="s">
        <v>320</v>
      </c>
      <c r="D10932" t="s">
        <v>4681</v>
      </c>
      <c r="E10932" t="s">
        <v>926</v>
      </c>
      <c r="F10932" t="s">
        <v>5363</v>
      </c>
      <c r="G10932" t="s">
        <v>926</v>
      </c>
      <c r="H10932" s="1">
        <v>23783</v>
      </c>
      <c r="I10932" s="5">
        <v>166700</v>
      </c>
      <c r="J10932" t="s">
        <v>1657</v>
      </c>
    </row>
    <row r="10933" spans="1:10" x14ac:dyDescent="0.25">
      <c r="A10933" t="s">
        <v>5468</v>
      </c>
      <c r="B10933" t="s">
        <v>5371</v>
      </c>
      <c r="C10933" t="s">
        <v>1442</v>
      </c>
      <c r="D10933" t="s">
        <v>6744</v>
      </c>
      <c r="E10933" t="s">
        <v>972</v>
      </c>
      <c r="F10933" t="s">
        <v>5065</v>
      </c>
      <c r="G10933" t="s">
        <v>919</v>
      </c>
      <c r="H10933" s="1">
        <v>29926</v>
      </c>
      <c r="I10933" s="5">
        <v>183200</v>
      </c>
      <c r="J10933" t="s">
        <v>1657</v>
      </c>
    </row>
    <row r="10934" spans="1:10" x14ac:dyDescent="0.25">
      <c r="A10934" t="s">
        <v>5468</v>
      </c>
      <c r="B10934" t="s">
        <v>5376</v>
      </c>
      <c r="C10934" t="s">
        <v>305</v>
      </c>
      <c r="D10934" t="s">
        <v>4913</v>
      </c>
      <c r="E10934" t="s">
        <v>1469</v>
      </c>
      <c r="F10934" t="s">
        <v>2359</v>
      </c>
      <c r="G10934" t="s">
        <v>336</v>
      </c>
      <c r="H10934" s="1">
        <v>47639</v>
      </c>
      <c r="I10934" s="5">
        <v>179900</v>
      </c>
      <c r="J10934" t="s">
        <v>1657</v>
      </c>
    </row>
    <row r="10935" spans="1:10" x14ac:dyDescent="0.25">
      <c r="A10935" t="s">
        <v>4061</v>
      </c>
      <c r="B10935" t="s">
        <v>5376</v>
      </c>
      <c r="C10935" t="s">
        <v>305</v>
      </c>
      <c r="D10935" t="s">
        <v>3574</v>
      </c>
      <c r="E10935" t="s">
        <v>765</v>
      </c>
      <c r="F10935" t="s">
        <v>2096</v>
      </c>
      <c r="G10935" t="s">
        <v>194</v>
      </c>
      <c r="H10935" s="1">
        <v>39659</v>
      </c>
      <c r="I10935" s="5">
        <v>178500</v>
      </c>
      <c r="J10935" t="s">
        <v>1657</v>
      </c>
    </row>
    <row r="10936" spans="1:10" x14ac:dyDescent="0.25">
      <c r="A10936" t="s">
        <v>4061</v>
      </c>
      <c r="B10936" t="s">
        <v>5371</v>
      </c>
      <c r="C10936" t="s">
        <v>931</v>
      </c>
      <c r="D10936" t="s">
        <v>1278</v>
      </c>
      <c r="E10936" t="s">
        <v>929</v>
      </c>
      <c r="F10936" t="s">
        <v>6745</v>
      </c>
      <c r="G10936" t="s">
        <v>2485</v>
      </c>
      <c r="H10936" s="1">
        <v>27535</v>
      </c>
      <c r="I10936" s="5">
        <v>111000</v>
      </c>
      <c r="J10936" t="s">
        <v>1657</v>
      </c>
    </row>
    <row r="10937" spans="1:10" x14ac:dyDescent="0.25">
      <c r="A10937" t="s">
        <v>4061</v>
      </c>
      <c r="B10937" t="s">
        <v>5371</v>
      </c>
      <c r="C10937" t="s">
        <v>1442</v>
      </c>
      <c r="D10937" t="s">
        <v>1099</v>
      </c>
      <c r="E10937" t="s">
        <v>3907</v>
      </c>
      <c r="F10937" t="s">
        <v>1032</v>
      </c>
      <c r="G10937" t="s">
        <v>200</v>
      </c>
      <c r="H10937" s="1">
        <v>47679</v>
      </c>
      <c r="I10937" s="5">
        <v>173100</v>
      </c>
      <c r="J10937" t="s">
        <v>1657</v>
      </c>
    </row>
    <row r="10938" spans="1:10" x14ac:dyDescent="0.25">
      <c r="A10938" t="s">
        <v>4061</v>
      </c>
      <c r="B10938" t="s">
        <v>5371</v>
      </c>
      <c r="C10938" t="s">
        <v>931</v>
      </c>
      <c r="D10938" t="s">
        <v>2533</v>
      </c>
      <c r="E10938" t="s">
        <v>853</v>
      </c>
      <c r="F10938" t="s">
        <v>1152</v>
      </c>
      <c r="G10938" t="s">
        <v>1050</v>
      </c>
      <c r="H10938" s="1">
        <v>30833</v>
      </c>
      <c r="I10938" s="5">
        <v>151700</v>
      </c>
      <c r="J10938" t="s">
        <v>1657</v>
      </c>
    </row>
    <row r="10939" spans="1:10" x14ac:dyDescent="0.25">
      <c r="A10939" t="s">
        <v>5469</v>
      </c>
      <c r="B10939" t="s">
        <v>5371</v>
      </c>
      <c r="C10939" t="s">
        <v>460</v>
      </c>
      <c r="D10939" t="s">
        <v>205</v>
      </c>
      <c r="E10939" t="s">
        <v>759</v>
      </c>
      <c r="F10939" t="s">
        <v>1386</v>
      </c>
      <c r="G10939" t="s">
        <v>3289</v>
      </c>
      <c r="H10939" t="s">
        <v>1399</v>
      </c>
      <c r="I10939" s="5">
        <v>159000</v>
      </c>
      <c r="J10939" t="s">
        <v>1657</v>
      </c>
    </row>
    <row r="10940" spans="1:10" x14ac:dyDescent="0.25">
      <c r="A10940" t="s">
        <v>5469</v>
      </c>
      <c r="B10940" t="s">
        <v>5371</v>
      </c>
      <c r="C10940" t="s">
        <v>905</v>
      </c>
      <c r="D10940" t="s">
        <v>2676</v>
      </c>
      <c r="E10940" t="s">
        <v>2966</v>
      </c>
      <c r="F10940" t="s">
        <v>467</v>
      </c>
      <c r="G10940" t="s">
        <v>736</v>
      </c>
      <c r="H10940" s="1">
        <v>46875</v>
      </c>
      <c r="I10940" s="5">
        <v>154400</v>
      </c>
      <c r="J10940" t="s">
        <v>1657</v>
      </c>
    </row>
    <row r="10941" spans="1:10" x14ac:dyDescent="0.25">
      <c r="A10941" t="s">
        <v>5469</v>
      </c>
      <c r="B10941" t="s">
        <v>5376</v>
      </c>
      <c r="C10941" t="s">
        <v>460</v>
      </c>
      <c r="D10941" t="s">
        <v>252</v>
      </c>
      <c r="E10941" t="s">
        <v>1044</v>
      </c>
      <c r="F10941" t="s">
        <v>1246</v>
      </c>
      <c r="G10941" t="s">
        <v>266</v>
      </c>
      <c r="H10941" s="1">
        <v>40769</v>
      </c>
      <c r="I10941" s="5">
        <v>163900</v>
      </c>
      <c r="J10941" t="s">
        <v>1657</v>
      </c>
    </row>
    <row r="10942" spans="1:10" x14ac:dyDescent="0.25">
      <c r="A10942" t="s">
        <v>5470</v>
      </c>
      <c r="B10942" t="s">
        <v>5370</v>
      </c>
      <c r="C10942" t="s">
        <v>372</v>
      </c>
      <c r="D10942" t="s">
        <v>302</v>
      </c>
      <c r="E10942" t="s">
        <v>1323</v>
      </c>
      <c r="F10942" t="s">
        <v>2714</v>
      </c>
      <c r="G10942" t="s">
        <v>1038</v>
      </c>
      <c r="H10942" s="1">
        <v>15026</v>
      </c>
      <c r="I10942" s="5">
        <v>151800</v>
      </c>
      <c r="J10942" t="s">
        <v>1657</v>
      </c>
    </row>
    <row r="10943" spans="1:10" x14ac:dyDescent="0.25">
      <c r="A10943" t="s">
        <v>5470</v>
      </c>
      <c r="B10943" t="s">
        <v>5371</v>
      </c>
      <c r="C10943" t="s">
        <v>267</v>
      </c>
      <c r="D10943" t="s">
        <v>237</v>
      </c>
      <c r="E10943" t="s">
        <v>80</v>
      </c>
      <c r="F10943" t="s">
        <v>1379</v>
      </c>
      <c r="G10943" t="s">
        <v>554</v>
      </c>
      <c r="H10943" s="1">
        <v>31964</v>
      </c>
      <c r="I10943" s="5">
        <v>151900</v>
      </c>
      <c r="J10943" t="s">
        <v>1657</v>
      </c>
    </row>
    <row r="10944" spans="1:10" x14ac:dyDescent="0.25">
      <c r="A10944" t="s">
        <v>5470</v>
      </c>
      <c r="B10944" t="s">
        <v>5371</v>
      </c>
      <c r="C10944" t="s">
        <v>384</v>
      </c>
      <c r="D10944" t="s">
        <v>452</v>
      </c>
      <c r="E10944" t="s">
        <v>795</v>
      </c>
      <c r="F10944" t="s">
        <v>896</v>
      </c>
      <c r="G10944" t="s">
        <v>158</v>
      </c>
      <c r="H10944" s="1">
        <v>31691</v>
      </c>
      <c r="I10944" s="5">
        <v>159400</v>
      </c>
      <c r="J10944" t="s">
        <v>1657</v>
      </c>
    </row>
    <row r="10945" spans="1:10" x14ac:dyDescent="0.25">
      <c r="A10945" t="s">
        <v>5470</v>
      </c>
      <c r="B10945" t="s">
        <v>5371</v>
      </c>
      <c r="C10945" t="s">
        <v>393</v>
      </c>
      <c r="D10945" t="s">
        <v>86</v>
      </c>
      <c r="E10945" t="s">
        <v>953</v>
      </c>
      <c r="F10945" t="s">
        <v>3508</v>
      </c>
      <c r="G10945" t="s">
        <v>801</v>
      </c>
      <c r="H10945" s="1">
        <v>28077</v>
      </c>
      <c r="I10945" s="5">
        <v>140300</v>
      </c>
      <c r="J10945" t="s">
        <v>1657</v>
      </c>
    </row>
    <row r="10946" spans="1:10" x14ac:dyDescent="0.25">
      <c r="A10946" t="s">
        <v>4354</v>
      </c>
      <c r="B10946" t="s">
        <v>5371</v>
      </c>
      <c r="C10946" t="s">
        <v>384</v>
      </c>
      <c r="D10946" t="s">
        <v>1401</v>
      </c>
      <c r="E10946" t="s">
        <v>508</v>
      </c>
      <c r="F10946" t="s">
        <v>1016</v>
      </c>
      <c r="G10946" t="s">
        <v>498</v>
      </c>
      <c r="H10946" s="1">
        <v>27632</v>
      </c>
      <c r="I10946" s="5">
        <v>158900</v>
      </c>
      <c r="J10946" t="s">
        <v>1657</v>
      </c>
    </row>
    <row r="10947" spans="1:10" x14ac:dyDescent="0.25">
      <c r="A10947" t="s">
        <v>5470</v>
      </c>
      <c r="B10947" t="s">
        <v>5371</v>
      </c>
      <c r="C10947" t="s">
        <v>337</v>
      </c>
      <c r="D10947" t="s">
        <v>1174</v>
      </c>
      <c r="E10947" t="s">
        <v>2077</v>
      </c>
      <c r="F10947" t="s">
        <v>2211</v>
      </c>
      <c r="G10947" t="s">
        <v>551</v>
      </c>
      <c r="H10947" s="1">
        <v>25224</v>
      </c>
      <c r="I10947" s="5">
        <v>148500</v>
      </c>
      <c r="J10947" t="s">
        <v>1657</v>
      </c>
    </row>
    <row r="10948" spans="1:10" x14ac:dyDescent="0.25">
      <c r="A10948" t="s">
        <v>5470</v>
      </c>
      <c r="B10948" t="s">
        <v>5371</v>
      </c>
      <c r="C10948" t="s">
        <v>1442</v>
      </c>
      <c r="D10948" t="s">
        <v>3751</v>
      </c>
      <c r="E10948" t="s">
        <v>787</v>
      </c>
      <c r="F10948" t="s">
        <v>5548</v>
      </c>
      <c r="G10948" t="s">
        <v>1312</v>
      </c>
      <c r="H10948" s="1">
        <v>30083</v>
      </c>
      <c r="I10948" s="5">
        <v>163500</v>
      </c>
      <c r="J10948" t="s">
        <v>1657</v>
      </c>
    </row>
    <row r="10949" spans="1:10" x14ac:dyDescent="0.25">
      <c r="A10949" t="s">
        <v>4354</v>
      </c>
      <c r="B10949" t="s">
        <v>5367</v>
      </c>
      <c r="C10949" t="s">
        <v>1660</v>
      </c>
      <c r="D10949" t="s">
        <v>4388</v>
      </c>
      <c r="E10949" t="s">
        <v>2768</v>
      </c>
      <c r="F10949" t="s">
        <v>3460</v>
      </c>
      <c r="G10949" t="s">
        <v>135</v>
      </c>
      <c r="H10949" s="1">
        <v>2246</v>
      </c>
      <c r="I10949" s="5">
        <v>183300</v>
      </c>
      <c r="J10949" t="s">
        <v>1657</v>
      </c>
    </row>
    <row r="10950" spans="1:10" x14ac:dyDescent="0.25">
      <c r="A10950" t="s">
        <v>4354</v>
      </c>
      <c r="B10950" t="s">
        <v>5370</v>
      </c>
      <c r="C10950" t="s">
        <v>1342</v>
      </c>
      <c r="D10950" t="s">
        <v>2707</v>
      </c>
      <c r="E10950" t="s">
        <v>151</v>
      </c>
      <c r="F10950" t="s">
        <v>6746</v>
      </c>
      <c r="G10950" t="s">
        <v>2529</v>
      </c>
      <c r="H10950" s="1">
        <v>26561</v>
      </c>
      <c r="I10950" s="5">
        <v>144400</v>
      </c>
      <c r="J10950" t="s">
        <v>1657</v>
      </c>
    </row>
    <row r="10951" spans="1:10" x14ac:dyDescent="0.25">
      <c r="A10951" t="s">
        <v>4354</v>
      </c>
      <c r="B10951" t="s">
        <v>5370</v>
      </c>
      <c r="C10951" t="s">
        <v>320</v>
      </c>
      <c r="D10951" t="s">
        <v>88</v>
      </c>
      <c r="E10951" t="s">
        <v>746</v>
      </c>
      <c r="F10951" t="s">
        <v>2372</v>
      </c>
      <c r="G10951" t="s">
        <v>1613</v>
      </c>
      <c r="H10951" s="1">
        <v>26635</v>
      </c>
      <c r="I10951" s="5">
        <v>162500</v>
      </c>
      <c r="J10951" t="s">
        <v>1657</v>
      </c>
    </row>
    <row r="10952" spans="1:10" x14ac:dyDescent="0.25">
      <c r="A10952" t="s">
        <v>5473</v>
      </c>
      <c r="B10952" t="s">
        <v>5370</v>
      </c>
      <c r="C10952" t="s">
        <v>379</v>
      </c>
      <c r="D10952" t="s">
        <v>106</v>
      </c>
      <c r="E10952" t="s">
        <v>358</v>
      </c>
      <c r="F10952" t="s">
        <v>264</v>
      </c>
      <c r="G10952" t="s">
        <v>2547</v>
      </c>
      <c r="H10952" s="1">
        <v>35972</v>
      </c>
      <c r="I10952" s="5">
        <v>158000</v>
      </c>
      <c r="J10952" t="s">
        <v>1657</v>
      </c>
    </row>
    <row r="10953" spans="1:10" x14ac:dyDescent="0.25">
      <c r="A10953" t="s">
        <v>5473</v>
      </c>
      <c r="B10953" t="s">
        <v>5370</v>
      </c>
      <c r="C10953" t="s">
        <v>1384</v>
      </c>
      <c r="D10953" t="s">
        <v>645</v>
      </c>
      <c r="E10953" t="s">
        <v>2520</v>
      </c>
      <c r="F10953" t="s">
        <v>3568</v>
      </c>
      <c r="G10953" t="s">
        <v>783</v>
      </c>
      <c r="H10953" s="1">
        <v>15054</v>
      </c>
      <c r="I10953" s="5">
        <v>137500</v>
      </c>
      <c r="J10953" t="s">
        <v>1657</v>
      </c>
    </row>
    <row r="10954" spans="1:10" x14ac:dyDescent="0.25">
      <c r="A10954" t="s">
        <v>4354</v>
      </c>
      <c r="B10954" t="s">
        <v>5370</v>
      </c>
      <c r="C10954" t="s">
        <v>318</v>
      </c>
      <c r="D10954" t="s">
        <v>5228</v>
      </c>
      <c r="E10954" t="s">
        <v>1143</v>
      </c>
      <c r="F10954" t="s">
        <v>4402</v>
      </c>
      <c r="G10954" t="s">
        <v>3581</v>
      </c>
      <c r="H10954" t="s">
        <v>6747</v>
      </c>
      <c r="I10954" s="5">
        <v>102500</v>
      </c>
      <c r="J10954" t="s">
        <v>1657</v>
      </c>
    </row>
    <row r="10955" spans="1:10" x14ac:dyDescent="0.25">
      <c r="A10955" t="s">
        <v>4354</v>
      </c>
      <c r="B10955" t="s">
        <v>5370</v>
      </c>
      <c r="C10955" t="s">
        <v>305</v>
      </c>
      <c r="D10955" t="s">
        <v>503</v>
      </c>
      <c r="E10955" t="s">
        <v>854</v>
      </c>
      <c r="F10955" t="s">
        <v>1191</v>
      </c>
      <c r="G10955" t="s">
        <v>912</v>
      </c>
      <c r="H10955" s="1">
        <v>17019</v>
      </c>
      <c r="I10955" s="5">
        <v>350000</v>
      </c>
      <c r="J10955" t="s">
        <v>1657</v>
      </c>
    </row>
    <row r="10956" spans="1:10" x14ac:dyDescent="0.25">
      <c r="A10956" t="s">
        <v>5470</v>
      </c>
      <c r="B10956" t="s">
        <v>5367</v>
      </c>
      <c r="C10956" t="s">
        <v>418</v>
      </c>
      <c r="D10956" t="s">
        <v>5391</v>
      </c>
      <c r="E10956" t="s">
        <v>682</v>
      </c>
      <c r="F10956" t="s">
        <v>4318</v>
      </c>
      <c r="G10956" t="s">
        <v>1106</v>
      </c>
      <c r="H10956" s="1">
        <v>34345</v>
      </c>
      <c r="I10956" s="5">
        <v>235500</v>
      </c>
      <c r="J10956" t="s">
        <v>1657</v>
      </c>
    </row>
    <row r="10957" spans="1:10" x14ac:dyDescent="0.25">
      <c r="A10957" t="s">
        <v>5470</v>
      </c>
      <c r="B10957" t="s">
        <v>5367</v>
      </c>
      <c r="C10957" t="s">
        <v>327</v>
      </c>
      <c r="D10957" t="s">
        <v>3484</v>
      </c>
      <c r="E10957" t="s">
        <v>74</v>
      </c>
      <c r="F10957" t="s">
        <v>2472</v>
      </c>
      <c r="G10957" t="s">
        <v>565</v>
      </c>
      <c r="H10957" s="1">
        <v>17823</v>
      </c>
      <c r="I10957" s="5">
        <v>205300</v>
      </c>
      <c r="J10957" t="s">
        <v>1657</v>
      </c>
    </row>
    <row r="10958" spans="1:10" x14ac:dyDescent="0.25">
      <c r="A10958" t="s">
        <v>5470</v>
      </c>
      <c r="B10958" t="s">
        <v>5370</v>
      </c>
      <c r="C10958" t="s">
        <v>85</v>
      </c>
      <c r="D10958" t="s">
        <v>696</v>
      </c>
      <c r="E10958" t="s">
        <v>434</v>
      </c>
      <c r="F10958" t="s">
        <v>632</v>
      </c>
      <c r="G10958" t="s">
        <v>1766</v>
      </c>
      <c r="H10958" s="1">
        <v>45125</v>
      </c>
      <c r="I10958" s="5">
        <v>195400</v>
      </c>
      <c r="J10958" t="s">
        <v>1657</v>
      </c>
    </row>
    <row r="10959" spans="1:10" x14ac:dyDescent="0.25">
      <c r="A10959" t="s">
        <v>5470</v>
      </c>
      <c r="B10959" t="s">
        <v>5370</v>
      </c>
      <c r="C10959" t="s">
        <v>394</v>
      </c>
      <c r="D10959" t="s">
        <v>2950</v>
      </c>
      <c r="E10959" t="s">
        <v>1685</v>
      </c>
      <c r="F10959" t="s">
        <v>5022</v>
      </c>
      <c r="G10959" t="s">
        <v>2130</v>
      </c>
      <c r="H10959" s="1">
        <v>28342</v>
      </c>
      <c r="I10959" s="5">
        <v>187200</v>
      </c>
      <c r="J10959" t="s">
        <v>1657</v>
      </c>
    </row>
    <row r="10960" spans="1:10" x14ac:dyDescent="0.25">
      <c r="A10960" t="s">
        <v>4061</v>
      </c>
      <c r="B10960" t="s">
        <v>5367</v>
      </c>
      <c r="C10960" t="s">
        <v>305</v>
      </c>
      <c r="D10960" t="s">
        <v>4344</v>
      </c>
      <c r="E10960" t="s">
        <v>2179</v>
      </c>
      <c r="F10960" t="s">
        <v>2301</v>
      </c>
      <c r="G10960" t="s">
        <v>769</v>
      </c>
      <c r="H10960" s="1">
        <v>36953</v>
      </c>
      <c r="I10960" s="5">
        <v>176800</v>
      </c>
      <c r="J10960" t="s">
        <v>1657</v>
      </c>
    </row>
    <row r="10961" spans="1:10" x14ac:dyDescent="0.25">
      <c r="A10961" t="s">
        <v>4061</v>
      </c>
      <c r="B10961" t="s">
        <v>5370</v>
      </c>
      <c r="C10961" t="s">
        <v>460</v>
      </c>
      <c r="D10961" t="s">
        <v>1505</v>
      </c>
      <c r="E10961" t="s">
        <v>705</v>
      </c>
      <c r="F10961" t="s">
        <v>4817</v>
      </c>
      <c r="G10961" t="s">
        <v>567</v>
      </c>
      <c r="H10961" s="1">
        <v>37143</v>
      </c>
      <c r="I10961" s="5">
        <v>163000</v>
      </c>
      <c r="J10961" t="s">
        <v>1657</v>
      </c>
    </row>
    <row r="10962" spans="1:10" x14ac:dyDescent="0.25">
      <c r="A10962" t="s">
        <v>5469</v>
      </c>
      <c r="B10962" t="s">
        <v>5367</v>
      </c>
      <c r="C10962" t="s">
        <v>332</v>
      </c>
      <c r="D10962" t="s">
        <v>4347</v>
      </c>
      <c r="E10962" t="s">
        <v>295</v>
      </c>
      <c r="F10962" t="s">
        <v>3675</v>
      </c>
      <c r="G10962" t="s">
        <v>1111</v>
      </c>
      <c r="H10962" s="1">
        <v>38056</v>
      </c>
      <c r="I10962" s="5">
        <v>177200</v>
      </c>
      <c r="J10962" t="s">
        <v>1657</v>
      </c>
    </row>
    <row r="10963" spans="1:10" x14ac:dyDescent="0.25">
      <c r="A10963" t="s">
        <v>5469</v>
      </c>
      <c r="B10963" t="s">
        <v>5370</v>
      </c>
      <c r="C10963" t="s">
        <v>394</v>
      </c>
      <c r="D10963" t="s">
        <v>1918</v>
      </c>
      <c r="E10963" t="s">
        <v>524</v>
      </c>
      <c r="F10963" t="s">
        <v>3347</v>
      </c>
      <c r="G10963" t="s">
        <v>2782</v>
      </c>
      <c r="H10963" s="1">
        <v>31713</v>
      </c>
      <c r="I10963" s="5">
        <v>170100</v>
      </c>
      <c r="J10963" t="s">
        <v>1657</v>
      </c>
    </row>
    <row r="10964" spans="1:10" x14ac:dyDescent="0.25">
      <c r="A10964" t="s">
        <v>5470</v>
      </c>
      <c r="B10964" t="s">
        <v>5362</v>
      </c>
      <c r="C10964" t="s">
        <v>305</v>
      </c>
      <c r="D10964" t="s">
        <v>816</v>
      </c>
      <c r="E10964" t="s">
        <v>140</v>
      </c>
      <c r="F10964" t="s">
        <v>1441</v>
      </c>
      <c r="G10964" t="s">
        <v>528</v>
      </c>
      <c r="H10964" s="1">
        <v>35972</v>
      </c>
      <c r="I10964" s="5">
        <v>187500</v>
      </c>
      <c r="J10964" t="s">
        <v>1657</v>
      </c>
    </row>
    <row r="10965" spans="1:10" x14ac:dyDescent="0.25">
      <c r="A10965" t="s">
        <v>5470</v>
      </c>
      <c r="B10965" t="s">
        <v>5365</v>
      </c>
      <c r="C10965" t="s">
        <v>393</v>
      </c>
      <c r="D10965" t="s">
        <v>2589</v>
      </c>
      <c r="E10965" t="s">
        <v>970</v>
      </c>
      <c r="F10965" t="s">
        <v>1597</v>
      </c>
      <c r="G10965" t="s">
        <v>387</v>
      </c>
      <c r="H10965" s="1">
        <v>69737</v>
      </c>
      <c r="I10965" s="5">
        <v>288800</v>
      </c>
      <c r="J10965" t="s">
        <v>1657</v>
      </c>
    </row>
    <row r="10966" spans="1:10" x14ac:dyDescent="0.25">
      <c r="A10966" t="s">
        <v>5470</v>
      </c>
      <c r="B10966" t="s">
        <v>5362</v>
      </c>
      <c r="C10966" t="s">
        <v>305</v>
      </c>
      <c r="D10966" t="s">
        <v>5395</v>
      </c>
      <c r="E10966" t="s">
        <v>2570</v>
      </c>
      <c r="F10966" t="s">
        <v>3098</v>
      </c>
      <c r="G10966" t="s">
        <v>1648</v>
      </c>
      <c r="H10966" s="1">
        <v>33472</v>
      </c>
      <c r="I10966" s="5">
        <v>237400</v>
      </c>
      <c r="J10966" t="s">
        <v>1657</v>
      </c>
    </row>
    <row r="10967" spans="1:10" x14ac:dyDescent="0.25">
      <c r="A10967" t="s">
        <v>5469</v>
      </c>
      <c r="B10967" t="s">
        <v>5365</v>
      </c>
      <c r="C10967" t="s">
        <v>460</v>
      </c>
      <c r="D10967" t="s">
        <v>2834</v>
      </c>
      <c r="E10967" t="s">
        <v>174</v>
      </c>
      <c r="F10967" t="s">
        <v>1109</v>
      </c>
      <c r="G10967" t="s">
        <v>227</v>
      </c>
      <c r="H10967" s="1">
        <v>41951</v>
      </c>
      <c r="I10967" s="5">
        <v>195000</v>
      </c>
      <c r="J10967" t="s">
        <v>1657</v>
      </c>
    </row>
    <row r="10968" spans="1:10" x14ac:dyDescent="0.25">
      <c r="A10968" t="s">
        <v>5469</v>
      </c>
      <c r="B10968" t="s">
        <v>5365</v>
      </c>
      <c r="C10968" t="s">
        <v>363</v>
      </c>
      <c r="D10968" t="s">
        <v>3751</v>
      </c>
      <c r="E10968" t="s">
        <v>528</v>
      </c>
      <c r="F10968" t="s">
        <v>2658</v>
      </c>
      <c r="G10968" t="s">
        <v>1262</v>
      </c>
      <c r="H10968" s="1">
        <v>39219</v>
      </c>
      <c r="I10968" s="5">
        <v>189600</v>
      </c>
      <c r="J10968" t="s">
        <v>1657</v>
      </c>
    </row>
    <row r="10969" spans="1:10" x14ac:dyDescent="0.25">
      <c r="A10969" t="s">
        <v>5469</v>
      </c>
      <c r="B10969" t="s">
        <v>5367</v>
      </c>
      <c r="C10969" t="s">
        <v>394</v>
      </c>
      <c r="D10969" t="s">
        <v>2086</v>
      </c>
      <c r="E10969" t="s">
        <v>352</v>
      </c>
      <c r="F10969" t="s">
        <v>1180</v>
      </c>
      <c r="G10969" t="s">
        <v>921</v>
      </c>
      <c r="H10969" t="s">
        <v>6718</v>
      </c>
      <c r="I10969" s="5">
        <v>192700</v>
      </c>
      <c r="J10969" t="s">
        <v>1657</v>
      </c>
    </row>
    <row r="10970" spans="1:10" x14ac:dyDescent="0.25">
      <c r="A10970" t="s">
        <v>4354</v>
      </c>
      <c r="B10970" t="s">
        <v>5365</v>
      </c>
      <c r="C10970" t="s">
        <v>27</v>
      </c>
      <c r="D10970" t="s">
        <v>3046</v>
      </c>
      <c r="E10970" t="s">
        <v>1183</v>
      </c>
      <c r="F10970" t="s">
        <v>2733</v>
      </c>
      <c r="G10970" t="s">
        <v>508</v>
      </c>
      <c r="H10970" s="1">
        <v>80784</v>
      </c>
      <c r="I10970" s="5">
        <v>320300</v>
      </c>
      <c r="J10970" t="s">
        <v>1657</v>
      </c>
    </row>
    <row r="10971" spans="1:10" x14ac:dyDescent="0.25">
      <c r="A10971" t="s">
        <v>4354</v>
      </c>
      <c r="B10971" t="s">
        <v>5367</v>
      </c>
      <c r="C10971" t="s">
        <v>418</v>
      </c>
      <c r="D10971" t="s">
        <v>5754</v>
      </c>
      <c r="E10971" t="s">
        <v>2903</v>
      </c>
      <c r="F10971" t="s">
        <v>3596</v>
      </c>
      <c r="G10971" t="s">
        <v>289</v>
      </c>
      <c r="H10971" s="1">
        <v>41071</v>
      </c>
      <c r="I10971" s="5">
        <v>311300</v>
      </c>
      <c r="J10971" t="s">
        <v>1657</v>
      </c>
    </row>
    <row r="10972" spans="1:10" x14ac:dyDescent="0.25">
      <c r="A10972" t="s">
        <v>5473</v>
      </c>
      <c r="B10972" t="s">
        <v>5365</v>
      </c>
      <c r="C10972" t="s">
        <v>379</v>
      </c>
      <c r="D10972" t="s">
        <v>4092</v>
      </c>
      <c r="E10972" t="s">
        <v>1728</v>
      </c>
      <c r="F10972" t="s">
        <v>3247</v>
      </c>
      <c r="G10972" t="s">
        <v>942</v>
      </c>
      <c r="H10972" s="1">
        <v>46111</v>
      </c>
      <c r="I10972" s="5">
        <v>240300</v>
      </c>
      <c r="J10972" t="s">
        <v>1657</v>
      </c>
    </row>
    <row r="10973" spans="1:10" x14ac:dyDescent="0.25">
      <c r="A10973" t="s">
        <v>5473</v>
      </c>
      <c r="B10973" t="s">
        <v>5367</v>
      </c>
      <c r="C10973" t="s">
        <v>394</v>
      </c>
      <c r="D10973" t="s">
        <v>3024</v>
      </c>
      <c r="E10973" t="s">
        <v>3575</v>
      </c>
      <c r="F10973" t="s">
        <v>2752</v>
      </c>
      <c r="G10973" t="s">
        <v>1934</v>
      </c>
      <c r="H10973" s="1">
        <v>47083</v>
      </c>
      <c r="I10973" s="5">
        <v>205300</v>
      </c>
      <c r="J10973" t="s">
        <v>1657</v>
      </c>
    </row>
    <row r="10974" spans="1:10" x14ac:dyDescent="0.25">
      <c r="A10974" t="s">
        <v>4356</v>
      </c>
      <c r="B10974" t="s">
        <v>5367</v>
      </c>
      <c r="C10974" t="s">
        <v>1342</v>
      </c>
      <c r="D10974" t="s">
        <v>2661</v>
      </c>
      <c r="E10974" t="s">
        <v>221</v>
      </c>
      <c r="F10974" t="s">
        <v>2510</v>
      </c>
      <c r="G10974" t="s">
        <v>508</v>
      </c>
      <c r="H10974" s="1">
        <v>42798</v>
      </c>
      <c r="I10974" s="5">
        <v>218800</v>
      </c>
      <c r="J10974" t="s">
        <v>1657</v>
      </c>
    </row>
    <row r="10975" spans="1:10" x14ac:dyDescent="0.25">
      <c r="A10975" t="s">
        <v>5472</v>
      </c>
      <c r="B10975" t="s">
        <v>5367</v>
      </c>
      <c r="C10975" t="s">
        <v>305</v>
      </c>
      <c r="D10975" t="s">
        <v>1978</v>
      </c>
      <c r="E10975" t="s">
        <v>1435</v>
      </c>
      <c r="F10975" t="s">
        <v>1393</v>
      </c>
      <c r="G10975" t="s">
        <v>125</v>
      </c>
      <c r="H10975" s="1">
        <v>28828</v>
      </c>
      <c r="I10975" s="5">
        <v>204700</v>
      </c>
      <c r="J10975" t="s">
        <v>1657</v>
      </c>
    </row>
    <row r="10976" spans="1:10" x14ac:dyDescent="0.25">
      <c r="A10976" t="s">
        <v>4356</v>
      </c>
      <c r="B10976" t="s">
        <v>5367</v>
      </c>
      <c r="C10976" t="s">
        <v>384</v>
      </c>
      <c r="D10976" t="s">
        <v>612</v>
      </c>
      <c r="E10976" t="s">
        <v>167</v>
      </c>
      <c r="F10976" t="s">
        <v>1104</v>
      </c>
      <c r="G10976" t="s">
        <v>85</v>
      </c>
      <c r="H10976" s="1">
        <v>5375</v>
      </c>
      <c r="I10976" s="5">
        <v>215700</v>
      </c>
      <c r="J10976" t="s">
        <v>1657</v>
      </c>
    </row>
    <row r="10977" spans="1:10" x14ac:dyDescent="0.25">
      <c r="A10977" t="s">
        <v>4356</v>
      </c>
      <c r="B10977" t="s">
        <v>5367</v>
      </c>
      <c r="C10977" t="s">
        <v>413</v>
      </c>
      <c r="D10977" t="s">
        <v>154</v>
      </c>
      <c r="E10977" t="s">
        <v>381</v>
      </c>
      <c r="F10977" t="s">
        <v>653</v>
      </c>
      <c r="G10977" t="s">
        <v>2158</v>
      </c>
      <c r="H10977" s="1">
        <v>36806</v>
      </c>
      <c r="I10977" s="5">
        <v>219400</v>
      </c>
      <c r="J10977" t="s">
        <v>1657</v>
      </c>
    </row>
    <row r="10978" spans="1:10" x14ac:dyDescent="0.25">
      <c r="A10978" t="s">
        <v>4356</v>
      </c>
      <c r="B10978" t="s">
        <v>5370</v>
      </c>
      <c r="C10978" t="s">
        <v>384</v>
      </c>
      <c r="D10978" t="s">
        <v>697</v>
      </c>
      <c r="E10978" t="s">
        <v>3970</v>
      </c>
      <c r="F10978" t="s">
        <v>3596</v>
      </c>
      <c r="G10978" t="s">
        <v>1185</v>
      </c>
      <c r="H10978" s="1">
        <v>40214</v>
      </c>
      <c r="I10978" s="5">
        <v>139500</v>
      </c>
      <c r="J10978" t="s">
        <v>1657</v>
      </c>
    </row>
    <row r="10979" spans="1:10" x14ac:dyDescent="0.25">
      <c r="A10979" t="s">
        <v>5472</v>
      </c>
      <c r="B10979" t="s">
        <v>5367</v>
      </c>
      <c r="C10979" t="s">
        <v>905</v>
      </c>
      <c r="D10979" t="s">
        <v>5074</v>
      </c>
      <c r="E10979" t="s">
        <v>610</v>
      </c>
      <c r="F10979" t="s">
        <v>1418</v>
      </c>
      <c r="G10979" t="s">
        <v>1049</v>
      </c>
      <c r="H10979" s="1">
        <v>45461</v>
      </c>
      <c r="I10979" s="5">
        <v>213800</v>
      </c>
      <c r="J10979" t="s">
        <v>1657</v>
      </c>
    </row>
    <row r="10980" spans="1:10" x14ac:dyDescent="0.25">
      <c r="A10980" t="s">
        <v>4356</v>
      </c>
      <c r="B10980" t="s">
        <v>5365</v>
      </c>
      <c r="C10980" t="s">
        <v>1342</v>
      </c>
      <c r="D10980" t="s">
        <v>5902</v>
      </c>
      <c r="E10980" t="s">
        <v>1619</v>
      </c>
      <c r="F10980" t="s">
        <v>207</v>
      </c>
      <c r="G10980" t="s">
        <v>1041</v>
      </c>
      <c r="H10980" s="1">
        <v>43292</v>
      </c>
      <c r="I10980" s="5">
        <v>206500</v>
      </c>
      <c r="J10980" t="s">
        <v>1657</v>
      </c>
    </row>
    <row r="10981" spans="1:10" x14ac:dyDescent="0.25">
      <c r="A10981" t="s">
        <v>5472</v>
      </c>
      <c r="B10981" t="s">
        <v>5365</v>
      </c>
      <c r="C10981" t="s">
        <v>269</v>
      </c>
      <c r="D10981" t="s">
        <v>3382</v>
      </c>
      <c r="E10981" t="s">
        <v>1250</v>
      </c>
      <c r="F10981" t="s">
        <v>6748</v>
      </c>
      <c r="G10981" t="s">
        <v>1913</v>
      </c>
      <c r="H10981" s="1">
        <v>40398</v>
      </c>
      <c r="I10981" s="5">
        <v>233100</v>
      </c>
      <c r="J10981" t="s">
        <v>1657</v>
      </c>
    </row>
    <row r="10982" spans="1:10" x14ac:dyDescent="0.25">
      <c r="A10982" t="s">
        <v>4356</v>
      </c>
      <c r="B10982" t="s">
        <v>5365</v>
      </c>
      <c r="C10982" t="s">
        <v>305</v>
      </c>
      <c r="D10982" t="s">
        <v>4839</v>
      </c>
      <c r="E10982" t="s">
        <v>1433</v>
      </c>
      <c r="F10982" t="s">
        <v>2597</v>
      </c>
      <c r="G10982" t="s">
        <v>459</v>
      </c>
      <c r="H10982" s="1">
        <v>35195</v>
      </c>
      <c r="I10982" s="5">
        <v>249100</v>
      </c>
      <c r="J10982" t="s">
        <v>1657</v>
      </c>
    </row>
    <row r="10983" spans="1:10" x14ac:dyDescent="0.25">
      <c r="A10983" t="s">
        <v>4356</v>
      </c>
      <c r="B10983" t="s">
        <v>5367</v>
      </c>
      <c r="C10983" t="s">
        <v>305</v>
      </c>
      <c r="D10983" t="s">
        <v>1703</v>
      </c>
      <c r="E10983" t="s">
        <v>110</v>
      </c>
      <c r="F10983" t="s">
        <v>1142</v>
      </c>
      <c r="G10983" t="s">
        <v>234</v>
      </c>
      <c r="H10983" s="1">
        <v>43698</v>
      </c>
      <c r="I10983" s="5">
        <v>229600</v>
      </c>
      <c r="J10983" t="s">
        <v>1657</v>
      </c>
    </row>
    <row r="10984" spans="1:10" x14ac:dyDescent="0.25">
      <c r="A10984" t="s">
        <v>5460</v>
      </c>
      <c r="B10984" t="s">
        <v>5370</v>
      </c>
      <c r="C10984" t="s">
        <v>413</v>
      </c>
      <c r="D10984" t="s">
        <v>6749</v>
      </c>
      <c r="E10984" t="s">
        <v>1936</v>
      </c>
      <c r="F10984" t="s">
        <v>3742</v>
      </c>
      <c r="G10984" t="s">
        <v>211</v>
      </c>
      <c r="H10984" s="1">
        <v>49957</v>
      </c>
      <c r="I10984" s="5">
        <v>296400</v>
      </c>
      <c r="J10984" t="s">
        <v>1657</v>
      </c>
    </row>
    <row r="10985" spans="1:10" x14ac:dyDescent="0.25">
      <c r="A10985" t="s">
        <v>4362</v>
      </c>
      <c r="B10985" t="s">
        <v>5370</v>
      </c>
      <c r="C10985" t="s">
        <v>526</v>
      </c>
      <c r="D10985" t="s">
        <v>5443</v>
      </c>
      <c r="E10985" t="s">
        <v>130</v>
      </c>
      <c r="F10985" t="s">
        <v>415</v>
      </c>
      <c r="G10985" t="s">
        <v>47</v>
      </c>
      <c r="H10985" s="1">
        <v>46161</v>
      </c>
      <c r="I10985" s="5">
        <v>236500</v>
      </c>
      <c r="J10985" t="s">
        <v>1657</v>
      </c>
    </row>
    <row r="10986" spans="1:10" x14ac:dyDescent="0.25">
      <c r="A10986" t="s">
        <v>4362</v>
      </c>
      <c r="B10986" t="s">
        <v>5370</v>
      </c>
      <c r="C10986" t="s">
        <v>931</v>
      </c>
      <c r="D10986" t="s">
        <v>951</v>
      </c>
      <c r="E10986" t="s">
        <v>285</v>
      </c>
      <c r="F10986" t="s">
        <v>965</v>
      </c>
      <c r="G10986" t="s">
        <v>2182</v>
      </c>
      <c r="H10986" s="1">
        <v>28261</v>
      </c>
      <c r="I10986" s="5">
        <v>146500</v>
      </c>
      <c r="J10986" t="s">
        <v>1657</v>
      </c>
    </row>
    <row r="10987" spans="1:10" x14ac:dyDescent="0.25">
      <c r="A10987" t="s">
        <v>4362</v>
      </c>
      <c r="B10987" t="s">
        <v>5371</v>
      </c>
      <c r="C10987" t="s">
        <v>1442</v>
      </c>
      <c r="D10987" t="s">
        <v>4861</v>
      </c>
      <c r="E10987" t="s">
        <v>2115</v>
      </c>
      <c r="F10987" t="s">
        <v>2337</v>
      </c>
      <c r="G10987" t="s">
        <v>2782</v>
      </c>
      <c r="H10987" s="1">
        <v>30958</v>
      </c>
      <c r="I10987" s="5">
        <v>137800</v>
      </c>
      <c r="J10987" t="s">
        <v>1657</v>
      </c>
    </row>
    <row r="10988" spans="1:10" x14ac:dyDescent="0.25">
      <c r="A10988" t="s">
        <v>5460</v>
      </c>
      <c r="B10988" t="s">
        <v>5370</v>
      </c>
      <c r="C10988" t="s">
        <v>394</v>
      </c>
      <c r="D10988" t="s">
        <v>4753</v>
      </c>
      <c r="E10988" t="s">
        <v>1566</v>
      </c>
      <c r="F10988" t="s">
        <v>649</v>
      </c>
      <c r="G10988" t="s">
        <v>1029</v>
      </c>
      <c r="H10988" s="1">
        <v>34152</v>
      </c>
      <c r="I10988" s="5">
        <v>210200</v>
      </c>
      <c r="J10988" t="s">
        <v>1657</v>
      </c>
    </row>
    <row r="10989" spans="1:10" x14ac:dyDescent="0.25">
      <c r="A10989" t="s">
        <v>4353</v>
      </c>
      <c r="B10989" t="s">
        <v>5370</v>
      </c>
      <c r="C10989" t="s">
        <v>269</v>
      </c>
      <c r="D10989" t="s">
        <v>5900</v>
      </c>
      <c r="E10989" t="s">
        <v>1289</v>
      </c>
      <c r="F10989" t="s">
        <v>5141</v>
      </c>
      <c r="G10989" t="s">
        <v>2077</v>
      </c>
      <c r="H10989" s="1">
        <v>5021</v>
      </c>
      <c r="I10989" s="5">
        <v>252200</v>
      </c>
      <c r="J10989" t="s">
        <v>1657</v>
      </c>
    </row>
    <row r="10990" spans="1:10" x14ac:dyDescent="0.25">
      <c r="A10990" t="s">
        <v>5452</v>
      </c>
      <c r="B10990" t="s">
        <v>5371</v>
      </c>
      <c r="C10990" t="s">
        <v>526</v>
      </c>
      <c r="D10990" t="s">
        <v>5361</v>
      </c>
      <c r="E10990" t="s">
        <v>1148</v>
      </c>
      <c r="F10990" t="s">
        <v>1807</v>
      </c>
      <c r="G10990" t="s">
        <v>882</v>
      </c>
      <c r="H10990" s="1">
        <v>52998</v>
      </c>
      <c r="I10990" s="5">
        <v>247200</v>
      </c>
      <c r="J10990" t="s">
        <v>1657</v>
      </c>
    </row>
    <row r="10991" spans="1:10" x14ac:dyDescent="0.25">
      <c r="A10991" t="s">
        <v>4353</v>
      </c>
      <c r="B10991" t="s">
        <v>5376</v>
      </c>
      <c r="C10991" t="s">
        <v>337</v>
      </c>
      <c r="D10991" t="s">
        <v>6578</v>
      </c>
      <c r="E10991" t="s">
        <v>2729</v>
      </c>
      <c r="F10991" t="s">
        <v>2416</v>
      </c>
      <c r="G10991" t="s">
        <v>1950</v>
      </c>
      <c r="H10991" s="1">
        <v>35719</v>
      </c>
      <c r="I10991" s="5">
        <v>252800</v>
      </c>
      <c r="J10991" t="s">
        <v>1657</v>
      </c>
    </row>
    <row r="10992" spans="1:10" x14ac:dyDescent="0.25">
      <c r="A10992" t="s">
        <v>4353</v>
      </c>
      <c r="B10992" t="s">
        <v>5371</v>
      </c>
      <c r="C10992" t="s">
        <v>931</v>
      </c>
      <c r="D10992" t="s">
        <v>3203</v>
      </c>
      <c r="E10992" t="s">
        <v>2719</v>
      </c>
      <c r="F10992" t="s">
        <v>3409</v>
      </c>
      <c r="G10992" t="s">
        <v>82</v>
      </c>
      <c r="H10992" s="1">
        <v>33047</v>
      </c>
      <c r="I10992" s="5">
        <v>216900</v>
      </c>
      <c r="J10992" t="s">
        <v>1657</v>
      </c>
    </row>
    <row r="10993" spans="1:10" x14ac:dyDescent="0.25">
      <c r="A10993" t="s">
        <v>4353</v>
      </c>
      <c r="B10993" t="s">
        <v>5376</v>
      </c>
      <c r="C10993" t="s">
        <v>337</v>
      </c>
      <c r="D10993" t="s">
        <v>5229</v>
      </c>
      <c r="E10993" t="s">
        <v>1170</v>
      </c>
      <c r="F10993" t="s">
        <v>5166</v>
      </c>
      <c r="G10993" t="s">
        <v>920</v>
      </c>
      <c r="H10993" s="1">
        <v>30305</v>
      </c>
      <c r="I10993" s="5">
        <v>140600</v>
      </c>
      <c r="J10993" t="s">
        <v>1657</v>
      </c>
    </row>
    <row r="10994" spans="1:10" x14ac:dyDescent="0.25">
      <c r="A10994" t="s">
        <v>4353</v>
      </c>
      <c r="B10994" t="s">
        <v>5376</v>
      </c>
      <c r="C10994" t="s">
        <v>269</v>
      </c>
      <c r="D10994" t="s">
        <v>2949</v>
      </c>
      <c r="E10994" t="s">
        <v>1365</v>
      </c>
      <c r="F10994" t="s">
        <v>1325</v>
      </c>
      <c r="G10994" t="s">
        <v>506</v>
      </c>
      <c r="H10994" s="1">
        <v>47273</v>
      </c>
      <c r="I10994" s="5">
        <v>234200</v>
      </c>
      <c r="J10994" t="s">
        <v>1657</v>
      </c>
    </row>
    <row r="10995" spans="1:10" x14ac:dyDescent="0.25">
      <c r="A10995" t="s">
        <v>4362</v>
      </c>
      <c r="B10995" t="s">
        <v>5376</v>
      </c>
      <c r="C10995" t="s">
        <v>269</v>
      </c>
      <c r="D10995" t="s">
        <v>4576</v>
      </c>
      <c r="E10995" t="s">
        <v>674</v>
      </c>
      <c r="F10995" t="s">
        <v>3280</v>
      </c>
      <c r="G10995" t="s">
        <v>474</v>
      </c>
      <c r="H10995" s="1">
        <v>38703</v>
      </c>
      <c r="I10995" s="5">
        <v>137000</v>
      </c>
      <c r="J10995" t="s">
        <v>1657</v>
      </c>
    </row>
    <row r="10996" spans="1:10" x14ac:dyDescent="0.25">
      <c r="A10996" t="s">
        <v>4362</v>
      </c>
      <c r="B10996" t="s">
        <v>5376</v>
      </c>
      <c r="C10996" t="s">
        <v>931</v>
      </c>
      <c r="D10996" t="s">
        <v>2081</v>
      </c>
      <c r="E10996" t="s">
        <v>29</v>
      </c>
      <c r="F10996" t="s">
        <v>446</v>
      </c>
      <c r="G10996" t="s">
        <v>29</v>
      </c>
      <c r="H10996" s="1">
        <v>47039</v>
      </c>
      <c r="I10996" s="5">
        <v>225000</v>
      </c>
      <c r="J10996" t="s">
        <v>1657</v>
      </c>
    </row>
    <row r="10997" spans="1:10" x14ac:dyDescent="0.25">
      <c r="A10997" t="s">
        <v>4362</v>
      </c>
      <c r="B10997" t="s">
        <v>5376</v>
      </c>
      <c r="C10997" t="s">
        <v>397</v>
      </c>
      <c r="D10997" t="s">
        <v>415</v>
      </c>
      <c r="E10997" t="s">
        <v>606</v>
      </c>
      <c r="F10997" t="s">
        <v>2896</v>
      </c>
      <c r="G10997" t="s">
        <v>89</v>
      </c>
      <c r="H10997" s="1">
        <v>50162</v>
      </c>
      <c r="I10997" s="5">
        <v>223000</v>
      </c>
      <c r="J10997" t="s">
        <v>1657</v>
      </c>
    </row>
    <row r="10998" spans="1:10" x14ac:dyDescent="0.25">
      <c r="A10998" t="s">
        <v>5460</v>
      </c>
      <c r="B10998" t="s">
        <v>5371</v>
      </c>
      <c r="C10998" t="s">
        <v>269</v>
      </c>
      <c r="D10998" t="s">
        <v>6750</v>
      </c>
      <c r="E10998" t="s">
        <v>1341</v>
      </c>
      <c r="F10998" t="s">
        <v>6751</v>
      </c>
      <c r="G10998" t="s">
        <v>2234</v>
      </c>
      <c r="H10998" s="1">
        <v>30382</v>
      </c>
      <c r="I10998" s="5">
        <v>183600</v>
      </c>
      <c r="J10998" t="s">
        <v>1657</v>
      </c>
    </row>
    <row r="10999" spans="1:10" x14ac:dyDescent="0.25">
      <c r="A10999" t="s">
        <v>5460</v>
      </c>
      <c r="B10999" t="s">
        <v>5376</v>
      </c>
      <c r="C10999" t="s">
        <v>323</v>
      </c>
      <c r="D10999" t="s">
        <v>6752</v>
      </c>
      <c r="E10999" t="s">
        <v>2045</v>
      </c>
      <c r="F10999" t="s">
        <v>5787</v>
      </c>
      <c r="G10999" t="s">
        <v>1237</v>
      </c>
      <c r="H10999" s="1">
        <v>35387</v>
      </c>
      <c r="I10999" s="5">
        <v>160400</v>
      </c>
      <c r="J10999" t="s">
        <v>1657</v>
      </c>
    </row>
    <row r="11000" spans="1:10" x14ac:dyDescent="0.25">
      <c r="A11000" t="s">
        <v>5452</v>
      </c>
      <c r="B11000" t="s">
        <v>5367</v>
      </c>
      <c r="C11000" t="s">
        <v>397</v>
      </c>
      <c r="D11000" t="s">
        <v>3634</v>
      </c>
      <c r="E11000" t="s">
        <v>79</v>
      </c>
      <c r="F11000" t="s">
        <v>875</v>
      </c>
      <c r="G11000" t="s">
        <v>162</v>
      </c>
      <c r="H11000" s="1">
        <v>69014</v>
      </c>
      <c r="I11000" s="5">
        <v>366800</v>
      </c>
      <c r="J11000" t="s">
        <v>1657</v>
      </c>
    </row>
    <row r="11001" spans="1:10" x14ac:dyDescent="0.25">
      <c r="A11001" t="s">
        <v>4364</v>
      </c>
      <c r="B11001" t="s">
        <v>5367</v>
      </c>
      <c r="C11001" t="s">
        <v>1442</v>
      </c>
      <c r="D11001" t="s">
        <v>1390</v>
      </c>
      <c r="E11001" t="s">
        <v>807</v>
      </c>
      <c r="F11001" t="s">
        <v>1625</v>
      </c>
      <c r="G11001" t="s">
        <v>196</v>
      </c>
      <c r="H11001" s="1">
        <v>110546</v>
      </c>
      <c r="I11001" s="5">
        <v>487200</v>
      </c>
      <c r="J11001" t="s">
        <v>1657</v>
      </c>
    </row>
    <row r="11002" spans="1:10" x14ac:dyDescent="0.25">
      <c r="A11002" t="s">
        <v>4364</v>
      </c>
      <c r="B11002" t="s">
        <v>5370</v>
      </c>
      <c r="C11002" t="s">
        <v>305</v>
      </c>
      <c r="D11002" t="s">
        <v>4764</v>
      </c>
      <c r="E11002" t="s">
        <v>79</v>
      </c>
      <c r="F11002" t="s">
        <v>3165</v>
      </c>
      <c r="G11002" t="s">
        <v>1137</v>
      </c>
      <c r="H11002" s="1">
        <v>13466</v>
      </c>
      <c r="I11002" s="5">
        <v>500001</v>
      </c>
      <c r="J11002" t="s">
        <v>1657</v>
      </c>
    </row>
    <row r="11003" spans="1:10" x14ac:dyDescent="0.25">
      <c r="A11003" t="s">
        <v>4364</v>
      </c>
      <c r="B11003" t="s">
        <v>5370</v>
      </c>
      <c r="C11003" t="s">
        <v>305</v>
      </c>
      <c r="D11003" t="s">
        <v>3157</v>
      </c>
      <c r="E11003" t="s">
        <v>272</v>
      </c>
      <c r="F11003" t="s">
        <v>256</v>
      </c>
      <c r="G11003" t="s">
        <v>490</v>
      </c>
      <c r="H11003" s="1">
        <v>93845</v>
      </c>
      <c r="I11003" s="5">
        <v>500001</v>
      </c>
      <c r="J11003" t="s">
        <v>1657</v>
      </c>
    </row>
    <row r="11004" spans="1:10" x14ac:dyDescent="0.25">
      <c r="A11004" t="s">
        <v>5452</v>
      </c>
      <c r="B11004" t="s">
        <v>5370</v>
      </c>
      <c r="C11004" t="s">
        <v>267</v>
      </c>
      <c r="D11004" t="s">
        <v>2642</v>
      </c>
      <c r="E11004" t="s">
        <v>626</v>
      </c>
      <c r="F11004" t="s">
        <v>625</v>
      </c>
      <c r="G11004" t="s">
        <v>74</v>
      </c>
      <c r="H11004" s="1">
        <v>53903</v>
      </c>
      <c r="I11004" s="5">
        <v>286600</v>
      </c>
      <c r="J11004" t="s">
        <v>1657</v>
      </c>
    </row>
    <row r="11005" spans="1:10" x14ac:dyDescent="0.25">
      <c r="A11005" t="s">
        <v>5452</v>
      </c>
      <c r="B11005" t="s">
        <v>5371</v>
      </c>
      <c r="C11005" t="s">
        <v>905</v>
      </c>
      <c r="D11005" t="s">
        <v>4774</v>
      </c>
      <c r="E11005" t="s">
        <v>227</v>
      </c>
      <c r="F11005" t="s">
        <v>2731</v>
      </c>
      <c r="G11005" t="s">
        <v>828</v>
      </c>
      <c r="H11005" s="1">
        <v>65616</v>
      </c>
      <c r="I11005" s="5">
        <v>290200</v>
      </c>
      <c r="J11005" t="s">
        <v>1657</v>
      </c>
    </row>
    <row r="11006" spans="1:10" x14ac:dyDescent="0.25">
      <c r="A11006" t="s">
        <v>4353</v>
      </c>
      <c r="B11006" t="s">
        <v>5370</v>
      </c>
      <c r="C11006" t="s">
        <v>1442</v>
      </c>
      <c r="D11006" t="s">
        <v>1210</v>
      </c>
      <c r="E11006" t="s">
        <v>995</v>
      </c>
      <c r="F11006" t="s">
        <v>625</v>
      </c>
      <c r="G11006" t="s">
        <v>1409</v>
      </c>
      <c r="H11006" s="1">
        <v>37031</v>
      </c>
      <c r="I11006" s="5">
        <v>227800</v>
      </c>
      <c r="J11006" t="s">
        <v>1657</v>
      </c>
    </row>
    <row r="11007" spans="1:10" x14ac:dyDescent="0.25">
      <c r="A11007" t="s">
        <v>4364</v>
      </c>
      <c r="B11007" t="s">
        <v>5365</v>
      </c>
      <c r="C11007" t="s">
        <v>269</v>
      </c>
      <c r="D11007" t="s">
        <v>1467</v>
      </c>
      <c r="E11007" t="s">
        <v>369</v>
      </c>
      <c r="F11007" t="s">
        <v>2666</v>
      </c>
      <c r="G11007" t="s">
        <v>1409</v>
      </c>
      <c r="H11007" s="1">
        <v>85403</v>
      </c>
      <c r="I11007" s="5">
        <v>451300</v>
      </c>
      <c r="J11007" t="s">
        <v>1657</v>
      </c>
    </row>
    <row r="11008" spans="1:10" x14ac:dyDescent="0.25">
      <c r="A11008" t="s">
        <v>4364</v>
      </c>
      <c r="B11008" t="s">
        <v>5365</v>
      </c>
      <c r="C11008" t="s">
        <v>20</v>
      </c>
      <c r="D11008" t="s">
        <v>5606</v>
      </c>
      <c r="E11008" t="s">
        <v>2442</v>
      </c>
      <c r="F11008" t="s">
        <v>1852</v>
      </c>
      <c r="G11008" t="s">
        <v>471</v>
      </c>
      <c r="H11008" s="1">
        <v>69014</v>
      </c>
      <c r="I11008" s="5">
        <v>439000</v>
      </c>
      <c r="J11008" t="s">
        <v>1657</v>
      </c>
    </row>
    <row r="11009" spans="1:10" x14ac:dyDescent="0.25">
      <c r="A11009" t="s">
        <v>5447</v>
      </c>
      <c r="B11009" t="s">
        <v>5367</v>
      </c>
      <c r="C11009" t="s">
        <v>1442</v>
      </c>
      <c r="D11009" t="s">
        <v>1533</v>
      </c>
      <c r="E11009" t="s">
        <v>979</v>
      </c>
      <c r="F11009" t="s">
        <v>1315</v>
      </c>
      <c r="G11009" t="s">
        <v>879</v>
      </c>
      <c r="H11009" s="1">
        <v>114537</v>
      </c>
      <c r="I11009" s="5">
        <v>500001</v>
      </c>
      <c r="J11009" t="s">
        <v>1657</v>
      </c>
    </row>
    <row r="11010" spans="1:10" x14ac:dyDescent="0.25">
      <c r="A11010" t="s">
        <v>5447</v>
      </c>
      <c r="B11010" t="s">
        <v>5362</v>
      </c>
      <c r="C11010" t="s">
        <v>1660</v>
      </c>
      <c r="D11010" t="s">
        <v>6753</v>
      </c>
      <c r="E11010" t="s">
        <v>1129</v>
      </c>
      <c r="F11010" t="s">
        <v>2377</v>
      </c>
      <c r="G11010" t="s">
        <v>3047</v>
      </c>
      <c r="H11010" s="1">
        <v>101714</v>
      </c>
      <c r="I11010" s="5">
        <v>481500</v>
      </c>
      <c r="J11010" t="s">
        <v>1657</v>
      </c>
    </row>
    <row r="11011" spans="1:10" x14ac:dyDescent="0.25">
      <c r="A11011" t="s">
        <v>4351</v>
      </c>
      <c r="B11011" t="s">
        <v>5360</v>
      </c>
      <c r="C11011" t="s">
        <v>319</v>
      </c>
      <c r="D11011" t="s">
        <v>6754</v>
      </c>
      <c r="E11011" t="s">
        <v>2061</v>
      </c>
      <c r="F11011" t="s">
        <v>6755</v>
      </c>
      <c r="G11011" t="s">
        <v>1394</v>
      </c>
      <c r="H11011" s="1">
        <v>82653</v>
      </c>
      <c r="I11011" s="5">
        <v>374000</v>
      </c>
      <c r="J11011" t="s">
        <v>1657</v>
      </c>
    </row>
    <row r="11012" spans="1:10" x14ac:dyDescent="0.25">
      <c r="A11012" t="s">
        <v>5489</v>
      </c>
      <c r="B11012" t="s">
        <v>5367</v>
      </c>
      <c r="C11012" t="s">
        <v>337</v>
      </c>
      <c r="D11012" t="s">
        <v>3636</v>
      </c>
      <c r="E11012" t="s">
        <v>68</v>
      </c>
      <c r="F11012" t="s">
        <v>3553</v>
      </c>
      <c r="G11012" t="s">
        <v>567</v>
      </c>
      <c r="H11012" s="1">
        <v>110124</v>
      </c>
      <c r="I11012" s="5">
        <v>500001</v>
      </c>
      <c r="J11012" t="s">
        <v>1657</v>
      </c>
    </row>
    <row r="11013" spans="1:10" x14ac:dyDescent="0.25">
      <c r="A11013" t="s">
        <v>4362</v>
      </c>
      <c r="B11013" t="s">
        <v>5365</v>
      </c>
      <c r="C11013" t="s">
        <v>460</v>
      </c>
      <c r="D11013" t="s">
        <v>983</v>
      </c>
      <c r="E11013" t="s">
        <v>728</v>
      </c>
      <c r="F11013" t="s">
        <v>2627</v>
      </c>
      <c r="G11013" t="s">
        <v>976</v>
      </c>
      <c r="H11013" s="1">
        <v>70565</v>
      </c>
      <c r="I11013" s="5">
        <v>324600</v>
      </c>
      <c r="J11013" t="s">
        <v>1657</v>
      </c>
    </row>
    <row r="11014" spans="1:10" x14ac:dyDescent="0.25">
      <c r="A11014" t="s">
        <v>5460</v>
      </c>
      <c r="B11014" t="s">
        <v>5365</v>
      </c>
      <c r="C11014" t="s">
        <v>413</v>
      </c>
      <c r="D11014" t="s">
        <v>5587</v>
      </c>
      <c r="E11014" t="s">
        <v>2077</v>
      </c>
      <c r="F11014" t="s">
        <v>1147</v>
      </c>
      <c r="G11014" t="s">
        <v>35</v>
      </c>
      <c r="H11014" s="1">
        <v>41151</v>
      </c>
      <c r="I11014" s="5">
        <v>203200</v>
      </c>
      <c r="J11014" t="s">
        <v>1657</v>
      </c>
    </row>
    <row r="11015" spans="1:10" x14ac:dyDescent="0.25">
      <c r="A11015" t="s">
        <v>5460</v>
      </c>
      <c r="B11015" t="s">
        <v>5365</v>
      </c>
      <c r="C11015" t="s">
        <v>305</v>
      </c>
      <c r="D11015" t="s">
        <v>6756</v>
      </c>
      <c r="E11015" t="s">
        <v>122</v>
      </c>
      <c r="F11015" t="s">
        <v>4824</v>
      </c>
      <c r="G11015" t="s">
        <v>1046</v>
      </c>
      <c r="H11015" s="1">
        <v>4275</v>
      </c>
      <c r="I11015" s="5">
        <v>285400</v>
      </c>
      <c r="J11015" t="s">
        <v>1657</v>
      </c>
    </row>
    <row r="11016" spans="1:10" x14ac:dyDescent="0.25">
      <c r="A11016" t="s">
        <v>4362</v>
      </c>
      <c r="B11016" t="s">
        <v>5367</v>
      </c>
      <c r="C11016" t="s">
        <v>397</v>
      </c>
      <c r="D11016" t="s">
        <v>5747</v>
      </c>
      <c r="E11016" t="s">
        <v>1283</v>
      </c>
      <c r="F11016" t="s">
        <v>1206</v>
      </c>
      <c r="G11016" t="s">
        <v>1191</v>
      </c>
      <c r="H11016" s="1">
        <v>65308</v>
      </c>
      <c r="I11016" s="5">
        <v>287800</v>
      </c>
      <c r="J11016" t="s">
        <v>1657</v>
      </c>
    </row>
    <row r="11017" spans="1:10" x14ac:dyDescent="0.25">
      <c r="A11017" t="s">
        <v>4362</v>
      </c>
      <c r="B11017" t="s">
        <v>5365</v>
      </c>
      <c r="C11017" t="s">
        <v>397</v>
      </c>
      <c r="D11017" t="s">
        <v>1851</v>
      </c>
      <c r="E11017" t="s">
        <v>765</v>
      </c>
      <c r="F11017" t="s">
        <v>1582</v>
      </c>
      <c r="G11017" t="s">
        <v>355</v>
      </c>
      <c r="H11017" s="1">
        <v>71882</v>
      </c>
      <c r="I11017" s="5">
        <v>359200</v>
      </c>
      <c r="J11017" t="s">
        <v>1657</v>
      </c>
    </row>
    <row r="11018" spans="1:10" x14ac:dyDescent="0.25">
      <c r="A11018" t="s">
        <v>4362</v>
      </c>
      <c r="B11018" t="s">
        <v>5367</v>
      </c>
      <c r="C11018" t="s">
        <v>905</v>
      </c>
      <c r="D11018" t="s">
        <v>5007</v>
      </c>
      <c r="E11018" t="s">
        <v>473</v>
      </c>
      <c r="F11018" t="s">
        <v>553</v>
      </c>
      <c r="G11018" t="s">
        <v>234</v>
      </c>
      <c r="H11018" s="1">
        <v>62944</v>
      </c>
      <c r="I11018" s="5">
        <v>265600</v>
      </c>
      <c r="J11018" t="s">
        <v>1657</v>
      </c>
    </row>
    <row r="11019" spans="1:10" x14ac:dyDescent="0.25">
      <c r="A11019" t="s">
        <v>4353</v>
      </c>
      <c r="B11019" t="s">
        <v>5367</v>
      </c>
      <c r="C11019" t="s">
        <v>460</v>
      </c>
      <c r="D11019" t="s">
        <v>1495</v>
      </c>
      <c r="E11019" t="s">
        <v>591</v>
      </c>
      <c r="F11019" t="s">
        <v>324</v>
      </c>
      <c r="G11019" t="s">
        <v>1051</v>
      </c>
      <c r="H11019" s="1">
        <v>55654</v>
      </c>
      <c r="I11019" s="5">
        <v>281800</v>
      </c>
      <c r="J11019" t="s">
        <v>1657</v>
      </c>
    </row>
    <row r="11020" spans="1:10" x14ac:dyDescent="0.25">
      <c r="A11020" t="s">
        <v>5452</v>
      </c>
      <c r="B11020" t="s">
        <v>5365</v>
      </c>
      <c r="C11020" t="s">
        <v>267</v>
      </c>
      <c r="D11020" t="s">
        <v>1798</v>
      </c>
      <c r="E11020" t="s">
        <v>62</v>
      </c>
      <c r="F11020" t="s">
        <v>670</v>
      </c>
      <c r="G11020" t="s">
        <v>769</v>
      </c>
      <c r="H11020" s="1">
        <v>87496</v>
      </c>
      <c r="I11020" s="5">
        <v>349500</v>
      </c>
      <c r="J11020" t="s">
        <v>1657</v>
      </c>
    </row>
    <row r="11021" spans="1:10" x14ac:dyDescent="0.25">
      <c r="A11021" t="s">
        <v>4353</v>
      </c>
      <c r="B11021" t="s">
        <v>5365</v>
      </c>
      <c r="C11021" t="s">
        <v>393</v>
      </c>
      <c r="D11021" t="s">
        <v>4964</v>
      </c>
      <c r="E11021" t="s">
        <v>219</v>
      </c>
      <c r="F11021" t="s">
        <v>1005</v>
      </c>
      <c r="G11021" t="s">
        <v>551</v>
      </c>
      <c r="H11021" s="1">
        <v>72392</v>
      </c>
      <c r="I11021" s="5">
        <v>334600</v>
      </c>
      <c r="J11021" t="s">
        <v>1657</v>
      </c>
    </row>
    <row r="11022" spans="1:10" x14ac:dyDescent="0.25">
      <c r="A11022" t="s">
        <v>4353</v>
      </c>
      <c r="B11022" t="s">
        <v>5353</v>
      </c>
      <c r="C11022" t="s">
        <v>1782</v>
      </c>
      <c r="D11022" t="s">
        <v>6757</v>
      </c>
      <c r="E11022" t="s">
        <v>3032</v>
      </c>
      <c r="F11022" t="s">
        <v>5235</v>
      </c>
      <c r="G11022" t="s">
        <v>2633</v>
      </c>
      <c r="H11022" s="1">
        <v>10157</v>
      </c>
      <c r="I11022" s="5">
        <v>477100</v>
      </c>
      <c r="J11022" t="s">
        <v>1657</v>
      </c>
    </row>
    <row r="11023" spans="1:10" x14ac:dyDescent="0.25">
      <c r="A11023" t="s">
        <v>5460</v>
      </c>
      <c r="B11023" t="s">
        <v>5353</v>
      </c>
      <c r="C11023" t="s">
        <v>1384</v>
      </c>
      <c r="D11023" t="s">
        <v>2354</v>
      </c>
      <c r="E11023" t="s">
        <v>47</v>
      </c>
      <c r="F11023" t="s">
        <v>5804</v>
      </c>
      <c r="G11023" t="s">
        <v>797</v>
      </c>
      <c r="H11023" s="1">
        <v>83818</v>
      </c>
      <c r="I11023" s="5">
        <v>377600</v>
      </c>
      <c r="J11023" t="s">
        <v>1657</v>
      </c>
    </row>
    <row r="11024" spans="1:10" x14ac:dyDescent="0.25">
      <c r="A11024" t="s">
        <v>5460</v>
      </c>
      <c r="B11024" t="s">
        <v>5353</v>
      </c>
      <c r="C11024" t="s">
        <v>269</v>
      </c>
      <c r="D11024" t="s">
        <v>5572</v>
      </c>
      <c r="E11024" t="s">
        <v>855</v>
      </c>
      <c r="F11024" t="s">
        <v>3123</v>
      </c>
      <c r="G11024" t="s">
        <v>577</v>
      </c>
      <c r="H11024" s="1">
        <v>36707</v>
      </c>
      <c r="I11024" s="5">
        <v>231400</v>
      </c>
      <c r="J11024" t="s">
        <v>1657</v>
      </c>
    </row>
    <row r="11025" spans="1:10" x14ac:dyDescent="0.25">
      <c r="A11025" t="s">
        <v>4362</v>
      </c>
      <c r="B11025" t="s">
        <v>5359</v>
      </c>
      <c r="C11025" t="s">
        <v>1139</v>
      </c>
      <c r="D11025" t="s">
        <v>2708</v>
      </c>
      <c r="E11025" t="s">
        <v>53</v>
      </c>
      <c r="F11025" t="s">
        <v>424</v>
      </c>
      <c r="G11025" t="s">
        <v>60</v>
      </c>
      <c r="H11025" s="1">
        <v>40484</v>
      </c>
      <c r="I11025" s="5">
        <v>165600</v>
      </c>
      <c r="J11025" t="s">
        <v>1657</v>
      </c>
    </row>
    <row r="11026" spans="1:10" x14ac:dyDescent="0.25">
      <c r="A11026" t="s">
        <v>5460</v>
      </c>
      <c r="B11026" t="s">
        <v>5360</v>
      </c>
      <c r="C11026" t="s">
        <v>267</v>
      </c>
      <c r="D11026" t="s">
        <v>2773</v>
      </c>
      <c r="E11026" t="s">
        <v>913</v>
      </c>
      <c r="F11026" t="s">
        <v>1648</v>
      </c>
      <c r="G11026" t="s">
        <v>923</v>
      </c>
      <c r="H11026" s="1">
        <v>48542</v>
      </c>
      <c r="I11026" s="5">
        <v>218100</v>
      </c>
      <c r="J11026" t="s">
        <v>1657</v>
      </c>
    </row>
    <row r="11027" spans="1:10" x14ac:dyDescent="0.25">
      <c r="A11027" t="s">
        <v>4362</v>
      </c>
      <c r="B11027" t="s">
        <v>5360</v>
      </c>
      <c r="C11027" t="s">
        <v>305</v>
      </c>
      <c r="D11027" t="s">
        <v>1938</v>
      </c>
      <c r="E11027" t="s">
        <v>3059</v>
      </c>
      <c r="F11027" t="s">
        <v>4970</v>
      </c>
      <c r="G11027" t="s">
        <v>911</v>
      </c>
      <c r="H11027" s="1">
        <v>41339</v>
      </c>
      <c r="I11027" s="5">
        <v>222300</v>
      </c>
      <c r="J11027" t="s">
        <v>1657</v>
      </c>
    </row>
    <row r="11028" spans="1:10" x14ac:dyDescent="0.25">
      <c r="A11028" t="s">
        <v>5460</v>
      </c>
      <c r="B11028" t="s">
        <v>5359</v>
      </c>
      <c r="C11028" t="s">
        <v>526</v>
      </c>
      <c r="D11028" t="s">
        <v>5430</v>
      </c>
      <c r="E11028" t="s">
        <v>1512</v>
      </c>
      <c r="F11028" t="s">
        <v>4072</v>
      </c>
      <c r="G11028" t="s">
        <v>1402</v>
      </c>
      <c r="H11028" s="1">
        <v>58622</v>
      </c>
      <c r="I11028" s="5">
        <v>221000</v>
      </c>
      <c r="J11028" t="s">
        <v>1657</v>
      </c>
    </row>
    <row r="11029" spans="1:10" x14ac:dyDescent="0.25">
      <c r="A11029" t="s">
        <v>5460</v>
      </c>
      <c r="B11029" t="s">
        <v>5359</v>
      </c>
      <c r="C11029" t="s">
        <v>393</v>
      </c>
      <c r="D11029" t="s">
        <v>1251</v>
      </c>
      <c r="E11029" t="s">
        <v>110</v>
      </c>
      <c r="F11029" t="s">
        <v>2588</v>
      </c>
      <c r="G11029" t="s">
        <v>814</v>
      </c>
      <c r="H11029" s="1">
        <v>38681</v>
      </c>
      <c r="I11029" s="5">
        <v>196000</v>
      </c>
      <c r="J11029" t="s">
        <v>1657</v>
      </c>
    </row>
    <row r="11030" spans="1:10" x14ac:dyDescent="0.25">
      <c r="A11030" t="s">
        <v>4356</v>
      </c>
      <c r="B11030" t="s">
        <v>5360</v>
      </c>
      <c r="C11030" t="s">
        <v>418</v>
      </c>
      <c r="D11030" t="s">
        <v>3562</v>
      </c>
      <c r="E11030" t="s">
        <v>449</v>
      </c>
      <c r="F11030" t="s">
        <v>2787</v>
      </c>
      <c r="G11030" t="s">
        <v>2577</v>
      </c>
      <c r="H11030" s="1">
        <v>53041</v>
      </c>
      <c r="I11030" s="5">
        <v>235700</v>
      </c>
      <c r="J11030" t="s">
        <v>1657</v>
      </c>
    </row>
    <row r="11031" spans="1:10" x14ac:dyDescent="0.25">
      <c r="A11031" t="s">
        <v>5460</v>
      </c>
      <c r="B11031" t="s">
        <v>5360</v>
      </c>
      <c r="C11031" t="s">
        <v>1442</v>
      </c>
      <c r="D11031" t="s">
        <v>804</v>
      </c>
      <c r="E11031" t="s">
        <v>2334</v>
      </c>
      <c r="F11031" t="s">
        <v>2181</v>
      </c>
      <c r="G11031" t="s">
        <v>449</v>
      </c>
      <c r="H11031" s="1">
        <v>29312</v>
      </c>
      <c r="I11031" s="5">
        <v>220100</v>
      </c>
      <c r="J11031" t="s">
        <v>1657</v>
      </c>
    </row>
    <row r="11032" spans="1:10" x14ac:dyDescent="0.25">
      <c r="A11032" t="s">
        <v>4356</v>
      </c>
      <c r="B11032" t="s">
        <v>5360</v>
      </c>
      <c r="C11032" t="s">
        <v>394</v>
      </c>
      <c r="D11032" t="s">
        <v>4136</v>
      </c>
      <c r="E11032" t="s">
        <v>1730</v>
      </c>
      <c r="F11032" t="s">
        <v>3788</v>
      </c>
      <c r="G11032" t="s">
        <v>1281</v>
      </c>
      <c r="H11032" s="1">
        <v>2378</v>
      </c>
      <c r="I11032" s="5">
        <v>199600</v>
      </c>
      <c r="J11032" t="s">
        <v>1657</v>
      </c>
    </row>
    <row r="11033" spans="1:10" x14ac:dyDescent="0.25">
      <c r="A11033" t="s">
        <v>4356</v>
      </c>
      <c r="B11033" t="s">
        <v>5362</v>
      </c>
      <c r="C11033" t="s">
        <v>305</v>
      </c>
      <c r="D11033" t="s">
        <v>5200</v>
      </c>
      <c r="E11033" t="s">
        <v>66</v>
      </c>
      <c r="F11033" t="s">
        <v>656</v>
      </c>
      <c r="G11033" t="s">
        <v>176</v>
      </c>
      <c r="H11033" s="1">
        <v>46125</v>
      </c>
      <c r="I11033" s="5">
        <v>229200</v>
      </c>
      <c r="J11033" t="s">
        <v>1657</v>
      </c>
    </row>
    <row r="11034" spans="1:10" x14ac:dyDescent="0.25">
      <c r="A11034" t="s">
        <v>4356</v>
      </c>
      <c r="B11034" t="s">
        <v>5362</v>
      </c>
      <c r="C11034" t="s">
        <v>931</v>
      </c>
      <c r="D11034" t="s">
        <v>5393</v>
      </c>
      <c r="E11034" t="s">
        <v>597</v>
      </c>
      <c r="F11034" t="s">
        <v>207</v>
      </c>
      <c r="G11034" t="s">
        <v>197</v>
      </c>
      <c r="H11034" t="s">
        <v>1796</v>
      </c>
      <c r="I11034" s="5">
        <v>248000</v>
      </c>
      <c r="J11034" t="s">
        <v>1657</v>
      </c>
    </row>
    <row r="11035" spans="1:10" x14ac:dyDescent="0.25">
      <c r="A11035" t="s">
        <v>4353</v>
      </c>
      <c r="B11035" t="s">
        <v>5360</v>
      </c>
      <c r="C11035" t="s">
        <v>269</v>
      </c>
      <c r="D11035" t="s">
        <v>5812</v>
      </c>
      <c r="E11035" t="s">
        <v>758</v>
      </c>
      <c r="F11035" t="s">
        <v>1464</v>
      </c>
      <c r="G11035" t="s">
        <v>2028</v>
      </c>
      <c r="H11035" t="s">
        <v>1399</v>
      </c>
      <c r="I11035" s="5">
        <v>211900</v>
      </c>
      <c r="J11035" t="s">
        <v>1657</v>
      </c>
    </row>
    <row r="11036" spans="1:10" x14ac:dyDescent="0.25">
      <c r="A11036" t="s">
        <v>4362</v>
      </c>
      <c r="B11036" t="s">
        <v>5362</v>
      </c>
      <c r="C11036" t="s">
        <v>1442</v>
      </c>
      <c r="D11036" t="s">
        <v>6758</v>
      </c>
      <c r="E11036" t="s">
        <v>1162</v>
      </c>
      <c r="F11036" t="s">
        <v>2206</v>
      </c>
      <c r="G11036" t="s">
        <v>1035</v>
      </c>
      <c r="H11036" t="s">
        <v>6759</v>
      </c>
      <c r="I11036" s="5">
        <v>318500</v>
      </c>
      <c r="J11036" t="s">
        <v>1657</v>
      </c>
    </row>
    <row r="11037" spans="1:10" x14ac:dyDescent="0.25">
      <c r="A11037" t="s">
        <v>4353</v>
      </c>
      <c r="B11037" t="s">
        <v>5362</v>
      </c>
      <c r="C11037" t="s">
        <v>397</v>
      </c>
      <c r="D11037" t="s">
        <v>4139</v>
      </c>
      <c r="E11037" t="s">
        <v>1992</v>
      </c>
      <c r="F11037" t="s">
        <v>1457</v>
      </c>
      <c r="G11037" t="s">
        <v>860</v>
      </c>
      <c r="H11037" s="1">
        <v>57934</v>
      </c>
      <c r="I11037" s="5">
        <v>270500</v>
      </c>
      <c r="J11037" t="s">
        <v>1657</v>
      </c>
    </row>
    <row r="11038" spans="1:10" x14ac:dyDescent="0.25">
      <c r="A11038" t="s">
        <v>4362</v>
      </c>
      <c r="B11038" t="s">
        <v>5362</v>
      </c>
      <c r="C11038" t="s">
        <v>426</v>
      </c>
      <c r="D11038" t="s">
        <v>6760</v>
      </c>
      <c r="E11038" t="s">
        <v>812</v>
      </c>
      <c r="F11038" t="s">
        <v>409</v>
      </c>
      <c r="G11038" t="s">
        <v>769</v>
      </c>
      <c r="H11038" s="1">
        <v>54562</v>
      </c>
      <c r="I11038" s="5">
        <v>274700</v>
      </c>
      <c r="J11038" t="s">
        <v>1657</v>
      </c>
    </row>
    <row r="11039" spans="1:10" x14ac:dyDescent="0.25">
      <c r="A11039" t="s">
        <v>4353</v>
      </c>
      <c r="B11039" t="s">
        <v>5354</v>
      </c>
      <c r="C11039" t="s">
        <v>323</v>
      </c>
      <c r="D11039" t="s">
        <v>5298</v>
      </c>
      <c r="E11039" t="s">
        <v>1334</v>
      </c>
      <c r="F11039" t="s">
        <v>1735</v>
      </c>
      <c r="G11039" t="s">
        <v>1334</v>
      </c>
      <c r="H11039" s="1">
        <v>122092</v>
      </c>
      <c r="I11039" s="5">
        <v>500001</v>
      </c>
      <c r="J11039" t="s">
        <v>1657</v>
      </c>
    </row>
    <row r="11040" spans="1:10" x14ac:dyDescent="0.25">
      <c r="A11040" t="s">
        <v>5452</v>
      </c>
      <c r="B11040" t="s">
        <v>5353</v>
      </c>
      <c r="C11040" t="s">
        <v>327</v>
      </c>
      <c r="D11040" t="s">
        <v>6189</v>
      </c>
      <c r="E11040" t="s">
        <v>562</v>
      </c>
      <c r="F11040" t="s">
        <v>410</v>
      </c>
      <c r="G11040" t="s">
        <v>361</v>
      </c>
      <c r="H11040" s="1">
        <v>111228</v>
      </c>
      <c r="I11040" s="5">
        <v>500001</v>
      </c>
      <c r="J11040" t="s">
        <v>1657</v>
      </c>
    </row>
    <row r="11041" spans="1:10" x14ac:dyDescent="0.25">
      <c r="A11041" t="s">
        <v>4362</v>
      </c>
      <c r="B11041" t="s">
        <v>5354</v>
      </c>
      <c r="C11041" t="s">
        <v>413</v>
      </c>
      <c r="D11041" t="s">
        <v>2762</v>
      </c>
      <c r="E11041" t="s">
        <v>1272</v>
      </c>
      <c r="F11041" t="s">
        <v>2109</v>
      </c>
      <c r="G11041" t="s">
        <v>970</v>
      </c>
      <c r="H11041" s="1">
        <v>83637</v>
      </c>
      <c r="I11041" s="5">
        <v>500001</v>
      </c>
      <c r="J11041" t="s">
        <v>1657</v>
      </c>
    </row>
    <row r="11042" spans="1:10" x14ac:dyDescent="0.25">
      <c r="A11042" t="s">
        <v>4353</v>
      </c>
      <c r="B11042" t="s">
        <v>5357</v>
      </c>
      <c r="C11042" t="s">
        <v>337</v>
      </c>
      <c r="D11042" t="s">
        <v>6761</v>
      </c>
      <c r="E11042" t="s">
        <v>180</v>
      </c>
      <c r="F11042" t="s">
        <v>2043</v>
      </c>
      <c r="G11042" t="s">
        <v>959</v>
      </c>
      <c r="H11042" s="1">
        <v>89257</v>
      </c>
      <c r="I11042" s="5">
        <v>431800</v>
      </c>
      <c r="J11042" t="s">
        <v>1657</v>
      </c>
    </row>
    <row r="11043" spans="1:10" x14ac:dyDescent="0.25">
      <c r="A11043" t="s">
        <v>4353</v>
      </c>
      <c r="B11043" t="s">
        <v>5354</v>
      </c>
      <c r="C11043" t="s">
        <v>413</v>
      </c>
      <c r="D11043" t="s">
        <v>1528</v>
      </c>
      <c r="E11043" t="s">
        <v>162</v>
      </c>
      <c r="F11043" t="s">
        <v>1900</v>
      </c>
      <c r="G11043" t="s">
        <v>934</v>
      </c>
      <c r="H11043" s="1">
        <v>108111</v>
      </c>
      <c r="I11043" s="5">
        <v>500001</v>
      </c>
      <c r="J11043" t="s">
        <v>1657</v>
      </c>
    </row>
    <row r="11044" spans="1:10" x14ac:dyDescent="0.25">
      <c r="A11044" t="s">
        <v>4362</v>
      </c>
      <c r="B11044" t="s">
        <v>5357</v>
      </c>
      <c r="C11044" t="s">
        <v>337</v>
      </c>
      <c r="D11044" t="s">
        <v>1151</v>
      </c>
      <c r="E11044" t="s">
        <v>213</v>
      </c>
      <c r="F11044" t="s">
        <v>2304</v>
      </c>
      <c r="G11044" t="s">
        <v>941</v>
      </c>
      <c r="H11044" s="1">
        <v>99055</v>
      </c>
      <c r="I11044" s="5">
        <v>456900</v>
      </c>
      <c r="J11044" t="s">
        <v>1657</v>
      </c>
    </row>
    <row r="11045" spans="1:10" x14ac:dyDescent="0.25">
      <c r="A11045" t="s">
        <v>5460</v>
      </c>
      <c r="B11045" t="s">
        <v>5354</v>
      </c>
      <c r="C11045" t="s">
        <v>305</v>
      </c>
      <c r="D11045" t="s">
        <v>2833</v>
      </c>
      <c r="E11045" t="s">
        <v>232</v>
      </c>
      <c r="F11045" t="s">
        <v>829</v>
      </c>
      <c r="G11045" t="s">
        <v>598</v>
      </c>
      <c r="H11045" s="1">
        <v>57817</v>
      </c>
      <c r="I11045" s="5">
        <v>267600</v>
      </c>
      <c r="J11045" t="s">
        <v>1657</v>
      </c>
    </row>
    <row r="11046" spans="1:10" x14ac:dyDescent="0.25">
      <c r="A11046" t="s">
        <v>5460</v>
      </c>
      <c r="B11046" t="s">
        <v>5354</v>
      </c>
      <c r="C11046" t="s">
        <v>269</v>
      </c>
      <c r="D11046" t="s">
        <v>2492</v>
      </c>
      <c r="E11046" t="s">
        <v>1037</v>
      </c>
      <c r="F11046" t="s">
        <v>1160</v>
      </c>
      <c r="G11046" t="s">
        <v>943</v>
      </c>
      <c r="H11046" s="1">
        <v>36953</v>
      </c>
      <c r="I11046" s="5">
        <v>150000</v>
      </c>
      <c r="J11046" t="s">
        <v>1657</v>
      </c>
    </row>
    <row r="11047" spans="1:10" x14ac:dyDescent="0.25">
      <c r="A11047" t="s">
        <v>5460</v>
      </c>
      <c r="B11047" t="s">
        <v>5357</v>
      </c>
      <c r="C11047" t="s">
        <v>931</v>
      </c>
      <c r="D11047" t="s">
        <v>5327</v>
      </c>
      <c r="E11047" t="s">
        <v>436</v>
      </c>
      <c r="F11047" t="s">
        <v>2416</v>
      </c>
      <c r="G11047" t="s">
        <v>1294</v>
      </c>
      <c r="H11047" s="1">
        <v>28403</v>
      </c>
      <c r="I11047" s="5">
        <v>225600</v>
      </c>
      <c r="J11047" t="s">
        <v>1657</v>
      </c>
    </row>
    <row r="11048" spans="1:10" x14ac:dyDescent="0.25">
      <c r="A11048" t="s">
        <v>4362</v>
      </c>
      <c r="B11048" t="s">
        <v>5357</v>
      </c>
      <c r="C11048" t="s">
        <v>1442</v>
      </c>
      <c r="D11048" t="s">
        <v>5647</v>
      </c>
      <c r="E11048" t="s">
        <v>68</v>
      </c>
      <c r="F11048" t="s">
        <v>1950</v>
      </c>
      <c r="G11048" t="s">
        <v>678</v>
      </c>
      <c r="H11048" s="1">
        <v>54395</v>
      </c>
      <c r="I11048" s="5">
        <v>244000</v>
      </c>
      <c r="J11048" t="s">
        <v>1657</v>
      </c>
    </row>
    <row r="11049" spans="1:10" x14ac:dyDescent="0.25">
      <c r="A11049" t="s">
        <v>5460</v>
      </c>
      <c r="B11049" t="s">
        <v>5357</v>
      </c>
      <c r="C11049" t="s">
        <v>426</v>
      </c>
      <c r="D11049" t="s">
        <v>2036</v>
      </c>
      <c r="E11049" t="s">
        <v>1352</v>
      </c>
      <c r="F11049" t="s">
        <v>489</v>
      </c>
      <c r="G11049" t="s">
        <v>1137</v>
      </c>
      <c r="H11049" s="1">
        <v>54298</v>
      </c>
      <c r="I11049" s="5">
        <v>234200</v>
      </c>
      <c r="J11049" t="s">
        <v>1657</v>
      </c>
    </row>
    <row r="11050" spans="1:10" x14ac:dyDescent="0.25">
      <c r="A11050" t="s">
        <v>4362</v>
      </c>
      <c r="B11050" t="s">
        <v>5357</v>
      </c>
      <c r="C11050" t="s">
        <v>526</v>
      </c>
      <c r="D11050" t="s">
        <v>1533</v>
      </c>
      <c r="E11050" t="s">
        <v>79</v>
      </c>
      <c r="F11050" t="s">
        <v>1952</v>
      </c>
      <c r="G11050" t="s">
        <v>255</v>
      </c>
      <c r="H11050" s="1">
        <v>60705</v>
      </c>
      <c r="I11050" s="5">
        <v>236700</v>
      </c>
      <c r="J11050" t="s">
        <v>1657</v>
      </c>
    </row>
    <row r="11051" spans="1:10" x14ac:dyDescent="0.25">
      <c r="A11051" t="s">
        <v>5472</v>
      </c>
      <c r="B11051" t="s">
        <v>5360</v>
      </c>
      <c r="C11051" t="s">
        <v>299</v>
      </c>
      <c r="D11051" t="s">
        <v>1423</v>
      </c>
      <c r="E11051" t="s">
        <v>1359</v>
      </c>
      <c r="F11051" t="s">
        <v>1496</v>
      </c>
      <c r="G11051" t="s">
        <v>928</v>
      </c>
      <c r="H11051" s="1">
        <v>34234</v>
      </c>
      <c r="I11051" s="5">
        <v>200000</v>
      </c>
      <c r="J11051" t="s">
        <v>1657</v>
      </c>
    </row>
    <row r="11052" spans="1:10" x14ac:dyDescent="0.25">
      <c r="A11052" t="s">
        <v>5472</v>
      </c>
      <c r="B11052" t="s">
        <v>5360</v>
      </c>
      <c r="C11052" t="s">
        <v>27</v>
      </c>
      <c r="D11052" t="s">
        <v>6025</v>
      </c>
      <c r="E11052" t="s">
        <v>182</v>
      </c>
      <c r="F11052" t="s">
        <v>843</v>
      </c>
      <c r="G11052" t="s">
        <v>508</v>
      </c>
      <c r="H11052" s="1">
        <v>36827</v>
      </c>
      <c r="I11052" s="5">
        <v>236800</v>
      </c>
      <c r="J11052" t="s">
        <v>1657</v>
      </c>
    </row>
    <row r="11053" spans="1:10" x14ac:dyDescent="0.25">
      <c r="A11053" t="s">
        <v>5473</v>
      </c>
      <c r="B11053" t="s">
        <v>5360</v>
      </c>
      <c r="C11053" t="s">
        <v>393</v>
      </c>
      <c r="D11053" t="s">
        <v>2601</v>
      </c>
      <c r="E11053" t="s">
        <v>919</v>
      </c>
      <c r="F11053" t="s">
        <v>4753</v>
      </c>
      <c r="G11053" t="s">
        <v>687</v>
      </c>
      <c r="H11053" s="1">
        <v>31792</v>
      </c>
      <c r="I11053" s="5">
        <v>146400</v>
      </c>
      <c r="J11053" t="s">
        <v>1657</v>
      </c>
    </row>
    <row r="11054" spans="1:10" x14ac:dyDescent="0.25">
      <c r="A11054" t="s">
        <v>5472</v>
      </c>
      <c r="B11054" t="s">
        <v>5360</v>
      </c>
      <c r="C11054" t="s">
        <v>27</v>
      </c>
      <c r="D11054" t="s">
        <v>3671</v>
      </c>
      <c r="E11054" t="s">
        <v>1275</v>
      </c>
      <c r="F11054" t="s">
        <v>625</v>
      </c>
      <c r="G11054" t="s">
        <v>691</v>
      </c>
      <c r="H11054" s="1">
        <v>38929</v>
      </c>
      <c r="I11054" s="5">
        <v>211000</v>
      </c>
      <c r="J11054" t="s">
        <v>1657</v>
      </c>
    </row>
    <row r="11055" spans="1:10" x14ac:dyDescent="0.25">
      <c r="A11055" t="s">
        <v>5472</v>
      </c>
      <c r="B11055" t="s">
        <v>5362</v>
      </c>
      <c r="C11055" t="s">
        <v>269</v>
      </c>
      <c r="D11055" t="s">
        <v>4624</v>
      </c>
      <c r="E11055" t="s">
        <v>1134</v>
      </c>
      <c r="F11055" t="s">
        <v>2815</v>
      </c>
      <c r="G11055" t="s">
        <v>2001</v>
      </c>
      <c r="H11055" s="1">
        <v>33939</v>
      </c>
      <c r="I11055" s="5">
        <v>212100</v>
      </c>
      <c r="J11055" t="s">
        <v>1657</v>
      </c>
    </row>
    <row r="11056" spans="1:10" x14ac:dyDescent="0.25">
      <c r="A11056" t="s">
        <v>5473</v>
      </c>
      <c r="B11056" t="s">
        <v>5362</v>
      </c>
      <c r="C11056" t="s">
        <v>1442</v>
      </c>
      <c r="D11056" t="s">
        <v>4536</v>
      </c>
      <c r="E11056" t="s">
        <v>205</v>
      </c>
      <c r="F11056" t="s">
        <v>663</v>
      </c>
      <c r="G11056" t="s">
        <v>613</v>
      </c>
      <c r="H11056" s="1">
        <v>3125</v>
      </c>
      <c r="I11056" s="5">
        <v>215000</v>
      </c>
      <c r="J11056" t="s">
        <v>1657</v>
      </c>
    </row>
    <row r="11057" spans="1:10" x14ac:dyDescent="0.25">
      <c r="A11057" t="s">
        <v>5472</v>
      </c>
      <c r="B11057" t="s">
        <v>5365</v>
      </c>
      <c r="C11057" t="s">
        <v>384</v>
      </c>
      <c r="D11057" t="s">
        <v>4570</v>
      </c>
      <c r="E11057" t="s">
        <v>2009</v>
      </c>
      <c r="F11057" t="s">
        <v>2390</v>
      </c>
      <c r="G11057" t="s">
        <v>1338</v>
      </c>
      <c r="H11057" s="1">
        <v>4575</v>
      </c>
      <c r="I11057" s="5">
        <v>225000</v>
      </c>
      <c r="J11057" t="s">
        <v>1657</v>
      </c>
    </row>
    <row r="11058" spans="1:10" x14ac:dyDescent="0.25">
      <c r="A11058" t="s">
        <v>5472</v>
      </c>
      <c r="B11058" t="s">
        <v>5360</v>
      </c>
      <c r="C11058" t="s">
        <v>107</v>
      </c>
      <c r="D11058" t="s">
        <v>5279</v>
      </c>
      <c r="E11058" t="s">
        <v>928</v>
      </c>
      <c r="F11058" t="s">
        <v>147</v>
      </c>
      <c r="G11058" t="s">
        <v>528</v>
      </c>
      <c r="H11058" s="1">
        <v>24688</v>
      </c>
      <c r="I11058" s="5">
        <v>236400</v>
      </c>
      <c r="J11058" t="s">
        <v>1657</v>
      </c>
    </row>
    <row r="11059" spans="1:10" x14ac:dyDescent="0.25">
      <c r="A11059" t="s">
        <v>5473</v>
      </c>
      <c r="B11059" t="s">
        <v>5360</v>
      </c>
      <c r="C11059" t="s">
        <v>394</v>
      </c>
      <c r="D11059" t="s">
        <v>803</v>
      </c>
      <c r="E11059" t="s">
        <v>988</v>
      </c>
      <c r="F11059" t="s">
        <v>848</v>
      </c>
      <c r="G11059" t="s">
        <v>778</v>
      </c>
      <c r="H11059" s="1">
        <v>38929</v>
      </c>
      <c r="I11059" s="5">
        <v>187500</v>
      </c>
      <c r="J11059" t="s">
        <v>1657</v>
      </c>
    </row>
    <row r="11060" spans="1:10" x14ac:dyDescent="0.25">
      <c r="A11060" t="s">
        <v>5473</v>
      </c>
      <c r="B11060" t="s">
        <v>5362</v>
      </c>
      <c r="C11060" t="s">
        <v>20</v>
      </c>
      <c r="D11060" t="s">
        <v>2696</v>
      </c>
      <c r="E11060" t="s">
        <v>665</v>
      </c>
      <c r="F11060" t="s">
        <v>2145</v>
      </c>
      <c r="G11060" t="s">
        <v>638</v>
      </c>
      <c r="H11060" s="1">
        <v>26959</v>
      </c>
      <c r="I11060" s="5">
        <v>178800</v>
      </c>
      <c r="J11060" t="s">
        <v>1657</v>
      </c>
    </row>
    <row r="11061" spans="1:10" x14ac:dyDescent="0.25">
      <c r="A11061" t="s">
        <v>4354</v>
      </c>
      <c r="B11061" t="s">
        <v>5362</v>
      </c>
      <c r="C11061" t="s">
        <v>20</v>
      </c>
      <c r="D11061" t="s">
        <v>2389</v>
      </c>
      <c r="E11061" t="s">
        <v>1244</v>
      </c>
      <c r="F11061" t="s">
        <v>3399</v>
      </c>
      <c r="G11061" t="s">
        <v>853</v>
      </c>
      <c r="H11061" s="1">
        <v>43039</v>
      </c>
      <c r="I11061" s="5">
        <v>168500</v>
      </c>
      <c r="J11061" t="s">
        <v>1657</v>
      </c>
    </row>
    <row r="11062" spans="1:10" x14ac:dyDescent="0.25">
      <c r="A11062" t="s">
        <v>4354</v>
      </c>
      <c r="B11062" t="s">
        <v>5362</v>
      </c>
      <c r="C11062" t="s">
        <v>337</v>
      </c>
      <c r="D11062" t="s">
        <v>749</v>
      </c>
      <c r="E11062" t="s">
        <v>1029</v>
      </c>
      <c r="F11062" t="s">
        <v>1102</v>
      </c>
      <c r="G11062" t="s">
        <v>1965</v>
      </c>
      <c r="H11062" s="1">
        <v>47208</v>
      </c>
      <c r="I11062" s="5">
        <v>173500</v>
      </c>
      <c r="J11062" t="s">
        <v>1657</v>
      </c>
    </row>
    <row r="11063" spans="1:10" x14ac:dyDescent="0.25">
      <c r="A11063" t="s">
        <v>4354</v>
      </c>
      <c r="B11063" t="s">
        <v>5362</v>
      </c>
      <c r="C11063" t="s">
        <v>526</v>
      </c>
      <c r="D11063" t="s">
        <v>4786</v>
      </c>
      <c r="E11063" t="s">
        <v>1008</v>
      </c>
      <c r="F11063" t="s">
        <v>465</v>
      </c>
      <c r="G11063" t="s">
        <v>542</v>
      </c>
      <c r="H11063" s="1">
        <v>37454</v>
      </c>
      <c r="I11063" s="5">
        <v>186000</v>
      </c>
      <c r="J11063" t="s">
        <v>1657</v>
      </c>
    </row>
    <row r="11064" spans="1:10" x14ac:dyDescent="0.25">
      <c r="A11064" t="s">
        <v>5473</v>
      </c>
      <c r="B11064" t="s">
        <v>5359</v>
      </c>
      <c r="C11064" t="s">
        <v>363</v>
      </c>
      <c r="D11064" t="s">
        <v>5759</v>
      </c>
      <c r="E11064" t="s">
        <v>92</v>
      </c>
      <c r="F11064" t="s">
        <v>1370</v>
      </c>
      <c r="G11064" t="s">
        <v>162</v>
      </c>
      <c r="H11064" s="1">
        <v>35172</v>
      </c>
      <c r="I11064" s="5">
        <v>190400</v>
      </c>
      <c r="J11064" t="s">
        <v>1657</v>
      </c>
    </row>
    <row r="11065" spans="1:10" x14ac:dyDescent="0.25">
      <c r="A11065" t="s">
        <v>5473</v>
      </c>
      <c r="B11065" t="s">
        <v>5360</v>
      </c>
      <c r="C11065" t="s">
        <v>56</v>
      </c>
      <c r="D11065" t="s">
        <v>883</v>
      </c>
      <c r="E11065" t="s">
        <v>78</v>
      </c>
      <c r="F11065" t="s">
        <v>619</v>
      </c>
      <c r="G11065" t="s">
        <v>265</v>
      </c>
      <c r="H11065" s="1">
        <v>4105</v>
      </c>
      <c r="I11065" s="5">
        <v>194500</v>
      </c>
      <c r="J11065" t="s">
        <v>1657</v>
      </c>
    </row>
    <row r="11066" spans="1:10" x14ac:dyDescent="0.25">
      <c r="A11066" t="s">
        <v>4354</v>
      </c>
      <c r="B11066" t="s">
        <v>5360</v>
      </c>
      <c r="C11066" t="s">
        <v>1442</v>
      </c>
      <c r="D11066" t="s">
        <v>3014</v>
      </c>
      <c r="E11066" t="s">
        <v>1093</v>
      </c>
      <c r="F11066" t="s">
        <v>785</v>
      </c>
      <c r="G11066" t="s">
        <v>278</v>
      </c>
      <c r="H11066" s="1">
        <v>4192</v>
      </c>
      <c r="I11066" s="5">
        <v>219900</v>
      </c>
      <c r="J11066" t="s">
        <v>1657</v>
      </c>
    </row>
    <row r="11067" spans="1:10" x14ac:dyDescent="0.25">
      <c r="A11067" t="s">
        <v>5470</v>
      </c>
      <c r="B11067" t="s">
        <v>5360</v>
      </c>
      <c r="C11067" t="s">
        <v>460</v>
      </c>
      <c r="D11067" t="s">
        <v>1457</v>
      </c>
      <c r="E11067" t="s">
        <v>1124</v>
      </c>
      <c r="F11067" t="s">
        <v>1118</v>
      </c>
      <c r="G11067" t="s">
        <v>1124</v>
      </c>
      <c r="H11067" s="1">
        <v>51418</v>
      </c>
      <c r="I11067" s="5">
        <v>190300</v>
      </c>
      <c r="J11067" t="s">
        <v>1657</v>
      </c>
    </row>
    <row r="11068" spans="1:10" x14ac:dyDescent="0.25">
      <c r="A11068" t="s">
        <v>5469</v>
      </c>
      <c r="B11068" t="s">
        <v>5362</v>
      </c>
      <c r="C11068" t="s">
        <v>384</v>
      </c>
      <c r="D11068" t="s">
        <v>2067</v>
      </c>
      <c r="E11068" t="s">
        <v>4673</v>
      </c>
      <c r="F11068" t="s">
        <v>6762</v>
      </c>
      <c r="G11068" t="s">
        <v>3515</v>
      </c>
      <c r="H11068" s="1">
        <v>28835</v>
      </c>
      <c r="I11068" s="5">
        <v>193800</v>
      </c>
      <c r="J11068" t="s">
        <v>1657</v>
      </c>
    </row>
    <row r="11069" spans="1:10" x14ac:dyDescent="0.25">
      <c r="A11069" t="s">
        <v>4061</v>
      </c>
      <c r="B11069" t="s">
        <v>5362</v>
      </c>
      <c r="C11069" t="s">
        <v>1442</v>
      </c>
      <c r="D11069" t="s">
        <v>6763</v>
      </c>
      <c r="E11069" t="s">
        <v>2491</v>
      </c>
      <c r="F11069" t="s">
        <v>6764</v>
      </c>
      <c r="G11069" t="s">
        <v>1745</v>
      </c>
      <c r="H11069" s="1">
        <v>33627</v>
      </c>
      <c r="I11069" s="5">
        <v>197900</v>
      </c>
      <c r="J11069" t="s">
        <v>1657</v>
      </c>
    </row>
    <row r="11070" spans="1:10" x14ac:dyDescent="0.25">
      <c r="A11070" t="s">
        <v>5472</v>
      </c>
      <c r="B11070" t="s">
        <v>5351</v>
      </c>
      <c r="C11070" t="s">
        <v>305</v>
      </c>
      <c r="D11070" t="s">
        <v>1969</v>
      </c>
      <c r="E11070" t="s">
        <v>38</v>
      </c>
      <c r="F11070" t="s">
        <v>93</v>
      </c>
      <c r="G11070" t="s">
        <v>979</v>
      </c>
      <c r="H11070" s="1">
        <v>66719</v>
      </c>
      <c r="I11070" s="5">
        <v>271700</v>
      </c>
      <c r="J11070" t="s">
        <v>1657</v>
      </c>
    </row>
    <row r="11071" spans="1:10" x14ac:dyDescent="0.25">
      <c r="A11071" t="s">
        <v>5473</v>
      </c>
      <c r="B11071" t="s">
        <v>5351</v>
      </c>
      <c r="C11071" t="s">
        <v>337</v>
      </c>
      <c r="D11071" t="s">
        <v>4971</v>
      </c>
      <c r="E11071" t="s">
        <v>282</v>
      </c>
      <c r="F11071" t="s">
        <v>1213</v>
      </c>
      <c r="G11071" t="s">
        <v>240</v>
      </c>
      <c r="H11071" s="1">
        <v>30087</v>
      </c>
      <c r="I11071" s="5">
        <v>159400</v>
      </c>
      <c r="J11071" t="s">
        <v>1657</v>
      </c>
    </row>
    <row r="11072" spans="1:10" x14ac:dyDescent="0.25">
      <c r="A11072" t="s">
        <v>5472</v>
      </c>
      <c r="B11072" t="s">
        <v>5351</v>
      </c>
      <c r="C11072" t="s">
        <v>327</v>
      </c>
      <c r="D11072" t="s">
        <v>4760</v>
      </c>
      <c r="E11072" t="s">
        <v>628</v>
      </c>
      <c r="F11072" t="s">
        <v>3504</v>
      </c>
      <c r="G11072" t="s">
        <v>598</v>
      </c>
      <c r="H11072" s="1">
        <v>51785</v>
      </c>
      <c r="I11072" s="5">
        <v>247300</v>
      </c>
      <c r="J11072" t="s">
        <v>1657</v>
      </c>
    </row>
    <row r="11073" spans="1:10" x14ac:dyDescent="0.25">
      <c r="A11073" t="s">
        <v>5472</v>
      </c>
      <c r="B11073" t="s">
        <v>5353</v>
      </c>
      <c r="C11073" t="s">
        <v>305</v>
      </c>
      <c r="D11073" t="s">
        <v>2371</v>
      </c>
      <c r="E11073" t="s">
        <v>206</v>
      </c>
      <c r="F11073" t="s">
        <v>244</v>
      </c>
      <c r="G11073" t="s">
        <v>98</v>
      </c>
      <c r="H11073" s="1">
        <v>56784</v>
      </c>
      <c r="I11073" s="5">
        <v>232400</v>
      </c>
      <c r="J11073" t="s">
        <v>1657</v>
      </c>
    </row>
    <row r="11074" spans="1:10" x14ac:dyDescent="0.25">
      <c r="A11074" t="s">
        <v>5473</v>
      </c>
      <c r="B11074" t="s">
        <v>5353</v>
      </c>
      <c r="C11074" t="s">
        <v>269</v>
      </c>
      <c r="D11074" t="s">
        <v>2890</v>
      </c>
      <c r="E11074" t="s">
        <v>182</v>
      </c>
      <c r="F11074" t="s">
        <v>3537</v>
      </c>
      <c r="G11074" t="s">
        <v>988</v>
      </c>
      <c r="H11074" s="1">
        <v>53439</v>
      </c>
      <c r="I11074" s="5">
        <v>227100</v>
      </c>
      <c r="J11074" t="s">
        <v>1657</v>
      </c>
    </row>
    <row r="11075" spans="1:10" x14ac:dyDescent="0.25">
      <c r="A11075" t="s">
        <v>4356</v>
      </c>
      <c r="B11075" t="s">
        <v>5351</v>
      </c>
      <c r="C11075" t="s">
        <v>269</v>
      </c>
      <c r="D11075" t="s">
        <v>6765</v>
      </c>
      <c r="E11075" t="s">
        <v>643</v>
      </c>
      <c r="F11075" t="s">
        <v>5207</v>
      </c>
      <c r="G11075" t="s">
        <v>718</v>
      </c>
      <c r="H11075" s="1">
        <v>45217</v>
      </c>
      <c r="I11075" s="5">
        <v>219400</v>
      </c>
      <c r="J11075" t="s">
        <v>1657</v>
      </c>
    </row>
    <row r="11076" spans="1:10" x14ac:dyDescent="0.25">
      <c r="A11076" t="s">
        <v>5473</v>
      </c>
      <c r="B11076" t="s">
        <v>5359</v>
      </c>
      <c r="C11076" t="s">
        <v>394</v>
      </c>
      <c r="D11076" t="s">
        <v>1812</v>
      </c>
      <c r="E11076" t="s">
        <v>689</v>
      </c>
      <c r="F11076" t="s">
        <v>2625</v>
      </c>
      <c r="G11076" t="s">
        <v>158</v>
      </c>
      <c r="H11076" s="1">
        <v>28235</v>
      </c>
      <c r="I11076" s="5">
        <v>153100</v>
      </c>
      <c r="J11076" t="s">
        <v>1657</v>
      </c>
    </row>
    <row r="11077" spans="1:10" x14ac:dyDescent="0.25">
      <c r="A11077" t="s">
        <v>5472</v>
      </c>
      <c r="B11077" t="s">
        <v>5357</v>
      </c>
      <c r="C11077" t="s">
        <v>305</v>
      </c>
      <c r="D11077" t="s">
        <v>6624</v>
      </c>
      <c r="E11077" t="s">
        <v>1795</v>
      </c>
      <c r="F11077" t="s">
        <v>2391</v>
      </c>
      <c r="G11077" t="s">
        <v>2796</v>
      </c>
      <c r="H11077" s="1">
        <v>49917</v>
      </c>
      <c r="I11077" s="5">
        <v>248100</v>
      </c>
      <c r="J11077" t="s">
        <v>1657</v>
      </c>
    </row>
    <row r="11078" spans="1:10" x14ac:dyDescent="0.25">
      <c r="A11078" t="s">
        <v>5472</v>
      </c>
      <c r="B11078" t="s">
        <v>5357</v>
      </c>
      <c r="C11078" t="s">
        <v>460</v>
      </c>
      <c r="D11078" t="s">
        <v>909</v>
      </c>
      <c r="E11078" t="s">
        <v>15</v>
      </c>
      <c r="F11078" t="s">
        <v>1236</v>
      </c>
      <c r="G11078" t="s">
        <v>184</v>
      </c>
      <c r="H11078" s="1">
        <v>40417</v>
      </c>
      <c r="I11078" s="5">
        <v>234500</v>
      </c>
      <c r="J11078" t="s">
        <v>1657</v>
      </c>
    </row>
    <row r="11079" spans="1:10" x14ac:dyDescent="0.25">
      <c r="A11079" t="s">
        <v>5472</v>
      </c>
      <c r="B11079" t="s">
        <v>5359</v>
      </c>
      <c r="C11079" t="s">
        <v>394</v>
      </c>
      <c r="D11079" t="s">
        <v>4150</v>
      </c>
      <c r="E11079" t="s">
        <v>87</v>
      </c>
      <c r="F11079" t="s">
        <v>1406</v>
      </c>
      <c r="G11079" t="s">
        <v>746</v>
      </c>
      <c r="H11079" s="1">
        <v>3825</v>
      </c>
      <c r="I11079" s="5">
        <v>216700</v>
      </c>
      <c r="J11079" t="s">
        <v>1657</v>
      </c>
    </row>
    <row r="11080" spans="1:10" x14ac:dyDescent="0.25">
      <c r="A11080" t="s">
        <v>5472</v>
      </c>
      <c r="B11080" t="s">
        <v>5359</v>
      </c>
      <c r="C11080" t="s">
        <v>107</v>
      </c>
      <c r="D11080" t="s">
        <v>1308</v>
      </c>
      <c r="E11080" t="s">
        <v>1068</v>
      </c>
      <c r="F11080" t="s">
        <v>3826</v>
      </c>
      <c r="G11080" t="s">
        <v>89</v>
      </c>
      <c r="H11080" s="1">
        <v>43269</v>
      </c>
      <c r="I11080" s="5">
        <v>194100</v>
      </c>
      <c r="J11080" t="s">
        <v>1657</v>
      </c>
    </row>
    <row r="11081" spans="1:10" x14ac:dyDescent="0.25">
      <c r="A11081" t="s">
        <v>4356</v>
      </c>
      <c r="B11081" t="s">
        <v>5357</v>
      </c>
      <c r="C11081" t="s">
        <v>305</v>
      </c>
      <c r="D11081" t="s">
        <v>6766</v>
      </c>
      <c r="E11081" t="s">
        <v>1335</v>
      </c>
      <c r="F11081" t="s">
        <v>1680</v>
      </c>
      <c r="G11081" t="s">
        <v>4443</v>
      </c>
      <c r="H11081" s="1">
        <v>40324</v>
      </c>
      <c r="I11081" s="5">
        <v>244900</v>
      </c>
      <c r="J11081" t="s">
        <v>1657</v>
      </c>
    </row>
    <row r="11082" spans="1:10" x14ac:dyDescent="0.25">
      <c r="A11082" t="s">
        <v>4356</v>
      </c>
      <c r="B11082" t="s">
        <v>5359</v>
      </c>
      <c r="C11082" t="s">
        <v>363</v>
      </c>
      <c r="D11082" t="s">
        <v>611</v>
      </c>
      <c r="E11082" t="s">
        <v>1572</v>
      </c>
      <c r="F11082" t="s">
        <v>650</v>
      </c>
      <c r="G11082" t="s">
        <v>675</v>
      </c>
      <c r="H11082" s="1">
        <v>43661</v>
      </c>
      <c r="I11082" s="5">
        <v>222100</v>
      </c>
      <c r="J11082" t="s">
        <v>1657</v>
      </c>
    </row>
    <row r="11083" spans="1:10" x14ac:dyDescent="0.25">
      <c r="A11083" t="s">
        <v>4356</v>
      </c>
      <c r="B11083" t="s">
        <v>5359</v>
      </c>
      <c r="C11083" t="s">
        <v>394</v>
      </c>
      <c r="D11083" t="s">
        <v>4453</v>
      </c>
      <c r="E11083" t="s">
        <v>94</v>
      </c>
      <c r="F11083" t="s">
        <v>1333</v>
      </c>
      <c r="G11083" t="s">
        <v>876</v>
      </c>
      <c r="H11083" t="s">
        <v>5347</v>
      </c>
      <c r="I11083" s="5">
        <v>230600</v>
      </c>
      <c r="J11083" t="s">
        <v>1657</v>
      </c>
    </row>
    <row r="11084" spans="1:10" x14ac:dyDescent="0.25">
      <c r="A11084" t="s">
        <v>5473</v>
      </c>
      <c r="B11084" t="s">
        <v>5354</v>
      </c>
      <c r="C11084" t="s">
        <v>1828</v>
      </c>
      <c r="D11084" t="s">
        <v>5794</v>
      </c>
      <c r="E11084" t="s">
        <v>478</v>
      </c>
      <c r="F11084" t="s">
        <v>118</v>
      </c>
      <c r="G11084" t="s">
        <v>547</v>
      </c>
      <c r="H11084" s="1">
        <v>66603</v>
      </c>
      <c r="I11084" s="5">
        <v>230900</v>
      </c>
      <c r="J11084" t="s">
        <v>1657</v>
      </c>
    </row>
    <row r="11085" spans="1:10" x14ac:dyDescent="0.25">
      <c r="A11085" t="s">
        <v>4356</v>
      </c>
      <c r="B11085" t="s">
        <v>5354</v>
      </c>
      <c r="C11085" t="s">
        <v>931</v>
      </c>
      <c r="D11085" t="s">
        <v>6767</v>
      </c>
      <c r="E11085" t="s">
        <v>1643</v>
      </c>
      <c r="F11085" t="s">
        <v>6768</v>
      </c>
      <c r="G11085" t="s">
        <v>2580</v>
      </c>
      <c r="H11085" s="1">
        <v>47946</v>
      </c>
      <c r="I11085" s="5">
        <v>251200</v>
      </c>
      <c r="J11085" t="s">
        <v>1657</v>
      </c>
    </row>
    <row r="11086" spans="1:10" x14ac:dyDescent="0.25">
      <c r="A11086" t="s">
        <v>4356</v>
      </c>
      <c r="B11086" t="s">
        <v>5351</v>
      </c>
      <c r="C11086" t="s">
        <v>269</v>
      </c>
      <c r="D11086" t="s">
        <v>6769</v>
      </c>
      <c r="E11086" t="s">
        <v>584</v>
      </c>
      <c r="F11086" t="s">
        <v>4232</v>
      </c>
      <c r="G11086" t="s">
        <v>587</v>
      </c>
      <c r="H11086" s="1">
        <v>50629</v>
      </c>
      <c r="I11086" s="5">
        <v>232600</v>
      </c>
      <c r="J11086" t="s">
        <v>1657</v>
      </c>
    </row>
    <row r="11087" spans="1:10" x14ac:dyDescent="0.25">
      <c r="A11087" t="s">
        <v>5469</v>
      </c>
      <c r="B11087" t="s">
        <v>5351</v>
      </c>
      <c r="C11087" t="s">
        <v>363</v>
      </c>
      <c r="D11087" t="s">
        <v>6770</v>
      </c>
      <c r="E11087" t="s">
        <v>1307</v>
      </c>
      <c r="F11087" t="s">
        <v>5291</v>
      </c>
      <c r="G11087" t="s">
        <v>51</v>
      </c>
      <c r="H11087" s="1">
        <v>35521</v>
      </c>
      <c r="I11087" s="5">
        <v>182800</v>
      </c>
      <c r="J11087" t="s">
        <v>1657</v>
      </c>
    </row>
    <row r="11088" spans="1:10" x14ac:dyDescent="0.25">
      <c r="A11088" t="s">
        <v>5469</v>
      </c>
      <c r="B11088" t="s">
        <v>5353</v>
      </c>
      <c r="C11088" t="s">
        <v>363</v>
      </c>
      <c r="D11088" t="s">
        <v>2831</v>
      </c>
      <c r="E11088" t="s">
        <v>795</v>
      </c>
      <c r="F11088" t="s">
        <v>2533</v>
      </c>
      <c r="G11088" t="s">
        <v>100</v>
      </c>
      <c r="H11088" s="1">
        <v>56276</v>
      </c>
      <c r="I11088" s="5">
        <v>200800</v>
      </c>
      <c r="J11088" t="s">
        <v>1657</v>
      </c>
    </row>
    <row r="11089" spans="1:10" x14ac:dyDescent="0.25">
      <c r="A11089" t="s">
        <v>4061</v>
      </c>
      <c r="B11089" t="s">
        <v>5353</v>
      </c>
      <c r="C11089" t="s">
        <v>905</v>
      </c>
      <c r="D11089" t="s">
        <v>3497</v>
      </c>
      <c r="E11089" t="s">
        <v>303</v>
      </c>
      <c r="F11089" t="s">
        <v>5947</v>
      </c>
      <c r="G11089" t="s">
        <v>659</v>
      </c>
      <c r="H11089" s="1">
        <v>38456</v>
      </c>
      <c r="I11089" s="5">
        <v>211800</v>
      </c>
      <c r="J11089" t="s">
        <v>1657</v>
      </c>
    </row>
    <row r="11090" spans="1:10" x14ac:dyDescent="0.25">
      <c r="A11090" t="s">
        <v>5469</v>
      </c>
      <c r="B11090" t="s">
        <v>5354</v>
      </c>
      <c r="C11090" t="s">
        <v>20</v>
      </c>
      <c r="D11090" t="s">
        <v>666</v>
      </c>
      <c r="E11090" t="s">
        <v>104</v>
      </c>
      <c r="F11090" t="s">
        <v>389</v>
      </c>
      <c r="G11090" t="s">
        <v>310</v>
      </c>
      <c r="H11090" s="1">
        <v>48906</v>
      </c>
      <c r="I11090" s="5">
        <v>179100</v>
      </c>
      <c r="J11090" t="s">
        <v>1657</v>
      </c>
    </row>
    <row r="11091" spans="1:10" x14ac:dyDescent="0.25">
      <c r="A11091" t="s">
        <v>5469</v>
      </c>
      <c r="B11091" t="s">
        <v>5359</v>
      </c>
      <c r="C11091" t="s">
        <v>344</v>
      </c>
      <c r="D11091" t="s">
        <v>167</v>
      </c>
      <c r="E11091" t="s">
        <v>318</v>
      </c>
      <c r="F11091" t="s">
        <v>12</v>
      </c>
      <c r="G11091" t="s">
        <v>372</v>
      </c>
      <c r="H11091" s="1">
        <v>60224</v>
      </c>
      <c r="I11091" s="5">
        <v>187500</v>
      </c>
      <c r="J11091" t="s">
        <v>1657</v>
      </c>
    </row>
    <row r="11092" spans="1:10" x14ac:dyDescent="0.25">
      <c r="A11092" t="s">
        <v>5469</v>
      </c>
      <c r="B11092" t="s">
        <v>5354</v>
      </c>
      <c r="C11092" t="s">
        <v>931</v>
      </c>
      <c r="D11092" t="s">
        <v>2061</v>
      </c>
      <c r="E11092" t="s">
        <v>352</v>
      </c>
      <c r="F11092" t="s">
        <v>224</v>
      </c>
      <c r="G11092" t="s">
        <v>578</v>
      </c>
      <c r="H11092" s="1">
        <v>50605</v>
      </c>
      <c r="I11092" s="5">
        <v>216200</v>
      </c>
      <c r="J11092" t="s">
        <v>1657</v>
      </c>
    </row>
    <row r="11093" spans="1:10" x14ac:dyDescent="0.25">
      <c r="A11093" t="s">
        <v>5469</v>
      </c>
      <c r="B11093" t="s">
        <v>5354</v>
      </c>
      <c r="C11093" t="s">
        <v>320</v>
      </c>
      <c r="D11093" t="s">
        <v>6771</v>
      </c>
      <c r="E11093" t="s">
        <v>2896</v>
      </c>
      <c r="F11093" t="s">
        <v>3611</v>
      </c>
      <c r="G11093" t="s">
        <v>1548</v>
      </c>
      <c r="H11093" s="1">
        <v>36761</v>
      </c>
      <c r="I11093" s="5">
        <v>140500</v>
      </c>
      <c r="J11093" t="s">
        <v>1657</v>
      </c>
    </row>
    <row r="11094" spans="1:10" x14ac:dyDescent="0.25">
      <c r="A11094" t="s">
        <v>4354</v>
      </c>
      <c r="B11094" t="s">
        <v>5357</v>
      </c>
      <c r="C11094" t="s">
        <v>1139</v>
      </c>
      <c r="D11094" t="s">
        <v>4729</v>
      </c>
      <c r="E11094" t="s">
        <v>171</v>
      </c>
      <c r="F11094" t="s">
        <v>2061</v>
      </c>
      <c r="G11094" t="s">
        <v>1013</v>
      </c>
      <c r="H11094" s="1">
        <v>37604</v>
      </c>
      <c r="I11094" s="5">
        <v>280100</v>
      </c>
      <c r="J11094" t="s">
        <v>1657</v>
      </c>
    </row>
    <row r="11095" spans="1:10" x14ac:dyDescent="0.25">
      <c r="A11095" t="s">
        <v>4354</v>
      </c>
      <c r="B11095" t="s">
        <v>5351</v>
      </c>
      <c r="C11095" t="s">
        <v>372</v>
      </c>
      <c r="D11095" t="s">
        <v>6772</v>
      </c>
      <c r="E11095" t="s">
        <v>147</v>
      </c>
      <c r="F11095" t="s">
        <v>3012</v>
      </c>
      <c r="G11095" t="s">
        <v>1289</v>
      </c>
      <c r="H11095" s="1">
        <v>53812</v>
      </c>
      <c r="I11095" s="5">
        <v>235400</v>
      </c>
      <c r="J11095" t="s">
        <v>1657</v>
      </c>
    </row>
    <row r="11096" spans="1:10" x14ac:dyDescent="0.25">
      <c r="A11096" t="s">
        <v>5470</v>
      </c>
      <c r="B11096" t="s">
        <v>5351</v>
      </c>
      <c r="C11096" t="s">
        <v>305</v>
      </c>
      <c r="D11096" t="s">
        <v>1430</v>
      </c>
      <c r="E11096" t="s">
        <v>326</v>
      </c>
      <c r="F11096" t="s">
        <v>1268</v>
      </c>
      <c r="G11096" t="s">
        <v>312</v>
      </c>
      <c r="H11096" s="1">
        <v>35893</v>
      </c>
      <c r="I11096" s="5">
        <v>238500</v>
      </c>
      <c r="J11096" t="s">
        <v>1657</v>
      </c>
    </row>
    <row r="11097" spans="1:10" x14ac:dyDescent="0.25">
      <c r="A11097" t="s">
        <v>5470</v>
      </c>
      <c r="B11097" t="s">
        <v>5351</v>
      </c>
      <c r="C11097" t="s">
        <v>393</v>
      </c>
      <c r="D11097" t="s">
        <v>6429</v>
      </c>
      <c r="E11097" t="s">
        <v>2063</v>
      </c>
      <c r="F11097" t="s">
        <v>2379</v>
      </c>
      <c r="G11097" t="s">
        <v>1239</v>
      </c>
      <c r="H11097" s="1">
        <v>37303</v>
      </c>
      <c r="I11097" s="5">
        <v>223800</v>
      </c>
      <c r="J11097" t="s">
        <v>1657</v>
      </c>
    </row>
    <row r="11098" spans="1:10" x14ac:dyDescent="0.25">
      <c r="A11098" t="s">
        <v>4354</v>
      </c>
      <c r="B11098" t="s">
        <v>5353</v>
      </c>
      <c r="C11098" t="s">
        <v>397</v>
      </c>
      <c r="D11098" t="s">
        <v>3734</v>
      </c>
      <c r="F11098" t="s">
        <v>531</v>
      </c>
      <c r="G11098" t="s">
        <v>1019</v>
      </c>
      <c r="H11098" s="1">
        <v>56163</v>
      </c>
      <c r="I11098" s="5">
        <v>231000</v>
      </c>
      <c r="J11098" t="s">
        <v>1657</v>
      </c>
    </row>
    <row r="11099" spans="1:10" x14ac:dyDescent="0.25">
      <c r="A11099" t="s">
        <v>5470</v>
      </c>
      <c r="B11099" t="s">
        <v>5353</v>
      </c>
      <c r="C11099" t="s">
        <v>413</v>
      </c>
      <c r="D11099" t="s">
        <v>3275</v>
      </c>
      <c r="E11099" t="s">
        <v>661</v>
      </c>
      <c r="F11099" t="s">
        <v>4944</v>
      </c>
      <c r="G11099" t="s">
        <v>3112</v>
      </c>
      <c r="H11099" s="1">
        <v>64685</v>
      </c>
      <c r="I11099" s="5">
        <v>241200</v>
      </c>
      <c r="J11099" t="s">
        <v>1657</v>
      </c>
    </row>
    <row r="11100" spans="1:10" x14ac:dyDescent="0.25">
      <c r="A11100" t="s">
        <v>5470</v>
      </c>
      <c r="B11100" t="s">
        <v>5353</v>
      </c>
      <c r="C11100" t="s">
        <v>1442</v>
      </c>
      <c r="D11100" t="s">
        <v>2290</v>
      </c>
      <c r="E11100" t="s">
        <v>850</v>
      </c>
      <c r="F11100" t="s">
        <v>1638</v>
      </c>
      <c r="G11100" t="s">
        <v>1572</v>
      </c>
      <c r="H11100" s="1">
        <v>68407</v>
      </c>
      <c r="I11100" s="5">
        <v>266700</v>
      </c>
      <c r="J11100" t="s">
        <v>1657</v>
      </c>
    </row>
    <row r="11101" spans="1:10" x14ac:dyDescent="0.25">
      <c r="A11101" t="s">
        <v>5470</v>
      </c>
      <c r="B11101" t="s">
        <v>5354</v>
      </c>
      <c r="C11101" t="s">
        <v>327</v>
      </c>
      <c r="D11101" t="s">
        <v>2792</v>
      </c>
      <c r="E11101" t="s">
        <v>1164</v>
      </c>
      <c r="F11101" t="s">
        <v>1269</v>
      </c>
      <c r="G11101" t="s">
        <v>1516</v>
      </c>
      <c r="H11101" s="1">
        <v>38631</v>
      </c>
      <c r="I11101" s="5">
        <v>225000</v>
      </c>
      <c r="J11101" t="s">
        <v>1657</v>
      </c>
    </row>
    <row r="11102" spans="1:10" x14ac:dyDescent="0.25">
      <c r="A11102" t="s">
        <v>5470</v>
      </c>
      <c r="B11102" t="s">
        <v>5354</v>
      </c>
      <c r="C11102" t="s">
        <v>305</v>
      </c>
      <c r="D11102" t="s">
        <v>699</v>
      </c>
      <c r="E11102" t="s">
        <v>104</v>
      </c>
      <c r="F11102" t="s">
        <v>510</v>
      </c>
      <c r="G11102" t="s">
        <v>1070</v>
      </c>
      <c r="H11102" s="1">
        <v>60488</v>
      </c>
      <c r="I11102" s="5">
        <v>232000</v>
      </c>
      <c r="J11102" t="s">
        <v>1657</v>
      </c>
    </row>
    <row r="11103" spans="1:10" x14ac:dyDescent="0.25">
      <c r="A11103" t="s">
        <v>4354</v>
      </c>
      <c r="B11103" t="s">
        <v>5354</v>
      </c>
      <c r="C11103" t="s">
        <v>305</v>
      </c>
      <c r="D11103" t="s">
        <v>2565</v>
      </c>
      <c r="E11103" t="s">
        <v>361</v>
      </c>
      <c r="F11103" t="s">
        <v>1292</v>
      </c>
      <c r="G11103" t="s">
        <v>562</v>
      </c>
      <c r="H11103" s="1">
        <v>59397</v>
      </c>
      <c r="I11103" s="5">
        <v>249400</v>
      </c>
      <c r="J11103" t="s">
        <v>1657</v>
      </c>
    </row>
    <row r="11104" spans="1:10" x14ac:dyDescent="0.25">
      <c r="A11104" t="s">
        <v>5470</v>
      </c>
      <c r="B11104" t="s">
        <v>5350</v>
      </c>
      <c r="C11104" t="s">
        <v>305</v>
      </c>
      <c r="D11104" t="s">
        <v>3158</v>
      </c>
      <c r="E11104" t="s">
        <v>1501</v>
      </c>
      <c r="F11104" t="s">
        <v>1764</v>
      </c>
      <c r="G11104" t="s">
        <v>1733</v>
      </c>
      <c r="H11104" s="1">
        <v>37772</v>
      </c>
      <c r="I11104" s="5">
        <v>223900</v>
      </c>
      <c r="J11104" t="s">
        <v>1657</v>
      </c>
    </row>
    <row r="11105" spans="1:10" x14ac:dyDescent="0.25">
      <c r="A11105" t="s">
        <v>5470</v>
      </c>
      <c r="B11105" t="s">
        <v>5350</v>
      </c>
      <c r="C11105" t="s">
        <v>394</v>
      </c>
      <c r="D11105" t="s">
        <v>1299</v>
      </c>
      <c r="E11105" t="s">
        <v>1081</v>
      </c>
      <c r="F11105" t="s">
        <v>671</v>
      </c>
      <c r="G11105" t="s">
        <v>554</v>
      </c>
      <c r="H11105" s="1">
        <v>4375</v>
      </c>
      <c r="I11105" s="5">
        <v>224700</v>
      </c>
      <c r="J11105" t="s">
        <v>1657</v>
      </c>
    </row>
    <row r="11106" spans="1:10" x14ac:dyDescent="0.25">
      <c r="A11106" t="s">
        <v>5470</v>
      </c>
      <c r="B11106" t="s">
        <v>5351</v>
      </c>
      <c r="C11106" t="s">
        <v>394</v>
      </c>
      <c r="D11106" t="s">
        <v>835</v>
      </c>
      <c r="E11106" t="s">
        <v>916</v>
      </c>
      <c r="F11106" t="s">
        <v>1246</v>
      </c>
      <c r="G11106" t="s">
        <v>1167</v>
      </c>
      <c r="H11106" s="1">
        <v>61168</v>
      </c>
      <c r="I11106" s="5">
        <v>213900</v>
      </c>
      <c r="J11106" t="s">
        <v>1657</v>
      </c>
    </row>
    <row r="11107" spans="1:10" x14ac:dyDescent="0.25">
      <c r="A11107" t="s">
        <v>5470</v>
      </c>
      <c r="B11107" t="s">
        <v>5351</v>
      </c>
      <c r="C11107" t="s">
        <v>905</v>
      </c>
      <c r="D11107" t="s">
        <v>1590</v>
      </c>
      <c r="E11107" t="s">
        <v>277</v>
      </c>
      <c r="F11107" t="s">
        <v>4117</v>
      </c>
      <c r="G11107" t="s">
        <v>842</v>
      </c>
      <c r="H11107" s="1">
        <v>51782</v>
      </c>
      <c r="I11107" s="5">
        <v>225000</v>
      </c>
      <c r="J11107" t="s">
        <v>1657</v>
      </c>
    </row>
    <row r="11108" spans="1:10" x14ac:dyDescent="0.25">
      <c r="A11108" t="s">
        <v>4061</v>
      </c>
      <c r="B11108" t="s">
        <v>5350</v>
      </c>
      <c r="C11108" t="s">
        <v>393</v>
      </c>
      <c r="D11108" t="s">
        <v>6773</v>
      </c>
      <c r="E11108" t="s">
        <v>1116</v>
      </c>
      <c r="F11108" t="s">
        <v>3150</v>
      </c>
      <c r="G11108" t="s">
        <v>252</v>
      </c>
      <c r="H11108" s="1">
        <v>4325</v>
      </c>
      <c r="I11108" s="5">
        <v>187100</v>
      </c>
      <c r="J11108" t="s">
        <v>1657</v>
      </c>
    </row>
    <row r="11109" spans="1:10" x14ac:dyDescent="0.25">
      <c r="A11109" t="s">
        <v>4061</v>
      </c>
      <c r="B11109" t="s">
        <v>5350</v>
      </c>
      <c r="C11109" t="s">
        <v>363</v>
      </c>
      <c r="D11109" t="s">
        <v>1248</v>
      </c>
      <c r="E11109" t="s">
        <v>876</v>
      </c>
      <c r="F11109" t="s">
        <v>161</v>
      </c>
      <c r="G11109" t="s">
        <v>290</v>
      </c>
      <c r="H11109" t="s">
        <v>1709</v>
      </c>
      <c r="I11109" s="5">
        <v>193500</v>
      </c>
      <c r="J11109" t="s">
        <v>1657</v>
      </c>
    </row>
    <row r="11110" spans="1:10" x14ac:dyDescent="0.25">
      <c r="A11110" t="s">
        <v>5469</v>
      </c>
      <c r="B11110" t="s">
        <v>5350</v>
      </c>
      <c r="C11110" t="s">
        <v>320</v>
      </c>
      <c r="D11110" t="s">
        <v>1003</v>
      </c>
      <c r="E11110" t="s">
        <v>686</v>
      </c>
      <c r="F11110" t="s">
        <v>2666</v>
      </c>
      <c r="G11110" t="s">
        <v>370</v>
      </c>
      <c r="H11110" s="1">
        <v>3875</v>
      </c>
      <c r="I11110" s="5">
        <v>273000</v>
      </c>
      <c r="J11110" t="s">
        <v>1657</v>
      </c>
    </row>
    <row r="11111" spans="1:10" x14ac:dyDescent="0.25">
      <c r="A11111" t="s">
        <v>4061</v>
      </c>
      <c r="B11111" t="s">
        <v>5350</v>
      </c>
      <c r="C11111" t="s">
        <v>460</v>
      </c>
      <c r="D11111" t="s">
        <v>5085</v>
      </c>
      <c r="E11111" t="s">
        <v>765</v>
      </c>
      <c r="F11111" t="s">
        <v>744</v>
      </c>
      <c r="G11111" t="s">
        <v>1070</v>
      </c>
      <c r="H11111" s="1">
        <v>33375</v>
      </c>
      <c r="I11111" s="5">
        <v>186200</v>
      </c>
      <c r="J11111" t="s">
        <v>1657</v>
      </c>
    </row>
    <row r="11112" spans="1:10" x14ac:dyDescent="0.25">
      <c r="A11112" t="s">
        <v>5469</v>
      </c>
      <c r="B11112" t="s">
        <v>5350</v>
      </c>
      <c r="C11112" t="s">
        <v>1384</v>
      </c>
      <c r="D11112" t="s">
        <v>960</v>
      </c>
      <c r="E11112" t="s">
        <v>74</v>
      </c>
      <c r="F11112" t="s">
        <v>3154</v>
      </c>
      <c r="G11112" t="s">
        <v>176</v>
      </c>
      <c r="H11112" s="1">
        <v>32303</v>
      </c>
      <c r="I11112" s="5">
        <v>201300</v>
      </c>
      <c r="J11112" t="s">
        <v>1657</v>
      </c>
    </row>
    <row r="11113" spans="1:10" x14ac:dyDescent="0.25">
      <c r="A11113" t="s">
        <v>4061</v>
      </c>
      <c r="B11113" t="s">
        <v>5351</v>
      </c>
      <c r="C11113" t="s">
        <v>393</v>
      </c>
      <c r="D11113" t="s">
        <v>5086</v>
      </c>
      <c r="E11113" t="s">
        <v>76</v>
      </c>
      <c r="F11113" t="s">
        <v>940</v>
      </c>
      <c r="G11113" t="s">
        <v>493</v>
      </c>
      <c r="H11113" s="1">
        <v>35329</v>
      </c>
      <c r="I11113" s="5">
        <v>187400</v>
      </c>
      <c r="J11113" t="s">
        <v>1657</v>
      </c>
    </row>
    <row r="11114" spans="1:10" x14ac:dyDescent="0.25">
      <c r="A11114" t="s">
        <v>5469</v>
      </c>
      <c r="B11114" t="s">
        <v>5351</v>
      </c>
      <c r="C11114" t="s">
        <v>905</v>
      </c>
      <c r="D11114" t="s">
        <v>1069</v>
      </c>
      <c r="E11114" t="s">
        <v>178</v>
      </c>
      <c r="F11114" t="s">
        <v>1706</v>
      </c>
      <c r="G11114" t="s">
        <v>94</v>
      </c>
      <c r="H11114" s="1">
        <v>28021</v>
      </c>
      <c r="I11114" s="5">
        <v>195100</v>
      </c>
      <c r="J11114" t="s">
        <v>1657</v>
      </c>
    </row>
    <row r="11115" spans="1:10" x14ac:dyDescent="0.25">
      <c r="A11115" t="s">
        <v>5470</v>
      </c>
      <c r="B11115" t="s">
        <v>5350</v>
      </c>
      <c r="C11115" t="s">
        <v>1442</v>
      </c>
      <c r="D11115" t="s">
        <v>873</v>
      </c>
      <c r="E11115" t="s">
        <v>1019</v>
      </c>
      <c r="F11115" t="s">
        <v>1992</v>
      </c>
      <c r="G11115" t="s">
        <v>1037</v>
      </c>
      <c r="H11115" s="1">
        <v>23173</v>
      </c>
      <c r="I11115" s="5">
        <v>225000</v>
      </c>
      <c r="J11115" t="s">
        <v>1657</v>
      </c>
    </row>
    <row r="11116" spans="1:10" x14ac:dyDescent="0.25">
      <c r="A11116" t="s">
        <v>5470</v>
      </c>
      <c r="B11116" t="s">
        <v>5351</v>
      </c>
      <c r="C11116" t="s">
        <v>1442</v>
      </c>
      <c r="D11116" t="s">
        <v>3604</v>
      </c>
      <c r="E11116" t="s">
        <v>961</v>
      </c>
      <c r="F11116" t="s">
        <v>618</v>
      </c>
      <c r="G11116" t="s">
        <v>154</v>
      </c>
      <c r="H11116" s="1">
        <v>39286</v>
      </c>
      <c r="I11116" s="5">
        <v>262700</v>
      </c>
      <c r="J11116" t="s">
        <v>1657</v>
      </c>
    </row>
    <row r="11117" spans="1:10" x14ac:dyDescent="0.25">
      <c r="A11117" t="s">
        <v>4354</v>
      </c>
      <c r="B11117" t="s">
        <v>5351</v>
      </c>
      <c r="C11117" t="s">
        <v>269</v>
      </c>
      <c r="D11117" t="s">
        <v>658</v>
      </c>
      <c r="E11117" t="s">
        <v>903</v>
      </c>
      <c r="F11117" t="s">
        <v>966</v>
      </c>
      <c r="G11117" t="s">
        <v>92</v>
      </c>
      <c r="H11117" t="s">
        <v>2725</v>
      </c>
      <c r="I11117" s="5">
        <v>237300</v>
      </c>
      <c r="J11117" t="s">
        <v>1657</v>
      </c>
    </row>
    <row r="11118" spans="1:10" x14ac:dyDescent="0.25">
      <c r="A11118" t="s">
        <v>4354</v>
      </c>
      <c r="B11118" t="s">
        <v>5351</v>
      </c>
      <c r="C11118" t="s">
        <v>1442</v>
      </c>
      <c r="D11118" t="s">
        <v>5659</v>
      </c>
      <c r="E11118" t="s">
        <v>686</v>
      </c>
      <c r="F11118" t="s">
        <v>766</v>
      </c>
      <c r="G11118" t="s">
        <v>1544</v>
      </c>
      <c r="H11118" s="1">
        <v>40724</v>
      </c>
      <c r="I11118" s="5">
        <v>231400</v>
      </c>
      <c r="J11118" t="s">
        <v>1657</v>
      </c>
    </row>
    <row r="11119" spans="1:10" x14ac:dyDescent="0.25">
      <c r="A11119" t="s">
        <v>4354</v>
      </c>
      <c r="B11119" t="s">
        <v>5351</v>
      </c>
      <c r="C11119" t="s">
        <v>384</v>
      </c>
      <c r="D11119" t="s">
        <v>1626</v>
      </c>
      <c r="E11119" t="s">
        <v>288</v>
      </c>
      <c r="F11119" t="s">
        <v>1402</v>
      </c>
      <c r="G11119" t="s">
        <v>562</v>
      </c>
      <c r="H11119" s="1">
        <v>45112</v>
      </c>
      <c r="I11119" s="5">
        <v>139000</v>
      </c>
      <c r="J11119" t="s">
        <v>1657</v>
      </c>
    </row>
    <row r="11120" spans="1:10" x14ac:dyDescent="0.25">
      <c r="A11120" t="s">
        <v>4354</v>
      </c>
      <c r="B11120" t="s">
        <v>5351</v>
      </c>
      <c r="C11120" t="s">
        <v>327</v>
      </c>
      <c r="D11120" t="s">
        <v>3840</v>
      </c>
      <c r="E11120" t="s">
        <v>1196</v>
      </c>
      <c r="F11120" t="s">
        <v>276</v>
      </c>
      <c r="G11120" t="s">
        <v>488</v>
      </c>
      <c r="H11120" s="1">
        <v>51182</v>
      </c>
      <c r="I11120" s="5">
        <v>249200</v>
      </c>
      <c r="J11120" t="s">
        <v>1657</v>
      </c>
    </row>
    <row r="11121" spans="1:10" x14ac:dyDescent="0.25">
      <c r="A11121" t="s">
        <v>5472</v>
      </c>
      <c r="B11121" t="s">
        <v>5350</v>
      </c>
      <c r="C11121" t="s">
        <v>327</v>
      </c>
      <c r="D11121" t="s">
        <v>6642</v>
      </c>
      <c r="E11121" t="s">
        <v>634</v>
      </c>
      <c r="F11121" t="s">
        <v>3492</v>
      </c>
      <c r="G11121" t="s">
        <v>2899</v>
      </c>
      <c r="H11121" s="1">
        <v>42276</v>
      </c>
      <c r="I11121" s="5">
        <v>254100</v>
      </c>
      <c r="J11121" t="s">
        <v>1657</v>
      </c>
    </row>
    <row r="11122" spans="1:10" x14ac:dyDescent="0.25">
      <c r="A11122" t="s">
        <v>5473</v>
      </c>
      <c r="B11122" t="s">
        <v>5350</v>
      </c>
      <c r="C11122" t="s">
        <v>327</v>
      </c>
      <c r="D11122" t="s">
        <v>145</v>
      </c>
      <c r="E11122" t="s">
        <v>913</v>
      </c>
      <c r="F11122" t="s">
        <v>250</v>
      </c>
      <c r="G11122" t="s">
        <v>136</v>
      </c>
      <c r="H11122" s="1">
        <v>49306</v>
      </c>
      <c r="I11122" s="5">
        <v>158500</v>
      </c>
      <c r="J11122" t="s">
        <v>1657</v>
      </c>
    </row>
    <row r="11123" spans="1:10" x14ac:dyDescent="0.25">
      <c r="A11123" t="s">
        <v>5556</v>
      </c>
      <c r="B11123" t="s">
        <v>5350</v>
      </c>
      <c r="C11123" t="s">
        <v>344</v>
      </c>
      <c r="D11123" t="s">
        <v>143</v>
      </c>
      <c r="E11123" t="s">
        <v>1934</v>
      </c>
      <c r="F11123" t="s">
        <v>2582</v>
      </c>
      <c r="G11123" t="s">
        <v>577</v>
      </c>
      <c r="H11123" s="1">
        <v>23704</v>
      </c>
      <c r="I11123" s="5">
        <v>166100</v>
      </c>
      <c r="J11123" t="s">
        <v>1657</v>
      </c>
    </row>
    <row r="11124" spans="1:10" x14ac:dyDescent="0.25">
      <c r="A11124" t="s">
        <v>5556</v>
      </c>
      <c r="B11124" t="s">
        <v>5351</v>
      </c>
      <c r="C11124" t="s">
        <v>563</v>
      </c>
      <c r="D11124" t="s">
        <v>2591</v>
      </c>
      <c r="E11124" t="s">
        <v>1577</v>
      </c>
      <c r="F11124" t="s">
        <v>4417</v>
      </c>
      <c r="G11124" t="s">
        <v>272</v>
      </c>
      <c r="H11124" s="1">
        <v>46111</v>
      </c>
      <c r="I11124" s="5">
        <v>223000</v>
      </c>
      <c r="J11124" t="s">
        <v>1657</v>
      </c>
    </row>
    <row r="11125" spans="1:10" x14ac:dyDescent="0.25">
      <c r="A11125" t="s">
        <v>5556</v>
      </c>
      <c r="B11125" t="s">
        <v>5350</v>
      </c>
      <c r="C11125" t="s">
        <v>518</v>
      </c>
      <c r="D11125" t="s">
        <v>698</v>
      </c>
      <c r="E11125" t="s">
        <v>606</v>
      </c>
      <c r="F11125" t="s">
        <v>1239</v>
      </c>
      <c r="G11125" t="s">
        <v>136</v>
      </c>
      <c r="H11125" s="1">
        <v>32344</v>
      </c>
      <c r="I11125" s="5">
        <v>170100</v>
      </c>
      <c r="J11125" t="s">
        <v>1657</v>
      </c>
    </row>
    <row r="11126" spans="1:10" x14ac:dyDescent="0.25">
      <c r="A11126" t="s">
        <v>5468</v>
      </c>
      <c r="B11126" t="s">
        <v>5350</v>
      </c>
      <c r="C11126" t="s">
        <v>363</v>
      </c>
      <c r="D11126" t="s">
        <v>878</v>
      </c>
      <c r="E11126" t="s">
        <v>606</v>
      </c>
      <c r="F11126" t="s">
        <v>3571</v>
      </c>
      <c r="G11126" t="s">
        <v>943</v>
      </c>
      <c r="H11126" s="1">
        <v>27014</v>
      </c>
      <c r="I11126" s="5">
        <v>156700</v>
      </c>
      <c r="J11126" t="s">
        <v>1657</v>
      </c>
    </row>
    <row r="11127" spans="1:10" x14ac:dyDescent="0.25">
      <c r="A11127" t="s">
        <v>5468</v>
      </c>
      <c r="B11127" t="s">
        <v>5351</v>
      </c>
      <c r="C11127" t="s">
        <v>363</v>
      </c>
      <c r="D11127" t="s">
        <v>3207</v>
      </c>
      <c r="E11127" t="s">
        <v>934</v>
      </c>
      <c r="F11127" t="s">
        <v>428</v>
      </c>
      <c r="G11127" t="s">
        <v>15</v>
      </c>
      <c r="H11127" s="1">
        <v>29583</v>
      </c>
      <c r="I11127" s="5">
        <v>175400</v>
      </c>
      <c r="J11127" t="s">
        <v>1657</v>
      </c>
    </row>
    <row r="11128" spans="1:10" x14ac:dyDescent="0.25">
      <c r="A11128" t="s">
        <v>5468</v>
      </c>
      <c r="B11128" t="s">
        <v>5350</v>
      </c>
      <c r="C11128" t="s">
        <v>413</v>
      </c>
      <c r="D11128" t="s">
        <v>3981</v>
      </c>
      <c r="E11128" t="s">
        <v>349</v>
      </c>
      <c r="F11128" t="s">
        <v>2836</v>
      </c>
      <c r="G11128" t="s">
        <v>1117</v>
      </c>
      <c r="H11128" s="1">
        <v>3025</v>
      </c>
      <c r="I11128" s="5">
        <v>180000</v>
      </c>
      <c r="J11128" t="s">
        <v>1657</v>
      </c>
    </row>
    <row r="11129" spans="1:10" x14ac:dyDescent="0.25">
      <c r="A11129" t="s">
        <v>5468</v>
      </c>
      <c r="B11129" t="s">
        <v>5351</v>
      </c>
      <c r="C11129" t="s">
        <v>267</v>
      </c>
      <c r="D11129" t="s">
        <v>1824</v>
      </c>
      <c r="E11129" t="s">
        <v>446</v>
      </c>
      <c r="F11129" t="s">
        <v>1637</v>
      </c>
      <c r="G11129" t="s">
        <v>1275</v>
      </c>
      <c r="H11129" s="1">
        <v>26563</v>
      </c>
      <c r="I11129" s="5">
        <v>162500</v>
      </c>
      <c r="J11129" t="s">
        <v>1657</v>
      </c>
    </row>
    <row r="11130" spans="1:10" x14ac:dyDescent="0.25">
      <c r="A11130" t="s">
        <v>5465</v>
      </c>
      <c r="B11130" t="s">
        <v>5350</v>
      </c>
      <c r="C11130" t="s">
        <v>397</v>
      </c>
      <c r="D11130" t="s">
        <v>2616</v>
      </c>
      <c r="E11130" t="s">
        <v>1599</v>
      </c>
      <c r="F11130" t="s">
        <v>1927</v>
      </c>
      <c r="G11130" t="s">
        <v>156</v>
      </c>
      <c r="H11130" s="1">
        <v>19621</v>
      </c>
      <c r="I11130" s="5">
        <v>118100</v>
      </c>
      <c r="J11130" t="s">
        <v>1657</v>
      </c>
    </row>
    <row r="11131" spans="1:10" x14ac:dyDescent="0.25">
      <c r="A11131" t="s">
        <v>5561</v>
      </c>
      <c r="B11131" t="s">
        <v>5350</v>
      </c>
      <c r="C11131" t="s">
        <v>305</v>
      </c>
      <c r="D11131" t="s">
        <v>881</v>
      </c>
      <c r="E11131" t="s">
        <v>647</v>
      </c>
      <c r="F11131" t="s">
        <v>2891</v>
      </c>
      <c r="G11131" t="s">
        <v>1409</v>
      </c>
      <c r="H11131" s="1">
        <v>33393</v>
      </c>
      <c r="I11131" s="5">
        <v>168600</v>
      </c>
      <c r="J11131" t="s">
        <v>1657</v>
      </c>
    </row>
    <row r="11132" spans="1:10" x14ac:dyDescent="0.25">
      <c r="A11132" t="s">
        <v>5465</v>
      </c>
      <c r="B11132" t="s">
        <v>5350</v>
      </c>
      <c r="C11132" t="s">
        <v>905</v>
      </c>
      <c r="D11132" t="s">
        <v>4573</v>
      </c>
      <c r="E11132" t="s">
        <v>375</v>
      </c>
      <c r="F11132" t="s">
        <v>5168</v>
      </c>
      <c r="G11132" t="s">
        <v>1316</v>
      </c>
      <c r="H11132" s="1">
        <v>29474</v>
      </c>
      <c r="I11132" s="5">
        <v>178400</v>
      </c>
      <c r="J11132" t="s">
        <v>1657</v>
      </c>
    </row>
    <row r="11133" spans="1:10" x14ac:dyDescent="0.25">
      <c r="A11133" t="s">
        <v>5465</v>
      </c>
      <c r="B11133" t="s">
        <v>5350</v>
      </c>
      <c r="C11133" t="s">
        <v>393</v>
      </c>
      <c r="D11133" t="s">
        <v>5126</v>
      </c>
      <c r="E11133" t="s">
        <v>583</v>
      </c>
      <c r="F11133" t="s">
        <v>1398</v>
      </c>
      <c r="G11133" t="s">
        <v>399</v>
      </c>
      <c r="H11133" s="1">
        <v>3875</v>
      </c>
      <c r="I11133" s="5">
        <v>183900</v>
      </c>
      <c r="J11133" t="s">
        <v>1657</v>
      </c>
    </row>
    <row r="11134" spans="1:10" x14ac:dyDescent="0.25">
      <c r="A11134" t="s">
        <v>5465</v>
      </c>
      <c r="B11134" t="s">
        <v>5350</v>
      </c>
      <c r="C11134" t="s">
        <v>1442</v>
      </c>
      <c r="D11134" t="s">
        <v>161</v>
      </c>
      <c r="E11134" t="s">
        <v>249</v>
      </c>
      <c r="F11134" t="s">
        <v>2410</v>
      </c>
      <c r="G11134" t="s">
        <v>87</v>
      </c>
      <c r="H11134" s="1">
        <v>42019</v>
      </c>
      <c r="I11134" s="5">
        <v>163900</v>
      </c>
      <c r="J11134" t="s">
        <v>1657</v>
      </c>
    </row>
    <row r="11135" spans="1:10" x14ac:dyDescent="0.25">
      <c r="A11135" t="s">
        <v>5465</v>
      </c>
      <c r="B11135" t="s">
        <v>5350</v>
      </c>
      <c r="C11135" t="s">
        <v>332</v>
      </c>
      <c r="D11135" t="s">
        <v>1707</v>
      </c>
      <c r="E11135" t="s">
        <v>1230</v>
      </c>
      <c r="F11135" t="s">
        <v>703</v>
      </c>
      <c r="G11135" t="s">
        <v>282</v>
      </c>
      <c r="H11135" s="1">
        <v>32188</v>
      </c>
      <c r="I11135" s="5">
        <v>196900</v>
      </c>
      <c r="J11135" t="s">
        <v>1657</v>
      </c>
    </row>
    <row r="11136" spans="1:10" x14ac:dyDescent="0.25">
      <c r="A11136" t="s">
        <v>5561</v>
      </c>
      <c r="B11136" t="s">
        <v>5350</v>
      </c>
      <c r="C11136" t="s">
        <v>418</v>
      </c>
      <c r="D11136" t="s">
        <v>671</v>
      </c>
      <c r="E11136" t="s">
        <v>954</v>
      </c>
      <c r="F11136" t="s">
        <v>565</v>
      </c>
      <c r="G11136" t="s">
        <v>3067</v>
      </c>
      <c r="H11136" s="1">
        <v>4275</v>
      </c>
      <c r="I11136" s="5">
        <v>186200</v>
      </c>
      <c r="J11136" t="s">
        <v>1657</v>
      </c>
    </row>
    <row r="11137" spans="1:10" x14ac:dyDescent="0.25">
      <c r="A11137" t="s">
        <v>5465</v>
      </c>
      <c r="B11137" t="s">
        <v>5351</v>
      </c>
      <c r="C11137" t="s">
        <v>269</v>
      </c>
      <c r="D11137" t="s">
        <v>4995</v>
      </c>
      <c r="E11137" t="s">
        <v>952</v>
      </c>
      <c r="F11137" t="s">
        <v>1852</v>
      </c>
      <c r="G11137" t="s">
        <v>2520</v>
      </c>
      <c r="H11137" s="1">
        <v>32301</v>
      </c>
      <c r="I11137" s="5">
        <v>189900</v>
      </c>
      <c r="J11137" t="s">
        <v>1657</v>
      </c>
    </row>
    <row r="11138" spans="1:10" x14ac:dyDescent="0.25">
      <c r="A11138" t="s">
        <v>4370</v>
      </c>
      <c r="B11138" t="s">
        <v>5350</v>
      </c>
      <c r="C11138" t="s">
        <v>1384</v>
      </c>
      <c r="D11138" t="s">
        <v>6774</v>
      </c>
      <c r="E11138" t="s">
        <v>2307</v>
      </c>
      <c r="F11138" t="s">
        <v>6775</v>
      </c>
      <c r="G11138" t="s">
        <v>1332</v>
      </c>
      <c r="H11138" s="1">
        <v>41325</v>
      </c>
      <c r="I11138" s="5">
        <v>203500</v>
      </c>
      <c r="J11138" t="s">
        <v>1657</v>
      </c>
    </row>
    <row r="11139" spans="1:10" x14ac:dyDescent="0.25">
      <c r="A11139" t="s">
        <v>5564</v>
      </c>
      <c r="B11139" t="s">
        <v>5350</v>
      </c>
      <c r="C11139" t="s">
        <v>363</v>
      </c>
      <c r="D11139" t="s">
        <v>752</v>
      </c>
      <c r="E11139" t="s">
        <v>78</v>
      </c>
      <c r="F11139" t="s">
        <v>1291</v>
      </c>
      <c r="G11139" t="s">
        <v>684</v>
      </c>
      <c r="H11139" s="1">
        <v>4125</v>
      </c>
      <c r="I11139" s="5">
        <v>189200</v>
      </c>
      <c r="J11139" t="s">
        <v>1657</v>
      </c>
    </row>
    <row r="11140" spans="1:10" x14ac:dyDescent="0.25">
      <c r="A11140" t="s">
        <v>5562</v>
      </c>
      <c r="B11140" t="s">
        <v>5350</v>
      </c>
      <c r="C11140" t="s">
        <v>526</v>
      </c>
      <c r="D11140" t="s">
        <v>627</v>
      </c>
      <c r="E11140" t="s">
        <v>2577</v>
      </c>
      <c r="F11140" t="s">
        <v>1363</v>
      </c>
      <c r="G11140" t="s">
        <v>735</v>
      </c>
      <c r="H11140" s="1">
        <v>40061</v>
      </c>
      <c r="I11140" s="5">
        <v>182900</v>
      </c>
      <c r="J11140" t="s">
        <v>1657</v>
      </c>
    </row>
    <row r="11141" spans="1:10" x14ac:dyDescent="0.25">
      <c r="A11141" t="s">
        <v>5564</v>
      </c>
      <c r="B11141" t="s">
        <v>5350</v>
      </c>
      <c r="C11141" t="s">
        <v>332</v>
      </c>
      <c r="D11141" t="s">
        <v>3576</v>
      </c>
      <c r="E11141" t="s">
        <v>508</v>
      </c>
      <c r="F11141" t="s">
        <v>2795</v>
      </c>
      <c r="G11141" t="s">
        <v>974</v>
      </c>
      <c r="H11141" s="1">
        <v>48438</v>
      </c>
      <c r="I11141" s="5">
        <v>185700</v>
      </c>
      <c r="J11141" t="s">
        <v>1657</v>
      </c>
    </row>
    <row r="11142" spans="1:10" x14ac:dyDescent="0.25">
      <c r="A11142" t="s">
        <v>4370</v>
      </c>
      <c r="B11142" t="s">
        <v>5351</v>
      </c>
      <c r="C11142" t="s">
        <v>460</v>
      </c>
      <c r="D11142" t="s">
        <v>2787</v>
      </c>
      <c r="E11142" t="s">
        <v>144</v>
      </c>
      <c r="F11142" t="s">
        <v>2686</v>
      </c>
      <c r="G11142" t="s">
        <v>1191</v>
      </c>
      <c r="H11142" s="1">
        <v>34028</v>
      </c>
      <c r="I11142" s="5">
        <v>183700</v>
      </c>
      <c r="J11142" t="s">
        <v>1657</v>
      </c>
    </row>
    <row r="11143" spans="1:10" x14ac:dyDescent="0.25">
      <c r="A11143" t="s">
        <v>4370</v>
      </c>
      <c r="B11143" t="s">
        <v>5351</v>
      </c>
      <c r="C11143" t="s">
        <v>337</v>
      </c>
      <c r="D11143" t="s">
        <v>466</v>
      </c>
      <c r="E11143" t="s">
        <v>496</v>
      </c>
      <c r="F11143" t="s">
        <v>2806</v>
      </c>
      <c r="G11143" t="s">
        <v>655</v>
      </c>
      <c r="H11143" t="s">
        <v>1399</v>
      </c>
      <c r="I11143" s="5">
        <v>173400</v>
      </c>
      <c r="J11143" t="s">
        <v>1657</v>
      </c>
    </row>
    <row r="11144" spans="1:10" x14ac:dyDescent="0.25">
      <c r="A11144" t="s">
        <v>4370</v>
      </c>
      <c r="B11144" t="s">
        <v>5351</v>
      </c>
      <c r="C11144" t="s">
        <v>394</v>
      </c>
      <c r="D11144" t="s">
        <v>553</v>
      </c>
      <c r="E11144" t="s">
        <v>388</v>
      </c>
      <c r="F11144" t="s">
        <v>1499</v>
      </c>
      <c r="G11144" t="s">
        <v>956</v>
      </c>
      <c r="H11144" s="1">
        <v>35455</v>
      </c>
      <c r="I11144" s="5">
        <v>180000</v>
      </c>
      <c r="J11144" t="s">
        <v>1657</v>
      </c>
    </row>
    <row r="11145" spans="1:10" x14ac:dyDescent="0.25">
      <c r="A11145" t="s">
        <v>5561</v>
      </c>
      <c r="B11145" t="s">
        <v>5351</v>
      </c>
      <c r="C11145" t="s">
        <v>1442</v>
      </c>
      <c r="D11145" t="s">
        <v>6776</v>
      </c>
      <c r="E11145" t="s">
        <v>1835</v>
      </c>
      <c r="F11145" t="s">
        <v>4836</v>
      </c>
      <c r="G11145" t="s">
        <v>2564</v>
      </c>
      <c r="H11145" s="1">
        <v>31884</v>
      </c>
      <c r="I11145" s="5">
        <v>135400</v>
      </c>
      <c r="J11145" t="s">
        <v>1657</v>
      </c>
    </row>
    <row r="11146" spans="1:10" x14ac:dyDescent="0.25">
      <c r="A11146" t="s">
        <v>5561</v>
      </c>
      <c r="B11146" t="s">
        <v>5351</v>
      </c>
      <c r="C11146" t="s">
        <v>426</v>
      </c>
      <c r="D11146" t="s">
        <v>286</v>
      </c>
      <c r="E11146" t="s">
        <v>340</v>
      </c>
      <c r="F11146" t="s">
        <v>2510</v>
      </c>
      <c r="G11146" t="s">
        <v>576</v>
      </c>
      <c r="H11146" s="1">
        <v>36214</v>
      </c>
      <c r="I11146" s="5">
        <v>182100</v>
      </c>
      <c r="J11146" t="s">
        <v>1657</v>
      </c>
    </row>
    <row r="11147" spans="1:10" x14ac:dyDescent="0.25">
      <c r="A11147" t="s">
        <v>4368</v>
      </c>
      <c r="B11147" t="s">
        <v>5350</v>
      </c>
      <c r="C11147" t="s">
        <v>269</v>
      </c>
      <c r="D11147" t="s">
        <v>3020</v>
      </c>
      <c r="E11147" t="s">
        <v>272</v>
      </c>
      <c r="F11147" t="s">
        <v>420</v>
      </c>
      <c r="G11147" t="s">
        <v>387</v>
      </c>
      <c r="H11147" s="1">
        <v>4765</v>
      </c>
      <c r="I11147" s="5">
        <v>181500</v>
      </c>
      <c r="J11147" t="s">
        <v>1657</v>
      </c>
    </row>
    <row r="11148" spans="1:10" x14ac:dyDescent="0.25">
      <c r="A11148" t="s">
        <v>4368</v>
      </c>
      <c r="B11148" t="s">
        <v>5351</v>
      </c>
      <c r="C11148" t="s">
        <v>905</v>
      </c>
      <c r="D11148" t="s">
        <v>4631</v>
      </c>
      <c r="E11148" t="s">
        <v>330</v>
      </c>
      <c r="F11148" t="s">
        <v>978</v>
      </c>
      <c r="G11148" t="s">
        <v>814</v>
      </c>
      <c r="H11148" s="1">
        <v>39539</v>
      </c>
      <c r="I11148" s="5">
        <v>191100</v>
      </c>
      <c r="J11148" t="s">
        <v>1657</v>
      </c>
    </row>
    <row r="11149" spans="1:10" x14ac:dyDescent="0.25">
      <c r="A11149" t="s">
        <v>4368</v>
      </c>
      <c r="B11149" t="s">
        <v>5351</v>
      </c>
      <c r="C11149" t="s">
        <v>363</v>
      </c>
      <c r="D11149" t="s">
        <v>902</v>
      </c>
      <c r="E11149" t="s">
        <v>1047</v>
      </c>
      <c r="F11149" t="s">
        <v>548</v>
      </c>
      <c r="G11149" t="s">
        <v>763</v>
      </c>
      <c r="H11149" s="1">
        <v>50747</v>
      </c>
      <c r="I11149" s="5">
        <v>189600</v>
      </c>
      <c r="J11149" t="s">
        <v>1657</v>
      </c>
    </row>
    <row r="11150" spans="1:10" x14ac:dyDescent="0.25">
      <c r="A11150" t="s">
        <v>5562</v>
      </c>
      <c r="B11150" t="s">
        <v>5350</v>
      </c>
      <c r="C11150" t="s">
        <v>563</v>
      </c>
      <c r="D11150" t="s">
        <v>1046</v>
      </c>
      <c r="E11150" t="s">
        <v>294</v>
      </c>
      <c r="F11150" t="s">
        <v>375</v>
      </c>
      <c r="G11150" t="s">
        <v>307</v>
      </c>
      <c r="H11150" s="1">
        <v>51057</v>
      </c>
      <c r="I11150" s="5">
        <v>170700</v>
      </c>
      <c r="J11150" t="s">
        <v>1657</v>
      </c>
    </row>
    <row r="11151" spans="1:10" x14ac:dyDescent="0.25">
      <c r="A11151" t="s">
        <v>5564</v>
      </c>
      <c r="B11151" t="s">
        <v>5351</v>
      </c>
      <c r="C11151" t="s">
        <v>393</v>
      </c>
      <c r="D11151" t="s">
        <v>5070</v>
      </c>
      <c r="E11151" t="s">
        <v>882</v>
      </c>
      <c r="F11151" t="s">
        <v>533</v>
      </c>
      <c r="G11151" t="s">
        <v>1992</v>
      </c>
      <c r="H11151" s="1">
        <v>34583</v>
      </c>
      <c r="I11151" s="5">
        <v>186300</v>
      </c>
      <c r="J11151" t="s">
        <v>1657</v>
      </c>
    </row>
    <row r="11152" spans="1:10" x14ac:dyDescent="0.25">
      <c r="A11152" t="s">
        <v>5562</v>
      </c>
      <c r="B11152" t="s">
        <v>5351</v>
      </c>
      <c r="C11152" t="s">
        <v>394</v>
      </c>
      <c r="D11152" t="s">
        <v>1041</v>
      </c>
      <c r="E11152" t="s">
        <v>869</v>
      </c>
      <c r="F11152" t="s">
        <v>2351</v>
      </c>
      <c r="G11152" t="s">
        <v>869</v>
      </c>
      <c r="H11152" s="1">
        <v>48667</v>
      </c>
      <c r="I11152" s="5">
        <v>186800</v>
      </c>
      <c r="J11152" t="s">
        <v>1657</v>
      </c>
    </row>
    <row r="11153" spans="1:10" x14ac:dyDescent="0.25">
      <c r="A11153" t="s">
        <v>5562</v>
      </c>
      <c r="B11153" t="s">
        <v>5351</v>
      </c>
      <c r="C11153" t="s">
        <v>363</v>
      </c>
      <c r="D11153" t="s">
        <v>93</v>
      </c>
      <c r="E11153" t="s">
        <v>724</v>
      </c>
      <c r="F11153" t="s">
        <v>1226</v>
      </c>
      <c r="G11153" t="s">
        <v>867</v>
      </c>
      <c r="H11153" t="s">
        <v>2693</v>
      </c>
      <c r="I11153" s="5">
        <v>190200</v>
      </c>
      <c r="J11153" t="s">
        <v>1657</v>
      </c>
    </row>
    <row r="11154" spans="1:10" x14ac:dyDescent="0.25">
      <c r="A11154" t="s">
        <v>5562</v>
      </c>
      <c r="B11154" t="s">
        <v>5351</v>
      </c>
      <c r="C11154" t="s">
        <v>1442</v>
      </c>
      <c r="D11154" t="s">
        <v>3590</v>
      </c>
      <c r="E11154" t="s">
        <v>629</v>
      </c>
      <c r="F11154" t="s">
        <v>4130</v>
      </c>
      <c r="G11154" t="s">
        <v>557</v>
      </c>
      <c r="H11154" s="1">
        <v>42679</v>
      </c>
      <c r="I11154" s="5">
        <v>191700</v>
      </c>
      <c r="J11154" t="s">
        <v>1657</v>
      </c>
    </row>
    <row r="11155" spans="1:10" x14ac:dyDescent="0.25">
      <c r="A11155" t="s">
        <v>5562</v>
      </c>
      <c r="B11155" t="s">
        <v>5351</v>
      </c>
      <c r="C11155" t="s">
        <v>320</v>
      </c>
      <c r="D11155" t="s">
        <v>1751</v>
      </c>
      <c r="E11155" t="s">
        <v>285</v>
      </c>
      <c r="F11155" t="s">
        <v>199</v>
      </c>
      <c r="G11155" t="s">
        <v>544</v>
      </c>
      <c r="H11155" s="1">
        <v>28348</v>
      </c>
      <c r="I11155" s="5">
        <v>219000</v>
      </c>
      <c r="J11155" t="s">
        <v>1657</v>
      </c>
    </row>
    <row r="11156" spans="1:10" x14ac:dyDescent="0.25">
      <c r="A11156" t="s">
        <v>4373</v>
      </c>
      <c r="B11156" t="s">
        <v>5351</v>
      </c>
      <c r="C11156" t="s">
        <v>393</v>
      </c>
      <c r="D11156" t="s">
        <v>2679</v>
      </c>
      <c r="E11156" t="s">
        <v>855</v>
      </c>
      <c r="F11156" t="s">
        <v>1212</v>
      </c>
      <c r="G11156" t="s">
        <v>174</v>
      </c>
      <c r="H11156" s="1">
        <v>49115</v>
      </c>
      <c r="I11156" s="5">
        <v>255500</v>
      </c>
      <c r="J11156" t="s">
        <v>1657</v>
      </c>
    </row>
    <row r="11157" spans="1:10" x14ac:dyDescent="0.25">
      <c r="A11157" t="s">
        <v>5562</v>
      </c>
      <c r="B11157" t="s">
        <v>5353</v>
      </c>
      <c r="C11157" t="s">
        <v>384</v>
      </c>
      <c r="D11157" t="s">
        <v>4974</v>
      </c>
      <c r="E11157" t="s">
        <v>764</v>
      </c>
      <c r="F11157" t="s">
        <v>667</v>
      </c>
      <c r="G11157" t="s">
        <v>1217</v>
      </c>
      <c r="H11157" s="1">
        <v>32546</v>
      </c>
      <c r="I11157" s="5">
        <v>187500</v>
      </c>
      <c r="J11157" t="s">
        <v>1657</v>
      </c>
    </row>
    <row r="11158" spans="1:10" x14ac:dyDescent="0.25">
      <c r="A11158" t="s">
        <v>4368</v>
      </c>
      <c r="B11158" t="s">
        <v>5351</v>
      </c>
      <c r="C11158" t="s">
        <v>393</v>
      </c>
      <c r="D11158" t="s">
        <v>693</v>
      </c>
      <c r="E11158" t="s">
        <v>443</v>
      </c>
      <c r="F11158" t="s">
        <v>64</v>
      </c>
      <c r="G11158" t="s">
        <v>1052</v>
      </c>
      <c r="H11158" s="1">
        <v>46042</v>
      </c>
      <c r="I11158" s="5">
        <v>220700</v>
      </c>
      <c r="J11158" t="s">
        <v>1657</v>
      </c>
    </row>
    <row r="11159" spans="1:10" x14ac:dyDescent="0.25">
      <c r="A11159" t="s">
        <v>4368</v>
      </c>
      <c r="B11159" t="s">
        <v>5353</v>
      </c>
      <c r="C11159" t="s">
        <v>327</v>
      </c>
      <c r="D11159" t="s">
        <v>6777</v>
      </c>
      <c r="E11159" t="s">
        <v>1060</v>
      </c>
      <c r="F11159" t="s">
        <v>1742</v>
      </c>
      <c r="G11159" t="s">
        <v>951</v>
      </c>
      <c r="H11159" s="1">
        <v>33006</v>
      </c>
      <c r="I11159" s="5">
        <v>185800</v>
      </c>
      <c r="J11159" t="s">
        <v>1657</v>
      </c>
    </row>
    <row r="11160" spans="1:10" x14ac:dyDescent="0.25">
      <c r="A11160" t="s">
        <v>4360</v>
      </c>
      <c r="B11160" t="s">
        <v>5354</v>
      </c>
      <c r="C11160" t="s">
        <v>20</v>
      </c>
      <c r="D11160" t="s">
        <v>5732</v>
      </c>
      <c r="E11160" t="s">
        <v>3076</v>
      </c>
      <c r="F11160" t="s">
        <v>3651</v>
      </c>
      <c r="G11160" t="s">
        <v>557</v>
      </c>
      <c r="H11160" s="1">
        <v>32326</v>
      </c>
      <c r="I11160" s="5">
        <v>204700</v>
      </c>
      <c r="J11160" t="s">
        <v>1657</v>
      </c>
    </row>
    <row r="11161" spans="1:10" x14ac:dyDescent="0.25">
      <c r="A11161" t="s">
        <v>4366</v>
      </c>
      <c r="B11161" t="s">
        <v>5354</v>
      </c>
      <c r="C11161" t="s">
        <v>393</v>
      </c>
      <c r="D11161" t="s">
        <v>3278</v>
      </c>
      <c r="E11161" t="s">
        <v>370</v>
      </c>
      <c r="F11161" t="s">
        <v>3151</v>
      </c>
      <c r="G11161" t="s">
        <v>1183</v>
      </c>
      <c r="H11161" s="1">
        <v>40625</v>
      </c>
      <c r="I11161" s="5">
        <v>225900</v>
      </c>
      <c r="J11161" t="s">
        <v>1657</v>
      </c>
    </row>
    <row r="11162" spans="1:10" x14ac:dyDescent="0.25">
      <c r="A11162" t="s">
        <v>4366</v>
      </c>
      <c r="B11162" t="s">
        <v>5353</v>
      </c>
      <c r="C11162" t="s">
        <v>931</v>
      </c>
      <c r="D11162" t="s">
        <v>6778</v>
      </c>
      <c r="E11162" t="s">
        <v>1817</v>
      </c>
      <c r="F11162" t="s">
        <v>6779</v>
      </c>
      <c r="G11162" t="s">
        <v>1071</v>
      </c>
      <c r="H11162" s="1">
        <v>25577</v>
      </c>
      <c r="I11162" s="5">
        <v>202300</v>
      </c>
      <c r="J11162" t="s">
        <v>1657</v>
      </c>
    </row>
    <row r="11163" spans="1:10" x14ac:dyDescent="0.25">
      <c r="A11163" t="s">
        <v>4366</v>
      </c>
      <c r="B11163" t="s">
        <v>5353</v>
      </c>
      <c r="C11163" t="s">
        <v>269</v>
      </c>
      <c r="D11163" t="s">
        <v>656</v>
      </c>
      <c r="E11163" t="s">
        <v>801</v>
      </c>
      <c r="F11163" t="s">
        <v>748</v>
      </c>
      <c r="G11163" t="s">
        <v>1172</v>
      </c>
      <c r="H11163" s="1">
        <v>24609</v>
      </c>
      <c r="I11163" s="5">
        <v>219600</v>
      </c>
      <c r="J11163" t="s">
        <v>1657</v>
      </c>
    </row>
    <row r="11164" spans="1:10" x14ac:dyDescent="0.25">
      <c r="A11164" t="s">
        <v>4360</v>
      </c>
      <c r="B11164" t="s">
        <v>5353</v>
      </c>
      <c r="C11164" t="s">
        <v>305</v>
      </c>
      <c r="D11164" t="s">
        <v>3508</v>
      </c>
      <c r="E11164" t="s">
        <v>1544</v>
      </c>
      <c r="F11164" t="s">
        <v>463</v>
      </c>
      <c r="G11164" t="s">
        <v>1262</v>
      </c>
      <c r="H11164" s="1">
        <v>39333</v>
      </c>
      <c r="I11164" s="5">
        <v>196100</v>
      </c>
      <c r="J11164" t="s">
        <v>1657</v>
      </c>
    </row>
    <row r="11165" spans="1:10" x14ac:dyDescent="0.25">
      <c r="A11165" t="s">
        <v>4360</v>
      </c>
      <c r="B11165" t="s">
        <v>5353</v>
      </c>
      <c r="C11165" t="s">
        <v>931</v>
      </c>
      <c r="D11165" t="s">
        <v>1851</v>
      </c>
      <c r="E11165" t="s">
        <v>3076</v>
      </c>
      <c r="F11165" t="s">
        <v>467</v>
      </c>
      <c r="G11165" t="s">
        <v>1473</v>
      </c>
      <c r="H11165" s="1">
        <v>22401</v>
      </c>
      <c r="I11165" s="5">
        <v>212500</v>
      </c>
      <c r="J11165" t="s">
        <v>1657</v>
      </c>
    </row>
    <row r="11166" spans="1:10" x14ac:dyDescent="0.25">
      <c r="A11166" t="s">
        <v>4360</v>
      </c>
      <c r="B11166" t="s">
        <v>5354</v>
      </c>
      <c r="C11166" t="s">
        <v>320</v>
      </c>
      <c r="D11166" t="s">
        <v>2975</v>
      </c>
      <c r="E11166" t="s">
        <v>469</v>
      </c>
      <c r="F11166" t="s">
        <v>2972</v>
      </c>
      <c r="G11166" t="s">
        <v>1148</v>
      </c>
      <c r="H11166" s="1">
        <v>45294</v>
      </c>
      <c r="I11166" s="5">
        <v>224800</v>
      </c>
      <c r="J11166" t="s">
        <v>1657</v>
      </c>
    </row>
    <row r="11167" spans="1:10" x14ac:dyDescent="0.25">
      <c r="A11167" t="s">
        <v>4373</v>
      </c>
      <c r="B11167" t="s">
        <v>5353</v>
      </c>
      <c r="C11167" t="s">
        <v>1442</v>
      </c>
      <c r="D11167" t="s">
        <v>6780</v>
      </c>
      <c r="E11167" t="s">
        <v>324</v>
      </c>
      <c r="F11167" t="s">
        <v>466</v>
      </c>
      <c r="G11167" t="s">
        <v>1503</v>
      </c>
      <c r="H11167" s="1">
        <v>32539</v>
      </c>
      <c r="I11167" s="5">
        <v>199000</v>
      </c>
      <c r="J11167" t="s">
        <v>1657</v>
      </c>
    </row>
    <row r="11168" spans="1:10" x14ac:dyDescent="0.25">
      <c r="A11168" t="s">
        <v>4373</v>
      </c>
      <c r="B11168" t="s">
        <v>5354</v>
      </c>
      <c r="C11168" t="s">
        <v>337</v>
      </c>
      <c r="D11168" t="s">
        <v>3104</v>
      </c>
      <c r="E11168" t="s">
        <v>834</v>
      </c>
      <c r="F11168" t="s">
        <v>2686</v>
      </c>
      <c r="G11168" t="s">
        <v>449</v>
      </c>
      <c r="H11168" s="1">
        <v>31538</v>
      </c>
      <c r="I11168" s="5">
        <v>252100</v>
      </c>
      <c r="J11168" t="s">
        <v>1657</v>
      </c>
    </row>
    <row r="11169" spans="1:10" x14ac:dyDescent="0.25">
      <c r="A11169" t="s">
        <v>4373</v>
      </c>
      <c r="B11169" t="s">
        <v>5353</v>
      </c>
      <c r="C11169" t="s">
        <v>363</v>
      </c>
      <c r="D11169" t="s">
        <v>1457</v>
      </c>
      <c r="E11169" t="s">
        <v>807</v>
      </c>
      <c r="F11169" t="s">
        <v>933</v>
      </c>
      <c r="G11169" t="s">
        <v>850</v>
      </c>
      <c r="H11169" s="1">
        <v>52657</v>
      </c>
      <c r="I11169" s="5">
        <v>191400</v>
      </c>
      <c r="J11169" t="s">
        <v>1657</v>
      </c>
    </row>
    <row r="11170" spans="1:10" x14ac:dyDescent="0.25">
      <c r="A11170" t="s">
        <v>4373</v>
      </c>
      <c r="B11170" t="s">
        <v>5354</v>
      </c>
      <c r="C11170" t="s">
        <v>905</v>
      </c>
      <c r="D11170" t="s">
        <v>2834</v>
      </c>
      <c r="E11170" t="s">
        <v>1211</v>
      </c>
      <c r="F11170" t="s">
        <v>1850</v>
      </c>
      <c r="G11170" t="s">
        <v>336</v>
      </c>
      <c r="H11170" s="1">
        <v>41167</v>
      </c>
      <c r="I11170" s="5">
        <v>215500</v>
      </c>
      <c r="J11170" t="s">
        <v>1657</v>
      </c>
    </row>
    <row r="11171" spans="1:10" x14ac:dyDescent="0.25">
      <c r="A11171" t="s">
        <v>4368</v>
      </c>
      <c r="B11171" t="s">
        <v>5353</v>
      </c>
      <c r="C11171" t="s">
        <v>327</v>
      </c>
      <c r="D11171" t="s">
        <v>6781</v>
      </c>
      <c r="E11171" t="s">
        <v>878</v>
      </c>
      <c r="F11171" t="s">
        <v>4046</v>
      </c>
      <c r="G11171" t="s">
        <v>540</v>
      </c>
      <c r="H11171" s="1">
        <v>32823</v>
      </c>
      <c r="I11171" s="5">
        <v>228500</v>
      </c>
      <c r="J11171" t="s">
        <v>1657</v>
      </c>
    </row>
    <row r="11172" spans="1:10" x14ac:dyDescent="0.25">
      <c r="A11172" t="s">
        <v>4368</v>
      </c>
      <c r="B11172" t="s">
        <v>5354</v>
      </c>
      <c r="C11172" t="s">
        <v>394</v>
      </c>
      <c r="D11172" t="s">
        <v>1377</v>
      </c>
      <c r="E11172" t="s">
        <v>623</v>
      </c>
      <c r="F11172" t="s">
        <v>2845</v>
      </c>
      <c r="G11172" t="s">
        <v>80</v>
      </c>
      <c r="H11172" s="1">
        <v>49219</v>
      </c>
      <c r="I11172" s="5">
        <v>200000</v>
      </c>
      <c r="J11172" t="s">
        <v>1657</v>
      </c>
    </row>
    <row r="11173" spans="1:10" x14ac:dyDescent="0.25">
      <c r="A11173" t="s">
        <v>4368</v>
      </c>
      <c r="B11173" t="s">
        <v>5354</v>
      </c>
      <c r="C11173" t="s">
        <v>394</v>
      </c>
      <c r="D11173" t="s">
        <v>2315</v>
      </c>
      <c r="E11173" t="s">
        <v>247</v>
      </c>
      <c r="F11173" t="s">
        <v>1496</v>
      </c>
      <c r="G11173" t="s">
        <v>852</v>
      </c>
      <c r="H11173" s="1">
        <v>55486</v>
      </c>
      <c r="I11173" s="5">
        <v>218100</v>
      </c>
      <c r="J11173" t="s">
        <v>1657</v>
      </c>
    </row>
    <row r="11174" spans="1:10" x14ac:dyDescent="0.25">
      <c r="A11174" t="s">
        <v>4368</v>
      </c>
      <c r="B11174" t="s">
        <v>5353</v>
      </c>
      <c r="C11174" t="s">
        <v>460</v>
      </c>
      <c r="D11174" t="s">
        <v>2225</v>
      </c>
      <c r="E11174" t="s">
        <v>111</v>
      </c>
      <c r="F11174" t="s">
        <v>757</v>
      </c>
      <c r="G11174" t="s">
        <v>265</v>
      </c>
      <c r="H11174" s="1">
        <v>6213</v>
      </c>
      <c r="I11174" s="5">
        <v>230800</v>
      </c>
      <c r="J11174" t="s">
        <v>1657</v>
      </c>
    </row>
    <row r="11175" spans="1:10" x14ac:dyDescent="0.25">
      <c r="A11175" t="s">
        <v>5562</v>
      </c>
      <c r="B11175" t="s">
        <v>5353</v>
      </c>
      <c r="C11175" t="s">
        <v>413</v>
      </c>
      <c r="D11175" t="s">
        <v>2753</v>
      </c>
      <c r="E11175" t="s">
        <v>1888</v>
      </c>
      <c r="F11175" t="s">
        <v>857</v>
      </c>
      <c r="G11175" t="s">
        <v>444</v>
      </c>
      <c r="H11175" s="1">
        <v>40185</v>
      </c>
      <c r="I11175" s="5">
        <v>200900</v>
      </c>
      <c r="J11175" t="s">
        <v>1657</v>
      </c>
    </row>
    <row r="11176" spans="1:10" x14ac:dyDescent="0.25">
      <c r="A11176" t="s">
        <v>5562</v>
      </c>
      <c r="B11176" t="s">
        <v>5354</v>
      </c>
      <c r="C11176" t="s">
        <v>305</v>
      </c>
      <c r="D11176" t="s">
        <v>3050</v>
      </c>
      <c r="E11176" t="s">
        <v>1050</v>
      </c>
      <c r="F11176" t="s">
        <v>262</v>
      </c>
      <c r="G11176" t="s">
        <v>628</v>
      </c>
      <c r="H11176" s="1">
        <v>29891</v>
      </c>
      <c r="I11176" s="5">
        <v>205200</v>
      </c>
      <c r="J11176" t="s">
        <v>1657</v>
      </c>
    </row>
    <row r="11177" spans="1:10" x14ac:dyDescent="0.25">
      <c r="A11177" t="s">
        <v>5562</v>
      </c>
      <c r="B11177" t="s">
        <v>5354</v>
      </c>
      <c r="C11177" t="s">
        <v>305</v>
      </c>
      <c r="D11177" t="s">
        <v>5937</v>
      </c>
      <c r="E11177" t="s">
        <v>2263</v>
      </c>
      <c r="F11177" t="s">
        <v>5372</v>
      </c>
      <c r="G11177" t="s">
        <v>919</v>
      </c>
      <c r="H11177" s="1">
        <v>37655</v>
      </c>
      <c r="I11177" s="5">
        <v>197700</v>
      </c>
      <c r="J11177" t="s">
        <v>1657</v>
      </c>
    </row>
    <row r="11178" spans="1:10" x14ac:dyDescent="0.25">
      <c r="A11178" t="s">
        <v>5564</v>
      </c>
      <c r="B11178" t="s">
        <v>5353</v>
      </c>
      <c r="C11178" t="s">
        <v>526</v>
      </c>
      <c r="D11178" t="s">
        <v>679</v>
      </c>
      <c r="E11178" t="s">
        <v>2719</v>
      </c>
      <c r="F11178" t="s">
        <v>448</v>
      </c>
      <c r="G11178" t="s">
        <v>2640</v>
      </c>
      <c r="H11178" s="1">
        <v>33831</v>
      </c>
      <c r="I11178" s="5">
        <v>197400</v>
      </c>
      <c r="J11178" t="s">
        <v>1657</v>
      </c>
    </row>
    <row r="11179" spans="1:10" x14ac:dyDescent="0.25">
      <c r="A11179" t="s">
        <v>5564</v>
      </c>
      <c r="B11179" t="s">
        <v>5353</v>
      </c>
      <c r="C11179" t="s">
        <v>320</v>
      </c>
      <c r="D11179" t="s">
        <v>3514</v>
      </c>
      <c r="E11179" t="s">
        <v>1508</v>
      </c>
      <c r="F11179" t="s">
        <v>1134</v>
      </c>
      <c r="G11179" t="s">
        <v>117</v>
      </c>
      <c r="H11179" s="1">
        <v>31315</v>
      </c>
      <c r="I11179" s="5">
        <v>137500</v>
      </c>
      <c r="J11179" t="s">
        <v>1657</v>
      </c>
    </row>
    <row r="11180" spans="1:10" x14ac:dyDescent="0.25">
      <c r="A11180" t="s">
        <v>5564</v>
      </c>
      <c r="B11180" t="s">
        <v>5353</v>
      </c>
      <c r="C11180" t="s">
        <v>267</v>
      </c>
      <c r="D11180" t="s">
        <v>2768</v>
      </c>
      <c r="E11180" t="s">
        <v>346</v>
      </c>
      <c r="F11180" t="s">
        <v>74</v>
      </c>
      <c r="G11180" t="s">
        <v>2892</v>
      </c>
      <c r="H11180" s="1">
        <v>61001</v>
      </c>
      <c r="I11180" s="5">
        <v>298900</v>
      </c>
      <c r="J11180" t="s">
        <v>1657</v>
      </c>
    </row>
    <row r="11181" spans="1:10" x14ac:dyDescent="0.25">
      <c r="A11181" t="s">
        <v>4370</v>
      </c>
      <c r="B11181" t="s">
        <v>5351</v>
      </c>
      <c r="C11181" t="s">
        <v>320</v>
      </c>
      <c r="D11181" t="s">
        <v>2812</v>
      </c>
      <c r="E11181" t="s">
        <v>1138</v>
      </c>
      <c r="F11181" t="s">
        <v>3288</v>
      </c>
      <c r="G11181" t="s">
        <v>366</v>
      </c>
      <c r="H11181" t="s">
        <v>2814</v>
      </c>
      <c r="I11181" s="5">
        <v>171400</v>
      </c>
      <c r="J11181" t="s">
        <v>1657</v>
      </c>
    </row>
    <row r="11182" spans="1:10" x14ac:dyDescent="0.25">
      <c r="A11182" t="s">
        <v>5561</v>
      </c>
      <c r="B11182" t="s">
        <v>5353</v>
      </c>
      <c r="C11182" t="s">
        <v>323</v>
      </c>
      <c r="D11182" t="s">
        <v>2372</v>
      </c>
      <c r="E11182" t="s">
        <v>1530</v>
      </c>
      <c r="F11182" t="s">
        <v>853</v>
      </c>
      <c r="G11182" t="s">
        <v>1225</v>
      </c>
      <c r="H11182" t="s">
        <v>1542</v>
      </c>
      <c r="I11182" s="5">
        <v>350000</v>
      </c>
      <c r="J11182" t="s">
        <v>1657</v>
      </c>
    </row>
    <row r="11183" spans="1:10" x14ac:dyDescent="0.25">
      <c r="A11183" t="s">
        <v>4370</v>
      </c>
      <c r="B11183" t="s">
        <v>5353</v>
      </c>
      <c r="C11183" t="s">
        <v>393</v>
      </c>
      <c r="D11183" t="s">
        <v>4807</v>
      </c>
      <c r="E11183" t="s">
        <v>433</v>
      </c>
      <c r="F11183" t="s">
        <v>1907</v>
      </c>
      <c r="G11183" t="s">
        <v>43</v>
      </c>
      <c r="H11183" s="1">
        <v>49394</v>
      </c>
      <c r="I11183" s="5">
        <v>217800</v>
      </c>
      <c r="J11183" t="s">
        <v>1657</v>
      </c>
    </row>
    <row r="11184" spans="1:10" x14ac:dyDescent="0.25">
      <c r="A11184" t="s">
        <v>5561</v>
      </c>
      <c r="B11184" t="s">
        <v>5354</v>
      </c>
      <c r="C11184" t="s">
        <v>394</v>
      </c>
      <c r="D11184" t="s">
        <v>3405</v>
      </c>
      <c r="E11184" t="s">
        <v>576</v>
      </c>
      <c r="F11184" t="s">
        <v>722</v>
      </c>
      <c r="G11184" t="s">
        <v>921</v>
      </c>
      <c r="H11184" s="1">
        <v>38828</v>
      </c>
      <c r="I11184" s="5">
        <v>215400</v>
      </c>
      <c r="J11184" t="s">
        <v>1657</v>
      </c>
    </row>
    <row r="11185" spans="1:10" x14ac:dyDescent="0.25">
      <c r="A11185" t="s">
        <v>5561</v>
      </c>
      <c r="B11185" t="s">
        <v>5354</v>
      </c>
      <c r="C11185" t="s">
        <v>397</v>
      </c>
      <c r="D11185" t="s">
        <v>1319</v>
      </c>
      <c r="E11185" t="s">
        <v>1137</v>
      </c>
      <c r="F11185" t="s">
        <v>616</v>
      </c>
      <c r="G11185" t="s">
        <v>123</v>
      </c>
      <c r="H11185" t="s">
        <v>4603</v>
      </c>
      <c r="I11185" s="5">
        <v>196900</v>
      </c>
      <c r="J11185" t="s">
        <v>1657</v>
      </c>
    </row>
    <row r="11186" spans="1:10" x14ac:dyDescent="0.25">
      <c r="A11186" t="s">
        <v>4370</v>
      </c>
      <c r="B11186" t="s">
        <v>5354</v>
      </c>
      <c r="C11186" t="s">
        <v>267</v>
      </c>
      <c r="D11186" t="s">
        <v>4979</v>
      </c>
      <c r="E11186" t="s">
        <v>2130</v>
      </c>
      <c r="F11186" t="s">
        <v>4148</v>
      </c>
      <c r="G11186" t="s">
        <v>2657</v>
      </c>
      <c r="H11186" s="1">
        <v>36875</v>
      </c>
      <c r="I11186" s="5">
        <v>213200</v>
      </c>
      <c r="J11186" t="s">
        <v>1657</v>
      </c>
    </row>
    <row r="11187" spans="1:10" x14ac:dyDescent="0.25">
      <c r="A11187" t="s">
        <v>4370</v>
      </c>
      <c r="B11187" t="s">
        <v>5353</v>
      </c>
      <c r="C11187" t="s">
        <v>363</v>
      </c>
      <c r="D11187" t="s">
        <v>1514</v>
      </c>
      <c r="E11187" t="s">
        <v>340</v>
      </c>
      <c r="F11187" t="s">
        <v>1713</v>
      </c>
      <c r="G11187" t="s">
        <v>352</v>
      </c>
      <c r="H11187" s="1">
        <v>50599</v>
      </c>
      <c r="I11187" s="5">
        <v>216700</v>
      </c>
      <c r="J11187" t="s">
        <v>1657</v>
      </c>
    </row>
    <row r="11188" spans="1:10" x14ac:dyDescent="0.25">
      <c r="A11188" t="s">
        <v>5564</v>
      </c>
      <c r="B11188" t="s">
        <v>5353</v>
      </c>
      <c r="C11188" t="s">
        <v>394</v>
      </c>
      <c r="D11188" t="s">
        <v>3459</v>
      </c>
      <c r="E11188" t="s">
        <v>2419</v>
      </c>
      <c r="F11188" t="s">
        <v>872</v>
      </c>
      <c r="G11188" t="s">
        <v>3488</v>
      </c>
      <c r="H11188" s="1">
        <v>63214</v>
      </c>
      <c r="I11188" s="5">
        <v>220800</v>
      </c>
      <c r="J11188" t="s">
        <v>1657</v>
      </c>
    </row>
    <row r="11189" spans="1:10" x14ac:dyDescent="0.25">
      <c r="A11189" t="s">
        <v>4370</v>
      </c>
      <c r="B11189" t="s">
        <v>5353</v>
      </c>
      <c r="C11189" t="s">
        <v>332</v>
      </c>
      <c r="D11189" t="s">
        <v>2894</v>
      </c>
      <c r="E11189" t="s">
        <v>277</v>
      </c>
      <c r="F11189" t="s">
        <v>105</v>
      </c>
      <c r="G11189" t="s">
        <v>1766</v>
      </c>
      <c r="H11189" s="1">
        <v>38214</v>
      </c>
      <c r="I11189" s="5">
        <v>210900</v>
      </c>
      <c r="J11189" t="s">
        <v>1657</v>
      </c>
    </row>
    <row r="11190" spans="1:10" x14ac:dyDescent="0.25">
      <c r="A11190" t="s">
        <v>5465</v>
      </c>
      <c r="B11190" t="s">
        <v>5353</v>
      </c>
      <c r="C11190" t="s">
        <v>460</v>
      </c>
      <c r="D11190" t="s">
        <v>3456</v>
      </c>
      <c r="E11190" t="s">
        <v>503</v>
      </c>
      <c r="F11190" t="s">
        <v>145</v>
      </c>
      <c r="G11190" t="s">
        <v>715</v>
      </c>
      <c r="H11190" s="1">
        <v>24942</v>
      </c>
      <c r="I11190" s="5">
        <v>186300</v>
      </c>
      <c r="J11190" t="s">
        <v>1657</v>
      </c>
    </row>
    <row r="11191" spans="1:10" x14ac:dyDescent="0.25">
      <c r="A11191" t="s">
        <v>5556</v>
      </c>
      <c r="B11191" t="s">
        <v>5354</v>
      </c>
      <c r="C11191" t="s">
        <v>332</v>
      </c>
      <c r="D11191" t="s">
        <v>3618</v>
      </c>
      <c r="E11191" t="s">
        <v>814</v>
      </c>
      <c r="F11191" t="s">
        <v>993</v>
      </c>
      <c r="G11191" t="s">
        <v>359</v>
      </c>
      <c r="H11191" s="1">
        <v>43583</v>
      </c>
      <c r="I11191" s="5">
        <v>187200</v>
      </c>
      <c r="J11191" t="s">
        <v>1657</v>
      </c>
    </row>
    <row r="11192" spans="1:10" x14ac:dyDescent="0.25">
      <c r="A11192" t="s">
        <v>5561</v>
      </c>
      <c r="B11192" t="s">
        <v>5354</v>
      </c>
      <c r="C11192" t="s">
        <v>267</v>
      </c>
      <c r="D11192" t="s">
        <v>2178</v>
      </c>
      <c r="E11192" t="s">
        <v>110</v>
      </c>
      <c r="F11192" t="s">
        <v>1900</v>
      </c>
      <c r="G11192" t="s">
        <v>180</v>
      </c>
      <c r="H11192" s="1">
        <v>23347</v>
      </c>
      <c r="I11192" s="5">
        <v>208100</v>
      </c>
      <c r="J11192" t="s">
        <v>1657</v>
      </c>
    </row>
    <row r="11193" spans="1:10" x14ac:dyDescent="0.25">
      <c r="A11193" t="s">
        <v>5561</v>
      </c>
      <c r="B11193" t="s">
        <v>5354</v>
      </c>
      <c r="C11193" t="s">
        <v>931</v>
      </c>
      <c r="D11193" t="s">
        <v>6782</v>
      </c>
      <c r="E11193" t="s">
        <v>929</v>
      </c>
      <c r="F11193" t="s">
        <v>4888</v>
      </c>
      <c r="G11193" t="s">
        <v>3230</v>
      </c>
      <c r="H11193" s="1">
        <v>50764</v>
      </c>
      <c r="I11193" s="5">
        <v>228600</v>
      </c>
      <c r="J11193" t="s">
        <v>1657</v>
      </c>
    </row>
    <row r="11194" spans="1:10" x14ac:dyDescent="0.25">
      <c r="A11194" t="s">
        <v>5465</v>
      </c>
      <c r="B11194" t="s">
        <v>5354</v>
      </c>
      <c r="C11194" t="s">
        <v>426</v>
      </c>
      <c r="D11194" t="s">
        <v>1649</v>
      </c>
      <c r="E11194" t="s">
        <v>506</v>
      </c>
      <c r="F11194" t="s">
        <v>1414</v>
      </c>
      <c r="G11194" t="s">
        <v>1029</v>
      </c>
      <c r="H11194" s="1">
        <v>30179</v>
      </c>
      <c r="I11194" s="5">
        <v>198800</v>
      </c>
      <c r="J11194" t="s">
        <v>1657</v>
      </c>
    </row>
    <row r="11195" spans="1:10" x14ac:dyDescent="0.25">
      <c r="A11195" t="s">
        <v>5556</v>
      </c>
      <c r="B11195" t="s">
        <v>5351</v>
      </c>
      <c r="C11195" t="s">
        <v>344</v>
      </c>
      <c r="D11195" t="s">
        <v>1322</v>
      </c>
      <c r="E11195" t="s">
        <v>552</v>
      </c>
      <c r="F11195" t="s">
        <v>1168</v>
      </c>
      <c r="G11195" t="s">
        <v>1624</v>
      </c>
      <c r="H11195" s="1">
        <v>32969</v>
      </c>
      <c r="I11195" s="5">
        <v>220000</v>
      </c>
      <c r="J11195" t="s">
        <v>1657</v>
      </c>
    </row>
    <row r="11196" spans="1:10" x14ac:dyDescent="0.25">
      <c r="A11196" t="s">
        <v>5556</v>
      </c>
      <c r="B11196" t="s">
        <v>5353</v>
      </c>
      <c r="C11196" t="s">
        <v>1660</v>
      </c>
      <c r="D11196" t="s">
        <v>5010</v>
      </c>
      <c r="E11196" t="s">
        <v>101</v>
      </c>
      <c r="F11196" t="s">
        <v>3611</v>
      </c>
      <c r="G11196" t="s">
        <v>754</v>
      </c>
      <c r="H11196" s="1">
        <v>25564</v>
      </c>
      <c r="I11196" s="5">
        <v>171300</v>
      </c>
      <c r="J11196" t="s">
        <v>1657</v>
      </c>
    </row>
    <row r="11197" spans="1:10" x14ac:dyDescent="0.25">
      <c r="A11197" t="s">
        <v>5465</v>
      </c>
      <c r="B11197" t="s">
        <v>5353</v>
      </c>
      <c r="C11197" t="s">
        <v>526</v>
      </c>
      <c r="D11197" t="s">
        <v>1632</v>
      </c>
      <c r="E11197" t="s">
        <v>715</v>
      </c>
      <c r="F11197" t="s">
        <v>1368</v>
      </c>
      <c r="G11197" t="s">
        <v>655</v>
      </c>
      <c r="H11197" s="1">
        <v>3375</v>
      </c>
      <c r="I11197" s="5">
        <v>201900</v>
      </c>
      <c r="J11197" t="s">
        <v>1657</v>
      </c>
    </row>
    <row r="11198" spans="1:10" x14ac:dyDescent="0.25">
      <c r="A11198" t="s">
        <v>5465</v>
      </c>
      <c r="B11198" t="s">
        <v>5351</v>
      </c>
      <c r="C11198" t="s">
        <v>394</v>
      </c>
      <c r="D11198" t="s">
        <v>5595</v>
      </c>
      <c r="E11198" t="s">
        <v>104</v>
      </c>
      <c r="F11198" t="s">
        <v>2001</v>
      </c>
      <c r="G11198" t="s">
        <v>1293</v>
      </c>
      <c r="H11198" s="1">
        <v>60531</v>
      </c>
      <c r="I11198" s="5">
        <v>287100</v>
      </c>
      <c r="J11198" t="s">
        <v>1657</v>
      </c>
    </row>
    <row r="11199" spans="1:10" x14ac:dyDescent="0.25">
      <c r="A11199" t="s">
        <v>5465</v>
      </c>
      <c r="B11199" t="s">
        <v>5351</v>
      </c>
      <c r="C11199" t="s">
        <v>305</v>
      </c>
      <c r="D11199" t="s">
        <v>6783</v>
      </c>
      <c r="E11199" t="s">
        <v>601</v>
      </c>
      <c r="F11199" t="s">
        <v>1817</v>
      </c>
      <c r="G11199" t="s">
        <v>1375</v>
      </c>
      <c r="H11199" s="1">
        <v>3475</v>
      </c>
      <c r="I11199" s="5">
        <v>282500</v>
      </c>
      <c r="J11199" t="s">
        <v>1657</v>
      </c>
    </row>
    <row r="11200" spans="1:10" x14ac:dyDescent="0.25">
      <c r="A11200" t="s">
        <v>5468</v>
      </c>
      <c r="B11200" t="s">
        <v>5351</v>
      </c>
      <c r="C11200" t="s">
        <v>305</v>
      </c>
      <c r="D11200" t="s">
        <v>1461</v>
      </c>
      <c r="E11200" t="s">
        <v>862</v>
      </c>
      <c r="F11200" t="s">
        <v>3133</v>
      </c>
      <c r="G11200" t="s">
        <v>240</v>
      </c>
      <c r="H11200" s="1">
        <v>22716</v>
      </c>
      <c r="I11200" s="5">
        <v>350000</v>
      </c>
      <c r="J11200" t="s">
        <v>1657</v>
      </c>
    </row>
    <row r="11201" spans="1:10" x14ac:dyDescent="0.25">
      <c r="A11201" t="s">
        <v>4061</v>
      </c>
      <c r="B11201" t="s">
        <v>5353</v>
      </c>
      <c r="C11201" t="s">
        <v>269</v>
      </c>
      <c r="D11201" t="s">
        <v>932</v>
      </c>
      <c r="E11201" t="s">
        <v>185</v>
      </c>
      <c r="F11201" t="s">
        <v>4861</v>
      </c>
      <c r="G11201" t="s">
        <v>2520</v>
      </c>
      <c r="H11201" s="1">
        <v>28072</v>
      </c>
      <c r="I11201" s="5">
        <v>164700</v>
      </c>
      <c r="J11201" t="s">
        <v>1657</v>
      </c>
    </row>
    <row r="11202" spans="1:10" x14ac:dyDescent="0.25">
      <c r="A11202" t="s">
        <v>5468</v>
      </c>
      <c r="B11202" t="s">
        <v>5353</v>
      </c>
      <c r="C11202" t="s">
        <v>1828</v>
      </c>
      <c r="D11202" t="s">
        <v>1732</v>
      </c>
      <c r="E11202" t="s">
        <v>1262</v>
      </c>
      <c r="F11202" t="s">
        <v>228</v>
      </c>
      <c r="G11202" t="s">
        <v>123</v>
      </c>
      <c r="H11202" s="1">
        <v>1119</v>
      </c>
      <c r="I11202" s="5">
        <v>175000</v>
      </c>
      <c r="J11202" t="s">
        <v>1657</v>
      </c>
    </row>
    <row r="11203" spans="1:10" x14ac:dyDescent="0.25">
      <c r="A11203" t="s">
        <v>5556</v>
      </c>
      <c r="B11203" t="s">
        <v>5353</v>
      </c>
      <c r="C11203" t="s">
        <v>327</v>
      </c>
      <c r="D11203" t="s">
        <v>210</v>
      </c>
      <c r="E11203" t="s">
        <v>268</v>
      </c>
      <c r="F11203" t="s">
        <v>767</v>
      </c>
      <c r="G11203" t="s">
        <v>2158</v>
      </c>
      <c r="H11203" s="1">
        <v>1425</v>
      </c>
      <c r="I11203" s="5">
        <v>212500</v>
      </c>
      <c r="J11203" t="s">
        <v>1657</v>
      </c>
    </row>
    <row r="11204" spans="1:10" x14ac:dyDescent="0.25">
      <c r="A11204" t="s">
        <v>5468</v>
      </c>
      <c r="B11204" t="s">
        <v>5351</v>
      </c>
      <c r="C11204" t="s">
        <v>384</v>
      </c>
      <c r="D11204" t="s">
        <v>41</v>
      </c>
      <c r="E11204" t="s">
        <v>218</v>
      </c>
      <c r="F11204" t="s">
        <v>966</v>
      </c>
      <c r="G11204" t="s">
        <v>196</v>
      </c>
      <c r="H11204" s="1">
        <v>15903</v>
      </c>
      <c r="I11204" s="5">
        <v>165400</v>
      </c>
      <c r="J11204" t="s">
        <v>1657</v>
      </c>
    </row>
    <row r="11205" spans="1:10" x14ac:dyDescent="0.25">
      <c r="A11205" t="s">
        <v>5468</v>
      </c>
      <c r="B11205" t="s">
        <v>5351</v>
      </c>
      <c r="C11205" t="s">
        <v>1442</v>
      </c>
      <c r="D11205" t="s">
        <v>603</v>
      </c>
      <c r="E11205" t="s">
        <v>807</v>
      </c>
      <c r="F11205" t="s">
        <v>1170</v>
      </c>
      <c r="G11205" t="s">
        <v>606</v>
      </c>
      <c r="H11205" s="1">
        <v>3125</v>
      </c>
      <c r="I11205" s="5">
        <v>168100</v>
      </c>
      <c r="J11205" t="s">
        <v>1657</v>
      </c>
    </row>
    <row r="11206" spans="1:10" x14ac:dyDescent="0.25">
      <c r="A11206" t="s">
        <v>5468</v>
      </c>
      <c r="B11206" t="s">
        <v>5353</v>
      </c>
      <c r="C11206" t="s">
        <v>491</v>
      </c>
      <c r="D11206" t="s">
        <v>1050</v>
      </c>
      <c r="E11206" t="s">
        <v>3289</v>
      </c>
      <c r="F11206" t="s">
        <v>223</v>
      </c>
      <c r="G11206" t="s">
        <v>296</v>
      </c>
      <c r="H11206" s="1">
        <v>36607</v>
      </c>
      <c r="I11206" s="5">
        <v>160600</v>
      </c>
      <c r="J11206" t="s">
        <v>1657</v>
      </c>
    </row>
    <row r="11207" spans="1:10" x14ac:dyDescent="0.25">
      <c r="A11207" t="s">
        <v>5468</v>
      </c>
      <c r="B11207" t="s">
        <v>5353</v>
      </c>
      <c r="C11207" t="s">
        <v>418</v>
      </c>
      <c r="D11207" t="s">
        <v>1743</v>
      </c>
      <c r="E11207" t="s">
        <v>941</v>
      </c>
      <c r="F11207" t="s">
        <v>1315</v>
      </c>
      <c r="G11207" t="s">
        <v>245</v>
      </c>
      <c r="H11207" s="1">
        <v>30288</v>
      </c>
      <c r="I11207" s="5">
        <v>161400</v>
      </c>
      <c r="J11207" t="s">
        <v>1657</v>
      </c>
    </row>
    <row r="11208" spans="1:10" x14ac:dyDescent="0.25">
      <c r="A11208" t="s">
        <v>5556</v>
      </c>
      <c r="B11208" t="s">
        <v>5353</v>
      </c>
      <c r="C11208" t="s">
        <v>332</v>
      </c>
      <c r="D11208" t="s">
        <v>537</v>
      </c>
      <c r="E11208" t="s">
        <v>44</v>
      </c>
      <c r="F11208" t="s">
        <v>1988</v>
      </c>
      <c r="G11208" t="s">
        <v>653</v>
      </c>
      <c r="H11208" s="1">
        <v>50275</v>
      </c>
      <c r="I11208" s="5">
        <v>179300</v>
      </c>
      <c r="J11208" t="s">
        <v>1657</v>
      </c>
    </row>
    <row r="11209" spans="1:10" x14ac:dyDescent="0.25">
      <c r="A11209" t="s">
        <v>5556</v>
      </c>
      <c r="B11209" t="s">
        <v>5353</v>
      </c>
      <c r="C11209" t="s">
        <v>27</v>
      </c>
      <c r="D11209" t="s">
        <v>3482</v>
      </c>
      <c r="E11209" t="s">
        <v>728</v>
      </c>
      <c r="F11209" t="s">
        <v>455</v>
      </c>
      <c r="G11209" t="s">
        <v>96</v>
      </c>
      <c r="H11209" s="1">
        <v>36042</v>
      </c>
      <c r="I11209" s="5">
        <v>166400</v>
      </c>
      <c r="J11209" t="s">
        <v>1657</v>
      </c>
    </row>
    <row r="11210" spans="1:10" x14ac:dyDescent="0.25">
      <c r="A11210" t="s">
        <v>5468</v>
      </c>
      <c r="B11210" t="s">
        <v>5353</v>
      </c>
      <c r="C11210" t="s">
        <v>460</v>
      </c>
      <c r="D11210" t="s">
        <v>3396</v>
      </c>
      <c r="E11210" t="s">
        <v>774</v>
      </c>
      <c r="F11210" t="s">
        <v>1860</v>
      </c>
      <c r="G11210" t="s">
        <v>1050</v>
      </c>
      <c r="H11210" s="1">
        <v>25509</v>
      </c>
      <c r="I11210" s="5">
        <v>170800</v>
      </c>
      <c r="J11210" t="s">
        <v>1657</v>
      </c>
    </row>
    <row r="11211" spans="1:10" x14ac:dyDescent="0.25">
      <c r="A11211" t="s">
        <v>4061</v>
      </c>
      <c r="B11211" t="s">
        <v>5354</v>
      </c>
      <c r="C11211" t="s">
        <v>460</v>
      </c>
      <c r="D11211" t="s">
        <v>978</v>
      </c>
      <c r="E11211" t="s">
        <v>399</v>
      </c>
      <c r="F11211" t="s">
        <v>1547</v>
      </c>
      <c r="G11211" t="s">
        <v>106</v>
      </c>
      <c r="H11211" s="1">
        <v>24931</v>
      </c>
      <c r="I11211" s="5">
        <v>166900</v>
      </c>
      <c r="J11211" t="s">
        <v>1657</v>
      </c>
    </row>
    <row r="11212" spans="1:10" x14ac:dyDescent="0.25">
      <c r="A11212" t="s">
        <v>5556</v>
      </c>
      <c r="B11212" t="s">
        <v>5354</v>
      </c>
      <c r="C11212" t="s">
        <v>372</v>
      </c>
      <c r="D11212" t="s">
        <v>2562</v>
      </c>
      <c r="E11212" t="s">
        <v>806</v>
      </c>
      <c r="F11212" t="s">
        <v>2357</v>
      </c>
      <c r="G11212" t="s">
        <v>778</v>
      </c>
      <c r="H11212" s="1">
        <v>45057</v>
      </c>
      <c r="I11212" s="5">
        <v>152400</v>
      </c>
      <c r="J11212" t="s">
        <v>1657</v>
      </c>
    </row>
    <row r="11213" spans="1:10" x14ac:dyDescent="0.25">
      <c r="A11213" t="s">
        <v>5468</v>
      </c>
      <c r="B11213" t="s">
        <v>5354</v>
      </c>
      <c r="C11213" t="s">
        <v>460</v>
      </c>
      <c r="D11213" t="s">
        <v>3203</v>
      </c>
      <c r="E11213" t="s">
        <v>2130</v>
      </c>
      <c r="F11213" t="s">
        <v>2487</v>
      </c>
      <c r="G11213" t="s">
        <v>82</v>
      </c>
      <c r="H11213" s="1">
        <v>29479</v>
      </c>
      <c r="I11213" s="5">
        <v>184600</v>
      </c>
      <c r="J11213" t="s">
        <v>1657</v>
      </c>
    </row>
    <row r="11214" spans="1:10" x14ac:dyDescent="0.25">
      <c r="A11214" t="s">
        <v>5468</v>
      </c>
      <c r="B11214" t="s">
        <v>5354</v>
      </c>
      <c r="C11214" t="s">
        <v>267</v>
      </c>
      <c r="D11214" t="s">
        <v>452</v>
      </c>
      <c r="E11214" t="s">
        <v>1137</v>
      </c>
      <c r="F11214" t="s">
        <v>1377</v>
      </c>
      <c r="G11214" t="s">
        <v>547</v>
      </c>
      <c r="H11214" s="1">
        <v>23843</v>
      </c>
      <c r="I11214" s="5">
        <v>182900</v>
      </c>
      <c r="J11214" t="s">
        <v>1657</v>
      </c>
    </row>
    <row r="11215" spans="1:10" x14ac:dyDescent="0.25">
      <c r="A11215" t="s">
        <v>5468</v>
      </c>
      <c r="B11215" t="s">
        <v>5357</v>
      </c>
      <c r="C11215" t="s">
        <v>320</v>
      </c>
      <c r="D11215" t="s">
        <v>2109</v>
      </c>
      <c r="E11215" t="s">
        <v>866</v>
      </c>
      <c r="F11215" t="s">
        <v>1501</v>
      </c>
      <c r="G11215" t="s">
        <v>355</v>
      </c>
      <c r="H11215" s="1">
        <v>25625</v>
      </c>
      <c r="I11215" s="5">
        <v>153100</v>
      </c>
      <c r="J11215" t="s">
        <v>1657</v>
      </c>
    </row>
    <row r="11216" spans="1:10" x14ac:dyDescent="0.25">
      <c r="A11216" t="s">
        <v>5468</v>
      </c>
      <c r="B11216" t="s">
        <v>5354</v>
      </c>
      <c r="C11216" t="s">
        <v>460</v>
      </c>
      <c r="D11216" t="s">
        <v>1381</v>
      </c>
      <c r="E11216" t="s">
        <v>786</v>
      </c>
      <c r="F11216" t="s">
        <v>408</v>
      </c>
      <c r="G11216" t="s">
        <v>950</v>
      </c>
      <c r="H11216" s="1">
        <v>37014</v>
      </c>
      <c r="I11216" s="5">
        <v>179600</v>
      </c>
      <c r="J11216" t="s">
        <v>1657</v>
      </c>
    </row>
    <row r="11217" spans="1:10" x14ac:dyDescent="0.25">
      <c r="A11217" t="s">
        <v>5465</v>
      </c>
      <c r="B11217" t="s">
        <v>5357</v>
      </c>
      <c r="C11217" t="s">
        <v>320</v>
      </c>
      <c r="D11217" t="s">
        <v>3453</v>
      </c>
      <c r="E11217" t="s">
        <v>1568</v>
      </c>
      <c r="F11217" t="s">
        <v>784</v>
      </c>
      <c r="G11217" t="s">
        <v>1276</v>
      </c>
      <c r="H11217" s="1">
        <v>48981</v>
      </c>
      <c r="I11217" s="5">
        <v>166300</v>
      </c>
      <c r="J11217" t="s">
        <v>1657</v>
      </c>
    </row>
    <row r="11218" spans="1:10" x14ac:dyDescent="0.25">
      <c r="A11218" t="s">
        <v>5556</v>
      </c>
      <c r="B11218" t="s">
        <v>5357</v>
      </c>
      <c r="C11218" t="s">
        <v>394</v>
      </c>
      <c r="D11218" t="s">
        <v>4443</v>
      </c>
      <c r="E11218" t="s">
        <v>865</v>
      </c>
      <c r="F11218" t="s">
        <v>4584</v>
      </c>
      <c r="G11218" t="s">
        <v>109</v>
      </c>
      <c r="H11218" s="1">
        <v>56047</v>
      </c>
      <c r="I11218" s="5">
        <v>205100</v>
      </c>
      <c r="J11218" t="s">
        <v>1657</v>
      </c>
    </row>
    <row r="11219" spans="1:10" x14ac:dyDescent="0.25">
      <c r="A11219" t="s">
        <v>5465</v>
      </c>
      <c r="B11219" t="s">
        <v>5359</v>
      </c>
      <c r="C11219" t="s">
        <v>394</v>
      </c>
      <c r="D11219" t="s">
        <v>4688</v>
      </c>
      <c r="E11219" t="s">
        <v>1872</v>
      </c>
      <c r="F11219" t="s">
        <v>4601</v>
      </c>
      <c r="G11219" t="s">
        <v>1631</v>
      </c>
      <c r="H11219" s="1">
        <v>42731</v>
      </c>
      <c r="I11219" s="5">
        <v>218000</v>
      </c>
      <c r="J11219" t="s">
        <v>1657</v>
      </c>
    </row>
    <row r="11220" spans="1:10" x14ac:dyDescent="0.25">
      <c r="A11220" t="s">
        <v>5556</v>
      </c>
      <c r="B11220" t="s">
        <v>5359</v>
      </c>
      <c r="C11220" t="s">
        <v>327</v>
      </c>
      <c r="D11220" t="s">
        <v>2832</v>
      </c>
      <c r="E11220" t="s">
        <v>614</v>
      </c>
      <c r="F11220" t="s">
        <v>1309</v>
      </c>
      <c r="G11220" t="s">
        <v>767</v>
      </c>
      <c r="H11220" s="1">
        <v>46696</v>
      </c>
      <c r="I11220" s="5">
        <v>159500</v>
      </c>
      <c r="J11220" t="s">
        <v>1657</v>
      </c>
    </row>
    <row r="11221" spans="1:10" x14ac:dyDescent="0.25">
      <c r="A11221" t="s">
        <v>4061</v>
      </c>
      <c r="B11221" t="s">
        <v>5359</v>
      </c>
      <c r="C11221" t="s">
        <v>20</v>
      </c>
      <c r="D11221" t="s">
        <v>1147</v>
      </c>
      <c r="E11221" t="s">
        <v>1137</v>
      </c>
      <c r="F11221" t="s">
        <v>1961</v>
      </c>
      <c r="G11221" t="s">
        <v>162</v>
      </c>
      <c r="H11221" s="1">
        <v>29231</v>
      </c>
      <c r="I11221" s="5">
        <v>45000</v>
      </c>
      <c r="J11221" t="s">
        <v>1657</v>
      </c>
    </row>
    <row r="11222" spans="1:10" x14ac:dyDescent="0.25">
      <c r="A11222" t="s">
        <v>4061</v>
      </c>
      <c r="B11222" t="s">
        <v>5359</v>
      </c>
      <c r="C11222" t="s">
        <v>413</v>
      </c>
      <c r="D11222" t="s">
        <v>564</v>
      </c>
      <c r="E11222" t="s">
        <v>1921</v>
      </c>
      <c r="F11222" t="s">
        <v>1550</v>
      </c>
      <c r="G11222" t="s">
        <v>1125</v>
      </c>
      <c r="H11222" s="1">
        <v>24833</v>
      </c>
      <c r="I11222" s="5">
        <v>157500</v>
      </c>
      <c r="J11222" t="s">
        <v>1657</v>
      </c>
    </row>
    <row r="11223" spans="1:10" x14ac:dyDescent="0.25">
      <c r="A11223" t="s">
        <v>4061</v>
      </c>
      <c r="B11223" t="s">
        <v>5359</v>
      </c>
      <c r="C11223" t="s">
        <v>269</v>
      </c>
      <c r="D11223" t="s">
        <v>990</v>
      </c>
      <c r="E11223" t="s">
        <v>142</v>
      </c>
      <c r="F11223" t="s">
        <v>5087</v>
      </c>
      <c r="G11223" t="s">
        <v>974</v>
      </c>
      <c r="H11223" s="1">
        <v>30789</v>
      </c>
      <c r="I11223" s="5">
        <v>350000</v>
      </c>
      <c r="J11223" t="s">
        <v>1657</v>
      </c>
    </row>
    <row r="11224" spans="1:10" x14ac:dyDescent="0.25">
      <c r="A11224" t="s">
        <v>4061</v>
      </c>
      <c r="B11224" t="s">
        <v>5359</v>
      </c>
      <c r="C11224" t="s">
        <v>397</v>
      </c>
      <c r="D11224" t="s">
        <v>2714</v>
      </c>
      <c r="E11224" t="s">
        <v>926</v>
      </c>
      <c r="F11224" t="s">
        <v>3727</v>
      </c>
      <c r="G11224" t="s">
        <v>1794</v>
      </c>
      <c r="H11224" s="1">
        <v>4375</v>
      </c>
      <c r="I11224" s="5">
        <v>212500</v>
      </c>
      <c r="J11224" t="s">
        <v>1657</v>
      </c>
    </row>
    <row r="11225" spans="1:10" x14ac:dyDescent="0.25">
      <c r="A11225" t="s">
        <v>5561</v>
      </c>
      <c r="B11225" t="s">
        <v>5357</v>
      </c>
      <c r="C11225" t="s">
        <v>905</v>
      </c>
      <c r="D11225" t="s">
        <v>3147</v>
      </c>
      <c r="E11225" t="s">
        <v>499</v>
      </c>
      <c r="F11225" t="s">
        <v>878</v>
      </c>
      <c r="G11225" t="s">
        <v>528</v>
      </c>
      <c r="H11225" s="1">
        <v>42759</v>
      </c>
      <c r="I11225" s="5">
        <v>238000</v>
      </c>
      <c r="J11225" t="s">
        <v>1657</v>
      </c>
    </row>
    <row r="11226" spans="1:10" x14ac:dyDescent="0.25">
      <c r="A11226" t="s">
        <v>5561</v>
      </c>
      <c r="B11226" t="s">
        <v>5357</v>
      </c>
      <c r="C11226" t="s">
        <v>1442</v>
      </c>
      <c r="D11226" t="s">
        <v>1405</v>
      </c>
      <c r="E11226" t="s">
        <v>446</v>
      </c>
      <c r="F11226" t="s">
        <v>1299</v>
      </c>
      <c r="G11226" t="s">
        <v>100</v>
      </c>
      <c r="H11226" s="1">
        <v>3256</v>
      </c>
      <c r="I11226" s="5">
        <v>214300</v>
      </c>
      <c r="J11226" t="s">
        <v>1657</v>
      </c>
    </row>
    <row r="11227" spans="1:10" x14ac:dyDescent="0.25">
      <c r="A11227" t="s">
        <v>5561</v>
      </c>
      <c r="B11227" t="s">
        <v>5357</v>
      </c>
      <c r="C11227" t="s">
        <v>394</v>
      </c>
      <c r="D11227" t="s">
        <v>2315</v>
      </c>
      <c r="E11227" t="s">
        <v>1364</v>
      </c>
      <c r="F11227" t="s">
        <v>1558</v>
      </c>
      <c r="G11227" t="s">
        <v>315</v>
      </c>
      <c r="H11227" s="1">
        <v>58461</v>
      </c>
      <c r="I11227" s="5">
        <v>227400</v>
      </c>
      <c r="J11227" t="s">
        <v>1657</v>
      </c>
    </row>
    <row r="11228" spans="1:10" x14ac:dyDescent="0.25">
      <c r="A11228" t="s">
        <v>5561</v>
      </c>
      <c r="B11228" t="s">
        <v>5357</v>
      </c>
      <c r="C11228" t="s">
        <v>305</v>
      </c>
      <c r="D11228" t="s">
        <v>543</v>
      </c>
      <c r="E11228" t="s">
        <v>40</v>
      </c>
      <c r="F11228" t="s">
        <v>228</v>
      </c>
      <c r="G11228" t="s">
        <v>1352</v>
      </c>
      <c r="H11228" s="1">
        <v>45714</v>
      </c>
      <c r="I11228" s="5">
        <v>243200</v>
      </c>
      <c r="J11228" t="s">
        <v>1657</v>
      </c>
    </row>
    <row r="11229" spans="1:10" x14ac:dyDescent="0.25">
      <c r="A11229" t="s">
        <v>5561</v>
      </c>
      <c r="B11229" t="s">
        <v>5359</v>
      </c>
      <c r="C11229" t="s">
        <v>426</v>
      </c>
      <c r="D11229" t="s">
        <v>333</v>
      </c>
      <c r="E11229" t="s">
        <v>47</v>
      </c>
      <c r="F11229" t="s">
        <v>2848</v>
      </c>
      <c r="G11229" t="s">
        <v>797</v>
      </c>
      <c r="H11229" s="1">
        <v>49429</v>
      </c>
      <c r="I11229" s="5">
        <v>254800</v>
      </c>
      <c r="J11229" t="s">
        <v>1657</v>
      </c>
    </row>
    <row r="11230" spans="1:10" x14ac:dyDescent="0.25">
      <c r="A11230" t="s">
        <v>5561</v>
      </c>
      <c r="B11230" t="s">
        <v>5357</v>
      </c>
      <c r="C11230" t="s">
        <v>931</v>
      </c>
      <c r="D11230" t="s">
        <v>6784</v>
      </c>
      <c r="E11230" t="s">
        <v>145</v>
      </c>
      <c r="F11230" t="s">
        <v>3192</v>
      </c>
      <c r="G11230" t="s">
        <v>2608</v>
      </c>
      <c r="H11230" s="1">
        <v>36771</v>
      </c>
      <c r="I11230" s="5">
        <v>172200</v>
      </c>
      <c r="J11230" t="s">
        <v>1657</v>
      </c>
    </row>
    <row r="11231" spans="1:10" x14ac:dyDescent="0.25">
      <c r="A11231" t="s">
        <v>5465</v>
      </c>
      <c r="B11231" t="s">
        <v>5359</v>
      </c>
      <c r="C11231" t="s">
        <v>267</v>
      </c>
      <c r="D11231" t="s">
        <v>3154</v>
      </c>
      <c r="E11231" t="s">
        <v>943</v>
      </c>
      <c r="F11231" t="s">
        <v>1428</v>
      </c>
      <c r="G11231" t="s">
        <v>1120</v>
      </c>
      <c r="H11231" s="1">
        <v>48611</v>
      </c>
      <c r="I11231" s="5">
        <v>231900</v>
      </c>
      <c r="J11231" t="s">
        <v>1657</v>
      </c>
    </row>
    <row r="11232" spans="1:10" x14ac:dyDescent="0.25">
      <c r="A11232" t="s">
        <v>4370</v>
      </c>
      <c r="B11232" t="s">
        <v>5354</v>
      </c>
      <c r="C11232" t="s">
        <v>363</v>
      </c>
      <c r="D11232" t="s">
        <v>2056</v>
      </c>
      <c r="E11232" t="s">
        <v>29</v>
      </c>
      <c r="F11232" t="s">
        <v>49</v>
      </c>
      <c r="G11232" t="s">
        <v>80</v>
      </c>
      <c r="H11232" s="1">
        <v>40735</v>
      </c>
      <c r="I11232" s="5">
        <v>208700</v>
      </c>
      <c r="J11232" t="s">
        <v>1657</v>
      </c>
    </row>
    <row r="11233" spans="1:10" x14ac:dyDescent="0.25">
      <c r="A11233" t="s">
        <v>4370</v>
      </c>
      <c r="B11233" t="s">
        <v>5354</v>
      </c>
      <c r="C11233" t="s">
        <v>363</v>
      </c>
      <c r="D11233" t="s">
        <v>1857</v>
      </c>
      <c r="E11233" t="s">
        <v>554</v>
      </c>
      <c r="F11233" t="s">
        <v>30</v>
      </c>
      <c r="G11233" t="s">
        <v>621</v>
      </c>
      <c r="H11233" s="1">
        <v>43269</v>
      </c>
      <c r="I11233" s="5">
        <v>224700</v>
      </c>
      <c r="J11233" t="s">
        <v>1657</v>
      </c>
    </row>
    <row r="11234" spans="1:10" x14ac:dyDescent="0.25">
      <c r="A11234" t="s">
        <v>5564</v>
      </c>
      <c r="B11234" t="s">
        <v>5354</v>
      </c>
      <c r="C11234" t="s">
        <v>460</v>
      </c>
      <c r="D11234" t="s">
        <v>3983</v>
      </c>
      <c r="E11234" t="s">
        <v>250</v>
      </c>
      <c r="F11234" t="s">
        <v>1430</v>
      </c>
      <c r="G11234" t="s">
        <v>1566</v>
      </c>
      <c r="H11234" t="s">
        <v>6785</v>
      </c>
      <c r="I11234" s="5">
        <v>183400</v>
      </c>
      <c r="J11234" t="s">
        <v>1657</v>
      </c>
    </row>
    <row r="11235" spans="1:10" x14ac:dyDescent="0.25">
      <c r="A11235" t="s">
        <v>5564</v>
      </c>
      <c r="B11235" t="s">
        <v>5354</v>
      </c>
      <c r="C11235" t="s">
        <v>460</v>
      </c>
      <c r="D11235" t="s">
        <v>5642</v>
      </c>
      <c r="E11235" t="s">
        <v>1365</v>
      </c>
      <c r="F11235" t="s">
        <v>1091</v>
      </c>
      <c r="G11235" t="s">
        <v>1013</v>
      </c>
      <c r="H11235" s="1">
        <v>37917</v>
      </c>
      <c r="I11235" s="5">
        <v>197400</v>
      </c>
      <c r="J11235" t="s">
        <v>1657</v>
      </c>
    </row>
    <row r="11236" spans="1:10" x14ac:dyDescent="0.25">
      <c r="A11236" t="s">
        <v>5564</v>
      </c>
      <c r="B11236" t="s">
        <v>5359</v>
      </c>
      <c r="C11236" t="s">
        <v>526</v>
      </c>
      <c r="D11236" t="s">
        <v>147</v>
      </c>
      <c r="E11236" t="s">
        <v>1113</v>
      </c>
      <c r="F11236" t="s">
        <v>626</v>
      </c>
      <c r="G11236" t="s">
        <v>2966</v>
      </c>
      <c r="H11236" s="1">
        <v>47667</v>
      </c>
      <c r="I11236" s="5">
        <v>195200</v>
      </c>
      <c r="J11236" t="s">
        <v>1657</v>
      </c>
    </row>
    <row r="11237" spans="1:10" x14ac:dyDescent="0.25">
      <c r="A11237" t="s">
        <v>5564</v>
      </c>
      <c r="B11237" t="s">
        <v>5357</v>
      </c>
      <c r="C11237" t="s">
        <v>363</v>
      </c>
      <c r="D11237" t="s">
        <v>1371</v>
      </c>
      <c r="E11237" t="s">
        <v>1530</v>
      </c>
      <c r="F11237" t="s">
        <v>3032</v>
      </c>
      <c r="G11237" t="s">
        <v>1215</v>
      </c>
      <c r="H11237" s="1">
        <v>52384</v>
      </c>
      <c r="I11237" s="5">
        <v>177400</v>
      </c>
      <c r="J11237" t="s">
        <v>1657</v>
      </c>
    </row>
    <row r="11238" spans="1:10" x14ac:dyDescent="0.25">
      <c r="A11238" t="s">
        <v>5564</v>
      </c>
      <c r="B11238" t="s">
        <v>5357</v>
      </c>
      <c r="C11238" t="s">
        <v>394</v>
      </c>
      <c r="D11238" t="s">
        <v>3757</v>
      </c>
      <c r="E11238" t="s">
        <v>312</v>
      </c>
      <c r="F11238" t="s">
        <v>422</v>
      </c>
      <c r="G11238" t="s">
        <v>950</v>
      </c>
      <c r="H11238" s="1">
        <v>47772</v>
      </c>
      <c r="I11238" s="5">
        <v>182500</v>
      </c>
      <c r="J11238" t="s">
        <v>1657</v>
      </c>
    </row>
    <row r="11239" spans="1:10" x14ac:dyDescent="0.25">
      <c r="A11239" t="s">
        <v>5564</v>
      </c>
      <c r="B11239" t="s">
        <v>5357</v>
      </c>
      <c r="C11239" t="s">
        <v>363</v>
      </c>
      <c r="D11239" t="s">
        <v>1580</v>
      </c>
      <c r="E11239" t="s">
        <v>1137</v>
      </c>
      <c r="F11239" t="s">
        <v>1808</v>
      </c>
      <c r="G11239" t="s">
        <v>184</v>
      </c>
      <c r="H11239" s="1">
        <v>47738</v>
      </c>
      <c r="I11239" s="5">
        <v>180000</v>
      </c>
      <c r="J11239" t="s">
        <v>1657</v>
      </c>
    </row>
    <row r="11240" spans="1:10" x14ac:dyDescent="0.25">
      <c r="A11240" t="s">
        <v>5564</v>
      </c>
      <c r="B11240" t="s">
        <v>5354</v>
      </c>
      <c r="C11240" t="s">
        <v>267</v>
      </c>
      <c r="D11240" t="s">
        <v>2714</v>
      </c>
      <c r="E11240" t="s">
        <v>76</v>
      </c>
      <c r="F11240" t="s">
        <v>645</v>
      </c>
      <c r="G11240" t="s">
        <v>473</v>
      </c>
      <c r="H11240" s="1">
        <v>3707</v>
      </c>
      <c r="I11240" s="5">
        <v>180400</v>
      </c>
      <c r="J11240" t="s">
        <v>1657</v>
      </c>
    </row>
    <row r="11241" spans="1:10" x14ac:dyDescent="0.25">
      <c r="A11241" t="s">
        <v>5564</v>
      </c>
      <c r="B11241" t="s">
        <v>5354</v>
      </c>
      <c r="C11241" t="s">
        <v>337</v>
      </c>
      <c r="D11241" t="s">
        <v>2287</v>
      </c>
      <c r="E11241" t="s">
        <v>1572</v>
      </c>
      <c r="F11241" t="s">
        <v>1402</v>
      </c>
      <c r="G11241" t="s">
        <v>1144</v>
      </c>
      <c r="H11241" s="1">
        <v>36422</v>
      </c>
      <c r="I11241" s="5">
        <v>209400</v>
      </c>
      <c r="J11241" t="s">
        <v>1657</v>
      </c>
    </row>
    <row r="11242" spans="1:10" x14ac:dyDescent="0.25">
      <c r="A11242" t="s">
        <v>4370</v>
      </c>
      <c r="B11242" t="s">
        <v>5357</v>
      </c>
      <c r="C11242" t="s">
        <v>905</v>
      </c>
      <c r="D11242" t="s">
        <v>1971</v>
      </c>
      <c r="E11242" t="s">
        <v>478</v>
      </c>
      <c r="F11242" t="s">
        <v>2161</v>
      </c>
      <c r="G11242" t="s">
        <v>1037</v>
      </c>
      <c r="H11242" s="1">
        <v>5118</v>
      </c>
      <c r="I11242" s="5">
        <v>195200</v>
      </c>
      <c r="J11242" t="s">
        <v>1657</v>
      </c>
    </row>
    <row r="11243" spans="1:10" x14ac:dyDescent="0.25">
      <c r="A11243" t="s">
        <v>5564</v>
      </c>
      <c r="B11243" t="s">
        <v>5357</v>
      </c>
      <c r="C11243" t="s">
        <v>394</v>
      </c>
      <c r="D11243" t="s">
        <v>4161</v>
      </c>
      <c r="E11243" t="s">
        <v>1183</v>
      </c>
      <c r="F11243" t="s">
        <v>603</v>
      </c>
      <c r="G11243" t="s">
        <v>591</v>
      </c>
      <c r="H11243" s="1">
        <v>44663</v>
      </c>
      <c r="I11243" s="5">
        <v>183900</v>
      </c>
      <c r="J11243" t="s">
        <v>1657</v>
      </c>
    </row>
    <row r="11244" spans="1:10" x14ac:dyDescent="0.25">
      <c r="A11244" t="s">
        <v>4370</v>
      </c>
      <c r="B11244" t="s">
        <v>5357</v>
      </c>
      <c r="C11244" t="s">
        <v>931</v>
      </c>
      <c r="D11244" t="s">
        <v>4991</v>
      </c>
      <c r="E11244" t="s">
        <v>872</v>
      </c>
      <c r="F11244" t="s">
        <v>1850</v>
      </c>
      <c r="G11244" t="s">
        <v>449</v>
      </c>
      <c r="H11244" s="1">
        <v>4025</v>
      </c>
      <c r="I11244" s="5">
        <v>240700</v>
      </c>
      <c r="J11244" t="s">
        <v>1657</v>
      </c>
    </row>
    <row r="11245" spans="1:10" x14ac:dyDescent="0.25">
      <c r="A11245" t="s">
        <v>4360</v>
      </c>
      <c r="B11245" t="s">
        <v>5357</v>
      </c>
      <c r="C11245" t="s">
        <v>905</v>
      </c>
      <c r="D11245" t="s">
        <v>6786</v>
      </c>
      <c r="E11245" t="s">
        <v>855</v>
      </c>
      <c r="F11245" t="s">
        <v>4441</v>
      </c>
      <c r="G11245" t="s">
        <v>2852</v>
      </c>
      <c r="H11245" s="1">
        <v>43636</v>
      </c>
      <c r="I11245" s="5">
        <v>201800</v>
      </c>
      <c r="J11245" t="s">
        <v>1657</v>
      </c>
    </row>
    <row r="11246" spans="1:10" x14ac:dyDescent="0.25">
      <c r="A11246" t="s">
        <v>4360</v>
      </c>
      <c r="B11246" t="s">
        <v>5357</v>
      </c>
      <c r="C11246" t="s">
        <v>413</v>
      </c>
      <c r="D11246" t="s">
        <v>4868</v>
      </c>
      <c r="E11246" t="s">
        <v>2130</v>
      </c>
      <c r="F11246" t="s">
        <v>847</v>
      </c>
      <c r="G11246" t="s">
        <v>671</v>
      </c>
      <c r="H11246" s="1">
        <v>35268</v>
      </c>
      <c r="I11246" s="5">
        <v>174700</v>
      </c>
      <c r="J11246" t="s">
        <v>1657</v>
      </c>
    </row>
    <row r="11247" spans="1:10" x14ac:dyDescent="0.25">
      <c r="A11247" t="s">
        <v>4366</v>
      </c>
      <c r="B11247" t="s">
        <v>5357</v>
      </c>
      <c r="C11247" t="s">
        <v>1442</v>
      </c>
      <c r="D11247" t="s">
        <v>2680</v>
      </c>
      <c r="E11247" t="s">
        <v>79</v>
      </c>
      <c r="F11247" t="s">
        <v>2896</v>
      </c>
      <c r="G11247" t="s">
        <v>591</v>
      </c>
      <c r="H11247" s="1">
        <v>45179</v>
      </c>
      <c r="I11247" s="5">
        <v>177100</v>
      </c>
      <c r="J11247" t="s">
        <v>1657</v>
      </c>
    </row>
    <row r="11248" spans="1:10" x14ac:dyDescent="0.25">
      <c r="A11248" t="s">
        <v>4360</v>
      </c>
      <c r="B11248" t="s">
        <v>5354</v>
      </c>
      <c r="C11248" t="s">
        <v>931</v>
      </c>
      <c r="D11248" t="s">
        <v>5915</v>
      </c>
      <c r="E11248" t="s">
        <v>301</v>
      </c>
      <c r="F11248" t="s">
        <v>1718</v>
      </c>
      <c r="G11248" t="s">
        <v>613</v>
      </c>
      <c r="H11248" s="1">
        <v>31087</v>
      </c>
      <c r="I11248" s="5">
        <v>202800</v>
      </c>
      <c r="J11248" t="s">
        <v>1657</v>
      </c>
    </row>
    <row r="11249" spans="1:10" x14ac:dyDescent="0.25">
      <c r="A11249" t="s">
        <v>4360</v>
      </c>
      <c r="B11249" t="s">
        <v>5357</v>
      </c>
      <c r="C11249" t="s">
        <v>1384</v>
      </c>
      <c r="D11249" t="s">
        <v>5228</v>
      </c>
      <c r="E11249" t="s">
        <v>569</v>
      </c>
      <c r="F11249" t="s">
        <v>466</v>
      </c>
      <c r="G11249" t="s">
        <v>1633</v>
      </c>
      <c r="H11249" s="1">
        <v>41276</v>
      </c>
      <c r="I11249" s="5">
        <v>153800</v>
      </c>
      <c r="J11249" t="s">
        <v>1657</v>
      </c>
    </row>
    <row r="11250" spans="1:10" x14ac:dyDescent="0.25">
      <c r="A11250" t="s">
        <v>4360</v>
      </c>
      <c r="B11250" t="s">
        <v>5357</v>
      </c>
      <c r="C11250" t="s">
        <v>327</v>
      </c>
      <c r="D11250" t="s">
        <v>1987</v>
      </c>
      <c r="E11250" t="s">
        <v>565</v>
      </c>
      <c r="F11250" t="s">
        <v>192</v>
      </c>
      <c r="G11250" t="s">
        <v>701</v>
      </c>
      <c r="H11250" s="1">
        <v>37059</v>
      </c>
      <c r="I11250" s="5">
        <v>146300</v>
      </c>
      <c r="J11250" t="s">
        <v>1657</v>
      </c>
    </row>
    <row r="11251" spans="1:10" x14ac:dyDescent="0.25">
      <c r="A11251" t="s">
        <v>4373</v>
      </c>
      <c r="B11251" t="s">
        <v>5359</v>
      </c>
      <c r="C11251" t="s">
        <v>320</v>
      </c>
      <c r="D11251" t="s">
        <v>1359</v>
      </c>
      <c r="E11251" t="s">
        <v>260</v>
      </c>
      <c r="F11251" t="s">
        <v>574</v>
      </c>
      <c r="G11251" t="s">
        <v>501</v>
      </c>
      <c r="H11251" s="1">
        <v>3975</v>
      </c>
      <c r="I11251" s="5">
        <v>162500</v>
      </c>
      <c r="J11251" t="s">
        <v>1657</v>
      </c>
    </row>
    <row r="11252" spans="1:10" x14ac:dyDescent="0.25">
      <c r="A11252" t="s">
        <v>4360</v>
      </c>
      <c r="B11252" t="s">
        <v>5357</v>
      </c>
      <c r="C11252" t="s">
        <v>327</v>
      </c>
      <c r="D11252" t="s">
        <v>832</v>
      </c>
      <c r="E11252" t="s">
        <v>1194</v>
      </c>
      <c r="F11252" t="s">
        <v>3262</v>
      </c>
      <c r="G11252" t="s">
        <v>347</v>
      </c>
      <c r="H11252" s="1">
        <v>28835</v>
      </c>
      <c r="I11252" s="5">
        <v>196500</v>
      </c>
      <c r="J11252" t="s">
        <v>1657</v>
      </c>
    </row>
    <row r="11253" spans="1:10" x14ac:dyDescent="0.25">
      <c r="A11253" t="s">
        <v>4373</v>
      </c>
      <c r="B11253" t="s">
        <v>5354</v>
      </c>
      <c r="C11253" t="s">
        <v>20</v>
      </c>
      <c r="D11253" t="s">
        <v>3501</v>
      </c>
      <c r="E11253" t="s">
        <v>787</v>
      </c>
      <c r="F11253" t="s">
        <v>2140</v>
      </c>
      <c r="G11253" t="s">
        <v>449</v>
      </c>
      <c r="H11253" s="1">
        <v>28625</v>
      </c>
      <c r="I11253" s="5">
        <v>189600</v>
      </c>
      <c r="J11253" t="s">
        <v>1657</v>
      </c>
    </row>
    <row r="11254" spans="1:10" x14ac:dyDescent="0.25">
      <c r="A11254" t="s">
        <v>4373</v>
      </c>
      <c r="B11254" t="s">
        <v>5357</v>
      </c>
      <c r="C11254" t="s">
        <v>269</v>
      </c>
      <c r="D11254" t="s">
        <v>6787</v>
      </c>
      <c r="E11254" t="s">
        <v>3581</v>
      </c>
      <c r="F11254" t="s">
        <v>3603</v>
      </c>
      <c r="G11254" t="s">
        <v>1512</v>
      </c>
      <c r="H11254" s="1">
        <v>24526</v>
      </c>
      <c r="I11254" s="5">
        <v>182900</v>
      </c>
      <c r="J11254" t="s">
        <v>1657</v>
      </c>
    </row>
    <row r="11255" spans="1:10" x14ac:dyDescent="0.25">
      <c r="A11255" t="s">
        <v>4373</v>
      </c>
      <c r="B11255" t="s">
        <v>5357</v>
      </c>
      <c r="C11255" t="s">
        <v>56</v>
      </c>
      <c r="D11255" t="s">
        <v>325</v>
      </c>
      <c r="E11255" t="s">
        <v>107</v>
      </c>
      <c r="F11255" t="s">
        <v>986</v>
      </c>
      <c r="G11255" t="s">
        <v>85</v>
      </c>
      <c r="H11255" t="s">
        <v>1532</v>
      </c>
      <c r="I11255" s="5">
        <v>153100</v>
      </c>
      <c r="J11255" t="s">
        <v>1657</v>
      </c>
    </row>
    <row r="11256" spans="1:10" x14ac:dyDescent="0.25">
      <c r="A11256" t="s">
        <v>4373</v>
      </c>
      <c r="B11256" t="s">
        <v>5357</v>
      </c>
      <c r="C11256" t="s">
        <v>299</v>
      </c>
      <c r="D11256" t="s">
        <v>344</v>
      </c>
      <c r="E11256" t="s">
        <v>1782</v>
      </c>
      <c r="F11256" t="s">
        <v>2635</v>
      </c>
      <c r="G11256" t="s">
        <v>1342</v>
      </c>
      <c r="H11256" s="1">
        <v>41667</v>
      </c>
      <c r="I11256" s="5">
        <v>162500</v>
      </c>
      <c r="J11256" t="s">
        <v>1657</v>
      </c>
    </row>
    <row r="11257" spans="1:10" x14ac:dyDescent="0.25">
      <c r="A11257" t="s">
        <v>4368</v>
      </c>
      <c r="B11257" t="s">
        <v>5357</v>
      </c>
      <c r="C11257" t="s">
        <v>426</v>
      </c>
      <c r="D11257" t="s">
        <v>5670</v>
      </c>
      <c r="E11257" t="s">
        <v>1737</v>
      </c>
      <c r="F11257" t="s">
        <v>425</v>
      </c>
      <c r="G11257" t="s">
        <v>1116</v>
      </c>
      <c r="H11257" s="1">
        <v>2582</v>
      </c>
      <c r="I11257" s="5">
        <v>181800</v>
      </c>
      <c r="J11257" t="s">
        <v>1657</v>
      </c>
    </row>
    <row r="11258" spans="1:10" x14ac:dyDescent="0.25">
      <c r="A11258" t="s">
        <v>4368</v>
      </c>
      <c r="B11258" t="s">
        <v>5357</v>
      </c>
      <c r="C11258" t="s">
        <v>320</v>
      </c>
      <c r="D11258" t="s">
        <v>3065</v>
      </c>
      <c r="E11258" t="s">
        <v>616</v>
      </c>
      <c r="F11258" t="s">
        <v>3501</v>
      </c>
      <c r="G11258" t="s">
        <v>1138</v>
      </c>
      <c r="H11258" s="1">
        <v>37201</v>
      </c>
      <c r="I11258" s="5">
        <v>183100</v>
      </c>
      <c r="J11258" t="s">
        <v>1657</v>
      </c>
    </row>
    <row r="11259" spans="1:10" x14ac:dyDescent="0.25">
      <c r="A11259" t="s">
        <v>4368</v>
      </c>
      <c r="B11259" t="s">
        <v>5357</v>
      </c>
      <c r="C11259" t="s">
        <v>363</v>
      </c>
      <c r="D11259" t="s">
        <v>1443</v>
      </c>
      <c r="E11259" t="s">
        <v>3488</v>
      </c>
      <c r="F11259" t="s">
        <v>515</v>
      </c>
      <c r="G11259" t="s">
        <v>325</v>
      </c>
      <c r="H11259" s="1">
        <v>5152</v>
      </c>
      <c r="I11259" s="5">
        <v>215600</v>
      </c>
      <c r="J11259" t="s">
        <v>1657</v>
      </c>
    </row>
    <row r="11260" spans="1:10" x14ac:dyDescent="0.25">
      <c r="A11260" t="s">
        <v>5562</v>
      </c>
      <c r="B11260" t="s">
        <v>5357</v>
      </c>
      <c r="C11260" t="s">
        <v>305</v>
      </c>
      <c r="D11260" t="s">
        <v>5229</v>
      </c>
      <c r="E11260" t="s">
        <v>2089</v>
      </c>
      <c r="F11260" t="s">
        <v>1078</v>
      </c>
      <c r="G11260" t="s">
        <v>1356</v>
      </c>
      <c r="H11260" s="1">
        <v>28042</v>
      </c>
      <c r="I11260" s="5">
        <v>206300</v>
      </c>
      <c r="J11260" t="s">
        <v>1657</v>
      </c>
    </row>
    <row r="11261" spans="1:10" x14ac:dyDescent="0.25">
      <c r="A11261" t="s">
        <v>5562</v>
      </c>
      <c r="B11261" t="s">
        <v>5357</v>
      </c>
      <c r="C11261" t="s">
        <v>526</v>
      </c>
      <c r="D11261" t="s">
        <v>4705</v>
      </c>
      <c r="E11261" t="s">
        <v>199</v>
      </c>
      <c r="F11261" t="s">
        <v>2749</v>
      </c>
      <c r="G11261" t="s">
        <v>232</v>
      </c>
      <c r="H11261" s="1">
        <v>4485</v>
      </c>
      <c r="I11261" s="5">
        <v>180600</v>
      </c>
      <c r="J11261" t="s">
        <v>1657</v>
      </c>
    </row>
    <row r="11262" spans="1:10" x14ac:dyDescent="0.25">
      <c r="A11262" t="s">
        <v>4373</v>
      </c>
      <c r="B11262" t="s">
        <v>5359</v>
      </c>
      <c r="C11262" t="s">
        <v>1442</v>
      </c>
      <c r="D11262" t="s">
        <v>1986</v>
      </c>
      <c r="E11262" t="s">
        <v>1988</v>
      </c>
      <c r="F11262" t="s">
        <v>5207</v>
      </c>
      <c r="G11262" t="s">
        <v>401</v>
      </c>
      <c r="H11262" s="1">
        <v>33281</v>
      </c>
      <c r="I11262" s="5">
        <v>180800</v>
      </c>
      <c r="J11262" t="s">
        <v>1657</v>
      </c>
    </row>
    <row r="11263" spans="1:10" x14ac:dyDescent="0.25">
      <c r="A11263" t="s">
        <v>4373</v>
      </c>
      <c r="B11263" t="s">
        <v>5360</v>
      </c>
      <c r="C11263" t="s">
        <v>905</v>
      </c>
      <c r="D11263" t="s">
        <v>5162</v>
      </c>
      <c r="E11263" t="s">
        <v>934</v>
      </c>
      <c r="F11263" t="s">
        <v>2388</v>
      </c>
      <c r="G11263" t="s">
        <v>1352</v>
      </c>
      <c r="H11263" s="1">
        <v>45263</v>
      </c>
      <c r="I11263" s="5">
        <v>169000</v>
      </c>
      <c r="J11263" t="s">
        <v>1657</v>
      </c>
    </row>
    <row r="11264" spans="1:10" x14ac:dyDescent="0.25">
      <c r="A11264" t="s">
        <v>4373</v>
      </c>
      <c r="B11264" t="s">
        <v>5360</v>
      </c>
      <c r="C11264" t="s">
        <v>267</v>
      </c>
      <c r="D11264" t="s">
        <v>2837</v>
      </c>
      <c r="E11264" t="s">
        <v>316</v>
      </c>
      <c r="F11264" t="s">
        <v>543</v>
      </c>
      <c r="G11264" t="s">
        <v>2334</v>
      </c>
      <c r="H11264" s="1">
        <v>31801</v>
      </c>
      <c r="I11264" s="5">
        <v>190500</v>
      </c>
      <c r="J11264" t="s">
        <v>1657</v>
      </c>
    </row>
    <row r="11265" spans="1:10" x14ac:dyDescent="0.25">
      <c r="A11265" t="s">
        <v>4373</v>
      </c>
      <c r="B11265" t="s">
        <v>5360</v>
      </c>
      <c r="C11265" t="s">
        <v>363</v>
      </c>
      <c r="D11265" t="s">
        <v>5660</v>
      </c>
      <c r="E11265" t="s">
        <v>202</v>
      </c>
      <c r="F11265" t="s">
        <v>871</v>
      </c>
      <c r="G11265" t="s">
        <v>493</v>
      </c>
      <c r="H11265" s="1">
        <v>39566</v>
      </c>
      <c r="I11265" s="5">
        <v>167800</v>
      </c>
      <c r="J11265" t="s">
        <v>1657</v>
      </c>
    </row>
    <row r="11266" spans="1:10" x14ac:dyDescent="0.25">
      <c r="A11266" t="s">
        <v>4368</v>
      </c>
      <c r="B11266" t="s">
        <v>5359</v>
      </c>
      <c r="C11266" t="s">
        <v>363</v>
      </c>
      <c r="D11266" t="s">
        <v>3397</v>
      </c>
      <c r="E11266" t="s">
        <v>255</v>
      </c>
      <c r="F11266" t="s">
        <v>1143</v>
      </c>
      <c r="G11266" t="s">
        <v>528</v>
      </c>
      <c r="H11266" s="1">
        <v>54876</v>
      </c>
      <c r="I11266" s="5">
        <v>227500</v>
      </c>
      <c r="J11266" t="s">
        <v>1657</v>
      </c>
    </row>
    <row r="11267" spans="1:10" x14ac:dyDescent="0.25">
      <c r="A11267" t="s">
        <v>4368</v>
      </c>
      <c r="B11267" t="s">
        <v>5360</v>
      </c>
      <c r="C11267" t="s">
        <v>363</v>
      </c>
      <c r="D11267" t="s">
        <v>2702</v>
      </c>
      <c r="E11267" t="s">
        <v>119</v>
      </c>
      <c r="F11267" t="s">
        <v>700</v>
      </c>
      <c r="G11267" t="s">
        <v>689</v>
      </c>
      <c r="H11267" s="1">
        <v>41115</v>
      </c>
      <c r="I11267" s="5">
        <v>179700</v>
      </c>
      <c r="J11267" t="s">
        <v>1657</v>
      </c>
    </row>
    <row r="11268" spans="1:10" x14ac:dyDescent="0.25">
      <c r="A11268" t="s">
        <v>4368</v>
      </c>
      <c r="B11268" t="s">
        <v>5359</v>
      </c>
      <c r="C11268" t="s">
        <v>460</v>
      </c>
      <c r="D11268" t="s">
        <v>4209</v>
      </c>
      <c r="E11268" t="s">
        <v>176</v>
      </c>
      <c r="F11268" t="s">
        <v>103</v>
      </c>
      <c r="G11268" t="s">
        <v>68</v>
      </c>
      <c r="H11268" s="1">
        <v>43036</v>
      </c>
      <c r="I11268" s="5">
        <v>191400</v>
      </c>
      <c r="J11268" t="s">
        <v>1657</v>
      </c>
    </row>
    <row r="11269" spans="1:10" x14ac:dyDescent="0.25">
      <c r="A11269" t="s">
        <v>5562</v>
      </c>
      <c r="B11269" t="s">
        <v>5359</v>
      </c>
      <c r="C11269" t="s">
        <v>363</v>
      </c>
      <c r="D11269" t="s">
        <v>3888</v>
      </c>
      <c r="E11269" t="s">
        <v>74</v>
      </c>
      <c r="F11269" t="s">
        <v>2245</v>
      </c>
      <c r="G11269" t="s">
        <v>227</v>
      </c>
      <c r="H11269" s="1">
        <v>54631</v>
      </c>
      <c r="I11269" s="5">
        <v>225600</v>
      </c>
      <c r="J11269" t="s">
        <v>1657</v>
      </c>
    </row>
    <row r="11270" spans="1:10" x14ac:dyDescent="0.25">
      <c r="A11270" t="s">
        <v>5562</v>
      </c>
      <c r="B11270" t="s">
        <v>5360</v>
      </c>
      <c r="C11270" t="s">
        <v>905</v>
      </c>
      <c r="D11270" t="s">
        <v>2654</v>
      </c>
      <c r="E11270" t="s">
        <v>1713</v>
      </c>
      <c r="F11270" t="s">
        <v>946</v>
      </c>
      <c r="G11270" t="s">
        <v>864</v>
      </c>
      <c r="H11270" s="1">
        <v>36849</v>
      </c>
      <c r="I11270" s="5">
        <v>211400</v>
      </c>
      <c r="J11270" t="s">
        <v>1657</v>
      </c>
    </row>
    <row r="11271" spans="1:10" x14ac:dyDescent="0.25">
      <c r="A11271" t="s">
        <v>4360</v>
      </c>
      <c r="B11271" t="s">
        <v>5360</v>
      </c>
      <c r="C11271" t="s">
        <v>320</v>
      </c>
      <c r="D11271" t="s">
        <v>6788</v>
      </c>
      <c r="E11271" t="s">
        <v>1264</v>
      </c>
      <c r="F11271" t="s">
        <v>2972</v>
      </c>
      <c r="G11271" t="s">
        <v>1065</v>
      </c>
      <c r="H11271" s="1">
        <v>36531</v>
      </c>
      <c r="I11271" s="5">
        <v>143500</v>
      </c>
      <c r="J11271" t="s">
        <v>1657</v>
      </c>
    </row>
    <row r="11272" spans="1:10" x14ac:dyDescent="0.25">
      <c r="A11272" t="s">
        <v>4373</v>
      </c>
      <c r="B11272" t="s">
        <v>5362</v>
      </c>
      <c r="C11272" t="s">
        <v>1139</v>
      </c>
      <c r="D11272" t="s">
        <v>6744</v>
      </c>
      <c r="E11272" t="s">
        <v>1943</v>
      </c>
      <c r="F11272" t="s">
        <v>884</v>
      </c>
      <c r="G11272" t="s">
        <v>192</v>
      </c>
      <c r="H11272" s="1">
        <v>35313</v>
      </c>
      <c r="I11272" s="5">
        <v>213000</v>
      </c>
      <c r="J11272" t="s">
        <v>1657</v>
      </c>
    </row>
    <row r="11273" spans="1:10" x14ac:dyDescent="0.25">
      <c r="A11273" t="s">
        <v>4373</v>
      </c>
      <c r="B11273" t="s">
        <v>5360</v>
      </c>
      <c r="C11273" t="s">
        <v>20</v>
      </c>
      <c r="D11273" t="s">
        <v>5829</v>
      </c>
      <c r="E11273" t="s">
        <v>62</v>
      </c>
      <c r="F11273" t="s">
        <v>881</v>
      </c>
      <c r="G11273" t="s">
        <v>2447</v>
      </c>
      <c r="H11273" s="1">
        <v>32857</v>
      </c>
      <c r="I11273" s="5">
        <v>213300</v>
      </c>
      <c r="J11273" t="s">
        <v>1657</v>
      </c>
    </row>
    <row r="11274" spans="1:10" x14ac:dyDescent="0.25">
      <c r="A11274" t="s">
        <v>4368</v>
      </c>
      <c r="B11274" t="s">
        <v>5362</v>
      </c>
      <c r="C11274" t="s">
        <v>393</v>
      </c>
      <c r="D11274" t="s">
        <v>5338</v>
      </c>
      <c r="E11274" t="s">
        <v>375</v>
      </c>
      <c r="F11274" t="s">
        <v>3409</v>
      </c>
      <c r="G11274" t="s">
        <v>1276</v>
      </c>
      <c r="H11274" s="1">
        <v>39798</v>
      </c>
      <c r="I11274" s="5">
        <v>187500</v>
      </c>
      <c r="J11274" t="s">
        <v>1657</v>
      </c>
    </row>
    <row r="11275" spans="1:10" x14ac:dyDescent="0.25">
      <c r="A11275" t="s">
        <v>5562</v>
      </c>
      <c r="B11275" t="s">
        <v>5360</v>
      </c>
      <c r="C11275" t="s">
        <v>394</v>
      </c>
      <c r="D11275" t="s">
        <v>2094</v>
      </c>
      <c r="E11275" t="s">
        <v>1196</v>
      </c>
      <c r="F11275" t="s">
        <v>1819</v>
      </c>
      <c r="G11275" t="s">
        <v>926</v>
      </c>
      <c r="H11275" s="1">
        <v>41818</v>
      </c>
      <c r="I11275" s="5">
        <v>224200</v>
      </c>
      <c r="J11275" t="s">
        <v>1657</v>
      </c>
    </row>
    <row r="11276" spans="1:10" x14ac:dyDescent="0.25">
      <c r="A11276" t="s">
        <v>4373</v>
      </c>
      <c r="B11276" t="s">
        <v>5362</v>
      </c>
      <c r="C11276" t="s">
        <v>337</v>
      </c>
      <c r="D11276" t="s">
        <v>6789</v>
      </c>
      <c r="E11276" t="s">
        <v>4984</v>
      </c>
      <c r="F11276" t="s">
        <v>4931</v>
      </c>
      <c r="G11276" t="s">
        <v>4150</v>
      </c>
      <c r="H11276" s="1">
        <v>31049</v>
      </c>
      <c r="I11276" s="5">
        <v>173900</v>
      </c>
      <c r="J11276" t="s">
        <v>1657</v>
      </c>
    </row>
    <row r="11277" spans="1:10" x14ac:dyDescent="0.25">
      <c r="A11277" t="s">
        <v>5562</v>
      </c>
      <c r="B11277" t="s">
        <v>5362</v>
      </c>
      <c r="C11277" t="s">
        <v>363</v>
      </c>
      <c r="D11277" t="s">
        <v>4436</v>
      </c>
      <c r="E11277" t="s">
        <v>520</v>
      </c>
      <c r="F11277" t="s">
        <v>1703</v>
      </c>
      <c r="G11277" t="s">
        <v>1568</v>
      </c>
      <c r="H11277" s="1">
        <v>39479</v>
      </c>
      <c r="I11277" s="5">
        <v>203800</v>
      </c>
      <c r="J11277" t="s">
        <v>1657</v>
      </c>
    </row>
    <row r="11278" spans="1:10" x14ac:dyDescent="0.25">
      <c r="A11278" t="s">
        <v>4368</v>
      </c>
      <c r="B11278" t="s">
        <v>5362</v>
      </c>
      <c r="C11278" t="s">
        <v>413</v>
      </c>
      <c r="D11278" t="s">
        <v>6790</v>
      </c>
      <c r="E11278" t="s">
        <v>1939</v>
      </c>
      <c r="F11278" t="s">
        <v>2306</v>
      </c>
      <c r="G11278" t="s">
        <v>1213</v>
      </c>
      <c r="H11278" s="1">
        <v>32636</v>
      </c>
      <c r="I11278" s="5">
        <v>180200</v>
      </c>
      <c r="J11278" t="s">
        <v>1657</v>
      </c>
    </row>
    <row r="11279" spans="1:10" x14ac:dyDescent="0.25">
      <c r="A11279" t="s">
        <v>5564</v>
      </c>
      <c r="B11279" t="s">
        <v>5359</v>
      </c>
      <c r="C11279" t="s">
        <v>905</v>
      </c>
      <c r="D11279" t="s">
        <v>5786</v>
      </c>
      <c r="E11279" t="s">
        <v>208</v>
      </c>
      <c r="F11279" t="s">
        <v>1437</v>
      </c>
      <c r="G11279" t="s">
        <v>918</v>
      </c>
      <c r="H11279" s="1">
        <v>34821</v>
      </c>
      <c r="I11279" s="5">
        <v>231300</v>
      </c>
      <c r="J11279" t="s">
        <v>1657</v>
      </c>
    </row>
    <row r="11280" spans="1:10" x14ac:dyDescent="0.25">
      <c r="A11280" t="s">
        <v>5564</v>
      </c>
      <c r="B11280" t="s">
        <v>5360</v>
      </c>
      <c r="C11280" t="s">
        <v>332</v>
      </c>
      <c r="D11280" t="s">
        <v>5998</v>
      </c>
      <c r="E11280" t="s">
        <v>182</v>
      </c>
      <c r="F11280" t="s">
        <v>2789</v>
      </c>
      <c r="G11280" t="s">
        <v>68</v>
      </c>
      <c r="H11280" s="1">
        <v>52816</v>
      </c>
      <c r="I11280" s="5">
        <v>221800</v>
      </c>
      <c r="J11280" t="s">
        <v>1657</v>
      </c>
    </row>
    <row r="11281" spans="1:10" x14ac:dyDescent="0.25">
      <c r="A11281" t="s">
        <v>5564</v>
      </c>
      <c r="B11281" t="s">
        <v>5359</v>
      </c>
      <c r="C11281" t="s">
        <v>363</v>
      </c>
      <c r="D11281" t="s">
        <v>1017</v>
      </c>
      <c r="E11281" t="s">
        <v>943</v>
      </c>
      <c r="F11281" t="s">
        <v>1231</v>
      </c>
      <c r="G11281" t="s">
        <v>767</v>
      </c>
      <c r="H11281" s="1">
        <v>5244</v>
      </c>
      <c r="I11281" s="5">
        <v>218000</v>
      </c>
      <c r="J11281" t="s">
        <v>1657</v>
      </c>
    </row>
    <row r="11282" spans="1:10" x14ac:dyDescent="0.25">
      <c r="A11282" t="s">
        <v>5564</v>
      </c>
      <c r="B11282" t="s">
        <v>5359</v>
      </c>
      <c r="C11282" t="s">
        <v>905</v>
      </c>
      <c r="D11282" t="s">
        <v>2699</v>
      </c>
      <c r="E11282" t="s">
        <v>1577</v>
      </c>
      <c r="F11282" t="s">
        <v>589</v>
      </c>
      <c r="G11282" t="s">
        <v>918</v>
      </c>
      <c r="H11282" s="1">
        <v>4425</v>
      </c>
      <c r="I11282" s="5">
        <v>188400</v>
      </c>
      <c r="J11282" t="s">
        <v>1657</v>
      </c>
    </row>
    <row r="11283" spans="1:10" x14ac:dyDescent="0.25">
      <c r="A11283" t="s">
        <v>4370</v>
      </c>
      <c r="B11283" t="s">
        <v>5360</v>
      </c>
      <c r="C11283" t="s">
        <v>394</v>
      </c>
      <c r="D11283" t="s">
        <v>5392</v>
      </c>
      <c r="E11283" t="s">
        <v>988</v>
      </c>
      <c r="F11283" t="s">
        <v>1266</v>
      </c>
      <c r="G11283" t="s">
        <v>814</v>
      </c>
      <c r="H11283" s="1">
        <v>56935</v>
      </c>
      <c r="I11283" s="5">
        <v>218300</v>
      </c>
      <c r="J11283" t="s">
        <v>1657</v>
      </c>
    </row>
    <row r="11284" spans="1:10" x14ac:dyDescent="0.25">
      <c r="A11284" t="s">
        <v>4370</v>
      </c>
      <c r="B11284" t="s">
        <v>5362</v>
      </c>
      <c r="C11284" t="s">
        <v>305</v>
      </c>
      <c r="D11284" t="s">
        <v>6791</v>
      </c>
      <c r="E11284" t="s">
        <v>3262</v>
      </c>
      <c r="F11284" t="s">
        <v>1249</v>
      </c>
      <c r="G11284" t="s">
        <v>748</v>
      </c>
      <c r="H11284" s="1">
        <v>39536</v>
      </c>
      <c r="I11284" s="5">
        <v>191000</v>
      </c>
      <c r="J11284" t="s">
        <v>1657</v>
      </c>
    </row>
    <row r="11285" spans="1:10" x14ac:dyDescent="0.25">
      <c r="A11285" t="s">
        <v>5564</v>
      </c>
      <c r="B11285" t="s">
        <v>5360</v>
      </c>
      <c r="C11285" t="s">
        <v>267</v>
      </c>
      <c r="D11285" t="s">
        <v>816</v>
      </c>
      <c r="E11285" t="s">
        <v>1772</v>
      </c>
      <c r="F11285" t="s">
        <v>241</v>
      </c>
      <c r="G11285" t="s">
        <v>446</v>
      </c>
      <c r="H11285" s="1">
        <v>20677</v>
      </c>
      <c r="I11285" s="5">
        <v>214500</v>
      </c>
      <c r="J11285" t="s">
        <v>1657</v>
      </c>
    </row>
    <row r="11286" spans="1:10" x14ac:dyDescent="0.25">
      <c r="A11286" t="s">
        <v>5564</v>
      </c>
      <c r="B11286" t="s">
        <v>5362</v>
      </c>
      <c r="C11286" t="s">
        <v>363</v>
      </c>
      <c r="D11286" t="s">
        <v>2811</v>
      </c>
      <c r="E11286" t="s">
        <v>921</v>
      </c>
      <c r="F11286" t="s">
        <v>1173</v>
      </c>
      <c r="G11286" t="s">
        <v>753</v>
      </c>
      <c r="H11286" t="s">
        <v>6792</v>
      </c>
      <c r="I11286" s="5">
        <v>229200</v>
      </c>
      <c r="J11286" t="s">
        <v>1657</v>
      </c>
    </row>
    <row r="11287" spans="1:10" x14ac:dyDescent="0.25">
      <c r="A11287" t="s">
        <v>5561</v>
      </c>
      <c r="B11287" t="s">
        <v>5359</v>
      </c>
      <c r="C11287" t="s">
        <v>269</v>
      </c>
      <c r="D11287" t="s">
        <v>5694</v>
      </c>
      <c r="E11287" t="s">
        <v>72</v>
      </c>
      <c r="F11287" t="s">
        <v>2754</v>
      </c>
      <c r="G11287" t="s">
        <v>62</v>
      </c>
      <c r="H11287" t="s">
        <v>4335</v>
      </c>
      <c r="I11287" s="5">
        <v>214300</v>
      </c>
      <c r="J11287" t="s">
        <v>1657</v>
      </c>
    </row>
    <row r="11288" spans="1:10" x14ac:dyDescent="0.25">
      <c r="A11288" t="s">
        <v>4370</v>
      </c>
      <c r="B11288" t="s">
        <v>5360</v>
      </c>
      <c r="C11288" t="s">
        <v>394</v>
      </c>
      <c r="D11288" t="s">
        <v>2535</v>
      </c>
      <c r="E11288" t="s">
        <v>725</v>
      </c>
      <c r="F11288" t="s">
        <v>1723</v>
      </c>
      <c r="G11288" t="s">
        <v>1772</v>
      </c>
      <c r="H11288" s="1">
        <v>44667</v>
      </c>
      <c r="I11288" s="5">
        <v>190600</v>
      </c>
      <c r="J11288" t="s">
        <v>1657</v>
      </c>
    </row>
    <row r="11289" spans="1:10" x14ac:dyDescent="0.25">
      <c r="A11289" t="s">
        <v>4370</v>
      </c>
      <c r="B11289" t="s">
        <v>5359</v>
      </c>
      <c r="C11289" t="s">
        <v>394</v>
      </c>
      <c r="D11289" t="s">
        <v>2710</v>
      </c>
      <c r="E11289" t="s">
        <v>1037</v>
      </c>
      <c r="F11289" t="s">
        <v>3170</v>
      </c>
      <c r="G11289" t="s">
        <v>206</v>
      </c>
      <c r="H11289" s="1">
        <v>46389</v>
      </c>
      <c r="I11289" s="5">
        <v>214600</v>
      </c>
      <c r="J11289" t="s">
        <v>1657</v>
      </c>
    </row>
    <row r="11290" spans="1:10" x14ac:dyDescent="0.25">
      <c r="A11290" t="s">
        <v>4370</v>
      </c>
      <c r="B11290" t="s">
        <v>5359</v>
      </c>
      <c r="C11290" t="s">
        <v>460</v>
      </c>
      <c r="D11290" t="s">
        <v>2879</v>
      </c>
      <c r="E11290" t="s">
        <v>1530</v>
      </c>
      <c r="F11290" t="s">
        <v>613</v>
      </c>
      <c r="G11290" t="s">
        <v>2182</v>
      </c>
      <c r="H11290" s="1">
        <v>5237</v>
      </c>
      <c r="I11290" s="5">
        <v>215700</v>
      </c>
      <c r="J11290" t="s">
        <v>1657</v>
      </c>
    </row>
    <row r="11291" spans="1:10" x14ac:dyDescent="0.25">
      <c r="A11291" t="s">
        <v>5561</v>
      </c>
      <c r="B11291" t="s">
        <v>5360</v>
      </c>
      <c r="C11291" t="s">
        <v>931</v>
      </c>
      <c r="D11291" t="s">
        <v>3418</v>
      </c>
      <c r="E11291" t="s">
        <v>2312</v>
      </c>
      <c r="F11291" t="s">
        <v>3520</v>
      </c>
      <c r="G11291" t="s">
        <v>1616</v>
      </c>
      <c r="H11291" s="1">
        <v>47986</v>
      </c>
      <c r="I11291" s="5">
        <v>236500</v>
      </c>
      <c r="J11291" t="s">
        <v>1657</v>
      </c>
    </row>
    <row r="11292" spans="1:10" x14ac:dyDescent="0.25">
      <c r="A11292" t="s">
        <v>5465</v>
      </c>
      <c r="B11292" t="s">
        <v>5362</v>
      </c>
      <c r="C11292" t="s">
        <v>332</v>
      </c>
      <c r="D11292" t="s">
        <v>3036</v>
      </c>
      <c r="E11292" t="s">
        <v>2393</v>
      </c>
      <c r="F11292" t="s">
        <v>1354</v>
      </c>
      <c r="G11292" t="s">
        <v>1018</v>
      </c>
      <c r="H11292" s="1">
        <v>43906</v>
      </c>
      <c r="I11292" s="5">
        <v>231300</v>
      </c>
      <c r="J11292" t="s">
        <v>1657</v>
      </c>
    </row>
    <row r="11293" spans="1:10" x14ac:dyDescent="0.25">
      <c r="A11293" t="s">
        <v>5561</v>
      </c>
      <c r="B11293" t="s">
        <v>5362</v>
      </c>
      <c r="C11293" t="s">
        <v>394</v>
      </c>
      <c r="D11293" t="s">
        <v>3526</v>
      </c>
      <c r="E11293" t="s">
        <v>76</v>
      </c>
      <c r="F11293" t="s">
        <v>1808</v>
      </c>
      <c r="G11293" t="s">
        <v>776</v>
      </c>
      <c r="H11293" s="1">
        <v>47731</v>
      </c>
      <c r="I11293" s="5">
        <v>199200</v>
      </c>
      <c r="J11293" t="s">
        <v>1657</v>
      </c>
    </row>
    <row r="11294" spans="1:10" x14ac:dyDescent="0.25">
      <c r="A11294" t="s">
        <v>5465</v>
      </c>
      <c r="B11294" t="s">
        <v>5360</v>
      </c>
      <c r="C11294" t="s">
        <v>332</v>
      </c>
      <c r="D11294" t="s">
        <v>1242</v>
      </c>
      <c r="E11294" t="s">
        <v>182</v>
      </c>
      <c r="F11294" t="s">
        <v>894</v>
      </c>
      <c r="G11294" t="s">
        <v>655</v>
      </c>
      <c r="H11294" s="1">
        <v>40909</v>
      </c>
      <c r="I11294" s="5">
        <v>190800</v>
      </c>
      <c r="J11294" t="s">
        <v>1657</v>
      </c>
    </row>
    <row r="11295" spans="1:10" x14ac:dyDescent="0.25">
      <c r="A11295" t="s">
        <v>5465</v>
      </c>
      <c r="B11295" t="s">
        <v>5360</v>
      </c>
      <c r="C11295" t="s">
        <v>394</v>
      </c>
      <c r="D11295" t="s">
        <v>1722</v>
      </c>
      <c r="E11295" t="s">
        <v>212</v>
      </c>
      <c r="F11295" t="s">
        <v>3243</v>
      </c>
      <c r="G11295" t="s">
        <v>569</v>
      </c>
      <c r="H11295" s="1">
        <v>52129</v>
      </c>
      <c r="I11295" s="5">
        <v>193400</v>
      </c>
      <c r="J11295" t="s">
        <v>1657</v>
      </c>
    </row>
    <row r="11296" spans="1:10" x14ac:dyDescent="0.25">
      <c r="A11296" t="s">
        <v>5556</v>
      </c>
      <c r="B11296" t="s">
        <v>5360</v>
      </c>
      <c r="C11296" t="s">
        <v>363</v>
      </c>
      <c r="D11296" t="s">
        <v>2290</v>
      </c>
      <c r="E11296" t="s">
        <v>249</v>
      </c>
      <c r="F11296" t="s">
        <v>1404</v>
      </c>
      <c r="G11296" t="s">
        <v>310</v>
      </c>
      <c r="H11296" s="1">
        <v>45739</v>
      </c>
      <c r="I11296" s="5">
        <v>190500</v>
      </c>
      <c r="J11296" t="s">
        <v>1657</v>
      </c>
    </row>
    <row r="11297" spans="1:10" x14ac:dyDescent="0.25">
      <c r="A11297" t="s">
        <v>5556</v>
      </c>
      <c r="B11297" t="s">
        <v>5360</v>
      </c>
      <c r="C11297" t="s">
        <v>267</v>
      </c>
      <c r="D11297" t="s">
        <v>6793</v>
      </c>
      <c r="E11297" t="s">
        <v>2806</v>
      </c>
      <c r="F11297" t="s">
        <v>3834</v>
      </c>
      <c r="G11297" t="s">
        <v>849</v>
      </c>
      <c r="H11297" s="1">
        <v>31726</v>
      </c>
      <c r="I11297" s="5">
        <v>198700</v>
      </c>
      <c r="J11297" t="s">
        <v>1657</v>
      </c>
    </row>
    <row r="11298" spans="1:10" x14ac:dyDescent="0.25">
      <c r="A11298" t="s">
        <v>5556</v>
      </c>
      <c r="B11298" t="s">
        <v>5360</v>
      </c>
      <c r="C11298" t="s">
        <v>305</v>
      </c>
      <c r="D11298" t="s">
        <v>4334</v>
      </c>
      <c r="E11298" t="s">
        <v>2269</v>
      </c>
      <c r="F11298" t="s">
        <v>3285</v>
      </c>
      <c r="G11298" t="s">
        <v>659</v>
      </c>
      <c r="H11298" s="1">
        <v>28622</v>
      </c>
      <c r="I11298" s="5">
        <v>184300</v>
      </c>
      <c r="J11298" t="s">
        <v>1657</v>
      </c>
    </row>
    <row r="11299" spans="1:10" x14ac:dyDescent="0.25">
      <c r="A11299" t="s">
        <v>5468</v>
      </c>
      <c r="B11299" t="s">
        <v>5360</v>
      </c>
      <c r="C11299" t="s">
        <v>413</v>
      </c>
      <c r="D11299" t="s">
        <v>6794</v>
      </c>
      <c r="E11299" t="s">
        <v>342</v>
      </c>
      <c r="F11299" t="s">
        <v>2040</v>
      </c>
      <c r="G11299" t="s">
        <v>3165</v>
      </c>
      <c r="H11299" t="s">
        <v>1796</v>
      </c>
      <c r="I11299" s="5">
        <v>170300</v>
      </c>
      <c r="J11299" t="s">
        <v>1657</v>
      </c>
    </row>
    <row r="11300" spans="1:10" x14ac:dyDescent="0.25">
      <c r="A11300" t="s">
        <v>5468</v>
      </c>
      <c r="B11300" t="s">
        <v>5362</v>
      </c>
      <c r="C11300" t="s">
        <v>905</v>
      </c>
      <c r="D11300" t="s">
        <v>4762</v>
      </c>
      <c r="E11300" t="s">
        <v>2351</v>
      </c>
      <c r="F11300" t="s">
        <v>5025</v>
      </c>
      <c r="G11300" t="s">
        <v>130</v>
      </c>
      <c r="H11300" s="1">
        <v>40362</v>
      </c>
      <c r="I11300" s="5">
        <v>177900</v>
      </c>
      <c r="J11300" t="s">
        <v>1657</v>
      </c>
    </row>
    <row r="11301" spans="1:10" x14ac:dyDescent="0.25">
      <c r="A11301" t="s">
        <v>5465</v>
      </c>
      <c r="B11301" t="s">
        <v>5362</v>
      </c>
      <c r="C11301" t="s">
        <v>426</v>
      </c>
      <c r="D11301" t="s">
        <v>6592</v>
      </c>
      <c r="E11301" t="s">
        <v>2830</v>
      </c>
      <c r="F11301" t="s">
        <v>5401</v>
      </c>
      <c r="G11301" t="s">
        <v>324</v>
      </c>
      <c r="H11301" s="1">
        <v>39018</v>
      </c>
      <c r="I11301" s="5">
        <v>182300</v>
      </c>
      <c r="J11301" t="s">
        <v>1657</v>
      </c>
    </row>
    <row r="11302" spans="1:10" x14ac:dyDescent="0.25">
      <c r="A11302" t="s">
        <v>5556</v>
      </c>
      <c r="B11302" t="s">
        <v>5365</v>
      </c>
      <c r="C11302" t="s">
        <v>426</v>
      </c>
      <c r="D11302" t="s">
        <v>6795</v>
      </c>
      <c r="E11302" t="s">
        <v>2020</v>
      </c>
      <c r="F11302" t="s">
        <v>2967</v>
      </c>
      <c r="G11302" t="s">
        <v>1866</v>
      </c>
      <c r="H11302" s="1">
        <v>3522</v>
      </c>
      <c r="I11302" s="5">
        <v>190300</v>
      </c>
      <c r="J11302" t="s">
        <v>1657</v>
      </c>
    </row>
    <row r="11303" spans="1:10" x14ac:dyDescent="0.25">
      <c r="A11303" t="s">
        <v>5468</v>
      </c>
      <c r="B11303" t="s">
        <v>5362</v>
      </c>
      <c r="C11303" t="s">
        <v>305</v>
      </c>
      <c r="D11303" t="s">
        <v>5078</v>
      </c>
      <c r="E11303" t="s">
        <v>486</v>
      </c>
      <c r="F11303" t="s">
        <v>1467</v>
      </c>
      <c r="G11303" t="s">
        <v>2627</v>
      </c>
      <c r="H11303" s="1">
        <v>3045</v>
      </c>
      <c r="I11303" s="5">
        <v>184000</v>
      </c>
      <c r="J11303" t="s">
        <v>1657</v>
      </c>
    </row>
    <row r="11304" spans="1:10" x14ac:dyDescent="0.25">
      <c r="A11304" t="s">
        <v>5556</v>
      </c>
      <c r="B11304" t="s">
        <v>5362</v>
      </c>
      <c r="C11304" t="s">
        <v>363</v>
      </c>
      <c r="D11304" t="s">
        <v>2710</v>
      </c>
      <c r="E11304" t="s">
        <v>1051</v>
      </c>
      <c r="F11304" t="s">
        <v>634</v>
      </c>
      <c r="G11304" t="s">
        <v>288</v>
      </c>
      <c r="H11304" s="1">
        <v>34837</v>
      </c>
      <c r="I11304" s="5">
        <v>186500</v>
      </c>
      <c r="J11304" t="s">
        <v>1657</v>
      </c>
    </row>
    <row r="11305" spans="1:10" x14ac:dyDescent="0.25">
      <c r="A11305" t="s">
        <v>4370</v>
      </c>
      <c r="B11305" t="s">
        <v>5362</v>
      </c>
      <c r="C11305" t="s">
        <v>1828</v>
      </c>
      <c r="D11305" t="s">
        <v>4800</v>
      </c>
      <c r="E11305" t="s">
        <v>1499</v>
      </c>
      <c r="F11305" t="s">
        <v>2744</v>
      </c>
      <c r="G11305" t="s">
        <v>744</v>
      </c>
      <c r="H11305" s="1">
        <v>29726</v>
      </c>
      <c r="I11305" s="5">
        <v>133800</v>
      </c>
      <c r="J11305" t="s">
        <v>1657</v>
      </c>
    </row>
    <row r="11306" spans="1:10" x14ac:dyDescent="0.25">
      <c r="A11306" t="s">
        <v>5561</v>
      </c>
      <c r="B11306" t="s">
        <v>5365</v>
      </c>
      <c r="C11306" t="s">
        <v>460</v>
      </c>
      <c r="D11306" t="s">
        <v>64</v>
      </c>
      <c r="E11306" t="s">
        <v>906</v>
      </c>
      <c r="F11306" t="s">
        <v>524</v>
      </c>
      <c r="G11306" t="s">
        <v>1030</v>
      </c>
      <c r="H11306" s="1">
        <v>45052</v>
      </c>
      <c r="I11306" s="5">
        <v>170800</v>
      </c>
      <c r="J11306" t="s">
        <v>1657</v>
      </c>
    </row>
    <row r="11307" spans="1:10" x14ac:dyDescent="0.25">
      <c r="A11307" t="s">
        <v>5561</v>
      </c>
      <c r="B11307" t="s">
        <v>5365</v>
      </c>
      <c r="C11307" t="s">
        <v>905</v>
      </c>
      <c r="D11307" t="s">
        <v>564</v>
      </c>
      <c r="E11307" t="s">
        <v>632</v>
      </c>
      <c r="F11307" t="s">
        <v>3622</v>
      </c>
      <c r="G11307" t="s">
        <v>209</v>
      </c>
      <c r="H11307" s="1">
        <v>32591</v>
      </c>
      <c r="I11307" s="5">
        <v>175900</v>
      </c>
      <c r="J11307" t="s">
        <v>1657</v>
      </c>
    </row>
    <row r="11308" spans="1:10" x14ac:dyDescent="0.25">
      <c r="A11308" t="s">
        <v>5561</v>
      </c>
      <c r="B11308" t="s">
        <v>5362</v>
      </c>
      <c r="C11308" t="s">
        <v>2154</v>
      </c>
      <c r="D11308" t="s">
        <v>5054</v>
      </c>
      <c r="E11308" t="s">
        <v>868</v>
      </c>
      <c r="F11308" t="s">
        <v>462</v>
      </c>
      <c r="G11308" t="s">
        <v>638</v>
      </c>
      <c r="H11308" s="1">
        <v>38056</v>
      </c>
      <c r="I11308" s="5">
        <v>171100</v>
      </c>
      <c r="J11308" t="s">
        <v>1657</v>
      </c>
    </row>
    <row r="11309" spans="1:10" x14ac:dyDescent="0.25">
      <c r="A11309" t="s">
        <v>5561</v>
      </c>
      <c r="B11309" t="s">
        <v>5362</v>
      </c>
      <c r="C11309" t="s">
        <v>107</v>
      </c>
      <c r="D11309" t="s">
        <v>694</v>
      </c>
      <c r="E11309" t="s">
        <v>5184</v>
      </c>
      <c r="F11309" t="s">
        <v>3907</v>
      </c>
      <c r="G11309" t="s">
        <v>4524</v>
      </c>
      <c r="H11309" s="1">
        <v>30125</v>
      </c>
      <c r="I11309" s="5">
        <v>166100</v>
      </c>
      <c r="J11309" t="s">
        <v>1657</v>
      </c>
    </row>
    <row r="11310" spans="1:10" x14ac:dyDescent="0.25">
      <c r="A11310" t="s">
        <v>5465</v>
      </c>
      <c r="B11310" t="s">
        <v>5365</v>
      </c>
      <c r="C11310" t="s">
        <v>332</v>
      </c>
      <c r="D11310" t="s">
        <v>6402</v>
      </c>
      <c r="E11310" t="s">
        <v>311</v>
      </c>
      <c r="F11310" t="s">
        <v>4969</v>
      </c>
      <c r="G11310" t="s">
        <v>3575</v>
      </c>
      <c r="H11310" s="1">
        <v>45833</v>
      </c>
      <c r="I11310" s="5">
        <v>190700</v>
      </c>
      <c r="J11310" t="s">
        <v>1657</v>
      </c>
    </row>
    <row r="11311" spans="1:10" x14ac:dyDescent="0.25">
      <c r="A11311" t="s">
        <v>5564</v>
      </c>
      <c r="B11311" t="s">
        <v>5362</v>
      </c>
      <c r="C11311" t="s">
        <v>305</v>
      </c>
      <c r="D11311" t="s">
        <v>4114</v>
      </c>
      <c r="E11311" t="s">
        <v>787</v>
      </c>
      <c r="F11311" t="s">
        <v>1033</v>
      </c>
      <c r="G11311" t="s">
        <v>882</v>
      </c>
      <c r="H11311" s="1">
        <v>24931</v>
      </c>
      <c r="I11311" s="5">
        <v>236100</v>
      </c>
      <c r="J11311" t="s">
        <v>1657</v>
      </c>
    </row>
    <row r="11312" spans="1:10" x14ac:dyDescent="0.25">
      <c r="A11312" t="s">
        <v>4370</v>
      </c>
      <c r="B11312" t="s">
        <v>5362</v>
      </c>
      <c r="C11312" t="s">
        <v>460</v>
      </c>
      <c r="D11312" t="s">
        <v>2746</v>
      </c>
      <c r="E11312" t="s">
        <v>316</v>
      </c>
      <c r="F11312" t="s">
        <v>1905</v>
      </c>
      <c r="G11312" t="s">
        <v>1934</v>
      </c>
      <c r="H11312" s="1">
        <v>37303</v>
      </c>
      <c r="I11312" s="5">
        <v>188500</v>
      </c>
      <c r="J11312" t="s">
        <v>1657</v>
      </c>
    </row>
    <row r="11313" spans="1:10" x14ac:dyDescent="0.25">
      <c r="A11313" t="s">
        <v>5564</v>
      </c>
      <c r="B11313" t="s">
        <v>5362</v>
      </c>
      <c r="C11313" t="s">
        <v>905</v>
      </c>
      <c r="D11313" t="s">
        <v>456</v>
      </c>
      <c r="F11313" t="s">
        <v>1173</v>
      </c>
      <c r="G11313" t="s">
        <v>432</v>
      </c>
      <c r="H11313" s="1">
        <v>4875</v>
      </c>
      <c r="I11313" s="5">
        <v>269300</v>
      </c>
      <c r="J11313" t="s">
        <v>1657</v>
      </c>
    </row>
    <row r="11314" spans="1:10" x14ac:dyDescent="0.25">
      <c r="A11314" t="s">
        <v>4370</v>
      </c>
      <c r="B11314" t="s">
        <v>5365</v>
      </c>
      <c r="C11314" t="s">
        <v>344</v>
      </c>
      <c r="D11314" t="s">
        <v>1107</v>
      </c>
      <c r="E11314" t="s">
        <v>581</v>
      </c>
      <c r="F11314" t="s">
        <v>1546</v>
      </c>
      <c r="G11314" t="s">
        <v>186</v>
      </c>
      <c r="H11314" s="1">
        <v>41917</v>
      </c>
      <c r="I11314" s="5">
        <v>181800</v>
      </c>
      <c r="J11314" t="s">
        <v>1657</v>
      </c>
    </row>
    <row r="11315" spans="1:10" x14ac:dyDescent="0.25">
      <c r="A11315" t="s">
        <v>4370</v>
      </c>
      <c r="B11315" t="s">
        <v>5365</v>
      </c>
      <c r="C11315" t="s">
        <v>344</v>
      </c>
      <c r="D11315" t="s">
        <v>1203</v>
      </c>
      <c r="E11315" t="s">
        <v>981</v>
      </c>
      <c r="F11315" t="s">
        <v>1287</v>
      </c>
      <c r="G11315" t="s">
        <v>315</v>
      </c>
      <c r="H11315" s="1">
        <v>32632</v>
      </c>
      <c r="I11315" s="5">
        <v>180900</v>
      </c>
      <c r="J11315" t="s">
        <v>1657</v>
      </c>
    </row>
    <row r="11316" spans="1:10" x14ac:dyDescent="0.25">
      <c r="A11316" t="s">
        <v>5564</v>
      </c>
      <c r="B11316" t="s">
        <v>5365</v>
      </c>
      <c r="C11316" t="s">
        <v>460</v>
      </c>
      <c r="D11316" t="s">
        <v>6796</v>
      </c>
      <c r="E11316" t="s">
        <v>3170</v>
      </c>
      <c r="F11316" t="s">
        <v>2954</v>
      </c>
      <c r="G11316" t="s">
        <v>3032</v>
      </c>
      <c r="H11316" s="1">
        <v>41321</v>
      </c>
      <c r="I11316" s="5">
        <v>222800</v>
      </c>
      <c r="J11316" t="s">
        <v>1657</v>
      </c>
    </row>
    <row r="11317" spans="1:10" x14ac:dyDescent="0.25">
      <c r="A11317" t="s">
        <v>5562</v>
      </c>
      <c r="B11317" t="s">
        <v>5365</v>
      </c>
      <c r="C11317" t="s">
        <v>323</v>
      </c>
      <c r="D11317" t="s">
        <v>3374</v>
      </c>
      <c r="E11317" t="s">
        <v>778</v>
      </c>
      <c r="F11317" t="s">
        <v>4162</v>
      </c>
      <c r="G11317" t="s">
        <v>760</v>
      </c>
      <c r="H11317" s="1">
        <v>29414</v>
      </c>
      <c r="I11317" s="5">
        <v>162200</v>
      </c>
      <c r="J11317" t="s">
        <v>1657</v>
      </c>
    </row>
    <row r="11318" spans="1:10" x14ac:dyDescent="0.25">
      <c r="A11318" t="s">
        <v>5562</v>
      </c>
      <c r="B11318" t="s">
        <v>5365</v>
      </c>
      <c r="C11318" t="s">
        <v>1442</v>
      </c>
      <c r="D11318" t="s">
        <v>1521</v>
      </c>
      <c r="E11318" t="s">
        <v>899</v>
      </c>
      <c r="F11318" t="s">
        <v>1022</v>
      </c>
      <c r="G11318" t="s">
        <v>965</v>
      </c>
      <c r="H11318" s="1">
        <v>27157</v>
      </c>
      <c r="I11318" s="5">
        <v>350000</v>
      </c>
      <c r="J11318" t="s">
        <v>1657</v>
      </c>
    </row>
    <row r="11319" spans="1:10" x14ac:dyDescent="0.25">
      <c r="A11319" t="s">
        <v>5562</v>
      </c>
      <c r="B11319" t="s">
        <v>5365</v>
      </c>
      <c r="C11319" t="s">
        <v>413</v>
      </c>
      <c r="D11319" t="s">
        <v>2106</v>
      </c>
      <c r="E11319" t="s">
        <v>772</v>
      </c>
      <c r="F11319" t="s">
        <v>785</v>
      </c>
      <c r="G11319" t="s">
        <v>534</v>
      </c>
      <c r="H11319" s="1">
        <v>26618</v>
      </c>
      <c r="I11319" s="5">
        <v>179600</v>
      </c>
      <c r="J11319" t="s">
        <v>1657</v>
      </c>
    </row>
    <row r="11320" spans="1:10" x14ac:dyDescent="0.25">
      <c r="A11320" t="s">
        <v>4373</v>
      </c>
      <c r="B11320" t="s">
        <v>5365</v>
      </c>
      <c r="C11320" t="s">
        <v>1139</v>
      </c>
      <c r="D11320" t="s">
        <v>4546</v>
      </c>
      <c r="E11320" t="s">
        <v>1013</v>
      </c>
      <c r="F11320" t="s">
        <v>533</v>
      </c>
      <c r="G11320" t="s">
        <v>3575</v>
      </c>
      <c r="H11320" s="1">
        <v>34955</v>
      </c>
      <c r="I11320" s="5">
        <v>160900</v>
      </c>
      <c r="J11320" t="s">
        <v>1657</v>
      </c>
    </row>
    <row r="11321" spans="1:10" x14ac:dyDescent="0.25">
      <c r="A11321" t="s">
        <v>4368</v>
      </c>
      <c r="B11321" t="s">
        <v>5365</v>
      </c>
      <c r="C11321" t="s">
        <v>321</v>
      </c>
      <c r="D11321" t="s">
        <v>1201</v>
      </c>
      <c r="E11321" t="s">
        <v>174</v>
      </c>
      <c r="F11321" t="s">
        <v>2070</v>
      </c>
      <c r="G11321" t="s">
        <v>459</v>
      </c>
      <c r="H11321" s="1">
        <v>36333</v>
      </c>
      <c r="I11321" s="5">
        <v>169800</v>
      </c>
      <c r="J11321" t="s">
        <v>1657</v>
      </c>
    </row>
    <row r="11322" spans="1:10" x14ac:dyDescent="0.25">
      <c r="A11322" t="s">
        <v>5562</v>
      </c>
      <c r="B11322" t="s">
        <v>5367</v>
      </c>
      <c r="C11322" t="s">
        <v>320</v>
      </c>
      <c r="D11322" t="s">
        <v>5487</v>
      </c>
      <c r="E11322" t="s">
        <v>488</v>
      </c>
      <c r="F11322" t="s">
        <v>3366</v>
      </c>
      <c r="G11322" t="s">
        <v>903</v>
      </c>
      <c r="H11322" s="1">
        <v>31771</v>
      </c>
      <c r="I11322" s="5">
        <v>194000</v>
      </c>
      <c r="J11322" t="s">
        <v>1657</v>
      </c>
    </row>
    <row r="11323" spans="1:10" x14ac:dyDescent="0.25">
      <c r="A11323" t="s">
        <v>4368</v>
      </c>
      <c r="B11323" t="s">
        <v>5365</v>
      </c>
      <c r="C11323" t="s">
        <v>413</v>
      </c>
      <c r="D11323" t="s">
        <v>6716</v>
      </c>
      <c r="E11323" t="s">
        <v>1685</v>
      </c>
      <c r="F11323" t="s">
        <v>2110</v>
      </c>
      <c r="G11323" t="s">
        <v>1788</v>
      </c>
      <c r="H11323" s="1">
        <v>40955</v>
      </c>
      <c r="I11323" s="5">
        <v>174200</v>
      </c>
      <c r="J11323" t="s">
        <v>1657</v>
      </c>
    </row>
    <row r="11324" spans="1:10" x14ac:dyDescent="0.25">
      <c r="A11324" t="s">
        <v>4368</v>
      </c>
      <c r="B11324" t="s">
        <v>5367</v>
      </c>
      <c r="C11324" t="s">
        <v>267</v>
      </c>
      <c r="D11324" t="s">
        <v>1834</v>
      </c>
      <c r="E11324" t="s">
        <v>217</v>
      </c>
      <c r="F11324" t="s">
        <v>656</v>
      </c>
      <c r="G11324" t="s">
        <v>132</v>
      </c>
      <c r="H11324" t="s">
        <v>6797</v>
      </c>
      <c r="I11324" s="5">
        <v>196900</v>
      </c>
      <c r="J11324" t="s">
        <v>1657</v>
      </c>
    </row>
    <row r="11325" spans="1:10" x14ac:dyDescent="0.25">
      <c r="A11325" t="s">
        <v>5562</v>
      </c>
      <c r="B11325" t="s">
        <v>5367</v>
      </c>
      <c r="C11325" t="s">
        <v>426</v>
      </c>
      <c r="D11325" t="s">
        <v>3395</v>
      </c>
      <c r="E11325" t="s">
        <v>767</v>
      </c>
      <c r="F11325" t="s">
        <v>181</v>
      </c>
      <c r="G11325" t="s">
        <v>1117</v>
      </c>
      <c r="H11325" s="1">
        <v>47464</v>
      </c>
      <c r="I11325" s="5">
        <v>187500</v>
      </c>
      <c r="J11325" t="s">
        <v>1657</v>
      </c>
    </row>
    <row r="11326" spans="1:10" x14ac:dyDescent="0.25">
      <c r="A11326" t="s">
        <v>5564</v>
      </c>
      <c r="B11326" t="s">
        <v>5367</v>
      </c>
      <c r="C11326" t="s">
        <v>931</v>
      </c>
      <c r="D11326" t="s">
        <v>3567</v>
      </c>
      <c r="E11326" t="s">
        <v>326</v>
      </c>
      <c r="F11326" t="s">
        <v>2709</v>
      </c>
      <c r="G11326" t="s">
        <v>1070</v>
      </c>
      <c r="H11326" s="1">
        <v>42813</v>
      </c>
      <c r="I11326" s="5">
        <v>189500</v>
      </c>
      <c r="J11326" t="s">
        <v>1657</v>
      </c>
    </row>
    <row r="11327" spans="1:10" x14ac:dyDescent="0.25">
      <c r="A11327" t="s">
        <v>5564</v>
      </c>
      <c r="B11327" t="s">
        <v>5367</v>
      </c>
      <c r="C11327" t="s">
        <v>413</v>
      </c>
      <c r="D11327" t="s">
        <v>5325</v>
      </c>
      <c r="E11327" t="s">
        <v>1365</v>
      </c>
      <c r="F11327" t="s">
        <v>5205</v>
      </c>
      <c r="G11327" t="s">
        <v>774</v>
      </c>
      <c r="H11327" s="1">
        <v>37734</v>
      </c>
      <c r="I11327" s="5">
        <v>193900</v>
      </c>
      <c r="J11327" t="s">
        <v>1657</v>
      </c>
    </row>
    <row r="11328" spans="1:10" x14ac:dyDescent="0.25">
      <c r="A11328" t="s">
        <v>5564</v>
      </c>
      <c r="B11328" t="s">
        <v>5370</v>
      </c>
      <c r="C11328" t="s">
        <v>1342</v>
      </c>
      <c r="D11328" t="s">
        <v>6798</v>
      </c>
      <c r="E11328" t="s">
        <v>303</v>
      </c>
      <c r="F11328" t="s">
        <v>2496</v>
      </c>
      <c r="G11328" t="s">
        <v>855</v>
      </c>
      <c r="H11328" s="1">
        <v>27986</v>
      </c>
      <c r="I11328" s="5">
        <v>176100</v>
      </c>
      <c r="J11328" t="s">
        <v>1657</v>
      </c>
    </row>
    <row r="11329" spans="1:10" x14ac:dyDescent="0.25">
      <c r="A11329" t="s">
        <v>4370</v>
      </c>
      <c r="B11329" t="s">
        <v>5367</v>
      </c>
      <c r="C11329" t="s">
        <v>267</v>
      </c>
      <c r="D11329" t="s">
        <v>1228</v>
      </c>
      <c r="E11329" t="s">
        <v>115</v>
      </c>
      <c r="F11329" t="s">
        <v>3376</v>
      </c>
      <c r="G11329" t="s">
        <v>528</v>
      </c>
      <c r="H11329" s="1">
        <v>41295</v>
      </c>
      <c r="I11329" s="5">
        <v>188000</v>
      </c>
      <c r="J11329" t="s">
        <v>1657</v>
      </c>
    </row>
    <row r="11330" spans="1:10" x14ac:dyDescent="0.25">
      <c r="A11330" t="s">
        <v>5561</v>
      </c>
      <c r="B11330" t="s">
        <v>5367</v>
      </c>
      <c r="C11330" t="s">
        <v>397</v>
      </c>
      <c r="D11330" t="s">
        <v>3046</v>
      </c>
      <c r="E11330" t="s">
        <v>806</v>
      </c>
      <c r="F11330" t="s">
        <v>2429</v>
      </c>
      <c r="G11330" t="s">
        <v>2009</v>
      </c>
      <c r="H11330" s="1">
        <v>42386</v>
      </c>
      <c r="I11330" s="5">
        <v>184200</v>
      </c>
      <c r="J11330" t="s">
        <v>1657</v>
      </c>
    </row>
    <row r="11331" spans="1:10" x14ac:dyDescent="0.25">
      <c r="A11331" t="s">
        <v>5561</v>
      </c>
      <c r="B11331" t="s">
        <v>5367</v>
      </c>
      <c r="C11331" t="s">
        <v>905</v>
      </c>
      <c r="D11331" t="s">
        <v>3498</v>
      </c>
      <c r="E11331" t="s">
        <v>121</v>
      </c>
      <c r="F11331" t="s">
        <v>1266</v>
      </c>
      <c r="G11331" t="s">
        <v>94</v>
      </c>
      <c r="H11331" s="1">
        <v>37232</v>
      </c>
      <c r="I11331" s="5">
        <v>176200</v>
      </c>
      <c r="J11331" t="s">
        <v>1657</v>
      </c>
    </row>
    <row r="11332" spans="1:10" x14ac:dyDescent="0.25">
      <c r="A11332" t="s">
        <v>4370</v>
      </c>
      <c r="B11332" t="s">
        <v>5367</v>
      </c>
      <c r="C11332" t="s">
        <v>931</v>
      </c>
      <c r="D11332" t="s">
        <v>2162</v>
      </c>
      <c r="E11332" t="s">
        <v>2372</v>
      </c>
      <c r="F11332" t="s">
        <v>5417</v>
      </c>
      <c r="G11332" t="s">
        <v>3581</v>
      </c>
      <c r="H11332" s="1">
        <v>43512</v>
      </c>
      <c r="I11332" s="5">
        <v>191400</v>
      </c>
      <c r="J11332" t="s">
        <v>1657</v>
      </c>
    </row>
    <row r="11333" spans="1:10" x14ac:dyDescent="0.25">
      <c r="A11333" t="s">
        <v>5561</v>
      </c>
      <c r="B11333" t="s">
        <v>5370</v>
      </c>
      <c r="C11333" t="s">
        <v>526</v>
      </c>
      <c r="D11333" t="s">
        <v>6799</v>
      </c>
      <c r="E11333" t="s">
        <v>1629</v>
      </c>
      <c r="F11333" t="s">
        <v>6800</v>
      </c>
      <c r="G11333" t="s">
        <v>2086</v>
      </c>
      <c r="H11333" s="1">
        <v>4015</v>
      </c>
      <c r="I11333" s="5">
        <v>186700</v>
      </c>
      <c r="J11333" t="s">
        <v>1657</v>
      </c>
    </row>
    <row r="11334" spans="1:10" x14ac:dyDescent="0.25">
      <c r="A11334" t="s">
        <v>5564</v>
      </c>
      <c r="B11334" t="s">
        <v>5370</v>
      </c>
      <c r="C11334" t="s">
        <v>1442</v>
      </c>
      <c r="D11334" t="s">
        <v>2844</v>
      </c>
      <c r="E11334" t="s">
        <v>1215</v>
      </c>
      <c r="F11334" t="s">
        <v>2001</v>
      </c>
      <c r="G11334" t="s">
        <v>600</v>
      </c>
      <c r="H11334" s="1">
        <v>46167</v>
      </c>
      <c r="I11334" s="5">
        <v>237300</v>
      </c>
      <c r="J11334" t="s">
        <v>1657</v>
      </c>
    </row>
    <row r="11335" spans="1:10" x14ac:dyDescent="0.25">
      <c r="A11335" t="s">
        <v>5564</v>
      </c>
      <c r="B11335" t="s">
        <v>5370</v>
      </c>
      <c r="C11335" t="s">
        <v>413</v>
      </c>
      <c r="D11335" t="s">
        <v>884</v>
      </c>
      <c r="E11335" t="s">
        <v>2852</v>
      </c>
      <c r="F11335" t="s">
        <v>1723</v>
      </c>
      <c r="G11335" t="s">
        <v>545</v>
      </c>
      <c r="H11335" t="s">
        <v>6801</v>
      </c>
      <c r="I11335" s="5">
        <v>196300</v>
      </c>
      <c r="J11335" t="s">
        <v>1657</v>
      </c>
    </row>
    <row r="11336" spans="1:10" x14ac:dyDescent="0.25">
      <c r="A11336" t="s">
        <v>4370</v>
      </c>
      <c r="B11336" t="s">
        <v>5370</v>
      </c>
      <c r="C11336" t="s">
        <v>337</v>
      </c>
      <c r="D11336" t="s">
        <v>4798</v>
      </c>
      <c r="E11336" t="s">
        <v>87</v>
      </c>
      <c r="F11336" t="s">
        <v>75</v>
      </c>
      <c r="G11336" t="s">
        <v>106</v>
      </c>
      <c r="H11336" s="1">
        <v>66355</v>
      </c>
      <c r="I11336" s="5">
        <v>276100</v>
      </c>
      <c r="J11336" t="s">
        <v>1657</v>
      </c>
    </row>
    <row r="11337" spans="1:10" x14ac:dyDescent="0.25">
      <c r="A11337" t="s">
        <v>4370</v>
      </c>
      <c r="B11337" t="s">
        <v>5370</v>
      </c>
      <c r="C11337" t="s">
        <v>931</v>
      </c>
      <c r="D11337" t="s">
        <v>4795</v>
      </c>
      <c r="E11337" t="s">
        <v>974</v>
      </c>
      <c r="F11337" t="s">
        <v>5079</v>
      </c>
      <c r="G11337" t="s">
        <v>255</v>
      </c>
      <c r="H11337" s="1">
        <v>51416</v>
      </c>
      <c r="I11337" s="5">
        <v>231400</v>
      </c>
      <c r="J11337" t="s">
        <v>1657</v>
      </c>
    </row>
    <row r="11338" spans="1:10" x14ac:dyDescent="0.25">
      <c r="A11338" t="s">
        <v>5562</v>
      </c>
      <c r="B11338" t="s">
        <v>5367</v>
      </c>
      <c r="C11338" t="s">
        <v>397</v>
      </c>
      <c r="D11338" t="s">
        <v>3055</v>
      </c>
      <c r="E11338" t="s">
        <v>123</v>
      </c>
      <c r="F11338" t="s">
        <v>1064</v>
      </c>
      <c r="G11338" t="s">
        <v>79</v>
      </c>
      <c r="H11338" s="1">
        <v>40508</v>
      </c>
      <c r="I11338" s="5">
        <v>183900</v>
      </c>
      <c r="J11338" t="s">
        <v>1657</v>
      </c>
    </row>
    <row r="11339" spans="1:10" x14ac:dyDescent="0.25">
      <c r="A11339" t="s">
        <v>5562</v>
      </c>
      <c r="B11339" t="s">
        <v>5370</v>
      </c>
      <c r="C11339" t="s">
        <v>305</v>
      </c>
      <c r="D11339" t="s">
        <v>5800</v>
      </c>
      <c r="E11339" t="s">
        <v>638</v>
      </c>
      <c r="F11339" t="s">
        <v>5197</v>
      </c>
      <c r="G11339" t="s">
        <v>97</v>
      </c>
      <c r="H11339" s="1">
        <v>39107</v>
      </c>
      <c r="I11339" s="5">
        <v>190700</v>
      </c>
      <c r="J11339" t="s">
        <v>1657</v>
      </c>
    </row>
    <row r="11340" spans="1:10" x14ac:dyDescent="0.25">
      <c r="A11340" t="s">
        <v>5562</v>
      </c>
      <c r="B11340" t="s">
        <v>5370</v>
      </c>
      <c r="C11340" t="s">
        <v>460</v>
      </c>
      <c r="D11340" t="s">
        <v>2218</v>
      </c>
      <c r="E11340" t="s">
        <v>1087</v>
      </c>
      <c r="F11340" t="s">
        <v>1178</v>
      </c>
      <c r="G11340" t="s">
        <v>326</v>
      </c>
      <c r="H11340" t="s">
        <v>1399</v>
      </c>
      <c r="I11340" s="5">
        <v>190400</v>
      </c>
      <c r="J11340" t="s">
        <v>1657</v>
      </c>
    </row>
    <row r="11341" spans="1:10" x14ac:dyDescent="0.25">
      <c r="A11341" t="s">
        <v>5465</v>
      </c>
      <c r="B11341" t="s">
        <v>5367</v>
      </c>
      <c r="C11341" t="s">
        <v>931</v>
      </c>
      <c r="D11341" t="s">
        <v>4802</v>
      </c>
      <c r="E11341" t="s">
        <v>947</v>
      </c>
      <c r="F11341" t="s">
        <v>3610</v>
      </c>
      <c r="G11341" t="s">
        <v>64</v>
      </c>
      <c r="H11341" s="1">
        <v>41577</v>
      </c>
      <c r="I11341" s="5">
        <v>174100</v>
      </c>
      <c r="J11341" t="s">
        <v>1657</v>
      </c>
    </row>
    <row r="11342" spans="1:10" x14ac:dyDescent="0.25">
      <c r="A11342" t="s">
        <v>5465</v>
      </c>
      <c r="B11342" t="s">
        <v>5370</v>
      </c>
      <c r="C11342" t="s">
        <v>931</v>
      </c>
      <c r="D11342" t="s">
        <v>2894</v>
      </c>
      <c r="E11342" t="s">
        <v>591</v>
      </c>
      <c r="F11342" t="s">
        <v>1651</v>
      </c>
      <c r="G11342" t="s">
        <v>213</v>
      </c>
      <c r="H11342" s="1">
        <v>42219</v>
      </c>
      <c r="I11342" s="5">
        <v>162800</v>
      </c>
      <c r="J11342" t="s">
        <v>1657</v>
      </c>
    </row>
    <row r="11343" spans="1:10" x14ac:dyDescent="0.25">
      <c r="A11343" t="s">
        <v>5465</v>
      </c>
      <c r="B11343" t="s">
        <v>5370</v>
      </c>
      <c r="C11343" t="s">
        <v>1139</v>
      </c>
      <c r="D11343" t="s">
        <v>5916</v>
      </c>
      <c r="E11343" t="s">
        <v>1839</v>
      </c>
      <c r="F11343" t="s">
        <v>2785</v>
      </c>
      <c r="G11343" t="s">
        <v>772</v>
      </c>
      <c r="H11343" s="1">
        <v>35967</v>
      </c>
      <c r="I11343" s="5">
        <v>141600</v>
      </c>
      <c r="J11343" t="s">
        <v>1657</v>
      </c>
    </row>
    <row r="11344" spans="1:10" x14ac:dyDescent="0.25">
      <c r="A11344" t="s">
        <v>5465</v>
      </c>
      <c r="B11344" t="s">
        <v>5367</v>
      </c>
      <c r="C11344" t="s">
        <v>327</v>
      </c>
      <c r="D11344" t="s">
        <v>5580</v>
      </c>
      <c r="E11344" t="s">
        <v>3988</v>
      </c>
      <c r="F11344" t="s">
        <v>6772</v>
      </c>
      <c r="G11344" t="s">
        <v>748</v>
      </c>
      <c r="H11344" s="1">
        <v>3371</v>
      </c>
      <c r="I11344" s="5">
        <v>161800</v>
      </c>
      <c r="J11344" t="s">
        <v>1657</v>
      </c>
    </row>
    <row r="11345" spans="1:10" x14ac:dyDescent="0.25">
      <c r="A11345" t="s">
        <v>5465</v>
      </c>
      <c r="B11345" t="s">
        <v>5367</v>
      </c>
      <c r="C11345" t="s">
        <v>20</v>
      </c>
      <c r="D11345" t="s">
        <v>6802</v>
      </c>
      <c r="E11345" t="s">
        <v>1788</v>
      </c>
      <c r="F11345" t="s">
        <v>3655</v>
      </c>
      <c r="G11345" t="s">
        <v>1162</v>
      </c>
      <c r="H11345" t="s">
        <v>5553</v>
      </c>
      <c r="I11345" s="5">
        <v>177900</v>
      </c>
      <c r="J11345" t="s">
        <v>1657</v>
      </c>
    </row>
    <row r="11346" spans="1:10" x14ac:dyDescent="0.25">
      <c r="A11346" t="s">
        <v>5556</v>
      </c>
      <c r="B11346" t="s">
        <v>5370</v>
      </c>
      <c r="C11346" t="s">
        <v>1782</v>
      </c>
      <c r="D11346" t="s">
        <v>3350</v>
      </c>
      <c r="E11346" t="s">
        <v>2520</v>
      </c>
      <c r="F11346" t="s">
        <v>179</v>
      </c>
      <c r="G11346" t="s">
        <v>39</v>
      </c>
      <c r="H11346" s="1">
        <v>33629</v>
      </c>
      <c r="I11346" s="5">
        <v>137500</v>
      </c>
      <c r="J11346" t="s">
        <v>1657</v>
      </c>
    </row>
    <row r="11347" spans="1:10" x14ac:dyDescent="0.25">
      <c r="A11347" t="s">
        <v>5556</v>
      </c>
      <c r="B11347" t="s">
        <v>5370</v>
      </c>
      <c r="C11347" t="s">
        <v>337</v>
      </c>
      <c r="D11347" t="s">
        <v>738</v>
      </c>
      <c r="E11347" t="s">
        <v>995</v>
      </c>
      <c r="F11347" t="s">
        <v>1490</v>
      </c>
      <c r="G11347" t="s">
        <v>176</v>
      </c>
      <c r="H11347" s="1">
        <v>40313</v>
      </c>
      <c r="I11347" s="5">
        <v>147500</v>
      </c>
      <c r="J11347" t="s">
        <v>1657</v>
      </c>
    </row>
    <row r="11348" spans="1:10" x14ac:dyDescent="0.25">
      <c r="A11348" t="s">
        <v>5469</v>
      </c>
      <c r="B11348" t="s">
        <v>5365</v>
      </c>
      <c r="C11348" t="s">
        <v>267</v>
      </c>
      <c r="D11348" t="s">
        <v>5200</v>
      </c>
      <c r="E11348" t="s">
        <v>897</v>
      </c>
      <c r="F11348" t="s">
        <v>1637</v>
      </c>
      <c r="G11348" t="s">
        <v>1540</v>
      </c>
      <c r="H11348" s="1">
        <v>44732</v>
      </c>
      <c r="I11348" s="5">
        <v>194800</v>
      </c>
      <c r="J11348" t="s">
        <v>1657</v>
      </c>
    </row>
    <row r="11349" spans="1:10" x14ac:dyDescent="0.25">
      <c r="A11349" t="s">
        <v>4061</v>
      </c>
      <c r="B11349" t="s">
        <v>5365</v>
      </c>
      <c r="C11349" t="s">
        <v>363</v>
      </c>
      <c r="D11349" t="s">
        <v>3145</v>
      </c>
      <c r="E11349" t="s">
        <v>154</v>
      </c>
      <c r="F11349" t="s">
        <v>1769</v>
      </c>
      <c r="G11349" t="s">
        <v>918</v>
      </c>
      <c r="H11349" s="1">
        <v>39613</v>
      </c>
      <c r="I11349" s="5">
        <v>182300</v>
      </c>
      <c r="J11349" t="s">
        <v>1657</v>
      </c>
    </row>
    <row r="11350" spans="1:10" x14ac:dyDescent="0.25">
      <c r="A11350" t="s">
        <v>5468</v>
      </c>
      <c r="B11350" t="s">
        <v>5365</v>
      </c>
      <c r="C11350" t="s">
        <v>305</v>
      </c>
      <c r="D11350" t="s">
        <v>6803</v>
      </c>
      <c r="E11350" t="s">
        <v>1553</v>
      </c>
      <c r="F11350" t="s">
        <v>2664</v>
      </c>
      <c r="G11350" t="s">
        <v>1598</v>
      </c>
      <c r="H11350" s="1">
        <v>30902</v>
      </c>
      <c r="I11350" s="5">
        <v>190400</v>
      </c>
      <c r="J11350" t="s">
        <v>1657</v>
      </c>
    </row>
    <row r="11351" spans="1:10" x14ac:dyDescent="0.25">
      <c r="A11351" t="s">
        <v>5468</v>
      </c>
      <c r="B11351" t="s">
        <v>5367</v>
      </c>
      <c r="C11351" t="s">
        <v>413</v>
      </c>
      <c r="D11351" t="s">
        <v>6804</v>
      </c>
      <c r="E11351" t="s">
        <v>2131</v>
      </c>
      <c r="F11351" t="s">
        <v>4154</v>
      </c>
      <c r="G11351" t="s">
        <v>3997</v>
      </c>
      <c r="H11351" s="1">
        <v>38506</v>
      </c>
      <c r="I11351" s="5">
        <v>167400</v>
      </c>
      <c r="J11351" t="s">
        <v>1657</v>
      </c>
    </row>
    <row r="11352" spans="1:10" x14ac:dyDescent="0.25">
      <c r="A11352" t="s">
        <v>5556</v>
      </c>
      <c r="B11352" t="s">
        <v>5367</v>
      </c>
      <c r="C11352" t="s">
        <v>305</v>
      </c>
      <c r="D11352" t="s">
        <v>2312</v>
      </c>
      <c r="E11352" t="s">
        <v>31</v>
      </c>
      <c r="F11352" t="s">
        <v>1788</v>
      </c>
      <c r="G11352" t="s">
        <v>365</v>
      </c>
      <c r="H11352" s="1">
        <v>28438</v>
      </c>
      <c r="I11352" s="5">
        <v>174300</v>
      </c>
      <c r="J11352" t="s">
        <v>1657</v>
      </c>
    </row>
    <row r="11353" spans="1:10" x14ac:dyDescent="0.25">
      <c r="A11353" t="s">
        <v>5468</v>
      </c>
      <c r="B11353" t="s">
        <v>5367</v>
      </c>
      <c r="C11353" t="s">
        <v>323</v>
      </c>
      <c r="D11353" t="s">
        <v>1513</v>
      </c>
      <c r="F11353" t="s">
        <v>6805</v>
      </c>
      <c r="G11353" t="s">
        <v>1751</v>
      </c>
      <c r="H11353" s="1">
        <v>28594</v>
      </c>
      <c r="I11353" s="5">
        <v>215100</v>
      </c>
      <c r="J11353" t="s">
        <v>1657</v>
      </c>
    </row>
    <row r="11354" spans="1:10" x14ac:dyDescent="0.25">
      <c r="A11354" t="s">
        <v>5556</v>
      </c>
      <c r="B11354" t="s">
        <v>5370</v>
      </c>
      <c r="C11354" t="s">
        <v>269</v>
      </c>
      <c r="D11354" t="s">
        <v>951</v>
      </c>
      <c r="E11354" t="s">
        <v>544</v>
      </c>
      <c r="F11354" t="s">
        <v>690</v>
      </c>
      <c r="G11354" t="s">
        <v>1380</v>
      </c>
      <c r="H11354" s="1">
        <v>26442</v>
      </c>
      <c r="I11354" s="5">
        <v>156300</v>
      </c>
      <c r="J11354" t="s">
        <v>1657</v>
      </c>
    </row>
    <row r="11355" spans="1:10" x14ac:dyDescent="0.25">
      <c r="A11355" t="s">
        <v>5556</v>
      </c>
      <c r="B11355" t="s">
        <v>5370</v>
      </c>
      <c r="C11355" t="s">
        <v>460</v>
      </c>
      <c r="D11355" t="s">
        <v>991</v>
      </c>
      <c r="E11355" t="s">
        <v>763</v>
      </c>
      <c r="F11355" t="s">
        <v>465</v>
      </c>
      <c r="G11355" t="s">
        <v>921</v>
      </c>
      <c r="H11355" s="1">
        <v>30625</v>
      </c>
      <c r="I11355" s="5">
        <v>142800</v>
      </c>
      <c r="J11355" t="s">
        <v>1657</v>
      </c>
    </row>
    <row r="11356" spans="1:10" x14ac:dyDescent="0.25">
      <c r="A11356" t="s">
        <v>5468</v>
      </c>
      <c r="B11356" t="s">
        <v>5370</v>
      </c>
      <c r="C11356" t="s">
        <v>1782</v>
      </c>
      <c r="D11356" t="s">
        <v>2064</v>
      </c>
      <c r="E11356" t="s">
        <v>1309</v>
      </c>
      <c r="F11356" t="s">
        <v>5752</v>
      </c>
      <c r="G11356" t="s">
        <v>444</v>
      </c>
      <c r="H11356" s="1">
        <v>30635</v>
      </c>
      <c r="I11356" s="5">
        <v>160000</v>
      </c>
      <c r="J11356" t="s">
        <v>1657</v>
      </c>
    </row>
    <row r="11357" spans="1:10" x14ac:dyDescent="0.25">
      <c r="A11357" t="s">
        <v>5465</v>
      </c>
      <c r="B11357" t="s">
        <v>5371</v>
      </c>
      <c r="C11357" t="s">
        <v>1139</v>
      </c>
      <c r="D11357" t="s">
        <v>59</v>
      </c>
      <c r="E11357" t="s">
        <v>173</v>
      </c>
      <c r="F11357" t="s">
        <v>682</v>
      </c>
      <c r="G11357" t="s">
        <v>1087</v>
      </c>
      <c r="H11357" s="1">
        <v>39219</v>
      </c>
      <c r="I11357" s="5">
        <v>142600</v>
      </c>
      <c r="J11357" t="s">
        <v>1657</v>
      </c>
    </row>
    <row r="11358" spans="1:10" x14ac:dyDescent="0.25">
      <c r="A11358" t="s">
        <v>5465</v>
      </c>
      <c r="B11358" t="s">
        <v>5371</v>
      </c>
      <c r="C11358" t="s">
        <v>526</v>
      </c>
      <c r="D11358" t="s">
        <v>2710</v>
      </c>
      <c r="E11358" t="s">
        <v>66</v>
      </c>
      <c r="F11358" t="s">
        <v>1494</v>
      </c>
      <c r="G11358" t="s">
        <v>202</v>
      </c>
      <c r="H11358" s="1">
        <v>31403</v>
      </c>
      <c r="I11358" s="5">
        <v>153000</v>
      </c>
      <c r="J11358" t="s">
        <v>1657</v>
      </c>
    </row>
    <row r="11359" spans="1:10" x14ac:dyDescent="0.25">
      <c r="A11359" t="s">
        <v>5465</v>
      </c>
      <c r="B11359" t="s">
        <v>5371</v>
      </c>
      <c r="C11359" t="s">
        <v>1108</v>
      </c>
      <c r="D11359" t="s">
        <v>1988</v>
      </c>
      <c r="E11359" t="s">
        <v>2182</v>
      </c>
      <c r="F11359" t="s">
        <v>1106</v>
      </c>
      <c r="G11359" t="s">
        <v>2182</v>
      </c>
      <c r="H11359" s="1">
        <v>33017</v>
      </c>
      <c r="I11359" s="5">
        <v>87500</v>
      </c>
      <c r="J11359" t="s">
        <v>1657</v>
      </c>
    </row>
    <row r="11360" spans="1:10" x14ac:dyDescent="0.25">
      <c r="A11360" t="s">
        <v>5556</v>
      </c>
      <c r="B11360" t="s">
        <v>5371</v>
      </c>
      <c r="C11360" t="s">
        <v>1384</v>
      </c>
      <c r="D11360" t="s">
        <v>4741</v>
      </c>
      <c r="E11360" t="s">
        <v>556</v>
      </c>
      <c r="F11360" t="s">
        <v>6806</v>
      </c>
      <c r="G11360" t="s">
        <v>792</v>
      </c>
      <c r="H11360" s="1">
        <v>31773</v>
      </c>
      <c r="I11360" s="5">
        <v>186500</v>
      </c>
      <c r="J11360" t="s">
        <v>1657</v>
      </c>
    </row>
    <row r="11361" spans="1:10" x14ac:dyDescent="0.25">
      <c r="A11361" t="s">
        <v>5556</v>
      </c>
      <c r="B11361" t="s">
        <v>5371</v>
      </c>
      <c r="C11361" t="s">
        <v>320</v>
      </c>
      <c r="D11361" t="s">
        <v>112</v>
      </c>
      <c r="E11361" t="s">
        <v>830</v>
      </c>
      <c r="F11361" t="s">
        <v>627</v>
      </c>
      <c r="G11361" t="s">
        <v>1409</v>
      </c>
      <c r="H11361" s="1">
        <v>21838</v>
      </c>
      <c r="I11361" s="5">
        <v>159700</v>
      </c>
      <c r="J11361" t="s">
        <v>1657</v>
      </c>
    </row>
    <row r="11362" spans="1:10" x14ac:dyDescent="0.25">
      <c r="A11362" t="s">
        <v>5468</v>
      </c>
      <c r="B11362" t="s">
        <v>5371</v>
      </c>
      <c r="C11362" t="s">
        <v>1139</v>
      </c>
      <c r="D11362" t="s">
        <v>189</v>
      </c>
      <c r="E11362" t="s">
        <v>916</v>
      </c>
      <c r="F11362" t="s">
        <v>1534</v>
      </c>
      <c r="G11362" t="s">
        <v>136</v>
      </c>
      <c r="H11362" s="1">
        <v>33846</v>
      </c>
      <c r="I11362" s="5">
        <v>162500</v>
      </c>
      <c r="J11362" t="s">
        <v>1657</v>
      </c>
    </row>
    <row r="11363" spans="1:10" x14ac:dyDescent="0.25">
      <c r="A11363" t="s">
        <v>5556</v>
      </c>
      <c r="B11363" t="s">
        <v>5371</v>
      </c>
      <c r="C11363" t="s">
        <v>931</v>
      </c>
      <c r="D11363" t="s">
        <v>6807</v>
      </c>
      <c r="E11363" t="s">
        <v>1751</v>
      </c>
      <c r="F11363" t="s">
        <v>5109</v>
      </c>
      <c r="G11363" t="s">
        <v>1066</v>
      </c>
      <c r="H11363" s="1">
        <v>43882</v>
      </c>
      <c r="I11363" s="5">
        <v>189300</v>
      </c>
      <c r="J11363" t="s">
        <v>1657</v>
      </c>
    </row>
    <row r="11364" spans="1:10" x14ac:dyDescent="0.25">
      <c r="A11364" t="s">
        <v>5465</v>
      </c>
      <c r="B11364" t="s">
        <v>5376</v>
      </c>
      <c r="C11364" t="s">
        <v>397</v>
      </c>
      <c r="D11364" t="s">
        <v>6012</v>
      </c>
      <c r="E11364" t="s">
        <v>1294</v>
      </c>
      <c r="F11364" t="s">
        <v>1840</v>
      </c>
      <c r="G11364" t="s">
        <v>1739</v>
      </c>
      <c r="H11364" s="1">
        <v>39816</v>
      </c>
      <c r="I11364" s="5">
        <v>179500</v>
      </c>
      <c r="J11364" t="s">
        <v>1657</v>
      </c>
    </row>
    <row r="11365" spans="1:10" x14ac:dyDescent="0.25">
      <c r="A11365" t="s">
        <v>5561</v>
      </c>
      <c r="B11365" t="s">
        <v>5371</v>
      </c>
      <c r="C11365" t="s">
        <v>931</v>
      </c>
      <c r="D11365" t="s">
        <v>6808</v>
      </c>
      <c r="E11365" t="s">
        <v>1622</v>
      </c>
      <c r="F11365" t="s">
        <v>5475</v>
      </c>
      <c r="G11365" t="s">
        <v>2633</v>
      </c>
      <c r="H11365" s="1">
        <v>42222</v>
      </c>
      <c r="I11365" s="5">
        <v>207200</v>
      </c>
      <c r="J11365" t="s">
        <v>1657</v>
      </c>
    </row>
    <row r="11366" spans="1:10" x14ac:dyDescent="0.25">
      <c r="A11366" t="s">
        <v>5561</v>
      </c>
      <c r="B11366" t="s">
        <v>5376</v>
      </c>
      <c r="C11366" t="s">
        <v>931</v>
      </c>
      <c r="D11366" t="s">
        <v>6809</v>
      </c>
      <c r="E11366" t="s">
        <v>209</v>
      </c>
      <c r="F11366" t="s">
        <v>642</v>
      </c>
      <c r="G11366" t="s">
        <v>64</v>
      </c>
      <c r="H11366" s="1">
        <v>52563</v>
      </c>
      <c r="I11366" s="5">
        <v>211400</v>
      </c>
      <c r="J11366" t="s">
        <v>1657</v>
      </c>
    </row>
    <row r="11367" spans="1:10" x14ac:dyDescent="0.25">
      <c r="A11367" t="s">
        <v>4370</v>
      </c>
      <c r="B11367" t="s">
        <v>5371</v>
      </c>
      <c r="C11367" t="s">
        <v>384</v>
      </c>
      <c r="D11367" t="s">
        <v>3599</v>
      </c>
      <c r="E11367" t="s">
        <v>770</v>
      </c>
      <c r="F11367" t="s">
        <v>1952</v>
      </c>
      <c r="G11367" t="s">
        <v>1276</v>
      </c>
      <c r="H11367" s="1">
        <v>37162</v>
      </c>
      <c r="I11367" s="5">
        <v>201200</v>
      </c>
      <c r="J11367" t="s">
        <v>1657</v>
      </c>
    </row>
    <row r="11368" spans="1:10" x14ac:dyDescent="0.25">
      <c r="A11368" t="s">
        <v>4370</v>
      </c>
      <c r="B11368" t="s">
        <v>5371</v>
      </c>
      <c r="C11368" t="s">
        <v>1442</v>
      </c>
      <c r="D11368" t="s">
        <v>3002</v>
      </c>
      <c r="E11368" t="s">
        <v>245</v>
      </c>
      <c r="F11368" t="s">
        <v>1582</v>
      </c>
      <c r="G11368" t="s">
        <v>842</v>
      </c>
      <c r="H11368" s="1">
        <v>54485</v>
      </c>
      <c r="I11368" s="5">
        <v>225200</v>
      </c>
      <c r="J11368" t="s">
        <v>1657</v>
      </c>
    </row>
    <row r="11369" spans="1:10" x14ac:dyDescent="0.25">
      <c r="A11369" t="s">
        <v>4370</v>
      </c>
      <c r="B11369" t="s">
        <v>5371</v>
      </c>
      <c r="C11369" t="s">
        <v>20</v>
      </c>
      <c r="D11369" t="s">
        <v>6810</v>
      </c>
      <c r="E11369" t="s">
        <v>264</v>
      </c>
      <c r="F11369" t="s">
        <v>1423</v>
      </c>
      <c r="G11369" t="s">
        <v>1312</v>
      </c>
      <c r="H11369" s="1">
        <v>59838</v>
      </c>
      <c r="I11369" s="5">
        <v>271900</v>
      </c>
      <c r="J11369" t="s">
        <v>1657</v>
      </c>
    </row>
    <row r="11370" spans="1:10" x14ac:dyDescent="0.25">
      <c r="A11370" t="s">
        <v>4368</v>
      </c>
      <c r="B11370" t="s">
        <v>6678</v>
      </c>
      <c r="C11370" t="s">
        <v>327</v>
      </c>
      <c r="D11370" t="s">
        <v>2583</v>
      </c>
      <c r="E11370" t="s">
        <v>503</v>
      </c>
      <c r="F11370" t="s">
        <v>1681</v>
      </c>
      <c r="G11370" t="s">
        <v>227</v>
      </c>
      <c r="H11370" s="1">
        <v>41603</v>
      </c>
      <c r="I11370" s="5">
        <v>160500</v>
      </c>
      <c r="J11370" t="s">
        <v>1657</v>
      </c>
    </row>
    <row r="11371" spans="1:10" x14ac:dyDescent="0.25">
      <c r="A11371" t="s">
        <v>4368</v>
      </c>
      <c r="B11371" t="s">
        <v>5384</v>
      </c>
      <c r="C11371" t="s">
        <v>931</v>
      </c>
      <c r="D11371" t="s">
        <v>983</v>
      </c>
      <c r="E11371" t="s">
        <v>586</v>
      </c>
      <c r="F11371" t="s">
        <v>3537</v>
      </c>
      <c r="G11371" t="s">
        <v>234</v>
      </c>
      <c r="H11371" s="1">
        <v>44766</v>
      </c>
      <c r="I11371" s="5">
        <v>230000</v>
      </c>
      <c r="J11371" t="s">
        <v>1657</v>
      </c>
    </row>
    <row r="11372" spans="1:10" x14ac:dyDescent="0.25">
      <c r="A11372" t="s">
        <v>4373</v>
      </c>
      <c r="B11372" t="s">
        <v>5384</v>
      </c>
      <c r="C11372" t="s">
        <v>337</v>
      </c>
      <c r="D11372" t="s">
        <v>938</v>
      </c>
      <c r="E11372" t="s">
        <v>574</v>
      </c>
      <c r="F11372" t="s">
        <v>5279</v>
      </c>
      <c r="G11372" t="s">
        <v>1194</v>
      </c>
      <c r="H11372" s="1">
        <v>36696</v>
      </c>
      <c r="I11372" s="5">
        <v>218800</v>
      </c>
      <c r="J11372" t="s">
        <v>1657</v>
      </c>
    </row>
    <row r="11373" spans="1:10" x14ac:dyDescent="0.25">
      <c r="A11373" t="s">
        <v>4368</v>
      </c>
      <c r="B11373" t="s">
        <v>5384</v>
      </c>
      <c r="C11373" t="s">
        <v>305</v>
      </c>
      <c r="D11373" t="s">
        <v>3715</v>
      </c>
      <c r="E11373" t="s">
        <v>490</v>
      </c>
      <c r="F11373" t="s">
        <v>75</v>
      </c>
      <c r="G11373" t="s">
        <v>1262</v>
      </c>
      <c r="H11373" s="1">
        <v>48611</v>
      </c>
      <c r="I11373" s="5">
        <v>229600</v>
      </c>
      <c r="J11373" t="s">
        <v>1657</v>
      </c>
    </row>
    <row r="11374" spans="1:10" x14ac:dyDescent="0.25">
      <c r="A11374" t="s">
        <v>5564</v>
      </c>
      <c r="B11374" t="s">
        <v>5386</v>
      </c>
      <c r="C11374" t="s">
        <v>305</v>
      </c>
      <c r="D11374" t="s">
        <v>1817</v>
      </c>
      <c r="E11374" t="s">
        <v>1766</v>
      </c>
      <c r="F11374" t="s">
        <v>665</v>
      </c>
      <c r="G11374" t="s">
        <v>136</v>
      </c>
      <c r="H11374" s="1">
        <v>60905</v>
      </c>
      <c r="I11374" s="5">
        <v>224800</v>
      </c>
      <c r="J11374" t="s">
        <v>1657</v>
      </c>
    </row>
    <row r="11375" spans="1:10" x14ac:dyDescent="0.25">
      <c r="A11375" t="s">
        <v>5562</v>
      </c>
      <c r="B11375" t="s">
        <v>5386</v>
      </c>
      <c r="C11375" t="s">
        <v>269</v>
      </c>
      <c r="D11375" t="s">
        <v>2625</v>
      </c>
      <c r="E11375" t="s">
        <v>963</v>
      </c>
      <c r="F11375" t="s">
        <v>2836</v>
      </c>
      <c r="G11375" t="s">
        <v>186</v>
      </c>
      <c r="H11375" s="1">
        <v>46452</v>
      </c>
      <c r="I11375" s="5">
        <v>273800</v>
      </c>
      <c r="J11375" t="s">
        <v>1657</v>
      </c>
    </row>
    <row r="11376" spans="1:10" x14ac:dyDescent="0.25">
      <c r="A11376" t="s">
        <v>5564</v>
      </c>
      <c r="B11376" t="s">
        <v>5386</v>
      </c>
      <c r="C11376" t="s">
        <v>1442</v>
      </c>
      <c r="D11376" t="s">
        <v>4453</v>
      </c>
      <c r="E11376" t="s">
        <v>961</v>
      </c>
      <c r="F11376" t="s">
        <v>420</v>
      </c>
      <c r="G11376" t="s">
        <v>528</v>
      </c>
      <c r="H11376" s="1">
        <v>47656</v>
      </c>
      <c r="I11376" s="5">
        <v>230700</v>
      </c>
      <c r="J11376" t="s">
        <v>1657</v>
      </c>
    </row>
    <row r="11377" spans="1:10" x14ac:dyDescent="0.25">
      <c r="A11377" t="s">
        <v>5564</v>
      </c>
      <c r="B11377" t="s">
        <v>5386</v>
      </c>
      <c r="C11377" t="s">
        <v>320</v>
      </c>
      <c r="D11377" t="s">
        <v>4120</v>
      </c>
      <c r="E11377" t="s">
        <v>2852</v>
      </c>
      <c r="F11377" t="s">
        <v>1526</v>
      </c>
      <c r="G11377" t="s">
        <v>494</v>
      </c>
      <c r="H11377" s="1">
        <v>23674</v>
      </c>
      <c r="I11377" s="5">
        <v>219200</v>
      </c>
      <c r="J11377" t="s">
        <v>1657</v>
      </c>
    </row>
    <row r="11378" spans="1:10" x14ac:dyDescent="0.25">
      <c r="A11378" t="s">
        <v>5564</v>
      </c>
      <c r="B11378" t="s">
        <v>5386</v>
      </c>
      <c r="C11378" t="s">
        <v>931</v>
      </c>
      <c r="D11378" t="s">
        <v>6811</v>
      </c>
      <c r="E11378" t="s">
        <v>475</v>
      </c>
      <c r="F11378" t="s">
        <v>4914</v>
      </c>
      <c r="G11378" t="s">
        <v>1741</v>
      </c>
      <c r="H11378" t="s">
        <v>1796</v>
      </c>
      <c r="I11378" s="5">
        <v>152100</v>
      </c>
      <c r="J11378" t="s">
        <v>1657</v>
      </c>
    </row>
    <row r="11379" spans="1:10" x14ac:dyDescent="0.25">
      <c r="A11379" t="s">
        <v>5562</v>
      </c>
      <c r="B11379" t="s">
        <v>5386</v>
      </c>
      <c r="C11379" t="s">
        <v>305</v>
      </c>
      <c r="D11379" t="s">
        <v>5151</v>
      </c>
      <c r="E11379" t="s">
        <v>1291</v>
      </c>
      <c r="F11379" t="s">
        <v>2703</v>
      </c>
      <c r="G11379" t="s">
        <v>1361</v>
      </c>
      <c r="H11379" s="1">
        <v>57301</v>
      </c>
      <c r="I11379" s="5">
        <v>260900</v>
      </c>
      <c r="J11379" t="s">
        <v>1657</v>
      </c>
    </row>
    <row r="11380" spans="1:10" x14ac:dyDescent="0.25">
      <c r="A11380" t="s">
        <v>4370</v>
      </c>
      <c r="B11380" t="s">
        <v>5382</v>
      </c>
      <c r="C11380" t="s">
        <v>305</v>
      </c>
      <c r="D11380" t="s">
        <v>2646</v>
      </c>
      <c r="E11380" t="s">
        <v>89</v>
      </c>
      <c r="F11380" t="s">
        <v>1526</v>
      </c>
      <c r="G11380" t="s">
        <v>979</v>
      </c>
      <c r="H11380" s="1">
        <v>4875</v>
      </c>
      <c r="I11380" s="5">
        <v>230400</v>
      </c>
      <c r="J11380" t="s">
        <v>1657</v>
      </c>
    </row>
    <row r="11381" spans="1:10" x14ac:dyDescent="0.25">
      <c r="A11381" t="s">
        <v>4370</v>
      </c>
      <c r="B11381" t="s">
        <v>5386</v>
      </c>
      <c r="C11381" t="s">
        <v>305</v>
      </c>
      <c r="D11381" t="s">
        <v>4824</v>
      </c>
      <c r="E11381" t="s">
        <v>347</v>
      </c>
      <c r="F11381" t="s">
        <v>3980</v>
      </c>
      <c r="G11381" t="s">
        <v>490</v>
      </c>
      <c r="H11381" s="1">
        <v>50287</v>
      </c>
      <c r="I11381" s="5">
        <v>265000</v>
      </c>
      <c r="J11381" t="s">
        <v>1657</v>
      </c>
    </row>
    <row r="11382" spans="1:10" x14ac:dyDescent="0.25">
      <c r="A11382" t="s">
        <v>4370</v>
      </c>
      <c r="B11382" t="s">
        <v>5386</v>
      </c>
      <c r="C11382" t="s">
        <v>397</v>
      </c>
      <c r="D11382" t="s">
        <v>1527</v>
      </c>
      <c r="E11382" t="s">
        <v>98</v>
      </c>
      <c r="F11382" t="s">
        <v>798</v>
      </c>
      <c r="G11382" t="s">
        <v>581</v>
      </c>
      <c r="H11382" s="1">
        <v>55312</v>
      </c>
      <c r="I11382" s="5">
        <v>239200</v>
      </c>
      <c r="J11382" t="s">
        <v>1657</v>
      </c>
    </row>
    <row r="11383" spans="1:10" x14ac:dyDescent="0.25">
      <c r="A11383" t="s">
        <v>4370</v>
      </c>
      <c r="B11383" t="s">
        <v>5386</v>
      </c>
      <c r="C11383" t="s">
        <v>337</v>
      </c>
      <c r="D11383" t="s">
        <v>1536</v>
      </c>
      <c r="E11383" t="s">
        <v>78</v>
      </c>
      <c r="F11383" t="s">
        <v>355</v>
      </c>
      <c r="G11383" t="s">
        <v>279</v>
      </c>
      <c r="H11383" s="1">
        <v>36364</v>
      </c>
      <c r="I11383" s="5">
        <v>252800</v>
      </c>
      <c r="J11383" t="s">
        <v>1657</v>
      </c>
    </row>
    <row r="11384" spans="1:10" x14ac:dyDescent="0.25">
      <c r="A11384" t="s">
        <v>4370</v>
      </c>
      <c r="B11384" t="s">
        <v>5385</v>
      </c>
      <c r="C11384" t="s">
        <v>1442</v>
      </c>
      <c r="D11384" t="s">
        <v>1363</v>
      </c>
      <c r="E11384" t="s">
        <v>1359</v>
      </c>
      <c r="F11384" t="s">
        <v>264</v>
      </c>
      <c r="G11384" t="s">
        <v>610</v>
      </c>
      <c r="H11384" s="1">
        <v>30417</v>
      </c>
      <c r="I11384" s="5">
        <v>137300</v>
      </c>
      <c r="J11384" t="s">
        <v>1657</v>
      </c>
    </row>
    <row r="11385" spans="1:10" x14ac:dyDescent="0.25">
      <c r="A11385" t="s">
        <v>4370</v>
      </c>
      <c r="B11385" t="s">
        <v>5385</v>
      </c>
      <c r="C11385" t="s">
        <v>1442</v>
      </c>
      <c r="D11385" t="s">
        <v>3751</v>
      </c>
      <c r="E11385" t="s">
        <v>243</v>
      </c>
      <c r="F11385" t="s">
        <v>2347</v>
      </c>
      <c r="G11385" t="s">
        <v>1382</v>
      </c>
      <c r="H11385" s="1">
        <v>8289</v>
      </c>
      <c r="I11385" s="5">
        <v>372400</v>
      </c>
      <c r="J11385" t="s">
        <v>1657</v>
      </c>
    </row>
    <row r="11386" spans="1:10" x14ac:dyDescent="0.25">
      <c r="A11386" t="s">
        <v>4370</v>
      </c>
      <c r="B11386" t="s">
        <v>6638</v>
      </c>
      <c r="C11386" t="s">
        <v>305</v>
      </c>
      <c r="D11386" t="s">
        <v>2258</v>
      </c>
      <c r="E11386" t="s">
        <v>719</v>
      </c>
      <c r="F11386" t="s">
        <v>1988</v>
      </c>
      <c r="G11386" t="s">
        <v>578</v>
      </c>
      <c r="H11386" s="1">
        <v>68226</v>
      </c>
      <c r="I11386" s="5">
        <v>329800</v>
      </c>
      <c r="J11386" t="s">
        <v>1657</v>
      </c>
    </row>
    <row r="11387" spans="1:10" x14ac:dyDescent="0.25">
      <c r="A11387" t="s">
        <v>4370</v>
      </c>
      <c r="B11387" t="s">
        <v>6638</v>
      </c>
      <c r="C11387" t="s">
        <v>413</v>
      </c>
      <c r="D11387" t="s">
        <v>2970</v>
      </c>
      <c r="E11387" t="s">
        <v>158</v>
      </c>
      <c r="F11387" t="s">
        <v>656</v>
      </c>
      <c r="G11387" t="s">
        <v>282</v>
      </c>
      <c r="H11387" s="1">
        <v>73719</v>
      </c>
      <c r="I11387" s="5">
        <v>337400</v>
      </c>
      <c r="J11387" t="s">
        <v>1657</v>
      </c>
    </row>
    <row r="11388" spans="1:10" x14ac:dyDescent="0.25">
      <c r="A11388" t="s">
        <v>4368</v>
      </c>
      <c r="B11388" t="s">
        <v>6614</v>
      </c>
      <c r="C11388" t="s">
        <v>413</v>
      </c>
      <c r="D11388" t="s">
        <v>5194</v>
      </c>
      <c r="E11388" t="s">
        <v>165</v>
      </c>
      <c r="F11388" t="s">
        <v>2848</v>
      </c>
      <c r="G11388" t="s">
        <v>1315</v>
      </c>
      <c r="H11388" s="1">
        <v>37315</v>
      </c>
      <c r="I11388" s="5">
        <v>197900</v>
      </c>
      <c r="J11388" t="s">
        <v>1657</v>
      </c>
    </row>
    <row r="11389" spans="1:10" x14ac:dyDescent="0.25">
      <c r="A11389" t="s">
        <v>4368</v>
      </c>
      <c r="B11389" t="s">
        <v>6614</v>
      </c>
      <c r="C11389" t="s">
        <v>320</v>
      </c>
      <c r="D11389" t="s">
        <v>293</v>
      </c>
      <c r="E11389" t="s">
        <v>732</v>
      </c>
      <c r="F11389" t="s">
        <v>565</v>
      </c>
      <c r="G11389" t="s">
        <v>708</v>
      </c>
      <c r="H11389" s="1">
        <v>42159</v>
      </c>
      <c r="I11389" s="5">
        <v>211300</v>
      </c>
      <c r="J11389" t="s">
        <v>1657</v>
      </c>
    </row>
    <row r="11390" spans="1:10" x14ac:dyDescent="0.25">
      <c r="A11390" t="s">
        <v>4368</v>
      </c>
      <c r="B11390" t="s">
        <v>6614</v>
      </c>
      <c r="C11390" t="s">
        <v>413</v>
      </c>
      <c r="D11390" t="s">
        <v>1722</v>
      </c>
      <c r="E11390" t="s">
        <v>774</v>
      </c>
      <c r="F11390" t="s">
        <v>4298</v>
      </c>
      <c r="G11390" t="s">
        <v>757</v>
      </c>
      <c r="H11390" s="1">
        <v>65501</v>
      </c>
      <c r="I11390" s="5">
        <v>294900</v>
      </c>
      <c r="J11390" t="s">
        <v>1657</v>
      </c>
    </row>
    <row r="11391" spans="1:10" x14ac:dyDescent="0.25">
      <c r="A11391" t="s">
        <v>4368</v>
      </c>
      <c r="B11391" t="s">
        <v>6615</v>
      </c>
      <c r="C11391" t="s">
        <v>323</v>
      </c>
      <c r="D11391" t="s">
        <v>5639</v>
      </c>
      <c r="E11391" t="s">
        <v>860</v>
      </c>
      <c r="F11391" t="s">
        <v>636</v>
      </c>
      <c r="G11391" t="s">
        <v>657</v>
      </c>
      <c r="H11391" s="1">
        <v>38187</v>
      </c>
      <c r="I11391" s="5">
        <v>137500</v>
      </c>
      <c r="J11391" t="s">
        <v>3178</v>
      </c>
    </row>
    <row r="11392" spans="1:10" x14ac:dyDescent="0.25">
      <c r="A11392" t="s">
        <v>5562</v>
      </c>
      <c r="B11392" t="s">
        <v>5371</v>
      </c>
      <c r="C11392" t="s">
        <v>384</v>
      </c>
      <c r="D11392" t="s">
        <v>2843</v>
      </c>
      <c r="E11392" t="s">
        <v>370</v>
      </c>
      <c r="F11392" t="s">
        <v>2312</v>
      </c>
      <c r="G11392" t="s">
        <v>622</v>
      </c>
      <c r="H11392" s="1">
        <v>42566</v>
      </c>
      <c r="I11392" s="5">
        <v>139200</v>
      </c>
      <c r="J11392" t="s">
        <v>1657</v>
      </c>
    </row>
    <row r="11393" spans="1:10" x14ac:dyDescent="0.25">
      <c r="A11393" t="s">
        <v>5562</v>
      </c>
      <c r="B11393" t="s">
        <v>5371</v>
      </c>
      <c r="C11393" t="s">
        <v>320</v>
      </c>
      <c r="D11393" t="s">
        <v>615</v>
      </c>
      <c r="E11393" t="s">
        <v>2852</v>
      </c>
      <c r="F11393" t="s">
        <v>1755</v>
      </c>
      <c r="G11393" t="s">
        <v>1683</v>
      </c>
      <c r="H11393" s="1">
        <v>3599</v>
      </c>
      <c r="I11393" s="5">
        <v>262000</v>
      </c>
      <c r="J11393" t="s">
        <v>1657</v>
      </c>
    </row>
    <row r="11394" spans="1:10" x14ac:dyDescent="0.25">
      <c r="A11394" t="s">
        <v>5562</v>
      </c>
      <c r="B11394" t="s">
        <v>5376</v>
      </c>
      <c r="C11394" t="s">
        <v>397</v>
      </c>
      <c r="D11394" t="s">
        <v>1412</v>
      </c>
      <c r="E11394" t="s">
        <v>123</v>
      </c>
      <c r="F11394" t="s">
        <v>467</v>
      </c>
      <c r="G11394" t="s">
        <v>94</v>
      </c>
      <c r="H11394" s="1">
        <v>57121</v>
      </c>
      <c r="I11394" s="5">
        <v>222500</v>
      </c>
      <c r="J11394" t="s">
        <v>1657</v>
      </c>
    </row>
    <row r="11395" spans="1:10" x14ac:dyDescent="0.25">
      <c r="A11395" t="s">
        <v>5562</v>
      </c>
      <c r="B11395" t="s">
        <v>5376</v>
      </c>
      <c r="C11395" t="s">
        <v>305</v>
      </c>
      <c r="D11395" t="s">
        <v>808</v>
      </c>
      <c r="E11395" t="s">
        <v>941</v>
      </c>
      <c r="F11395" t="s">
        <v>1373</v>
      </c>
      <c r="G11395" t="s">
        <v>1002</v>
      </c>
      <c r="H11395" s="1">
        <v>50875</v>
      </c>
      <c r="I11395" s="5">
        <v>224200</v>
      </c>
      <c r="J11395" t="s">
        <v>1657</v>
      </c>
    </row>
    <row r="11396" spans="1:10" x14ac:dyDescent="0.25">
      <c r="A11396" t="s">
        <v>5564</v>
      </c>
      <c r="B11396" t="s">
        <v>5371</v>
      </c>
      <c r="C11396" t="s">
        <v>337</v>
      </c>
      <c r="D11396" t="s">
        <v>699</v>
      </c>
      <c r="E11396" t="s">
        <v>691</v>
      </c>
      <c r="F11396" t="s">
        <v>1335</v>
      </c>
      <c r="G11396" t="s">
        <v>1359</v>
      </c>
      <c r="H11396" s="1">
        <v>41484</v>
      </c>
      <c r="I11396" s="5">
        <v>230000</v>
      </c>
      <c r="J11396" t="s">
        <v>1657</v>
      </c>
    </row>
    <row r="11397" spans="1:10" x14ac:dyDescent="0.25">
      <c r="A11397" t="s">
        <v>5564</v>
      </c>
      <c r="B11397" t="s">
        <v>5376</v>
      </c>
      <c r="C11397" t="s">
        <v>413</v>
      </c>
      <c r="D11397" t="s">
        <v>6812</v>
      </c>
      <c r="E11397" t="s">
        <v>100</v>
      </c>
      <c r="F11397" t="s">
        <v>2773</v>
      </c>
      <c r="G11397" t="s">
        <v>626</v>
      </c>
      <c r="H11397" s="1">
        <v>66324</v>
      </c>
      <c r="I11397" s="5">
        <v>347600</v>
      </c>
      <c r="J11397" t="s">
        <v>1657</v>
      </c>
    </row>
    <row r="11398" spans="1:10" x14ac:dyDescent="0.25">
      <c r="A11398" t="s">
        <v>5562</v>
      </c>
      <c r="B11398" t="s">
        <v>5376</v>
      </c>
      <c r="C11398" t="s">
        <v>337</v>
      </c>
      <c r="D11398" t="s">
        <v>6813</v>
      </c>
      <c r="E11398" t="s">
        <v>316</v>
      </c>
      <c r="F11398" t="s">
        <v>2111</v>
      </c>
      <c r="G11398" t="s">
        <v>1226</v>
      </c>
      <c r="H11398" s="1">
        <v>72845</v>
      </c>
      <c r="I11398" s="5">
        <v>301800</v>
      </c>
      <c r="J11398" t="s">
        <v>1657</v>
      </c>
    </row>
    <row r="11399" spans="1:10" x14ac:dyDescent="0.25">
      <c r="A11399" t="s">
        <v>5562</v>
      </c>
      <c r="B11399" t="s">
        <v>5380</v>
      </c>
      <c r="C11399" t="s">
        <v>931</v>
      </c>
      <c r="D11399" t="s">
        <v>1353</v>
      </c>
      <c r="E11399" t="s">
        <v>557</v>
      </c>
      <c r="F11399" t="s">
        <v>1077</v>
      </c>
      <c r="G11399" t="s">
        <v>227</v>
      </c>
      <c r="H11399" s="1">
        <v>54286</v>
      </c>
      <c r="I11399" s="5">
        <v>273400</v>
      </c>
      <c r="J11399" t="s">
        <v>1657</v>
      </c>
    </row>
    <row r="11400" spans="1:10" x14ac:dyDescent="0.25">
      <c r="A11400" t="s">
        <v>4370</v>
      </c>
      <c r="B11400" t="s">
        <v>5380</v>
      </c>
      <c r="C11400" t="s">
        <v>20</v>
      </c>
      <c r="D11400" t="s">
        <v>4271</v>
      </c>
      <c r="E11400" t="s">
        <v>619</v>
      </c>
      <c r="F11400" t="s">
        <v>120</v>
      </c>
      <c r="G11400" t="s">
        <v>1217</v>
      </c>
      <c r="H11400" s="1">
        <v>59582</v>
      </c>
      <c r="I11400" s="5">
        <v>288000</v>
      </c>
      <c r="J11400" t="s">
        <v>1657</v>
      </c>
    </row>
    <row r="11401" spans="1:10" x14ac:dyDescent="0.25">
      <c r="A11401" t="s">
        <v>5564</v>
      </c>
      <c r="B11401" t="s">
        <v>5380</v>
      </c>
      <c r="C11401" t="s">
        <v>269</v>
      </c>
      <c r="D11401" t="s">
        <v>6814</v>
      </c>
      <c r="E11401" t="s">
        <v>469</v>
      </c>
      <c r="F11401" t="s">
        <v>1832</v>
      </c>
      <c r="G11401" t="s">
        <v>1312</v>
      </c>
      <c r="H11401" s="1">
        <v>68645</v>
      </c>
      <c r="I11401" s="5">
        <v>318200</v>
      </c>
      <c r="J11401" t="s">
        <v>1657</v>
      </c>
    </row>
    <row r="11402" spans="1:10" x14ac:dyDescent="0.25">
      <c r="A11402" t="s">
        <v>5465</v>
      </c>
      <c r="B11402" t="s">
        <v>5376</v>
      </c>
      <c r="C11402" t="s">
        <v>337</v>
      </c>
      <c r="D11402" t="s">
        <v>5132</v>
      </c>
      <c r="E11402" t="s">
        <v>787</v>
      </c>
      <c r="F11402" t="s">
        <v>1339</v>
      </c>
      <c r="G11402" t="s">
        <v>1093</v>
      </c>
      <c r="H11402" s="1">
        <v>67919</v>
      </c>
      <c r="I11402" s="5">
        <v>295600</v>
      </c>
      <c r="J11402" t="s">
        <v>1657</v>
      </c>
    </row>
    <row r="11403" spans="1:10" x14ac:dyDescent="0.25">
      <c r="A11403" t="s">
        <v>5465</v>
      </c>
      <c r="B11403" t="s">
        <v>5380</v>
      </c>
      <c r="C11403" t="s">
        <v>327</v>
      </c>
      <c r="D11403" t="s">
        <v>6815</v>
      </c>
      <c r="E11403" t="s">
        <v>1361</v>
      </c>
      <c r="F11403" t="s">
        <v>1969</v>
      </c>
      <c r="G11403" t="s">
        <v>3076</v>
      </c>
      <c r="H11403" s="1">
        <v>76709</v>
      </c>
      <c r="I11403" s="5">
        <v>319500</v>
      </c>
      <c r="J11403" t="s">
        <v>1657</v>
      </c>
    </row>
    <row r="11404" spans="1:10" x14ac:dyDescent="0.25">
      <c r="A11404" t="s">
        <v>5556</v>
      </c>
      <c r="B11404" t="s">
        <v>5376</v>
      </c>
      <c r="C11404" t="s">
        <v>327</v>
      </c>
      <c r="D11404" t="s">
        <v>1560</v>
      </c>
      <c r="E11404" t="s">
        <v>96</v>
      </c>
      <c r="F11404" t="s">
        <v>2397</v>
      </c>
      <c r="G11404" t="s">
        <v>38</v>
      </c>
      <c r="H11404" s="1">
        <v>44728</v>
      </c>
      <c r="I11404" s="5">
        <v>205800</v>
      </c>
      <c r="J11404" t="s">
        <v>1657</v>
      </c>
    </row>
    <row r="11405" spans="1:10" x14ac:dyDescent="0.25">
      <c r="A11405" t="s">
        <v>5556</v>
      </c>
      <c r="B11405" t="s">
        <v>5376</v>
      </c>
      <c r="C11405" t="s">
        <v>1342</v>
      </c>
      <c r="D11405" t="s">
        <v>6816</v>
      </c>
      <c r="E11405" t="s">
        <v>1952</v>
      </c>
      <c r="F11405" t="s">
        <v>1152</v>
      </c>
      <c r="G11405" t="s">
        <v>1062</v>
      </c>
      <c r="H11405" s="1">
        <v>39929</v>
      </c>
      <c r="I11405" s="5">
        <v>225800</v>
      </c>
      <c r="J11405" t="s">
        <v>1657</v>
      </c>
    </row>
    <row r="11406" spans="1:10" x14ac:dyDescent="0.25">
      <c r="A11406" t="s">
        <v>5556</v>
      </c>
      <c r="B11406" t="s">
        <v>5380</v>
      </c>
      <c r="C11406" t="s">
        <v>327</v>
      </c>
      <c r="D11406" t="s">
        <v>2875</v>
      </c>
      <c r="E11406" t="s">
        <v>628</v>
      </c>
      <c r="F11406" t="s">
        <v>456</v>
      </c>
      <c r="G11406" t="s">
        <v>872</v>
      </c>
      <c r="H11406" s="1">
        <v>55501</v>
      </c>
      <c r="I11406" s="5">
        <v>274200</v>
      </c>
      <c r="J11406" t="s">
        <v>1657</v>
      </c>
    </row>
    <row r="11407" spans="1:10" x14ac:dyDescent="0.25">
      <c r="A11407" t="s">
        <v>5564</v>
      </c>
      <c r="B11407" t="s">
        <v>5384</v>
      </c>
      <c r="C11407" t="s">
        <v>337</v>
      </c>
      <c r="D11407" t="s">
        <v>6817</v>
      </c>
      <c r="E11407" t="s">
        <v>1110</v>
      </c>
      <c r="F11407" t="s">
        <v>3385</v>
      </c>
      <c r="G11407" t="s">
        <v>1099</v>
      </c>
      <c r="H11407" s="1">
        <v>55702</v>
      </c>
      <c r="I11407" s="5">
        <v>342600</v>
      </c>
      <c r="J11407" t="s">
        <v>1657</v>
      </c>
    </row>
    <row r="11408" spans="1:10" x14ac:dyDescent="0.25">
      <c r="A11408" t="s">
        <v>4370</v>
      </c>
      <c r="B11408" t="s">
        <v>5384</v>
      </c>
      <c r="C11408" t="s">
        <v>384</v>
      </c>
      <c r="D11408" t="s">
        <v>6818</v>
      </c>
      <c r="E11408" t="s">
        <v>400</v>
      </c>
      <c r="F11408" t="s">
        <v>4784</v>
      </c>
      <c r="G11408" t="s">
        <v>1718</v>
      </c>
      <c r="H11408" s="1">
        <v>34133</v>
      </c>
      <c r="I11408" s="5">
        <v>290900</v>
      </c>
      <c r="J11408" t="s">
        <v>1657</v>
      </c>
    </row>
    <row r="11409" spans="1:10" x14ac:dyDescent="0.25">
      <c r="A11409" t="s">
        <v>5564</v>
      </c>
      <c r="B11409" t="s">
        <v>5384</v>
      </c>
      <c r="C11409" t="s">
        <v>337</v>
      </c>
      <c r="D11409" t="s">
        <v>4863</v>
      </c>
      <c r="E11409" t="s">
        <v>1613</v>
      </c>
      <c r="F11409" t="s">
        <v>2801</v>
      </c>
      <c r="G11409" t="s">
        <v>434</v>
      </c>
      <c r="H11409" s="1">
        <v>45962</v>
      </c>
      <c r="I11409" s="5">
        <v>304500</v>
      </c>
      <c r="J11409" t="s">
        <v>1657</v>
      </c>
    </row>
    <row r="11410" spans="1:10" x14ac:dyDescent="0.25">
      <c r="A11410" t="s">
        <v>4370</v>
      </c>
      <c r="B11410" t="s">
        <v>5384</v>
      </c>
      <c r="C11410" t="s">
        <v>323</v>
      </c>
      <c r="D11410" t="s">
        <v>1084</v>
      </c>
      <c r="E11410" t="s">
        <v>234</v>
      </c>
      <c r="F11410" t="s">
        <v>1370</v>
      </c>
      <c r="G11410" t="s">
        <v>988</v>
      </c>
      <c r="H11410" s="1">
        <v>61092</v>
      </c>
      <c r="I11410" s="5">
        <v>306500</v>
      </c>
      <c r="J11410" t="s">
        <v>1657</v>
      </c>
    </row>
    <row r="11411" spans="1:10" x14ac:dyDescent="0.25">
      <c r="A11411" t="s">
        <v>5561</v>
      </c>
      <c r="B11411" t="s">
        <v>5384</v>
      </c>
      <c r="C11411" t="s">
        <v>320</v>
      </c>
      <c r="D11411" t="s">
        <v>5978</v>
      </c>
      <c r="E11411" t="s">
        <v>1839</v>
      </c>
      <c r="F11411" t="s">
        <v>1694</v>
      </c>
      <c r="G11411" t="s">
        <v>295</v>
      </c>
      <c r="H11411" s="1">
        <v>59449</v>
      </c>
      <c r="I11411" s="5">
        <v>276500</v>
      </c>
      <c r="J11411" t="s">
        <v>1657</v>
      </c>
    </row>
    <row r="11412" spans="1:10" x14ac:dyDescent="0.25">
      <c r="A11412" t="s">
        <v>5465</v>
      </c>
      <c r="B11412" t="s">
        <v>5384</v>
      </c>
      <c r="C11412" t="s">
        <v>372</v>
      </c>
      <c r="D11412" t="s">
        <v>5572</v>
      </c>
      <c r="E11412" t="s">
        <v>1872</v>
      </c>
      <c r="F11412" t="s">
        <v>3832</v>
      </c>
      <c r="G11412" t="s">
        <v>3059</v>
      </c>
      <c r="H11412" s="1">
        <v>41366</v>
      </c>
      <c r="I11412" s="5">
        <v>158800</v>
      </c>
      <c r="J11412" t="s">
        <v>1657</v>
      </c>
    </row>
    <row r="11413" spans="1:10" x14ac:dyDescent="0.25">
      <c r="A11413" t="s">
        <v>5561</v>
      </c>
      <c r="B11413" t="s">
        <v>6678</v>
      </c>
      <c r="C11413" t="s">
        <v>320</v>
      </c>
      <c r="D11413" t="s">
        <v>6819</v>
      </c>
      <c r="E11413" t="s">
        <v>209</v>
      </c>
      <c r="F11413" t="s">
        <v>3590</v>
      </c>
      <c r="G11413" t="s">
        <v>1631</v>
      </c>
      <c r="H11413" s="1">
        <v>61181</v>
      </c>
      <c r="I11413" s="5">
        <v>284500</v>
      </c>
      <c r="J11413" t="s">
        <v>1657</v>
      </c>
    </row>
    <row r="11414" spans="1:10" x14ac:dyDescent="0.25">
      <c r="A11414" t="s">
        <v>4370</v>
      </c>
      <c r="B11414" t="s">
        <v>5382</v>
      </c>
      <c r="C11414" t="s">
        <v>931</v>
      </c>
      <c r="D11414" t="s">
        <v>5690</v>
      </c>
      <c r="E11414" t="s">
        <v>1516</v>
      </c>
      <c r="F11414" t="s">
        <v>1758</v>
      </c>
      <c r="G11414" t="s">
        <v>520</v>
      </c>
      <c r="H11414" s="1">
        <v>69261</v>
      </c>
      <c r="I11414" s="5">
        <v>284600</v>
      </c>
      <c r="J11414" t="s">
        <v>1657</v>
      </c>
    </row>
    <row r="11415" spans="1:10" x14ac:dyDescent="0.25">
      <c r="A11415" t="s">
        <v>4370</v>
      </c>
      <c r="B11415" t="s">
        <v>6678</v>
      </c>
      <c r="C11415" t="s">
        <v>327</v>
      </c>
      <c r="D11415" t="s">
        <v>1465</v>
      </c>
      <c r="E11415" t="s">
        <v>348</v>
      </c>
      <c r="F11415" t="s">
        <v>4256</v>
      </c>
      <c r="G11415" t="s">
        <v>1413</v>
      </c>
      <c r="H11415" s="1">
        <v>5343</v>
      </c>
      <c r="I11415" s="5">
        <v>231900</v>
      </c>
      <c r="J11415" t="s">
        <v>1657</v>
      </c>
    </row>
    <row r="11416" spans="1:10" x14ac:dyDescent="0.25">
      <c r="A11416" t="s">
        <v>4368</v>
      </c>
      <c r="B11416" t="s">
        <v>5382</v>
      </c>
      <c r="C11416" t="s">
        <v>413</v>
      </c>
      <c r="D11416" t="s">
        <v>6820</v>
      </c>
      <c r="E11416" t="s">
        <v>725</v>
      </c>
      <c r="F11416" t="s">
        <v>5053</v>
      </c>
      <c r="G11416" t="s">
        <v>774</v>
      </c>
      <c r="H11416" s="1">
        <v>70907</v>
      </c>
      <c r="I11416" s="5">
        <v>350200</v>
      </c>
      <c r="J11416" t="s">
        <v>1657</v>
      </c>
    </row>
    <row r="11417" spans="1:10" x14ac:dyDescent="0.25">
      <c r="A11417" t="s">
        <v>5562</v>
      </c>
      <c r="B11417" t="s">
        <v>5382</v>
      </c>
      <c r="C11417" t="s">
        <v>20</v>
      </c>
      <c r="D11417" t="s">
        <v>5858</v>
      </c>
      <c r="E11417" t="s">
        <v>3076</v>
      </c>
      <c r="F11417" t="s">
        <v>3738</v>
      </c>
      <c r="G11417" t="s">
        <v>1433</v>
      </c>
      <c r="H11417" s="1">
        <v>6799</v>
      </c>
      <c r="I11417" s="5">
        <v>292000</v>
      </c>
      <c r="J11417" t="s">
        <v>1657</v>
      </c>
    </row>
    <row r="11418" spans="1:10" x14ac:dyDescent="0.25">
      <c r="A11418" t="s">
        <v>4368</v>
      </c>
      <c r="B11418" t="s">
        <v>6678</v>
      </c>
      <c r="C11418" t="s">
        <v>384</v>
      </c>
      <c r="D11418" t="s">
        <v>6079</v>
      </c>
      <c r="E11418" t="s">
        <v>2782</v>
      </c>
      <c r="F11418" t="s">
        <v>1987</v>
      </c>
      <c r="G11418" t="s">
        <v>1965</v>
      </c>
      <c r="H11418" s="1">
        <v>78195</v>
      </c>
      <c r="I11418" s="5">
        <v>390500</v>
      </c>
      <c r="J11418" t="s">
        <v>1657</v>
      </c>
    </row>
    <row r="11419" spans="1:10" x14ac:dyDescent="0.25">
      <c r="A11419" t="s">
        <v>5564</v>
      </c>
      <c r="B11419" t="s">
        <v>6678</v>
      </c>
      <c r="C11419" t="s">
        <v>269</v>
      </c>
      <c r="D11419" t="s">
        <v>6794</v>
      </c>
      <c r="E11419" t="s">
        <v>1522</v>
      </c>
      <c r="F11419" t="s">
        <v>2457</v>
      </c>
      <c r="G11419" t="s">
        <v>1053</v>
      </c>
      <c r="H11419" s="1">
        <v>53428</v>
      </c>
      <c r="I11419" s="5">
        <v>279300</v>
      </c>
      <c r="J11419" t="s">
        <v>1657</v>
      </c>
    </row>
    <row r="11420" spans="1:10" x14ac:dyDescent="0.25">
      <c r="A11420" t="s">
        <v>5564</v>
      </c>
      <c r="B11420" t="s">
        <v>6678</v>
      </c>
      <c r="C11420" t="s">
        <v>269</v>
      </c>
      <c r="D11420" t="s">
        <v>4780</v>
      </c>
      <c r="E11420" t="s">
        <v>897</v>
      </c>
      <c r="F11420" t="s">
        <v>2222</v>
      </c>
      <c r="G11420" t="s">
        <v>234</v>
      </c>
      <c r="H11420" s="1">
        <v>4725</v>
      </c>
      <c r="I11420" s="5">
        <v>289600</v>
      </c>
      <c r="J11420" t="s">
        <v>1657</v>
      </c>
    </row>
    <row r="11421" spans="1:10" x14ac:dyDescent="0.25">
      <c r="A11421" t="s">
        <v>5564</v>
      </c>
      <c r="B11421" t="s">
        <v>5382</v>
      </c>
      <c r="C11421" t="s">
        <v>323</v>
      </c>
      <c r="D11421" t="s">
        <v>1222</v>
      </c>
      <c r="E11421" t="s">
        <v>158</v>
      </c>
      <c r="F11421" t="s">
        <v>2515</v>
      </c>
      <c r="G11421" t="s">
        <v>176</v>
      </c>
      <c r="H11421" s="1">
        <v>6091</v>
      </c>
      <c r="I11421" s="5">
        <v>290400</v>
      </c>
      <c r="J11421" t="s">
        <v>1657</v>
      </c>
    </row>
    <row r="11422" spans="1:10" x14ac:dyDescent="0.25">
      <c r="A11422" t="s">
        <v>5564</v>
      </c>
      <c r="B11422" t="s">
        <v>5382</v>
      </c>
      <c r="C11422" t="s">
        <v>327</v>
      </c>
      <c r="D11422" t="s">
        <v>5044</v>
      </c>
      <c r="E11422" t="s">
        <v>528</v>
      </c>
      <c r="F11422" t="s">
        <v>1370</v>
      </c>
      <c r="G11422" t="s">
        <v>1262</v>
      </c>
      <c r="H11422" s="1">
        <v>77313</v>
      </c>
      <c r="I11422" s="5">
        <v>316700</v>
      </c>
      <c r="J11422" t="s">
        <v>1657</v>
      </c>
    </row>
    <row r="11423" spans="1:10" x14ac:dyDescent="0.25">
      <c r="A11423" t="s">
        <v>4368</v>
      </c>
      <c r="B11423" t="s">
        <v>6678</v>
      </c>
      <c r="C11423" t="s">
        <v>931</v>
      </c>
      <c r="D11423" t="s">
        <v>6821</v>
      </c>
      <c r="E11423" t="s">
        <v>1050</v>
      </c>
      <c r="F11423" t="s">
        <v>3042</v>
      </c>
      <c r="G11423" t="s">
        <v>1683</v>
      </c>
      <c r="H11423" s="1">
        <v>63749</v>
      </c>
      <c r="I11423" s="5">
        <v>278000</v>
      </c>
      <c r="J11423" t="s">
        <v>1657</v>
      </c>
    </row>
    <row r="11424" spans="1:10" x14ac:dyDescent="0.25">
      <c r="A11424" t="s">
        <v>4368</v>
      </c>
      <c r="B11424" t="s">
        <v>5384</v>
      </c>
      <c r="C11424" t="s">
        <v>931</v>
      </c>
      <c r="D11424" t="s">
        <v>4823</v>
      </c>
      <c r="E11424" t="s">
        <v>1038</v>
      </c>
      <c r="F11424" t="s">
        <v>2855</v>
      </c>
      <c r="G11424" t="s">
        <v>1469</v>
      </c>
      <c r="H11424" s="1">
        <v>56825</v>
      </c>
      <c r="I11424" s="5">
        <v>264600</v>
      </c>
      <c r="J11424" t="s">
        <v>1657</v>
      </c>
    </row>
    <row r="11425" spans="1:10" x14ac:dyDescent="0.25">
      <c r="A11425" t="s">
        <v>5562</v>
      </c>
      <c r="B11425" t="s">
        <v>5384</v>
      </c>
      <c r="C11425" t="s">
        <v>305</v>
      </c>
      <c r="D11425" t="s">
        <v>5692</v>
      </c>
      <c r="E11425" t="s">
        <v>814</v>
      </c>
      <c r="F11425" t="s">
        <v>3591</v>
      </c>
      <c r="G11425" t="s">
        <v>503</v>
      </c>
      <c r="H11425" s="1">
        <v>53737</v>
      </c>
      <c r="I11425" s="5">
        <v>252900</v>
      </c>
      <c r="J11425" t="s">
        <v>1657</v>
      </c>
    </row>
    <row r="11426" spans="1:10" x14ac:dyDescent="0.25">
      <c r="A11426" t="s">
        <v>5562</v>
      </c>
      <c r="B11426" t="s">
        <v>5384</v>
      </c>
      <c r="C11426" t="s">
        <v>1442</v>
      </c>
      <c r="D11426" t="s">
        <v>5750</v>
      </c>
      <c r="E11426" t="s">
        <v>119</v>
      </c>
      <c r="F11426" t="s">
        <v>660</v>
      </c>
      <c r="G11426" t="s">
        <v>1841</v>
      </c>
      <c r="H11426" s="1">
        <v>58195</v>
      </c>
      <c r="I11426" s="5">
        <v>286100</v>
      </c>
      <c r="J11426" t="s">
        <v>1657</v>
      </c>
    </row>
    <row r="11427" spans="1:10" x14ac:dyDescent="0.25">
      <c r="A11427" t="s">
        <v>4373</v>
      </c>
      <c r="B11427" t="s">
        <v>6678</v>
      </c>
      <c r="C11427" t="s">
        <v>1442</v>
      </c>
      <c r="D11427" t="s">
        <v>2744</v>
      </c>
      <c r="E11427" t="s">
        <v>711</v>
      </c>
      <c r="F11427" t="s">
        <v>1751</v>
      </c>
      <c r="G11427" t="s">
        <v>903</v>
      </c>
      <c r="H11427" s="1">
        <v>40345</v>
      </c>
      <c r="I11427" s="5">
        <v>229400</v>
      </c>
      <c r="J11427" t="s">
        <v>1657</v>
      </c>
    </row>
    <row r="11428" spans="1:10" x14ac:dyDescent="0.25">
      <c r="A11428" t="s">
        <v>4368</v>
      </c>
      <c r="B11428" t="s">
        <v>6678</v>
      </c>
      <c r="C11428" t="s">
        <v>327</v>
      </c>
      <c r="D11428" t="s">
        <v>1757</v>
      </c>
      <c r="E11428" t="s">
        <v>355</v>
      </c>
      <c r="F11428" t="s">
        <v>1619</v>
      </c>
      <c r="G11428" t="s">
        <v>255</v>
      </c>
      <c r="H11428" s="1">
        <v>44148</v>
      </c>
      <c r="I11428" s="5">
        <v>239200</v>
      </c>
      <c r="J11428" t="s">
        <v>1657</v>
      </c>
    </row>
    <row r="11429" spans="1:10" x14ac:dyDescent="0.25">
      <c r="A11429" t="s">
        <v>4373</v>
      </c>
      <c r="B11429" t="s">
        <v>5382</v>
      </c>
      <c r="C11429" t="s">
        <v>327</v>
      </c>
      <c r="D11429" t="s">
        <v>1954</v>
      </c>
      <c r="E11429" t="s">
        <v>147</v>
      </c>
      <c r="F11429" t="s">
        <v>400</v>
      </c>
      <c r="G11429" t="s">
        <v>1106</v>
      </c>
      <c r="H11429" s="1">
        <v>37479</v>
      </c>
      <c r="I11429" s="5">
        <v>213000</v>
      </c>
      <c r="J11429" t="s">
        <v>1657</v>
      </c>
    </row>
    <row r="11430" spans="1:10" x14ac:dyDescent="0.25">
      <c r="A11430" t="s">
        <v>4368</v>
      </c>
      <c r="B11430" t="s">
        <v>5382</v>
      </c>
      <c r="C11430" t="s">
        <v>384</v>
      </c>
      <c r="D11430" t="s">
        <v>3426</v>
      </c>
      <c r="E11430" t="s">
        <v>229</v>
      </c>
      <c r="F11430" t="s">
        <v>744</v>
      </c>
      <c r="G11430" t="s">
        <v>127</v>
      </c>
      <c r="H11430" s="1">
        <v>57117</v>
      </c>
      <c r="I11430" s="5">
        <v>247200</v>
      </c>
      <c r="J11430" t="s">
        <v>1657</v>
      </c>
    </row>
    <row r="11431" spans="1:10" x14ac:dyDescent="0.25">
      <c r="A11431" t="s">
        <v>5562</v>
      </c>
      <c r="B11431" t="s">
        <v>5385</v>
      </c>
      <c r="C11431" t="s">
        <v>1442</v>
      </c>
      <c r="D11431" t="s">
        <v>1506</v>
      </c>
      <c r="E11431" t="s">
        <v>205</v>
      </c>
      <c r="F11431" t="s">
        <v>1098</v>
      </c>
      <c r="G11431" t="s">
        <v>250</v>
      </c>
      <c r="H11431" s="1">
        <v>56765</v>
      </c>
      <c r="I11431" s="5">
        <v>265100</v>
      </c>
      <c r="J11431" t="s">
        <v>1657</v>
      </c>
    </row>
    <row r="11432" spans="1:10" x14ac:dyDescent="0.25">
      <c r="A11432" t="s">
        <v>5562</v>
      </c>
      <c r="B11432" t="s">
        <v>6638</v>
      </c>
      <c r="C11432" t="s">
        <v>413</v>
      </c>
      <c r="D11432" t="s">
        <v>6138</v>
      </c>
      <c r="E11432" t="s">
        <v>770</v>
      </c>
      <c r="F11432" t="s">
        <v>4430</v>
      </c>
      <c r="G11432" t="s">
        <v>137</v>
      </c>
      <c r="H11432" s="1">
        <v>58541</v>
      </c>
      <c r="I11432" s="5">
        <v>281500</v>
      </c>
      <c r="J11432" t="s">
        <v>1657</v>
      </c>
    </row>
    <row r="11433" spans="1:10" x14ac:dyDescent="0.25">
      <c r="A11433" t="s">
        <v>5564</v>
      </c>
      <c r="B11433" t="s">
        <v>5385</v>
      </c>
      <c r="C11433" t="s">
        <v>384</v>
      </c>
      <c r="D11433" t="s">
        <v>6822</v>
      </c>
      <c r="E11433" t="s">
        <v>1065</v>
      </c>
      <c r="F11433" t="s">
        <v>2826</v>
      </c>
      <c r="G11433" t="s">
        <v>817</v>
      </c>
      <c r="H11433" s="1">
        <v>70173</v>
      </c>
      <c r="I11433" s="5">
        <v>382100</v>
      </c>
      <c r="J11433" t="s">
        <v>1657</v>
      </c>
    </row>
    <row r="11434" spans="1:10" x14ac:dyDescent="0.25">
      <c r="A11434" t="s">
        <v>5564</v>
      </c>
      <c r="B11434" t="s">
        <v>6638</v>
      </c>
      <c r="C11434" t="s">
        <v>337</v>
      </c>
      <c r="D11434" t="s">
        <v>6823</v>
      </c>
      <c r="E11434" t="s">
        <v>1307</v>
      </c>
      <c r="F11434" t="s">
        <v>2073</v>
      </c>
      <c r="G11434" t="s">
        <v>147</v>
      </c>
      <c r="H11434" s="1">
        <v>75699</v>
      </c>
      <c r="I11434" s="5">
        <v>333300</v>
      </c>
      <c r="J11434" t="s">
        <v>1657</v>
      </c>
    </row>
    <row r="11435" spans="1:10" x14ac:dyDescent="0.25">
      <c r="A11435" t="s">
        <v>5564</v>
      </c>
      <c r="B11435" t="s">
        <v>6614</v>
      </c>
      <c r="C11435" t="s">
        <v>269</v>
      </c>
      <c r="D11435" t="s">
        <v>6824</v>
      </c>
      <c r="E11435" t="s">
        <v>345</v>
      </c>
      <c r="F11435" t="s">
        <v>775</v>
      </c>
      <c r="G11435" t="s">
        <v>506</v>
      </c>
      <c r="H11435" s="1">
        <v>70151</v>
      </c>
      <c r="I11435" s="5">
        <v>350600</v>
      </c>
      <c r="J11435" t="s">
        <v>1657</v>
      </c>
    </row>
    <row r="11436" spans="1:10" x14ac:dyDescent="0.25">
      <c r="A11436" t="s">
        <v>5562</v>
      </c>
      <c r="B11436" t="s">
        <v>6614</v>
      </c>
      <c r="C11436" t="s">
        <v>305</v>
      </c>
      <c r="D11436" t="s">
        <v>3637</v>
      </c>
      <c r="E11436" t="s">
        <v>928</v>
      </c>
      <c r="F11436" t="s">
        <v>4443</v>
      </c>
      <c r="G11436" t="s">
        <v>361</v>
      </c>
      <c r="H11436" s="1">
        <v>53674</v>
      </c>
      <c r="I11436" s="5">
        <v>339300</v>
      </c>
      <c r="J11436" t="s">
        <v>1657</v>
      </c>
    </row>
    <row r="11437" spans="1:10" x14ac:dyDescent="0.25">
      <c r="A11437" t="s">
        <v>5562</v>
      </c>
      <c r="B11437" t="s">
        <v>6601</v>
      </c>
      <c r="C11437" t="s">
        <v>1442</v>
      </c>
      <c r="D11437" t="s">
        <v>6655</v>
      </c>
      <c r="E11437" t="s">
        <v>622</v>
      </c>
      <c r="F11437" t="s">
        <v>2020</v>
      </c>
      <c r="G11437" t="s">
        <v>225</v>
      </c>
      <c r="H11437" s="1">
        <v>61572</v>
      </c>
      <c r="I11437" s="5">
        <v>344000</v>
      </c>
      <c r="J11437" t="s">
        <v>3178</v>
      </c>
    </row>
    <row r="11438" spans="1:10" x14ac:dyDescent="0.25">
      <c r="A11438" t="s">
        <v>5564</v>
      </c>
      <c r="B11438" t="s">
        <v>6614</v>
      </c>
      <c r="C11438" t="s">
        <v>931</v>
      </c>
      <c r="D11438" t="s">
        <v>4549</v>
      </c>
      <c r="E11438" t="s">
        <v>185</v>
      </c>
      <c r="F11438" t="s">
        <v>4872</v>
      </c>
      <c r="G11438" t="s">
        <v>2063</v>
      </c>
      <c r="H11438" s="1">
        <v>57395</v>
      </c>
      <c r="I11438" s="5">
        <v>289800</v>
      </c>
      <c r="J11438" t="s">
        <v>1657</v>
      </c>
    </row>
    <row r="11439" spans="1:10" x14ac:dyDescent="0.25">
      <c r="A11439" t="s">
        <v>5564</v>
      </c>
      <c r="B11439" t="s">
        <v>6614</v>
      </c>
      <c r="C11439" t="s">
        <v>20</v>
      </c>
      <c r="D11439" t="s">
        <v>2804</v>
      </c>
      <c r="E11439" t="s">
        <v>1314</v>
      </c>
      <c r="F11439" t="s">
        <v>67</v>
      </c>
      <c r="G11439" t="s">
        <v>194</v>
      </c>
      <c r="H11439" s="1">
        <v>78453</v>
      </c>
      <c r="I11439" s="5">
        <v>343300</v>
      </c>
      <c r="J11439" t="s">
        <v>1657</v>
      </c>
    </row>
    <row r="11440" spans="1:10" x14ac:dyDescent="0.25">
      <c r="A11440" t="s">
        <v>5564</v>
      </c>
      <c r="B11440" t="s">
        <v>6614</v>
      </c>
      <c r="C11440" t="s">
        <v>320</v>
      </c>
      <c r="D11440" t="s">
        <v>5737</v>
      </c>
      <c r="E11440" t="s">
        <v>2705</v>
      </c>
      <c r="F11440" t="s">
        <v>4417</v>
      </c>
      <c r="G11440" t="s">
        <v>592</v>
      </c>
      <c r="H11440" s="1">
        <v>40229</v>
      </c>
      <c r="I11440" s="5">
        <v>363100</v>
      </c>
      <c r="J11440" t="s">
        <v>1657</v>
      </c>
    </row>
    <row r="11441" spans="1:10" x14ac:dyDescent="0.25">
      <c r="A11441" t="s">
        <v>4368</v>
      </c>
      <c r="B11441" t="s">
        <v>6597</v>
      </c>
      <c r="C11441" t="s">
        <v>327</v>
      </c>
      <c r="D11441" t="s">
        <v>4601</v>
      </c>
      <c r="E11441" t="s">
        <v>478</v>
      </c>
      <c r="F11441" t="s">
        <v>877</v>
      </c>
      <c r="G11441" t="s">
        <v>249</v>
      </c>
      <c r="H11441" s="1">
        <v>68939</v>
      </c>
      <c r="I11441" s="5">
        <v>383900</v>
      </c>
      <c r="J11441" t="s">
        <v>3178</v>
      </c>
    </row>
    <row r="11442" spans="1:10" x14ac:dyDescent="0.25">
      <c r="A11442" t="s">
        <v>5562</v>
      </c>
      <c r="B11442" t="s">
        <v>5376</v>
      </c>
      <c r="C11442" t="s">
        <v>320</v>
      </c>
      <c r="D11442" t="s">
        <v>6825</v>
      </c>
      <c r="E11442" t="s">
        <v>169</v>
      </c>
      <c r="F11442" t="s">
        <v>670</v>
      </c>
      <c r="G11442" t="s">
        <v>2269</v>
      </c>
      <c r="H11442" s="1">
        <v>62984</v>
      </c>
      <c r="I11442" s="5">
        <v>269800</v>
      </c>
      <c r="J11442" t="s">
        <v>1657</v>
      </c>
    </row>
    <row r="11443" spans="1:10" x14ac:dyDescent="0.25">
      <c r="A11443" t="s">
        <v>4368</v>
      </c>
      <c r="B11443" t="s">
        <v>5376</v>
      </c>
      <c r="C11443" t="s">
        <v>320</v>
      </c>
      <c r="D11443" t="s">
        <v>6826</v>
      </c>
      <c r="F11443" t="s">
        <v>5504</v>
      </c>
      <c r="G11443" t="s">
        <v>664</v>
      </c>
      <c r="H11443" s="1">
        <v>34679</v>
      </c>
      <c r="I11443" s="5">
        <v>219700</v>
      </c>
      <c r="J11443" t="s">
        <v>1657</v>
      </c>
    </row>
    <row r="11444" spans="1:10" x14ac:dyDescent="0.25">
      <c r="A11444" t="s">
        <v>4368</v>
      </c>
      <c r="B11444" t="s">
        <v>5380</v>
      </c>
      <c r="C11444" t="s">
        <v>931</v>
      </c>
      <c r="D11444" t="s">
        <v>2931</v>
      </c>
      <c r="E11444" t="s">
        <v>855</v>
      </c>
      <c r="F11444" t="s">
        <v>1468</v>
      </c>
      <c r="G11444" t="s">
        <v>375</v>
      </c>
      <c r="H11444" s="1">
        <v>60494</v>
      </c>
      <c r="I11444" s="5">
        <v>240400</v>
      </c>
      <c r="J11444" t="s">
        <v>1657</v>
      </c>
    </row>
    <row r="11445" spans="1:10" x14ac:dyDescent="0.25">
      <c r="A11445" t="s">
        <v>4368</v>
      </c>
      <c r="B11445" t="s">
        <v>5380</v>
      </c>
      <c r="C11445" t="s">
        <v>426</v>
      </c>
      <c r="D11445" t="s">
        <v>3250</v>
      </c>
      <c r="E11445" t="s">
        <v>3575</v>
      </c>
      <c r="F11445" t="s">
        <v>3147</v>
      </c>
      <c r="G11445" t="s">
        <v>334</v>
      </c>
      <c r="H11445" s="1">
        <v>52655</v>
      </c>
      <c r="I11445" s="5">
        <v>243100</v>
      </c>
      <c r="J11445" t="s">
        <v>1657</v>
      </c>
    </row>
    <row r="11446" spans="1:10" x14ac:dyDescent="0.25">
      <c r="A11446" t="s">
        <v>4368</v>
      </c>
      <c r="B11446" t="s">
        <v>5385</v>
      </c>
      <c r="C11446" t="s">
        <v>321</v>
      </c>
      <c r="D11446" t="s">
        <v>6827</v>
      </c>
      <c r="E11446" t="s">
        <v>1936</v>
      </c>
      <c r="F11446" t="s">
        <v>3089</v>
      </c>
      <c r="G11446" t="s">
        <v>3537</v>
      </c>
      <c r="H11446" s="1">
        <v>58252</v>
      </c>
      <c r="I11446" s="5">
        <v>264700</v>
      </c>
      <c r="J11446" t="s">
        <v>1657</v>
      </c>
    </row>
    <row r="11447" spans="1:10" x14ac:dyDescent="0.25">
      <c r="A11447" t="s">
        <v>4368</v>
      </c>
      <c r="B11447" t="s">
        <v>6638</v>
      </c>
      <c r="C11447" t="s">
        <v>305</v>
      </c>
      <c r="D11447" t="s">
        <v>5625</v>
      </c>
      <c r="E11447" t="s">
        <v>855</v>
      </c>
      <c r="F11447" t="s">
        <v>3166</v>
      </c>
      <c r="G11447" t="s">
        <v>545</v>
      </c>
      <c r="H11447" s="1">
        <v>61624</v>
      </c>
      <c r="I11447" s="5">
        <v>279400</v>
      </c>
      <c r="J11447" t="s">
        <v>1657</v>
      </c>
    </row>
    <row r="11448" spans="1:10" x14ac:dyDescent="0.25">
      <c r="A11448" t="s">
        <v>5562</v>
      </c>
      <c r="B11448" t="s">
        <v>5385</v>
      </c>
      <c r="C11448" t="s">
        <v>327</v>
      </c>
      <c r="D11448" t="s">
        <v>5934</v>
      </c>
      <c r="E11448" t="s">
        <v>2130</v>
      </c>
      <c r="F11448" t="s">
        <v>4836</v>
      </c>
      <c r="G11448" t="s">
        <v>1106</v>
      </c>
      <c r="H11448" s="1">
        <v>6979</v>
      </c>
      <c r="I11448" s="5">
        <v>330700</v>
      </c>
      <c r="J11448" t="s">
        <v>1657</v>
      </c>
    </row>
    <row r="11449" spans="1:10" x14ac:dyDescent="0.25">
      <c r="A11449" t="s">
        <v>5562</v>
      </c>
      <c r="B11449" t="s">
        <v>6638</v>
      </c>
      <c r="C11449" t="s">
        <v>1342</v>
      </c>
      <c r="D11449" t="s">
        <v>6828</v>
      </c>
      <c r="E11449" t="s">
        <v>1529</v>
      </c>
      <c r="F11449" t="s">
        <v>1329</v>
      </c>
      <c r="G11449" t="s">
        <v>1145</v>
      </c>
      <c r="H11449" s="1">
        <v>28061</v>
      </c>
      <c r="I11449" s="5">
        <v>180300</v>
      </c>
      <c r="J11449" t="s">
        <v>1657</v>
      </c>
    </row>
    <row r="11450" spans="1:10" x14ac:dyDescent="0.25">
      <c r="A11450" t="s">
        <v>4368</v>
      </c>
      <c r="B11450" t="s">
        <v>5386</v>
      </c>
      <c r="C11450" t="s">
        <v>1342</v>
      </c>
      <c r="D11450" t="s">
        <v>6829</v>
      </c>
      <c r="E11450" t="s">
        <v>741</v>
      </c>
      <c r="F11450" t="s">
        <v>1427</v>
      </c>
      <c r="G11450" t="s">
        <v>735</v>
      </c>
      <c r="H11450" s="1">
        <v>73982</v>
      </c>
      <c r="I11450" s="5">
        <v>369100</v>
      </c>
      <c r="J11450" t="s">
        <v>1657</v>
      </c>
    </row>
    <row r="11451" spans="1:10" x14ac:dyDescent="0.25">
      <c r="A11451" t="s">
        <v>4368</v>
      </c>
      <c r="B11451" t="s">
        <v>5386</v>
      </c>
      <c r="C11451" t="s">
        <v>931</v>
      </c>
      <c r="D11451" t="s">
        <v>3543</v>
      </c>
      <c r="F11451" t="s">
        <v>946</v>
      </c>
      <c r="G11451" t="s">
        <v>659</v>
      </c>
      <c r="H11451" s="1">
        <v>62473</v>
      </c>
      <c r="I11451" s="5">
        <v>281900</v>
      </c>
      <c r="J11451" t="s">
        <v>1657</v>
      </c>
    </row>
    <row r="11452" spans="1:10" x14ac:dyDescent="0.25">
      <c r="A11452" t="s">
        <v>4368</v>
      </c>
      <c r="B11452" t="s">
        <v>5386</v>
      </c>
      <c r="C11452" t="s">
        <v>327</v>
      </c>
      <c r="D11452" t="s">
        <v>3785</v>
      </c>
      <c r="E11452" t="s">
        <v>490</v>
      </c>
      <c r="F11452" t="s">
        <v>556</v>
      </c>
      <c r="G11452" t="s">
        <v>210</v>
      </c>
      <c r="H11452" s="1">
        <v>68039</v>
      </c>
      <c r="I11452" s="5">
        <v>332900</v>
      </c>
      <c r="J11452" t="s">
        <v>1657</v>
      </c>
    </row>
    <row r="11453" spans="1:10" x14ac:dyDescent="0.25">
      <c r="A11453" t="s">
        <v>5562</v>
      </c>
      <c r="B11453" t="s">
        <v>5386</v>
      </c>
      <c r="C11453" t="s">
        <v>384</v>
      </c>
      <c r="D11453" t="s">
        <v>6681</v>
      </c>
      <c r="E11453" t="s">
        <v>2520</v>
      </c>
      <c r="F11453" t="s">
        <v>2386</v>
      </c>
      <c r="G11453" t="s">
        <v>401</v>
      </c>
      <c r="H11453" s="1">
        <v>73731</v>
      </c>
      <c r="I11453" s="5">
        <v>390800</v>
      </c>
      <c r="J11453" t="s">
        <v>1657</v>
      </c>
    </row>
    <row r="11454" spans="1:10" x14ac:dyDescent="0.25">
      <c r="A11454" t="s">
        <v>5562</v>
      </c>
      <c r="B11454" t="s">
        <v>5386</v>
      </c>
      <c r="C11454" t="s">
        <v>305</v>
      </c>
      <c r="D11454" t="s">
        <v>523</v>
      </c>
      <c r="E11454" t="s">
        <v>206</v>
      </c>
      <c r="F11454" t="s">
        <v>224</v>
      </c>
      <c r="G11454" t="s">
        <v>852</v>
      </c>
      <c r="H11454" s="1">
        <v>55105</v>
      </c>
      <c r="I11454" s="5">
        <v>232100</v>
      </c>
      <c r="J11454" t="s">
        <v>1657</v>
      </c>
    </row>
    <row r="11455" spans="1:10" x14ac:dyDescent="0.25">
      <c r="A11455" t="s">
        <v>4366</v>
      </c>
      <c r="B11455" t="s">
        <v>5385</v>
      </c>
      <c r="C11455" t="s">
        <v>1384</v>
      </c>
      <c r="D11455" t="s">
        <v>3552</v>
      </c>
      <c r="E11455" t="s">
        <v>171</v>
      </c>
      <c r="F11455" t="s">
        <v>211</v>
      </c>
      <c r="G11455" t="s">
        <v>530</v>
      </c>
      <c r="H11455" s="1">
        <v>5888</v>
      </c>
      <c r="I11455" s="5">
        <v>447700</v>
      </c>
      <c r="J11455" t="s">
        <v>3178</v>
      </c>
    </row>
    <row r="11456" spans="1:10" x14ac:dyDescent="0.25">
      <c r="A11456" t="s">
        <v>4366</v>
      </c>
      <c r="B11456" t="s">
        <v>5385</v>
      </c>
      <c r="C11456" t="s">
        <v>384</v>
      </c>
      <c r="D11456" t="s">
        <v>6830</v>
      </c>
      <c r="E11456" t="s">
        <v>1043</v>
      </c>
      <c r="F11456" t="s">
        <v>1855</v>
      </c>
      <c r="G11456" t="s">
        <v>2564</v>
      </c>
      <c r="H11456" s="1">
        <v>5041</v>
      </c>
      <c r="I11456" s="5">
        <v>397600</v>
      </c>
      <c r="J11456" t="s">
        <v>3178</v>
      </c>
    </row>
    <row r="11457" spans="1:10" x14ac:dyDescent="0.25">
      <c r="A11457" t="s">
        <v>4366</v>
      </c>
      <c r="B11457" t="s">
        <v>6638</v>
      </c>
      <c r="C11457" t="s">
        <v>337</v>
      </c>
      <c r="D11457" t="s">
        <v>6831</v>
      </c>
      <c r="E11457" t="s">
        <v>1379</v>
      </c>
      <c r="F11457" t="s">
        <v>1948</v>
      </c>
      <c r="G11457" t="s">
        <v>67</v>
      </c>
      <c r="H11457" s="1">
        <v>4355</v>
      </c>
      <c r="I11457" s="5">
        <v>429200</v>
      </c>
      <c r="J11457" t="s">
        <v>3178</v>
      </c>
    </row>
    <row r="11458" spans="1:10" x14ac:dyDescent="0.25">
      <c r="A11458" t="s">
        <v>4360</v>
      </c>
      <c r="B11458" t="s">
        <v>6638</v>
      </c>
      <c r="C11458" t="s">
        <v>1442</v>
      </c>
      <c r="D11458" t="s">
        <v>5408</v>
      </c>
      <c r="E11458" t="s">
        <v>1182</v>
      </c>
      <c r="F11458" t="s">
        <v>1643</v>
      </c>
      <c r="G11458" t="s">
        <v>2312</v>
      </c>
      <c r="H11458" s="1">
        <v>42289</v>
      </c>
      <c r="I11458" s="5">
        <v>442700</v>
      </c>
      <c r="J11458" t="s">
        <v>3178</v>
      </c>
    </row>
    <row r="11459" spans="1:10" x14ac:dyDescent="0.25">
      <c r="A11459" t="s">
        <v>5617</v>
      </c>
      <c r="B11459" t="s">
        <v>6614</v>
      </c>
      <c r="C11459" t="s">
        <v>344</v>
      </c>
      <c r="D11459" t="s">
        <v>3108</v>
      </c>
      <c r="E11459" t="s">
        <v>1035</v>
      </c>
      <c r="F11459" t="s">
        <v>1268</v>
      </c>
      <c r="G11459" t="s">
        <v>488</v>
      </c>
      <c r="H11459" s="1">
        <v>28352</v>
      </c>
      <c r="I11459" s="5">
        <v>408300</v>
      </c>
      <c r="J11459" t="s">
        <v>3178</v>
      </c>
    </row>
    <row r="11460" spans="1:10" x14ac:dyDescent="0.25">
      <c r="A11460" t="s">
        <v>4373</v>
      </c>
      <c r="B11460" t="s">
        <v>5386</v>
      </c>
      <c r="C11460" t="s">
        <v>1384</v>
      </c>
      <c r="D11460" t="s">
        <v>6832</v>
      </c>
      <c r="E11460" t="s">
        <v>3262</v>
      </c>
      <c r="F11460" t="s">
        <v>1285</v>
      </c>
      <c r="G11460" t="s">
        <v>849</v>
      </c>
      <c r="H11460" s="1">
        <v>47245</v>
      </c>
      <c r="I11460" s="5">
        <v>273600</v>
      </c>
      <c r="J11460" t="s">
        <v>1657</v>
      </c>
    </row>
    <row r="11461" spans="1:10" x14ac:dyDescent="0.25">
      <c r="A11461" t="s">
        <v>4373</v>
      </c>
      <c r="B11461" t="s">
        <v>5386</v>
      </c>
      <c r="C11461" t="s">
        <v>320</v>
      </c>
      <c r="D11461" t="s">
        <v>416</v>
      </c>
      <c r="E11461" t="s">
        <v>199</v>
      </c>
      <c r="F11461" t="s">
        <v>1066</v>
      </c>
      <c r="G11461" t="s">
        <v>369</v>
      </c>
      <c r="H11461" s="1">
        <v>35848</v>
      </c>
      <c r="I11461" s="5">
        <v>186900</v>
      </c>
      <c r="J11461" t="s">
        <v>1657</v>
      </c>
    </row>
    <row r="11462" spans="1:10" x14ac:dyDescent="0.25">
      <c r="A11462" t="s">
        <v>4373</v>
      </c>
      <c r="B11462" t="s">
        <v>5385</v>
      </c>
      <c r="C11462" t="s">
        <v>1139</v>
      </c>
      <c r="D11462" t="s">
        <v>5395</v>
      </c>
      <c r="E11462" t="s">
        <v>1558</v>
      </c>
      <c r="F11462" t="s">
        <v>893</v>
      </c>
      <c r="G11462" t="s">
        <v>3059</v>
      </c>
      <c r="H11462" s="1">
        <v>42165</v>
      </c>
      <c r="I11462" s="5">
        <v>234600</v>
      </c>
      <c r="J11462" t="s">
        <v>1657</v>
      </c>
    </row>
    <row r="11463" spans="1:10" x14ac:dyDescent="0.25">
      <c r="A11463" t="s">
        <v>4373</v>
      </c>
      <c r="B11463" t="s">
        <v>5386</v>
      </c>
      <c r="C11463" t="s">
        <v>1342</v>
      </c>
      <c r="D11463" t="s">
        <v>3549</v>
      </c>
      <c r="E11463" t="s">
        <v>1214</v>
      </c>
      <c r="F11463" t="s">
        <v>871</v>
      </c>
      <c r="G11463" t="s">
        <v>731</v>
      </c>
      <c r="H11463" s="1">
        <v>34899</v>
      </c>
      <c r="I11463" s="5">
        <v>216700</v>
      </c>
      <c r="J11463" t="s">
        <v>1657</v>
      </c>
    </row>
    <row r="11464" spans="1:10" x14ac:dyDescent="0.25">
      <c r="A11464" t="s">
        <v>4373</v>
      </c>
      <c r="B11464" t="s">
        <v>5385</v>
      </c>
      <c r="C11464" t="s">
        <v>337</v>
      </c>
      <c r="D11464" t="s">
        <v>4895</v>
      </c>
      <c r="E11464" t="s">
        <v>991</v>
      </c>
      <c r="F11464" t="s">
        <v>856</v>
      </c>
      <c r="G11464" t="s">
        <v>592</v>
      </c>
      <c r="H11464" s="1">
        <v>4625</v>
      </c>
      <c r="I11464" s="5">
        <v>282200</v>
      </c>
      <c r="J11464" t="s">
        <v>1657</v>
      </c>
    </row>
    <row r="11465" spans="1:10" x14ac:dyDescent="0.25">
      <c r="A11465" t="s">
        <v>4373</v>
      </c>
      <c r="B11465" t="s">
        <v>5385</v>
      </c>
      <c r="C11465" t="s">
        <v>318</v>
      </c>
      <c r="D11465" t="s">
        <v>4144</v>
      </c>
      <c r="E11465" t="s">
        <v>515</v>
      </c>
      <c r="F11465" t="s">
        <v>2825</v>
      </c>
      <c r="G11465" t="s">
        <v>626</v>
      </c>
      <c r="H11465" s="1">
        <v>40385</v>
      </c>
      <c r="I11465" s="5">
        <v>350000</v>
      </c>
      <c r="J11465" t="s">
        <v>1657</v>
      </c>
    </row>
    <row r="11466" spans="1:10" x14ac:dyDescent="0.25">
      <c r="A11466" t="s">
        <v>4373</v>
      </c>
      <c r="B11466" t="s">
        <v>5385</v>
      </c>
      <c r="C11466" t="s">
        <v>327</v>
      </c>
      <c r="D11466" t="s">
        <v>1560</v>
      </c>
      <c r="E11466" t="s">
        <v>2099</v>
      </c>
      <c r="F11466" t="s">
        <v>1182</v>
      </c>
      <c r="G11466" t="s">
        <v>221</v>
      </c>
      <c r="H11466" s="1">
        <v>35859</v>
      </c>
      <c r="I11466" s="5">
        <v>262500</v>
      </c>
      <c r="J11466" t="s">
        <v>1657</v>
      </c>
    </row>
    <row r="11467" spans="1:10" x14ac:dyDescent="0.25">
      <c r="A11467" t="s">
        <v>4360</v>
      </c>
      <c r="B11467" t="s">
        <v>6638</v>
      </c>
      <c r="C11467" t="s">
        <v>384</v>
      </c>
      <c r="D11467" t="s">
        <v>3764</v>
      </c>
      <c r="E11467" t="s">
        <v>2344</v>
      </c>
      <c r="F11467" t="s">
        <v>570</v>
      </c>
      <c r="G11467" t="s">
        <v>1837</v>
      </c>
      <c r="H11467" s="1">
        <v>32353</v>
      </c>
      <c r="I11467" s="5">
        <v>252900</v>
      </c>
      <c r="J11467" t="s">
        <v>3178</v>
      </c>
    </row>
    <row r="11468" spans="1:10" x14ac:dyDescent="0.25">
      <c r="A11468" t="s">
        <v>4373</v>
      </c>
      <c r="B11468" t="s">
        <v>6638</v>
      </c>
      <c r="C11468" t="s">
        <v>267</v>
      </c>
      <c r="D11468" t="s">
        <v>2811</v>
      </c>
      <c r="E11468" t="s">
        <v>96</v>
      </c>
      <c r="F11468" t="s">
        <v>437</v>
      </c>
      <c r="G11468" t="s">
        <v>913</v>
      </c>
      <c r="H11468" s="1">
        <v>46591</v>
      </c>
      <c r="I11468" s="5">
        <v>353100</v>
      </c>
      <c r="J11468" t="s">
        <v>1657</v>
      </c>
    </row>
    <row r="11469" spans="1:10" x14ac:dyDescent="0.25">
      <c r="A11469" t="s">
        <v>4373</v>
      </c>
      <c r="B11469" t="s">
        <v>6638</v>
      </c>
      <c r="C11469" t="s">
        <v>1342</v>
      </c>
      <c r="D11469" t="s">
        <v>5037</v>
      </c>
      <c r="E11469" t="s">
        <v>952</v>
      </c>
      <c r="F11469" t="s">
        <v>573</v>
      </c>
      <c r="G11469" t="s">
        <v>772</v>
      </c>
      <c r="H11469" s="1">
        <v>30625</v>
      </c>
      <c r="I11469" s="5">
        <v>268800</v>
      </c>
      <c r="J11469" t="s">
        <v>1657</v>
      </c>
    </row>
    <row r="11470" spans="1:10" x14ac:dyDescent="0.25">
      <c r="A11470" t="s">
        <v>5617</v>
      </c>
      <c r="B11470" t="s">
        <v>6598</v>
      </c>
      <c r="C11470" t="s">
        <v>2154</v>
      </c>
      <c r="D11470" t="s">
        <v>6833</v>
      </c>
      <c r="E11470" t="s">
        <v>1294</v>
      </c>
      <c r="F11470" t="s">
        <v>1325</v>
      </c>
      <c r="G11470" t="s">
        <v>165</v>
      </c>
      <c r="H11470" s="1">
        <v>43409</v>
      </c>
      <c r="I11470" s="5">
        <v>271400</v>
      </c>
      <c r="J11470" t="s">
        <v>3178</v>
      </c>
    </row>
    <row r="11471" spans="1:10" x14ac:dyDescent="0.25">
      <c r="A11471" t="s">
        <v>4064</v>
      </c>
      <c r="B11471" t="s">
        <v>6614</v>
      </c>
      <c r="C11471" t="s">
        <v>1108</v>
      </c>
      <c r="D11471" t="s">
        <v>6834</v>
      </c>
      <c r="E11471" t="s">
        <v>309</v>
      </c>
      <c r="F11471" t="s">
        <v>3492</v>
      </c>
      <c r="G11471" t="s">
        <v>1496</v>
      </c>
      <c r="H11471" s="1">
        <v>101154</v>
      </c>
      <c r="I11471" s="5">
        <v>477700</v>
      </c>
      <c r="J11471" t="s">
        <v>3178</v>
      </c>
    </row>
    <row r="11472" spans="1:10" x14ac:dyDescent="0.25">
      <c r="A11472" t="s">
        <v>4360</v>
      </c>
      <c r="B11472" t="s">
        <v>5386</v>
      </c>
      <c r="C11472" t="s">
        <v>318</v>
      </c>
      <c r="D11472" t="s">
        <v>6835</v>
      </c>
      <c r="E11472" t="s">
        <v>2263</v>
      </c>
      <c r="F11472" t="s">
        <v>409</v>
      </c>
      <c r="G11472" t="s">
        <v>2161</v>
      </c>
      <c r="H11472" s="1">
        <v>64858</v>
      </c>
      <c r="I11472" s="5">
        <v>285400</v>
      </c>
      <c r="J11472" t="s">
        <v>1657</v>
      </c>
    </row>
    <row r="11473" spans="1:10" x14ac:dyDescent="0.25">
      <c r="A11473" t="s">
        <v>4360</v>
      </c>
      <c r="B11473" t="s">
        <v>5385</v>
      </c>
      <c r="C11473" t="s">
        <v>394</v>
      </c>
      <c r="D11473" t="s">
        <v>3653</v>
      </c>
      <c r="E11473" t="s">
        <v>812</v>
      </c>
      <c r="F11473" t="s">
        <v>2234</v>
      </c>
      <c r="G11473" t="s">
        <v>1453</v>
      </c>
      <c r="H11473" s="1">
        <v>48125</v>
      </c>
      <c r="I11473" s="5">
        <v>387800</v>
      </c>
      <c r="J11473" t="s">
        <v>1657</v>
      </c>
    </row>
    <row r="11474" spans="1:10" x14ac:dyDescent="0.25">
      <c r="A11474" t="s">
        <v>4360</v>
      </c>
      <c r="B11474" t="s">
        <v>5384</v>
      </c>
      <c r="C11474" t="s">
        <v>337</v>
      </c>
      <c r="D11474" t="s">
        <v>6836</v>
      </c>
      <c r="E11474" t="s">
        <v>998</v>
      </c>
      <c r="F11474" t="s">
        <v>5827</v>
      </c>
      <c r="G11474" t="s">
        <v>1939</v>
      </c>
      <c r="H11474" s="1">
        <v>40121</v>
      </c>
      <c r="I11474" s="5">
        <v>279700</v>
      </c>
      <c r="J11474" t="s">
        <v>1657</v>
      </c>
    </row>
    <row r="11475" spans="1:10" x14ac:dyDescent="0.25">
      <c r="A11475" t="s">
        <v>4373</v>
      </c>
      <c r="B11475" t="s">
        <v>5384</v>
      </c>
      <c r="C11475" t="s">
        <v>320</v>
      </c>
      <c r="D11475" t="s">
        <v>2688</v>
      </c>
      <c r="E11475" t="s">
        <v>2845</v>
      </c>
      <c r="F11475" t="s">
        <v>2948</v>
      </c>
      <c r="G11475" t="s">
        <v>2028</v>
      </c>
      <c r="H11475" s="1">
        <v>27614</v>
      </c>
      <c r="I11475" s="5">
        <v>237500</v>
      </c>
      <c r="J11475" t="s">
        <v>1657</v>
      </c>
    </row>
    <row r="11476" spans="1:10" x14ac:dyDescent="0.25">
      <c r="A11476" t="s">
        <v>4373</v>
      </c>
      <c r="B11476" t="s">
        <v>5384</v>
      </c>
      <c r="C11476" t="s">
        <v>327</v>
      </c>
      <c r="D11476" t="s">
        <v>4235</v>
      </c>
      <c r="E11476" t="s">
        <v>1409</v>
      </c>
      <c r="F11476" t="s">
        <v>676</v>
      </c>
      <c r="G11476" t="s">
        <v>176</v>
      </c>
      <c r="H11476" s="1">
        <v>27865</v>
      </c>
      <c r="I11476" s="5">
        <v>216700</v>
      </c>
      <c r="J11476" t="s">
        <v>1657</v>
      </c>
    </row>
    <row r="11477" spans="1:10" x14ac:dyDescent="0.25">
      <c r="A11477" t="s">
        <v>5617</v>
      </c>
      <c r="B11477" t="s">
        <v>5384</v>
      </c>
      <c r="C11477" t="s">
        <v>269</v>
      </c>
      <c r="D11477" t="s">
        <v>6837</v>
      </c>
      <c r="E11477" t="s">
        <v>1009</v>
      </c>
      <c r="F11477" t="s">
        <v>1344</v>
      </c>
      <c r="G11477" t="s">
        <v>193</v>
      </c>
      <c r="H11477" s="1">
        <v>53886</v>
      </c>
      <c r="I11477" s="5">
        <v>331900</v>
      </c>
      <c r="J11477" t="s">
        <v>1657</v>
      </c>
    </row>
    <row r="11478" spans="1:10" x14ac:dyDescent="0.25">
      <c r="A11478" t="s">
        <v>5617</v>
      </c>
      <c r="B11478" t="s">
        <v>6678</v>
      </c>
      <c r="C11478" t="s">
        <v>269</v>
      </c>
      <c r="D11478" t="s">
        <v>6838</v>
      </c>
      <c r="E11478" t="s">
        <v>1508</v>
      </c>
      <c r="F11478" t="s">
        <v>3664</v>
      </c>
      <c r="G11478" t="s">
        <v>731</v>
      </c>
      <c r="H11478" s="1">
        <v>63047</v>
      </c>
      <c r="I11478" s="5">
        <v>285700</v>
      </c>
      <c r="J11478" t="s">
        <v>1657</v>
      </c>
    </row>
    <row r="11479" spans="1:10" x14ac:dyDescent="0.25">
      <c r="A11479" t="s">
        <v>5617</v>
      </c>
      <c r="B11479" t="s">
        <v>5380</v>
      </c>
      <c r="C11479" t="s">
        <v>413</v>
      </c>
      <c r="D11479" t="s">
        <v>6839</v>
      </c>
      <c r="E11479" t="s">
        <v>4944</v>
      </c>
      <c r="F11479" t="s">
        <v>4904</v>
      </c>
      <c r="G11479" t="s">
        <v>969</v>
      </c>
      <c r="H11479" s="1">
        <v>44453</v>
      </c>
      <c r="I11479" s="5">
        <v>267800</v>
      </c>
      <c r="J11479" t="s">
        <v>1657</v>
      </c>
    </row>
    <row r="11480" spans="1:10" x14ac:dyDescent="0.25">
      <c r="A11480" t="s">
        <v>4366</v>
      </c>
      <c r="B11480" t="s">
        <v>5376</v>
      </c>
      <c r="C11480" t="s">
        <v>269</v>
      </c>
      <c r="D11480" t="s">
        <v>6840</v>
      </c>
      <c r="E11480" t="s">
        <v>2845</v>
      </c>
      <c r="F11480" t="s">
        <v>909</v>
      </c>
      <c r="G11480" t="s">
        <v>1226</v>
      </c>
      <c r="H11480" s="1">
        <v>67418</v>
      </c>
      <c r="I11480" s="5">
        <v>302500</v>
      </c>
      <c r="J11480" t="s">
        <v>1657</v>
      </c>
    </row>
    <row r="11481" spans="1:10" x14ac:dyDescent="0.25">
      <c r="A11481" t="s">
        <v>5617</v>
      </c>
      <c r="B11481" t="s">
        <v>5376</v>
      </c>
      <c r="C11481" t="s">
        <v>931</v>
      </c>
      <c r="D11481" t="s">
        <v>6841</v>
      </c>
      <c r="E11481" t="s">
        <v>2668</v>
      </c>
      <c r="F11481" t="s">
        <v>5948</v>
      </c>
      <c r="G11481" t="s">
        <v>1900</v>
      </c>
      <c r="H11481" s="1">
        <v>51384</v>
      </c>
      <c r="I11481" s="5">
        <v>336900</v>
      </c>
      <c r="J11481" t="s">
        <v>1657</v>
      </c>
    </row>
    <row r="11482" spans="1:10" x14ac:dyDescent="0.25">
      <c r="A11482" t="s">
        <v>5641</v>
      </c>
      <c r="B11482" t="s">
        <v>5380</v>
      </c>
      <c r="C11482" t="s">
        <v>931</v>
      </c>
      <c r="D11482" t="s">
        <v>6842</v>
      </c>
      <c r="E11482" t="s">
        <v>1224</v>
      </c>
      <c r="F11482" t="s">
        <v>3265</v>
      </c>
      <c r="G11482" t="s">
        <v>192</v>
      </c>
      <c r="H11482" s="1">
        <v>5163</v>
      </c>
      <c r="I11482" s="5">
        <v>261000</v>
      </c>
      <c r="J11482" t="s">
        <v>1657</v>
      </c>
    </row>
    <row r="11483" spans="1:10" x14ac:dyDescent="0.25">
      <c r="A11483" t="s">
        <v>5643</v>
      </c>
      <c r="B11483" t="s">
        <v>5380</v>
      </c>
      <c r="C11483" t="s">
        <v>931</v>
      </c>
      <c r="D11483" t="s">
        <v>6843</v>
      </c>
      <c r="E11483" t="s">
        <v>2811</v>
      </c>
      <c r="F11483" t="s">
        <v>2812</v>
      </c>
      <c r="G11483" t="s">
        <v>2061</v>
      </c>
      <c r="H11483" s="1">
        <v>46649</v>
      </c>
      <c r="I11483" s="5">
        <v>237800</v>
      </c>
      <c r="J11483" t="s">
        <v>1657</v>
      </c>
    </row>
    <row r="11484" spans="1:10" x14ac:dyDescent="0.25">
      <c r="A11484" t="s">
        <v>4373</v>
      </c>
      <c r="B11484" t="s">
        <v>5376</v>
      </c>
      <c r="C11484" t="s">
        <v>931</v>
      </c>
      <c r="D11484" t="s">
        <v>1742</v>
      </c>
      <c r="E11484" t="s">
        <v>140</v>
      </c>
      <c r="F11484" t="s">
        <v>2109</v>
      </c>
      <c r="G11484" t="s">
        <v>686</v>
      </c>
      <c r="H11484" s="1">
        <v>38365</v>
      </c>
      <c r="I11484" s="5">
        <v>250900</v>
      </c>
      <c r="J11484" t="s">
        <v>1657</v>
      </c>
    </row>
    <row r="11485" spans="1:10" x14ac:dyDescent="0.25">
      <c r="A11485" t="s">
        <v>4360</v>
      </c>
      <c r="B11485" t="s">
        <v>5376</v>
      </c>
      <c r="C11485" t="s">
        <v>305</v>
      </c>
      <c r="D11485" t="s">
        <v>2319</v>
      </c>
      <c r="E11485" t="s">
        <v>38</v>
      </c>
      <c r="F11485" t="s">
        <v>2896</v>
      </c>
      <c r="G11485" t="s">
        <v>173</v>
      </c>
      <c r="H11485" s="1">
        <v>67395</v>
      </c>
      <c r="I11485" s="5">
        <v>342800</v>
      </c>
      <c r="J11485" t="s">
        <v>1657</v>
      </c>
    </row>
    <row r="11486" spans="1:10" x14ac:dyDescent="0.25">
      <c r="A11486" t="s">
        <v>4373</v>
      </c>
      <c r="B11486" t="s">
        <v>5376</v>
      </c>
      <c r="C11486" t="s">
        <v>323</v>
      </c>
      <c r="D11486" t="s">
        <v>3521</v>
      </c>
      <c r="E11486" t="s">
        <v>3032</v>
      </c>
      <c r="F11486" t="s">
        <v>4656</v>
      </c>
      <c r="G11486" t="s">
        <v>1526</v>
      </c>
      <c r="H11486" s="1">
        <v>31912</v>
      </c>
      <c r="I11486" s="5">
        <v>220800</v>
      </c>
      <c r="J11486" t="s">
        <v>1657</v>
      </c>
    </row>
    <row r="11487" spans="1:10" x14ac:dyDescent="0.25">
      <c r="A11487" t="s">
        <v>4373</v>
      </c>
      <c r="B11487" t="s">
        <v>5380</v>
      </c>
      <c r="C11487" t="s">
        <v>305</v>
      </c>
      <c r="D11487" t="s">
        <v>2258</v>
      </c>
      <c r="E11487" t="s">
        <v>106</v>
      </c>
      <c r="F11487" t="s">
        <v>1034</v>
      </c>
      <c r="G11487" t="s">
        <v>1087</v>
      </c>
      <c r="H11487" s="1">
        <v>55514</v>
      </c>
      <c r="I11487" s="5">
        <v>255700</v>
      </c>
      <c r="J11487" t="s">
        <v>1657</v>
      </c>
    </row>
    <row r="11488" spans="1:10" x14ac:dyDescent="0.25">
      <c r="A11488" t="s">
        <v>4373</v>
      </c>
      <c r="B11488" t="s">
        <v>5380</v>
      </c>
      <c r="C11488" t="s">
        <v>327</v>
      </c>
      <c r="D11488" t="s">
        <v>300</v>
      </c>
      <c r="E11488" t="s">
        <v>2719</v>
      </c>
      <c r="F11488" t="s">
        <v>1048</v>
      </c>
      <c r="G11488" t="s">
        <v>130</v>
      </c>
      <c r="H11488" s="1">
        <v>42875</v>
      </c>
      <c r="I11488" s="5">
        <v>134800</v>
      </c>
      <c r="J11488" t="s">
        <v>1657</v>
      </c>
    </row>
    <row r="11489" spans="1:10" x14ac:dyDescent="0.25">
      <c r="A11489" t="s">
        <v>4373</v>
      </c>
      <c r="B11489" t="s">
        <v>5380</v>
      </c>
      <c r="C11489" t="s">
        <v>1342</v>
      </c>
      <c r="D11489" t="s">
        <v>3787</v>
      </c>
      <c r="E11489" t="s">
        <v>882</v>
      </c>
      <c r="F11489" t="s">
        <v>1529</v>
      </c>
      <c r="G11489" t="s">
        <v>1211</v>
      </c>
      <c r="H11489" s="1">
        <v>3628</v>
      </c>
      <c r="I11489" s="5">
        <v>188500</v>
      </c>
      <c r="J11489" t="s">
        <v>1657</v>
      </c>
    </row>
    <row r="11490" spans="1:10" x14ac:dyDescent="0.25">
      <c r="A11490" t="s">
        <v>4366</v>
      </c>
      <c r="B11490" t="s">
        <v>5384</v>
      </c>
      <c r="C11490" t="s">
        <v>320</v>
      </c>
      <c r="D11490" t="s">
        <v>6844</v>
      </c>
      <c r="E11490" t="s">
        <v>3114</v>
      </c>
      <c r="F11490" t="s">
        <v>2602</v>
      </c>
      <c r="G11490" t="s">
        <v>1145</v>
      </c>
      <c r="H11490" s="1">
        <v>47515</v>
      </c>
      <c r="I11490" s="5">
        <v>295600</v>
      </c>
      <c r="J11490" t="s">
        <v>1657</v>
      </c>
    </row>
    <row r="11491" spans="1:10" x14ac:dyDescent="0.25">
      <c r="A11491" t="s">
        <v>4366</v>
      </c>
      <c r="B11491" t="s">
        <v>6678</v>
      </c>
      <c r="C11491" t="s">
        <v>931</v>
      </c>
      <c r="D11491" t="s">
        <v>4916</v>
      </c>
      <c r="E11491" t="s">
        <v>1029</v>
      </c>
      <c r="F11491" t="s">
        <v>2335</v>
      </c>
      <c r="G11491" t="s">
        <v>671</v>
      </c>
      <c r="H11491" s="1">
        <v>7248</v>
      </c>
      <c r="I11491" s="5">
        <v>302700</v>
      </c>
      <c r="J11491" t="s">
        <v>1657</v>
      </c>
    </row>
    <row r="11492" spans="1:10" x14ac:dyDescent="0.25">
      <c r="A11492" t="s">
        <v>4366</v>
      </c>
      <c r="B11492" t="s">
        <v>5382</v>
      </c>
      <c r="C11492" t="s">
        <v>1510</v>
      </c>
      <c r="D11492" t="s">
        <v>244</v>
      </c>
      <c r="E11492" t="s">
        <v>368</v>
      </c>
      <c r="F11492" t="s">
        <v>121</v>
      </c>
      <c r="G11492" t="s">
        <v>131</v>
      </c>
      <c r="H11492" s="1">
        <v>115199</v>
      </c>
      <c r="I11492" s="5">
        <v>500001</v>
      </c>
      <c r="J11492" t="s">
        <v>1657</v>
      </c>
    </row>
    <row r="11493" spans="1:10" x14ac:dyDescent="0.25">
      <c r="A11493" t="s">
        <v>4373</v>
      </c>
      <c r="B11493" t="s">
        <v>6678</v>
      </c>
      <c r="C11493" t="s">
        <v>1384</v>
      </c>
      <c r="D11493" t="s">
        <v>5937</v>
      </c>
      <c r="E11493" t="s">
        <v>1182</v>
      </c>
      <c r="F11493" t="s">
        <v>1285</v>
      </c>
      <c r="G11493" t="s">
        <v>754</v>
      </c>
      <c r="H11493" s="1">
        <v>4625</v>
      </c>
      <c r="I11493" s="5">
        <v>248800</v>
      </c>
      <c r="J11493" t="s">
        <v>1657</v>
      </c>
    </row>
    <row r="11494" spans="1:10" x14ac:dyDescent="0.25">
      <c r="A11494" t="s">
        <v>4373</v>
      </c>
      <c r="B11494" t="s">
        <v>5382</v>
      </c>
      <c r="C11494" t="s">
        <v>384</v>
      </c>
      <c r="D11494" t="s">
        <v>1107</v>
      </c>
      <c r="E11494" t="s">
        <v>1117</v>
      </c>
      <c r="F11494" t="s">
        <v>2431</v>
      </c>
      <c r="G11494" t="s">
        <v>1087</v>
      </c>
      <c r="H11494" s="1">
        <v>53259</v>
      </c>
      <c r="I11494" s="5">
        <v>216400</v>
      </c>
      <c r="J11494" t="s">
        <v>1657</v>
      </c>
    </row>
    <row r="11495" spans="1:10" x14ac:dyDescent="0.25">
      <c r="A11495" t="s">
        <v>4373</v>
      </c>
      <c r="B11495" t="s">
        <v>5382</v>
      </c>
      <c r="C11495" t="s">
        <v>318</v>
      </c>
      <c r="D11495" t="s">
        <v>5763</v>
      </c>
      <c r="E11495" t="s">
        <v>2364</v>
      </c>
      <c r="F11495" t="s">
        <v>3498</v>
      </c>
      <c r="G11495" t="s">
        <v>289</v>
      </c>
      <c r="H11495" s="1">
        <v>16705</v>
      </c>
      <c r="I11495" s="5">
        <v>350000</v>
      </c>
      <c r="J11495" t="s">
        <v>1657</v>
      </c>
    </row>
    <row r="11496" spans="1:10" x14ac:dyDescent="0.25">
      <c r="A11496" t="s">
        <v>5617</v>
      </c>
      <c r="B11496" t="s">
        <v>5384</v>
      </c>
      <c r="C11496" t="s">
        <v>931</v>
      </c>
      <c r="D11496" t="s">
        <v>2396</v>
      </c>
      <c r="E11496" t="s">
        <v>538</v>
      </c>
      <c r="F11496" t="s">
        <v>1760</v>
      </c>
      <c r="G11496" t="s">
        <v>1023</v>
      </c>
      <c r="H11496" s="1">
        <v>58623</v>
      </c>
      <c r="I11496" s="5">
        <v>287800</v>
      </c>
      <c r="J11496" t="s">
        <v>1657</v>
      </c>
    </row>
    <row r="11497" spans="1:10" x14ac:dyDescent="0.25">
      <c r="A11497" t="s">
        <v>5641</v>
      </c>
      <c r="B11497" t="s">
        <v>6678</v>
      </c>
      <c r="C11497" t="s">
        <v>1139</v>
      </c>
      <c r="D11497" t="s">
        <v>3580</v>
      </c>
      <c r="E11497" t="s">
        <v>140</v>
      </c>
      <c r="F11497" t="s">
        <v>2192</v>
      </c>
      <c r="G11497" t="s">
        <v>43</v>
      </c>
      <c r="H11497" s="1">
        <v>77854</v>
      </c>
      <c r="I11497" s="5">
        <v>395300</v>
      </c>
      <c r="J11497" t="s">
        <v>1657</v>
      </c>
    </row>
    <row r="11498" spans="1:10" x14ac:dyDescent="0.25">
      <c r="A11498" t="s">
        <v>5641</v>
      </c>
      <c r="B11498" t="s">
        <v>5384</v>
      </c>
      <c r="C11498" t="s">
        <v>305</v>
      </c>
      <c r="D11498" t="s">
        <v>2422</v>
      </c>
      <c r="E11498" t="s">
        <v>1572</v>
      </c>
      <c r="F11498" t="s">
        <v>2663</v>
      </c>
      <c r="G11498" t="s">
        <v>34</v>
      </c>
      <c r="H11498" t="s">
        <v>1660</v>
      </c>
      <c r="I11498" s="5">
        <v>271400</v>
      </c>
      <c r="J11498" t="s">
        <v>1657</v>
      </c>
    </row>
    <row r="11499" spans="1:10" x14ac:dyDescent="0.25">
      <c r="A11499" t="s">
        <v>5645</v>
      </c>
      <c r="B11499" t="s">
        <v>5385</v>
      </c>
      <c r="C11499" t="s">
        <v>1384</v>
      </c>
      <c r="D11499" t="s">
        <v>6845</v>
      </c>
      <c r="E11499" t="s">
        <v>781</v>
      </c>
      <c r="F11499" t="s">
        <v>2674</v>
      </c>
      <c r="G11499" t="s">
        <v>209</v>
      </c>
      <c r="H11499" s="1">
        <v>95268</v>
      </c>
      <c r="I11499" s="5">
        <v>437900</v>
      </c>
      <c r="J11499" t="s">
        <v>3178</v>
      </c>
    </row>
    <row r="11500" spans="1:10" x14ac:dyDescent="0.25">
      <c r="A11500" t="s">
        <v>5643</v>
      </c>
      <c r="B11500" t="s">
        <v>5380</v>
      </c>
      <c r="C11500" t="s">
        <v>1342</v>
      </c>
      <c r="D11500" t="s">
        <v>6846</v>
      </c>
      <c r="E11500" t="s">
        <v>510</v>
      </c>
      <c r="F11500" t="s">
        <v>2163</v>
      </c>
      <c r="G11500" t="s">
        <v>1227</v>
      </c>
      <c r="H11500" s="1">
        <v>47821</v>
      </c>
      <c r="I11500" s="5">
        <v>169400</v>
      </c>
      <c r="J11500" t="s">
        <v>1657</v>
      </c>
    </row>
    <row r="11501" spans="1:10" x14ac:dyDescent="0.25">
      <c r="A11501" t="s">
        <v>4064</v>
      </c>
      <c r="B11501" t="s">
        <v>5380</v>
      </c>
      <c r="C11501" t="s">
        <v>1342</v>
      </c>
      <c r="D11501" t="s">
        <v>3196</v>
      </c>
      <c r="E11501" t="s">
        <v>51</v>
      </c>
      <c r="F11501" t="s">
        <v>673</v>
      </c>
      <c r="G11501" t="s">
        <v>1761</v>
      </c>
      <c r="H11501" s="1">
        <v>41862</v>
      </c>
      <c r="I11501" s="5">
        <v>188900</v>
      </c>
      <c r="J11501" t="s">
        <v>1657</v>
      </c>
    </row>
    <row r="11502" spans="1:10" x14ac:dyDescent="0.25">
      <c r="A11502" t="s">
        <v>5643</v>
      </c>
      <c r="B11502" t="s">
        <v>5380</v>
      </c>
      <c r="C11502" t="s">
        <v>1139</v>
      </c>
      <c r="D11502" t="s">
        <v>3804</v>
      </c>
      <c r="E11502" t="s">
        <v>530</v>
      </c>
      <c r="F11502" t="s">
        <v>4427</v>
      </c>
      <c r="G11502" t="s">
        <v>741</v>
      </c>
      <c r="H11502" s="1">
        <v>40238</v>
      </c>
      <c r="I11502" s="5">
        <v>182500</v>
      </c>
      <c r="J11502" t="s">
        <v>1657</v>
      </c>
    </row>
    <row r="11503" spans="1:10" x14ac:dyDescent="0.25">
      <c r="A11503" t="s">
        <v>5677</v>
      </c>
      <c r="B11503" t="s">
        <v>6678</v>
      </c>
      <c r="C11503" t="s">
        <v>1384</v>
      </c>
      <c r="D11503" t="s">
        <v>5963</v>
      </c>
      <c r="E11503" t="s">
        <v>2806</v>
      </c>
      <c r="F11503" t="s">
        <v>1174</v>
      </c>
      <c r="G11503" t="s">
        <v>2618</v>
      </c>
      <c r="H11503" s="1">
        <v>5883</v>
      </c>
      <c r="I11503" s="5">
        <v>295100</v>
      </c>
      <c r="J11503" t="s">
        <v>3178</v>
      </c>
    </row>
    <row r="11504" spans="1:10" x14ac:dyDescent="0.25">
      <c r="A11504" t="s">
        <v>5643</v>
      </c>
      <c r="B11504" t="s">
        <v>5384</v>
      </c>
      <c r="C11504" t="s">
        <v>318</v>
      </c>
      <c r="D11504" t="s">
        <v>5636</v>
      </c>
      <c r="E11504" t="s">
        <v>3230</v>
      </c>
      <c r="F11504" t="s">
        <v>5085</v>
      </c>
      <c r="G11504" t="s">
        <v>731</v>
      </c>
      <c r="H11504" s="1">
        <v>60102</v>
      </c>
      <c r="I11504" s="5">
        <v>396900</v>
      </c>
      <c r="J11504" t="s">
        <v>1657</v>
      </c>
    </row>
    <row r="11505" spans="1:10" x14ac:dyDescent="0.25">
      <c r="A11505" t="s">
        <v>5677</v>
      </c>
      <c r="B11505" t="s">
        <v>5370</v>
      </c>
      <c r="C11505" t="s">
        <v>460</v>
      </c>
      <c r="D11505" t="s">
        <v>6576</v>
      </c>
      <c r="E11505" t="s">
        <v>2320</v>
      </c>
      <c r="F11505" t="s">
        <v>2853</v>
      </c>
      <c r="G11505" t="s">
        <v>201</v>
      </c>
      <c r="H11505" s="1">
        <v>66188</v>
      </c>
      <c r="I11505" s="5">
        <v>380000</v>
      </c>
      <c r="J11505" t="s">
        <v>3178</v>
      </c>
    </row>
    <row r="11506" spans="1:10" x14ac:dyDescent="0.25">
      <c r="A11506" t="s">
        <v>5680</v>
      </c>
      <c r="B11506" t="s">
        <v>5371</v>
      </c>
      <c r="C11506" t="s">
        <v>418</v>
      </c>
      <c r="D11506" t="s">
        <v>2549</v>
      </c>
      <c r="E11506" t="s">
        <v>923</v>
      </c>
      <c r="F11506" t="s">
        <v>1013</v>
      </c>
      <c r="G11506" t="s">
        <v>173</v>
      </c>
      <c r="H11506" s="1">
        <v>47773</v>
      </c>
      <c r="I11506" s="5">
        <v>400000</v>
      </c>
      <c r="J11506" t="s">
        <v>3178</v>
      </c>
    </row>
    <row r="11507" spans="1:10" x14ac:dyDescent="0.25">
      <c r="A11507" t="s">
        <v>5681</v>
      </c>
      <c r="B11507" t="s">
        <v>5370</v>
      </c>
      <c r="C11507" t="s">
        <v>1139</v>
      </c>
      <c r="D11507" t="s">
        <v>5235</v>
      </c>
      <c r="E11507" t="s">
        <v>2372</v>
      </c>
      <c r="F11507" t="s">
        <v>2501</v>
      </c>
      <c r="G11507" t="s">
        <v>741</v>
      </c>
      <c r="H11507" s="1">
        <v>54011</v>
      </c>
      <c r="I11507" s="5">
        <v>346400</v>
      </c>
      <c r="J11507" t="s">
        <v>3178</v>
      </c>
    </row>
    <row r="11508" spans="1:10" x14ac:dyDescent="0.25">
      <c r="A11508" t="s">
        <v>5681</v>
      </c>
      <c r="B11508" t="s">
        <v>5371</v>
      </c>
      <c r="C11508" t="s">
        <v>215</v>
      </c>
      <c r="D11508" t="s">
        <v>1095</v>
      </c>
      <c r="E11508" t="s">
        <v>98</v>
      </c>
      <c r="F11508" t="s">
        <v>39</v>
      </c>
      <c r="G11508" t="s">
        <v>186</v>
      </c>
      <c r="H11508" s="1">
        <v>48482</v>
      </c>
      <c r="I11508" s="5">
        <v>500001</v>
      </c>
      <c r="J11508" t="s">
        <v>3178</v>
      </c>
    </row>
    <row r="11509" spans="1:10" x14ac:dyDescent="0.25">
      <c r="A11509" t="s">
        <v>5677</v>
      </c>
      <c r="B11509" t="s">
        <v>5371</v>
      </c>
      <c r="C11509" t="s">
        <v>518</v>
      </c>
      <c r="D11509" t="s">
        <v>2010</v>
      </c>
      <c r="E11509" t="s">
        <v>180</v>
      </c>
      <c r="F11509" t="s">
        <v>2455</v>
      </c>
      <c r="G11509" t="s">
        <v>113</v>
      </c>
      <c r="H11509" s="1">
        <v>46369</v>
      </c>
      <c r="I11509" s="5">
        <v>422200</v>
      </c>
      <c r="J11509" t="s">
        <v>3178</v>
      </c>
    </row>
    <row r="11510" spans="1:10" x14ac:dyDescent="0.25">
      <c r="A11510" t="s">
        <v>5681</v>
      </c>
      <c r="B11510" t="s">
        <v>5370</v>
      </c>
      <c r="C11510" t="s">
        <v>931</v>
      </c>
      <c r="D11510" t="s">
        <v>756</v>
      </c>
      <c r="E11510" t="s">
        <v>765</v>
      </c>
      <c r="F11510" t="s">
        <v>1202</v>
      </c>
      <c r="G11510" t="s">
        <v>765</v>
      </c>
      <c r="H11510" s="1">
        <v>50926</v>
      </c>
      <c r="I11510" s="5">
        <v>390500</v>
      </c>
      <c r="J11510" t="s">
        <v>3178</v>
      </c>
    </row>
    <row r="11511" spans="1:10" x14ac:dyDescent="0.25">
      <c r="A11511" t="s">
        <v>5680</v>
      </c>
      <c r="B11511" t="s">
        <v>5371</v>
      </c>
      <c r="C11511" t="s">
        <v>905</v>
      </c>
      <c r="D11511" t="s">
        <v>2471</v>
      </c>
      <c r="E11511" t="s">
        <v>3112</v>
      </c>
      <c r="F11511" t="s">
        <v>1406</v>
      </c>
      <c r="G11511" t="s">
        <v>583</v>
      </c>
      <c r="H11511" s="1">
        <v>4537</v>
      </c>
      <c r="I11511" s="5">
        <v>495500</v>
      </c>
      <c r="J11511" t="s">
        <v>3178</v>
      </c>
    </row>
    <row r="11512" spans="1:10" x14ac:dyDescent="0.25">
      <c r="A11512" t="s">
        <v>5680</v>
      </c>
      <c r="B11512" t="s">
        <v>5371</v>
      </c>
      <c r="C11512" t="s">
        <v>393</v>
      </c>
      <c r="D11512" t="s">
        <v>3753</v>
      </c>
      <c r="E11512" t="s">
        <v>965</v>
      </c>
      <c r="F11512" t="s">
        <v>1276</v>
      </c>
      <c r="G11512" t="s">
        <v>1351</v>
      </c>
      <c r="H11512" s="1">
        <v>46528</v>
      </c>
      <c r="I11512" s="5">
        <v>457100</v>
      </c>
      <c r="J11512" t="s">
        <v>3178</v>
      </c>
    </row>
    <row r="11513" spans="1:10" x14ac:dyDescent="0.25">
      <c r="A11513" t="s">
        <v>5681</v>
      </c>
      <c r="B11513" t="s">
        <v>5376</v>
      </c>
      <c r="C11513" t="s">
        <v>460</v>
      </c>
      <c r="D11513" t="s">
        <v>170</v>
      </c>
      <c r="E11513" t="s">
        <v>560</v>
      </c>
      <c r="F11513" t="s">
        <v>1162</v>
      </c>
      <c r="G11513" t="s">
        <v>499</v>
      </c>
      <c r="H11513" s="1">
        <v>50476</v>
      </c>
      <c r="I11513" s="5">
        <v>500001</v>
      </c>
      <c r="J11513" t="s">
        <v>3178</v>
      </c>
    </row>
    <row r="11514" spans="1:10" x14ac:dyDescent="0.25">
      <c r="A11514" t="s">
        <v>5680</v>
      </c>
      <c r="B11514" t="s">
        <v>5371</v>
      </c>
      <c r="C11514" t="s">
        <v>460</v>
      </c>
      <c r="D11514" t="s">
        <v>4974</v>
      </c>
      <c r="F11514" t="s">
        <v>2397</v>
      </c>
      <c r="G11514" t="s">
        <v>1469</v>
      </c>
      <c r="H11514" s="1">
        <v>42287</v>
      </c>
      <c r="I11514" s="5">
        <v>500001</v>
      </c>
      <c r="J11514" t="s">
        <v>3178</v>
      </c>
    </row>
    <row r="11515" spans="1:10" x14ac:dyDescent="0.25">
      <c r="A11515" t="s">
        <v>5645</v>
      </c>
      <c r="B11515" t="s">
        <v>5380</v>
      </c>
      <c r="C11515" t="s">
        <v>931</v>
      </c>
      <c r="D11515" t="s">
        <v>894</v>
      </c>
      <c r="E11515" t="s">
        <v>953</v>
      </c>
      <c r="F11515" t="s">
        <v>2334</v>
      </c>
      <c r="G11515" t="s">
        <v>879</v>
      </c>
      <c r="H11515" s="1">
        <v>49044</v>
      </c>
      <c r="I11515" s="5">
        <v>485000</v>
      </c>
      <c r="J11515" t="s">
        <v>3178</v>
      </c>
    </row>
    <row r="11516" spans="1:10" x14ac:dyDescent="0.25">
      <c r="A11516" t="s">
        <v>5645</v>
      </c>
      <c r="B11516" t="s">
        <v>5380</v>
      </c>
      <c r="C11516" t="s">
        <v>460</v>
      </c>
      <c r="D11516" t="s">
        <v>3047</v>
      </c>
      <c r="E11516" t="s">
        <v>1172</v>
      </c>
      <c r="F11516" t="s">
        <v>903</v>
      </c>
      <c r="G11516" t="s">
        <v>285</v>
      </c>
      <c r="H11516" s="1">
        <v>51824</v>
      </c>
      <c r="I11516" s="5">
        <v>500001</v>
      </c>
      <c r="J11516" t="s">
        <v>3178</v>
      </c>
    </row>
    <row r="11517" spans="1:10" x14ac:dyDescent="0.25">
      <c r="A11517" t="s">
        <v>5677</v>
      </c>
      <c r="B11517" t="s">
        <v>5384</v>
      </c>
      <c r="C11517" t="s">
        <v>337</v>
      </c>
      <c r="D11517" t="s">
        <v>1586</v>
      </c>
      <c r="E11517" t="s">
        <v>547</v>
      </c>
      <c r="F11517" t="s">
        <v>830</v>
      </c>
      <c r="G11517" t="s">
        <v>2182</v>
      </c>
      <c r="H11517" s="1">
        <v>87397</v>
      </c>
      <c r="I11517" s="5">
        <v>500001</v>
      </c>
      <c r="J11517" t="s">
        <v>3178</v>
      </c>
    </row>
    <row r="11518" spans="1:10" x14ac:dyDescent="0.25">
      <c r="A11518" t="s">
        <v>4308</v>
      </c>
      <c r="B11518" t="s">
        <v>5380</v>
      </c>
      <c r="C11518" t="s">
        <v>327</v>
      </c>
      <c r="D11518" t="s">
        <v>6026</v>
      </c>
      <c r="E11518" t="s">
        <v>2107</v>
      </c>
      <c r="F11518" t="s">
        <v>1821</v>
      </c>
      <c r="G11518" t="s">
        <v>1625</v>
      </c>
      <c r="H11518" s="1">
        <v>57704</v>
      </c>
      <c r="I11518" s="5">
        <v>500001</v>
      </c>
      <c r="J11518" t="s">
        <v>3178</v>
      </c>
    </row>
    <row r="11519" spans="1:10" x14ac:dyDescent="0.25">
      <c r="A11519" t="s">
        <v>4064</v>
      </c>
      <c r="B11519" t="s">
        <v>5384</v>
      </c>
      <c r="C11519" t="s">
        <v>1442</v>
      </c>
      <c r="D11519" t="s">
        <v>4816</v>
      </c>
      <c r="E11519" t="s">
        <v>174</v>
      </c>
      <c r="F11519" t="s">
        <v>458</v>
      </c>
      <c r="G11519" t="s">
        <v>855</v>
      </c>
      <c r="H11519" s="1">
        <v>88281</v>
      </c>
      <c r="I11519" s="5">
        <v>461600</v>
      </c>
      <c r="J11519" t="s">
        <v>3178</v>
      </c>
    </row>
    <row r="11520" spans="1:10" x14ac:dyDescent="0.25">
      <c r="A11520" t="s">
        <v>4308</v>
      </c>
      <c r="B11520" t="s">
        <v>5380</v>
      </c>
      <c r="C11520" t="s">
        <v>413</v>
      </c>
      <c r="D11520" t="s">
        <v>6847</v>
      </c>
      <c r="E11520" t="s">
        <v>1013</v>
      </c>
      <c r="F11520" t="s">
        <v>2307</v>
      </c>
      <c r="G11520" t="s">
        <v>534</v>
      </c>
      <c r="H11520" s="1">
        <v>98177</v>
      </c>
      <c r="I11520" s="5">
        <v>500001</v>
      </c>
      <c r="J11520" t="s">
        <v>3178</v>
      </c>
    </row>
    <row r="11521" spans="1:10" x14ac:dyDescent="0.25">
      <c r="A11521" t="s">
        <v>5645</v>
      </c>
      <c r="B11521" t="s">
        <v>5376</v>
      </c>
      <c r="C11521" t="s">
        <v>1384</v>
      </c>
      <c r="D11521" t="s">
        <v>2435</v>
      </c>
      <c r="E11521" t="s">
        <v>608</v>
      </c>
      <c r="F11521" t="s">
        <v>1609</v>
      </c>
      <c r="G11521" t="s">
        <v>98</v>
      </c>
      <c r="H11521" s="1">
        <v>98346</v>
      </c>
      <c r="I11521" s="5">
        <v>401700</v>
      </c>
      <c r="J11521" t="s">
        <v>3178</v>
      </c>
    </row>
    <row r="11522" spans="1:10" x14ac:dyDescent="0.25">
      <c r="A11522" t="s">
        <v>4308</v>
      </c>
      <c r="B11522" t="s">
        <v>5380</v>
      </c>
      <c r="C11522" t="s">
        <v>1342</v>
      </c>
      <c r="D11522" t="s">
        <v>168</v>
      </c>
      <c r="E11522" t="s">
        <v>94</v>
      </c>
      <c r="F11522" t="s">
        <v>1924</v>
      </c>
      <c r="G11522" t="s">
        <v>1334</v>
      </c>
      <c r="H11522" s="1">
        <v>150001</v>
      </c>
      <c r="I11522" s="5">
        <v>500001</v>
      </c>
      <c r="J11522" t="s">
        <v>3178</v>
      </c>
    </row>
    <row r="11523" spans="1:10" x14ac:dyDescent="0.25">
      <c r="A11523" t="s">
        <v>4308</v>
      </c>
      <c r="B11523" t="s">
        <v>5376</v>
      </c>
      <c r="C11523" t="s">
        <v>384</v>
      </c>
      <c r="D11523" t="s">
        <v>6848</v>
      </c>
      <c r="E11523" t="s">
        <v>1839</v>
      </c>
      <c r="F11523" t="s">
        <v>611</v>
      </c>
      <c r="G11523" t="s">
        <v>2845</v>
      </c>
      <c r="H11523" s="1">
        <v>105424</v>
      </c>
      <c r="I11523" s="5">
        <v>500001</v>
      </c>
      <c r="J11523" t="s">
        <v>1657</v>
      </c>
    </row>
    <row r="11524" spans="1:10" x14ac:dyDescent="0.25">
      <c r="A11524" t="s">
        <v>5664</v>
      </c>
      <c r="B11524" t="s">
        <v>5380</v>
      </c>
      <c r="C11524" t="s">
        <v>1342</v>
      </c>
      <c r="D11524" t="s">
        <v>833</v>
      </c>
      <c r="E11524" t="s">
        <v>382</v>
      </c>
      <c r="F11524" t="s">
        <v>77</v>
      </c>
      <c r="G11524" t="s">
        <v>113</v>
      </c>
      <c r="H11524" s="1">
        <v>71673</v>
      </c>
      <c r="I11524" s="5">
        <v>340700</v>
      </c>
      <c r="J11524" t="s">
        <v>3178</v>
      </c>
    </row>
    <row r="11525" spans="1:10" x14ac:dyDescent="0.25">
      <c r="A11525" t="s">
        <v>4064</v>
      </c>
      <c r="B11525" t="s">
        <v>5376</v>
      </c>
      <c r="C11525" t="s">
        <v>1442</v>
      </c>
      <c r="D11525" t="s">
        <v>1712</v>
      </c>
      <c r="E11525" t="s">
        <v>776</v>
      </c>
      <c r="F11525" t="s">
        <v>3366</v>
      </c>
      <c r="G11525" t="s">
        <v>202</v>
      </c>
      <c r="H11525" s="1">
        <v>50699</v>
      </c>
      <c r="I11525" s="5">
        <v>266100</v>
      </c>
      <c r="J11525" t="s">
        <v>1657</v>
      </c>
    </row>
    <row r="11526" spans="1:10" x14ac:dyDescent="0.25">
      <c r="A11526" t="s">
        <v>4064</v>
      </c>
      <c r="B11526" t="s">
        <v>5380</v>
      </c>
      <c r="C11526" t="s">
        <v>327</v>
      </c>
      <c r="D11526" t="s">
        <v>2851</v>
      </c>
      <c r="E11526" t="s">
        <v>735</v>
      </c>
      <c r="F11526" t="s">
        <v>880</v>
      </c>
      <c r="G11526" t="s">
        <v>496</v>
      </c>
      <c r="H11526" s="1">
        <v>52589</v>
      </c>
      <c r="I11526" s="5">
        <v>226100</v>
      </c>
      <c r="J11526" t="s">
        <v>1657</v>
      </c>
    </row>
    <row r="11527" spans="1:10" x14ac:dyDescent="0.25">
      <c r="A11527" t="s">
        <v>4064</v>
      </c>
      <c r="B11527" t="s">
        <v>5380</v>
      </c>
      <c r="C11527" t="s">
        <v>413</v>
      </c>
      <c r="D11527" t="s">
        <v>6327</v>
      </c>
      <c r="E11527" t="s">
        <v>2818</v>
      </c>
      <c r="F11527" t="s">
        <v>1533</v>
      </c>
      <c r="G11527" t="s">
        <v>1760</v>
      </c>
      <c r="H11527" s="1">
        <v>38038</v>
      </c>
      <c r="I11527" s="5">
        <v>174500</v>
      </c>
      <c r="J11527" t="s">
        <v>1657</v>
      </c>
    </row>
    <row r="11528" spans="1:10" x14ac:dyDescent="0.25">
      <c r="A11528" t="s">
        <v>5677</v>
      </c>
      <c r="B11528" t="s">
        <v>5365</v>
      </c>
      <c r="C11528" t="s">
        <v>305</v>
      </c>
      <c r="D11528" t="s">
        <v>3730</v>
      </c>
      <c r="E11528" t="s">
        <v>110</v>
      </c>
      <c r="F11528" t="s">
        <v>590</v>
      </c>
      <c r="G11528" t="s">
        <v>282</v>
      </c>
      <c r="H11528" s="1">
        <v>18015</v>
      </c>
      <c r="I11528" s="5">
        <v>62000</v>
      </c>
      <c r="J11528" t="s">
        <v>1657</v>
      </c>
    </row>
    <row r="11529" spans="1:10" x14ac:dyDescent="0.25">
      <c r="A11529" t="s">
        <v>5664</v>
      </c>
      <c r="B11529" t="s">
        <v>5365</v>
      </c>
      <c r="C11529" t="s">
        <v>305</v>
      </c>
      <c r="D11529" t="s">
        <v>1749</v>
      </c>
      <c r="E11529" t="s">
        <v>334</v>
      </c>
      <c r="F11529" t="s">
        <v>1939</v>
      </c>
      <c r="G11529" t="s">
        <v>1599</v>
      </c>
      <c r="H11529" s="1">
        <v>21944</v>
      </c>
      <c r="I11529" s="5">
        <v>87500</v>
      </c>
      <c r="J11529" t="s">
        <v>1657</v>
      </c>
    </row>
    <row r="11530" spans="1:10" x14ac:dyDescent="0.25">
      <c r="A11530" t="s">
        <v>5664</v>
      </c>
      <c r="B11530" t="s">
        <v>5365</v>
      </c>
      <c r="C11530" t="s">
        <v>305</v>
      </c>
      <c r="D11530" t="s">
        <v>5111</v>
      </c>
      <c r="E11530" t="s">
        <v>1148</v>
      </c>
      <c r="F11530" t="s">
        <v>1558</v>
      </c>
      <c r="G11530" t="s">
        <v>577</v>
      </c>
      <c r="H11530" s="1">
        <v>22708</v>
      </c>
      <c r="I11530" s="5">
        <v>67500</v>
      </c>
      <c r="J11530" t="s">
        <v>1657</v>
      </c>
    </row>
    <row r="11531" spans="1:10" x14ac:dyDescent="0.25">
      <c r="A11531" t="s">
        <v>5664</v>
      </c>
      <c r="B11531" t="s">
        <v>5365</v>
      </c>
      <c r="C11531" t="s">
        <v>305</v>
      </c>
      <c r="D11531" t="s">
        <v>6501</v>
      </c>
      <c r="E11531" t="s">
        <v>2259</v>
      </c>
      <c r="F11531" t="s">
        <v>2020</v>
      </c>
      <c r="G11531" t="s">
        <v>1180</v>
      </c>
      <c r="H11531" s="1">
        <v>19074</v>
      </c>
      <c r="I11531" s="5">
        <v>68500</v>
      </c>
      <c r="J11531" t="s">
        <v>1657</v>
      </c>
    </row>
    <row r="11532" spans="1:10" x14ac:dyDescent="0.25">
      <c r="A11532" t="s">
        <v>5664</v>
      </c>
      <c r="B11532" t="s">
        <v>5367</v>
      </c>
      <c r="C11532" t="s">
        <v>1442</v>
      </c>
      <c r="D11532" t="s">
        <v>3138</v>
      </c>
      <c r="E11532" t="s">
        <v>817</v>
      </c>
      <c r="F11532" t="s">
        <v>1739</v>
      </c>
      <c r="G11532" t="s">
        <v>520</v>
      </c>
      <c r="H11532" s="1">
        <v>14617</v>
      </c>
      <c r="I11532" s="5">
        <v>46900</v>
      </c>
      <c r="J11532" t="s">
        <v>1657</v>
      </c>
    </row>
    <row r="11533" spans="1:10" x14ac:dyDescent="0.25">
      <c r="A11533" t="s">
        <v>5677</v>
      </c>
      <c r="B11533" t="s">
        <v>5367</v>
      </c>
      <c r="C11533" t="s">
        <v>305</v>
      </c>
      <c r="D11533" t="s">
        <v>1723</v>
      </c>
      <c r="E11533" t="s">
        <v>858</v>
      </c>
      <c r="F11533" t="s">
        <v>534</v>
      </c>
      <c r="G11533" t="s">
        <v>686</v>
      </c>
      <c r="H11533" s="1">
        <v>1808</v>
      </c>
      <c r="I11533" s="5">
        <v>58500</v>
      </c>
      <c r="J11533" t="s">
        <v>1657</v>
      </c>
    </row>
    <row r="11534" spans="1:10" x14ac:dyDescent="0.25">
      <c r="A11534" t="s">
        <v>5677</v>
      </c>
      <c r="B11534" t="s">
        <v>5365</v>
      </c>
      <c r="C11534" t="s">
        <v>305</v>
      </c>
      <c r="D11534" t="s">
        <v>5649</v>
      </c>
      <c r="E11534" t="s">
        <v>1325</v>
      </c>
      <c r="F11534" t="s">
        <v>1228</v>
      </c>
      <c r="G11534" t="s">
        <v>3002</v>
      </c>
      <c r="H11534" s="1">
        <v>17675</v>
      </c>
      <c r="I11534" s="5">
        <v>61300</v>
      </c>
      <c r="J11534" t="s">
        <v>1657</v>
      </c>
    </row>
    <row r="11535" spans="1:10" x14ac:dyDescent="0.25">
      <c r="A11535" t="s">
        <v>5664</v>
      </c>
      <c r="B11535" t="s">
        <v>5367</v>
      </c>
      <c r="C11535" t="s">
        <v>305</v>
      </c>
      <c r="D11535" t="s">
        <v>938</v>
      </c>
      <c r="E11535" t="s">
        <v>2028</v>
      </c>
      <c r="F11535" t="s">
        <v>3174</v>
      </c>
      <c r="G11535" t="s">
        <v>1312</v>
      </c>
      <c r="H11535" s="1">
        <v>16111</v>
      </c>
      <c r="I11535" s="5">
        <v>54300</v>
      </c>
      <c r="J11535" t="s">
        <v>1657</v>
      </c>
    </row>
    <row r="11536" spans="1:10" x14ac:dyDescent="0.25">
      <c r="A11536" t="s">
        <v>5664</v>
      </c>
      <c r="B11536" t="s">
        <v>5367</v>
      </c>
      <c r="C11536" t="s">
        <v>305</v>
      </c>
      <c r="D11536" t="s">
        <v>664</v>
      </c>
      <c r="E11536" t="s">
        <v>1813</v>
      </c>
      <c r="F11536" t="s">
        <v>115</v>
      </c>
      <c r="G11536" t="s">
        <v>608</v>
      </c>
      <c r="H11536" s="1">
        <v>12813</v>
      </c>
      <c r="I11536" s="5">
        <v>46700</v>
      </c>
      <c r="J11536" t="s">
        <v>1657</v>
      </c>
    </row>
    <row r="11537" spans="1:10" x14ac:dyDescent="0.25">
      <c r="A11537" t="s">
        <v>5664</v>
      </c>
      <c r="B11537" t="s">
        <v>5367</v>
      </c>
      <c r="C11537" t="s">
        <v>397</v>
      </c>
      <c r="D11537" t="s">
        <v>1473</v>
      </c>
      <c r="E11537" t="s">
        <v>279</v>
      </c>
      <c r="F11537" t="s">
        <v>44</v>
      </c>
      <c r="G11537" t="s">
        <v>150</v>
      </c>
      <c r="H11537" s="1">
        <v>20952</v>
      </c>
      <c r="I11537" s="5">
        <v>71300</v>
      </c>
      <c r="J11537" t="s">
        <v>1657</v>
      </c>
    </row>
    <row r="11538" spans="1:10" x14ac:dyDescent="0.25">
      <c r="A11538" t="s">
        <v>5677</v>
      </c>
      <c r="B11538" t="s">
        <v>5365</v>
      </c>
      <c r="C11538" t="s">
        <v>397</v>
      </c>
      <c r="D11538" t="s">
        <v>5660</v>
      </c>
      <c r="E11538" t="s">
        <v>2130</v>
      </c>
      <c r="F11538" t="s">
        <v>1028</v>
      </c>
      <c r="G11538" t="s">
        <v>2781</v>
      </c>
      <c r="H11538" s="1">
        <v>17208</v>
      </c>
      <c r="I11538" s="5">
        <v>67500</v>
      </c>
      <c r="J11538" t="s">
        <v>1657</v>
      </c>
    </row>
    <row r="11539" spans="1:10" x14ac:dyDescent="0.25">
      <c r="A11539" t="s">
        <v>4360</v>
      </c>
      <c r="B11539" t="s">
        <v>5367</v>
      </c>
      <c r="C11539" t="s">
        <v>305</v>
      </c>
      <c r="D11539" t="s">
        <v>3124</v>
      </c>
      <c r="E11539" t="s">
        <v>100</v>
      </c>
      <c r="F11539" t="s">
        <v>1430</v>
      </c>
      <c r="G11539" t="s">
        <v>565</v>
      </c>
      <c r="H11539" s="1">
        <v>2925</v>
      </c>
      <c r="I11539" s="5">
        <v>176000</v>
      </c>
      <c r="J11539" t="s">
        <v>1657</v>
      </c>
    </row>
    <row r="11540" spans="1:10" x14ac:dyDescent="0.25">
      <c r="A11540" t="s">
        <v>4366</v>
      </c>
      <c r="B11540" t="s">
        <v>5370</v>
      </c>
      <c r="C11540" t="s">
        <v>526</v>
      </c>
      <c r="D11540" t="s">
        <v>4867</v>
      </c>
      <c r="E11540" t="s">
        <v>638</v>
      </c>
      <c r="F11540" t="s">
        <v>846</v>
      </c>
      <c r="G11540" t="s">
        <v>1065</v>
      </c>
      <c r="H11540" s="1">
        <v>4525</v>
      </c>
      <c r="I11540" s="5">
        <v>186000</v>
      </c>
      <c r="J11540" t="s">
        <v>1657</v>
      </c>
    </row>
    <row r="11541" spans="1:10" x14ac:dyDescent="0.25">
      <c r="A11541" t="s">
        <v>4360</v>
      </c>
      <c r="B11541" t="s">
        <v>5370</v>
      </c>
      <c r="C11541" t="s">
        <v>305</v>
      </c>
      <c r="D11541" t="s">
        <v>1269</v>
      </c>
      <c r="E11541" t="s">
        <v>918</v>
      </c>
      <c r="F11541" t="s">
        <v>2815</v>
      </c>
      <c r="G11541" t="s">
        <v>1262</v>
      </c>
      <c r="H11541" s="1">
        <v>27589</v>
      </c>
      <c r="I11541" s="5">
        <v>137500</v>
      </c>
      <c r="J11541" t="s">
        <v>1657</v>
      </c>
    </row>
    <row r="11542" spans="1:10" x14ac:dyDescent="0.25">
      <c r="A11542" t="s">
        <v>4360</v>
      </c>
      <c r="B11542" t="s">
        <v>5371</v>
      </c>
      <c r="C11542" t="s">
        <v>1442</v>
      </c>
      <c r="D11542" t="s">
        <v>6063</v>
      </c>
      <c r="E11542" t="s">
        <v>361</v>
      </c>
      <c r="F11542" t="s">
        <v>1822</v>
      </c>
      <c r="G11542" t="s">
        <v>1272</v>
      </c>
      <c r="H11542" s="1">
        <v>6394</v>
      </c>
      <c r="I11542" s="5">
        <v>316700</v>
      </c>
      <c r="J11542" t="s">
        <v>1657</v>
      </c>
    </row>
    <row r="11543" spans="1:10" x14ac:dyDescent="0.25">
      <c r="A11543" t="s">
        <v>5617</v>
      </c>
      <c r="B11543" t="s">
        <v>5367</v>
      </c>
      <c r="C11543" t="s">
        <v>397</v>
      </c>
      <c r="D11543" t="s">
        <v>6733</v>
      </c>
      <c r="E11543" t="s">
        <v>1568</v>
      </c>
      <c r="F11543" t="s">
        <v>3604</v>
      </c>
      <c r="G11543" t="s">
        <v>3575</v>
      </c>
      <c r="H11543" t="s">
        <v>1796</v>
      </c>
      <c r="I11543" s="5">
        <v>214800</v>
      </c>
      <c r="J11543" t="s">
        <v>1657</v>
      </c>
    </row>
    <row r="11544" spans="1:10" x14ac:dyDescent="0.25">
      <c r="A11544" t="s">
        <v>5617</v>
      </c>
      <c r="B11544" t="s">
        <v>5370</v>
      </c>
      <c r="C11544" t="s">
        <v>305</v>
      </c>
      <c r="D11544" t="s">
        <v>5050</v>
      </c>
      <c r="E11544" t="s">
        <v>515</v>
      </c>
      <c r="F11544" t="s">
        <v>4503</v>
      </c>
      <c r="G11544" t="s">
        <v>1211</v>
      </c>
      <c r="H11544" s="1">
        <v>57157</v>
      </c>
      <c r="I11544" s="5">
        <v>231200</v>
      </c>
      <c r="J11544" t="s">
        <v>1657</v>
      </c>
    </row>
    <row r="11545" spans="1:10" x14ac:dyDescent="0.25">
      <c r="A11545" t="s">
        <v>5641</v>
      </c>
      <c r="B11545" t="s">
        <v>5367</v>
      </c>
      <c r="C11545" t="s">
        <v>1442</v>
      </c>
      <c r="D11545" t="s">
        <v>6849</v>
      </c>
      <c r="E11545" t="s">
        <v>1110</v>
      </c>
      <c r="F11545" t="s">
        <v>4542</v>
      </c>
      <c r="G11545" t="s">
        <v>991</v>
      </c>
      <c r="H11545" s="1">
        <v>5742</v>
      </c>
      <c r="I11545" s="5">
        <v>221900</v>
      </c>
      <c r="J11545" t="s">
        <v>1657</v>
      </c>
    </row>
    <row r="11546" spans="1:10" x14ac:dyDescent="0.25">
      <c r="A11546" t="s">
        <v>5643</v>
      </c>
      <c r="B11546" t="s">
        <v>5367</v>
      </c>
      <c r="C11546" t="s">
        <v>384</v>
      </c>
      <c r="D11546" t="s">
        <v>804</v>
      </c>
      <c r="E11546" t="s">
        <v>552</v>
      </c>
      <c r="F11546" t="s">
        <v>616</v>
      </c>
      <c r="G11546" t="s">
        <v>310</v>
      </c>
      <c r="H11546" s="1">
        <v>70879</v>
      </c>
      <c r="I11546" s="5">
        <v>338800</v>
      </c>
      <c r="J11546" t="s">
        <v>1657</v>
      </c>
    </row>
    <row r="11547" spans="1:10" x14ac:dyDescent="0.25">
      <c r="A11547" t="s">
        <v>5643</v>
      </c>
      <c r="B11547" t="s">
        <v>5370</v>
      </c>
      <c r="C11547" t="s">
        <v>384</v>
      </c>
      <c r="D11547" t="s">
        <v>2544</v>
      </c>
      <c r="E11547" t="s">
        <v>2751</v>
      </c>
      <c r="F11547" t="s">
        <v>3754</v>
      </c>
      <c r="G11547" t="s">
        <v>2269</v>
      </c>
      <c r="H11547" s="1">
        <v>52001</v>
      </c>
      <c r="I11547" s="5">
        <v>235600</v>
      </c>
      <c r="J11547" t="s">
        <v>1657</v>
      </c>
    </row>
    <row r="11548" spans="1:10" x14ac:dyDescent="0.25">
      <c r="A11548" t="s">
        <v>5643</v>
      </c>
      <c r="B11548" t="s">
        <v>5371</v>
      </c>
      <c r="C11548" t="s">
        <v>305</v>
      </c>
      <c r="D11548" t="s">
        <v>3686</v>
      </c>
      <c r="E11548" t="s">
        <v>140</v>
      </c>
      <c r="F11548" t="s">
        <v>33</v>
      </c>
      <c r="G11548" t="s">
        <v>158</v>
      </c>
      <c r="H11548" s="1">
        <v>53559</v>
      </c>
      <c r="I11548" s="5">
        <v>235800</v>
      </c>
      <c r="J11548" t="s">
        <v>1657</v>
      </c>
    </row>
    <row r="11549" spans="1:10" x14ac:dyDescent="0.25">
      <c r="A11549" t="s">
        <v>5617</v>
      </c>
      <c r="B11549" t="s">
        <v>5371</v>
      </c>
      <c r="C11549" t="s">
        <v>305</v>
      </c>
      <c r="D11549" t="s">
        <v>5752</v>
      </c>
      <c r="E11549" t="s">
        <v>350</v>
      </c>
      <c r="F11549" t="s">
        <v>3288</v>
      </c>
      <c r="G11549" t="s">
        <v>60</v>
      </c>
      <c r="H11549" s="1">
        <v>6128</v>
      </c>
      <c r="I11549" s="5">
        <v>248200</v>
      </c>
      <c r="J11549" t="s">
        <v>1657</v>
      </c>
    </row>
    <row r="11550" spans="1:10" x14ac:dyDescent="0.25">
      <c r="A11550" t="s">
        <v>5617</v>
      </c>
      <c r="B11550" t="s">
        <v>5376</v>
      </c>
      <c r="C11550" t="s">
        <v>305</v>
      </c>
      <c r="D11550" t="s">
        <v>5309</v>
      </c>
      <c r="E11550" t="s">
        <v>758</v>
      </c>
      <c r="F11550" t="s">
        <v>3520</v>
      </c>
      <c r="G11550" t="s">
        <v>520</v>
      </c>
      <c r="H11550" s="1">
        <v>55599</v>
      </c>
      <c r="I11550" s="5">
        <v>234100</v>
      </c>
      <c r="J11550" t="s">
        <v>1657</v>
      </c>
    </row>
    <row r="11551" spans="1:10" x14ac:dyDescent="0.25">
      <c r="A11551" t="s">
        <v>4366</v>
      </c>
      <c r="B11551" t="s">
        <v>5371</v>
      </c>
      <c r="C11551" t="s">
        <v>1442</v>
      </c>
      <c r="D11551" t="s">
        <v>6850</v>
      </c>
      <c r="E11551" t="s">
        <v>2323</v>
      </c>
      <c r="F11551" t="s">
        <v>6851</v>
      </c>
      <c r="G11551" t="s">
        <v>1199</v>
      </c>
      <c r="H11551" s="1">
        <v>60609</v>
      </c>
      <c r="I11551" s="5">
        <v>264900</v>
      </c>
      <c r="J11551" t="s">
        <v>1657</v>
      </c>
    </row>
    <row r="11552" spans="1:10" x14ac:dyDescent="0.25">
      <c r="A11552" t="s">
        <v>4368</v>
      </c>
      <c r="B11552" t="s">
        <v>5370</v>
      </c>
      <c r="C11552" t="s">
        <v>931</v>
      </c>
      <c r="D11552" t="s">
        <v>2933</v>
      </c>
      <c r="E11552" t="s">
        <v>457</v>
      </c>
      <c r="F11552" t="s">
        <v>4993</v>
      </c>
      <c r="G11552" t="s">
        <v>674</v>
      </c>
      <c r="H11552" s="1">
        <v>38158</v>
      </c>
      <c r="I11552" s="5">
        <v>180000</v>
      </c>
      <c r="J11552" t="s">
        <v>1657</v>
      </c>
    </row>
    <row r="11553" spans="1:10" x14ac:dyDescent="0.25">
      <c r="A11553" t="s">
        <v>4368</v>
      </c>
      <c r="B11553" t="s">
        <v>5370</v>
      </c>
      <c r="C11553" t="s">
        <v>418</v>
      </c>
      <c r="D11553" t="s">
        <v>2323</v>
      </c>
      <c r="E11553" t="s">
        <v>297</v>
      </c>
      <c r="F11553" t="s">
        <v>683</v>
      </c>
      <c r="G11553" t="s">
        <v>1166</v>
      </c>
      <c r="H11553" s="1">
        <v>33438</v>
      </c>
      <c r="I11553" s="5">
        <v>199600</v>
      </c>
      <c r="J11553" t="s">
        <v>1657</v>
      </c>
    </row>
    <row r="11554" spans="1:10" x14ac:dyDescent="0.25">
      <c r="A11554" t="s">
        <v>4373</v>
      </c>
      <c r="B11554" t="s">
        <v>5370</v>
      </c>
      <c r="C11554" t="s">
        <v>526</v>
      </c>
      <c r="D11554" t="s">
        <v>4107</v>
      </c>
      <c r="E11554" t="s">
        <v>199</v>
      </c>
      <c r="F11554" t="s">
        <v>2597</v>
      </c>
      <c r="G11554" t="s">
        <v>1794</v>
      </c>
      <c r="H11554" s="1">
        <v>30909</v>
      </c>
      <c r="I11554" s="5">
        <v>184400</v>
      </c>
      <c r="J11554" t="s">
        <v>1657</v>
      </c>
    </row>
    <row r="11555" spans="1:10" x14ac:dyDescent="0.25">
      <c r="A11555" t="s">
        <v>4368</v>
      </c>
      <c r="B11555" t="s">
        <v>5371</v>
      </c>
      <c r="C11555" t="s">
        <v>267</v>
      </c>
      <c r="D11555" t="s">
        <v>6852</v>
      </c>
      <c r="E11555" t="s">
        <v>551</v>
      </c>
      <c r="F11555" t="s">
        <v>4745</v>
      </c>
      <c r="G11555" t="s">
        <v>84</v>
      </c>
      <c r="H11555" s="1">
        <v>47404</v>
      </c>
      <c r="I11555" s="5">
        <v>207500</v>
      </c>
      <c r="J11555" t="s">
        <v>1657</v>
      </c>
    </row>
    <row r="11556" spans="1:10" x14ac:dyDescent="0.25">
      <c r="A11556" t="s">
        <v>4373</v>
      </c>
      <c r="B11556" t="s">
        <v>5371</v>
      </c>
      <c r="C11556" t="s">
        <v>305</v>
      </c>
      <c r="D11556" t="s">
        <v>1791</v>
      </c>
      <c r="E11556" t="s">
        <v>2016</v>
      </c>
      <c r="F11556" t="s">
        <v>3278</v>
      </c>
      <c r="G11556" t="s">
        <v>1570</v>
      </c>
      <c r="H11556" s="1">
        <v>4506</v>
      </c>
      <c r="I11556" s="5">
        <v>240000</v>
      </c>
      <c r="J11556" t="s">
        <v>1657</v>
      </c>
    </row>
    <row r="11557" spans="1:10" x14ac:dyDescent="0.25">
      <c r="A11557" t="s">
        <v>4368</v>
      </c>
      <c r="B11557" t="s">
        <v>5371</v>
      </c>
      <c r="C11557" t="s">
        <v>384</v>
      </c>
      <c r="D11557" t="s">
        <v>6853</v>
      </c>
      <c r="E11557" t="s">
        <v>2390</v>
      </c>
      <c r="F11557" t="s">
        <v>1634</v>
      </c>
      <c r="G11557" t="s">
        <v>748</v>
      </c>
      <c r="H11557" s="1">
        <v>44261</v>
      </c>
      <c r="I11557" s="5">
        <v>304700</v>
      </c>
      <c r="J11557" t="s">
        <v>1657</v>
      </c>
    </row>
    <row r="11558" spans="1:10" x14ac:dyDescent="0.25">
      <c r="A11558" t="s">
        <v>4373</v>
      </c>
      <c r="B11558" t="s">
        <v>5376</v>
      </c>
      <c r="C11558" t="s">
        <v>327</v>
      </c>
      <c r="D11558" t="s">
        <v>6854</v>
      </c>
      <c r="E11558" t="s">
        <v>1379</v>
      </c>
      <c r="F11558" t="s">
        <v>4432</v>
      </c>
      <c r="G11558" t="s">
        <v>2263</v>
      </c>
      <c r="H11558" s="1">
        <v>4375</v>
      </c>
      <c r="I11558" s="5">
        <v>248100</v>
      </c>
      <c r="J11558" t="s">
        <v>1657</v>
      </c>
    </row>
    <row r="11559" spans="1:10" x14ac:dyDescent="0.25">
      <c r="A11559" t="s">
        <v>4368</v>
      </c>
      <c r="B11559" t="s">
        <v>5376</v>
      </c>
      <c r="C11559" t="s">
        <v>413</v>
      </c>
      <c r="D11559" t="s">
        <v>5877</v>
      </c>
      <c r="E11559" t="s">
        <v>219</v>
      </c>
      <c r="F11559" t="s">
        <v>1344</v>
      </c>
      <c r="G11559" t="s">
        <v>205</v>
      </c>
      <c r="H11559" s="1">
        <v>66539</v>
      </c>
      <c r="I11559" s="5">
        <v>284900</v>
      </c>
      <c r="J11559" t="s">
        <v>1657</v>
      </c>
    </row>
    <row r="11560" spans="1:10" x14ac:dyDescent="0.25">
      <c r="A11560" t="s">
        <v>4373</v>
      </c>
      <c r="B11560" t="s">
        <v>5365</v>
      </c>
      <c r="C11560" t="s">
        <v>267</v>
      </c>
      <c r="D11560" t="s">
        <v>1450</v>
      </c>
      <c r="E11560" t="s">
        <v>943</v>
      </c>
      <c r="F11560" t="s">
        <v>919</v>
      </c>
      <c r="G11560" t="s">
        <v>746</v>
      </c>
      <c r="H11560" s="1">
        <v>31902</v>
      </c>
      <c r="I11560" s="5">
        <v>202400</v>
      </c>
      <c r="J11560" t="s">
        <v>1657</v>
      </c>
    </row>
    <row r="11561" spans="1:10" x14ac:dyDescent="0.25">
      <c r="A11561" t="s">
        <v>4368</v>
      </c>
      <c r="B11561" t="s">
        <v>5367</v>
      </c>
      <c r="C11561" t="s">
        <v>426</v>
      </c>
      <c r="D11561" t="s">
        <v>2014</v>
      </c>
      <c r="E11561" t="s">
        <v>1065</v>
      </c>
      <c r="F11561" t="s">
        <v>4858</v>
      </c>
      <c r="G11561" t="s">
        <v>1289</v>
      </c>
      <c r="H11561" s="1">
        <v>40194</v>
      </c>
      <c r="I11561" s="5">
        <v>197400</v>
      </c>
      <c r="J11561" t="s">
        <v>1657</v>
      </c>
    </row>
    <row r="11562" spans="1:10" x14ac:dyDescent="0.25">
      <c r="A11562" t="s">
        <v>4373</v>
      </c>
      <c r="B11562" t="s">
        <v>5367</v>
      </c>
      <c r="C11562" t="s">
        <v>526</v>
      </c>
      <c r="D11562" t="s">
        <v>3098</v>
      </c>
      <c r="E11562" t="s">
        <v>387</v>
      </c>
      <c r="F11562" t="s">
        <v>2643</v>
      </c>
      <c r="G11562" t="s">
        <v>2393</v>
      </c>
      <c r="H11562" s="1">
        <v>3369</v>
      </c>
      <c r="I11562" s="5">
        <v>190900</v>
      </c>
      <c r="J11562" t="s">
        <v>1657</v>
      </c>
    </row>
    <row r="11563" spans="1:10" x14ac:dyDescent="0.25">
      <c r="A11563" t="s">
        <v>4373</v>
      </c>
      <c r="B11563" t="s">
        <v>5367</v>
      </c>
      <c r="C11563" t="s">
        <v>327</v>
      </c>
      <c r="D11563" t="s">
        <v>5160</v>
      </c>
      <c r="E11563" t="s">
        <v>826</v>
      </c>
      <c r="F11563" t="s">
        <v>1376</v>
      </c>
      <c r="G11563" t="s">
        <v>2378</v>
      </c>
      <c r="H11563" s="1">
        <v>19439</v>
      </c>
      <c r="I11563" s="5">
        <v>177700</v>
      </c>
      <c r="J11563" t="s">
        <v>1657</v>
      </c>
    </row>
    <row r="11564" spans="1:10" x14ac:dyDescent="0.25">
      <c r="A11564" t="s">
        <v>4373</v>
      </c>
      <c r="B11564" t="s">
        <v>5370</v>
      </c>
      <c r="C11564" t="s">
        <v>413</v>
      </c>
      <c r="D11564" t="s">
        <v>6068</v>
      </c>
      <c r="E11564" t="s">
        <v>165</v>
      </c>
      <c r="F11564" t="s">
        <v>2051</v>
      </c>
      <c r="G11564" t="s">
        <v>1739</v>
      </c>
      <c r="H11564" s="1">
        <v>33125</v>
      </c>
      <c r="I11564" s="5">
        <v>191800</v>
      </c>
      <c r="J11564" t="s">
        <v>1657</v>
      </c>
    </row>
    <row r="11565" spans="1:10" x14ac:dyDescent="0.25">
      <c r="A11565" t="s">
        <v>4368</v>
      </c>
      <c r="B11565" t="s">
        <v>5367</v>
      </c>
      <c r="C11565" t="s">
        <v>269</v>
      </c>
      <c r="D11565" t="s">
        <v>1700</v>
      </c>
      <c r="E11565" t="s">
        <v>629</v>
      </c>
      <c r="F11565" t="s">
        <v>3374</v>
      </c>
      <c r="G11565" t="s">
        <v>74</v>
      </c>
      <c r="H11565" s="1">
        <v>21375</v>
      </c>
      <c r="I11565" s="5">
        <v>150000</v>
      </c>
      <c r="J11565" t="s">
        <v>1657</v>
      </c>
    </row>
    <row r="11566" spans="1:10" x14ac:dyDescent="0.25">
      <c r="A11566" t="s">
        <v>4368</v>
      </c>
      <c r="B11566" t="s">
        <v>5367</v>
      </c>
      <c r="C11566" t="s">
        <v>931</v>
      </c>
      <c r="D11566" t="s">
        <v>3133</v>
      </c>
      <c r="E11566" t="s">
        <v>814</v>
      </c>
      <c r="F11566" t="s">
        <v>2627</v>
      </c>
      <c r="G11566" t="s">
        <v>1794</v>
      </c>
      <c r="H11566" s="1">
        <v>44545</v>
      </c>
      <c r="I11566" s="5">
        <v>192500</v>
      </c>
      <c r="J11566" t="s">
        <v>1657</v>
      </c>
    </row>
    <row r="11567" spans="1:10" x14ac:dyDescent="0.25">
      <c r="A11567" t="s">
        <v>4368</v>
      </c>
      <c r="B11567" t="s">
        <v>5370</v>
      </c>
      <c r="C11567" t="s">
        <v>397</v>
      </c>
      <c r="D11567" t="s">
        <v>755</v>
      </c>
      <c r="E11567" t="s">
        <v>691</v>
      </c>
      <c r="F11567" t="s">
        <v>891</v>
      </c>
      <c r="G11567" t="s">
        <v>567</v>
      </c>
      <c r="H11567" s="1">
        <v>51345</v>
      </c>
      <c r="I11567" s="5">
        <v>210600</v>
      </c>
      <c r="J11567" t="s">
        <v>1657</v>
      </c>
    </row>
    <row r="11568" spans="1:10" x14ac:dyDescent="0.25">
      <c r="A11568" t="s">
        <v>5617</v>
      </c>
      <c r="B11568" t="s">
        <v>5365</v>
      </c>
      <c r="C11568" t="s">
        <v>394</v>
      </c>
      <c r="D11568" t="s">
        <v>831</v>
      </c>
      <c r="E11568" t="s">
        <v>225</v>
      </c>
      <c r="F11568" t="s">
        <v>1311</v>
      </c>
      <c r="G11568" t="s">
        <v>1645</v>
      </c>
      <c r="H11568" s="1">
        <v>51507</v>
      </c>
      <c r="I11568" s="5">
        <v>207500</v>
      </c>
      <c r="J11568" t="s">
        <v>1657</v>
      </c>
    </row>
    <row r="11569" spans="1:10" x14ac:dyDescent="0.25">
      <c r="A11569" t="s">
        <v>5617</v>
      </c>
      <c r="B11569" t="s">
        <v>5365</v>
      </c>
      <c r="C11569" t="s">
        <v>905</v>
      </c>
      <c r="D11569" t="s">
        <v>3834</v>
      </c>
      <c r="E11569" t="s">
        <v>565</v>
      </c>
      <c r="F11569" t="s">
        <v>456</v>
      </c>
      <c r="G11569" t="s">
        <v>232</v>
      </c>
      <c r="H11569" s="1">
        <v>50091</v>
      </c>
      <c r="I11569" s="5">
        <v>211500</v>
      </c>
      <c r="J11569" t="s">
        <v>1657</v>
      </c>
    </row>
    <row r="11570" spans="1:10" x14ac:dyDescent="0.25">
      <c r="A11570" t="s">
        <v>5617</v>
      </c>
      <c r="B11570" t="s">
        <v>5367</v>
      </c>
      <c r="C11570" t="s">
        <v>1442</v>
      </c>
      <c r="D11570" t="s">
        <v>2392</v>
      </c>
      <c r="E11570" t="s">
        <v>1194</v>
      </c>
      <c r="F11570" t="s">
        <v>2043</v>
      </c>
      <c r="G11570" t="s">
        <v>1544</v>
      </c>
      <c r="H11570" s="1">
        <v>36289</v>
      </c>
      <c r="I11570" s="5">
        <v>195800</v>
      </c>
      <c r="J11570" t="s">
        <v>1657</v>
      </c>
    </row>
    <row r="11571" spans="1:10" x14ac:dyDescent="0.25">
      <c r="A11571" t="s">
        <v>4366</v>
      </c>
      <c r="B11571" t="s">
        <v>5365</v>
      </c>
      <c r="C11571" t="s">
        <v>905</v>
      </c>
      <c r="D11571" t="s">
        <v>254</v>
      </c>
      <c r="E11571" t="s">
        <v>612</v>
      </c>
      <c r="F11571" t="s">
        <v>1549</v>
      </c>
      <c r="G11571" t="s">
        <v>89</v>
      </c>
      <c r="H11571" s="1">
        <v>5422</v>
      </c>
      <c r="I11571" s="5">
        <v>204100</v>
      </c>
      <c r="J11571" t="s">
        <v>1657</v>
      </c>
    </row>
    <row r="11572" spans="1:10" x14ac:dyDescent="0.25">
      <c r="A11572" t="s">
        <v>4366</v>
      </c>
      <c r="B11572" t="s">
        <v>5365</v>
      </c>
      <c r="C11572" t="s">
        <v>460</v>
      </c>
      <c r="D11572" t="s">
        <v>5110</v>
      </c>
      <c r="E11572" t="s">
        <v>953</v>
      </c>
      <c r="F11572" t="s">
        <v>1009</v>
      </c>
      <c r="G11572" t="s">
        <v>767</v>
      </c>
      <c r="H11572" s="1">
        <v>58362</v>
      </c>
      <c r="I11572" s="5">
        <v>217500</v>
      </c>
      <c r="J11572" t="s">
        <v>1657</v>
      </c>
    </row>
    <row r="11573" spans="1:10" x14ac:dyDescent="0.25">
      <c r="A11573" t="s">
        <v>4366</v>
      </c>
      <c r="B11573" t="s">
        <v>5367</v>
      </c>
      <c r="C11573" t="s">
        <v>363</v>
      </c>
      <c r="D11573" t="s">
        <v>1805</v>
      </c>
      <c r="E11573" t="s">
        <v>961</v>
      </c>
      <c r="F11573" t="s">
        <v>1439</v>
      </c>
      <c r="G11573" t="s">
        <v>132</v>
      </c>
      <c r="H11573" s="1">
        <v>39855</v>
      </c>
      <c r="I11573" s="5">
        <v>191900</v>
      </c>
      <c r="J11573" t="s">
        <v>1657</v>
      </c>
    </row>
    <row r="11574" spans="1:10" x14ac:dyDescent="0.25">
      <c r="A11574" t="s">
        <v>4366</v>
      </c>
      <c r="B11574" t="s">
        <v>5367</v>
      </c>
      <c r="C11574" t="s">
        <v>305</v>
      </c>
      <c r="D11574" t="s">
        <v>1628</v>
      </c>
      <c r="E11574" t="s">
        <v>520</v>
      </c>
      <c r="F11574" t="s">
        <v>1389</v>
      </c>
      <c r="G11574" t="s">
        <v>1361</v>
      </c>
      <c r="H11574" s="1">
        <v>22981</v>
      </c>
      <c r="I11574" s="5">
        <v>177700</v>
      </c>
      <c r="J11574" t="s">
        <v>1657</v>
      </c>
    </row>
    <row r="11575" spans="1:10" x14ac:dyDescent="0.25">
      <c r="A11575" t="s">
        <v>4360</v>
      </c>
      <c r="B11575" t="s">
        <v>5365</v>
      </c>
      <c r="C11575" t="s">
        <v>931</v>
      </c>
      <c r="D11575" t="s">
        <v>3574</v>
      </c>
      <c r="E11575" t="s">
        <v>943</v>
      </c>
      <c r="F11575" t="s">
        <v>51</v>
      </c>
      <c r="G11575" t="s">
        <v>89</v>
      </c>
      <c r="H11575" s="1">
        <v>34327</v>
      </c>
      <c r="I11575" s="5">
        <v>192800</v>
      </c>
      <c r="J11575" t="s">
        <v>1657</v>
      </c>
    </row>
    <row r="11576" spans="1:10" x14ac:dyDescent="0.25">
      <c r="A11576" t="s">
        <v>4360</v>
      </c>
      <c r="B11576" t="s">
        <v>5367</v>
      </c>
      <c r="C11576" t="s">
        <v>267</v>
      </c>
      <c r="D11576" t="s">
        <v>3109</v>
      </c>
      <c r="E11576" t="s">
        <v>1217</v>
      </c>
      <c r="F11576" t="s">
        <v>2307</v>
      </c>
      <c r="G11576" t="s">
        <v>628</v>
      </c>
      <c r="H11576" s="1">
        <v>30263</v>
      </c>
      <c r="I11576" s="5">
        <v>194200</v>
      </c>
      <c r="J11576" t="s">
        <v>1657</v>
      </c>
    </row>
    <row r="11577" spans="1:10" x14ac:dyDescent="0.25">
      <c r="A11577" t="s">
        <v>4360</v>
      </c>
      <c r="B11577" t="s">
        <v>5365</v>
      </c>
      <c r="C11577" t="s">
        <v>426</v>
      </c>
      <c r="D11577" t="s">
        <v>23</v>
      </c>
      <c r="E11577" t="s">
        <v>1217</v>
      </c>
      <c r="F11577" t="s">
        <v>1744</v>
      </c>
      <c r="G11577" t="s">
        <v>232</v>
      </c>
      <c r="H11577" s="1">
        <v>35139</v>
      </c>
      <c r="I11577" s="5">
        <v>211700</v>
      </c>
      <c r="J11577" t="s">
        <v>1657</v>
      </c>
    </row>
    <row r="11578" spans="1:10" x14ac:dyDescent="0.25">
      <c r="A11578" t="s">
        <v>4360</v>
      </c>
      <c r="B11578" t="s">
        <v>5367</v>
      </c>
      <c r="C11578" t="s">
        <v>1342</v>
      </c>
      <c r="D11578" t="s">
        <v>86</v>
      </c>
      <c r="E11578" t="s">
        <v>1334</v>
      </c>
      <c r="F11578" t="s">
        <v>3459</v>
      </c>
      <c r="G11578" t="s">
        <v>786</v>
      </c>
      <c r="H11578" s="1">
        <v>29083</v>
      </c>
      <c r="I11578" s="5">
        <v>179200</v>
      </c>
      <c r="J11578" t="s">
        <v>1657</v>
      </c>
    </row>
    <row r="11579" spans="1:10" x14ac:dyDescent="0.25">
      <c r="A11579" t="s">
        <v>4360</v>
      </c>
      <c r="B11579" t="s">
        <v>5367</v>
      </c>
      <c r="C11579" t="s">
        <v>318</v>
      </c>
      <c r="D11579" t="s">
        <v>417</v>
      </c>
      <c r="E11579" t="s">
        <v>94</v>
      </c>
      <c r="F11579" t="s">
        <v>1066</v>
      </c>
      <c r="G11579" t="s">
        <v>499</v>
      </c>
      <c r="H11579" s="1">
        <v>30625</v>
      </c>
      <c r="I11579" s="5">
        <v>208800</v>
      </c>
      <c r="J11579" t="s">
        <v>1657</v>
      </c>
    </row>
    <row r="11580" spans="1:10" x14ac:dyDescent="0.25">
      <c r="A11580" t="s">
        <v>5641</v>
      </c>
      <c r="B11580" t="s">
        <v>5365</v>
      </c>
      <c r="C11580" t="s">
        <v>20</v>
      </c>
      <c r="D11580" t="s">
        <v>5809</v>
      </c>
      <c r="E11580" t="s">
        <v>843</v>
      </c>
      <c r="F11580" t="s">
        <v>179</v>
      </c>
      <c r="G11580" t="s">
        <v>1921</v>
      </c>
      <c r="H11580" t="s">
        <v>1510</v>
      </c>
      <c r="I11580" s="5">
        <v>221200</v>
      </c>
      <c r="J11580" t="s">
        <v>1657</v>
      </c>
    </row>
    <row r="11581" spans="1:10" x14ac:dyDescent="0.25">
      <c r="A11581" t="s">
        <v>5617</v>
      </c>
      <c r="B11581" t="s">
        <v>5365</v>
      </c>
      <c r="C11581" t="s">
        <v>321</v>
      </c>
      <c r="D11581" t="s">
        <v>1665</v>
      </c>
      <c r="E11581" t="s">
        <v>1218</v>
      </c>
      <c r="F11581" t="s">
        <v>2330</v>
      </c>
      <c r="G11581" t="s">
        <v>411</v>
      </c>
      <c r="H11581" s="1">
        <v>52077</v>
      </c>
      <c r="I11581" s="5">
        <v>181300</v>
      </c>
      <c r="J11581" t="s">
        <v>1657</v>
      </c>
    </row>
    <row r="11582" spans="1:10" x14ac:dyDescent="0.25">
      <c r="A11582" t="s">
        <v>5641</v>
      </c>
      <c r="B11582" t="s">
        <v>5365</v>
      </c>
      <c r="C11582" t="s">
        <v>397</v>
      </c>
      <c r="D11582" t="s">
        <v>4775</v>
      </c>
      <c r="E11582" t="s">
        <v>1351</v>
      </c>
      <c r="F11582" t="s">
        <v>13</v>
      </c>
      <c r="G11582" t="s">
        <v>1117</v>
      </c>
      <c r="H11582" s="1">
        <v>5635</v>
      </c>
      <c r="I11582" s="5">
        <v>218900</v>
      </c>
      <c r="J11582" t="s">
        <v>1657</v>
      </c>
    </row>
    <row r="11583" spans="1:10" x14ac:dyDescent="0.25">
      <c r="A11583" t="s">
        <v>5641</v>
      </c>
      <c r="B11583" t="s">
        <v>5365</v>
      </c>
      <c r="C11583" t="s">
        <v>931</v>
      </c>
      <c r="D11583" t="s">
        <v>3193</v>
      </c>
      <c r="E11583" t="s">
        <v>1103</v>
      </c>
      <c r="F11583" t="s">
        <v>1909</v>
      </c>
      <c r="G11583" t="s">
        <v>1323</v>
      </c>
      <c r="H11583" s="1">
        <v>58053</v>
      </c>
      <c r="I11583" s="5">
        <v>255900</v>
      </c>
      <c r="J11583" t="s">
        <v>1657</v>
      </c>
    </row>
    <row r="11584" spans="1:10" x14ac:dyDescent="0.25">
      <c r="A11584" t="s">
        <v>5641</v>
      </c>
      <c r="B11584" t="s">
        <v>5367</v>
      </c>
      <c r="C11584" t="s">
        <v>460</v>
      </c>
      <c r="D11584" t="s">
        <v>3694</v>
      </c>
      <c r="E11584" t="s">
        <v>853</v>
      </c>
      <c r="F11584" t="s">
        <v>3504</v>
      </c>
      <c r="G11584" t="s">
        <v>156</v>
      </c>
      <c r="H11584" s="1">
        <v>50866</v>
      </c>
      <c r="I11584" s="5">
        <v>223500</v>
      </c>
      <c r="J11584" t="s">
        <v>1657</v>
      </c>
    </row>
    <row r="11585" spans="1:10" x14ac:dyDescent="0.25">
      <c r="A11585" t="s">
        <v>5643</v>
      </c>
      <c r="B11585" t="s">
        <v>5367</v>
      </c>
      <c r="C11585" t="s">
        <v>1442</v>
      </c>
      <c r="D11585" t="s">
        <v>5719</v>
      </c>
      <c r="E11585" t="s">
        <v>1093</v>
      </c>
      <c r="F11585" t="s">
        <v>1341</v>
      </c>
      <c r="G11585" t="s">
        <v>774</v>
      </c>
      <c r="H11585" s="1">
        <v>71572</v>
      </c>
      <c r="I11585" s="5">
        <v>294900</v>
      </c>
      <c r="J11585" t="s">
        <v>1657</v>
      </c>
    </row>
    <row r="11586" spans="1:10" x14ac:dyDescent="0.25">
      <c r="A11586" t="s">
        <v>5641</v>
      </c>
      <c r="B11586" t="s">
        <v>5360</v>
      </c>
      <c r="C11586" t="s">
        <v>305</v>
      </c>
      <c r="D11586" t="s">
        <v>6807</v>
      </c>
      <c r="E11586" t="s">
        <v>1866</v>
      </c>
      <c r="F11586" t="s">
        <v>1278</v>
      </c>
      <c r="G11586" t="s">
        <v>226</v>
      </c>
      <c r="H11586" s="1">
        <v>58914</v>
      </c>
      <c r="I11586" s="5">
        <v>237600</v>
      </c>
      <c r="J11586" t="s">
        <v>1657</v>
      </c>
    </row>
    <row r="11587" spans="1:10" x14ac:dyDescent="0.25">
      <c r="A11587" t="s">
        <v>5641</v>
      </c>
      <c r="B11587" t="s">
        <v>5360</v>
      </c>
      <c r="C11587" t="s">
        <v>460</v>
      </c>
      <c r="D11587" t="s">
        <v>3173</v>
      </c>
      <c r="E11587" t="s">
        <v>613</v>
      </c>
      <c r="F11587" t="s">
        <v>3508</v>
      </c>
      <c r="G11587" t="s">
        <v>303</v>
      </c>
      <c r="H11587" s="1">
        <v>41548</v>
      </c>
      <c r="I11587" s="5">
        <v>216600</v>
      </c>
      <c r="J11587" t="s">
        <v>1657</v>
      </c>
    </row>
    <row r="11588" spans="1:10" x14ac:dyDescent="0.25">
      <c r="A11588" t="s">
        <v>4366</v>
      </c>
      <c r="B11588" t="s">
        <v>5360</v>
      </c>
      <c r="C11588" t="s">
        <v>526</v>
      </c>
      <c r="D11588" t="s">
        <v>4046</v>
      </c>
      <c r="E11588" t="s">
        <v>182</v>
      </c>
      <c r="F11588" t="s">
        <v>4162</v>
      </c>
      <c r="G11588" t="s">
        <v>149</v>
      </c>
      <c r="H11588" s="1">
        <v>54372</v>
      </c>
      <c r="I11588" s="5">
        <v>223200</v>
      </c>
      <c r="J11588" t="s">
        <v>1657</v>
      </c>
    </row>
    <row r="11589" spans="1:10" x14ac:dyDescent="0.25">
      <c r="A11589" t="s">
        <v>5617</v>
      </c>
      <c r="B11589" t="s">
        <v>5362</v>
      </c>
      <c r="C11589" t="s">
        <v>426</v>
      </c>
      <c r="D11589" t="s">
        <v>6855</v>
      </c>
      <c r="E11589" t="s">
        <v>469</v>
      </c>
      <c r="F11589" t="s">
        <v>4097</v>
      </c>
      <c r="G11589" t="s">
        <v>264</v>
      </c>
      <c r="H11589" s="1">
        <v>55446</v>
      </c>
      <c r="I11589" s="5">
        <v>228900</v>
      </c>
      <c r="J11589" t="s">
        <v>1657</v>
      </c>
    </row>
    <row r="11590" spans="1:10" x14ac:dyDescent="0.25">
      <c r="A11590" t="s">
        <v>4366</v>
      </c>
      <c r="B11590" t="s">
        <v>5362</v>
      </c>
      <c r="C11590" t="s">
        <v>337</v>
      </c>
      <c r="D11590" t="s">
        <v>6856</v>
      </c>
      <c r="E11590" t="s">
        <v>119</v>
      </c>
      <c r="F11590" t="s">
        <v>1732</v>
      </c>
      <c r="G11590" t="s">
        <v>828</v>
      </c>
      <c r="H11590" s="1">
        <v>59357</v>
      </c>
      <c r="I11590" s="5">
        <v>207400</v>
      </c>
      <c r="J11590" t="s">
        <v>1657</v>
      </c>
    </row>
    <row r="11591" spans="1:10" x14ac:dyDescent="0.25">
      <c r="A11591" t="s">
        <v>5641</v>
      </c>
      <c r="B11591" t="s">
        <v>5362</v>
      </c>
      <c r="C11591" t="s">
        <v>305</v>
      </c>
      <c r="D11591" t="s">
        <v>2797</v>
      </c>
      <c r="E11591" t="s">
        <v>399</v>
      </c>
      <c r="F11591" t="s">
        <v>877</v>
      </c>
      <c r="G11591" t="s">
        <v>104</v>
      </c>
      <c r="H11591" s="1">
        <v>51061</v>
      </c>
      <c r="I11591" s="5">
        <v>257500</v>
      </c>
      <c r="J11591" t="s">
        <v>1657</v>
      </c>
    </row>
    <row r="11592" spans="1:10" x14ac:dyDescent="0.25">
      <c r="A11592" t="s">
        <v>4366</v>
      </c>
      <c r="B11592" t="s">
        <v>5362</v>
      </c>
      <c r="C11592" t="s">
        <v>305</v>
      </c>
      <c r="D11592" t="s">
        <v>755</v>
      </c>
      <c r="E11592" t="s">
        <v>272</v>
      </c>
      <c r="F11592" t="s">
        <v>3146</v>
      </c>
      <c r="G11592" t="s">
        <v>490</v>
      </c>
      <c r="H11592" t="s">
        <v>1660</v>
      </c>
      <c r="I11592" s="5">
        <v>233100</v>
      </c>
      <c r="J11592" t="s">
        <v>1657</v>
      </c>
    </row>
    <row r="11593" spans="1:10" x14ac:dyDescent="0.25">
      <c r="A11593" t="s">
        <v>5641</v>
      </c>
      <c r="B11593" t="s">
        <v>5362</v>
      </c>
      <c r="C11593" t="s">
        <v>1442</v>
      </c>
      <c r="D11593" t="s">
        <v>4931</v>
      </c>
      <c r="E11593" t="s">
        <v>834</v>
      </c>
      <c r="F11593" t="s">
        <v>4235</v>
      </c>
      <c r="G11593" t="s">
        <v>882</v>
      </c>
      <c r="H11593" s="1">
        <v>66453</v>
      </c>
      <c r="I11593" s="5">
        <v>270100</v>
      </c>
      <c r="J11593" t="s">
        <v>1657</v>
      </c>
    </row>
    <row r="11594" spans="1:10" x14ac:dyDescent="0.25">
      <c r="A11594" t="s">
        <v>5643</v>
      </c>
      <c r="B11594" t="s">
        <v>5362</v>
      </c>
      <c r="C11594" t="s">
        <v>305</v>
      </c>
      <c r="D11594" t="s">
        <v>6857</v>
      </c>
      <c r="E11594" t="s">
        <v>787</v>
      </c>
      <c r="F11594" t="s">
        <v>1341</v>
      </c>
      <c r="G11594" t="s">
        <v>838</v>
      </c>
      <c r="H11594" s="1">
        <v>58426</v>
      </c>
      <c r="I11594" s="5">
        <v>259400</v>
      </c>
      <c r="J11594" t="s">
        <v>1657</v>
      </c>
    </row>
    <row r="11595" spans="1:10" x14ac:dyDescent="0.25">
      <c r="A11595" t="s">
        <v>5643</v>
      </c>
      <c r="B11595" t="s">
        <v>5362</v>
      </c>
      <c r="C11595" t="s">
        <v>1442</v>
      </c>
      <c r="D11595" t="s">
        <v>1966</v>
      </c>
      <c r="E11595" t="s">
        <v>772</v>
      </c>
      <c r="F11595" t="s">
        <v>784</v>
      </c>
      <c r="G11595" t="s">
        <v>295</v>
      </c>
      <c r="H11595" s="1">
        <v>57705</v>
      </c>
      <c r="I11595" s="5">
        <v>247100</v>
      </c>
      <c r="J11595" t="s">
        <v>1657</v>
      </c>
    </row>
    <row r="11596" spans="1:10" x14ac:dyDescent="0.25">
      <c r="A11596" t="s">
        <v>5664</v>
      </c>
      <c r="B11596" t="s">
        <v>5359</v>
      </c>
      <c r="C11596" t="s">
        <v>267</v>
      </c>
      <c r="D11596" t="s">
        <v>6326</v>
      </c>
      <c r="E11596" t="s">
        <v>437</v>
      </c>
      <c r="F11596" t="s">
        <v>1785</v>
      </c>
      <c r="G11596" t="s">
        <v>864</v>
      </c>
      <c r="H11596" s="1">
        <v>60553</v>
      </c>
      <c r="I11596" s="5">
        <v>369400</v>
      </c>
      <c r="J11596" t="s">
        <v>1657</v>
      </c>
    </row>
    <row r="11597" spans="1:10" x14ac:dyDescent="0.25">
      <c r="A11597" t="s">
        <v>5645</v>
      </c>
      <c r="B11597" t="s">
        <v>5359</v>
      </c>
      <c r="C11597" t="s">
        <v>394</v>
      </c>
      <c r="D11597" t="s">
        <v>2555</v>
      </c>
      <c r="E11597" t="s">
        <v>1992</v>
      </c>
      <c r="F11597" t="s">
        <v>3980</v>
      </c>
      <c r="G11597" t="s">
        <v>1217</v>
      </c>
      <c r="H11597" s="1">
        <v>71221</v>
      </c>
      <c r="I11597" s="5">
        <v>384500</v>
      </c>
      <c r="J11597" t="s">
        <v>1657</v>
      </c>
    </row>
    <row r="11598" spans="1:10" x14ac:dyDescent="0.25">
      <c r="A11598" t="s">
        <v>5664</v>
      </c>
      <c r="B11598" t="s">
        <v>5360</v>
      </c>
      <c r="C11598" t="s">
        <v>394</v>
      </c>
      <c r="D11598" t="s">
        <v>5165</v>
      </c>
      <c r="E11598" t="s">
        <v>149</v>
      </c>
      <c r="F11598" t="s">
        <v>1299</v>
      </c>
      <c r="G11598" t="s">
        <v>382</v>
      </c>
      <c r="H11598" s="1">
        <v>76144</v>
      </c>
      <c r="I11598" s="5">
        <v>376200</v>
      </c>
      <c r="J11598" t="s">
        <v>1657</v>
      </c>
    </row>
    <row r="11599" spans="1:10" x14ac:dyDescent="0.25">
      <c r="A11599" t="s">
        <v>5677</v>
      </c>
      <c r="B11599" t="s">
        <v>5362</v>
      </c>
      <c r="C11599" t="s">
        <v>305</v>
      </c>
      <c r="D11599" t="s">
        <v>3351</v>
      </c>
      <c r="E11599" t="s">
        <v>104</v>
      </c>
      <c r="F11599" t="s">
        <v>2001</v>
      </c>
      <c r="G11599" t="s">
        <v>953</v>
      </c>
      <c r="H11599" s="1">
        <v>66137</v>
      </c>
      <c r="I11599" s="5">
        <v>342700</v>
      </c>
      <c r="J11599" t="s">
        <v>1657</v>
      </c>
    </row>
    <row r="11600" spans="1:10" x14ac:dyDescent="0.25">
      <c r="A11600" t="s">
        <v>5645</v>
      </c>
      <c r="B11600" t="s">
        <v>5360</v>
      </c>
      <c r="C11600" t="s">
        <v>394</v>
      </c>
      <c r="D11600" t="s">
        <v>3664</v>
      </c>
      <c r="E11600" t="s">
        <v>1359</v>
      </c>
      <c r="F11600" t="s">
        <v>2627</v>
      </c>
      <c r="G11600" t="s">
        <v>866</v>
      </c>
      <c r="H11600" s="1">
        <v>58283</v>
      </c>
      <c r="I11600" s="5">
        <v>362400</v>
      </c>
      <c r="J11600" t="s">
        <v>1657</v>
      </c>
    </row>
    <row r="11601" spans="1:10" x14ac:dyDescent="0.25">
      <c r="A11601" t="s">
        <v>5677</v>
      </c>
      <c r="B11601" t="s">
        <v>5360</v>
      </c>
      <c r="C11601" t="s">
        <v>393</v>
      </c>
      <c r="D11601" t="s">
        <v>6858</v>
      </c>
      <c r="E11601" t="s">
        <v>911</v>
      </c>
      <c r="F11601" t="s">
        <v>808</v>
      </c>
      <c r="G11601" t="s">
        <v>401</v>
      </c>
      <c r="H11601" s="1">
        <v>66312</v>
      </c>
      <c r="I11601" s="5">
        <v>360100</v>
      </c>
      <c r="J11601" t="s">
        <v>1657</v>
      </c>
    </row>
    <row r="11602" spans="1:10" x14ac:dyDescent="0.25">
      <c r="A11602" t="s">
        <v>5664</v>
      </c>
      <c r="B11602" t="s">
        <v>5362</v>
      </c>
      <c r="C11602" t="s">
        <v>394</v>
      </c>
      <c r="D11602" t="s">
        <v>3734</v>
      </c>
      <c r="E11602" t="s">
        <v>92</v>
      </c>
      <c r="F11602" t="s">
        <v>1515</v>
      </c>
      <c r="G11602" t="s">
        <v>361</v>
      </c>
      <c r="H11602" s="1">
        <v>55767</v>
      </c>
      <c r="I11602" s="5">
        <v>372000</v>
      </c>
      <c r="J11602" t="s">
        <v>1657</v>
      </c>
    </row>
    <row r="11603" spans="1:10" x14ac:dyDescent="0.25">
      <c r="A11603" t="s">
        <v>5664</v>
      </c>
      <c r="B11603" t="s">
        <v>5362</v>
      </c>
      <c r="C11603" t="s">
        <v>526</v>
      </c>
      <c r="D11603" t="s">
        <v>1476</v>
      </c>
      <c r="E11603" t="s">
        <v>182</v>
      </c>
      <c r="F11603" t="s">
        <v>792</v>
      </c>
      <c r="G11603" t="s">
        <v>686</v>
      </c>
      <c r="H11603" s="1">
        <v>69324</v>
      </c>
      <c r="I11603" s="5">
        <v>364700</v>
      </c>
      <c r="J11603" t="s">
        <v>1657</v>
      </c>
    </row>
    <row r="11604" spans="1:10" x14ac:dyDescent="0.25">
      <c r="A11604" t="s">
        <v>5664</v>
      </c>
      <c r="B11604" t="s">
        <v>5362</v>
      </c>
      <c r="C11604" t="s">
        <v>1442</v>
      </c>
      <c r="D11604" t="s">
        <v>6807</v>
      </c>
      <c r="E11604" t="s">
        <v>2627</v>
      </c>
      <c r="F11604" t="s">
        <v>2651</v>
      </c>
      <c r="G11604" t="s">
        <v>1182</v>
      </c>
      <c r="H11604" s="1">
        <v>50102</v>
      </c>
      <c r="I11604" s="5">
        <v>340100</v>
      </c>
      <c r="J11604" t="s">
        <v>1657</v>
      </c>
    </row>
    <row r="11605" spans="1:10" x14ac:dyDescent="0.25">
      <c r="A11605" t="s">
        <v>5617</v>
      </c>
      <c r="B11605" t="s">
        <v>5360</v>
      </c>
      <c r="C11605" t="s">
        <v>269</v>
      </c>
      <c r="D11605" t="s">
        <v>6859</v>
      </c>
      <c r="E11605" t="s">
        <v>999</v>
      </c>
      <c r="F11605" t="s">
        <v>5796</v>
      </c>
      <c r="G11605" t="s">
        <v>1356</v>
      </c>
      <c r="H11605" s="1">
        <v>61142</v>
      </c>
      <c r="I11605" s="5">
        <v>240400</v>
      </c>
      <c r="J11605" t="s">
        <v>1657</v>
      </c>
    </row>
    <row r="11606" spans="1:10" x14ac:dyDescent="0.25">
      <c r="A11606" t="s">
        <v>4366</v>
      </c>
      <c r="B11606" t="s">
        <v>5360</v>
      </c>
      <c r="C11606" t="s">
        <v>269</v>
      </c>
      <c r="D11606" t="s">
        <v>1482</v>
      </c>
      <c r="E11606" t="s">
        <v>1275</v>
      </c>
      <c r="F11606" t="s">
        <v>1430</v>
      </c>
      <c r="G11606" t="s">
        <v>182</v>
      </c>
      <c r="H11606" s="1">
        <v>57837</v>
      </c>
      <c r="I11606" s="5">
        <v>258000</v>
      </c>
      <c r="J11606" t="s">
        <v>1657</v>
      </c>
    </row>
    <row r="11607" spans="1:10" x14ac:dyDescent="0.25">
      <c r="A11607" t="s">
        <v>5617</v>
      </c>
      <c r="B11607" t="s">
        <v>5359</v>
      </c>
      <c r="C11607" t="s">
        <v>931</v>
      </c>
      <c r="D11607" t="s">
        <v>2327</v>
      </c>
      <c r="E11607" t="s">
        <v>1342</v>
      </c>
      <c r="F11607" t="s">
        <v>460</v>
      </c>
      <c r="G11607" t="s">
        <v>1782</v>
      </c>
      <c r="H11607" s="1">
        <v>5875</v>
      </c>
      <c r="I11607" s="5">
        <v>193800</v>
      </c>
      <c r="J11607" t="s">
        <v>1657</v>
      </c>
    </row>
    <row r="11608" spans="1:10" x14ac:dyDescent="0.25">
      <c r="A11608" t="s">
        <v>5617</v>
      </c>
      <c r="B11608" t="s">
        <v>5359</v>
      </c>
      <c r="C11608" t="s">
        <v>384</v>
      </c>
      <c r="D11608" t="s">
        <v>5587</v>
      </c>
      <c r="E11608" t="s">
        <v>862</v>
      </c>
      <c r="F11608" t="s">
        <v>1122</v>
      </c>
      <c r="G11608" t="s">
        <v>647</v>
      </c>
      <c r="H11608" s="1">
        <v>84952</v>
      </c>
      <c r="I11608" s="5">
        <v>359600</v>
      </c>
      <c r="J11608" t="s">
        <v>1657</v>
      </c>
    </row>
    <row r="11609" spans="1:10" x14ac:dyDescent="0.25">
      <c r="A11609" t="s">
        <v>4366</v>
      </c>
      <c r="B11609" t="s">
        <v>5359</v>
      </c>
      <c r="C11609" t="s">
        <v>384</v>
      </c>
      <c r="D11609" t="s">
        <v>5132</v>
      </c>
      <c r="E11609" t="s">
        <v>242</v>
      </c>
      <c r="F11609" t="s">
        <v>1863</v>
      </c>
      <c r="G11609" t="s">
        <v>2751</v>
      </c>
      <c r="H11609" t="s">
        <v>6860</v>
      </c>
      <c r="I11609" s="5">
        <v>219500</v>
      </c>
      <c r="J11609" t="s">
        <v>1657</v>
      </c>
    </row>
    <row r="11610" spans="1:10" x14ac:dyDescent="0.25">
      <c r="A11610" t="s">
        <v>4064</v>
      </c>
      <c r="B11610" t="s">
        <v>5362</v>
      </c>
      <c r="C11610" t="s">
        <v>320</v>
      </c>
      <c r="D11610" t="s">
        <v>3995</v>
      </c>
      <c r="E11610" t="s">
        <v>66</v>
      </c>
      <c r="F11610" t="s">
        <v>2595</v>
      </c>
      <c r="G11610" t="s">
        <v>493</v>
      </c>
      <c r="H11610" s="1">
        <v>87015</v>
      </c>
      <c r="I11610" s="5">
        <v>390900</v>
      </c>
      <c r="J11610" t="s">
        <v>1657</v>
      </c>
    </row>
    <row r="11611" spans="1:10" x14ac:dyDescent="0.25">
      <c r="A11611" t="s">
        <v>4064</v>
      </c>
      <c r="B11611" t="s">
        <v>5362</v>
      </c>
      <c r="C11611" t="s">
        <v>1442</v>
      </c>
      <c r="D11611" t="s">
        <v>2187</v>
      </c>
      <c r="E11611" t="s">
        <v>1023</v>
      </c>
      <c r="F11611" t="s">
        <v>75</v>
      </c>
      <c r="G11611" t="s">
        <v>678</v>
      </c>
      <c r="H11611" t="s">
        <v>1660</v>
      </c>
      <c r="I11611" s="5">
        <v>353500</v>
      </c>
      <c r="J11611" t="s">
        <v>1657</v>
      </c>
    </row>
    <row r="11612" spans="1:10" x14ac:dyDescent="0.25">
      <c r="A11612" t="s">
        <v>4064</v>
      </c>
      <c r="B11612" t="s">
        <v>5362</v>
      </c>
      <c r="C11612" t="s">
        <v>1442</v>
      </c>
      <c r="D11612" t="s">
        <v>2702</v>
      </c>
      <c r="E11612" t="s">
        <v>184</v>
      </c>
      <c r="F11612" t="s">
        <v>2107</v>
      </c>
      <c r="G11612" t="s">
        <v>1137</v>
      </c>
      <c r="H11612" s="1">
        <v>66264</v>
      </c>
      <c r="I11612" s="5">
        <v>359100</v>
      </c>
      <c r="J11612" t="s">
        <v>1657</v>
      </c>
    </row>
    <row r="11613" spans="1:10" x14ac:dyDescent="0.25">
      <c r="A11613" t="s">
        <v>4308</v>
      </c>
      <c r="B11613" t="s">
        <v>5362</v>
      </c>
      <c r="C11613" t="s">
        <v>413</v>
      </c>
      <c r="D11613" t="s">
        <v>1320</v>
      </c>
      <c r="E11613" t="s">
        <v>334</v>
      </c>
      <c r="F11613" t="s">
        <v>861</v>
      </c>
      <c r="G11613" t="s">
        <v>117</v>
      </c>
      <c r="H11613" s="1">
        <v>73463</v>
      </c>
      <c r="I11613" s="5">
        <v>355600</v>
      </c>
      <c r="J11613" t="s">
        <v>1657</v>
      </c>
    </row>
    <row r="11614" spans="1:10" x14ac:dyDescent="0.25">
      <c r="A11614" t="s">
        <v>5643</v>
      </c>
      <c r="B11614" t="s">
        <v>5359</v>
      </c>
      <c r="C11614" t="s">
        <v>905</v>
      </c>
      <c r="D11614" t="s">
        <v>2524</v>
      </c>
      <c r="E11614" t="s">
        <v>1338</v>
      </c>
      <c r="F11614" t="s">
        <v>637</v>
      </c>
      <c r="G11614" t="s">
        <v>2577</v>
      </c>
      <c r="H11614" s="1">
        <v>50261</v>
      </c>
      <c r="I11614" s="5">
        <v>245100</v>
      </c>
      <c r="J11614" t="s">
        <v>1657</v>
      </c>
    </row>
    <row r="11615" spans="1:10" x14ac:dyDescent="0.25">
      <c r="A11615" t="s">
        <v>4308</v>
      </c>
      <c r="B11615" t="s">
        <v>5359</v>
      </c>
      <c r="C11615" t="s">
        <v>20</v>
      </c>
      <c r="D11615" t="s">
        <v>5008</v>
      </c>
      <c r="E11615" t="s">
        <v>1050</v>
      </c>
      <c r="F11615" t="s">
        <v>172</v>
      </c>
      <c r="G11615" t="s">
        <v>741</v>
      </c>
      <c r="H11615" t="s">
        <v>6718</v>
      </c>
      <c r="I11615" s="5">
        <v>196900</v>
      </c>
      <c r="J11615" t="s">
        <v>1657</v>
      </c>
    </row>
    <row r="11616" spans="1:10" x14ac:dyDescent="0.25">
      <c r="A11616" t="s">
        <v>5645</v>
      </c>
      <c r="B11616" t="s">
        <v>5360</v>
      </c>
      <c r="C11616" t="s">
        <v>305</v>
      </c>
      <c r="D11616" t="s">
        <v>6861</v>
      </c>
      <c r="E11616" t="s">
        <v>219</v>
      </c>
      <c r="F11616" t="s">
        <v>5728</v>
      </c>
      <c r="G11616" t="s">
        <v>1493</v>
      </c>
      <c r="H11616" s="1">
        <v>64288</v>
      </c>
      <c r="I11616" s="5">
        <v>320700</v>
      </c>
      <c r="J11616" t="s">
        <v>1657</v>
      </c>
    </row>
    <row r="11617" spans="1:10" x14ac:dyDescent="0.25">
      <c r="A11617" t="s">
        <v>4308</v>
      </c>
      <c r="B11617" t="s">
        <v>5359</v>
      </c>
      <c r="C11617" t="s">
        <v>413</v>
      </c>
      <c r="D11617" t="s">
        <v>1697</v>
      </c>
      <c r="E11617" t="s">
        <v>926</v>
      </c>
      <c r="F11617" t="s">
        <v>118</v>
      </c>
      <c r="G11617" t="s">
        <v>1194</v>
      </c>
      <c r="H11617" s="1">
        <v>41379</v>
      </c>
      <c r="I11617" s="5">
        <v>212500</v>
      </c>
      <c r="J11617" t="s">
        <v>1657</v>
      </c>
    </row>
    <row r="11618" spans="1:10" x14ac:dyDescent="0.25">
      <c r="A11618" t="s">
        <v>4308</v>
      </c>
      <c r="B11618" t="s">
        <v>5359</v>
      </c>
      <c r="C11618" t="s">
        <v>323</v>
      </c>
      <c r="D11618" t="s">
        <v>1122</v>
      </c>
      <c r="E11618" t="s">
        <v>560</v>
      </c>
      <c r="F11618" t="s">
        <v>2107</v>
      </c>
      <c r="G11618" t="s">
        <v>213</v>
      </c>
      <c r="H11618" s="1">
        <v>36217</v>
      </c>
      <c r="I11618" s="5">
        <v>195300</v>
      </c>
      <c r="J11618" t="s">
        <v>1657</v>
      </c>
    </row>
    <row r="11619" spans="1:10" x14ac:dyDescent="0.25">
      <c r="A11619" t="s">
        <v>5645</v>
      </c>
      <c r="B11619" t="s">
        <v>5359</v>
      </c>
      <c r="C11619" t="s">
        <v>327</v>
      </c>
      <c r="D11619" t="s">
        <v>3756</v>
      </c>
      <c r="E11619" t="s">
        <v>264</v>
      </c>
      <c r="F11619" t="s">
        <v>3970</v>
      </c>
      <c r="G11619" t="s">
        <v>1934</v>
      </c>
      <c r="H11619" s="1">
        <v>36442</v>
      </c>
      <c r="I11619" s="5">
        <v>193100</v>
      </c>
      <c r="J11619" t="s">
        <v>1657</v>
      </c>
    </row>
    <row r="11620" spans="1:10" x14ac:dyDescent="0.25">
      <c r="A11620" t="s">
        <v>4064</v>
      </c>
      <c r="B11620" t="s">
        <v>5360</v>
      </c>
      <c r="C11620" t="s">
        <v>337</v>
      </c>
      <c r="D11620" t="s">
        <v>5061</v>
      </c>
      <c r="E11620" t="s">
        <v>970</v>
      </c>
      <c r="F11620" t="s">
        <v>570</v>
      </c>
      <c r="G11620" t="s">
        <v>132</v>
      </c>
      <c r="H11620" s="1">
        <v>32465</v>
      </c>
      <c r="I11620" s="5">
        <v>277400</v>
      </c>
      <c r="J11620" t="s">
        <v>1657</v>
      </c>
    </row>
    <row r="11621" spans="1:10" x14ac:dyDescent="0.25">
      <c r="A11621" t="s">
        <v>5643</v>
      </c>
      <c r="B11621" t="s">
        <v>5351</v>
      </c>
      <c r="C11621" t="s">
        <v>20</v>
      </c>
      <c r="D11621" t="s">
        <v>6862</v>
      </c>
      <c r="E11621" t="s">
        <v>1250</v>
      </c>
      <c r="F11621" t="s">
        <v>5023</v>
      </c>
      <c r="G11621" t="s">
        <v>584</v>
      </c>
      <c r="H11621" s="1">
        <v>45395</v>
      </c>
      <c r="I11621" s="5">
        <v>256000</v>
      </c>
      <c r="J11621" t="s">
        <v>1657</v>
      </c>
    </row>
    <row r="11622" spans="1:10" x14ac:dyDescent="0.25">
      <c r="A11622" t="s">
        <v>4064</v>
      </c>
      <c r="B11622" t="s">
        <v>5351</v>
      </c>
      <c r="C11622" t="s">
        <v>20</v>
      </c>
      <c r="D11622" t="s">
        <v>6863</v>
      </c>
      <c r="E11622" t="s">
        <v>952</v>
      </c>
      <c r="F11622" t="s">
        <v>4712</v>
      </c>
      <c r="G11622" t="s">
        <v>524</v>
      </c>
      <c r="H11622" s="1">
        <v>6983</v>
      </c>
      <c r="I11622" s="5">
        <v>329700</v>
      </c>
      <c r="J11622" t="s">
        <v>1657</v>
      </c>
    </row>
    <row r="11623" spans="1:10" x14ac:dyDescent="0.25">
      <c r="A11623" t="s">
        <v>5643</v>
      </c>
      <c r="B11623" t="s">
        <v>5353</v>
      </c>
      <c r="C11623" t="s">
        <v>337</v>
      </c>
      <c r="D11623" t="s">
        <v>6864</v>
      </c>
      <c r="E11623" t="s">
        <v>1569</v>
      </c>
      <c r="F11623" t="s">
        <v>1171</v>
      </c>
      <c r="G11623" t="s">
        <v>1961</v>
      </c>
      <c r="H11623" s="1">
        <v>46681</v>
      </c>
      <c r="I11623" s="5">
        <v>320700</v>
      </c>
      <c r="J11623" t="s">
        <v>1657</v>
      </c>
    </row>
    <row r="11624" spans="1:10" x14ac:dyDescent="0.25">
      <c r="A11624" t="s">
        <v>5643</v>
      </c>
      <c r="B11624" t="s">
        <v>5354</v>
      </c>
      <c r="C11624" t="s">
        <v>305</v>
      </c>
      <c r="D11624" t="s">
        <v>6865</v>
      </c>
      <c r="E11624" t="s">
        <v>817</v>
      </c>
      <c r="F11624" t="s">
        <v>1805</v>
      </c>
      <c r="G11624" t="s">
        <v>97</v>
      </c>
      <c r="H11624" s="1">
        <v>5844</v>
      </c>
      <c r="I11624" s="5">
        <v>273900</v>
      </c>
      <c r="J11624" t="s">
        <v>1657</v>
      </c>
    </row>
    <row r="11625" spans="1:10" x14ac:dyDescent="0.25">
      <c r="A11625" t="s">
        <v>5643</v>
      </c>
      <c r="B11625" t="s">
        <v>5353</v>
      </c>
      <c r="C11625" t="s">
        <v>323</v>
      </c>
      <c r="D11625" t="s">
        <v>1863</v>
      </c>
      <c r="E11625" t="s">
        <v>217</v>
      </c>
      <c r="F11625" t="s">
        <v>2618</v>
      </c>
      <c r="G11625" t="s">
        <v>87</v>
      </c>
      <c r="H11625" s="1">
        <v>4055</v>
      </c>
      <c r="I11625" s="5">
        <v>201900</v>
      </c>
      <c r="J11625" t="s">
        <v>1657</v>
      </c>
    </row>
    <row r="11626" spans="1:10" x14ac:dyDescent="0.25">
      <c r="A11626" t="s">
        <v>4064</v>
      </c>
      <c r="B11626" t="s">
        <v>5354</v>
      </c>
      <c r="C11626" t="s">
        <v>1442</v>
      </c>
      <c r="D11626" t="s">
        <v>2562</v>
      </c>
      <c r="E11626" t="s">
        <v>1002</v>
      </c>
      <c r="F11626" t="s">
        <v>1061</v>
      </c>
      <c r="G11626" t="s">
        <v>1382</v>
      </c>
      <c r="H11626" s="1">
        <v>5123</v>
      </c>
      <c r="I11626" s="5">
        <v>159600</v>
      </c>
      <c r="J11626" t="s">
        <v>1657</v>
      </c>
    </row>
    <row r="11627" spans="1:10" x14ac:dyDescent="0.25">
      <c r="A11627" t="s">
        <v>4308</v>
      </c>
      <c r="B11627" t="s">
        <v>5354</v>
      </c>
      <c r="C11627" t="s">
        <v>1442</v>
      </c>
      <c r="D11627" t="s">
        <v>5199</v>
      </c>
      <c r="E11627" t="s">
        <v>199</v>
      </c>
      <c r="F11627" t="s">
        <v>972</v>
      </c>
      <c r="G11627" t="s">
        <v>691</v>
      </c>
      <c r="H11627" s="1">
        <v>45833</v>
      </c>
      <c r="I11627" s="5">
        <v>190900</v>
      </c>
      <c r="J11627" t="s">
        <v>1657</v>
      </c>
    </row>
    <row r="11628" spans="1:10" x14ac:dyDescent="0.25">
      <c r="A11628" t="s">
        <v>4308</v>
      </c>
      <c r="B11628" t="s">
        <v>5357</v>
      </c>
      <c r="C11628" t="s">
        <v>1442</v>
      </c>
      <c r="D11628" t="s">
        <v>1304</v>
      </c>
      <c r="E11628" t="s">
        <v>2334</v>
      </c>
      <c r="F11628" t="s">
        <v>2841</v>
      </c>
      <c r="G11628" t="s">
        <v>1599</v>
      </c>
      <c r="H11628" s="1">
        <v>54216</v>
      </c>
      <c r="I11628" s="5">
        <v>263000</v>
      </c>
      <c r="J11628" t="s">
        <v>1657</v>
      </c>
    </row>
    <row r="11629" spans="1:10" x14ac:dyDescent="0.25">
      <c r="A11629" t="s">
        <v>5645</v>
      </c>
      <c r="B11629" t="s">
        <v>5357</v>
      </c>
      <c r="C11629" t="s">
        <v>413</v>
      </c>
      <c r="D11629" t="s">
        <v>5381</v>
      </c>
      <c r="E11629" t="s">
        <v>225</v>
      </c>
      <c r="F11629" t="s">
        <v>1765</v>
      </c>
      <c r="G11629" t="s">
        <v>1262</v>
      </c>
      <c r="H11629" s="1">
        <v>85407</v>
      </c>
      <c r="I11629" s="5">
        <v>398800</v>
      </c>
      <c r="J11629" t="s">
        <v>1657</v>
      </c>
    </row>
    <row r="11630" spans="1:10" x14ac:dyDescent="0.25">
      <c r="A11630" t="s">
        <v>5645</v>
      </c>
      <c r="B11630" t="s">
        <v>5359</v>
      </c>
      <c r="C11630" t="s">
        <v>413</v>
      </c>
      <c r="D11630" t="s">
        <v>1036</v>
      </c>
      <c r="E11630" t="s">
        <v>1645</v>
      </c>
      <c r="F11630" t="s">
        <v>2347</v>
      </c>
      <c r="G11630" t="s">
        <v>1124</v>
      </c>
      <c r="H11630" s="1">
        <v>38792</v>
      </c>
      <c r="I11630" s="5">
        <v>218200</v>
      </c>
      <c r="J11630" t="s">
        <v>1657</v>
      </c>
    </row>
    <row r="11631" spans="1:10" x14ac:dyDescent="0.25">
      <c r="A11631" t="s">
        <v>5664</v>
      </c>
      <c r="B11631" t="s">
        <v>5357</v>
      </c>
      <c r="C11631" t="s">
        <v>20</v>
      </c>
      <c r="D11631" t="s">
        <v>1662</v>
      </c>
      <c r="E11631" t="s">
        <v>1120</v>
      </c>
      <c r="F11631" t="s">
        <v>2028</v>
      </c>
      <c r="G11631" t="s">
        <v>89</v>
      </c>
      <c r="H11631" s="1">
        <v>33155</v>
      </c>
      <c r="I11631" s="5">
        <v>237500</v>
      </c>
      <c r="J11631" t="s">
        <v>1657</v>
      </c>
    </row>
    <row r="11632" spans="1:10" x14ac:dyDescent="0.25">
      <c r="A11632" t="s">
        <v>5641</v>
      </c>
      <c r="B11632" t="s">
        <v>5354</v>
      </c>
      <c r="C11632" t="s">
        <v>327</v>
      </c>
      <c r="D11632" t="s">
        <v>5639</v>
      </c>
      <c r="E11632" t="s">
        <v>361</v>
      </c>
      <c r="F11632" t="s">
        <v>1508</v>
      </c>
      <c r="G11632" t="s">
        <v>1351</v>
      </c>
      <c r="H11632" s="1">
        <v>56093</v>
      </c>
      <c r="I11632" s="5">
        <v>244400</v>
      </c>
      <c r="J11632" t="s">
        <v>1657</v>
      </c>
    </row>
    <row r="11633" spans="1:10" x14ac:dyDescent="0.25">
      <c r="A11633" t="s">
        <v>5641</v>
      </c>
      <c r="B11633" t="s">
        <v>5354</v>
      </c>
      <c r="C11633" t="s">
        <v>327</v>
      </c>
      <c r="D11633" t="s">
        <v>1159</v>
      </c>
      <c r="E11633" t="s">
        <v>741</v>
      </c>
      <c r="F11633" t="s">
        <v>1143</v>
      </c>
      <c r="G11633" t="s">
        <v>1189</v>
      </c>
      <c r="H11633" s="1">
        <v>36815</v>
      </c>
      <c r="I11633" s="5">
        <v>245300</v>
      </c>
      <c r="J11633" t="s">
        <v>1657</v>
      </c>
    </row>
    <row r="11634" spans="1:10" x14ac:dyDescent="0.25">
      <c r="A11634" t="s">
        <v>5641</v>
      </c>
      <c r="B11634" t="s">
        <v>5354</v>
      </c>
      <c r="C11634" t="s">
        <v>323</v>
      </c>
      <c r="D11634" t="s">
        <v>5647</v>
      </c>
      <c r="E11634" t="s">
        <v>586</v>
      </c>
      <c r="F11634" t="s">
        <v>3134</v>
      </c>
      <c r="G11634" t="s">
        <v>735</v>
      </c>
      <c r="H11634" s="1">
        <v>60162</v>
      </c>
      <c r="I11634" s="5">
        <v>318500</v>
      </c>
      <c r="J11634" t="s">
        <v>1657</v>
      </c>
    </row>
    <row r="11635" spans="1:10" x14ac:dyDescent="0.25">
      <c r="A11635" t="s">
        <v>5617</v>
      </c>
      <c r="B11635" t="s">
        <v>5354</v>
      </c>
      <c r="C11635" t="s">
        <v>337</v>
      </c>
      <c r="D11635" t="s">
        <v>607</v>
      </c>
      <c r="E11635" t="s">
        <v>125</v>
      </c>
      <c r="F11635" t="s">
        <v>2943</v>
      </c>
      <c r="G11635" t="s">
        <v>705</v>
      </c>
      <c r="H11635" s="1">
        <v>47466</v>
      </c>
      <c r="I11635" s="5">
        <v>258300</v>
      </c>
      <c r="J11635" t="s">
        <v>1657</v>
      </c>
    </row>
    <row r="11636" spans="1:10" x14ac:dyDescent="0.25">
      <c r="A11636" t="s">
        <v>5617</v>
      </c>
      <c r="B11636" t="s">
        <v>5353</v>
      </c>
      <c r="C11636" t="s">
        <v>384</v>
      </c>
      <c r="D11636" t="s">
        <v>1814</v>
      </c>
      <c r="E11636" t="s">
        <v>876</v>
      </c>
      <c r="F11636" t="s">
        <v>58</v>
      </c>
      <c r="G11636" t="s">
        <v>326</v>
      </c>
      <c r="H11636" s="1">
        <v>32933</v>
      </c>
      <c r="I11636" s="5">
        <v>260000</v>
      </c>
      <c r="J11636" t="s">
        <v>1657</v>
      </c>
    </row>
    <row r="11637" spans="1:10" x14ac:dyDescent="0.25">
      <c r="A11637" t="s">
        <v>5641</v>
      </c>
      <c r="B11637" t="s">
        <v>5353</v>
      </c>
      <c r="C11637" t="s">
        <v>394</v>
      </c>
      <c r="D11637" t="s">
        <v>5277</v>
      </c>
      <c r="E11637" t="s">
        <v>952</v>
      </c>
      <c r="F11637" t="s">
        <v>1805</v>
      </c>
      <c r="G11637" t="s">
        <v>1287</v>
      </c>
      <c r="H11637" s="1">
        <v>4225</v>
      </c>
      <c r="I11637" s="5">
        <v>198400</v>
      </c>
      <c r="J11637" t="s">
        <v>1657</v>
      </c>
    </row>
    <row r="11638" spans="1:10" x14ac:dyDescent="0.25">
      <c r="A11638" t="s">
        <v>5641</v>
      </c>
      <c r="B11638" t="s">
        <v>5353</v>
      </c>
      <c r="C11638" t="s">
        <v>1442</v>
      </c>
      <c r="D11638" t="s">
        <v>5031</v>
      </c>
      <c r="E11638" t="s">
        <v>1934</v>
      </c>
      <c r="F11638" t="s">
        <v>1317</v>
      </c>
      <c r="G11638" t="s">
        <v>336</v>
      </c>
      <c r="H11638" s="1">
        <v>4625</v>
      </c>
      <c r="I11638" s="5">
        <v>229600</v>
      </c>
      <c r="J11638" t="s">
        <v>1657</v>
      </c>
    </row>
    <row r="11639" spans="1:10" x14ac:dyDescent="0.25">
      <c r="A11639" t="s">
        <v>5641</v>
      </c>
      <c r="B11639" t="s">
        <v>5353</v>
      </c>
      <c r="C11639" t="s">
        <v>1442</v>
      </c>
      <c r="D11639" t="s">
        <v>306</v>
      </c>
      <c r="E11639" t="s">
        <v>220</v>
      </c>
      <c r="F11639" t="s">
        <v>1473</v>
      </c>
      <c r="G11639" t="s">
        <v>109</v>
      </c>
      <c r="H11639" s="1">
        <v>3175</v>
      </c>
      <c r="I11639" s="5">
        <v>132800</v>
      </c>
      <c r="J11639" t="s">
        <v>1657</v>
      </c>
    </row>
    <row r="11640" spans="1:10" x14ac:dyDescent="0.25">
      <c r="A11640" t="s">
        <v>4308</v>
      </c>
      <c r="B11640" t="s">
        <v>5353</v>
      </c>
      <c r="C11640" t="s">
        <v>413</v>
      </c>
      <c r="D11640" t="s">
        <v>5519</v>
      </c>
      <c r="E11640" t="s">
        <v>342</v>
      </c>
      <c r="F11640" t="s">
        <v>5515</v>
      </c>
      <c r="G11640" t="s">
        <v>603</v>
      </c>
      <c r="H11640" t="s">
        <v>6560</v>
      </c>
      <c r="I11640" s="5">
        <v>226400</v>
      </c>
      <c r="J11640" t="s">
        <v>1657</v>
      </c>
    </row>
    <row r="11641" spans="1:10" x14ac:dyDescent="0.25">
      <c r="A11641" t="s">
        <v>4064</v>
      </c>
      <c r="B11641" t="s">
        <v>5353</v>
      </c>
      <c r="C11641" t="s">
        <v>931</v>
      </c>
      <c r="D11641" t="s">
        <v>6866</v>
      </c>
      <c r="E11641" t="s">
        <v>1875</v>
      </c>
      <c r="F11641" t="s">
        <v>585</v>
      </c>
      <c r="G11641" t="s">
        <v>58</v>
      </c>
      <c r="H11641" s="1">
        <v>57018</v>
      </c>
      <c r="I11641" s="5">
        <v>286700</v>
      </c>
      <c r="J11641" t="s">
        <v>1657</v>
      </c>
    </row>
    <row r="11642" spans="1:10" x14ac:dyDescent="0.25">
      <c r="A11642" t="s">
        <v>4308</v>
      </c>
      <c r="B11642" t="s">
        <v>5353</v>
      </c>
      <c r="C11642" t="s">
        <v>20</v>
      </c>
      <c r="D11642" t="s">
        <v>6867</v>
      </c>
      <c r="E11642" t="s">
        <v>1728</v>
      </c>
      <c r="F11642" t="s">
        <v>1793</v>
      </c>
      <c r="G11642" t="s">
        <v>2570</v>
      </c>
      <c r="H11642" t="s">
        <v>6868</v>
      </c>
      <c r="I11642" s="5">
        <v>343900</v>
      </c>
      <c r="J11642" t="s">
        <v>1657</v>
      </c>
    </row>
    <row r="11643" spans="1:10" x14ac:dyDescent="0.25">
      <c r="A11643" t="s">
        <v>4064</v>
      </c>
      <c r="B11643" t="s">
        <v>5354</v>
      </c>
      <c r="C11643" t="s">
        <v>20</v>
      </c>
      <c r="D11643" t="s">
        <v>5436</v>
      </c>
      <c r="E11643" t="s">
        <v>1272</v>
      </c>
      <c r="F11643" t="s">
        <v>2844</v>
      </c>
      <c r="G11643" t="s">
        <v>1272</v>
      </c>
      <c r="H11643" s="1">
        <v>86123</v>
      </c>
      <c r="I11643" s="5">
        <v>386700</v>
      </c>
      <c r="J11643" t="s">
        <v>1657</v>
      </c>
    </row>
    <row r="11644" spans="1:10" x14ac:dyDescent="0.25">
      <c r="A11644" t="s">
        <v>4308</v>
      </c>
      <c r="B11644" t="s">
        <v>5353</v>
      </c>
      <c r="C11644" t="s">
        <v>327</v>
      </c>
      <c r="D11644" t="s">
        <v>3454</v>
      </c>
      <c r="E11644" t="s">
        <v>789</v>
      </c>
      <c r="F11644" t="s">
        <v>3837</v>
      </c>
      <c r="G11644" t="s">
        <v>1772</v>
      </c>
      <c r="H11644" s="1">
        <v>38512</v>
      </c>
      <c r="I11644" s="5">
        <v>163800</v>
      </c>
      <c r="J11644" t="s">
        <v>1657</v>
      </c>
    </row>
    <row r="11645" spans="1:10" x14ac:dyDescent="0.25">
      <c r="A11645" t="s">
        <v>4308</v>
      </c>
      <c r="B11645" t="s">
        <v>5354</v>
      </c>
      <c r="C11645" t="s">
        <v>931</v>
      </c>
      <c r="D11645" t="s">
        <v>6505</v>
      </c>
      <c r="E11645" t="s">
        <v>474</v>
      </c>
      <c r="F11645" t="s">
        <v>1843</v>
      </c>
      <c r="G11645" t="s">
        <v>1837</v>
      </c>
      <c r="H11645" s="1">
        <v>46458</v>
      </c>
      <c r="I11645" s="5">
        <v>213400</v>
      </c>
      <c r="J11645" t="s">
        <v>1657</v>
      </c>
    </row>
    <row r="11646" spans="1:10" x14ac:dyDescent="0.25">
      <c r="A11646" t="s">
        <v>5643</v>
      </c>
      <c r="B11646" t="s">
        <v>5357</v>
      </c>
      <c r="C11646" t="s">
        <v>413</v>
      </c>
      <c r="D11646" t="s">
        <v>6869</v>
      </c>
      <c r="E11646" t="s">
        <v>219</v>
      </c>
      <c r="F11646" t="s">
        <v>5947</v>
      </c>
      <c r="G11646" t="s">
        <v>1609</v>
      </c>
      <c r="H11646" s="1">
        <v>58527</v>
      </c>
      <c r="I11646" s="5">
        <v>241000</v>
      </c>
      <c r="J11646" t="s">
        <v>1657</v>
      </c>
    </row>
    <row r="11647" spans="1:10" x14ac:dyDescent="0.25">
      <c r="A11647" t="s">
        <v>5643</v>
      </c>
      <c r="B11647" t="s">
        <v>5357</v>
      </c>
      <c r="C11647" t="s">
        <v>397</v>
      </c>
      <c r="D11647" t="s">
        <v>1347</v>
      </c>
      <c r="E11647" t="s">
        <v>590</v>
      </c>
      <c r="F11647" t="s">
        <v>1637</v>
      </c>
      <c r="G11647" t="s">
        <v>1841</v>
      </c>
      <c r="H11647" s="1">
        <v>56846</v>
      </c>
      <c r="I11647" s="5">
        <v>216100</v>
      </c>
      <c r="J11647" t="s">
        <v>1657</v>
      </c>
    </row>
    <row r="11648" spans="1:10" x14ac:dyDescent="0.25">
      <c r="A11648" t="s">
        <v>4064</v>
      </c>
      <c r="B11648" t="s">
        <v>5357</v>
      </c>
      <c r="C11648" t="s">
        <v>305</v>
      </c>
      <c r="D11648" t="s">
        <v>5230</v>
      </c>
      <c r="E11648" t="s">
        <v>125</v>
      </c>
      <c r="F11648" t="s">
        <v>190</v>
      </c>
      <c r="G11648" t="s">
        <v>776</v>
      </c>
      <c r="H11648" s="1">
        <v>52542</v>
      </c>
      <c r="I11648" s="5">
        <v>234600</v>
      </c>
      <c r="J11648" t="s">
        <v>1657</v>
      </c>
    </row>
    <row r="11649" spans="1:10" x14ac:dyDescent="0.25">
      <c r="A11649" t="s">
        <v>5641</v>
      </c>
      <c r="B11649" t="s">
        <v>5357</v>
      </c>
      <c r="C11649" t="s">
        <v>305</v>
      </c>
      <c r="D11649" t="s">
        <v>5860</v>
      </c>
      <c r="E11649" t="s">
        <v>1029</v>
      </c>
      <c r="F11649" t="s">
        <v>1694</v>
      </c>
      <c r="G11649" t="s">
        <v>661</v>
      </c>
      <c r="H11649" s="1">
        <v>57089</v>
      </c>
      <c r="I11649" s="5">
        <v>237400</v>
      </c>
      <c r="J11649" t="s">
        <v>1657</v>
      </c>
    </row>
    <row r="11650" spans="1:10" x14ac:dyDescent="0.25">
      <c r="A11650" t="s">
        <v>5641</v>
      </c>
      <c r="B11650" t="s">
        <v>5349</v>
      </c>
      <c r="C11650" t="s">
        <v>337</v>
      </c>
      <c r="D11650" t="s">
        <v>3659</v>
      </c>
      <c r="E11650" t="s">
        <v>876</v>
      </c>
      <c r="F11650" t="s">
        <v>2608</v>
      </c>
      <c r="G11650" t="s">
        <v>15</v>
      </c>
      <c r="H11650" s="1">
        <v>4535</v>
      </c>
      <c r="I11650" s="5">
        <v>289300</v>
      </c>
      <c r="J11650" t="s">
        <v>1657</v>
      </c>
    </row>
    <row r="11651" spans="1:10" x14ac:dyDescent="0.25">
      <c r="A11651" t="s">
        <v>5643</v>
      </c>
      <c r="B11651" t="s">
        <v>5350</v>
      </c>
      <c r="C11651" t="s">
        <v>931</v>
      </c>
      <c r="D11651" t="s">
        <v>2509</v>
      </c>
      <c r="E11651" t="s">
        <v>92</v>
      </c>
      <c r="F11651" t="s">
        <v>239</v>
      </c>
      <c r="G11651" t="s">
        <v>970</v>
      </c>
      <c r="H11651" s="1">
        <v>56094</v>
      </c>
      <c r="I11651" s="5">
        <v>279200</v>
      </c>
      <c r="J11651" t="s">
        <v>1657</v>
      </c>
    </row>
    <row r="11652" spans="1:10" x14ac:dyDescent="0.25">
      <c r="A11652" t="s">
        <v>5643</v>
      </c>
      <c r="B11652" t="s">
        <v>5350</v>
      </c>
      <c r="C11652" t="s">
        <v>269</v>
      </c>
      <c r="D11652" t="s">
        <v>6696</v>
      </c>
      <c r="E11652" t="s">
        <v>640</v>
      </c>
      <c r="F11652" t="s">
        <v>2410</v>
      </c>
      <c r="G11652" t="s">
        <v>119</v>
      </c>
      <c r="H11652" s="1">
        <v>5777</v>
      </c>
      <c r="I11652" s="5">
        <v>315900</v>
      </c>
      <c r="J11652" t="s">
        <v>1657</v>
      </c>
    </row>
    <row r="11653" spans="1:10" x14ac:dyDescent="0.25">
      <c r="A11653" t="s">
        <v>4064</v>
      </c>
      <c r="B11653" t="s">
        <v>5350</v>
      </c>
      <c r="C11653" t="s">
        <v>1442</v>
      </c>
      <c r="D11653" t="s">
        <v>3983</v>
      </c>
      <c r="E11653" t="s">
        <v>1209</v>
      </c>
      <c r="F11653" t="s">
        <v>83</v>
      </c>
      <c r="G11653" t="s">
        <v>387</v>
      </c>
      <c r="H11653" s="1">
        <v>61737</v>
      </c>
      <c r="I11653" s="5">
        <v>313100</v>
      </c>
      <c r="J11653" t="s">
        <v>1657</v>
      </c>
    </row>
    <row r="11654" spans="1:10" x14ac:dyDescent="0.25">
      <c r="A11654" t="s">
        <v>5643</v>
      </c>
      <c r="B11654" t="s">
        <v>5350</v>
      </c>
      <c r="C11654" t="s">
        <v>320</v>
      </c>
      <c r="D11654" t="s">
        <v>2283</v>
      </c>
      <c r="E11654" t="s">
        <v>375</v>
      </c>
      <c r="F11654" t="s">
        <v>160</v>
      </c>
      <c r="G11654" t="s">
        <v>1599</v>
      </c>
      <c r="H11654" s="1">
        <v>75057</v>
      </c>
      <c r="I11654" s="5">
        <v>328500</v>
      </c>
      <c r="J11654" t="s">
        <v>1657</v>
      </c>
    </row>
    <row r="11655" spans="1:10" x14ac:dyDescent="0.25">
      <c r="A11655" t="s">
        <v>5641</v>
      </c>
      <c r="B11655" t="s">
        <v>5350</v>
      </c>
      <c r="C11655" t="s">
        <v>384</v>
      </c>
      <c r="D11655" t="s">
        <v>2680</v>
      </c>
      <c r="E11655" t="s">
        <v>180</v>
      </c>
      <c r="F11655" t="s">
        <v>3405</v>
      </c>
      <c r="G11655" t="s">
        <v>433</v>
      </c>
      <c r="H11655" s="1">
        <v>38426</v>
      </c>
      <c r="I11655" s="5">
        <v>344400</v>
      </c>
      <c r="J11655" t="s">
        <v>1657</v>
      </c>
    </row>
    <row r="11656" spans="1:10" x14ac:dyDescent="0.25">
      <c r="A11656" t="s">
        <v>4366</v>
      </c>
      <c r="B11656" t="s">
        <v>5353</v>
      </c>
      <c r="C11656" t="s">
        <v>267</v>
      </c>
      <c r="D11656" t="s">
        <v>3714</v>
      </c>
      <c r="E11656" t="s">
        <v>674</v>
      </c>
      <c r="F11656" t="s">
        <v>1742</v>
      </c>
      <c r="G11656" t="s">
        <v>1739</v>
      </c>
      <c r="H11656" s="1">
        <v>49803</v>
      </c>
      <c r="I11656" s="5">
        <v>208600</v>
      </c>
      <c r="J11656" t="s">
        <v>1657</v>
      </c>
    </row>
    <row r="11657" spans="1:10" x14ac:dyDescent="0.25">
      <c r="A11657" t="s">
        <v>4366</v>
      </c>
      <c r="B11657" t="s">
        <v>5351</v>
      </c>
      <c r="C11657" t="s">
        <v>267</v>
      </c>
      <c r="D11657" t="s">
        <v>5810</v>
      </c>
      <c r="E11657" t="s">
        <v>1287</v>
      </c>
      <c r="F11657" t="s">
        <v>1971</v>
      </c>
      <c r="G11657" t="s">
        <v>1837</v>
      </c>
      <c r="H11657" s="1">
        <v>39628</v>
      </c>
      <c r="I11657" s="5">
        <v>215600</v>
      </c>
      <c r="J11657" t="s">
        <v>1657</v>
      </c>
    </row>
    <row r="11658" spans="1:10" x14ac:dyDescent="0.25">
      <c r="A11658" t="s">
        <v>5641</v>
      </c>
      <c r="B11658" t="s">
        <v>5351</v>
      </c>
      <c r="C11658" t="s">
        <v>426</v>
      </c>
      <c r="D11658" t="s">
        <v>5387</v>
      </c>
      <c r="E11658" t="s">
        <v>962</v>
      </c>
      <c r="F11658" t="s">
        <v>4843</v>
      </c>
      <c r="G11658" t="s">
        <v>1569</v>
      </c>
      <c r="H11658" s="1">
        <v>40156</v>
      </c>
      <c r="I11658" s="5">
        <v>196000</v>
      </c>
      <c r="J11658" t="s">
        <v>1657</v>
      </c>
    </row>
    <row r="11659" spans="1:10" x14ac:dyDescent="0.25">
      <c r="A11659" t="s">
        <v>5617</v>
      </c>
      <c r="B11659" t="s">
        <v>5353</v>
      </c>
      <c r="C11659" t="s">
        <v>305</v>
      </c>
      <c r="D11659" t="s">
        <v>3499</v>
      </c>
      <c r="E11659" t="s">
        <v>3368</v>
      </c>
      <c r="F11659" t="s">
        <v>4745</v>
      </c>
      <c r="G11659" t="s">
        <v>1395</v>
      </c>
      <c r="H11659" s="1">
        <v>31497</v>
      </c>
      <c r="I11659" s="5">
        <v>217600</v>
      </c>
      <c r="J11659" t="s">
        <v>1657</v>
      </c>
    </row>
    <row r="11660" spans="1:10" x14ac:dyDescent="0.25">
      <c r="A11660" t="s">
        <v>5617</v>
      </c>
      <c r="B11660" t="s">
        <v>5354</v>
      </c>
      <c r="C11660" t="s">
        <v>20</v>
      </c>
      <c r="D11660" t="s">
        <v>1284</v>
      </c>
      <c r="E11660" t="s">
        <v>232</v>
      </c>
      <c r="F11660" t="s">
        <v>996</v>
      </c>
      <c r="G11660" t="s">
        <v>176</v>
      </c>
      <c r="H11660" s="1">
        <v>37885</v>
      </c>
      <c r="I11660" s="5">
        <v>204500</v>
      </c>
      <c r="J11660" t="s">
        <v>1657</v>
      </c>
    </row>
    <row r="11661" spans="1:10" x14ac:dyDescent="0.25">
      <c r="A11661" t="s">
        <v>4366</v>
      </c>
      <c r="B11661" t="s">
        <v>5354</v>
      </c>
      <c r="C11661" t="s">
        <v>372</v>
      </c>
      <c r="D11661" t="s">
        <v>6870</v>
      </c>
      <c r="E11661" t="s">
        <v>951</v>
      </c>
      <c r="F11661" t="s">
        <v>3159</v>
      </c>
      <c r="G11661" t="s">
        <v>1053</v>
      </c>
      <c r="H11661" s="1">
        <v>41591</v>
      </c>
      <c r="I11661" s="5">
        <v>192300</v>
      </c>
      <c r="J11661" t="s">
        <v>1657</v>
      </c>
    </row>
    <row r="11662" spans="1:10" x14ac:dyDescent="0.25">
      <c r="A11662" t="s">
        <v>4366</v>
      </c>
      <c r="B11662" t="s">
        <v>5357</v>
      </c>
      <c r="C11662" t="s">
        <v>320</v>
      </c>
      <c r="D11662" t="s">
        <v>6871</v>
      </c>
      <c r="E11662" t="s">
        <v>3993</v>
      </c>
      <c r="F11662" t="s">
        <v>5047</v>
      </c>
      <c r="G11662" t="s">
        <v>634</v>
      </c>
      <c r="H11662" s="1">
        <v>44583</v>
      </c>
      <c r="I11662" s="5">
        <v>190100</v>
      </c>
      <c r="J11662" t="s">
        <v>1657</v>
      </c>
    </row>
    <row r="11663" spans="1:10" x14ac:dyDescent="0.25">
      <c r="A11663" t="s">
        <v>5617</v>
      </c>
      <c r="B11663" t="s">
        <v>5357</v>
      </c>
      <c r="C11663" t="s">
        <v>394</v>
      </c>
      <c r="D11663" t="s">
        <v>6872</v>
      </c>
      <c r="E11663" t="s">
        <v>2269</v>
      </c>
      <c r="F11663" t="s">
        <v>1652</v>
      </c>
      <c r="G11663" t="s">
        <v>1713</v>
      </c>
      <c r="H11663" s="1">
        <v>51155</v>
      </c>
      <c r="I11663" s="5">
        <v>200900</v>
      </c>
      <c r="J11663" t="s">
        <v>1657</v>
      </c>
    </row>
    <row r="11664" spans="1:10" x14ac:dyDescent="0.25">
      <c r="A11664" t="s">
        <v>5617</v>
      </c>
      <c r="B11664" t="s">
        <v>5349</v>
      </c>
      <c r="C11664" t="s">
        <v>305</v>
      </c>
      <c r="D11664" t="s">
        <v>2834</v>
      </c>
      <c r="E11664" t="s">
        <v>1359</v>
      </c>
      <c r="F11664" t="s">
        <v>2315</v>
      </c>
      <c r="G11664" t="s">
        <v>1577</v>
      </c>
      <c r="H11664" s="1">
        <v>56677</v>
      </c>
      <c r="I11664" s="5">
        <v>220700</v>
      </c>
      <c r="J11664" t="s">
        <v>1657</v>
      </c>
    </row>
    <row r="11665" spans="1:10" x14ac:dyDescent="0.25">
      <c r="A11665" t="s">
        <v>5617</v>
      </c>
      <c r="B11665" t="s">
        <v>5350</v>
      </c>
      <c r="C11665" t="s">
        <v>393</v>
      </c>
      <c r="D11665" t="s">
        <v>160</v>
      </c>
      <c r="E11665" t="s">
        <v>166</v>
      </c>
      <c r="F11665" t="s">
        <v>999</v>
      </c>
      <c r="G11665" t="s">
        <v>866</v>
      </c>
      <c r="H11665" s="1">
        <v>53416</v>
      </c>
      <c r="I11665" s="5">
        <v>213000</v>
      </c>
      <c r="J11665" t="s">
        <v>1657</v>
      </c>
    </row>
    <row r="11666" spans="1:10" x14ac:dyDescent="0.25">
      <c r="A11666" t="s">
        <v>5641</v>
      </c>
      <c r="B11666" t="s">
        <v>5350</v>
      </c>
      <c r="C11666" t="s">
        <v>526</v>
      </c>
      <c r="D11666" t="s">
        <v>4129</v>
      </c>
      <c r="E11666" t="s">
        <v>1191</v>
      </c>
      <c r="F11666" t="s">
        <v>1935</v>
      </c>
      <c r="G11666" t="s">
        <v>828</v>
      </c>
      <c r="H11666" s="1">
        <v>40865</v>
      </c>
      <c r="I11666" s="5">
        <v>203700</v>
      </c>
      <c r="J11666" t="s">
        <v>1657</v>
      </c>
    </row>
    <row r="11667" spans="1:10" x14ac:dyDescent="0.25">
      <c r="A11667" t="s">
        <v>5641</v>
      </c>
      <c r="B11667" t="s">
        <v>5350</v>
      </c>
      <c r="C11667" t="s">
        <v>269</v>
      </c>
      <c r="D11667" t="s">
        <v>6873</v>
      </c>
      <c r="E11667" t="s">
        <v>2668</v>
      </c>
      <c r="F11667" t="s">
        <v>1400</v>
      </c>
      <c r="G11667" t="s">
        <v>1157</v>
      </c>
      <c r="H11667" s="1">
        <v>39156</v>
      </c>
      <c r="I11667" s="5">
        <v>224100</v>
      </c>
      <c r="J11667" t="s">
        <v>1657</v>
      </c>
    </row>
    <row r="11668" spans="1:10" x14ac:dyDescent="0.25">
      <c r="A11668" t="s">
        <v>4366</v>
      </c>
      <c r="B11668" t="s">
        <v>5350</v>
      </c>
      <c r="C11668" t="s">
        <v>267</v>
      </c>
      <c r="D11668" t="s">
        <v>5162</v>
      </c>
      <c r="E11668" t="s">
        <v>152</v>
      </c>
      <c r="F11668" t="s">
        <v>556</v>
      </c>
      <c r="G11668" t="s">
        <v>240</v>
      </c>
      <c r="H11668" s="1">
        <v>38864</v>
      </c>
      <c r="I11668" s="5">
        <v>209300</v>
      </c>
      <c r="J11668" t="s">
        <v>1657</v>
      </c>
    </row>
    <row r="11669" spans="1:10" x14ac:dyDescent="0.25">
      <c r="A11669" t="s">
        <v>4366</v>
      </c>
      <c r="B11669" t="s">
        <v>5350</v>
      </c>
      <c r="C11669" t="s">
        <v>267</v>
      </c>
      <c r="D11669" t="s">
        <v>1150</v>
      </c>
      <c r="E11669" t="s">
        <v>601</v>
      </c>
      <c r="F11669" t="s">
        <v>2613</v>
      </c>
      <c r="G11669" t="s">
        <v>2130</v>
      </c>
      <c r="H11669" s="1">
        <v>46326</v>
      </c>
      <c r="I11669" s="5">
        <v>195200</v>
      </c>
      <c r="J11669" t="s">
        <v>1657</v>
      </c>
    </row>
    <row r="11670" spans="1:10" x14ac:dyDescent="0.25">
      <c r="A11670" t="s">
        <v>4360</v>
      </c>
      <c r="B11670" t="s">
        <v>5350</v>
      </c>
      <c r="C11670" t="s">
        <v>394</v>
      </c>
      <c r="D11670" t="s">
        <v>2181</v>
      </c>
      <c r="E11670" t="s">
        <v>907</v>
      </c>
      <c r="F11670" t="s">
        <v>772</v>
      </c>
      <c r="G11670" t="s">
        <v>732</v>
      </c>
      <c r="H11670" s="1">
        <v>45083</v>
      </c>
      <c r="I11670" s="5">
        <v>188000</v>
      </c>
      <c r="J11670" t="s">
        <v>1657</v>
      </c>
    </row>
    <row r="11671" spans="1:10" x14ac:dyDescent="0.25">
      <c r="A11671" t="s">
        <v>4366</v>
      </c>
      <c r="B11671" t="s">
        <v>5349</v>
      </c>
      <c r="C11671" t="s">
        <v>267</v>
      </c>
      <c r="D11671" t="s">
        <v>1297</v>
      </c>
      <c r="E11671" t="s">
        <v>828</v>
      </c>
      <c r="F11671" t="s">
        <v>1073</v>
      </c>
      <c r="G11671" t="s">
        <v>68</v>
      </c>
      <c r="H11671" s="1">
        <v>34306</v>
      </c>
      <c r="I11671" s="5">
        <v>194200</v>
      </c>
      <c r="J11671" t="s">
        <v>1657</v>
      </c>
    </row>
    <row r="11672" spans="1:10" x14ac:dyDescent="0.25">
      <c r="A11672" t="s">
        <v>4366</v>
      </c>
      <c r="B11672" t="s">
        <v>5351</v>
      </c>
      <c r="C11672" t="s">
        <v>426</v>
      </c>
      <c r="D11672" t="s">
        <v>6874</v>
      </c>
      <c r="E11672" t="s">
        <v>1869</v>
      </c>
      <c r="F11672" t="s">
        <v>2681</v>
      </c>
      <c r="G11672" t="s">
        <v>3988</v>
      </c>
      <c r="H11672" t="s">
        <v>2725</v>
      </c>
      <c r="I11672" s="5">
        <v>202100</v>
      </c>
      <c r="J11672" t="s">
        <v>1657</v>
      </c>
    </row>
    <row r="11673" spans="1:10" x14ac:dyDescent="0.25">
      <c r="A11673" t="s">
        <v>4366</v>
      </c>
      <c r="B11673" t="s">
        <v>5351</v>
      </c>
      <c r="C11673" t="s">
        <v>363</v>
      </c>
      <c r="D11673" t="s">
        <v>5994</v>
      </c>
      <c r="E11673" t="s">
        <v>197</v>
      </c>
      <c r="F11673" t="s">
        <v>4318</v>
      </c>
      <c r="G11673" t="s">
        <v>447</v>
      </c>
      <c r="H11673" s="1">
        <v>51775</v>
      </c>
      <c r="I11673" s="5">
        <v>213400</v>
      </c>
      <c r="J11673" t="s">
        <v>1657</v>
      </c>
    </row>
    <row r="11674" spans="1:10" x14ac:dyDescent="0.25">
      <c r="A11674" t="s">
        <v>5617</v>
      </c>
      <c r="B11674" t="s">
        <v>5351</v>
      </c>
      <c r="C11674" t="s">
        <v>363</v>
      </c>
      <c r="D11674" t="s">
        <v>4623</v>
      </c>
      <c r="E11674" t="s">
        <v>1276</v>
      </c>
      <c r="F11674" t="s">
        <v>4574</v>
      </c>
      <c r="G11674" t="s">
        <v>3076</v>
      </c>
      <c r="H11674" s="1">
        <v>44821</v>
      </c>
      <c r="I11674" s="5">
        <v>214100</v>
      </c>
      <c r="J11674" t="s">
        <v>1657</v>
      </c>
    </row>
    <row r="11675" spans="1:10" x14ac:dyDescent="0.25">
      <c r="A11675" t="s">
        <v>5641</v>
      </c>
      <c r="B11675" t="s">
        <v>5351</v>
      </c>
      <c r="C11675" t="s">
        <v>526</v>
      </c>
      <c r="D11675" t="s">
        <v>2897</v>
      </c>
      <c r="E11675" t="s">
        <v>1835</v>
      </c>
      <c r="F11675" t="s">
        <v>1860</v>
      </c>
      <c r="G11675" t="s">
        <v>1431</v>
      </c>
      <c r="H11675" s="1">
        <v>54746</v>
      </c>
      <c r="I11675" s="5">
        <v>226400</v>
      </c>
      <c r="J11675" t="s">
        <v>1657</v>
      </c>
    </row>
    <row r="11676" spans="1:10" x14ac:dyDescent="0.25">
      <c r="A11676" t="s">
        <v>4373</v>
      </c>
      <c r="B11676" t="s">
        <v>5349</v>
      </c>
      <c r="C11676" t="s">
        <v>332</v>
      </c>
      <c r="D11676" t="s">
        <v>24</v>
      </c>
      <c r="E11676" t="s">
        <v>434</v>
      </c>
      <c r="F11676" t="s">
        <v>1733</v>
      </c>
      <c r="G11676" t="s">
        <v>36</v>
      </c>
      <c r="H11676" s="1">
        <v>34167</v>
      </c>
      <c r="I11676" s="5">
        <v>187200</v>
      </c>
      <c r="J11676" t="s">
        <v>1657</v>
      </c>
    </row>
    <row r="11677" spans="1:10" x14ac:dyDescent="0.25">
      <c r="A11677" t="s">
        <v>4373</v>
      </c>
      <c r="B11677" t="s">
        <v>5350</v>
      </c>
      <c r="C11677" t="s">
        <v>394</v>
      </c>
      <c r="D11677" t="s">
        <v>3836</v>
      </c>
      <c r="E11677" t="s">
        <v>1070</v>
      </c>
      <c r="F11677" t="s">
        <v>1224</v>
      </c>
      <c r="G11677" t="s">
        <v>213</v>
      </c>
      <c r="H11677" s="1">
        <v>49777</v>
      </c>
      <c r="I11677" s="5">
        <v>212600</v>
      </c>
      <c r="J11677" t="s">
        <v>1657</v>
      </c>
    </row>
    <row r="11678" spans="1:10" x14ac:dyDescent="0.25">
      <c r="A11678" t="s">
        <v>4360</v>
      </c>
      <c r="B11678" t="s">
        <v>5350</v>
      </c>
      <c r="C11678" t="s">
        <v>905</v>
      </c>
      <c r="D11678" t="s">
        <v>1495</v>
      </c>
      <c r="E11678" t="s">
        <v>1794</v>
      </c>
      <c r="F11678" t="s">
        <v>2847</v>
      </c>
      <c r="G11678" t="s">
        <v>814</v>
      </c>
      <c r="H11678" s="1">
        <v>40455</v>
      </c>
      <c r="I11678" s="5">
        <v>197200</v>
      </c>
      <c r="J11678" t="s">
        <v>1657</v>
      </c>
    </row>
    <row r="11679" spans="1:10" x14ac:dyDescent="0.25">
      <c r="A11679" t="s">
        <v>4360</v>
      </c>
      <c r="B11679" t="s">
        <v>5349</v>
      </c>
      <c r="C11679" t="s">
        <v>460</v>
      </c>
      <c r="D11679" t="s">
        <v>239</v>
      </c>
      <c r="E11679" t="s">
        <v>653</v>
      </c>
      <c r="F11679" t="s">
        <v>1276</v>
      </c>
      <c r="G11679" t="s">
        <v>1054</v>
      </c>
      <c r="H11679" s="1">
        <v>3875</v>
      </c>
      <c r="I11679" s="5">
        <v>203000</v>
      </c>
      <c r="J11679" t="s">
        <v>1657</v>
      </c>
    </row>
    <row r="11680" spans="1:10" x14ac:dyDescent="0.25">
      <c r="A11680" t="s">
        <v>4373</v>
      </c>
      <c r="B11680" t="s">
        <v>5350</v>
      </c>
      <c r="C11680" t="s">
        <v>363</v>
      </c>
      <c r="D11680" t="s">
        <v>482</v>
      </c>
      <c r="E11680" t="s">
        <v>767</v>
      </c>
      <c r="F11680" t="s">
        <v>687</v>
      </c>
      <c r="G11680" t="s">
        <v>1144</v>
      </c>
      <c r="H11680" s="1">
        <v>52548</v>
      </c>
      <c r="I11680" s="5">
        <v>192600</v>
      </c>
      <c r="J11680" t="s">
        <v>1657</v>
      </c>
    </row>
    <row r="11681" spans="1:10" x14ac:dyDescent="0.25">
      <c r="A11681" t="s">
        <v>4373</v>
      </c>
      <c r="B11681" t="s">
        <v>5351</v>
      </c>
      <c r="C11681" t="s">
        <v>394</v>
      </c>
      <c r="D11681" t="s">
        <v>1165</v>
      </c>
      <c r="E11681" t="s">
        <v>528</v>
      </c>
      <c r="F11681" t="s">
        <v>1122</v>
      </c>
      <c r="G11681" t="s">
        <v>225</v>
      </c>
      <c r="H11681" s="1">
        <v>5103</v>
      </c>
      <c r="I11681" s="5">
        <v>207000</v>
      </c>
      <c r="J11681" t="s">
        <v>1657</v>
      </c>
    </row>
    <row r="11682" spans="1:10" x14ac:dyDescent="0.25">
      <c r="A11682" t="s">
        <v>4360</v>
      </c>
      <c r="B11682" t="s">
        <v>5351</v>
      </c>
      <c r="C11682" t="s">
        <v>526</v>
      </c>
      <c r="D11682" t="s">
        <v>4417</v>
      </c>
      <c r="E11682" t="s">
        <v>123</v>
      </c>
      <c r="F11682" t="s">
        <v>1373</v>
      </c>
      <c r="G11682" t="s">
        <v>694</v>
      </c>
      <c r="H11682" s="1">
        <v>40039</v>
      </c>
      <c r="I11682" s="5">
        <v>195100</v>
      </c>
      <c r="J11682" t="s">
        <v>1657</v>
      </c>
    </row>
    <row r="11683" spans="1:10" x14ac:dyDescent="0.25">
      <c r="A11683" t="s">
        <v>4360</v>
      </c>
      <c r="B11683" t="s">
        <v>5351</v>
      </c>
      <c r="C11683" t="s">
        <v>267</v>
      </c>
      <c r="D11683" t="s">
        <v>1938</v>
      </c>
      <c r="E11683" t="s">
        <v>817</v>
      </c>
      <c r="F11683" t="s">
        <v>4913</v>
      </c>
      <c r="G11683" t="s">
        <v>2676</v>
      </c>
      <c r="H11683" s="1">
        <v>28169</v>
      </c>
      <c r="I11683" s="5">
        <v>165100</v>
      </c>
      <c r="J11683" t="s">
        <v>1657</v>
      </c>
    </row>
    <row r="11684" spans="1:10" x14ac:dyDescent="0.25">
      <c r="A11684" t="s">
        <v>4366</v>
      </c>
      <c r="B11684" t="s">
        <v>5348</v>
      </c>
      <c r="C11684" t="s">
        <v>1442</v>
      </c>
      <c r="D11684" t="s">
        <v>6053</v>
      </c>
      <c r="E11684" t="s">
        <v>3166</v>
      </c>
      <c r="F11684" t="s">
        <v>6875</v>
      </c>
      <c r="G11684" t="s">
        <v>430</v>
      </c>
      <c r="H11684" s="1">
        <v>3139</v>
      </c>
      <c r="I11684" s="5">
        <v>185700</v>
      </c>
      <c r="J11684" t="s">
        <v>1657</v>
      </c>
    </row>
    <row r="11685" spans="1:10" x14ac:dyDescent="0.25">
      <c r="A11685" t="s">
        <v>4373</v>
      </c>
      <c r="B11685" t="s">
        <v>5349</v>
      </c>
      <c r="C11685" t="s">
        <v>323</v>
      </c>
      <c r="D11685" t="s">
        <v>4578</v>
      </c>
      <c r="E11685" t="s">
        <v>4117</v>
      </c>
      <c r="F11685" t="s">
        <v>1528</v>
      </c>
      <c r="G11685" t="s">
        <v>1236</v>
      </c>
      <c r="H11685" s="1">
        <v>30252</v>
      </c>
      <c r="I11685" s="5">
        <v>178000</v>
      </c>
      <c r="J11685" t="s">
        <v>1657</v>
      </c>
    </row>
    <row r="11686" spans="1:10" x14ac:dyDescent="0.25">
      <c r="A11686" t="s">
        <v>4360</v>
      </c>
      <c r="B11686" t="s">
        <v>5344</v>
      </c>
      <c r="C11686" t="s">
        <v>426</v>
      </c>
      <c r="D11686" t="s">
        <v>4863</v>
      </c>
      <c r="E11686" t="s">
        <v>349</v>
      </c>
      <c r="F11686" t="s">
        <v>1268</v>
      </c>
      <c r="G11686" t="s">
        <v>38</v>
      </c>
      <c r="H11686" s="1">
        <v>47083</v>
      </c>
      <c r="I11686" s="5">
        <v>268100</v>
      </c>
      <c r="J11686" t="s">
        <v>1657</v>
      </c>
    </row>
    <row r="11687" spans="1:10" x14ac:dyDescent="0.25">
      <c r="A11687" t="s">
        <v>4366</v>
      </c>
      <c r="B11687" t="s">
        <v>5344</v>
      </c>
      <c r="C11687" t="s">
        <v>337</v>
      </c>
      <c r="D11687" t="s">
        <v>1935</v>
      </c>
      <c r="E11687" t="s">
        <v>655</v>
      </c>
      <c r="F11687" t="s">
        <v>1292</v>
      </c>
      <c r="G11687" t="s">
        <v>255</v>
      </c>
      <c r="H11687" s="1">
        <v>3369</v>
      </c>
      <c r="I11687" s="5">
        <v>269600</v>
      </c>
      <c r="J11687" t="s">
        <v>1657</v>
      </c>
    </row>
    <row r="11688" spans="1:10" x14ac:dyDescent="0.25">
      <c r="A11688" t="s">
        <v>4373</v>
      </c>
      <c r="B11688" t="s">
        <v>5344</v>
      </c>
      <c r="C11688" t="s">
        <v>1139</v>
      </c>
      <c r="D11688" t="s">
        <v>3522</v>
      </c>
      <c r="E11688" t="s">
        <v>1029</v>
      </c>
      <c r="F11688" t="s">
        <v>2789</v>
      </c>
      <c r="G11688" t="s">
        <v>774</v>
      </c>
      <c r="H11688" s="1">
        <v>42422</v>
      </c>
      <c r="I11688" s="5">
        <v>159400</v>
      </c>
      <c r="J11688" t="s">
        <v>1657</v>
      </c>
    </row>
    <row r="11689" spans="1:10" x14ac:dyDescent="0.25">
      <c r="A11689" t="s">
        <v>4373</v>
      </c>
      <c r="B11689" t="s">
        <v>5344</v>
      </c>
      <c r="C11689" t="s">
        <v>56</v>
      </c>
      <c r="D11689" t="s">
        <v>1308</v>
      </c>
      <c r="E11689" t="s">
        <v>399</v>
      </c>
      <c r="F11689" t="s">
        <v>744</v>
      </c>
      <c r="G11689" t="s">
        <v>765</v>
      </c>
      <c r="H11689" s="1">
        <v>39559</v>
      </c>
      <c r="I11689" s="5">
        <v>161100</v>
      </c>
      <c r="J11689" t="s">
        <v>1657</v>
      </c>
    </row>
    <row r="11690" spans="1:10" x14ac:dyDescent="0.25">
      <c r="A11690" t="s">
        <v>4360</v>
      </c>
      <c r="B11690" t="s">
        <v>5344</v>
      </c>
      <c r="C11690" t="s">
        <v>320</v>
      </c>
      <c r="D11690" t="s">
        <v>2466</v>
      </c>
      <c r="E11690" t="s">
        <v>237</v>
      </c>
      <c r="F11690" t="s">
        <v>3974</v>
      </c>
      <c r="G11690" t="s">
        <v>2719</v>
      </c>
      <c r="H11690" s="1">
        <v>2735</v>
      </c>
      <c r="I11690" s="5">
        <v>170800</v>
      </c>
      <c r="J11690" t="s">
        <v>1657</v>
      </c>
    </row>
    <row r="11691" spans="1:10" x14ac:dyDescent="0.25">
      <c r="A11691" t="s">
        <v>4373</v>
      </c>
      <c r="B11691" t="s">
        <v>5348</v>
      </c>
      <c r="C11691" t="s">
        <v>384</v>
      </c>
      <c r="D11691" t="s">
        <v>1643</v>
      </c>
      <c r="E11691" t="s">
        <v>797</v>
      </c>
      <c r="F11691" t="s">
        <v>570</v>
      </c>
      <c r="G11691" t="s">
        <v>227</v>
      </c>
      <c r="H11691" s="1">
        <v>31205</v>
      </c>
      <c r="I11691" s="5">
        <v>174000</v>
      </c>
      <c r="J11691" t="s">
        <v>1657</v>
      </c>
    </row>
    <row r="11692" spans="1:10" x14ac:dyDescent="0.25">
      <c r="A11692" t="s">
        <v>4360</v>
      </c>
      <c r="B11692" t="s">
        <v>5348</v>
      </c>
      <c r="C11692" t="s">
        <v>1384</v>
      </c>
      <c r="D11692" t="s">
        <v>1417</v>
      </c>
      <c r="E11692" t="s">
        <v>1599</v>
      </c>
      <c r="F11692" t="s">
        <v>3151</v>
      </c>
      <c r="G11692" t="s">
        <v>199</v>
      </c>
      <c r="H11692" t="s">
        <v>1699</v>
      </c>
      <c r="I11692" s="5">
        <v>165600</v>
      </c>
      <c r="J11692" t="s">
        <v>1657</v>
      </c>
    </row>
    <row r="11693" spans="1:10" x14ac:dyDescent="0.25">
      <c r="A11693" t="s">
        <v>4373</v>
      </c>
      <c r="B11693" t="s">
        <v>5348</v>
      </c>
      <c r="C11693" t="s">
        <v>327</v>
      </c>
      <c r="D11693" t="s">
        <v>5166</v>
      </c>
      <c r="E11693" t="s">
        <v>882</v>
      </c>
      <c r="F11693" t="s">
        <v>5882</v>
      </c>
      <c r="G11693" t="s">
        <v>130</v>
      </c>
      <c r="H11693" s="1">
        <v>30147</v>
      </c>
      <c r="I11693" s="5">
        <v>217000</v>
      </c>
      <c r="J11693" t="s">
        <v>1657</v>
      </c>
    </row>
    <row r="11694" spans="1:10" x14ac:dyDescent="0.25">
      <c r="A11694" t="s">
        <v>4373</v>
      </c>
      <c r="B11694" t="s">
        <v>5348</v>
      </c>
      <c r="C11694" t="s">
        <v>394</v>
      </c>
      <c r="D11694" t="s">
        <v>2658</v>
      </c>
      <c r="E11694" t="s">
        <v>786</v>
      </c>
      <c r="F11694" t="s">
        <v>910</v>
      </c>
      <c r="G11694" t="s">
        <v>478</v>
      </c>
      <c r="H11694" t="s">
        <v>5347</v>
      </c>
      <c r="I11694" s="5">
        <v>161900</v>
      </c>
      <c r="J11694" t="s">
        <v>1657</v>
      </c>
    </row>
    <row r="11695" spans="1:10" x14ac:dyDescent="0.25">
      <c r="A11695" t="s">
        <v>4373</v>
      </c>
      <c r="B11695" t="s">
        <v>5349</v>
      </c>
      <c r="C11695" t="s">
        <v>323</v>
      </c>
      <c r="D11695" t="s">
        <v>6334</v>
      </c>
      <c r="E11695" t="s">
        <v>601</v>
      </c>
      <c r="F11695" t="s">
        <v>3462</v>
      </c>
      <c r="G11695" t="s">
        <v>764</v>
      </c>
      <c r="H11695" t="s">
        <v>1221</v>
      </c>
      <c r="I11695" s="5">
        <v>176100</v>
      </c>
      <c r="J11695" t="s">
        <v>1657</v>
      </c>
    </row>
    <row r="11696" spans="1:10" x14ac:dyDescent="0.25">
      <c r="A11696" t="s">
        <v>4368</v>
      </c>
      <c r="B11696" t="s">
        <v>5346</v>
      </c>
      <c r="C11696" t="s">
        <v>320</v>
      </c>
      <c r="D11696" t="s">
        <v>2956</v>
      </c>
      <c r="E11696" t="s">
        <v>125</v>
      </c>
      <c r="F11696" t="s">
        <v>1975</v>
      </c>
      <c r="G11696" t="s">
        <v>1023</v>
      </c>
      <c r="H11696" s="1">
        <v>71425</v>
      </c>
      <c r="I11696" s="5">
        <v>393700</v>
      </c>
      <c r="J11696" t="s">
        <v>1657</v>
      </c>
    </row>
    <row r="11697" spans="1:10" x14ac:dyDescent="0.25">
      <c r="A11697" t="s">
        <v>4373</v>
      </c>
      <c r="B11697" t="s">
        <v>5344</v>
      </c>
      <c r="C11697" t="s">
        <v>1442</v>
      </c>
      <c r="D11697" t="s">
        <v>4635</v>
      </c>
      <c r="E11697" t="s">
        <v>336</v>
      </c>
      <c r="F11697" t="s">
        <v>103</v>
      </c>
      <c r="G11697" t="s">
        <v>872</v>
      </c>
      <c r="H11697" s="1">
        <v>66704</v>
      </c>
      <c r="I11697" s="5">
        <v>240600</v>
      </c>
      <c r="J11697" t="s">
        <v>1657</v>
      </c>
    </row>
    <row r="11698" spans="1:10" x14ac:dyDescent="0.25">
      <c r="A11698" t="s">
        <v>4373</v>
      </c>
      <c r="B11698" t="s">
        <v>5346</v>
      </c>
      <c r="C11698" t="s">
        <v>20</v>
      </c>
      <c r="D11698" t="s">
        <v>6876</v>
      </c>
      <c r="E11698" t="s">
        <v>2899</v>
      </c>
      <c r="F11698" t="s">
        <v>1267</v>
      </c>
      <c r="G11698" t="s">
        <v>4443</v>
      </c>
      <c r="H11698" s="1">
        <v>45033</v>
      </c>
      <c r="I11698" s="5">
        <v>160500</v>
      </c>
      <c r="J11698" t="s">
        <v>1657</v>
      </c>
    </row>
    <row r="11699" spans="1:10" x14ac:dyDescent="0.25">
      <c r="A11699" t="s">
        <v>4373</v>
      </c>
      <c r="B11699" t="s">
        <v>5346</v>
      </c>
      <c r="C11699" t="s">
        <v>269</v>
      </c>
      <c r="D11699" t="s">
        <v>2919</v>
      </c>
      <c r="E11699" t="s">
        <v>1070</v>
      </c>
      <c r="F11699" t="s">
        <v>1156</v>
      </c>
      <c r="G11699" t="s">
        <v>249</v>
      </c>
      <c r="H11699" s="1">
        <v>85621</v>
      </c>
      <c r="I11699" s="5">
        <v>347800</v>
      </c>
      <c r="J11699" t="s">
        <v>1657</v>
      </c>
    </row>
    <row r="11700" spans="1:10" x14ac:dyDescent="0.25">
      <c r="A11700" t="s">
        <v>5562</v>
      </c>
      <c r="B11700" t="s">
        <v>5346</v>
      </c>
      <c r="C11700" t="s">
        <v>327</v>
      </c>
      <c r="D11700" t="s">
        <v>5639</v>
      </c>
      <c r="E11700" t="s">
        <v>347</v>
      </c>
      <c r="F11700" t="s">
        <v>1116</v>
      </c>
      <c r="G11700" t="s">
        <v>591</v>
      </c>
      <c r="H11700" s="1">
        <v>51315</v>
      </c>
      <c r="I11700" s="5">
        <v>181800</v>
      </c>
      <c r="J11700" t="s">
        <v>1657</v>
      </c>
    </row>
    <row r="11701" spans="1:10" x14ac:dyDescent="0.25">
      <c r="A11701" t="s">
        <v>5562</v>
      </c>
      <c r="B11701" t="s">
        <v>5346</v>
      </c>
      <c r="C11701" t="s">
        <v>327</v>
      </c>
      <c r="D11701" t="s">
        <v>3471</v>
      </c>
      <c r="E11701" t="s">
        <v>897</v>
      </c>
      <c r="F11701" t="s">
        <v>3341</v>
      </c>
      <c r="G11701" t="s">
        <v>701</v>
      </c>
      <c r="H11701" s="1">
        <v>28649</v>
      </c>
      <c r="I11701" s="5">
        <v>137500</v>
      </c>
      <c r="J11701" t="s">
        <v>1657</v>
      </c>
    </row>
    <row r="11702" spans="1:10" x14ac:dyDescent="0.25">
      <c r="A11702" t="s">
        <v>5562</v>
      </c>
      <c r="B11702" t="s">
        <v>5344</v>
      </c>
      <c r="C11702" t="s">
        <v>1828</v>
      </c>
      <c r="D11702" t="s">
        <v>696</v>
      </c>
      <c r="E11702" t="s">
        <v>1002</v>
      </c>
      <c r="F11702" t="s">
        <v>739</v>
      </c>
      <c r="G11702" t="s">
        <v>1382</v>
      </c>
      <c r="H11702" s="1">
        <v>50731</v>
      </c>
      <c r="I11702" s="5">
        <v>185100</v>
      </c>
      <c r="J11702" t="s">
        <v>1657</v>
      </c>
    </row>
    <row r="11703" spans="1:10" x14ac:dyDescent="0.25">
      <c r="A11703" t="s">
        <v>5562</v>
      </c>
      <c r="B11703" t="s">
        <v>5344</v>
      </c>
      <c r="C11703" t="s">
        <v>2154</v>
      </c>
      <c r="D11703" t="s">
        <v>2773</v>
      </c>
      <c r="E11703" t="s">
        <v>1724</v>
      </c>
      <c r="F11703" t="s">
        <v>551</v>
      </c>
      <c r="G11703" t="s">
        <v>913</v>
      </c>
      <c r="H11703" s="1">
        <v>62427</v>
      </c>
      <c r="I11703" s="5">
        <v>218500</v>
      </c>
      <c r="J11703" t="s">
        <v>1657</v>
      </c>
    </row>
    <row r="11704" spans="1:10" x14ac:dyDescent="0.25">
      <c r="A11704" t="s">
        <v>5562</v>
      </c>
      <c r="B11704" t="s">
        <v>5346</v>
      </c>
      <c r="C11704" t="s">
        <v>1139</v>
      </c>
      <c r="D11704" t="s">
        <v>3061</v>
      </c>
      <c r="E11704" t="s">
        <v>545</v>
      </c>
      <c r="F11704" t="s">
        <v>3159</v>
      </c>
      <c r="G11704" t="s">
        <v>648</v>
      </c>
      <c r="H11704" s="1">
        <v>90683</v>
      </c>
      <c r="I11704" s="5">
        <v>367400</v>
      </c>
      <c r="J11704" t="s">
        <v>1657</v>
      </c>
    </row>
    <row r="11705" spans="1:10" x14ac:dyDescent="0.25">
      <c r="A11705" t="s">
        <v>5562</v>
      </c>
      <c r="B11705" t="s">
        <v>5344</v>
      </c>
      <c r="C11705" t="s">
        <v>384</v>
      </c>
      <c r="D11705" t="s">
        <v>791</v>
      </c>
      <c r="E11705" t="s">
        <v>840</v>
      </c>
      <c r="F11705" t="s">
        <v>1207</v>
      </c>
      <c r="G11705" t="s">
        <v>1314</v>
      </c>
      <c r="H11705" s="1">
        <v>60394</v>
      </c>
      <c r="I11705" s="5">
        <v>321600</v>
      </c>
      <c r="J11705" t="s">
        <v>1657</v>
      </c>
    </row>
    <row r="11706" spans="1:10" x14ac:dyDescent="0.25">
      <c r="A11706" t="s">
        <v>5562</v>
      </c>
      <c r="B11706" t="s">
        <v>5346</v>
      </c>
      <c r="C11706" t="s">
        <v>1342</v>
      </c>
      <c r="D11706" t="s">
        <v>2005</v>
      </c>
      <c r="E11706" t="s">
        <v>1039</v>
      </c>
      <c r="F11706" t="s">
        <v>208</v>
      </c>
      <c r="G11706" t="s">
        <v>2585</v>
      </c>
      <c r="H11706" s="1">
        <v>102252</v>
      </c>
      <c r="I11706" s="5">
        <v>462800</v>
      </c>
      <c r="J11706" t="s">
        <v>1657</v>
      </c>
    </row>
    <row r="11707" spans="1:10" x14ac:dyDescent="0.25">
      <c r="A11707" t="s">
        <v>3271</v>
      </c>
      <c r="B11707" t="s">
        <v>4470</v>
      </c>
      <c r="C11707" t="s">
        <v>905</v>
      </c>
      <c r="D11707" t="s">
        <v>1637</v>
      </c>
      <c r="E11707" t="s">
        <v>959</v>
      </c>
      <c r="F11707" t="s">
        <v>956</v>
      </c>
      <c r="G11707" t="s">
        <v>1874</v>
      </c>
      <c r="H11707" s="1">
        <v>17083</v>
      </c>
      <c r="I11707" s="5">
        <v>143800</v>
      </c>
      <c r="J11707" t="s">
        <v>2087</v>
      </c>
    </row>
    <row r="11708" spans="1:10" x14ac:dyDescent="0.25">
      <c r="A11708" t="s">
        <v>3270</v>
      </c>
      <c r="B11708" t="s">
        <v>4477</v>
      </c>
      <c r="C11708" t="s">
        <v>526</v>
      </c>
      <c r="D11708" t="s">
        <v>4887</v>
      </c>
      <c r="E11708" t="s">
        <v>1298</v>
      </c>
      <c r="F11708" t="s">
        <v>963</v>
      </c>
      <c r="G11708" t="s">
        <v>2556</v>
      </c>
      <c r="H11708" s="1">
        <v>21987</v>
      </c>
      <c r="I11708" s="5">
        <v>124000</v>
      </c>
      <c r="J11708" t="s">
        <v>2087</v>
      </c>
    </row>
    <row r="11709" spans="1:10" x14ac:dyDescent="0.25">
      <c r="A11709" t="s">
        <v>3270</v>
      </c>
      <c r="B11709" t="s">
        <v>2566</v>
      </c>
      <c r="C11709" t="s">
        <v>413</v>
      </c>
      <c r="D11709" t="s">
        <v>2760</v>
      </c>
      <c r="E11709" t="s">
        <v>1272</v>
      </c>
      <c r="F11709" t="s">
        <v>501</v>
      </c>
      <c r="G11709" t="s">
        <v>56</v>
      </c>
      <c r="H11709" s="1">
        <v>11912</v>
      </c>
      <c r="I11709" s="5">
        <v>170000</v>
      </c>
      <c r="J11709" t="s">
        <v>2087</v>
      </c>
    </row>
    <row r="11710" spans="1:10" x14ac:dyDescent="0.25">
      <c r="A11710" t="s">
        <v>4559</v>
      </c>
      <c r="B11710" t="s">
        <v>4474</v>
      </c>
      <c r="C11710" t="s">
        <v>1139</v>
      </c>
      <c r="D11710" t="s">
        <v>3351</v>
      </c>
      <c r="E11710" t="s">
        <v>1350</v>
      </c>
      <c r="F11710" t="s">
        <v>2182</v>
      </c>
      <c r="G11710" t="s">
        <v>1056</v>
      </c>
      <c r="H11710" s="1">
        <v>41316</v>
      </c>
      <c r="I11710" s="5">
        <v>200000</v>
      </c>
      <c r="J11710" t="s">
        <v>2087</v>
      </c>
    </row>
    <row r="11711" spans="1:10" x14ac:dyDescent="0.25">
      <c r="A11711" t="s">
        <v>3776</v>
      </c>
      <c r="B11711" t="s">
        <v>4472</v>
      </c>
      <c r="C11711" t="s">
        <v>1442</v>
      </c>
      <c r="D11711" t="s">
        <v>2694</v>
      </c>
      <c r="E11711" t="s">
        <v>359</v>
      </c>
      <c r="F11711" t="s">
        <v>850</v>
      </c>
      <c r="G11711" t="s">
        <v>2117</v>
      </c>
      <c r="H11711" s="1">
        <v>30375</v>
      </c>
      <c r="I11711" s="5">
        <v>171900</v>
      </c>
      <c r="J11711" t="s">
        <v>2087</v>
      </c>
    </row>
    <row r="11712" spans="1:10" x14ac:dyDescent="0.25">
      <c r="A11712" t="s">
        <v>3266</v>
      </c>
      <c r="B11712" t="s">
        <v>4472</v>
      </c>
      <c r="C11712" t="s">
        <v>20</v>
      </c>
      <c r="D11712" t="s">
        <v>2084</v>
      </c>
      <c r="E11712" t="s">
        <v>449</v>
      </c>
      <c r="F11712" t="s">
        <v>186</v>
      </c>
      <c r="G11712" t="s">
        <v>1126</v>
      </c>
      <c r="H11712" s="1">
        <v>39722</v>
      </c>
      <c r="I11712" s="5">
        <v>127800</v>
      </c>
      <c r="J11712" t="s">
        <v>2087</v>
      </c>
    </row>
    <row r="11713" spans="1:10" x14ac:dyDescent="0.25">
      <c r="A11713" t="s">
        <v>3776</v>
      </c>
      <c r="B11713" t="s">
        <v>4470</v>
      </c>
      <c r="C11713" t="s">
        <v>320</v>
      </c>
      <c r="D11713" t="s">
        <v>3376</v>
      </c>
      <c r="E11713" t="s">
        <v>622</v>
      </c>
      <c r="F11713" t="s">
        <v>288</v>
      </c>
      <c r="G11713" t="s">
        <v>3907</v>
      </c>
      <c r="H11713" s="1">
        <v>36563</v>
      </c>
      <c r="I11713" s="5">
        <v>146900</v>
      </c>
      <c r="J11713" t="s">
        <v>2087</v>
      </c>
    </row>
    <row r="11714" spans="1:10" x14ac:dyDescent="0.25">
      <c r="A11714" t="s">
        <v>6346</v>
      </c>
      <c r="B11714" t="s">
        <v>4470</v>
      </c>
      <c r="C11714" t="s">
        <v>460</v>
      </c>
      <c r="D11714" t="s">
        <v>3001</v>
      </c>
      <c r="E11714" t="s">
        <v>2393</v>
      </c>
      <c r="F11714" t="s">
        <v>493</v>
      </c>
      <c r="G11714" t="s">
        <v>285</v>
      </c>
      <c r="H11714" s="1">
        <v>29125</v>
      </c>
      <c r="I11714" s="5">
        <v>145800</v>
      </c>
      <c r="J11714" t="s">
        <v>2087</v>
      </c>
    </row>
    <row r="11715" spans="1:10" x14ac:dyDescent="0.25">
      <c r="A11715" t="s">
        <v>6346</v>
      </c>
      <c r="B11715" t="s">
        <v>2566</v>
      </c>
      <c r="C11715" t="s">
        <v>1442</v>
      </c>
      <c r="D11715" t="s">
        <v>3247</v>
      </c>
      <c r="E11715" t="s">
        <v>374</v>
      </c>
      <c r="F11715" t="s">
        <v>3907</v>
      </c>
      <c r="G11715" t="s">
        <v>381</v>
      </c>
      <c r="H11715" t="s">
        <v>1426</v>
      </c>
      <c r="I11715" s="5">
        <v>176600</v>
      </c>
      <c r="J11715" t="s">
        <v>2087</v>
      </c>
    </row>
    <row r="11716" spans="1:10" x14ac:dyDescent="0.25">
      <c r="A11716" t="s">
        <v>6346</v>
      </c>
      <c r="B11716" t="s">
        <v>6376</v>
      </c>
      <c r="C11716" t="s">
        <v>1342</v>
      </c>
      <c r="D11716" t="s">
        <v>1269</v>
      </c>
      <c r="E11716" t="s">
        <v>432</v>
      </c>
      <c r="F11716" t="s">
        <v>1247</v>
      </c>
      <c r="G11716" t="s">
        <v>2635</v>
      </c>
      <c r="H11716" s="1">
        <v>41016</v>
      </c>
      <c r="I11716" s="5">
        <v>283300</v>
      </c>
      <c r="J11716" t="s">
        <v>2087</v>
      </c>
    </row>
    <row r="11717" spans="1:10" x14ac:dyDescent="0.25">
      <c r="A11717" t="s">
        <v>4460</v>
      </c>
      <c r="B11717" t="s">
        <v>4469</v>
      </c>
      <c r="C11717" t="s">
        <v>327</v>
      </c>
      <c r="D11717" t="s">
        <v>2807</v>
      </c>
      <c r="E11717" t="s">
        <v>1435</v>
      </c>
      <c r="F11717" t="s">
        <v>180</v>
      </c>
      <c r="G11717" t="s">
        <v>200</v>
      </c>
      <c r="H11717" s="1">
        <v>35667</v>
      </c>
      <c r="I11717" s="5">
        <v>179200</v>
      </c>
      <c r="J11717" t="s">
        <v>2087</v>
      </c>
    </row>
    <row r="11718" spans="1:10" x14ac:dyDescent="0.25">
      <c r="A11718" t="s">
        <v>3271</v>
      </c>
      <c r="B11718" t="s">
        <v>6542</v>
      </c>
      <c r="C11718" t="s">
        <v>320</v>
      </c>
      <c r="D11718" t="s">
        <v>4891</v>
      </c>
      <c r="E11718" t="s">
        <v>469</v>
      </c>
      <c r="F11718" t="s">
        <v>852</v>
      </c>
      <c r="G11718" t="s">
        <v>914</v>
      </c>
      <c r="H11718" s="1">
        <v>55456</v>
      </c>
      <c r="I11718" s="5">
        <v>360000</v>
      </c>
      <c r="J11718" t="s">
        <v>2087</v>
      </c>
    </row>
    <row r="11719" spans="1:10" x14ac:dyDescent="0.25">
      <c r="A11719" t="s">
        <v>3271</v>
      </c>
      <c r="B11719" t="s">
        <v>6542</v>
      </c>
      <c r="C11719" t="s">
        <v>327</v>
      </c>
      <c r="D11719" t="s">
        <v>1623</v>
      </c>
      <c r="E11719" t="s">
        <v>852</v>
      </c>
      <c r="F11719" t="s">
        <v>198</v>
      </c>
      <c r="G11719" t="s">
        <v>1057</v>
      </c>
      <c r="H11719" s="1">
        <v>39375</v>
      </c>
      <c r="I11719" s="5">
        <v>213200</v>
      </c>
      <c r="J11719" t="s">
        <v>2087</v>
      </c>
    </row>
    <row r="11720" spans="1:10" x14ac:dyDescent="0.25">
      <c r="A11720" t="s">
        <v>3271</v>
      </c>
      <c r="B11720" t="s">
        <v>6376</v>
      </c>
      <c r="C11720" t="s">
        <v>323</v>
      </c>
      <c r="D11720" t="s">
        <v>3376</v>
      </c>
      <c r="E11720" t="s">
        <v>1117</v>
      </c>
      <c r="F11720" t="s">
        <v>110</v>
      </c>
      <c r="G11720" t="s">
        <v>80</v>
      </c>
      <c r="H11720" s="1">
        <v>3087</v>
      </c>
      <c r="I11720" s="5">
        <v>196900</v>
      </c>
      <c r="J11720" t="s">
        <v>2087</v>
      </c>
    </row>
    <row r="11721" spans="1:10" x14ac:dyDescent="0.25">
      <c r="A11721" t="s">
        <v>6273</v>
      </c>
      <c r="B11721" t="s">
        <v>2581</v>
      </c>
      <c r="C11721" t="s">
        <v>320</v>
      </c>
      <c r="D11721" t="s">
        <v>4817</v>
      </c>
      <c r="E11721" t="s">
        <v>282</v>
      </c>
      <c r="F11721" t="s">
        <v>140</v>
      </c>
      <c r="G11721" t="s">
        <v>1024</v>
      </c>
      <c r="H11721" s="1">
        <v>45795</v>
      </c>
      <c r="I11721" s="5">
        <v>158300</v>
      </c>
      <c r="J11721" t="s">
        <v>2087</v>
      </c>
    </row>
    <row r="11722" spans="1:10" x14ac:dyDescent="0.25">
      <c r="A11722" t="s">
        <v>6273</v>
      </c>
      <c r="B11722" t="s">
        <v>6540</v>
      </c>
      <c r="C11722" t="s">
        <v>20</v>
      </c>
      <c r="D11722" t="s">
        <v>5304</v>
      </c>
      <c r="E11722" t="s">
        <v>169</v>
      </c>
      <c r="F11722" t="s">
        <v>1544</v>
      </c>
      <c r="G11722" t="s">
        <v>1063</v>
      </c>
      <c r="H11722" s="1">
        <v>31193</v>
      </c>
      <c r="I11722" s="5">
        <v>153300</v>
      </c>
      <c r="J11722" t="s">
        <v>2087</v>
      </c>
    </row>
    <row r="11723" spans="1:10" x14ac:dyDescent="0.25">
      <c r="A11723" t="s">
        <v>3372</v>
      </c>
      <c r="B11723" t="s">
        <v>4467</v>
      </c>
      <c r="C11723" t="s">
        <v>337</v>
      </c>
      <c r="D11723" t="s">
        <v>688</v>
      </c>
      <c r="E11723" t="s">
        <v>1070</v>
      </c>
      <c r="F11723" t="s">
        <v>1572</v>
      </c>
      <c r="G11723" t="s">
        <v>3067</v>
      </c>
      <c r="H11723" s="1">
        <v>48182</v>
      </c>
      <c r="I11723" s="5">
        <v>146900</v>
      </c>
      <c r="J11723" t="s">
        <v>2087</v>
      </c>
    </row>
    <row r="11724" spans="1:10" x14ac:dyDescent="0.25">
      <c r="A11724" t="s">
        <v>3525</v>
      </c>
      <c r="B11724" t="s">
        <v>6540</v>
      </c>
      <c r="C11724" t="s">
        <v>323</v>
      </c>
      <c r="D11724" t="s">
        <v>5067</v>
      </c>
      <c r="E11724" t="s">
        <v>2269</v>
      </c>
      <c r="F11724" t="s">
        <v>508</v>
      </c>
      <c r="G11724" t="s">
        <v>307</v>
      </c>
      <c r="H11724" s="1">
        <v>4962</v>
      </c>
      <c r="I11724" s="5">
        <v>169500</v>
      </c>
      <c r="J11724" t="s">
        <v>2087</v>
      </c>
    </row>
    <row r="11725" spans="1:10" x14ac:dyDescent="0.25">
      <c r="A11725" t="s">
        <v>3270</v>
      </c>
      <c r="B11725" t="s">
        <v>2571</v>
      </c>
      <c r="C11725" t="s">
        <v>20</v>
      </c>
      <c r="D11725" t="s">
        <v>932</v>
      </c>
      <c r="E11725" t="s">
        <v>1435</v>
      </c>
      <c r="F11725" t="s">
        <v>2657</v>
      </c>
      <c r="G11725" t="s">
        <v>243</v>
      </c>
      <c r="H11725" t="s">
        <v>5975</v>
      </c>
      <c r="I11725" s="5">
        <v>163500</v>
      </c>
      <c r="J11725" t="s">
        <v>2087</v>
      </c>
    </row>
    <row r="11726" spans="1:10" x14ac:dyDescent="0.25">
      <c r="A11726" t="s">
        <v>3258</v>
      </c>
      <c r="B11726" t="s">
        <v>6540</v>
      </c>
      <c r="C11726" t="s">
        <v>526</v>
      </c>
      <c r="D11726" t="s">
        <v>5156</v>
      </c>
      <c r="E11726" t="s">
        <v>640</v>
      </c>
      <c r="F11726" t="s">
        <v>577</v>
      </c>
      <c r="G11726" t="s">
        <v>42</v>
      </c>
      <c r="H11726" t="s">
        <v>2231</v>
      </c>
      <c r="I11726" s="5">
        <v>123800</v>
      </c>
      <c r="J11726" t="s">
        <v>2087</v>
      </c>
    </row>
    <row r="11727" spans="1:10" x14ac:dyDescent="0.25">
      <c r="A11727" t="s">
        <v>3258</v>
      </c>
      <c r="B11727" t="s">
        <v>6544</v>
      </c>
      <c r="C11727" t="s">
        <v>931</v>
      </c>
      <c r="D11727" t="s">
        <v>2254</v>
      </c>
      <c r="E11727" t="s">
        <v>830</v>
      </c>
      <c r="F11727" t="s">
        <v>89</v>
      </c>
      <c r="G11727" t="s">
        <v>912</v>
      </c>
      <c r="H11727" s="1">
        <v>41364</v>
      </c>
      <c r="I11727" s="5">
        <v>154500</v>
      </c>
      <c r="J11727" t="s">
        <v>2087</v>
      </c>
    </row>
    <row r="11728" spans="1:10" x14ac:dyDescent="0.25">
      <c r="A11728" t="s">
        <v>3241</v>
      </c>
      <c r="B11728" t="s">
        <v>6540</v>
      </c>
      <c r="C11728" t="s">
        <v>931</v>
      </c>
      <c r="D11728" t="s">
        <v>2969</v>
      </c>
      <c r="E11728" t="s">
        <v>567</v>
      </c>
      <c r="F11728" t="s">
        <v>108</v>
      </c>
      <c r="G11728" t="s">
        <v>675</v>
      </c>
      <c r="H11728" s="1">
        <v>17609</v>
      </c>
      <c r="I11728" s="5">
        <v>99300</v>
      </c>
      <c r="J11728" t="s">
        <v>2087</v>
      </c>
    </row>
    <row r="11729" spans="1:10" x14ac:dyDescent="0.25">
      <c r="A11729" t="s">
        <v>3241</v>
      </c>
      <c r="B11729" t="s">
        <v>6540</v>
      </c>
      <c r="C11729" t="s">
        <v>413</v>
      </c>
      <c r="D11729" t="s">
        <v>4662</v>
      </c>
      <c r="E11729" t="s">
        <v>1111</v>
      </c>
      <c r="F11729" t="s">
        <v>41</v>
      </c>
      <c r="G11729" t="s">
        <v>965</v>
      </c>
      <c r="H11729" s="1">
        <v>30057</v>
      </c>
      <c r="I11729" s="5">
        <v>93600</v>
      </c>
      <c r="J11729" t="s">
        <v>2087</v>
      </c>
    </row>
    <row r="11730" spans="1:10" x14ac:dyDescent="0.25">
      <c r="A11730" t="s">
        <v>3241</v>
      </c>
      <c r="B11730" t="s">
        <v>6540</v>
      </c>
      <c r="C11730" t="s">
        <v>460</v>
      </c>
      <c r="D11730" t="s">
        <v>3405</v>
      </c>
      <c r="E11730" t="s">
        <v>1316</v>
      </c>
      <c r="F11730" t="s">
        <v>748</v>
      </c>
      <c r="G11730" t="s">
        <v>98</v>
      </c>
      <c r="H11730" s="1">
        <v>18269</v>
      </c>
      <c r="I11730" s="5">
        <v>225000</v>
      </c>
      <c r="J11730" t="s">
        <v>2087</v>
      </c>
    </row>
    <row r="11731" spans="1:10" x14ac:dyDescent="0.25">
      <c r="A11731" t="s">
        <v>3240</v>
      </c>
      <c r="B11731" t="s">
        <v>6371</v>
      </c>
      <c r="C11731" t="s">
        <v>305</v>
      </c>
      <c r="D11731" t="s">
        <v>2703</v>
      </c>
      <c r="E11731" t="s">
        <v>655</v>
      </c>
      <c r="F11731" t="s">
        <v>786</v>
      </c>
      <c r="G11731" t="s">
        <v>726</v>
      </c>
      <c r="H11731" s="1">
        <v>26023</v>
      </c>
      <c r="I11731" s="5">
        <v>139300</v>
      </c>
      <c r="J11731" t="s">
        <v>2087</v>
      </c>
    </row>
    <row r="11732" spans="1:10" x14ac:dyDescent="0.25">
      <c r="A11732" t="s">
        <v>2518</v>
      </c>
      <c r="B11732" t="s">
        <v>4506</v>
      </c>
      <c r="C11732" t="s">
        <v>1384</v>
      </c>
      <c r="D11732" t="s">
        <v>6877</v>
      </c>
      <c r="E11732" t="s">
        <v>1691</v>
      </c>
      <c r="F11732" t="s">
        <v>2322</v>
      </c>
      <c r="G11732" t="s">
        <v>1741</v>
      </c>
      <c r="H11732" s="1">
        <v>3653</v>
      </c>
      <c r="I11732" s="5">
        <v>146800</v>
      </c>
      <c r="J11732" t="s">
        <v>2087</v>
      </c>
    </row>
    <row r="11733" spans="1:10" x14ac:dyDescent="0.25">
      <c r="A11733" t="s">
        <v>3283</v>
      </c>
      <c r="B11733" t="s">
        <v>4483</v>
      </c>
      <c r="C11733" t="s">
        <v>526</v>
      </c>
      <c r="D11733" t="s">
        <v>2259</v>
      </c>
      <c r="E11733" t="s">
        <v>200</v>
      </c>
      <c r="F11733" t="s">
        <v>1137</v>
      </c>
      <c r="G11733" t="s">
        <v>736</v>
      </c>
      <c r="H11733" s="1">
        <v>28155</v>
      </c>
      <c r="I11733" s="5">
        <v>101000</v>
      </c>
      <c r="J11733" t="s">
        <v>2087</v>
      </c>
    </row>
    <row r="11734" spans="1:10" x14ac:dyDescent="0.25">
      <c r="A11734" t="s">
        <v>2236</v>
      </c>
      <c r="B11734" t="s">
        <v>4474</v>
      </c>
      <c r="C11734" t="s">
        <v>337</v>
      </c>
      <c r="D11734" t="s">
        <v>510</v>
      </c>
      <c r="E11734" t="s">
        <v>923</v>
      </c>
      <c r="F11734" t="s">
        <v>1683</v>
      </c>
      <c r="G11734" t="s">
        <v>109</v>
      </c>
      <c r="H11734" s="1">
        <v>22917</v>
      </c>
      <c r="I11734" s="5">
        <v>118200</v>
      </c>
      <c r="J11734" t="s">
        <v>2087</v>
      </c>
    </row>
    <row r="11735" spans="1:10" x14ac:dyDescent="0.25">
      <c r="A11735" t="s">
        <v>3339</v>
      </c>
      <c r="B11735" t="s">
        <v>4483</v>
      </c>
      <c r="C11735" t="s">
        <v>1139</v>
      </c>
      <c r="D11735" t="s">
        <v>1857</v>
      </c>
      <c r="E11735" t="s">
        <v>432</v>
      </c>
      <c r="F11735" t="s">
        <v>1148</v>
      </c>
      <c r="G11735" t="s">
        <v>600</v>
      </c>
      <c r="H11735" s="1">
        <v>26319</v>
      </c>
      <c r="I11735" s="5">
        <v>97700</v>
      </c>
      <c r="J11735" t="s">
        <v>2087</v>
      </c>
    </row>
    <row r="11736" spans="1:10" x14ac:dyDescent="0.25">
      <c r="A11736" t="s">
        <v>3301</v>
      </c>
      <c r="B11736" t="s">
        <v>3242</v>
      </c>
      <c r="C11736" t="s">
        <v>320</v>
      </c>
      <c r="D11736" t="s">
        <v>6878</v>
      </c>
      <c r="E11736" t="s">
        <v>3757</v>
      </c>
      <c r="F11736" t="s">
        <v>5714</v>
      </c>
      <c r="G11736" t="s">
        <v>631</v>
      </c>
      <c r="H11736" s="1">
        <v>25373</v>
      </c>
      <c r="I11736" s="5">
        <v>143000</v>
      </c>
      <c r="J11736" t="s">
        <v>2087</v>
      </c>
    </row>
    <row r="11737" spans="1:10" x14ac:dyDescent="0.25">
      <c r="A11737" t="s">
        <v>3295</v>
      </c>
      <c r="B11737" t="s">
        <v>3248</v>
      </c>
      <c r="C11737" t="s">
        <v>397</v>
      </c>
      <c r="D11737" t="s">
        <v>1899</v>
      </c>
      <c r="E11737" t="s">
        <v>1268</v>
      </c>
      <c r="F11737" t="s">
        <v>1843</v>
      </c>
      <c r="G11737" t="s">
        <v>447</v>
      </c>
      <c r="H11737" s="1">
        <v>24273</v>
      </c>
      <c r="I11737" s="5">
        <v>138400</v>
      </c>
      <c r="J11737" t="s">
        <v>2087</v>
      </c>
    </row>
    <row r="11738" spans="1:10" x14ac:dyDescent="0.25">
      <c r="A11738" t="s">
        <v>3301</v>
      </c>
      <c r="B11738" t="s">
        <v>3249</v>
      </c>
      <c r="C11738" t="s">
        <v>327</v>
      </c>
      <c r="D11738" t="s">
        <v>6879</v>
      </c>
      <c r="E11738" t="s">
        <v>710</v>
      </c>
      <c r="F11738" t="s">
        <v>3316</v>
      </c>
      <c r="G11738" t="s">
        <v>848</v>
      </c>
      <c r="H11738" s="1">
        <v>42917</v>
      </c>
      <c r="I11738" s="5">
        <v>184300</v>
      </c>
      <c r="J11738" t="s">
        <v>2087</v>
      </c>
    </row>
    <row r="11739" spans="1:10" x14ac:dyDescent="0.25">
      <c r="A11739" t="s">
        <v>3295</v>
      </c>
      <c r="B11739" t="s">
        <v>3246</v>
      </c>
      <c r="C11739" t="s">
        <v>12</v>
      </c>
      <c r="D11739" t="s">
        <v>2248</v>
      </c>
      <c r="E11739" t="s">
        <v>851</v>
      </c>
      <c r="F11739" t="s">
        <v>1852</v>
      </c>
      <c r="G11739" t="s">
        <v>845</v>
      </c>
      <c r="H11739" s="1">
        <v>26701</v>
      </c>
      <c r="I11739" s="5">
        <v>139000</v>
      </c>
      <c r="J11739" t="s">
        <v>2087</v>
      </c>
    </row>
    <row r="11740" spans="1:10" x14ac:dyDescent="0.25">
      <c r="A11740" t="s">
        <v>3299</v>
      </c>
      <c r="B11740" t="s">
        <v>3248</v>
      </c>
      <c r="C11740" t="s">
        <v>27</v>
      </c>
      <c r="D11740" t="s">
        <v>1067</v>
      </c>
      <c r="E11740" t="s">
        <v>1120</v>
      </c>
      <c r="F11740" t="s">
        <v>757</v>
      </c>
      <c r="G11740" t="s">
        <v>924</v>
      </c>
      <c r="H11740" s="1">
        <v>17375</v>
      </c>
      <c r="I11740" s="5">
        <v>122200</v>
      </c>
      <c r="J11740" t="s">
        <v>2087</v>
      </c>
    </row>
    <row r="11741" spans="1:10" x14ac:dyDescent="0.25">
      <c r="A11741" t="s">
        <v>6543</v>
      </c>
      <c r="B11741" t="s">
        <v>3246</v>
      </c>
      <c r="C11741" t="s">
        <v>323</v>
      </c>
      <c r="D11741" t="s">
        <v>416</v>
      </c>
      <c r="E11741" t="s">
        <v>608</v>
      </c>
      <c r="F11741" t="s">
        <v>2705</v>
      </c>
      <c r="G11741" t="s">
        <v>186</v>
      </c>
      <c r="H11741" s="1">
        <v>52903</v>
      </c>
      <c r="I11741" s="5">
        <v>239400</v>
      </c>
      <c r="J11741" t="s">
        <v>2087</v>
      </c>
    </row>
    <row r="11742" spans="1:10" x14ac:dyDescent="0.25">
      <c r="A11742" t="s">
        <v>6493</v>
      </c>
      <c r="B11742" t="s">
        <v>3259</v>
      </c>
      <c r="C11742" t="s">
        <v>327</v>
      </c>
      <c r="D11742" t="s">
        <v>6880</v>
      </c>
      <c r="E11742" t="s">
        <v>1872</v>
      </c>
      <c r="F11742" t="s">
        <v>5759</v>
      </c>
      <c r="G11742" t="s">
        <v>450</v>
      </c>
      <c r="H11742" s="1">
        <v>33802</v>
      </c>
      <c r="I11742" s="5">
        <v>216500</v>
      </c>
      <c r="J11742" t="s">
        <v>2087</v>
      </c>
    </row>
    <row r="11743" spans="1:10" x14ac:dyDescent="0.25">
      <c r="A11743" t="s">
        <v>6494</v>
      </c>
      <c r="B11743" t="s">
        <v>3253</v>
      </c>
      <c r="C11743" t="s">
        <v>159</v>
      </c>
      <c r="D11743" t="s">
        <v>1299</v>
      </c>
      <c r="F11743" t="s">
        <v>739</v>
      </c>
      <c r="G11743" t="s">
        <v>684</v>
      </c>
      <c r="H11743" s="1">
        <v>30917</v>
      </c>
      <c r="I11743" s="5">
        <v>128100</v>
      </c>
      <c r="J11743" t="s">
        <v>2087</v>
      </c>
    </row>
    <row r="11744" spans="1:10" x14ac:dyDescent="0.25">
      <c r="A11744" t="s">
        <v>6543</v>
      </c>
      <c r="B11744" t="s">
        <v>3242</v>
      </c>
      <c r="C11744" t="s">
        <v>269</v>
      </c>
      <c r="D11744" t="s">
        <v>2710</v>
      </c>
      <c r="E11744" t="s">
        <v>694</v>
      </c>
      <c r="F11744" t="s">
        <v>597</v>
      </c>
      <c r="G11744" t="s">
        <v>694</v>
      </c>
      <c r="H11744" s="1">
        <v>42723</v>
      </c>
      <c r="I11744" s="5">
        <v>193100</v>
      </c>
      <c r="J11744" t="s">
        <v>2087</v>
      </c>
    </row>
    <row r="11745" spans="1:10" x14ac:dyDescent="0.25">
      <c r="A11745" t="s">
        <v>3295</v>
      </c>
      <c r="B11745" t="s">
        <v>3284</v>
      </c>
      <c r="C11745" t="s">
        <v>372</v>
      </c>
      <c r="D11745" t="s">
        <v>6798</v>
      </c>
      <c r="E11745" t="s">
        <v>127</v>
      </c>
      <c r="F11745" t="s">
        <v>486</v>
      </c>
      <c r="G11745" t="s">
        <v>433</v>
      </c>
      <c r="H11745" t="s">
        <v>1660</v>
      </c>
      <c r="I11745" s="5">
        <v>220100</v>
      </c>
      <c r="J11745" t="s">
        <v>2087</v>
      </c>
    </row>
    <row r="11746" spans="1:10" x14ac:dyDescent="0.25">
      <c r="A11746" t="s">
        <v>6438</v>
      </c>
      <c r="B11746" t="s">
        <v>3340</v>
      </c>
      <c r="C11746" t="s">
        <v>327</v>
      </c>
      <c r="D11746" t="s">
        <v>4783</v>
      </c>
      <c r="E11746" t="s">
        <v>542</v>
      </c>
      <c r="F11746" t="s">
        <v>2646</v>
      </c>
      <c r="G11746" t="s">
        <v>152</v>
      </c>
      <c r="H11746" s="1">
        <v>51721</v>
      </c>
      <c r="I11746" s="5">
        <v>237100</v>
      </c>
      <c r="J11746" t="s">
        <v>2087</v>
      </c>
    </row>
    <row r="11747" spans="1:10" x14ac:dyDescent="0.25">
      <c r="A11747" t="s">
        <v>6538</v>
      </c>
      <c r="B11747" t="s">
        <v>3330</v>
      </c>
      <c r="C11747" t="s">
        <v>1139</v>
      </c>
      <c r="D11747" t="s">
        <v>6881</v>
      </c>
      <c r="E11747" t="s">
        <v>1598</v>
      </c>
      <c r="F11747" t="s">
        <v>5640</v>
      </c>
      <c r="G11747" t="s">
        <v>2731</v>
      </c>
      <c r="H11747" s="1">
        <v>64789</v>
      </c>
      <c r="I11747" s="5">
        <v>287800</v>
      </c>
      <c r="J11747" t="s">
        <v>2087</v>
      </c>
    </row>
    <row r="11748" spans="1:10" x14ac:dyDescent="0.25">
      <c r="A11748" t="s">
        <v>6438</v>
      </c>
      <c r="B11748" t="s">
        <v>3337</v>
      </c>
      <c r="C11748" t="s">
        <v>397</v>
      </c>
      <c r="D11748" t="s">
        <v>1125</v>
      </c>
      <c r="E11748" t="s">
        <v>1823</v>
      </c>
      <c r="F11748" t="s">
        <v>1352</v>
      </c>
      <c r="G11748" t="s">
        <v>1101</v>
      </c>
      <c r="H11748" s="1">
        <v>84882</v>
      </c>
      <c r="I11748" s="5">
        <v>276600</v>
      </c>
      <c r="J11748" t="s">
        <v>2087</v>
      </c>
    </row>
    <row r="11749" spans="1:10" x14ac:dyDescent="0.25">
      <c r="A11749" t="s">
        <v>6538</v>
      </c>
      <c r="B11749" t="s">
        <v>3254</v>
      </c>
      <c r="C11749" t="s">
        <v>413</v>
      </c>
      <c r="D11749" t="s">
        <v>2700</v>
      </c>
      <c r="E11749" t="s">
        <v>1844</v>
      </c>
      <c r="F11749" t="s">
        <v>3970</v>
      </c>
      <c r="G11749" t="s">
        <v>473</v>
      </c>
      <c r="H11749" s="1">
        <v>42143</v>
      </c>
      <c r="I11749" s="5">
        <v>236500</v>
      </c>
      <c r="J11749" t="s">
        <v>2087</v>
      </c>
    </row>
    <row r="11750" spans="1:10" x14ac:dyDescent="0.25">
      <c r="A11750" t="s">
        <v>6538</v>
      </c>
      <c r="B11750" t="s">
        <v>4526</v>
      </c>
      <c r="C11750" t="s">
        <v>413</v>
      </c>
      <c r="D11750" t="s">
        <v>1849</v>
      </c>
      <c r="E11750" t="s">
        <v>1624</v>
      </c>
      <c r="F11750" t="s">
        <v>1305</v>
      </c>
      <c r="G11750" t="s">
        <v>1624</v>
      </c>
      <c r="H11750" t="s">
        <v>6882</v>
      </c>
      <c r="I11750" s="5">
        <v>233000</v>
      </c>
      <c r="J11750" t="s">
        <v>2087</v>
      </c>
    </row>
    <row r="11751" spans="1:10" x14ac:dyDescent="0.25">
      <c r="A11751" t="s">
        <v>6543</v>
      </c>
      <c r="B11751" t="s">
        <v>3373</v>
      </c>
      <c r="C11751" t="s">
        <v>323</v>
      </c>
      <c r="D11751" t="s">
        <v>1742</v>
      </c>
      <c r="E11751" t="s">
        <v>1018</v>
      </c>
      <c r="F11751" t="s">
        <v>868</v>
      </c>
      <c r="G11751" t="s">
        <v>765</v>
      </c>
      <c r="H11751" s="1">
        <v>41685</v>
      </c>
      <c r="I11751" s="5">
        <v>217500</v>
      </c>
      <c r="J11751" t="s">
        <v>2087</v>
      </c>
    </row>
    <row r="11752" spans="1:10" x14ac:dyDescent="0.25">
      <c r="A11752" t="s">
        <v>6439</v>
      </c>
      <c r="B11752" t="s">
        <v>4529</v>
      </c>
      <c r="C11752" t="s">
        <v>1384</v>
      </c>
      <c r="D11752" t="s">
        <v>4060</v>
      </c>
      <c r="E11752" t="s">
        <v>834</v>
      </c>
      <c r="F11752" t="s">
        <v>2494</v>
      </c>
      <c r="G11752" t="s">
        <v>1934</v>
      </c>
      <c r="H11752" s="1">
        <v>61642</v>
      </c>
      <c r="I11752" s="5">
        <v>277800</v>
      </c>
      <c r="J11752" t="s">
        <v>2087</v>
      </c>
    </row>
    <row r="11753" spans="1:10" x14ac:dyDescent="0.25">
      <c r="A11753" t="s">
        <v>6439</v>
      </c>
      <c r="B11753" t="s">
        <v>3373</v>
      </c>
      <c r="C11753" t="s">
        <v>320</v>
      </c>
      <c r="D11753" t="s">
        <v>3034</v>
      </c>
      <c r="E11753" t="s">
        <v>686</v>
      </c>
      <c r="F11753" t="s">
        <v>1884</v>
      </c>
      <c r="G11753" t="s">
        <v>814</v>
      </c>
      <c r="H11753" s="1">
        <v>51857</v>
      </c>
      <c r="I11753" s="5">
        <v>220100</v>
      </c>
      <c r="J11753" t="s">
        <v>2087</v>
      </c>
    </row>
    <row r="11754" spans="1:10" x14ac:dyDescent="0.25">
      <c r="A11754" t="s">
        <v>6539</v>
      </c>
      <c r="B11754" t="s">
        <v>3256</v>
      </c>
      <c r="C11754" t="s">
        <v>384</v>
      </c>
      <c r="D11754" t="s">
        <v>756</v>
      </c>
      <c r="E11754" t="s">
        <v>953</v>
      </c>
      <c r="F11754" t="s">
        <v>636</v>
      </c>
      <c r="G11754" t="s">
        <v>1068</v>
      </c>
      <c r="H11754" s="1">
        <v>31583</v>
      </c>
      <c r="I11754" s="5">
        <v>239200</v>
      </c>
      <c r="J11754" t="s">
        <v>2087</v>
      </c>
    </row>
    <row r="11755" spans="1:10" x14ac:dyDescent="0.25">
      <c r="A11755" t="s">
        <v>6539</v>
      </c>
      <c r="B11755" t="s">
        <v>3337</v>
      </c>
      <c r="C11755" t="s">
        <v>2154</v>
      </c>
      <c r="D11755" t="s">
        <v>1964</v>
      </c>
      <c r="E11755" t="s">
        <v>1988</v>
      </c>
      <c r="F11755" t="s">
        <v>4236</v>
      </c>
      <c r="G11755" t="s">
        <v>401</v>
      </c>
      <c r="H11755" s="1">
        <v>43962</v>
      </c>
      <c r="I11755" s="5">
        <v>264400</v>
      </c>
      <c r="J11755" t="s">
        <v>2087</v>
      </c>
    </row>
    <row r="11756" spans="1:10" x14ac:dyDescent="0.25">
      <c r="A11756" t="s">
        <v>6883</v>
      </c>
      <c r="B11756" t="s">
        <v>3256</v>
      </c>
      <c r="C11756" t="s">
        <v>1342</v>
      </c>
      <c r="D11756" t="s">
        <v>1800</v>
      </c>
      <c r="E11756" t="s">
        <v>746</v>
      </c>
      <c r="F11756" t="s">
        <v>1501</v>
      </c>
      <c r="G11756" t="s">
        <v>1572</v>
      </c>
      <c r="H11756" s="1">
        <v>65322</v>
      </c>
      <c r="I11756" s="5">
        <v>394000</v>
      </c>
      <c r="J11756" t="s">
        <v>2087</v>
      </c>
    </row>
    <row r="11757" spans="1:10" x14ac:dyDescent="0.25">
      <c r="A11757" t="s">
        <v>6496</v>
      </c>
      <c r="B11757" t="s">
        <v>3309</v>
      </c>
      <c r="C11757" t="s">
        <v>2154</v>
      </c>
      <c r="D11757" t="s">
        <v>6884</v>
      </c>
      <c r="E11757" t="s">
        <v>1289</v>
      </c>
      <c r="F11757" t="s">
        <v>1815</v>
      </c>
      <c r="G11757" t="s">
        <v>212</v>
      </c>
      <c r="H11757" s="1">
        <v>77499</v>
      </c>
      <c r="I11757" s="5">
        <v>334800</v>
      </c>
      <c r="J11757" t="s">
        <v>2087</v>
      </c>
    </row>
    <row r="11758" spans="1:10" x14ac:dyDescent="0.25">
      <c r="A11758" t="s">
        <v>6439</v>
      </c>
      <c r="B11758" t="s">
        <v>3309</v>
      </c>
      <c r="C11758" t="s">
        <v>384</v>
      </c>
      <c r="D11758" t="s">
        <v>3012</v>
      </c>
      <c r="E11758" t="s">
        <v>89</v>
      </c>
      <c r="F11758" t="s">
        <v>437</v>
      </c>
      <c r="G11758" t="s">
        <v>1052</v>
      </c>
      <c r="H11758" s="1">
        <v>60302</v>
      </c>
      <c r="I11758" s="5">
        <v>273100</v>
      </c>
      <c r="J11758" t="s">
        <v>2087</v>
      </c>
    </row>
    <row r="11759" spans="1:10" x14ac:dyDescent="0.25">
      <c r="A11759" t="s">
        <v>6439</v>
      </c>
      <c r="B11759" t="s">
        <v>3337</v>
      </c>
      <c r="C11759" t="s">
        <v>384</v>
      </c>
      <c r="D11759" t="s">
        <v>2647</v>
      </c>
      <c r="E11759" t="s">
        <v>598</v>
      </c>
      <c r="F11759" t="s">
        <v>777</v>
      </c>
      <c r="G11759" t="s">
        <v>647</v>
      </c>
      <c r="H11759" s="1">
        <v>47941</v>
      </c>
      <c r="I11759" s="5">
        <v>247600</v>
      </c>
      <c r="J11759" t="s">
        <v>2087</v>
      </c>
    </row>
    <row r="11760" spans="1:10" x14ac:dyDescent="0.25">
      <c r="A11760" t="s">
        <v>2417</v>
      </c>
      <c r="B11760" t="s">
        <v>3337</v>
      </c>
      <c r="C11760" t="s">
        <v>1108</v>
      </c>
      <c r="D11760" t="s">
        <v>6885</v>
      </c>
      <c r="E11760" t="s">
        <v>990</v>
      </c>
      <c r="F11760" t="s">
        <v>4754</v>
      </c>
      <c r="G11760" t="s">
        <v>1675</v>
      </c>
      <c r="H11760" s="1">
        <v>54896</v>
      </c>
      <c r="I11760" s="5">
        <v>229600</v>
      </c>
      <c r="J11760" t="s">
        <v>2087</v>
      </c>
    </row>
    <row r="11761" spans="1:10" x14ac:dyDescent="0.25">
      <c r="A11761" t="s">
        <v>2417</v>
      </c>
      <c r="B11761" t="s">
        <v>2205</v>
      </c>
      <c r="C11761" t="s">
        <v>318</v>
      </c>
      <c r="D11761" t="s">
        <v>5873</v>
      </c>
      <c r="E11761" t="s">
        <v>246</v>
      </c>
      <c r="F11761" t="s">
        <v>2978</v>
      </c>
      <c r="G11761" t="s">
        <v>2351</v>
      </c>
      <c r="H11761" t="s">
        <v>2999</v>
      </c>
      <c r="I11761" s="5">
        <v>203700</v>
      </c>
      <c r="J11761" t="s">
        <v>2087</v>
      </c>
    </row>
    <row r="11762" spans="1:10" x14ac:dyDescent="0.25">
      <c r="A11762" t="s">
        <v>6886</v>
      </c>
      <c r="B11762" t="s">
        <v>3340</v>
      </c>
      <c r="C11762" t="s">
        <v>337</v>
      </c>
      <c r="D11762" t="s">
        <v>6887</v>
      </c>
      <c r="E11762" t="s">
        <v>3093</v>
      </c>
      <c r="F11762" t="s">
        <v>1417</v>
      </c>
      <c r="G11762" t="s">
        <v>769</v>
      </c>
      <c r="H11762" s="1">
        <v>26065</v>
      </c>
      <c r="I11762" s="5">
        <v>154900</v>
      </c>
      <c r="J11762" t="s">
        <v>2087</v>
      </c>
    </row>
    <row r="11763" spans="1:10" x14ac:dyDescent="0.25">
      <c r="A11763" t="s">
        <v>6492</v>
      </c>
      <c r="B11763" t="s">
        <v>3309</v>
      </c>
      <c r="C11763" t="s">
        <v>1342</v>
      </c>
      <c r="D11763" t="s">
        <v>5174</v>
      </c>
      <c r="E11763" t="s">
        <v>797</v>
      </c>
      <c r="F11763" t="s">
        <v>1378</v>
      </c>
      <c r="G11763" t="s">
        <v>1573</v>
      </c>
      <c r="H11763" s="1">
        <v>53451</v>
      </c>
      <c r="I11763" s="5">
        <v>172100</v>
      </c>
      <c r="J11763" t="s">
        <v>2087</v>
      </c>
    </row>
    <row r="11764" spans="1:10" x14ac:dyDescent="0.25">
      <c r="A11764" t="s">
        <v>6492</v>
      </c>
      <c r="B11764" t="s">
        <v>3340</v>
      </c>
      <c r="C11764" t="s">
        <v>413</v>
      </c>
      <c r="D11764" t="s">
        <v>6888</v>
      </c>
      <c r="E11764" t="s">
        <v>2597</v>
      </c>
      <c r="F11764" t="s">
        <v>2057</v>
      </c>
      <c r="G11764" t="s">
        <v>1322</v>
      </c>
      <c r="H11764" s="1">
        <v>33941</v>
      </c>
      <c r="I11764" s="5">
        <v>135900</v>
      </c>
      <c r="J11764" t="s">
        <v>2087</v>
      </c>
    </row>
    <row r="11765" spans="1:10" x14ac:dyDescent="0.25">
      <c r="A11765" t="s">
        <v>6889</v>
      </c>
      <c r="B11765" t="s">
        <v>3309</v>
      </c>
      <c r="C11765" t="s">
        <v>1660</v>
      </c>
      <c r="D11765" t="s">
        <v>6890</v>
      </c>
      <c r="E11765" t="s">
        <v>1602</v>
      </c>
      <c r="F11765" t="s">
        <v>4673</v>
      </c>
      <c r="G11765" t="s">
        <v>2782</v>
      </c>
      <c r="H11765" s="1">
        <v>5419</v>
      </c>
      <c r="I11765" s="5">
        <v>267400</v>
      </c>
      <c r="J11765" t="s">
        <v>2087</v>
      </c>
    </row>
    <row r="11766" spans="1:10" x14ac:dyDescent="0.25">
      <c r="A11766" t="s">
        <v>6886</v>
      </c>
      <c r="B11766" t="s">
        <v>2205</v>
      </c>
      <c r="C11766" t="s">
        <v>1660</v>
      </c>
      <c r="D11766" t="s">
        <v>4805</v>
      </c>
      <c r="E11766" t="s">
        <v>301</v>
      </c>
      <c r="F11766" t="s">
        <v>2458</v>
      </c>
      <c r="G11766" t="s">
        <v>1321</v>
      </c>
      <c r="H11766" s="1">
        <v>60804</v>
      </c>
      <c r="I11766" s="5">
        <v>198700</v>
      </c>
      <c r="J11766" t="s">
        <v>2087</v>
      </c>
    </row>
    <row r="11767" spans="1:10" x14ac:dyDescent="0.25">
      <c r="A11767" t="s">
        <v>6490</v>
      </c>
      <c r="B11767" t="s">
        <v>2205</v>
      </c>
      <c r="C11767" t="s">
        <v>372</v>
      </c>
      <c r="D11767" t="s">
        <v>6891</v>
      </c>
      <c r="E11767" t="s">
        <v>157</v>
      </c>
      <c r="F11767" t="s">
        <v>3142</v>
      </c>
      <c r="G11767" t="s">
        <v>145</v>
      </c>
      <c r="H11767" s="1">
        <v>4485</v>
      </c>
      <c r="I11767" s="5">
        <v>179400</v>
      </c>
      <c r="J11767" t="s">
        <v>2087</v>
      </c>
    </row>
    <row r="11768" spans="1:10" x14ac:dyDescent="0.25">
      <c r="A11768" t="s">
        <v>6886</v>
      </c>
      <c r="B11768" t="s">
        <v>3337</v>
      </c>
      <c r="C11768" t="s">
        <v>20</v>
      </c>
      <c r="D11768" t="s">
        <v>5941</v>
      </c>
      <c r="E11768" t="s">
        <v>1857</v>
      </c>
      <c r="F11768" t="s">
        <v>948</v>
      </c>
      <c r="G11768" t="s">
        <v>1379</v>
      </c>
      <c r="H11768" s="1">
        <v>25083</v>
      </c>
      <c r="I11768" s="5">
        <v>128500</v>
      </c>
      <c r="J11768" t="s">
        <v>2087</v>
      </c>
    </row>
    <row r="11769" spans="1:10" x14ac:dyDescent="0.25">
      <c r="A11769" t="s">
        <v>6889</v>
      </c>
      <c r="B11769" t="s">
        <v>3340</v>
      </c>
      <c r="C11769" t="s">
        <v>905</v>
      </c>
      <c r="D11769" t="s">
        <v>6892</v>
      </c>
      <c r="E11769" t="s">
        <v>1930</v>
      </c>
      <c r="F11769" t="s">
        <v>2278</v>
      </c>
      <c r="G11769" t="s">
        <v>1564</v>
      </c>
      <c r="H11769" t="s">
        <v>5553</v>
      </c>
      <c r="I11769" s="5">
        <v>134700</v>
      </c>
      <c r="J11769" t="s">
        <v>2087</v>
      </c>
    </row>
    <row r="11770" spans="1:10" x14ac:dyDescent="0.25">
      <c r="A11770" t="s">
        <v>6893</v>
      </c>
      <c r="B11770" t="s">
        <v>3309</v>
      </c>
      <c r="C11770" t="s">
        <v>1828</v>
      </c>
      <c r="D11770" t="s">
        <v>6894</v>
      </c>
      <c r="E11770" t="s">
        <v>3345</v>
      </c>
      <c r="F11770" t="s">
        <v>4213</v>
      </c>
      <c r="G11770" t="s">
        <v>2763</v>
      </c>
      <c r="H11770" s="1">
        <v>36455</v>
      </c>
      <c r="I11770" s="5">
        <v>139200</v>
      </c>
      <c r="J11770" t="s">
        <v>2087</v>
      </c>
    </row>
    <row r="11771" spans="1:10" x14ac:dyDescent="0.25">
      <c r="A11771" t="s">
        <v>2423</v>
      </c>
      <c r="B11771" t="s">
        <v>3309</v>
      </c>
      <c r="C11771" t="s">
        <v>20</v>
      </c>
      <c r="D11771" t="s">
        <v>5732</v>
      </c>
      <c r="E11771" t="s">
        <v>1230</v>
      </c>
      <c r="F11771" t="s">
        <v>2086</v>
      </c>
      <c r="G11771" t="s">
        <v>503</v>
      </c>
      <c r="H11771" s="1">
        <v>3141</v>
      </c>
      <c r="I11771" s="5">
        <v>220100</v>
      </c>
      <c r="J11771" t="s">
        <v>2087</v>
      </c>
    </row>
    <row r="11772" spans="1:10" x14ac:dyDescent="0.25">
      <c r="A11772" t="s">
        <v>6486</v>
      </c>
      <c r="B11772" t="s">
        <v>3340</v>
      </c>
      <c r="C11772" t="s">
        <v>1342</v>
      </c>
      <c r="D11772" t="s">
        <v>2980</v>
      </c>
      <c r="E11772" t="s">
        <v>434</v>
      </c>
      <c r="F11772" t="s">
        <v>2570</v>
      </c>
      <c r="G11772" t="s">
        <v>2330</v>
      </c>
      <c r="H11772" s="1">
        <v>43897</v>
      </c>
      <c r="I11772" s="5">
        <v>186300</v>
      </c>
      <c r="J11772" t="s">
        <v>2087</v>
      </c>
    </row>
    <row r="11773" spans="1:10" x14ac:dyDescent="0.25">
      <c r="A11773" t="s">
        <v>6484</v>
      </c>
      <c r="B11773" t="s">
        <v>3337</v>
      </c>
      <c r="C11773" t="s">
        <v>321</v>
      </c>
      <c r="D11773" t="s">
        <v>5850</v>
      </c>
      <c r="E11773" t="s">
        <v>1638</v>
      </c>
      <c r="F11773" t="s">
        <v>1707</v>
      </c>
      <c r="G11773" t="s">
        <v>800</v>
      </c>
      <c r="H11773" s="1">
        <v>40519</v>
      </c>
      <c r="I11773" s="5">
        <v>129200</v>
      </c>
      <c r="J11773" t="s">
        <v>2087</v>
      </c>
    </row>
    <row r="11774" spans="1:10" x14ac:dyDescent="0.25">
      <c r="A11774" t="s">
        <v>6893</v>
      </c>
      <c r="B11774" t="s">
        <v>3337</v>
      </c>
      <c r="C11774" t="s">
        <v>332</v>
      </c>
      <c r="D11774" t="s">
        <v>4688</v>
      </c>
      <c r="E11774" t="s">
        <v>1373</v>
      </c>
      <c r="F11774" t="s">
        <v>3130</v>
      </c>
      <c r="G11774" t="s">
        <v>805</v>
      </c>
      <c r="H11774" s="1">
        <v>2655</v>
      </c>
      <c r="I11774" s="5">
        <v>86300</v>
      </c>
      <c r="J11774" t="s">
        <v>2087</v>
      </c>
    </row>
    <row r="11775" spans="1:10" x14ac:dyDescent="0.25">
      <c r="A11775" t="s">
        <v>6889</v>
      </c>
      <c r="B11775" t="s">
        <v>3337</v>
      </c>
      <c r="C11775" t="s">
        <v>27</v>
      </c>
      <c r="D11775" t="s">
        <v>1683</v>
      </c>
      <c r="E11775" t="s">
        <v>2586</v>
      </c>
      <c r="F11775" t="s">
        <v>200</v>
      </c>
      <c r="G11775" t="s">
        <v>260</v>
      </c>
      <c r="H11775" s="1">
        <v>2108</v>
      </c>
      <c r="I11775" s="5">
        <v>83800</v>
      </c>
      <c r="J11775" t="s">
        <v>2087</v>
      </c>
    </row>
    <row r="11776" spans="1:10" x14ac:dyDescent="0.25">
      <c r="A11776" t="s">
        <v>6893</v>
      </c>
      <c r="B11776" t="s">
        <v>3340</v>
      </c>
      <c r="C11776" t="s">
        <v>12</v>
      </c>
      <c r="D11776" t="s">
        <v>5314</v>
      </c>
      <c r="E11776" t="s">
        <v>1743</v>
      </c>
      <c r="F11776" t="s">
        <v>4181</v>
      </c>
      <c r="G11776" t="s">
        <v>1386</v>
      </c>
      <c r="H11776" s="1">
        <v>23611</v>
      </c>
      <c r="I11776" s="5">
        <v>87900</v>
      </c>
      <c r="J11776" t="s">
        <v>2087</v>
      </c>
    </row>
    <row r="11777" spans="1:10" x14ac:dyDescent="0.25">
      <c r="A11777" t="s">
        <v>6487</v>
      </c>
      <c r="B11777" t="s">
        <v>3330</v>
      </c>
      <c r="C11777" t="s">
        <v>1510</v>
      </c>
      <c r="D11777" t="s">
        <v>6895</v>
      </c>
      <c r="E11777" t="s">
        <v>5352</v>
      </c>
      <c r="F11777" t="s">
        <v>6896</v>
      </c>
      <c r="G11777" t="s">
        <v>2187</v>
      </c>
      <c r="H11777" s="1">
        <v>42259</v>
      </c>
      <c r="I11777" s="5">
        <v>169300</v>
      </c>
      <c r="J11777" t="s">
        <v>2087</v>
      </c>
    </row>
    <row r="11778" spans="1:10" x14ac:dyDescent="0.25">
      <c r="A11778" t="s">
        <v>6889</v>
      </c>
      <c r="B11778" t="s">
        <v>3256</v>
      </c>
      <c r="C11778" t="s">
        <v>491</v>
      </c>
      <c r="D11778" t="s">
        <v>2306</v>
      </c>
      <c r="E11778" t="s">
        <v>2782</v>
      </c>
      <c r="F11778" t="s">
        <v>1884</v>
      </c>
      <c r="G11778" t="s">
        <v>2845</v>
      </c>
      <c r="H11778" s="1">
        <v>21366</v>
      </c>
      <c r="I11778" s="5">
        <v>101900</v>
      </c>
      <c r="J11778" t="s">
        <v>2087</v>
      </c>
    </row>
    <row r="11779" spans="1:10" x14ac:dyDescent="0.25">
      <c r="A11779" t="s">
        <v>6886</v>
      </c>
      <c r="B11779" t="s">
        <v>3337</v>
      </c>
      <c r="C11779" t="s">
        <v>215</v>
      </c>
      <c r="D11779" t="s">
        <v>2666</v>
      </c>
      <c r="E11779" t="s">
        <v>786</v>
      </c>
      <c r="F11779" t="s">
        <v>53</v>
      </c>
      <c r="G11779" t="s">
        <v>196</v>
      </c>
      <c r="H11779" s="1">
        <v>27188</v>
      </c>
      <c r="I11779" s="5">
        <v>85300</v>
      </c>
      <c r="J11779" t="s">
        <v>2087</v>
      </c>
    </row>
    <row r="11780" spans="1:10" x14ac:dyDescent="0.25">
      <c r="A11780" t="s">
        <v>6897</v>
      </c>
      <c r="B11780" t="s">
        <v>3256</v>
      </c>
      <c r="C11780" t="s">
        <v>318</v>
      </c>
      <c r="D11780" t="s">
        <v>1741</v>
      </c>
      <c r="E11780" t="s">
        <v>80</v>
      </c>
      <c r="F11780" t="s">
        <v>538</v>
      </c>
      <c r="G11780" t="s">
        <v>2892</v>
      </c>
      <c r="H11780" s="1">
        <v>60097</v>
      </c>
      <c r="I11780" s="5">
        <v>187500</v>
      </c>
      <c r="J11780" t="s">
        <v>2087</v>
      </c>
    </row>
    <row r="11781" spans="1:10" x14ac:dyDescent="0.25">
      <c r="A11781" t="s">
        <v>6889</v>
      </c>
      <c r="B11781" t="s">
        <v>3330</v>
      </c>
      <c r="C11781" t="s">
        <v>1660</v>
      </c>
      <c r="D11781" t="s">
        <v>5961</v>
      </c>
      <c r="E11781" t="s">
        <v>459</v>
      </c>
      <c r="F11781" t="s">
        <v>1468</v>
      </c>
      <c r="G11781" t="s">
        <v>1568</v>
      </c>
      <c r="H11781" s="1">
        <v>58718</v>
      </c>
      <c r="I11781" s="5">
        <v>201400</v>
      </c>
      <c r="J11781" t="s">
        <v>2087</v>
      </c>
    </row>
    <row r="11782" spans="1:10" x14ac:dyDescent="0.25">
      <c r="A11782" t="s">
        <v>6889</v>
      </c>
      <c r="B11782" t="s">
        <v>3373</v>
      </c>
      <c r="C11782" t="s">
        <v>321</v>
      </c>
      <c r="D11782" t="s">
        <v>6898</v>
      </c>
      <c r="E11782" t="s">
        <v>3304</v>
      </c>
      <c r="F11782" t="s">
        <v>5977</v>
      </c>
      <c r="G11782" t="s">
        <v>666</v>
      </c>
      <c r="H11782" s="1">
        <v>3816</v>
      </c>
      <c r="I11782" s="5">
        <v>147900</v>
      </c>
      <c r="J11782" t="s">
        <v>2087</v>
      </c>
    </row>
    <row r="11783" spans="1:10" x14ac:dyDescent="0.25">
      <c r="A11783" t="s">
        <v>2417</v>
      </c>
      <c r="B11783" t="s">
        <v>4529</v>
      </c>
      <c r="C11783" t="s">
        <v>2154</v>
      </c>
      <c r="D11783" t="s">
        <v>5639</v>
      </c>
      <c r="E11783" t="s">
        <v>225</v>
      </c>
      <c r="F11783" t="s">
        <v>1421</v>
      </c>
      <c r="G11783" t="s">
        <v>903</v>
      </c>
      <c r="H11783" s="1">
        <v>35288</v>
      </c>
      <c r="I11783" s="5">
        <v>141100</v>
      </c>
      <c r="J11783" t="s">
        <v>2087</v>
      </c>
    </row>
    <row r="11784" spans="1:10" x14ac:dyDescent="0.25">
      <c r="A11784" t="s">
        <v>2417</v>
      </c>
      <c r="B11784" t="s">
        <v>4529</v>
      </c>
      <c r="C11784" t="s">
        <v>320</v>
      </c>
      <c r="D11784" t="s">
        <v>2351</v>
      </c>
      <c r="E11784" t="s">
        <v>367</v>
      </c>
      <c r="F11784" t="s">
        <v>196</v>
      </c>
      <c r="G11784" t="s">
        <v>1039</v>
      </c>
      <c r="H11784" t="s">
        <v>6899</v>
      </c>
      <c r="I11784" s="5">
        <v>136500</v>
      </c>
      <c r="J11784" t="s">
        <v>2087</v>
      </c>
    </row>
    <row r="11785" spans="1:10" x14ac:dyDescent="0.25">
      <c r="A11785" t="s">
        <v>6489</v>
      </c>
      <c r="B11785" t="s">
        <v>4529</v>
      </c>
      <c r="C11785" t="s">
        <v>1384</v>
      </c>
      <c r="D11785" t="s">
        <v>6900</v>
      </c>
      <c r="E11785" t="s">
        <v>2455</v>
      </c>
      <c r="F11785" t="s">
        <v>1091</v>
      </c>
      <c r="G11785" t="s">
        <v>683</v>
      </c>
      <c r="H11785" s="1">
        <v>20807</v>
      </c>
      <c r="I11785" s="5">
        <v>142600</v>
      </c>
      <c r="J11785" t="s">
        <v>2087</v>
      </c>
    </row>
    <row r="11786" spans="1:10" x14ac:dyDescent="0.25">
      <c r="A11786" t="s">
        <v>6537</v>
      </c>
      <c r="B11786" t="s">
        <v>4529</v>
      </c>
      <c r="C11786" t="s">
        <v>1782</v>
      </c>
      <c r="D11786" t="s">
        <v>2812</v>
      </c>
      <c r="E11786" t="s">
        <v>49</v>
      </c>
      <c r="F11786" t="s">
        <v>1450</v>
      </c>
      <c r="G11786" t="s">
        <v>110</v>
      </c>
      <c r="H11786" s="1">
        <v>63914</v>
      </c>
      <c r="I11786" s="5">
        <v>218000</v>
      </c>
      <c r="J11786" t="s">
        <v>2087</v>
      </c>
    </row>
    <row r="11787" spans="1:10" x14ac:dyDescent="0.25">
      <c r="A11787" t="s">
        <v>2417</v>
      </c>
      <c r="B11787" t="s">
        <v>4526</v>
      </c>
      <c r="C11787" t="s">
        <v>1108</v>
      </c>
      <c r="D11787" t="s">
        <v>6901</v>
      </c>
      <c r="E11787" t="s">
        <v>922</v>
      </c>
      <c r="F11787" t="s">
        <v>6902</v>
      </c>
      <c r="G11787" t="s">
        <v>1288</v>
      </c>
      <c r="H11787" s="1">
        <v>54498</v>
      </c>
      <c r="I11787" s="5">
        <v>217300</v>
      </c>
      <c r="J11787" t="s">
        <v>2087</v>
      </c>
    </row>
    <row r="11788" spans="1:10" x14ac:dyDescent="0.25">
      <c r="A11788" t="s">
        <v>6490</v>
      </c>
      <c r="B11788" t="s">
        <v>3373</v>
      </c>
      <c r="C11788" t="s">
        <v>1342</v>
      </c>
      <c r="D11788" t="s">
        <v>6903</v>
      </c>
      <c r="E11788" t="s">
        <v>147</v>
      </c>
      <c r="F11788" t="s">
        <v>1329</v>
      </c>
      <c r="G11788" t="s">
        <v>1164</v>
      </c>
      <c r="H11788" s="1">
        <v>55205</v>
      </c>
      <c r="I11788" s="5">
        <v>188700</v>
      </c>
      <c r="J11788" t="s">
        <v>2087</v>
      </c>
    </row>
    <row r="11789" spans="1:10" x14ac:dyDescent="0.25">
      <c r="A11789" t="s">
        <v>2417</v>
      </c>
      <c r="B11789" t="s">
        <v>3327</v>
      </c>
      <c r="C11789" t="s">
        <v>1139</v>
      </c>
      <c r="D11789" t="s">
        <v>2853</v>
      </c>
      <c r="E11789" t="s">
        <v>494</v>
      </c>
      <c r="F11789" t="s">
        <v>1751</v>
      </c>
      <c r="G11789" t="s">
        <v>473</v>
      </c>
      <c r="H11789" s="1">
        <v>37904</v>
      </c>
      <c r="I11789" s="5">
        <v>173200</v>
      </c>
      <c r="J11789" t="s">
        <v>2087</v>
      </c>
    </row>
    <row r="11790" spans="1:10" x14ac:dyDescent="0.25">
      <c r="A11790" t="s">
        <v>2417</v>
      </c>
      <c r="B11790" t="s">
        <v>3327</v>
      </c>
      <c r="C11790" t="s">
        <v>269</v>
      </c>
      <c r="D11790" t="s">
        <v>4121</v>
      </c>
      <c r="E11790" t="s">
        <v>979</v>
      </c>
      <c r="F11790" t="s">
        <v>800</v>
      </c>
      <c r="G11790" t="s">
        <v>549</v>
      </c>
      <c r="H11790" s="1">
        <v>31875</v>
      </c>
      <c r="I11790" s="5">
        <v>110200</v>
      </c>
      <c r="J11790" t="s">
        <v>2087</v>
      </c>
    </row>
    <row r="11791" spans="1:10" x14ac:dyDescent="0.25">
      <c r="A11791" t="s">
        <v>6489</v>
      </c>
      <c r="B11791" t="s">
        <v>3327</v>
      </c>
      <c r="C11791" t="s">
        <v>563</v>
      </c>
      <c r="D11791" t="s">
        <v>980</v>
      </c>
      <c r="E11791" t="s">
        <v>346</v>
      </c>
      <c r="F11791" t="s">
        <v>542</v>
      </c>
      <c r="G11791" t="s">
        <v>29</v>
      </c>
      <c r="H11791" s="1">
        <v>22292</v>
      </c>
      <c r="I11791" s="5">
        <v>92000</v>
      </c>
      <c r="J11791" t="s">
        <v>2087</v>
      </c>
    </row>
    <row r="11792" spans="1:10" x14ac:dyDescent="0.25">
      <c r="A11792" t="s">
        <v>6537</v>
      </c>
      <c r="B11792" t="s">
        <v>3373</v>
      </c>
      <c r="C11792" t="s">
        <v>2154</v>
      </c>
      <c r="D11792" t="s">
        <v>4658</v>
      </c>
      <c r="E11792" t="s">
        <v>278</v>
      </c>
      <c r="F11792" t="s">
        <v>837</v>
      </c>
      <c r="G11792" t="s">
        <v>741</v>
      </c>
      <c r="H11792" s="1">
        <v>35265</v>
      </c>
      <c r="I11792" s="5">
        <v>124800</v>
      </c>
      <c r="J11792" t="s">
        <v>2087</v>
      </c>
    </row>
    <row r="11793" spans="1:10" x14ac:dyDescent="0.25">
      <c r="A11793" t="s">
        <v>2420</v>
      </c>
      <c r="B11793" t="s">
        <v>3253</v>
      </c>
      <c r="C11793" t="s">
        <v>323</v>
      </c>
      <c r="D11793" t="s">
        <v>5475</v>
      </c>
      <c r="E11793" t="s">
        <v>557</v>
      </c>
      <c r="F11793" t="s">
        <v>5079</v>
      </c>
      <c r="G11793" t="s">
        <v>471</v>
      </c>
      <c r="H11793" t="s">
        <v>1660</v>
      </c>
      <c r="I11793" s="5">
        <v>209400</v>
      </c>
      <c r="J11793" t="s">
        <v>2087</v>
      </c>
    </row>
    <row r="11794" spans="1:10" x14ac:dyDescent="0.25">
      <c r="A11794" t="s">
        <v>6539</v>
      </c>
      <c r="B11794" t="s">
        <v>3281</v>
      </c>
      <c r="C11794" t="s">
        <v>20</v>
      </c>
      <c r="D11794" t="s">
        <v>4201</v>
      </c>
      <c r="E11794" t="s">
        <v>2130</v>
      </c>
      <c r="F11794" t="s">
        <v>448</v>
      </c>
      <c r="G11794" t="s">
        <v>1730</v>
      </c>
      <c r="H11794" s="1">
        <v>35607</v>
      </c>
      <c r="I11794" s="5">
        <v>151900</v>
      </c>
      <c r="J11794" t="s">
        <v>2087</v>
      </c>
    </row>
    <row r="11795" spans="1:10" x14ac:dyDescent="0.25">
      <c r="A11795" t="s">
        <v>2420</v>
      </c>
      <c r="B11795" t="s">
        <v>3284</v>
      </c>
      <c r="C11795" t="s">
        <v>1782</v>
      </c>
      <c r="D11795" t="s">
        <v>2687</v>
      </c>
      <c r="E11795" t="s">
        <v>845</v>
      </c>
      <c r="F11795" t="s">
        <v>3548</v>
      </c>
      <c r="G11795" t="s">
        <v>1631</v>
      </c>
      <c r="H11795" s="1">
        <v>44085</v>
      </c>
      <c r="I11795" s="5">
        <v>139400</v>
      </c>
      <c r="J11795" t="s">
        <v>2087</v>
      </c>
    </row>
    <row r="11796" spans="1:10" x14ac:dyDescent="0.25">
      <c r="A11796" t="s">
        <v>6439</v>
      </c>
      <c r="B11796" t="s">
        <v>3281</v>
      </c>
      <c r="C11796" t="s">
        <v>1139</v>
      </c>
      <c r="D11796" t="s">
        <v>6904</v>
      </c>
      <c r="E11796" t="s">
        <v>754</v>
      </c>
      <c r="F11796" t="s">
        <v>3397</v>
      </c>
      <c r="G11796" t="s">
        <v>1234</v>
      </c>
      <c r="H11796" s="1">
        <v>29484</v>
      </c>
      <c r="I11796" s="5">
        <v>124400</v>
      </c>
      <c r="J11796" t="s">
        <v>2087</v>
      </c>
    </row>
    <row r="11797" spans="1:10" x14ac:dyDescent="0.25">
      <c r="A11797" t="s">
        <v>2414</v>
      </c>
      <c r="B11797" t="s">
        <v>3284</v>
      </c>
      <c r="C11797" t="s">
        <v>337</v>
      </c>
      <c r="D11797" t="s">
        <v>4616</v>
      </c>
      <c r="E11797" t="s">
        <v>1035</v>
      </c>
      <c r="F11797" t="s">
        <v>2655</v>
      </c>
      <c r="G11797" t="s">
        <v>1323</v>
      </c>
      <c r="H11797" s="1">
        <v>40862</v>
      </c>
      <c r="I11797" s="5">
        <v>162700</v>
      </c>
      <c r="J11797" t="s">
        <v>2087</v>
      </c>
    </row>
    <row r="11798" spans="1:10" x14ac:dyDescent="0.25">
      <c r="A11798" t="s">
        <v>6893</v>
      </c>
      <c r="B11798" t="s">
        <v>379</v>
      </c>
      <c r="C11798" t="s">
        <v>384</v>
      </c>
      <c r="D11798" t="s">
        <v>5037</v>
      </c>
      <c r="E11798" t="s">
        <v>117</v>
      </c>
      <c r="F11798" t="s">
        <v>238</v>
      </c>
      <c r="G11798" t="s">
        <v>1573</v>
      </c>
      <c r="H11798" s="1">
        <v>40282</v>
      </c>
      <c r="I11798" s="5">
        <v>126400</v>
      </c>
      <c r="J11798" t="s">
        <v>2087</v>
      </c>
    </row>
    <row r="11799" spans="1:10" x14ac:dyDescent="0.25">
      <c r="A11799" t="s">
        <v>6484</v>
      </c>
      <c r="B11799" t="s">
        <v>4507</v>
      </c>
      <c r="C11799" t="s">
        <v>384</v>
      </c>
      <c r="D11799" t="s">
        <v>1411</v>
      </c>
      <c r="E11799" t="s">
        <v>434</v>
      </c>
      <c r="F11799" t="s">
        <v>1548</v>
      </c>
      <c r="G11799" t="s">
        <v>1614</v>
      </c>
      <c r="H11799" s="1">
        <v>27083</v>
      </c>
      <c r="I11799" s="5">
        <v>82100</v>
      </c>
      <c r="J11799" t="s">
        <v>2087</v>
      </c>
    </row>
    <row r="11800" spans="1:10" x14ac:dyDescent="0.25">
      <c r="A11800" t="s">
        <v>6537</v>
      </c>
      <c r="B11800" t="s">
        <v>3235</v>
      </c>
      <c r="C11800" t="s">
        <v>337</v>
      </c>
      <c r="D11800" t="s">
        <v>6568</v>
      </c>
      <c r="E11800" t="s">
        <v>714</v>
      </c>
      <c r="F11800" t="s">
        <v>59</v>
      </c>
      <c r="G11800" t="s">
        <v>647</v>
      </c>
      <c r="H11800" s="1">
        <v>44958</v>
      </c>
      <c r="I11800" s="5">
        <v>192600</v>
      </c>
      <c r="J11800" t="s">
        <v>2087</v>
      </c>
    </row>
    <row r="11801" spans="1:10" x14ac:dyDescent="0.25">
      <c r="A11801" t="s">
        <v>6886</v>
      </c>
      <c r="B11801" t="s">
        <v>3253</v>
      </c>
      <c r="C11801" t="s">
        <v>384</v>
      </c>
      <c r="D11801" t="s">
        <v>4724</v>
      </c>
      <c r="E11801" t="s">
        <v>974</v>
      </c>
      <c r="F11801" t="s">
        <v>4156</v>
      </c>
      <c r="G11801" t="s">
        <v>711</v>
      </c>
      <c r="H11801" s="1">
        <v>44769</v>
      </c>
      <c r="I11801" s="5">
        <v>191400</v>
      </c>
      <c r="J11801" t="s">
        <v>2087</v>
      </c>
    </row>
    <row r="11802" spans="1:10" x14ac:dyDescent="0.25">
      <c r="A11802" t="s">
        <v>6897</v>
      </c>
      <c r="B11802" t="s">
        <v>3248</v>
      </c>
      <c r="C11802" t="s">
        <v>563</v>
      </c>
      <c r="D11802" t="s">
        <v>2591</v>
      </c>
      <c r="E11802" t="s">
        <v>1577</v>
      </c>
      <c r="F11802" t="s">
        <v>1368</v>
      </c>
      <c r="G11802" t="s">
        <v>234</v>
      </c>
      <c r="H11802" s="1">
        <v>31691</v>
      </c>
      <c r="I11802" s="5">
        <v>108700</v>
      </c>
      <c r="J11802" t="s">
        <v>2087</v>
      </c>
    </row>
    <row r="11803" spans="1:10" x14ac:dyDescent="0.25">
      <c r="A11803" t="s">
        <v>6889</v>
      </c>
      <c r="B11803" t="s">
        <v>3248</v>
      </c>
      <c r="C11803" t="s">
        <v>393</v>
      </c>
      <c r="D11803" t="s">
        <v>1090</v>
      </c>
      <c r="E11803" t="s">
        <v>40</v>
      </c>
      <c r="F11803" t="s">
        <v>580</v>
      </c>
      <c r="G11803" t="s">
        <v>1167</v>
      </c>
      <c r="H11803" s="1">
        <v>27656</v>
      </c>
      <c r="I11803" s="5">
        <v>93600</v>
      </c>
      <c r="J11803" t="s">
        <v>2087</v>
      </c>
    </row>
    <row r="11804" spans="1:10" x14ac:dyDescent="0.25">
      <c r="A11804" t="s">
        <v>6897</v>
      </c>
      <c r="B11804" t="s">
        <v>3246</v>
      </c>
      <c r="C11804" t="s">
        <v>372</v>
      </c>
      <c r="D11804" t="s">
        <v>952</v>
      </c>
      <c r="E11804" t="s">
        <v>1688</v>
      </c>
      <c r="F11804" t="s">
        <v>234</v>
      </c>
      <c r="G11804" t="s">
        <v>736</v>
      </c>
      <c r="H11804" s="1">
        <v>33889</v>
      </c>
      <c r="I11804" s="5">
        <v>110800</v>
      </c>
      <c r="J11804" t="s">
        <v>2087</v>
      </c>
    </row>
    <row r="11805" spans="1:10" x14ac:dyDescent="0.25">
      <c r="A11805" t="s">
        <v>6893</v>
      </c>
      <c r="B11805" t="s">
        <v>3246</v>
      </c>
      <c r="C11805" t="s">
        <v>269</v>
      </c>
      <c r="D11805" t="s">
        <v>480</v>
      </c>
      <c r="E11805" t="s">
        <v>310</v>
      </c>
      <c r="F11805" t="s">
        <v>2709</v>
      </c>
      <c r="G11805" t="s">
        <v>1352</v>
      </c>
      <c r="H11805" s="1">
        <v>34706</v>
      </c>
      <c r="I11805" s="5">
        <v>99300</v>
      </c>
      <c r="J11805" t="s">
        <v>2087</v>
      </c>
    </row>
    <row r="11806" spans="1:10" x14ac:dyDescent="0.25">
      <c r="A11806" t="s">
        <v>6893</v>
      </c>
      <c r="B11806" t="s">
        <v>3246</v>
      </c>
      <c r="C11806" t="s">
        <v>563</v>
      </c>
      <c r="D11806" t="s">
        <v>3560</v>
      </c>
      <c r="E11806" t="s">
        <v>132</v>
      </c>
      <c r="F11806" t="s">
        <v>93</v>
      </c>
      <c r="G11806" t="s">
        <v>1120</v>
      </c>
      <c r="H11806" s="1">
        <v>29866</v>
      </c>
      <c r="I11806" s="5">
        <v>91300</v>
      </c>
      <c r="J11806" t="s">
        <v>2087</v>
      </c>
    </row>
    <row r="11807" spans="1:10" x14ac:dyDescent="0.25">
      <c r="A11807" t="s">
        <v>6486</v>
      </c>
      <c r="B11807" t="s">
        <v>3246</v>
      </c>
      <c r="C11807" t="s">
        <v>1828</v>
      </c>
      <c r="D11807" t="s">
        <v>6905</v>
      </c>
      <c r="E11807" t="s">
        <v>2877</v>
      </c>
      <c r="F11807" t="s">
        <v>4977</v>
      </c>
      <c r="G11807" t="s">
        <v>4763</v>
      </c>
      <c r="H11807" s="1">
        <v>28194</v>
      </c>
      <c r="I11807" s="5">
        <v>111300</v>
      </c>
      <c r="J11807" t="s">
        <v>2087</v>
      </c>
    </row>
    <row r="11808" spans="1:10" x14ac:dyDescent="0.25">
      <c r="A11808" t="s">
        <v>6538</v>
      </c>
      <c r="B11808" t="s">
        <v>3235</v>
      </c>
      <c r="C11808" t="s">
        <v>384</v>
      </c>
      <c r="D11808" t="s">
        <v>1731</v>
      </c>
      <c r="E11808" t="s">
        <v>217</v>
      </c>
      <c r="F11808" t="s">
        <v>1866</v>
      </c>
      <c r="G11808" t="s">
        <v>694</v>
      </c>
      <c r="H11808" s="1">
        <v>46771</v>
      </c>
      <c r="I11808" s="5">
        <v>212000</v>
      </c>
      <c r="J11808" t="s">
        <v>2087</v>
      </c>
    </row>
    <row r="11809" spans="1:10" x14ac:dyDescent="0.25">
      <c r="A11809" t="s">
        <v>6534</v>
      </c>
      <c r="B11809" t="s">
        <v>3235</v>
      </c>
      <c r="C11809" t="s">
        <v>20</v>
      </c>
      <c r="D11809" t="s">
        <v>6906</v>
      </c>
      <c r="E11809" t="s">
        <v>2455</v>
      </c>
      <c r="F11809" t="s">
        <v>4444</v>
      </c>
      <c r="G11809" t="s">
        <v>754</v>
      </c>
      <c r="H11809" s="1">
        <v>30321</v>
      </c>
      <c r="I11809" s="5">
        <v>135500</v>
      </c>
      <c r="J11809" t="s">
        <v>2087</v>
      </c>
    </row>
    <row r="11810" spans="1:10" x14ac:dyDescent="0.25">
      <c r="A11810" t="s">
        <v>4530</v>
      </c>
      <c r="B11810" t="s">
        <v>3242</v>
      </c>
      <c r="C11810" t="s">
        <v>931</v>
      </c>
      <c r="D11810" t="s">
        <v>481</v>
      </c>
      <c r="E11810" t="s">
        <v>221</v>
      </c>
      <c r="F11810" t="s">
        <v>690</v>
      </c>
      <c r="G11810" t="s">
        <v>182</v>
      </c>
      <c r="H11810" s="1">
        <v>40679</v>
      </c>
      <c r="I11810" s="5">
        <v>190500</v>
      </c>
      <c r="J11810" t="s">
        <v>2087</v>
      </c>
    </row>
    <row r="11811" spans="1:10" x14ac:dyDescent="0.25">
      <c r="A11811" t="s">
        <v>6534</v>
      </c>
      <c r="B11811" t="s">
        <v>3224</v>
      </c>
      <c r="C11811" t="s">
        <v>56</v>
      </c>
      <c r="D11811" t="s">
        <v>1196</v>
      </c>
      <c r="E11811" t="s">
        <v>2689</v>
      </c>
      <c r="F11811" t="s">
        <v>800</v>
      </c>
      <c r="G11811" t="s">
        <v>1762</v>
      </c>
      <c r="H11811" s="1">
        <v>10179</v>
      </c>
      <c r="I11811" s="5">
        <v>125000</v>
      </c>
      <c r="J11811" t="s">
        <v>2087</v>
      </c>
    </row>
    <row r="11812" spans="1:10" x14ac:dyDescent="0.25">
      <c r="A11812" t="s">
        <v>3299</v>
      </c>
      <c r="B11812" t="s">
        <v>3235</v>
      </c>
      <c r="C11812" t="s">
        <v>1139</v>
      </c>
      <c r="D11812" t="s">
        <v>6057</v>
      </c>
      <c r="E11812" t="s">
        <v>3032</v>
      </c>
      <c r="F11812" t="s">
        <v>3050</v>
      </c>
      <c r="G11812" t="s">
        <v>1835</v>
      </c>
      <c r="H11812" s="1">
        <v>4515</v>
      </c>
      <c r="I11812" s="5">
        <v>164000</v>
      </c>
      <c r="J11812" t="s">
        <v>2087</v>
      </c>
    </row>
    <row r="11813" spans="1:10" x14ac:dyDescent="0.25">
      <c r="A11813" t="s">
        <v>6535</v>
      </c>
      <c r="B11813" t="s">
        <v>3235</v>
      </c>
      <c r="C11813" t="s">
        <v>394</v>
      </c>
      <c r="D11813" t="s">
        <v>2262</v>
      </c>
      <c r="E11813" t="s">
        <v>1272</v>
      </c>
      <c r="F11813" t="s">
        <v>1811</v>
      </c>
      <c r="G11813" t="s">
        <v>154</v>
      </c>
      <c r="H11813" s="1">
        <v>33021</v>
      </c>
      <c r="I11813" s="5">
        <v>158800</v>
      </c>
      <c r="J11813" t="s">
        <v>2087</v>
      </c>
    </row>
    <row r="11814" spans="1:10" x14ac:dyDescent="0.25">
      <c r="A11814" t="s">
        <v>6543</v>
      </c>
      <c r="B11814" t="s">
        <v>379</v>
      </c>
      <c r="C11814" t="s">
        <v>1139</v>
      </c>
      <c r="D11814" t="s">
        <v>1387</v>
      </c>
      <c r="E11814" t="s">
        <v>1287</v>
      </c>
      <c r="F11814" t="s">
        <v>1339</v>
      </c>
      <c r="G11814" t="s">
        <v>2115</v>
      </c>
      <c r="H11814" s="1">
        <v>43553</v>
      </c>
      <c r="I11814" s="5">
        <v>220600</v>
      </c>
      <c r="J11814" t="s">
        <v>2087</v>
      </c>
    </row>
    <row r="11815" spans="1:10" x14ac:dyDescent="0.25">
      <c r="A11815" t="s">
        <v>2420</v>
      </c>
      <c r="B11815" t="s">
        <v>3221</v>
      </c>
      <c r="C11815" t="s">
        <v>384</v>
      </c>
      <c r="D11815" t="s">
        <v>1763</v>
      </c>
      <c r="E11815" t="s">
        <v>705</v>
      </c>
      <c r="F11815" t="s">
        <v>2287</v>
      </c>
      <c r="G11815" t="s">
        <v>701</v>
      </c>
      <c r="H11815" s="1">
        <v>45129</v>
      </c>
      <c r="I11815" s="5">
        <v>196300</v>
      </c>
      <c r="J11815" t="s">
        <v>2087</v>
      </c>
    </row>
    <row r="11816" spans="1:10" x14ac:dyDescent="0.25">
      <c r="A11816" t="s">
        <v>4530</v>
      </c>
      <c r="B11816" t="s">
        <v>3221</v>
      </c>
      <c r="C11816" t="s">
        <v>1342</v>
      </c>
      <c r="D11816" t="s">
        <v>6907</v>
      </c>
      <c r="E11816" t="s">
        <v>1549</v>
      </c>
      <c r="F11816" t="s">
        <v>1738</v>
      </c>
      <c r="G11816" t="s">
        <v>314</v>
      </c>
      <c r="H11816" s="1">
        <v>18238</v>
      </c>
      <c r="I11816" s="5">
        <v>158600</v>
      </c>
      <c r="J11816" t="s">
        <v>2087</v>
      </c>
    </row>
    <row r="11817" spans="1:10" x14ac:dyDescent="0.25">
      <c r="A11817" t="s">
        <v>6534</v>
      </c>
      <c r="B11817" t="s">
        <v>3221</v>
      </c>
      <c r="C11817" t="s">
        <v>327</v>
      </c>
      <c r="D11817" t="s">
        <v>649</v>
      </c>
      <c r="E11817" t="s">
        <v>182</v>
      </c>
      <c r="F11817" t="s">
        <v>2161</v>
      </c>
      <c r="G11817" t="s">
        <v>657</v>
      </c>
      <c r="H11817" s="1">
        <v>21287</v>
      </c>
      <c r="I11817" s="5">
        <v>55300</v>
      </c>
      <c r="J11817" t="s">
        <v>2087</v>
      </c>
    </row>
    <row r="11818" spans="1:10" x14ac:dyDescent="0.25">
      <c r="A11818" t="s">
        <v>3301</v>
      </c>
      <c r="B11818" t="s">
        <v>4506</v>
      </c>
      <c r="C11818" t="s">
        <v>1342</v>
      </c>
      <c r="D11818" t="s">
        <v>4328</v>
      </c>
      <c r="E11818" t="s">
        <v>970</v>
      </c>
      <c r="F11818" t="s">
        <v>531</v>
      </c>
      <c r="G11818" t="s">
        <v>903</v>
      </c>
      <c r="H11818" s="1">
        <v>47019</v>
      </c>
      <c r="I11818" s="5">
        <v>212800</v>
      </c>
      <c r="J11818" t="s">
        <v>2087</v>
      </c>
    </row>
    <row r="11819" spans="1:10" x14ac:dyDescent="0.25">
      <c r="A11819" t="s">
        <v>6535</v>
      </c>
      <c r="B11819" t="s">
        <v>4507</v>
      </c>
      <c r="C11819" t="s">
        <v>318</v>
      </c>
      <c r="D11819" t="s">
        <v>6908</v>
      </c>
      <c r="E11819" t="s">
        <v>459</v>
      </c>
      <c r="F11819" t="s">
        <v>3098</v>
      </c>
      <c r="G11819" t="s">
        <v>577</v>
      </c>
      <c r="H11819" s="1">
        <v>48214</v>
      </c>
      <c r="I11819" s="5">
        <v>201900</v>
      </c>
      <c r="J11819" t="s">
        <v>2087</v>
      </c>
    </row>
    <row r="11820" spans="1:10" x14ac:dyDescent="0.25">
      <c r="A11820" t="s">
        <v>3292</v>
      </c>
      <c r="B11820" t="s">
        <v>4507</v>
      </c>
      <c r="C11820" t="s">
        <v>1384</v>
      </c>
      <c r="D11820" t="s">
        <v>28</v>
      </c>
      <c r="E11820" t="s">
        <v>1613</v>
      </c>
      <c r="F11820" t="s">
        <v>1888</v>
      </c>
      <c r="G11820" t="s">
        <v>1092</v>
      </c>
      <c r="H11820" s="1">
        <v>52536</v>
      </c>
      <c r="I11820" s="5">
        <v>191900</v>
      </c>
      <c r="J11820" t="s">
        <v>2087</v>
      </c>
    </row>
    <row r="11821" spans="1:10" x14ac:dyDescent="0.25">
      <c r="A11821" t="s">
        <v>6534</v>
      </c>
      <c r="B11821" t="s">
        <v>379</v>
      </c>
      <c r="C11821" t="s">
        <v>384</v>
      </c>
      <c r="D11821" t="s">
        <v>22</v>
      </c>
      <c r="E11821" t="s">
        <v>220</v>
      </c>
      <c r="F11821" t="s">
        <v>2712</v>
      </c>
      <c r="G11821" t="s">
        <v>265</v>
      </c>
      <c r="H11821" s="1">
        <v>50126</v>
      </c>
      <c r="I11821" s="5">
        <v>192300</v>
      </c>
      <c r="J11821" t="s">
        <v>2087</v>
      </c>
    </row>
    <row r="11822" spans="1:10" x14ac:dyDescent="0.25">
      <c r="A11822" t="s">
        <v>3295</v>
      </c>
      <c r="B11822" t="s">
        <v>3221</v>
      </c>
      <c r="C11822" t="s">
        <v>320</v>
      </c>
      <c r="D11822" t="s">
        <v>1815</v>
      </c>
      <c r="E11822" t="s">
        <v>370</v>
      </c>
      <c r="F11822" t="s">
        <v>2818</v>
      </c>
      <c r="G11822" t="s">
        <v>272</v>
      </c>
      <c r="H11822" s="1">
        <v>27463</v>
      </c>
      <c r="I11822" s="5">
        <v>156100</v>
      </c>
      <c r="J11822" t="s">
        <v>2087</v>
      </c>
    </row>
    <row r="11823" spans="1:10" x14ac:dyDescent="0.25">
      <c r="A11823" t="s">
        <v>3295</v>
      </c>
      <c r="B11823" t="s">
        <v>3227</v>
      </c>
      <c r="C11823" t="s">
        <v>1342</v>
      </c>
      <c r="D11823" t="s">
        <v>4642</v>
      </c>
      <c r="E11823" t="s">
        <v>1121</v>
      </c>
      <c r="F11823" t="s">
        <v>893</v>
      </c>
      <c r="G11823" t="s">
        <v>497</v>
      </c>
      <c r="H11823" s="1">
        <v>24278</v>
      </c>
      <c r="I11823" s="5">
        <v>167700</v>
      </c>
      <c r="J11823" t="s">
        <v>2087</v>
      </c>
    </row>
    <row r="11824" spans="1:10" x14ac:dyDescent="0.25">
      <c r="A11824" t="s">
        <v>3299</v>
      </c>
      <c r="B11824" t="s">
        <v>3224</v>
      </c>
      <c r="C11824" t="s">
        <v>1342</v>
      </c>
      <c r="D11824" t="s">
        <v>663</v>
      </c>
      <c r="E11824" t="s">
        <v>1117</v>
      </c>
      <c r="F11824" t="s">
        <v>3033</v>
      </c>
      <c r="G11824" t="s">
        <v>310</v>
      </c>
      <c r="H11824" s="1">
        <v>47143</v>
      </c>
      <c r="I11824" s="5">
        <v>150700</v>
      </c>
      <c r="J11824" t="s">
        <v>2087</v>
      </c>
    </row>
    <row r="11825" spans="1:10" x14ac:dyDescent="0.25">
      <c r="A11825" t="s">
        <v>3273</v>
      </c>
      <c r="B11825" t="s">
        <v>3221</v>
      </c>
      <c r="C11825" t="s">
        <v>413</v>
      </c>
      <c r="D11825" t="s">
        <v>1815</v>
      </c>
      <c r="E11825" t="s">
        <v>897</v>
      </c>
      <c r="F11825" t="s">
        <v>824</v>
      </c>
      <c r="G11825" t="s">
        <v>234</v>
      </c>
      <c r="H11825" t="s">
        <v>1220</v>
      </c>
      <c r="I11825" s="5">
        <v>153200</v>
      </c>
      <c r="J11825" t="s">
        <v>2087</v>
      </c>
    </row>
    <row r="11826" spans="1:10" x14ac:dyDescent="0.25">
      <c r="A11826" t="s">
        <v>3311</v>
      </c>
      <c r="B11826" t="s">
        <v>3267</v>
      </c>
      <c r="C11826" t="s">
        <v>327</v>
      </c>
      <c r="D11826" t="s">
        <v>3563</v>
      </c>
      <c r="E11826" t="s">
        <v>776</v>
      </c>
      <c r="F11826" t="s">
        <v>1952</v>
      </c>
      <c r="G11826" t="s">
        <v>142</v>
      </c>
      <c r="H11826" s="1">
        <v>23696</v>
      </c>
      <c r="I11826" s="5">
        <v>166800</v>
      </c>
      <c r="J11826" t="s">
        <v>2087</v>
      </c>
    </row>
    <row r="11827" spans="1:10" x14ac:dyDescent="0.25">
      <c r="A11827" t="s">
        <v>2246</v>
      </c>
      <c r="B11827" t="s">
        <v>2561</v>
      </c>
      <c r="C11827" t="s">
        <v>327</v>
      </c>
      <c r="D11827" t="s">
        <v>4782</v>
      </c>
      <c r="E11827" t="s">
        <v>548</v>
      </c>
      <c r="F11827" t="s">
        <v>1807</v>
      </c>
      <c r="G11827" t="s">
        <v>250</v>
      </c>
      <c r="H11827" s="1">
        <v>36354</v>
      </c>
      <c r="I11827" s="5">
        <v>162900</v>
      </c>
      <c r="J11827" t="s">
        <v>2087</v>
      </c>
    </row>
    <row r="11828" spans="1:10" x14ac:dyDescent="0.25">
      <c r="A11828" t="s">
        <v>3273</v>
      </c>
      <c r="B11828" t="s">
        <v>379</v>
      </c>
      <c r="C11828" t="s">
        <v>20</v>
      </c>
      <c r="D11828" t="s">
        <v>6909</v>
      </c>
      <c r="E11828" t="s">
        <v>1402</v>
      </c>
      <c r="F11828" t="s">
        <v>3717</v>
      </c>
      <c r="G11828" t="s">
        <v>1053</v>
      </c>
      <c r="H11828" s="1">
        <v>48051</v>
      </c>
      <c r="I11828" s="5">
        <v>174300</v>
      </c>
      <c r="J11828" t="s">
        <v>2087</v>
      </c>
    </row>
    <row r="11829" spans="1:10" x14ac:dyDescent="0.25">
      <c r="A11829" t="s">
        <v>3314</v>
      </c>
      <c r="B11829" t="s">
        <v>3269</v>
      </c>
      <c r="C11829" t="s">
        <v>327</v>
      </c>
      <c r="D11829" t="s">
        <v>6910</v>
      </c>
      <c r="E11829" t="s">
        <v>2662</v>
      </c>
      <c r="F11829" t="s">
        <v>4858</v>
      </c>
      <c r="G11829" t="s">
        <v>1508</v>
      </c>
      <c r="H11829" s="1">
        <v>39734</v>
      </c>
      <c r="I11829" s="5">
        <v>185400</v>
      </c>
      <c r="J11829" t="s">
        <v>2087</v>
      </c>
    </row>
    <row r="11830" spans="1:10" x14ac:dyDescent="0.25">
      <c r="A11830" t="s">
        <v>3306</v>
      </c>
      <c r="B11830" t="s">
        <v>379</v>
      </c>
      <c r="C11830" t="s">
        <v>319</v>
      </c>
      <c r="D11830" t="s">
        <v>2892</v>
      </c>
      <c r="E11830" t="s">
        <v>269</v>
      </c>
      <c r="F11830" t="s">
        <v>1104</v>
      </c>
      <c r="G11830" t="s">
        <v>397</v>
      </c>
      <c r="H11830" s="1">
        <v>109891</v>
      </c>
      <c r="I11830" s="5">
        <v>312500</v>
      </c>
      <c r="J11830" t="s">
        <v>2087</v>
      </c>
    </row>
    <row r="11831" spans="1:10" x14ac:dyDescent="0.25">
      <c r="A11831" t="s">
        <v>2242</v>
      </c>
      <c r="B11831" t="s">
        <v>4469</v>
      </c>
      <c r="C11831" t="s">
        <v>1442</v>
      </c>
      <c r="D11831" t="s">
        <v>2711</v>
      </c>
      <c r="E11831" t="s">
        <v>2520</v>
      </c>
      <c r="F11831" t="s">
        <v>1924</v>
      </c>
      <c r="G11831" t="s">
        <v>490</v>
      </c>
      <c r="H11831" s="1">
        <v>39196</v>
      </c>
      <c r="I11831" s="5">
        <v>142700</v>
      </c>
      <c r="J11831" t="s">
        <v>2087</v>
      </c>
    </row>
    <row r="11832" spans="1:10" x14ac:dyDescent="0.25">
      <c r="A11832" t="s">
        <v>2242</v>
      </c>
      <c r="B11832" t="s">
        <v>2566</v>
      </c>
      <c r="C11832" t="s">
        <v>327</v>
      </c>
      <c r="D11832" t="s">
        <v>3479</v>
      </c>
      <c r="E11832" t="s">
        <v>433</v>
      </c>
      <c r="F11832" t="s">
        <v>1015</v>
      </c>
      <c r="G11832" t="s">
        <v>87</v>
      </c>
      <c r="H11832" s="1">
        <v>28603</v>
      </c>
      <c r="I11832" s="5">
        <v>128900</v>
      </c>
      <c r="J11832" t="s">
        <v>2087</v>
      </c>
    </row>
    <row r="11833" spans="1:10" x14ac:dyDescent="0.25">
      <c r="A11833" t="s">
        <v>3352</v>
      </c>
      <c r="B11833" t="s">
        <v>6544</v>
      </c>
      <c r="C11833" t="s">
        <v>1139</v>
      </c>
      <c r="D11833" t="s">
        <v>1882</v>
      </c>
      <c r="E11833" t="s">
        <v>1182</v>
      </c>
      <c r="F11833" t="s">
        <v>1180</v>
      </c>
      <c r="G11833" t="s">
        <v>924</v>
      </c>
      <c r="H11833" s="1">
        <v>30147</v>
      </c>
      <c r="I11833" s="5">
        <v>118800</v>
      </c>
      <c r="J11833" t="s">
        <v>2087</v>
      </c>
    </row>
    <row r="11834" spans="1:10" x14ac:dyDescent="0.25">
      <c r="A11834" t="s">
        <v>2545</v>
      </c>
      <c r="B11834" t="s">
        <v>2579</v>
      </c>
      <c r="C11834" t="s">
        <v>384</v>
      </c>
      <c r="D11834" t="s">
        <v>3230</v>
      </c>
      <c r="E11834" t="s">
        <v>1054</v>
      </c>
      <c r="F11834" t="s">
        <v>518</v>
      </c>
      <c r="G11834" t="s">
        <v>20</v>
      </c>
      <c r="H11834" t="s">
        <v>1510</v>
      </c>
      <c r="I11834" s="5">
        <v>175000</v>
      </c>
      <c r="J11834" t="s">
        <v>2087</v>
      </c>
    </row>
    <row r="11835" spans="1:10" x14ac:dyDescent="0.25">
      <c r="A11835" t="s">
        <v>3776</v>
      </c>
      <c r="B11835" t="s">
        <v>6373</v>
      </c>
      <c r="C11835" t="s">
        <v>1342</v>
      </c>
      <c r="D11835" t="s">
        <v>6911</v>
      </c>
      <c r="E11835" t="s">
        <v>1626</v>
      </c>
      <c r="F11835" t="s">
        <v>242</v>
      </c>
      <c r="G11835" t="s">
        <v>879</v>
      </c>
      <c r="H11835" s="1">
        <v>40819</v>
      </c>
      <c r="I11835" s="5">
        <v>141300</v>
      </c>
      <c r="J11835" t="s">
        <v>2087</v>
      </c>
    </row>
    <row r="11836" spans="1:10" x14ac:dyDescent="0.25">
      <c r="A11836" t="s">
        <v>3777</v>
      </c>
      <c r="B11836" t="s">
        <v>6376</v>
      </c>
      <c r="C11836" t="s">
        <v>413</v>
      </c>
      <c r="D11836" t="s">
        <v>6912</v>
      </c>
      <c r="E11836" t="s">
        <v>1808</v>
      </c>
      <c r="F11836" t="s">
        <v>2081</v>
      </c>
      <c r="G11836" t="s">
        <v>866</v>
      </c>
      <c r="H11836" s="1">
        <v>33699</v>
      </c>
      <c r="I11836" s="5">
        <v>244000</v>
      </c>
      <c r="J11836" t="s">
        <v>2087</v>
      </c>
    </row>
    <row r="11837" spans="1:10" x14ac:dyDescent="0.25">
      <c r="A11837" t="s">
        <v>3322</v>
      </c>
      <c r="B11837" t="s">
        <v>4474</v>
      </c>
      <c r="C11837" t="s">
        <v>931</v>
      </c>
      <c r="D11837" t="s">
        <v>1731</v>
      </c>
      <c r="E11837" t="s">
        <v>565</v>
      </c>
      <c r="F11837" t="s">
        <v>985</v>
      </c>
      <c r="G11837" t="s">
        <v>178</v>
      </c>
      <c r="H11837" s="1">
        <v>25326</v>
      </c>
      <c r="I11837" s="5">
        <v>139100</v>
      </c>
      <c r="J11837" t="s">
        <v>2087</v>
      </c>
    </row>
    <row r="11838" spans="1:10" x14ac:dyDescent="0.25">
      <c r="A11838" t="s">
        <v>2246</v>
      </c>
      <c r="B11838" t="s">
        <v>4480</v>
      </c>
      <c r="C11838" t="s">
        <v>323</v>
      </c>
      <c r="D11838" t="s">
        <v>4917</v>
      </c>
      <c r="E11838" t="s">
        <v>4117</v>
      </c>
      <c r="F11838" t="s">
        <v>2157</v>
      </c>
      <c r="G11838" t="s">
        <v>1138</v>
      </c>
      <c r="H11838" s="1">
        <v>30403</v>
      </c>
      <c r="I11838" s="5">
        <v>148000</v>
      </c>
      <c r="J11838" t="s">
        <v>2087</v>
      </c>
    </row>
    <row r="11839" spans="1:10" x14ac:dyDescent="0.25">
      <c r="A11839" t="s">
        <v>6400</v>
      </c>
      <c r="B11839" t="s">
        <v>4486</v>
      </c>
      <c r="C11839" t="s">
        <v>1782</v>
      </c>
      <c r="D11839" t="s">
        <v>1537</v>
      </c>
      <c r="E11839" t="s">
        <v>1872</v>
      </c>
      <c r="F11839" t="s">
        <v>1301</v>
      </c>
      <c r="G11839" t="s">
        <v>548</v>
      </c>
      <c r="H11839" s="1">
        <v>31972</v>
      </c>
      <c r="I11839" s="5">
        <v>151500</v>
      </c>
      <c r="J11839" t="s">
        <v>2087</v>
      </c>
    </row>
    <row r="11840" spans="1:10" x14ac:dyDescent="0.25">
      <c r="A11840" t="s">
        <v>2246</v>
      </c>
      <c r="B11840" t="s">
        <v>6913</v>
      </c>
      <c r="C11840" t="s">
        <v>1442</v>
      </c>
      <c r="D11840" t="s">
        <v>1181</v>
      </c>
      <c r="E11840" t="s">
        <v>2009</v>
      </c>
      <c r="F11840" t="s">
        <v>966</v>
      </c>
      <c r="G11840" t="s">
        <v>1283</v>
      </c>
      <c r="H11840" s="1">
        <v>18914</v>
      </c>
      <c r="I11840" s="5">
        <v>87800</v>
      </c>
      <c r="J11840" t="s">
        <v>2087</v>
      </c>
    </row>
    <row r="11841" spans="1:10" x14ac:dyDescent="0.25">
      <c r="A11841" t="s">
        <v>3321</v>
      </c>
      <c r="B11841" t="s">
        <v>6913</v>
      </c>
      <c r="C11841" t="s">
        <v>305</v>
      </c>
      <c r="D11841" t="s">
        <v>1995</v>
      </c>
      <c r="E11841" t="s">
        <v>1544</v>
      </c>
      <c r="F11841" t="s">
        <v>919</v>
      </c>
      <c r="G11841" t="s">
        <v>508</v>
      </c>
      <c r="H11841" s="1">
        <v>28125</v>
      </c>
      <c r="I11841" s="5">
        <v>83500</v>
      </c>
      <c r="J11841" t="s">
        <v>2087</v>
      </c>
    </row>
    <row r="11842" spans="1:10" x14ac:dyDescent="0.25">
      <c r="A11842" t="s">
        <v>2238</v>
      </c>
      <c r="B11842" t="s">
        <v>6914</v>
      </c>
      <c r="C11842" t="s">
        <v>323</v>
      </c>
      <c r="D11842" t="s">
        <v>179</v>
      </c>
      <c r="E11842" t="s">
        <v>876</v>
      </c>
      <c r="F11842" t="s">
        <v>2850</v>
      </c>
      <c r="G11842" t="s">
        <v>976</v>
      </c>
      <c r="H11842" s="1">
        <v>20221</v>
      </c>
      <c r="I11842" s="5">
        <v>70900</v>
      </c>
      <c r="J11842" t="s">
        <v>2087</v>
      </c>
    </row>
    <row r="11843" spans="1:10" x14ac:dyDescent="0.25">
      <c r="A11843" t="s">
        <v>2512</v>
      </c>
      <c r="B11843" t="s">
        <v>6913</v>
      </c>
      <c r="C11843" t="s">
        <v>269</v>
      </c>
      <c r="D11843" t="s">
        <v>3595</v>
      </c>
      <c r="E11843" t="s">
        <v>375</v>
      </c>
      <c r="F11843" t="s">
        <v>458</v>
      </c>
      <c r="G11843" t="s">
        <v>1473</v>
      </c>
      <c r="H11843" s="1">
        <v>28812</v>
      </c>
      <c r="I11843" s="5">
        <v>81900</v>
      </c>
      <c r="J11843" t="s">
        <v>2087</v>
      </c>
    </row>
    <row r="11844" spans="1:10" x14ac:dyDescent="0.25">
      <c r="A11844" t="s">
        <v>2512</v>
      </c>
      <c r="B11844" t="s">
        <v>6915</v>
      </c>
      <c r="C11844" t="s">
        <v>323</v>
      </c>
      <c r="D11844" t="s">
        <v>1253</v>
      </c>
      <c r="E11844" t="s">
        <v>612</v>
      </c>
      <c r="F11844" t="s">
        <v>1566</v>
      </c>
      <c r="G11844" t="s">
        <v>1364</v>
      </c>
      <c r="H11844" s="1">
        <v>35417</v>
      </c>
      <c r="I11844" s="5">
        <v>96600</v>
      </c>
      <c r="J11844" t="s">
        <v>2087</v>
      </c>
    </row>
    <row r="11845" spans="1:10" x14ac:dyDescent="0.25">
      <c r="A11845" t="s">
        <v>2238</v>
      </c>
      <c r="B11845" t="s">
        <v>6916</v>
      </c>
      <c r="C11845" t="s">
        <v>1139</v>
      </c>
      <c r="D11845" t="s">
        <v>2785</v>
      </c>
      <c r="E11845" t="s">
        <v>1019</v>
      </c>
      <c r="F11845" t="s">
        <v>1737</v>
      </c>
      <c r="G11845" t="s">
        <v>963</v>
      </c>
      <c r="H11845" s="1">
        <v>29559</v>
      </c>
      <c r="I11845" s="5">
        <v>118800</v>
      </c>
      <c r="J11845" t="s">
        <v>2087</v>
      </c>
    </row>
    <row r="11846" spans="1:10" x14ac:dyDescent="0.25">
      <c r="A11846" t="s">
        <v>3279</v>
      </c>
      <c r="B11846" t="s">
        <v>6917</v>
      </c>
      <c r="C11846" t="s">
        <v>363</v>
      </c>
      <c r="D11846" t="s">
        <v>1359</v>
      </c>
      <c r="E11846" t="s">
        <v>1874</v>
      </c>
      <c r="F11846" t="s">
        <v>198</v>
      </c>
      <c r="G11846" t="s">
        <v>3979</v>
      </c>
      <c r="H11846" s="1">
        <v>26458</v>
      </c>
      <c r="I11846" s="5">
        <v>102500</v>
      </c>
      <c r="J11846" t="s">
        <v>2087</v>
      </c>
    </row>
    <row r="11847" spans="1:10" x14ac:dyDescent="0.25">
      <c r="A11847" t="s">
        <v>6398</v>
      </c>
      <c r="B11847" t="s">
        <v>6914</v>
      </c>
      <c r="C11847" t="s">
        <v>269</v>
      </c>
      <c r="D11847" t="s">
        <v>875</v>
      </c>
      <c r="E11847" t="s">
        <v>956</v>
      </c>
      <c r="F11847" t="s">
        <v>918</v>
      </c>
      <c r="G11847" t="s">
        <v>307</v>
      </c>
      <c r="H11847" s="1">
        <v>22656</v>
      </c>
      <c r="I11847" s="5">
        <v>88200</v>
      </c>
      <c r="J11847" t="s">
        <v>2087</v>
      </c>
    </row>
    <row r="11848" spans="1:10" x14ac:dyDescent="0.25">
      <c r="A11848" t="s">
        <v>2527</v>
      </c>
      <c r="B11848" t="s">
        <v>2281</v>
      </c>
      <c r="C11848" t="s">
        <v>1139</v>
      </c>
      <c r="D11848" t="s">
        <v>3754</v>
      </c>
      <c r="E11848" t="s">
        <v>87</v>
      </c>
      <c r="F11848" t="s">
        <v>311</v>
      </c>
      <c r="G11848" t="s">
        <v>432</v>
      </c>
      <c r="H11848" s="1">
        <v>21216</v>
      </c>
      <c r="I11848" s="5">
        <v>102000</v>
      </c>
      <c r="J11848" t="s">
        <v>2087</v>
      </c>
    </row>
    <row r="11849" spans="1:10" x14ac:dyDescent="0.25">
      <c r="A11849" t="s">
        <v>2260</v>
      </c>
      <c r="B11849" t="s">
        <v>2332</v>
      </c>
      <c r="C11849" t="s">
        <v>1139</v>
      </c>
      <c r="D11849" t="s">
        <v>6005</v>
      </c>
      <c r="E11849" t="s">
        <v>2312</v>
      </c>
      <c r="F11849" t="s">
        <v>1872</v>
      </c>
      <c r="G11849" t="s">
        <v>374</v>
      </c>
      <c r="H11849" s="1">
        <v>22019</v>
      </c>
      <c r="I11849" s="5">
        <v>130500</v>
      </c>
      <c r="J11849" t="s">
        <v>2087</v>
      </c>
    </row>
    <row r="11850" spans="1:10" x14ac:dyDescent="0.25">
      <c r="A11850" t="s">
        <v>6398</v>
      </c>
      <c r="B11850" t="s">
        <v>2345</v>
      </c>
      <c r="C11850" t="s">
        <v>1828</v>
      </c>
      <c r="D11850" t="s">
        <v>2856</v>
      </c>
      <c r="E11850" t="s">
        <v>669</v>
      </c>
      <c r="F11850" t="s">
        <v>1117</v>
      </c>
      <c r="G11850" t="s">
        <v>273</v>
      </c>
      <c r="H11850" s="1">
        <v>39583</v>
      </c>
      <c r="I11850" s="5">
        <v>126500</v>
      </c>
      <c r="J11850" t="s">
        <v>2087</v>
      </c>
    </row>
    <row r="11851" spans="1:10" x14ac:dyDescent="0.25">
      <c r="A11851" t="s">
        <v>3306</v>
      </c>
      <c r="B11851" t="s">
        <v>2302</v>
      </c>
      <c r="C11851" t="s">
        <v>1782</v>
      </c>
      <c r="D11851" t="s">
        <v>1000</v>
      </c>
      <c r="E11851" t="s">
        <v>916</v>
      </c>
      <c r="F11851" t="s">
        <v>397</v>
      </c>
      <c r="G11851" t="s">
        <v>379</v>
      </c>
      <c r="H11851" s="1">
        <v>25893</v>
      </c>
      <c r="I11851" s="5">
        <v>83000</v>
      </c>
      <c r="J11851" t="s">
        <v>2087</v>
      </c>
    </row>
    <row r="11852" spans="1:10" x14ac:dyDescent="0.25">
      <c r="A11852" t="s">
        <v>6538</v>
      </c>
      <c r="B11852" t="s">
        <v>2368</v>
      </c>
      <c r="C11852" t="s">
        <v>384</v>
      </c>
      <c r="D11852" t="s">
        <v>4084</v>
      </c>
      <c r="E11852" t="s">
        <v>787</v>
      </c>
      <c r="F11852" t="s">
        <v>1837</v>
      </c>
      <c r="G11852" t="s">
        <v>136</v>
      </c>
      <c r="H11852" s="1">
        <v>22101</v>
      </c>
      <c r="I11852" s="5">
        <v>88800</v>
      </c>
      <c r="J11852" t="s">
        <v>2087</v>
      </c>
    </row>
    <row r="11853" spans="1:10" x14ac:dyDescent="0.25">
      <c r="A11853" t="s">
        <v>6918</v>
      </c>
      <c r="B11853" t="s">
        <v>2349</v>
      </c>
      <c r="C11853" t="s">
        <v>320</v>
      </c>
      <c r="D11853" t="s">
        <v>873</v>
      </c>
      <c r="E11853" t="s">
        <v>924</v>
      </c>
      <c r="F11853" t="s">
        <v>661</v>
      </c>
      <c r="G11853" t="s">
        <v>921</v>
      </c>
      <c r="H11853" s="1">
        <v>25156</v>
      </c>
      <c r="I11853" s="5">
        <v>71900</v>
      </c>
      <c r="J11853" t="s">
        <v>2087</v>
      </c>
    </row>
    <row r="11854" spans="1:10" x14ac:dyDescent="0.25">
      <c r="A11854" t="s">
        <v>6412</v>
      </c>
      <c r="B11854" t="s">
        <v>2281</v>
      </c>
      <c r="C11854" t="s">
        <v>2154</v>
      </c>
      <c r="D11854" t="s">
        <v>2334</v>
      </c>
      <c r="E11854" t="s">
        <v>3067</v>
      </c>
      <c r="F11854" t="s">
        <v>315</v>
      </c>
      <c r="G11854" t="s">
        <v>268</v>
      </c>
      <c r="H11854" s="1">
        <v>2375</v>
      </c>
      <c r="I11854" s="5">
        <v>100000</v>
      </c>
      <c r="J11854" t="s">
        <v>2087</v>
      </c>
    </row>
    <row r="11855" spans="1:10" x14ac:dyDescent="0.25">
      <c r="A11855" t="s">
        <v>3781</v>
      </c>
      <c r="B11855" t="s">
        <v>2374</v>
      </c>
      <c r="C11855" t="s">
        <v>491</v>
      </c>
      <c r="D11855" t="s">
        <v>5126</v>
      </c>
      <c r="E11855" t="s">
        <v>232</v>
      </c>
      <c r="F11855" t="s">
        <v>972</v>
      </c>
      <c r="G11855" t="s">
        <v>102</v>
      </c>
      <c r="H11855" s="1">
        <v>17829</v>
      </c>
      <c r="I11855" s="5">
        <v>55900</v>
      </c>
      <c r="J11855" t="s">
        <v>2087</v>
      </c>
    </row>
    <row r="11856" spans="1:10" x14ac:dyDescent="0.25">
      <c r="A11856" t="s">
        <v>2497</v>
      </c>
      <c r="B11856" t="s">
        <v>2370</v>
      </c>
      <c r="C11856" t="s">
        <v>320</v>
      </c>
      <c r="D11856" t="s">
        <v>3512</v>
      </c>
      <c r="E11856" t="s">
        <v>1685</v>
      </c>
      <c r="F11856" t="s">
        <v>3464</v>
      </c>
      <c r="G11856" t="s">
        <v>911</v>
      </c>
      <c r="H11856" s="1">
        <v>22717</v>
      </c>
      <c r="I11856" s="5">
        <v>75900</v>
      </c>
      <c r="J11856" t="s">
        <v>2087</v>
      </c>
    </row>
    <row r="11857" spans="1:10" x14ac:dyDescent="0.25">
      <c r="A11857" t="s">
        <v>3768</v>
      </c>
      <c r="B11857" t="s">
        <v>2345</v>
      </c>
      <c r="C11857" t="s">
        <v>372</v>
      </c>
      <c r="D11857" t="s">
        <v>2726</v>
      </c>
      <c r="E11857" t="s">
        <v>606</v>
      </c>
      <c r="F11857" t="s">
        <v>577</v>
      </c>
      <c r="G11857" t="s">
        <v>285</v>
      </c>
      <c r="H11857" s="1">
        <v>21667</v>
      </c>
      <c r="I11857" s="5">
        <v>92800</v>
      </c>
      <c r="J11857" t="s">
        <v>2087</v>
      </c>
    </row>
    <row r="11858" spans="1:10" x14ac:dyDescent="0.25">
      <c r="A11858" t="s">
        <v>6346</v>
      </c>
      <c r="B11858" t="s">
        <v>2374</v>
      </c>
      <c r="C11858" t="s">
        <v>337</v>
      </c>
      <c r="D11858" t="s">
        <v>2501</v>
      </c>
      <c r="E11858" t="s">
        <v>3244</v>
      </c>
      <c r="F11858" t="s">
        <v>115</v>
      </c>
      <c r="G11858" t="s">
        <v>761</v>
      </c>
      <c r="H11858" s="1">
        <v>30625</v>
      </c>
      <c r="I11858" s="5">
        <v>82500</v>
      </c>
      <c r="J11858" t="s">
        <v>2087</v>
      </c>
    </row>
    <row r="11859" spans="1:10" x14ac:dyDescent="0.25">
      <c r="A11859" t="s">
        <v>6400</v>
      </c>
      <c r="B11859" t="s">
        <v>4558</v>
      </c>
      <c r="C11859" t="s">
        <v>413</v>
      </c>
      <c r="D11859" t="s">
        <v>1102</v>
      </c>
      <c r="E11859" t="s">
        <v>979</v>
      </c>
      <c r="F11859" t="s">
        <v>520</v>
      </c>
      <c r="G11859" t="s">
        <v>1614</v>
      </c>
      <c r="H11859" s="1">
        <v>22132</v>
      </c>
      <c r="I11859" s="5">
        <v>89200</v>
      </c>
      <c r="J11859" t="s">
        <v>2087</v>
      </c>
    </row>
    <row r="11860" spans="1:10" x14ac:dyDescent="0.25">
      <c r="A11860" t="s">
        <v>2518</v>
      </c>
      <c r="B11860" t="s">
        <v>6919</v>
      </c>
      <c r="C11860" t="s">
        <v>931</v>
      </c>
      <c r="D11860" t="s">
        <v>2580</v>
      </c>
      <c r="E11860" t="s">
        <v>608</v>
      </c>
      <c r="F11860" t="s">
        <v>1713</v>
      </c>
      <c r="G11860" t="s">
        <v>297</v>
      </c>
      <c r="H11860" s="1">
        <v>22067</v>
      </c>
      <c r="I11860" s="5">
        <v>69600</v>
      </c>
      <c r="J11860" t="s">
        <v>2087</v>
      </c>
    </row>
    <row r="11861" spans="1:10" x14ac:dyDescent="0.25">
      <c r="A11861" t="s">
        <v>6400</v>
      </c>
      <c r="B11861" t="s">
        <v>6920</v>
      </c>
      <c r="C11861" t="s">
        <v>393</v>
      </c>
      <c r="D11861" t="s">
        <v>4492</v>
      </c>
      <c r="E11861" t="s">
        <v>1558</v>
      </c>
      <c r="F11861" t="s">
        <v>2729</v>
      </c>
      <c r="G11861" t="s">
        <v>3076</v>
      </c>
      <c r="H11861" s="1">
        <v>15774</v>
      </c>
      <c r="I11861" s="5">
        <v>58000</v>
      </c>
      <c r="J11861" t="s">
        <v>2087</v>
      </c>
    </row>
    <row r="11862" spans="1:10" x14ac:dyDescent="0.25">
      <c r="A11862" t="s">
        <v>6489</v>
      </c>
      <c r="B11862" t="s">
        <v>6921</v>
      </c>
      <c r="C11862" t="s">
        <v>344</v>
      </c>
      <c r="D11862" t="s">
        <v>1733</v>
      </c>
      <c r="E11862" t="s">
        <v>29</v>
      </c>
      <c r="F11862" t="s">
        <v>36</v>
      </c>
      <c r="G11862" t="s">
        <v>368</v>
      </c>
      <c r="H11862" s="1">
        <v>1625</v>
      </c>
      <c r="I11862" s="5">
        <v>75000</v>
      </c>
      <c r="J11862" t="s">
        <v>2087</v>
      </c>
    </row>
    <row r="11863" spans="1:10" x14ac:dyDescent="0.25">
      <c r="A11863" t="s">
        <v>2270</v>
      </c>
      <c r="B11863" t="s">
        <v>6922</v>
      </c>
      <c r="C11863" t="s">
        <v>337</v>
      </c>
      <c r="D11863" t="s">
        <v>1443</v>
      </c>
      <c r="E11863" t="s">
        <v>708</v>
      </c>
      <c r="F11863" t="s">
        <v>1144</v>
      </c>
      <c r="G11863" t="s">
        <v>1687</v>
      </c>
      <c r="H11863" s="1">
        <v>29554</v>
      </c>
      <c r="I11863" s="5">
        <v>89400</v>
      </c>
      <c r="J11863" t="s">
        <v>2087</v>
      </c>
    </row>
    <row r="11864" spans="1:10" x14ac:dyDescent="0.25">
      <c r="A11864" t="s">
        <v>6490</v>
      </c>
      <c r="B11864" t="s">
        <v>6923</v>
      </c>
      <c r="C11864" t="s">
        <v>1442</v>
      </c>
      <c r="D11864" t="s">
        <v>1277</v>
      </c>
      <c r="E11864" t="s">
        <v>842</v>
      </c>
      <c r="F11864" t="s">
        <v>426</v>
      </c>
      <c r="G11864" t="s">
        <v>384</v>
      </c>
      <c r="H11864" s="1">
        <v>2625</v>
      </c>
      <c r="I11864" s="5">
        <v>67500</v>
      </c>
      <c r="J11864" t="s">
        <v>2087</v>
      </c>
    </row>
    <row r="11865" spans="1:10" x14ac:dyDescent="0.25">
      <c r="A11865" t="s">
        <v>2417</v>
      </c>
      <c r="B11865" t="s">
        <v>4557</v>
      </c>
      <c r="C11865" t="s">
        <v>332</v>
      </c>
      <c r="D11865" t="s">
        <v>2045</v>
      </c>
      <c r="E11865" t="s">
        <v>728</v>
      </c>
      <c r="F11865" t="s">
        <v>1453</v>
      </c>
      <c r="G11865" t="s">
        <v>923</v>
      </c>
      <c r="H11865" s="1">
        <v>35962</v>
      </c>
      <c r="I11865" s="5">
        <v>93600</v>
      </c>
      <c r="J11865" t="s">
        <v>2087</v>
      </c>
    </row>
    <row r="11866" spans="1:10" x14ac:dyDescent="0.25">
      <c r="A11866" t="s">
        <v>6489</v>
      </c>
      <c r="B11866" t="s">
        <v>4554</v>
      </c>
      <c r="C11866" t="s">
        <v>20</v>
      </c>
      <c r="D11866" t="s">
        <v>5663</v>
      </c>
      <c r="E11866" t="s">
        <v>812</v>
      </c>
      <c r="F11866" t="s">
        <v>1615</v>
      </c>
      <c r="G11866" t="s">
        <v>311</v>
      </c>
      <c r="H11866" s="1">
        <v>21524</v>
      </c>
      <c r="I11866" s="5">
        <v>77100</v>
      </c>
      <c r="J11866" t="s">
        <v>2087</v>
      </c>
    </row>
    <row r="11867" spans="1:10" x14ac:dyDescent="0.25">
      <c r="A11867" t="s">
        <v>2420</v>
      </c>
      <c r="B11867" t="s">
        <v>6924</v>
      </c>
      <c r="C11867" t="s">
        <v>372</v>
      </c>
      <c r="D11867" t="s">
        <v>3098</v>
      </c>
      <c r="E11867" t="s">
        <v>2330</v>
      </c>
      <c r="F11867" t="s">
        <v>1724</v>
      </c>
      <c r="G11867" t="s">
        <v>3067</v>
      </c>
      <c r="H11867" s="1">
        <v>58453</v>
      </c>
      <c r="I11867" s="5">
        <v>193800</v>
      </c>
      <c r="J11867" t="s">
        <v>2087</v>
      </c>
    </row>
    <row r="11868" spans="1:10" x14ac:dyDescent="0.25">
      <c r="A11868" t="s">
        <v>3295</v>
      </c>
      <c r="B11868" t="s">
        <v>6925</v>
      </c>
      <c r="C11868" t="s">
        <v>2154</v>
      </c>
      <c r="D11868" t="s">
        <v>41</v>
      </c>
      <c r="E11868" t="s">
        <v>763</v>
      </c>
      <c r="F11868" t="s">
        <v>1554</v>
      </c>
      <c r="G11868" t="s">
        <v>215</v>
      </c>
      <c r="H11868" s="1">
        <v>16944</v>
      </c>
      <c r="I11868" s="5">
        <v>137500</v>
      </c>
      <c r="J11868" t="s">
        <v>2087</v>
      </c>
    </row>
    <row r="11869" spans="1:10" x14ac:dyDescent="0.25">
      <c r="A11869" t="s">
        <v>3301</v>
      </c>
      <c r="B11869" t="s">
        <v>6924</v>
      </c>
      <c r="C11869" t="s">
        <v>269</v>
      </c>
      <c r="D11869" t="s">
        <v>1299</v>
      </c>
      <c r="E11869" t="s">
        <v>443</v>
      </c>
      <c r="F11869" t="s">
        <v>388</v>
      </c>
      <c r="G11869" t="s">
        <v>383</v>
      </c>
      <c r="H11869" s="1">
        <v>34844</v>
      </c>
      <c r="I11869" s="5">
        <v>143800</v>
      </c>
      <c r="J11869" t="s">
        <v>2087</v>
      </c>
    </row>
    <row r="11870" spans="1:10" x14ac:dyDescent="0.25">
      <c r="A11870" t="s">
        <v>3292</v>
      </c>
      <c r="B11870" t="s">
        <v>6926</v>
      </c>
      <c r="C11870" t="s">
        <v>1139</v>
      </c>
      <c r="D11870" t="s">
        <v>3119</v>
      </c>
      <c r="E11870" t="s">
        <v>928</v>
      </c>
      <c r="F11870" t="s">
        <v>1772</v>
      </c>
      <c r="G11870" t="s">
        <v>732</v>
      </c>
      <c r="H11870" s="1">
        <v>36477</v>
      </c>
      <c r="I11870" s="5">
        <v>113400</v>
      </c>
      <c r="J11870" t="s">
        <v>2087</v>
      </c>
    </row>
    <row r="11871" spans="1:10" x14ac:dyDescent="0.25">
      <c r="A11871" t="s">
        <v>6538</v>
      </c>
      <c r="B11871" t="s">
        <v>4554</v>
      </c>
      <c r="C11871" t="s">
        <v>327</v>
      </c>
      <c r="D11871" t="s">
        <v>3359</v>
      </c>
      <c r="E11871" t="s">
        <v>1577</v>
      </c>
      <c r="F11871" t="s">
        <v>959</v>
      </c>
      <c r="G11871" t="s">
        <v>1225</v>
      </c>
      <c r="H11871" s="1">
        <v>16875</v>
      </c>
      <c r="I11871" s="5">
        <v>111500</v>
      </c>
      <c r="J11871" t="s">
        <v>2087</v>
      </c>
    </row>
    <row r="11872" spans="1:10" x14ac:dyDescent="0.25">
      <c r="A11872" t="s">
        <v>6543</v>
      </c>
      <c r="B11872" t="s">
        <v>6927</v>
      </c>
      <c r="C11872" t="s">
        <v>1342</v>
      </c>
      <c r="D11872" t="s">
        <v>6928</v>
      </c>
      <c r="E11872" t="s">
        <v>13</v>
      </c>
      <c r="F11872" t="s">
        <v>212</v>
      </c>
      <c r="G11872" t="s">
        <v>1120</v>
      </c>
      <c r="H11872" s="1">
        <v>33462</v>
      </c>
      <c r="I11872" s="5">
        <v>145200</v>
      </c>
      <c r="J11872" t="s">
        <v>2087</v>
      </c>
    </row>
    <row r="11873" spans="1:10" x14ac:dyDescent="0.25">
      <c r="A11873" t="s">
        <v>6929</v>
      </c>
      <c r="B11873" t="s">
        <v>394</v>
      </c>
      <c r="C11873" t="s">
        <v>344</v>
      </c>
      <c r="D11873" t="s">
        <v>2584</v>
      </c>
      <c r="E11873" t="s">
        <v>879</v>
      </c>
      <c r="F11873" t="s">
        <v>1180</v>
      </c>
      <c r="G11873" t="s">
        <v>913</v>
      </c>
      <c r="H11873" s="1">
        <v>25469</v>
      </c>
      <c r="I11873" s="5">
        <v>87800</v>
      </c>
      <c r="J11873" t="s">
        <v>2087</v>
      </c>
    </row>
    <row r="11874" spans="1:10" x14ac:dyDescent="0.25">
      <c r="A11874" t="s">
        <v>6930</v>
      </c>
      <c r="B11874" t="s">
        <v>5188</v>
      </c>
      <c r="C11874" t="s">
        <v>56</v>
      </c>
      <c r="D11874" t="s">
        <v>3981</v>
      </c>
      <c r="E11874" t="s">
        <v>979</v>
      </c>
      <c r="F11874" t="s">
        <v>805</v>
      </c>
      <c r="G11874" t="s">
        <v>87</v>
      </c>
      <c r="H11874" s="1">
        <v>29688</v>
      </c>
      <c r="I11874" s="5">
        <v>92900</v>
      </c>
      <c r="J11874" t="s">
        <v>2087</v>
      </c>
    </row>
    <row r="11875" spans="1:10" x14ac:dyDescent="0.25">
      <c r="A11875" t="s">
        <v>6931</v>
      </c>
      <c r="B11875" t="s">
        <v>394</v>
      </c>
      <c r="C11875" t="s">
        <v>332</v>
      </c>
      <c r="D11875" t="s">
        <v>1402</v>
      </c>
      <c r="E11875" t="s">
        <v>150</v>
      </c>
      <c r="F11875" t="s">
        <v>2577</v>
      </c>
      <c r="G11875" t="s">
        <v>906</v>
      </c>
      <c r="H11875" s="1">
        <v>24306</v>
      </c>
      <c r="I11875" s="5">
        <v>88900</v>
      </c>
      <c r="J11875" t="s">
        <v>2087</v>
      </c>
    </row>
    <row r="11876" spans="1:10" x14ac:dyDescent="0.25">
      <c r="A11876" t="s">
        <v>6931</v>
      </c>
      <c r="B11876" t="s">
        <v>394</v>
      </c>
      <c r="C11876" t="s">
        <v>12</v>
      </c>
      <c r="D11876" t="s">
        <v>1145</v>
      </c>
      <c r="E11876" t="s">
        <v>1624</v>
      </c>
      <c r="F11876" t="s">
        <v>1508</v>
      </c>
      <c r="G11876" t="s">
        <v>1172</v>
      </c>
      <c r="H11876" s="1">
        <v>3025</v>
      </c>
      <c r="I11876" s="5">
        <v>90600</v>
      </c>
      <c r="J11876" t="s">
        <v>2087</v>
      </c>
    </row>
    <row r="11877" spans="1:10" x14ac:dyDescent="0.25">
      <c r="A11877" t="s">
        <v>6930</v>
      </c>
      <c r="B11877" t="s">
        <v>394</v>
      </c>
      <c r="C11877" t="s">
        <v>337</v>
      </c>
      <c r="D11877" t="s">
        <v>6932</v>
      </c>
      <c r="E11877" t="s">
        <v>436</v>
      </c>
      <c r="F11877" t="s">
        <v>2675</v>
      </c>
      <c r="G11877" t="s">
        <v>1869</v>
      </c>
      <c r="H11877" s="1">
        <v>33622</v>
      </c>
      <c r="I11877" s="5">
        <v>105100</v>
      </c>
      <c r="J11877" t="s">
        <v>2087</v>
      </c>
    </row>
    <row r="11878" spans="1:10" x14ac:dyDescent="0.25">
      <c r="A11878" t="s">
        <v>6931</v>
      </c>
      <c r="B11878" t="s">
        <v>5185</v>
      </c>
      <c r="C11878" t="s">
        <v>1139</v>
      </c>
      <c r="D11878" t="s">
        <v>3395</v>
      </c>
      <c r="E11878" t="s">
        <v>1724</v>
      </c>
      <c r="F11878" t="s">
        <v>947</v>
      </c>
      <c r="G11878" t="s">
        <v>1081</v>
      </c>
      <c r="H11878" s="1">
        <v>36415</v>
      </c>
      <c r="I11878" s="5">
        <v>124200</v>
      </c>
      <c r="J11878" t="s">
        <v>2087</v>
      </c>
    </row>
    <row r="11879" spans="1:10" x14ac:dyDescent="0.25">
      <c r="A11879" t="s">
        <v>6933</v>
      </c>
      <c r="B11879" t="s">
        <v>394</v>
      </c>
      <c r="C11879" t="s">
        <v>563</v>
      </c>
      <c r="D11879" t="s">
        <v>5082</v>
      </c>
      <c r="E11879" t="s">
        <v>49</v>
      </c>
      <c r="F11879" t="s">
        <v>183</v>
      </c>
      <c r="G11879" t="s">
        <v>590</v>
      </c>
      <c r="H11879" s="1">
        <v>33687</v>
      </c>
      <c r="I11879" s="5">
        <v>123800</v>
      </c>
      <c r="J11879" t="s">
        <v>2087</v>
      </c>
    </row>
    <row r="11880" spans="1:10" x14ac:dyDescent="0.25">
      <c r="A11880" t="s">
        <v>6933</v>
      </c>
      <c r="B11880" t="s">
        <v>5188</v>
      </c>
      <c r="C11880" t="s">
        <v>27</v>
      </c>
      <c r="D11880" t="s">
        <v>1773</v>
      </c>
      <c r="E11880" t="s">
        <v>290</v>
      </c>
      <c r="F11880" t="s">
        <v>3170</v>
      </c>
      <c r="G11880" t="s">
        <v>608</v>
      </c>
      <c r="H11880" s="1">
        <v>27054</v>
      </c>
      <c r="I11880" s="5">
        <v>141700</v>
      </c>
      <c r="J11880" t="s">
        <v>2087</v>
      </c>
    </row>
    <row r="11881" spans="1:10" x14ac:dyDescent="0.25">
      <c r="A11881" t="s">
        <v>6933</v>
      </c>
      <c r="B11881" t="s">
        <v>5203</v>
      </c>
      <c r="C11881" t="s">
        <v>27</v>
      </c>
      <c r="D11881" t="s">
        <v>5125</v>
      </c>
      <c r="E11881" t="s">
        <v>1111</v>
      </c>
      <c r="F11881" t="s">
        <v>1679</v>
      </c>
      <c r="G11881" t="s">
        <v>1050</v>
      </c>
      <c r="H11881" s="1">
        <v>20284</v>
      </c>
      <c r="I11881" s="5">
        <v>101600</v>
      </c>
      <c r="J11881" t="s">
        <v>2087</v>
      </c>
    </row>
    <row r="11882" spans="1:10" x14ac:dyDescent="0.25">
      <c r="A11882" t="s">
        <v>6934</v>
      </c>
      <c r="B11882" t="s">
        <v>5203</v>
      </c>
      <c r="C11882" t="s">
        <v>418</v>
      </c>
      <c r="D11882" t="s">
        <v>4678</v>
      </c>
      <c r="E11882" t="s">
        <v>828</v>
      </c>
      <c r="F11882" t="s">
        <v>364</v>
      </c>
      <c r="G11882" t="s">
        <v>125</v>
      </c>
      <c r="H11882" s="1">
        <v>3145</v>
      </c>
      <c r="I11882" s="5">
        <v>169100</v>
      </c>
      <c r="J11882" t="s">
        <v>2087</v>
      </c>
    </row>
    <row r="11883" spans="1:10" x14ac:dyDescent="0.25">
      <c r="A11883" t="s">
        <v>6935</v>
      </c>
      <c r="B11883" t="s">
        <v>5206</v>
      </c>
      <c r="C11883" t="s">
        <v>931</v>
      </c>
      <c r="D11883" t="s">
        <v>201</v>
      </c>
      <c r="E11883" t="s">
        <v>354</v>
      </c>
      <c r="F11883" t="s">
        <v>1359</v>
      </c>
      <c r="G11883" t="s">
        <v>281</v>
      </c>
      <c r="H11883" s="1">
        <v>30694</v>
      </c>
      <c r="I11883" s="5">
        <v>125000</v>
      </c>
      <c r="J11883" t="s">
        <v>2087</v>
      </c>
    </row>
    <row r="11884" spans="1:10" x14ac:dyDescent="0.25">
      <c r="A11884" t="s">
        <v>6931</v>
      </c>
      <c r="B11884" t="s">
        <v>5203</v>
      </c>
      <c r="C11884" t="s">
        <v>215</v>
      </c>
      <c r="D11884" t="s">
        <v>1581</v>
      </c>
      <c r="E11884" t="s">
        <v>674</v>
      </c>
      <c r="F11884" t="s">
        <v>2670</v>
      </c>
      <c r="G11884" t="s">
        <v>474</v>
      </c>
      <c r="H11884" s="1">
        <v>21151</v>
      </c>
      <c r="I11884" s="5">
        <v>96700</v>
      </c>
      <c r="J11884" t="s">
        <v>2087</v>
      </c>
    </row>
    <row r="11885" spans="1:10" x14ac:dyDescent="0.25">
      <c r="A11885" t="s">
        <v>6933</v>
      </c>
      <c r="B11885" t="s">
        <v>5206</v>
      </c>
      <c r="C11885" t="s">
        <v>267</v>
      </c>
      <c r="D11885" t="s">
        <v>52</v>
      </c>
      <c r="E11885" t="s">
        <v>310</v>
      </c>
      <c r="F11885" t="s">
        <v>4795</v>
      </c>
      <c r="G11885" t="s">
        <v>218</v>
      </c>
      <c r="H11885" s="1">
        <v>16389</v>
      </c>
      <c r="I11885" s="5">
        <v>155000</v>
      </c>
      <c r="J11885" t="s">
        <v>2087</v>
      </c>
    </row>
    <row r="11886" spans="1:10" x14ac:dyDescent="0.25">
      <c r="A11886" t="s">
        <v>6933</v>
      </c>
      <c r="B11886" t="s">
        <v>5203</v>
      </c>
      <c r="C11886" t="s">
        <v>372</v>
      </c>
      <c r="D11886" t="s">
        <v>2077</v>
      </c>
      <c r="E11886" t="s">
        <v>346</v>
      </c>
      <c r="F11886" t="s">
        <v>199</v>
      </c>
      <c r="G11886" t="s">
        <v>684</v>
      </c>
      <c r="H11886" s="1">
        <v>21528</v>
      </c>
      <c r="I11886" s="5">
        <v>162500</v>
      </c>
      <c r="J11886" t="s">
        <v>2087</v>
      </c>
    </row>
    <row r="11887" spans="1:10" x14ac:dyDescent="0.25">
      <c r="A11887" t="s">
        <v>6931</v>
      </c>
      <c r="B11887" t="s">
        <v>5203</v>
      </c>
      <c r="C11887" t="s">
        <v>397</v>
      </c>
      <c r="D11887" t="s">
        <v>1147</v>
      </c>
      <c r="E11887" t="s">
        <v>855</v>
      </c>
      <c r="F11887" t="s">
        <v>314</v>
      </c>
      <c r="G11887" t="s">
        <v>892</v>
      </c>
      <c r="H11887" s="1">
        <v>11194</v>
      </c>
      <c r="I11887" s="5">
        <v>95800</v>
      </c>
      <c r="J11887" t="s">
        <v>2087</v>
      </c>
    </row>
    <row r="11888" spans="1:10" x14ac:dyDescent="0.25">
      <c r="A11888" t="s">
        <v>6931</v>
      </c>
      <c r="B11888" t="s">
        <v>5188</v>
      </c>
      <c r="C11888" t="s">
        <v>518</v>
      </c>
      <c r="D11888" t="s">
        <v>3161</v>
      </c>
      <c r="E11888" t="s">
        <v>578</v>
      </c>
      <c r="F11888" t="s">
        <v>1106</v>
      </c>
      <c r="G11888" t="s">
        <v>247</v>
      </c>
      <c r="H11888" s="1">
        <v>1685</v>
      </c>
      <c r="I11888" s="5">
        <v>114200</v>
      </c>
      <c r="J11888" t="s">
        <v>2087</v>
      </c>
    </row>
    <row r="11889" spans="1:10" x14ac:dyDescent="0.25">
      <c r="A11889" t="s">
        <v>6930</v>
      </c>
      <c r="B11889" t="s">
        <v>5203</v>
      </c>
      <c r="C11889" t="s">
        <v>299</v>
      </c>
      <c r="D11889" t="s">
        <v>1852</v>
      </c>
      <c r="E11889" t="s">
        <v>227</v>
      </c>
      <c r="F11889" t="s">
        <v>1824</v>
      </c>
      <c r="G11889" t="s">
        <v>1023</v>
      </c>
      <c r="H11889" s="1">
        <v>20436</v>
      </c>
      <c r="I11889" s="5">
        <v>82300</v>
      </c>
      <c r="J11889" t="s">
        <v>2087</v>
      </c>
    </row>
    <row r="11890" spans="1:10" x14ac:dyDescent="0.25">
      <c r="A11890" t="s">
        <v>6931</v>
      </c>
      <c r="B11890" t="s">
        <v>5206</v>
      </c>
      <c r="C11890" t="s">
        <v>394</v>
      </c>
      <c r="D11890" t="s">
        <v>6908</v>
      </c>
      <c r="E11890" t="s">
        <v>88</v>
      </c>
      <c r="F11890" t="s">
        <v>2914</v>
      </c>
      <c r="G11890" t="s">
        <v>1239</v>
      </c>
      <c r="H11890" s="1">
        <v>25804</v>
      </c>
      <c r="I11890" s="5">
        <v>92400</v>
      </c>
      <c r="J11890" t="s">
        <v>2087</v>
      </c>
    </row>
    <row r="11891" spans="1:10" x14ac:dyDescent="0.25">
      <c r="A11891" t="s">
        <v>6931</v>
      </c>
      <c r="B11891" t="s">
        <v>5206</v>
      </c>
      <c r="C11891" t="s">
        <v>344</v>
      </c>
      <c r="D11891" t="s">
        <v>1461</v>
      </c>
      <c r="E11891" t="s">
        <v>852</v>
      </c>
      <c r="F11891" t="s">
        <v>987</v>
      </c>
      <c r="G11891" t="s">
        <v>357</v>
      </c>
      <c r="H11891" s="1">
        <v>14514</v>
      </c>
      <c r="I11891" s="5">
        <v>79900</v>
      </c>
      <c r="J11891" t="s">
        <v>2087</v>
      </c>
    </row>
    <row r="11892" spans="1:10" x14ac:dyDescent="0.25">
      <c r="A11892" t="s">
        <v>6931</v>
      </c>
      <c r="B11892" t="s">
        <v>5206</v>
      </c>
      <c r="C11892" t="s">
        <v>107</v>
      </c>
      <c r="D11892" t="s">
        <v>3146</v>
      </c>
      <c r="E11892" t="s">
        <v>1172</v>
      </c>
      <c r="F11892" t="s">
        <v>1582</v>
      </c>
      <c r="G11892" t="s">
        <v>136</v>
      </c>
      <c r="H11892" t="s">
        <v>4608</v>
      </c>
      <c r="I11892" s="5">
        <v>84800</v>
      </c>
      <c r="J11892" t="s">
        <v>2087</v>
      </c>
    </row>
    <row r="11893" spans="1:10" x14ac:dyDescent="0.25">
      <c r="A11893" t="s">
        <v>6931</v>
      </c>
      <c r="B11893" t="s">
        <v>5203</v>
      </c>
      <c r="C11893" t="s">
        <v>27</v>
      </c>
      <c r="D11893" t="s">
        <v>921</v>
      </c>
      <c r="E11893" t="s">
        <v>518</v>
      </c>
      <c r="F11893" t="s">
        <v>2585</v>
      </c>
      <c r="G11893" t="s">
        <v>931</v>
      </c>
      <c r="H11893" s="1">
        <v>2025</v>
      </c>
      <c r="I11893" s="5">
        <v>125000</v>
      </c>
      <c r="J11893" t="s">
        <v>2087</v>
      </c>
    </row>
    <row r="11894" spans="1:10" x14ac:dyDescent="0.25">
      <c r="A11894" t="s">
        <v>6929</v>
      </c>
      <c r="B11894" t="s">
        <v>5188</v>
      </c>
      <c r="C11894" t="s">
        <v>563</v>
      </c>
      <c r="D11894" t="s">
        <v>1113</v>
      </c>
      <c r="E11894" t="s">
        <v>426</v>
      </c>
      <c r="F11894" t="s">
        <v>2586</v>
      </c>
      <c r="G11894" t="s">
        <v>393</v>
      </c>
      <c r="H11894" s="1">
        <v>26071</v>
      </c>
      <c r="I11894" s="5">
        <v>112500</v>
      </c>
      <c r="J11894" t="s">
        <v>2087</v>
      </c>
    </row>
    <row r="11895" spans="1:10" x14ac:dyDescent="0.25">
      <c r="A11895" t="s">
        <v>6929</v>
      </c>
      <c r="B11895" t="s">
        <v>5203</v>
      </c>
      <c r="C11895" t="s">
        <v>393</v>
      </c>
      <c r="D11895" t="s">
        <v>4227</v>
      </c>
      <c r="E11895" t="s">
        <v>1370</v>
      </c>
      <c r="F11895" t="s">
        <v>6936</v>
      </c>
      <c r="G11895" t="s">
        <v>3044</v>
      </c>
      <c r="H11895" s="1">
        <v>16943</v>
      </c>
      <c r="I11895" s="5">
        <v>85900</v>
      </c>
      <c r="J11895" t="s">
        <v>2087</v>
      </c>
    </row>
    <row r="11896" spans="1:10" x14ac:dyDescent="0.25">
      <c r="A11896" t="s">
        <v>6929</v>
      </c>
      <c r="B11896" t="s">
        <v>5206</v>
      </c>
      <c r="C11896" t="s">
        <v>397</v>
      </c>
      <c r="D11896" t="s">
        <v>5138</v>
      </c>
      <c r="E11896" t="s">
        <v>2431</v>
      </c>
      <c r="F11896" t="s">
        <v>2647</v>
      </c>
      <c r="G11896" t="s">
        <v>1869</v>
      </c>
      <c r="H11896" s="1">
        <v>3024</v>
      </c>
      <c r="I11896" s="5">
        <v>122500</v>
      </c>
      <c r="J11896" t="s">
        <v>2087</v>
      </c>
    </row>
    <row r="11897" spans="1:10" x14ac:dyDescent="0.25">
      <c r="A11897" t="s">
        <v>6930</v>
      </c>
      <c r="B11897" t="s">
        <v>5206</v>
      </c>
      <c r="C11897" t="s">
        <v>460</v>
      </c>
      <c r="D11897" t="s">
        <v>1723</v>
      </c>
      <c r="E11897" t="s">
        <v>162</v>
      </c>
      <c r="F11897" t="s">
        <v>83</v>
      </c>
      <c r="G11897" t="s">
        <v>610</v>
      </c>
      <c r="H11897" s="1">
        <v>27596</v>
      </c>
      <c r="I11897" s="5">
        <v>82200</v>
      </c>
      <c r="J11897" t="s">
        <v>2087</v>
      </c>
    </row>
    <row r="11898" spans="1:10" x14ac:dyDescent="0.25">
      <c r="A11898" t="s">
        <v>6930</v>
      </c>
      <c r="B11898" t="s">
        <v>5203</v>
      </c>
      <c r="C11898" t="s">
        <v>905</v>
      </c>
      <c r="D11898" t="s">
        <v>804</v>
      </c>
      <c r="E11898" t="s">
        <v>640</v>
      </c>
      <c r="F11898" t="s">
        <v>5639</v>
      </c>
      <c r="G11898" t="s">
        <v>202</v>
      </c>
      <c r="H11898" s="1">
        <v>24667</v>
      </c>
      <c r="I11898" s="5">
        <v>80700</v>
      </c>
      <c r="J11898" t="s">
        <v>2087</v>
      </c>
    </row>
    <row r="11899" spans="1:10" x14ac:dyDescent="0.25">
      <c r="A11899" t="s">
        <v>6931</v>
      </c>
      <c r="B11899" t="s">
        <v>5224</v>
      </c>
      <c r="C11899" t="s">
        <v>905</v>
      </c>
      <c r="D11899" t="s">
        <v>2381</v>
      </c>
      <c r="E11899" t="s">
        <v>1038</v>
      </c>
      <c r="F11899" t="s">
        <v>1553</v>
      </c>
      <c r="G11899" t="s">
        <v>834</v>
      </c>
      <c r="H11899" s="1">
        <v>72519</v>
      </c>
      <c r="I11899" s="5">
        <v>216600</v>
      </c>
      <c r="J11899" t="s">
        <v>2087</v>
      </c>
    </row>
    <row r="11900" spans="1:10" x14ac:dyDescent="0.25">
      <c r="A11900" t="s">
        <v>6929</v>
      </c>
      <c r="B11900" t="s">
        <v>5224</v>
      </c>
      <c r="C11900" t="s">
        <v>1442</v>
      </c>
      <c r="D11900" t="s">
        <v>2613</v>
      </c>
      <c r="E11900" t="s">
        <v>963</v>
      </c>
      <c r="F11900" t="s">
        <v>573</v>
      </c>
      <c r="G11900" t="s">
        <v>765</v>
      </c>
      <c r="H11900" s="1">
        <v>82405</v>
      </c>
      <c r="I11900" s="5">
        <v>235200</v>
      </c>
      <c r="J11900" t="s">
        <v>2087</v>
      </c>
    </row>
    <row r="11901" spans="1:10" x14ac:dyDescent="0.25">
      <c r="A11901" t="s">
        <v>6929</v>
      </c>
      <c r="B11901" t="s">
        <v>5223</v>
      </c>
      <c r="C11901" t="s">
        <v>426</v>
      </c>
      <c r="D11901" t="s">
        <v>1161</v>
      </c>
      <c r="E11901" t="s">
        <v>352</v>
      </c>
      <c r="F11901" t="s">
        <v>787</v>
      </c>
      <c r="G11901" t="s">
        <v>263</v>
      </c>
      <c r="H11901" s="1">
        <v>76632</v>
      </c>
      <c r="I11901" s="5">
        <v>204800</v>
      </c>
      <c r="J11901" t="s">
        <v>2087</v>
      </c>
    </row>
    <row r="11902" spans="1:10" x14ac:dyDescent="0.25">
      <c r="A11902" t="s">
        <v>6931</v>
      </c>
      <c r="B11902" t="s">
        <v>5222</v>
      </c>
      <c r="C11902" t="s">
        <v>1342</v>
      </c>
      <c r="D11902" t="s">
        <v>6937</v>
      </c>
      <c r="E11902" t="s">
        <v>2877</v>
      </c>
      <c r="F11902" t="s">
        <v>3996</v>
      </c>
      <c r="G11902" t="s">
        <v>248</v>
      </c>
      <c r="H11902" s="1">
        <v>66635</v>
      </c>
      <c r="I11902" s="5">
        <v>219600</v>
      </c>
      <c r="J11902" t="s">
        <v>2087</v>
      </c>
    </row>
    <row r="11903" spans="1:10" x14ac:dyDescent="0.25">
      <c r="A11903" t="s">
        <v>6930</v>
      </c>
      <c r="B11903" t="s">
        <v>5239</v>
      </c>
      <c r="C11903" t="s">
        <v>321</v>
      </c>
      <c r="D11903" t="s">
        <v>6938</v>
      </c>
      <c r="E11903" t="s">
        <v>2109</v>
      </c>
      <c r="F11903" t="s">
        <v>6748</v>
      </c>
      <c r="G11903" t="s">
        <v>1514</v>
      </c>
      <c r="H11903" s="1">
        <v>85326</v>
      </c>
      <c r="I11903" s="5">
        <v>315200</v>
      </c>
      <c r="J11903" t="s">
        <v>2087</v>
      </c>
    </row>
    <row r="11904" spans="1:10" x14ac:dyDescent="0.25">
      <c r="A11904" t="s">
        <v>6934</v>
      </c>
      <c r="B11904" t="s">
        <v>5206</v>
      </c>
      <c r="C11904" t="s">
        <v>27</v>
      </c>
      <c r="D11904" t="s">
        <v>6939</v>
      </c>
      <c r="E11904" t="s">
        <v>2442</v>
      </c>
      <c r="F11904" t="s">
        <v>2877</v>
      </c>
      <c r="G11904" t="s">
        <v>1473</v>
      </c>
      <c r="H11904" s="1">
        <v>43176</v>
      </c>
      <c r="I11904" s="5">
        <v>136200</v>
      </c>
      <c r="J11904" t="s">
        <v>2087</v>
      </c>
    </row>
    <row r="11905" spans="1:10" x14ac:dyDescent="0.25">
      <c r="A11905" t="s">
        <v>6933</v>
      </c>
      <c r="B11905" t="s">
        <v>5206</v>
      </c>
      <c r="C11905" t="s">
        <v>526</v>
      </c>
      <c r="D11905" t="s">
        <v>5924</v>
      </c>
      <c r="E11905" t="s">
        <v>947</v>
      </c>
      <c r="F11905" t="s">
        <v>3132</v>
      </c>
      <c r="G11905" t="s">
        <v>3076</v>
      </c>
      <c r="H11905" s="1">
        <v>26895</v>
      </c>
      <c r="I11905" s="5">
        <v>150000</v>
      </c>
      <c r="J11905" t="s">
        <v>2087</v>
      </c>
    </row>
    <row r="11906" spans="1:10" x14ac:dyDescent="0.25">
      <c r="A11906" t="s">
        <v>6934</v>
      </c>
      <c r="B11906" t="s">
        <v>5224</v>
      </c>
      <c r="C11906" t="s">
        <v>27</v>
      </c>
      <c r="D11906" t="s">
        <v>3159</v>
      </c>
      <c r="E11906" t="s">
        <v>79</v>
      </c>
      <c r="F11906" t="s">
        <v>364</v>
      </c>
      <c r="G11906" t="s">
        <v>974</v>
      </c>
      <c r="H11906" s="1">
        <v>32917</v>
      </c>
      <c r="I11906" s="5">
        <v>129300</v>
      </c>
      <c r="J11906" t="s">
        <v>2087</v>
      </c>
    </row>
    <row r="11907" spans="1:10" x14ac:dyDescent="0.25">
      <c r="A11907" t="s">
        <v>6940</v>
      </c>
      <c r="B11907" t="s">
        <v>5224</v>
      </c>
      <c r="C11907" t="s">
        <v>167</v>
      </c>
      <c r="D11907" t="s">
        <v>462</v>
      </c>
      <c r="E11907" t="s">
        <v>15</v>
      </c>
      <c r="F11907" t="s">
        <v>447</v>
      </c>
      <c r="G11907" t="s">
        <v>104</v>
      </c>
      <c r="H11907" s="1">
        <v>3575</v>
      </c>
      <c r="I11907" s="5">
        <v>125500</v>
      </c>
      <c r="J11907" t="s">
        <v>2087</v>
      </c>
    </row>
    <row r="11908" spans="1:10" x14ac:dyDescent="0.25">
      <c r="A11908" t="s">
        <v>6934</v>
      </c>
      <c r="B11908" t="s">
        <v>5206</v>
      </c>
      <c r="C11908" t="s">
        <v>159</v>
      </c>
      <c r="D11908" t="s">
        <v>5363</v>
      </c>
      <c r="E11908" t="s">
        <v>374</v>
      </c>
      <c r="F11908" t="s">
        <v>811</v>
      </c>
      <c r="G11908" t="s">
        <v>498</v>
      </c>
      <c r="H11908" s="1">
        <v>34044</v>
      </c>
      <c r="I11908" s="5">
        <v>117900</v>
      </c>
      <c r="J11908" t="s">
        <v>2087</v>
      </c>
    </row>
    <row r="11909" spans="1:10" x14ac:dyDescent="0.25">
      <c r="A11909" t="s">
        <v>6940</v>
      </c>
      <c r="B11909" t="s">
        <v>5206</v>
      </c>
      <c r="C11909" t="s">
        <v>344</v>
      </c>
      <c r="D11909" t="s">
        <v>1114</v>
      </c>
      <c r="E11909" t="s">
        <v>612</v>
      </c>
      <c r="F11909" t="s">
        <v>2719</v>
      </c>
      <c r="G11909" t="s">
        <v>2330</v>
      </c>
      <c r="H11909" s="1">
        <v>50194</v>
      </c>
      <c r="I11909" s="5">
        <v>148900</v>
      </c>
      <c r="J11909" t="s">
        <v>2087</v>
      </c>
    </row>
    <row r="11910" spans="1:10" x14ac:dyDescent="0.25">
      <c r="A11910" t="s">
        <v>6940</v>
      </c>
      <c r="B11910" t="s">
        <v>5206</v>
      </c>
      <c r="C11910" t="s">
        <v>12</v>
      </c>
      <c r="D11910" t="s">
        <v>2303</v>
      </c>
      <c r="E11910" t="s">
        <v>1144</v>
      </c>
      <c r="F11910" t="s">
        <v>205</v>
      </c>
      <c r="G11910" t="s">
        <v>549</v>
      </c>
      <c r="H11910" s="1">
        <v>38618</v>
      </c>
      <c r="I11910" s="5">
        <v>134800</v>
      </c>
      <c r="J11910" t="s">
        <v>2087</v>
      </c>
    </row>
    <row r="11911" spans="1:10" x14ac:dyDescent="0.25">
      <c r="A11911" t="s">
        <v>6935</v>
      </c>
      <c r="B11911" t="s">
        <v>5224</v>
      </c>
      <c r="C11911" t="s">
        <v>460</v>
      </c>
      <c r="D11911" t="s">
        <v>5153</v>
      </c>
      <c r="E11911" t="s">
        <v>911</v>
      </c>
      <c r="F11911" t="s">
        <v>3002</v>
      </c>
      <c r="G11911" t="s">
        <v>60</v>
      </c>
      <c r="H11911" s="1">
        <v>23798</v>
      </c>
      <c r="I11911" s="5">
        <v>118800</v>
      </c>
      <c r="J11911" t="s">
        <v>2087</v>
      </c>
    </row>
    <row r="11912" spans="1:10" x14ac:dyDescent="0.25">
      <c r="A11912" t="s">
        <v>6935</v>
      </c>
      <c r="B11912" t="s">
        <v>5224</v>
      </c>
      <c r="C11912" t="s">
        <v>931</v>
      </c>
      <c r="D11912" t="s">
        <v>6941</v>
      </c>
      <c r="E11912" t="s">
        <v>181</v>
      </c>
      <c r="F11912" t="s">
        <v>5998</v>
      </c>
      <c r="G11912" t="s">
        <v>1197</v>
      </c>
      <c r="H11912" s="1">
        <v>3864</v>
      </c>
      <c r="I11912" s="5">
        <v>123400</v>
      </c>
      <c r="J11912" t="s">
        <v>2087</v>
      </c>
    </row>
    <row r="11913" spans="1:10" x14ac:dyDescent="0.25">
      <c r="A11913" t="s">
        <v>6935</v>
      </c>
      <c r="B11913" t="s">
        <v>5206</v>
      </c>
      <c r="C11913" t="s">
        <v>394</v>
      </c>
      <c r="D11913" t="s">
        <v>2060</v>
      </c>
      <c r="E11913" t="s">
        <v>508</v>
      </c>
      <c r="F11913" t="s">
        <v>512</v>
      </c>
      <c r="G11913" t="s">
        <v>433</v>
      </c>
      <c r="H11913" s="1">
        <v>4337</v>
      </c>
      <c r="I11913" s="5">
        <v>157800</v>
      </c>
      <c r="J11913" t="s">
        <v>2087</v>
      </c>
    </row>
    <row r="11914" spans="1:10" x14ac:dyDescent="0.25">
      <c r="A11914" t="s">
        <v>6942</v>
      </c>
      <c r="B11914" t="s">
        <v>5224</v>
      </c>
      <c r="C11914" t="s">
        <v>267</v>
      </c>
      <c r="D11914" t="s">
        <v>2556</v>
      </c>
      <c r="E11914" t="s">
        <v>413</v>
      </c>
      <c r="F11914" t="s">
        <v>85</v>
      </c>
      <c r="G11914" t="s">
        <v>320</v>
      </c>
      <c r="H11914" s="1">
        <v>125381</v>
      </c>
      <c r="I11914" s="5">
        <v>112500</v>
      </c>
      <c r="J11914" t="s">
        <v>2087</v>
      </c>
    </row>
    <row r="11915" spans="1:10" x14ac:dyDescent="0.25">
      <c r="A11915" t="s">
        <v>6943</v>
      </c>
      <c r="B11915" t="s">
        <v>5224</v>
      </c>
      <c r="C11915" t="s">
        <v>426</v>
      </c>
      <c r="D11915" t="s">
        <v>6944</v>
      </c>
      <c r="E11915" t="s">
        <v>942</v>
      </c>
      <c r="F11915" t="s">
        <v>2620</v>
      </c>
      <c r="G11915" t="s">
        <v>1035</v>
      </c>
      <c r="H11915" s="1">
        <v>38682</v>
      </c>
      <c r="I11915" s="5">
        <v>116500</v>
      </c>
      <c r="J11915" t="s">
        <v>2087</v>
      </c>
    </row>
    <row r="11916" spans="1:10" x14ac:dyDescent="0.25">
      <c r="A11916" t="s">
        <v>6942</v>
      </c>
      <c r="B11916" t="s">
        <v>5223</v>
      </c>
      <c r="C11916" t="s">
        <v>393</v>
      </c>
      <c r="D11916" t="s">
        <v>1719</v>
      </c>
      <c r="E11916" t="s">
        <v>31</v>
      </c>
      <c r="F11916" t="s">
        <v>1365</v>
      </c>
      <c r="G11916" t="s">
        <v>325</v>
      </c>
      <c r="H11916" s="1">
        <v>37344</v>
      </c>
      <c r="I11916" s="5">
        <v>115300</v>
      </c>
      <c r="J11916" t="s">
        <v>2087</v>
      </c>
    </row>
    <row r="11917" spans="1:10" x14ac:dyDescent="0.25">
      <c r="A11917" t="s">
        <v>6940</v>
      </c>
      <c r="B11917" t="s">
        <v>5223</v>
      </c>
      <c r="C11917" t="s">
        <v>299</v>
      </c>
      <c r="D11917" t="s">
        <v>5051</v>
      </c>
      <c r="E11917" t="s">
        <v>221</v>
      </c>
      <c r="F11917" t="s">
        <v>729</v>
      </c>
      <c r="G11917" t="s">
        <v>433</v>
      </c>
      <c r="H11917" s="1">
        <v>31384</v>
      </c>
      <c r="I11917" s="5">
        <v>111500</v>
      </c>
      <c r="J11917" t="s">
        <v>2087</v>
      </c>
    </row>
    <row r="11918" spans="1:10" x14ac:dyDescent="0.25">
      <c r="A11918" t="s">
        <v>6940</v>
      </c>
      <c r="B11918" t="s">
        <v>5223</v>
      </c>
      <c r="C11918" t="s">
        <v>460</v>
      </c>
      <c r="D11918" t="s">
        <v>4668</v>
      </c>
      <c r="E11918" t="s">
        <v>830</v>
      </c>
      <c r="F11918" t="s">
        <v>920</v>
      </c>
      <c r="G11918" t="s">
        <v>1316</v>
      </c>
      <c r="H11918" s="1">
        <v>24408</v>
      </c>
      <c r="I11918" s="5">
        <v>117300</v>
      </c>
      <c r="J11918" t="s">
        <v>2087</v>
      </c>
    </row>
    <row r="11919" spans="1:10" x14ac:dyDescent="0.25">
      <c r="A11919" t="s">
        <v>6935</v>
      </c>
      <c r="B11919" t="s">
        <v>5223</v>
      </c>
      <c r="C11919" t="s">
        <v>418</v>
      </c>
      <c r="D11919" t="s">
        <v>668</v>
      </c>
      <c r="E11919" t="s">
        <v>87</v>
      </c>
      <c r="F11919" t="s">
        <v>474</v>
      </c>
      <c r="G11919" t="s">
        <v>1293</v>
      </c>
      <c r="H11919" s="1">
        <v>29583</v>
      </c>
      <c r="I11919" s="5">
        <v>132100</v>
      </c>
      <c r="J11919" t="s">
        <v>2087</v>
      </c>
    </row>
    <row r="11920" spans="1:10" x14ac:dyDescent="0.25">
      <c r="A11920" t="s">
        <v>6935</v>
      </c>
      <c r="B11920" t="s">
        <v>5223</v>
      </c>
      <c r="C11920" t="s">
        <v>418</v>
      </c>
      <c r="D11920" t="s">
        <v>2465</v>
      </c>
      <c r="E11920" t="s">
        <v>675</v>
      </c>
      <c r="F11920" t="s">
        <v>1110</v>
      </c>
      <c r="G11920" t="s">
        <v>476</v>
      </c>
      <c r="H11920" s="1">
        <v>30542</v>
      </c>
      <c r="I11920" s="5">
        <v>123900</v>
      </c>
      <c r="J11920" t="s">
        <v>2087</v>
      </c>
    </row>
    <row r="11921" spans="1:10" x14ac:dyDescent="0.25">
      <c r="A11921" t="s">
        <v>6945</v>
      </c>
      <c r="B11921" t="s">
        <v>5223</v>
      </c>
      <c r="C11921" t="s">
        <v>460</v>
      </c>
      <c r="D11921" t="s">
        <v>5286</v>
      </c>
      <c r="E11921" t="s">
        <v>1524</v>
      </c>
      <c r="F11921" t="s">
        <v>3986</v>
      </c>
      <c r="G11921" t="s">
        <v>2633</v>
      </c>
      <c r="H11921" s="1">
        <v>28173</v>
      </c>
      <c r="I11921" s="5">
        <v>110800</v>
      </c>
      <c r="J11921" t="s">
        <v>2087</v>
      </c>
    </row>
    <row r="11922" spans="1:10" x14ac:dyDescent="0.25">
      <c r="A11922" t="s">
        <v>6945</v>
      </c>
      <c r="B11922" t="s">
        <v>5224</v>
      </c>
      <c r="C11922" t="s">
        <v>905</v>
      </c>
      <c r="D11922" t="s">
        <v>3072</v>
      </c>
      <c r="E11922" t="s">
        <v>640</v>
      </c>
      <c r="F11922" t="s">
        <v>2765</v>
      </c>
      <c r="G11922" t="s">
        <v>598</v>
      </c>
      <c r="H11922" s="1">
        <v>27452</v>
      </c>
      <c r="I11922" s="5">
        <v>98100</v>
      </c>
      <c r="J11922" t="s">
        <v>2087</v>
      </c>
    </row>
    <row r="11923" spans="1:10" x14ac:dyDescent="0.25">
      <c r="A11923" t="s">
        <v>6935</v>
      </c>
      <c r="B11923" t="s">
        <v>5224</v>
      </c>
      <c r="C11923" t="s">
        <v>397</v>
      </c>
      <c r="D11923" t="s">
        <v>1634</v>
      </c>
      <c r="E11923" t="s">
        <v>1794</v>
      </c>
      <c r="F11923" t="s">
        <v>2595</v>
      </c>
      <c r="G11923" t="s">
        <v>691</v>
      </c>
      <c r="H11923" s="1">
        <v>30208</v>
      </c>
      <c r="I11923" s="5">
        <v>112700</v>
      </c>
      <c r="J11923" t="s">
        <v>2087</v>
      </c>
    </row>
    <row r="11924" spans="1:10" x14ac:dyDescent="0.25">
      <c r="A11924" t="s">
        <v>6933</v>
      </c>
      <c r="B11924" t="s">
        <v>5224</v>
      </c>
      <c r="C11924" t="s">
        <v>526</v>
      </c>
      <c r="D11924" t="s">
        <v>3024</v>
      </c>
      <c r="E11924" t="s">
        <v>401</v>
      </c>
      <c r="F11924" t="s">
        <v>2887</v>
      </c>
      <c r="G11924" t="s">
        <v>772</v>
      </c>
      <c r="H11924" s="1">
        <v>34491</v>
      </c>
      <c r="I11924" s="5">
        <v>133800</v>
      </c>
      <c r="J11924" t="s">
        <v>2087</v>
      </c>
    </row>
    <row r="11925" spans="1:10" x14ac:dyDescent="0.25">
      <c r="A11925" t="s">
        <v>6934</v>
      </c>
      <c r="B11925" t="s">
        <v>5223</v>
      </c>
      <c r="C11925" t="s">
        <v>332</v>
      </c>
      <c r="D11925" t="s">
        <v>2894</v>
      </c>
      <c r="E11925" t="s">
        <v>549</v>
      </c>
      <c r="F11925" t="s">
        <v>2520</v>
      </c>
      <c r="G11925" t="s">
        <v>923</v>
      </c>
      <c r="H11925" s="1">
        <v>31667</v>
      </c>
      <c r="I11925" s="5">
        <v>122900</v>
      </c>
      <c r="J11925" t="s">
        <v>2087</v>
      </c>
    </row>
    <row r="11926" spans="1:10" x14ac:dyDescent="0.25">
      <c r="A11926" t="s">
        <v>6934</v>
      </c>
      <c r="B11926" t="s">
        <v>5223</v>
      </c>
      <c r="C11926" t="s">
        <v>363</v>
      </c>
      <c r="D11926" t="s">
        <v>2395</v>
      </c>
      <c r="E11926" t="s">
        <v>950</v>
      </c>
      <c r="F11926" t="s">
        <v>339</v>
      </c>
      <c r="G11926" t="s">
        <v>476</v>
      </c>
      <c r="H11926" s="1">
        <v>4125</v>
      </c>
      <c r="I11926" s="5">
        <v>120700</v>
      </c>
      <c r="J11926" t="s">
        <v>2087</v>
      </c>
    </row>
    <row r="11927" spans="1:10" x14ac:dyDescent="0.25">
      <c r="A11927" t="s">
        <v>6940</v>
      </c>
      <c r="B11927" t="s">
        <v>5223</v>
      </c>
      <c r="C11927" t="s">
        <v>215</v>
      </c>
      <c r="D11927" t="s">
        <v>3059</v>
      </c>
      <c r="E11927" t="s">
        <v>111</v>
      </c>
      <c r="F11927" t="s">
        <v>206</v>
      </c>
      <c r="G11927" t="s">
        <v>266</v>
      </c>
      <c r="H11927" s="1">
        <v>11601</v>
      </c>
      <c r="I11927" s="5">
        <v>121400</v>
      </c>
      <c r="J11927" t="s">
        <v>2087</v>
      </c>
    </row>
    <row r="11928" spans="1:10" x14ac:dyDescent="0.25">
      <c r="A11928" t="s">
        <v>6934</v>
      </c>
      <c r="B11928" t="s">
        <v>5224</v>
      </c>
      <c r="C11928" t="s">
        <v>134</v>
      </c>
      <c r="D11928" t="s">
        <v>5897</v>
      </c>
      <c r="E11928" t="s">
        <v>714</v>
      </c>
      <c r="F11928" t="s">
        <v>696</v>
      </c>
      <c r="G11928" t="s">
        <v>369</v>
      </c>
      <c r="H11928" s="1">
        <v>40833</v>
      </c>
      <c r="I11928" s="5">
        <v>114400</v>
      </c>
      <c r="J11928" t="s">
        <v>2087</v>
      </c>
    </row>
    <row r="11929" spans="1:10" x14ac:dyDescent="0.25">
      <c r="A11929" t="s">
        <v>6931</v>
      </c>
      <c r="B11929" t="s">
        <v>5223</v>
      </c>
      <c r="C11929" t="s">
        <v>460</v>
      </c>
      <c r="D11929" t="s">
        <v>1567</v>
      </c>
      <c r="E11929" t="s">
        <v>1019</v>
      </c>
      <c r="F11929" t="s">
        <v>1125</v>
      </c>
      <c r="G11929" t="s">
        <v>194</v>
      </c>
      <c r="H11929" s="1">
        <v>43542</v>
      </c>
      <c r="I11929" s="5">
        <v>142600</v>
      </c>
      <c r="J11929" t="s">
        <v>2087</v>
      </c>
    </row>
    <row r="11930" spans="1:10" x14ac:dyDescent="0.25">
      <c r="A11930" t="s">
        <v>6931</v>
      </c>
      <c r="B11930" t="s">
        <v>5222</v>
      </c>
      <c r="C11930" t="s">
        <v>323</v>
      </c>
      <c r="D11930" t="s">
        <v>5794</v>
      </c>
      <c r="E11930" t="s">
        <v>953</v>
      </c>
      <c r="F11930" t="s">
        <v>800</v>
      </c>
      <c r="G11930" t="s">
        <v>478</v>
      </c>
      <c r="H11930" s="1">
        <v>40966</v>
      </c>
      <c r="I11930" s="5">
        <v>140100</v>
      </c>
      <c r="J11930" t="s">
        <v>2087</v>
      </c>
    </row>
    <row r="11931" spans="1:10" x14ac:dyDescent="0.25">
      <c r="A11931" t="s">
        <v>6933</v>
      </c>
      <c r="B11931" t="s">
        <v>5222</v>
      </c>
      <c r="C11931" t="s">
        <v>20</v>
      </c>
      <c r="D11931" t="s">
        <v>642</v>
      </c>
      <c r="E11931" t="s">
        <v>370</v>
      </c>
      <c r="F11931" t="s">
        <v>1635</v>
      </c>
      <c r="G11931" t="s">
        <v>1544</v>
      </c>
      <c r="H11931" s="1">
        <v>40625</v>
      </c>
      <c r="I11931" s="5">
        <v>136800</v>
      </c>
      <c r="J11931" t="s">
        <v>2087</v>
      </c>
    </row>
    <row r="11932" spans="1:10" x14ac:dyDescent="0.25">
      <c r="A11932" t="s">
        <v>6934</v>
      </c>
      <c r="B11932" t="s">
        <v>5238</v>
      </c>
      <c r="C11932" t="s">
        <v>305</v>
      </c>
      <c r="D11932" t="s">
        <v>5330</v>
      </c>
      <c r="E11932" t="s">
        <v>853</v>
      </c>
      <c r="F11932" t="s">
        <v>2771</v>
      </c>
      <c r="G11932" t="s">
        <v>494</v>
      </c>
      <c r="H11932" s="1">
        <v>48333</v>
      </c>
      <c r="I11932" s="5">
        <v>127900</v>
      </c>
      <c r="J11932" t="s">
        <v>2087</v>
      </c>
    </row>
    <row r="11933" spans="1:10" x14ac:dyDescent="0.25">
      <c r="A11933" t="s">
        <v>6934</v>
      </c>
      <c r="B11933" t="s">
        <v>5223</v>
      </c>
      <c r="C11933" t="s">
        <v>363</v>
      </c>
      <c r="D11933" t="s">
        <v>4992</v>
      </c>
      <c r="E11933" t="s">
        <v>2115</v>
      </c>
      <c r="F11933" t="s">
        <v>1303</v>
      </c>
      <c r="G11933" t="s">
        <v>1685</v>
      </c>
      <c r="H11933" s="1">
        <v>37109</v>
      </c>
      <c r="I11933" s="5">
        <v>109100</v>
      </c>
      <c r="J11933" t="s">
        <v>2087</v>
      </c>
    </row>
    <row r="11934" spans="1:10" x14ac:dyDescent="0.25">
      <c r="A11934" t="s">
        <v>6940</v>
      </c>
      <c r="B11934" t="s">
        <v>5222</v>
      </c>
      <c r="C11934" t="s">
        <v>526</v>
      </c>
      <c r="D11934" t="s">
        <v>1741</v>
      </c>
      <c r="E11934" t="s">
        <v>1572</v>
      </c>
      <c r="F11934" t="s">
        <v>1735</v>
      </c>
      <c r="G11934" t="s">
        <v>916</v>
      </c>
      <c r="H11934" s="1">
        <v>30509</v>
      </c>
      <c r="I11934" s="5">
        <v>82700</v>
      </c>
      <c r="J11934" t="s">
        <v>2087</v>
      </c>
    </row>
    <row r="11935" spans="1:10" x14ac:dyDescent="0.25">
      <c r="A11935" t="s">
        <v>6940</v>
      </c>
      <c r="B11935" t="s">
        <v>5238</v>
      </c>
      <c r="C11935" t="s">
        <v>363</v>
      </c>
      <c r="D11935" t="s">
        <v>1376</v>
      </c>
      <c r="E11935" t="s">
        <v>104</v>
      </c>
      <c r="F11935" t="s">
        <v>157</v>
      </c>
      <c r="G11935" t="s">
        <v>979</v>
      </c>
      <c r="H11935" s="1">
        <v>22222</v>
      </c>
      <c r="I11935" s="5">
        <v>81300</v>
      </c>
      <c r="J11935" t="s">
        <v>2087</v>
      </c>
    </row>
    <row r="11936" spans="1:10" x14ac:dyDescent="0.25">
      <c r="A11936" t="s">
        <v>6935</v>
      </c>
      <c r="B11936" t="s">
        <v>5238</v>
      </c>
      <c r="C11936" t="s">
        <v>363</v>
      </c>
      <c r="D11936" t="s">
        <v>93</v>
      </c>
      <c r="E11936" t="s">
        <v>1063</v>
      </c>
      <c r="F11936" t="s">
        <v>822</v>
      </c>
      <c r="G11936" t="s">
        <v>724</v>
      </c>
      <c r="H11936" s="1">
        <v>40156</v>
      </c>
      <c r="I11936" s="5">
        <v>89300</v>
      </c>
      <c r="J11936" t="s">
        <v>2087</v>
      </c>
    </row>
    <row r="11937" spans="1:10" x14ac:dyDescent="0.25">
      <c r="A11937" t="s">
        <v>6940</v>
      </c>
      <c r="B11937" t="s">
        <v>5222</v>
      </c>
      <c r="C11937" t="s">
        <v>418</v>
      </c>
      <c r="D11937" t="s">
        <v>177</v>
      </c>
      <c r="E11937" t="s">
        <v>265</v>
      </c>
      <c r="F11937" t="s">
        <v>1148</v>
      </c>
      <c r="G11937" t="s">
        <v>78</v>
      </c>
      <c r="H11937" s="1">
        <v>35865</v>
      </c>
      <c r="I11937" s="5">
        <v>112000</v>
      </c>
      <c r="J11937" t="s">
        <v>2087</v>
      </c>
    </row>
    <row r="11938" spans="1:10" x14ac:dyDescent="0.25">
      <c r="A11938" t="s">
        <v>6940</v>
      </c>
      <c r="B11938" t="s">
        <v>5222</v>
      </c>
      <c r="C11938" t="s">
        <v>56</v>
      </c>
      <c r="D11938" t="s">
        <v>2161</v>
      </c>
      <c r="E11938" t="s">
        <v>1584</v>
      </c>
      <c r="F11938" t="s">
        <v>1338</v>
      </c>
      <c r="G11938" t="s">
        <v>1364</v>
      </c>
      <c r="H11938" s="1">
        <v>31458</v>
      </c>
      <c r="I11938" s="5">
        <v>116000</v>
      </c>
      <c r="J11938" t="s">
        <v>2087</v>
      </c>
    </row>
    <row r="11939" spans="1:10" x14ac:dyDescent="0.25">
      <c r="A11939" t="s">
        <v>6935</v>
      </c>
      <c r="B11939" t="s">
        <v>5222</v>
      </c>
      <c r="C11939" t="s">
        <v>905</v>
      </c>
      <c r="D11939" t="s">
        <v>2134</v>
      </c>
      <c r="E11939" t="s">
        <v>2577</v>
      </c>
      <c r="F11939" t="s">
        <v>2485</v>
      </c>
      <c r="G11939" t="s">
        <v>208</v>
      </c>
      <c r="H11939" t="s">
        <v>6946</v>
      </c>
      <c r="I11939" s="5">
        <v>117600</v>
      </c>
      <c r="J11939" t="s">
        <v>2087</v>
      </c>
    </row>
    <row r="11940" spans="1:10" x14ac:dyDescent="0.25">
      <c r="A11940" t="s">
        <v>6935</v>
      </c>
      <c r="B11940" t="s">
        <v>5222</v>
      </c>
      <c r="C11940" t="s">
        <v>267</v>
      </c>
      <c r="D11940" t="s">
        <v>6562</v>
      </c>
      <c r="E11940" t="s">
        <v>64</v>
      </c>
      <c r="F11940" t="s">
        <v>428</v>
      </c>
      <c r="G11940" t="s">
        <v>800</v>
      </c>
      <c r="H11940" t="s">
        <v>1542</v>
      </c>
      <c r="I11940" s="5">
        <v>112500</v>
      </c>
      <c r="J11940" t="s">
        <v>2087</v>
      </c>
    </row>
    <row r="11941" spans="1:10" x14ac:dyDescent="0.25">
      <c r="A11941" t="s">
        <v>6945</v>
      </c>
      <c r="B11941" t="s">
        <v>5238</v>
      </c>
      <c r="C11941" t="s">
        <v>460</v>
      </c>
      <c r="D11941" t="s">
        <v>1446</v>
      </c>
      <c r="E11941" t="s">
        <v>60</v>
      </c>
      <c r="F11941" t="s">
        <v>442</v>
      </c>
      <c r="G11941" t="s">
        <v>1323</v>
      </c>
      <c r="H11941" s="1">
        <v>31795</v>
      </c>
      <c r="I11941" s="5">
        <v>125600</v>
      </c>
      <c r="J11941" t="s">
        <v>2087</v>
      </c>
    </row>
    <row r="11942" spans="1:10" x14ac:dyDescent="0.25">
      <c r="A11942" t="s">
        <v>6935</v>
      </c>
      <c r="B11942" t="s">
        <v>5222</v>
      </c>
      <c r="C11942" t="s">
        <v>413</v>
      </c>
      <c r="D11942" t="s">
        <v>3418</v>
      </c>
      <c r="E11942" t="s">
        <v>2089</v>
      </c>
      <c r="F11942" t="s">
        <v>5355</v>
      </c>
      <c r="G11942" t="s">
        <v>2798</v>
      </c>
      <c r="H11942" s="1">
        <v>24435</v>
      </c>
      <c r="I11942" s="5">
        <v>118500</v>
      </c>
      <c r="J11942" t="s">
        <v>2087</v>
      </c>
    </row>
    <row r="11943" spans="1:10" x14ac:dyDescent="0.25">
      <c r="A11943" t="s">
        <v>6945</v>
      </c>
      <c r="B11943" t="s">
        <v>5222</v>
      </c>
      <c r="C11943" t="s">
        <v>305</v>
      </c>
      <c r="D11943" t="s">
        <v>1141</v>
      </c>
      <c r="E11943" t="s">
        <v>1934</v>
      </c>
      <c r="F11943" t="s">
        <v>1114</v>
      </c>
      <c r="G11943" t="s">
        <v>640</v>
      </c>
      <c r="H11943" s="1">
        <v>35403</v>
      </c>
      <c r="I11943" s="5">
        <v>113500</v>
      </c>
      <c r="J11943" t="s">
        <v>2087</v>
      </c>
    </row>
    <row r="11944" spans="1:10" x14ac:dyDescent="0.25">
      <c r="A11944" t="s">
        <v>6945</v>
      </c>
      <c r="B11944" t="s">
        <v>5222</v>
      </c>
      <c r="C11944" t="s">
        <v>363</v>
      </c>
      <c r="D11944" t="s">
        <v>977</v>
      </c>
      <c r="E11944" t="s">
        <v>123</v>
      </c>
      <c r="F11944" t="s">
        <v>48</v>
      </c>
      <c r="G11944" t="s">
        <v>866</v>
      </c>
      <c r="H11944" s="1">
        <v>41528</v>
      </c>
      <c r="I11944" s="5">
        <v>113900</v>
      </c>
      <c r="J11944" t="s">
        <v>2087</v>
      </c>
    </row>
    <row r="11945" spans="1:10" x14ac:dyDescent="0.25">
      <c r="A11945" t="s">
        <v>6943</v>
      </c>
      <c r="B11945" t="s">
        <v>5223</v>
      </c>
      <c r="C11945" t="s">
        <v>332</v>
      </c>
      <c r="D11945" t="s">
        <v>5034</v>
      </c>
      <c r="E11945" t="s">
        <v>1316</v>
      </c>
      <c r="F11945" t="s">
        <v>3081</v>
      </c>
      <c r="G11945" t="s">
        <v>814</v>
      </c>
      <c r="H11945" s="1">
        <v>40526</v>
      </c>
      <c r="I11945" s="5">
        <v>104500</v>
      </c>
      <c r="J11945" t="s">
        <v>2087</v>
      </c>
    </row>
    <row r="11946" spans="1:10" x14ac:dyDescent="0.25">
      <c r="A11946" t="s">
        <v>6943</v>
      </c>
      <c r="B11946" t="s">
        <v>5238</v>
      </c>
      <c r="C11946" t="s">
        <v>332</v>
      </c>
      <c r="D11946" t="s">
        <v>3845</v>
      </c>
      <c r="E11946" t="s">
        <v>382</v>
      </c>
      <c r="F11946" t="s">
        <v>4763</v>
      </c>
      <c r="G11946" t="s">
        <v>178</v>
      </c>
      <c r="H11946" s="1">
        <v>45122</v>
      </c>
      <c r="I11946" s="5">
        <v>113300</v>
      </c>
      <c r="J11946" t="s">
        <v>2087</v>
      </c>
    </row>
    <row r="11947" spans="1:10" x14ac:dyDescent="0.25">
      <c r="A11947" t="s">
        <v>6943</v>
      </c>
      <c r="B11947" t="s">
        <v>5238</v>
      </c>
      <c r="C11947" t="s">
        <v>1139</v>
      </c>
      <c r="D11947" t="s">
        <v>6947</v>
      </c>
      <c r="E11947" t="s">
        <v>990</v>
      </c>
      <c r="F11947" t="s">
        <v>2799</v>
      </c>
      <c r="G11947" t="s">
        <v>894</v>
      </c>
      <c r="H11947" s="1">
        <v>21865</v>
      </c>
      <c r="I11947" s="5">
        <v>129300</v>
      </c>
      <c r="J11947" t="s">
        <v>2087</v>
      </c>
    </row>
    <row r="11948" spans="1:10" x14ac:dyDescent="0.25">
      <c r="A11948" t="s">
        <v>6943</v>
      </c>
      <c r="B11948" t="s">
        <v>5238</v>
      </c>
      <c r="C11948" t="s">
        <v>393</v>
      </c>
      <c r="D11948" t="s">
        <v>1393</v>
      </c>
      <c r="E11948" t="s">
        <v>923</v>
      </c>
      <c r="F11948" t="s">
        <v>450</v>
      </c>
      <c r="G11948" t="s">
        <v>879</v>
      </c>
      <c r="H11948" s="1">
        <v>24922</v>
      </c>
      <c r="I11948" s="5">
        <v>109400</v>
      </c>
      <c r="J11948" t="s">
        <v>2087</v>
      </c>
    </row>
    <row r="11949" spans="1:10" x14ac:dyDescent="0.25">
      <c r="A11949" t="s">
        <v>6942</v>
      </c>
      <c r="B11949" t="s">
        <v>5238</v>
      </c>
      <c r="C11949" t="s">
        <v>394</v>
      </c>
      <c r="D11949" t="s">
        <v>4086</v>
      </c>
      <c r="E11949" t="s">
        <v>767</v>
      </c>
      <c r="F11949" t="s">
        <v>13</v>
      </c>
      <c r="G11949" t="s">
        <v>950</v>
      </c>
      <c r="H11949" s="1">
        <v>46327</v>
      </c>
      <c r="I11949" s="5">
        <v>116000</v>
      </c>
      <c r="J11949" t="s">
        <v>2087</v>
      </c>
    </row>
    <row r="11950" spans="1:10" x14ac:dyDescent="0.25">
      <c r="A11950" t="s">
        <v>6948</v>
      </c>
      <c r="B11950" t="s">
        <v>5222</v>
      </c>
      <c r="C11950" t="s">
        <v>318</v>
      </c>
      <c r="D11950" t="s">
        <v>4935</v>
      </c>
      <c r="E11950" t="s">
        <v>910</v>
      </c>
      <c r="F11950" t="s">
        <v>3411</v>
      </c>
      <c r="G11950" t="s">
        <v>754</v>
      </c>
      <c r="H11950" s="1">
        <v>21023</v>
      </c>
      <c r="I11950" s="5">
        <v>103700</v>
      </c>
      <c r="J11950" t="s">
        <v>2087</v>
      </c>
    </row>
    <row r="11951" spans="1:10" x14ac:dyDescent="0.25">
      <c r="A11951" t="s">
        <v>6942</v>
      </c>
      <c r="B11951" t="s">
        <v>5222</v>
      </c>
      <c r="C11951" t="s">
        <v>460</v>
      </c>
      <c r="D11951" t="s">
        <v>3884</v>
      </c>
      <c r="E11951" t="s">
        <v>828</v>
      </c>
      <c r="F11951" t="s">
        <v>993</v>
      </c>
      <c r="G11951" t="s">
        <v>760</v>
      </c>
      <c r="H11951" s="1">
        <v>39118</v>
      </c>
      <c r="I11951" s="5">
        <v>114100</v>
      </c>
      <c r="J11951" t="s">
        <v>2087</v>
      </c>
    </row>
    <row r="11952" spans="1:10" x14ac:dyDescent="0.25">
      <c r="A11952" t="s">
        <v>6942</v>
      </c>
      <c r="B11952" t="s">
        <v>5222</v>
      </c>
      <c r="C11952" t="s">
        <v>526</v>
      </c>
      <c r="D11952" t="s">
        <v>4388</v>
      </c>
      <c r="E11952" t="s">
        <v>789</v>
      </c>
      <c r="F11952" t="s">
        <v>2234</v>
      </c>
      <c r="G11952" t="s">
        <v>1992</v>
      </c>
      <c r="H11952" s="1">
        <v>39128</v>
      </c>
      <c r="I11952" s="5">
        <v>126900</v>
      </c>
      <c r="J11952" t="s">
        <v>2087</v>
      </c>
    </row>
    <row r="11953" spans="1:10" x14ac:dyDescent="0.25">
      <c r="A11953" t="s">
        <v>6942</v>
      </c>
      <c r="B11953" t="s">
        <v>5222</v>
      </c>
      <c r="C11953" t="s">
        <v>460</v>
      </c>
      <c r="D11953" t="s">
        <v>2496</v>
      </c>
      <c r="E11953" t="s">
        <v>976</v>
      </c>
      <c r="F11953" t="s">
        <v>1182</v>
      </c>
      <c r="G11953" t="s">
        <v>1070</v>
      </c>
      <c r="H11953" s="1">
        <v>41776</v>
      </c>
      <c r="I11953" s="5">
        <v>118700</v>
      </c>
      <c r="J11953" t="s">
        <v>2087</v>
      </c>
    </row>
    <row r="11954" spans="1:10" x14ac:dyDescent="0.25">
      <c r="A11954" t="s">
        <v>6942</v>
      </c>
      <c r="B11954" t="s">
        <v>5238</v>
      </c>
      <c r="C11954" t="s">
        <v>905</v>
      </c>
      <c r="D11954" t="s">
        <v>2329</v>
      </c>
      <c r="E11954" t="s">
        <v>913</v>
      </c>
      <c r="F11954" t="s">
        <v>189</v>
      </c>
      <c r="G11954" t="s">
        <v>719</v>
      </c>
      <c r="H11954" s="1">
        <v>4375</v>
      </c>
      <c r="I11954" s="5">
        <v>129900</v>
      </c>
      <c r="J11954" t="s">
        <v>2087</v>
      </c>
    </row>
    <row r="11955" spans="1:10" x14ac:dyDescent="0.25">
      <c r="A11955" t="s">
        <v>6948</v>
      </c>
      <c r="B11955" t="s">
        <v>5238</v>
      </c>
      <c r="C11955" t="s">
        <v>323</v>
      </c>
      <c r="D11955" t="s">
        <v>6949</v>
      </c>
      <c r="E11955" t="s">
        <v>2989</v>
      </c>
      <c r="F11955" t="s">
        <v>5581</v>
      </c>
      <c r="G11955" t="s">
        <v>2287</v>
      </c>
      <c r="H11955" s="1">
        <v>32731</v>
      </c>
      <c r="I11955" s="5">
        <v>113900</v>
      </c>
      <c r="J11955" t="s">
        <v>2087</v>
      </c>
    </row>
    <row r="11956" spans="1:10" x14ac:dyDescent="0.25">
      <c r="A11956" t="s">
        <v>6942</v>
      </c>
      <c r="B11956" t="s">
        <v>5239</v>
      </c>
      <c r="C11956" t="s">
        <v>905</v>
      </c>
      <c r="D11956" t="s">
        <v>4738</v>
      </c>
      <c r="E11956" t="s">
        <v>1435</v>
      </c>
      <c r="F11956" t="s">
        <v>2033</v>
      </c>
      <c r="G11956" t="s">
        <v>195</v>
      </c>
      <c r="H11956" s="1">
        <v>30437</v>
      </c>
      <c r="I11956" s="5">
        <v>110800</v>
      </c>
      <c r="J11956" t="s">
        <v>2087</v>
      </c>
    </row>
    <row r="11957" spans="1:10" x14ac:dyDescent="0.25">
      <c r="A11957" t="s">
        <v>6948</v>
      </c>
      <c r="B11957" t="s">
        <v>5342</v>
      </c>
      <c r="C11957" t="s">
        <v>267</v>
      </c>
      <c r="D11957" t="s">
        <v>4129</v>
      </c>
      <c r="E11957" t="s">
        <v>127</v>
      </c>
      <c r="F11957" t="s">
        <v>521</v>
      </c>
      <c r="G11957" t="s">
        <v>691</v>
      </c>
      <c r="H11957" s="1">
        <v>37333</v>
      </c>
      <c r="I11957" s="5">
        <v>121400</v>
      </c>
      <c r="J11957" t="s">
        <v>2087</v>
      </c>
    </row>
    <row r="11958" spans="1:10" x14ac:dyDescent="0.25">
      <c r="A11958" t="s">
        <v>6948</v>
      </c>
      <c r="B11958" t="s">
        <v>5239</v>
      </c>
      <c r="C11958" t="s">
        <v>363</v>
      </c>
      <c r="D11958" t="s">
        <v>4180</v>
      </c>
      <c r="E11958" t="s">
        <v>671</v>
      </c>
      <c r="F11958" t="s">
        <v>2715</v>
      </c>
      <c r="G11958" t="s">
        <v>1148</v>
      </c>
      <c r="H11958" s="1">
        <v>22548</v>
      </c>
      <c r="I11958" s="5">
        <v>113300</v>
      </c>
      <c r="J11958" t="s">
        <v>2087</v>
      </c>
    </row>
    <row r="11959" spans="1:10" x14ac:dyDescent="0.25">
      <c r="A11959" t="s">
        <v>6934</v>
      </c>
      <c r="B11959" t="s">
        <v>5239</v>
      </c>
      <c r="C11959" t="s">
        <v>1442</v>
      </c>
      <c r="D11959" t="s">
        <v>5799</v>
      </c>
      <c r="E11959" t="s">
        <v>1298</v>
      </c>
      <c r="F11959" t="s">
        <v>4307</v>
      </c>
      <c r="G11959" t="s">
        <v>2028</v>
      </c>
      <c r="H11959" s="1">
        <v>23851</v>
      </c>
      <c r="I11959" s="5">
        <v>113700</v>
      </c>
      <c r="J11959" t="s">
        <v>2087</v>
      </c>
    </row>
    <row r="11960" spans="1:10" x14ac:dyDescent="0.25">
      <c r="A11960" t="s">
        <v>6940</v>
      </c>
      <c r="B11960" t="s">
        <v>5343</v>
      </c>
      <c r="C11960" t="s">
        <v>460</v>
      </c>
      <c r="D11960" t="s">
        <v>3812</v>
      </c>
      <c r="E11960" t="s">
        <v>1054</v>
      </c>
      <c r="F11960" t="s">
        <v>836</v>
      </c>
      <c r="G11960" t="s">
        <v>708</v>
      </c>
      <c r="H11960" s="1">
        <v>36667</v>
      </c>
      <c r="I11960" s="5">
        <v>314100</v>
      </c>
      <c r="J11960" t="s">
        <v>2087</v>
      </c>
    </row>
    <row r="11961" spans="1:10" x14ac:dyDescent="0.25">
      <c r="A11961" t="s">
        <v>6942</v>
      </c>
      <c r="B11961" t="s">
        <v>5343</v>
      </c>
      <c r="C11961" t="s">
        <v>269</v>
      </c>
      <c r="D11961" t="s">
        <v>6950</v>
      </c>
      <c r="E11961" t="s">
        <v>165</v>
      </c>
      <c r="F11961" t="s">
        <v>4598</v>
      </c>
      <c r="G11961" t="s">
        <v>1930</v>
      </c>
      <c r="H11961" s="1">
        <v>42788</v>
      </c>
      <c r="I11961" s="5">
        <v>148700</v>
      </c>
      <c r="J11961" t="s">
        <v>2087</v>
      </c>
    </row>
    <row r="11962" spans="1:10" x14ac:dyDescent="0.25">
      <c r="A11962" t="s">
        <v>6943</v>
      </c>
      <c r="B11962" t="s">
        <v>5342</v>
      </c>
      <c r="C11962" t="s">
        <v>1139</v>
      </c>
      <c r="D11962" t="s">
        <v>6951</v>
      </c>
      <c r="E11962" t="s">
        <v>3984</v>
      </c>
      <c r="F11962" t="s">
        <v>6952</v>
      </c>
      <c r="G11962" t="s">
        <v>4817</v>
      </c>
      <c r="H11962" s="1">
        <v>43222</v>
      </c>
      <c r="I11962" s="5">
        <v>138000</v>
      </c>
      <c r="J11962" t="s">
        <v>2087</v>
      </c>
    </row>
    <row r="11963" spans="1:10" x14ac:dyDescent="0.25">
      <c r="A11963" t="s">
        <v>6945</v>
      </c>
      <c r="B11963" t="s">
        <v>5346</v>
      </c>
      <c r="C11963" t="s">
        <v>319</v>
      </c>
      <c r="D11963" t="s">
        <v>1057</v>
      </c>
      <c r="E11963" t="s">
        <v>372</v>
      </c>
      <c r="F11963" t="s">
        <v>712</v>
      </c>
      <c r="G11963" t="s">
        <v>1384</v>
      </c>
      <c r="H11963" s="1">
        <v>77197</v>
      </c>
      <c r="I11963" s="5">
        <v>193800</v>
      </c>
      <c r="J11963" t="s">
        <v>2087</v>
      </c>
    </row>
    <row r="11964" spans="1:10" x14ac:dyDescent="0.25">
      <c r="A11964" t="s">
        <v>6940</v>
      </c>
      <c r="B11964" t="s">
        <v>5185</v>
      </c>
      <c r="C11964" t="s">
        <v>1442</v>
      </c>
      <c r="D11964" t="s">
        <v>1832</v>
      </c>
      <c r="E11964" t="s">
        <v>115</v>
      </c>
      <c r="F11964" t="s">
        <v>3980</v>
      </c>
      <c r="G11964" t="s">
        <v>94</v>
      </c>
      <c r="H11964" s="1">
        <v>27083</v>
      </c>
      <c r="I11964" s="5">
        <v>87800</v>
      </c>
      <c r="J11964" t="s">
        <v>2087</v>
      </c>
    </row>
    <row r="11965" spans="1:10" x14ac:dyDescent="0.25">
      <c r="A11965" t="s">
        <v>6935</v>
      </c>
      <c r="B11965" t="s">
        <v>5185</v>
      </c>
      <c r="C11965" t="s">
        <v>394</v>
      </c>
      <c r="D11965" t="s">
        <v>698</v>
      </c>
      <c r="E11965" t="s">
        <v>1380</v>
      </c>
      <c r="F11965" t="s">
        <v>1214</v>
      </c>
      <c r="G11965" t="s">
        <v>763</v>
      </c>
      <c r="H11965" s="1">
        <v>26442</v>
      </c>
      <c r="I11965" s="5">
        <v>92000</v>
      </c>
      <c r="J11965" t="s">
        <v>2087</v>
      </c>
    </row>
    <row r="11966" spans="1:10" x14ac:dyDescent="0.25">
      <c r="A11966" t="s">
        <v>6943</v>
      </c>
      <c r="B11966" t="s">
        <v>5104</v>
      </c>
      <c r="C11966" t="s">
        <v>905</v>
      </c>
      <c r="D11966" t="s">
        <v>1263</v>
      </c>
      <c r="E11966" t="s">
        <v>174</v>
      </c>
      <c r="F11966" t="s">
        <v>2749</v>
      </c>
      <c r="G11966" t="s">
        <v>1283</v>
      </c>
      <c r="H11966" t="s">
        <v>3139</v>
      </c>
      <c r="I11966" s="5">
        <v>97800</v>
      </c>
      <c r="J11966" t="s">
        <v>2087</v>
      </c>
    </row>
    <row r="11967" spans="1:10" x14ac:dyDescent="0.25">
      <c r="A11967" t="s">
        <v>6945</v>
      </c>
      <c r="B11967" t="s">
        <v>5104</v>
      </c>
      <c r="C11967" t="s">
        <v>1828</v>
      </c>
      <c r="D11967" t="s">
        <v>6953</v>
      </c>
      <c r="E11967" t="s">
        <v>825</v>
      </c>
      <c r="F11967" t="s">
        <v>5159</v>
      </c>
      <c r="G11967" t="s">
        <v>2364</v>
      </c>
      <c r="H11967" s="1">
        <v>42321</v>
      </c>
      <c r="I11967" s="5">
        <v>162800</v>
      </c>
      <c r="J11967" t="s">
        <v>2087</v>
      </c>
    </row>
    <row r="11968" spans="1:10" x14ac:dyDescent="0.25">
      <c r="A11968" t="s">
        <v>6940</v>
      </c>
      <c r="B11968" t="s">
        <v>394</v>
      </c>
      <c r="C11968" t="s">
        <v>931</v>
      </c>
      <c r="D11968" t="s">
        <v>2060</v>
      </c>
      <c r="E11968" t="s">
        <v>1725</v>
      </c>
      <c r="F11968" t="s">
        <v>1228</v>
      </c>
      <c r="G11968" t="s">
        <v>1934</v>
      </c>
      <c r="H11968" s="1">
        <v>16955</v>
      </c>
      <c r="I11968" s="5">
        <v>86800</v>
      </c>
      <c r="J11968" t="s">
        <v>2087</v>
      </c>
    </row>
    <row r="11969" spans="1:10" x14ac:dyDescent="0.25">
      <c r="A11969" t="s">
        <v>6940</v>
      </c>
      <c r="B11969" t="s">
        <v>394</v>
      </c>
      <c r="C11969" t="s">
        <v>393</v>
      </c>
      <c r="D11969" t="s">
        <v>673</v>
      </c>
      <c r="E11969" t="s">
        <v>786</v>
      </c>
      <c r="F11969" t="s">
        <v>2798</v>
      </c>
      <c r="G11969" t="s">
        <v>87</v>
      </c>
      <c r="H11969" s="1">
        <v>20742</v>
      </c>
      <c r="I11969" s="5">
        <v>76200</v>
      </c>
      <c r="J11969" t="s">
        <v>2087</v>
      </c>
    </row>
    <row r="11970" spans="1:10" x14ac:dyDescent="0.25">
      <c r="A11970" t="s">
        <v>6935</v>
      </c>
      <c r="B11970" t="s">
        <v>394</v>
      </c>
      <c r="C11970" t="s">
        <v>344</v>
      </c>
      <c r="D11970" t="s">
        <v>4144</v>
      </c>
      <c r="E11970" t="s">
        <v>1111</v>
      </c>
      <c r="F11970" t="s">
        <v>3943</v>
      </c>
      <c r="G11970" t="s">
        <v>739</v>
      </c>
      <c r="H11970" s="1">
        <v>19052</v>
      </c>
      <c r="I11970" s="5">
        <v>83400</v>
      </c>
      <c r="J11970" t="s">
        <v>2087</v>
      </c>
    </row>
    <row r="11971" spans="1:10" x14ac:dyDescent="0.25">
      <c r="A11971" t="s">
        <v>6943</v>
      </c>
      <c r="B11971" t="s">
        <v>5203</v>
      </c>
      <c r="C11971" t="s">
        <v>20</v>
      </c>
      <c r="D11971" t="s">
        <v>2775</v>
      </c>
      <c r="E11971" t="s">
        <v>140</v>
      </c>
      <c r="F11971" t="s">
        <v>1905</v>
      </c>
      <c r="G11971" t="s">
        <v>496</v>
      </c>
      <c r="H11971" s="1">
        <v>42589</v>
      </c>
      <c r="I11971" s="5">
        <v>152200</v>
      </c>
      <c r="J11971" t="s">
        <v>2087</v>
      </c>
    </row>
    <row r="11972" spans="1:10" x14ac:dyDescent="0.25">
      <c r="A11972" t="s">
        <v>6945</v>
      </c>
      <c r="B11972" t="s">
        <v>5203</v>
      </c>
      <c r="C11972" t="s">
        <v>384</v>
      </c>
      <c r="D11972" t="s">
        <v>6954</v>
      </c>
      <c r="E11972" t="s">
        <v>5086</v>
      </c>
      <c r="F11972" t="s">
        <v>6955</v>
      </c>
      <c r="G11972" t="s">
        <v>1229</v>
      </c>
      <c r="H11972" s="1">
        <v>30606</v>
      </c>
      <c r="I11972" s="5">
        <v>119500</v>
      </c>
      <c r="J11972" t="s">
        <v>2087</v>
      </c>
    </row>
    <row r="11973" spans="1:10" x14ac:dyDescent="0.25">
      <c r="A11973" t="s">
        <v>6948</v>
      </c>
      <c r="B11973" t="s">
        <v>5185</v>
      </c>
      <c r="C11973" t="s">
        <v>305</v>
      </c>
      <c r="D11973" t="s">
        <v>3261</v>
      </c>
      <c r="E11973" t="s">
        <v>2520</v>
      </c>
      <c r="F11973" t="s">
        <v>3280</v>
      </c>
      <c r="G11973" t="s">
        <v>1148</v>
      </c>
      <c r="H11973" t="s">
        <v>6956</v>
      </c>
      <c r="I11973" s="5">
        <v>95200</v>
      </c>
      <c r="J11973" t="s">
        <v>2087</v>
      </c>
    </row>
    <row r="11974" spans="1:10" x14ac:dyDescent="0.25">
      <c r="A11974" t="s">
        <v>6943</v>
      </c>
      <c r="B11974" t="s">
        <v>5185</v>
      </c>
      <c r="C11974" t="s">
        <v>394</v>
      </c>
      <c r="D11974" t="s">
        <v>5313</v>
      </c>
      <c r="E11974" t="s">
        <v>567</v>
      </c>
      <c r="F11974" t="s">
        <v>1913</v>
      </c>
      <c r="G11974" t="s">
        <v>272</v>
      </c>
      <c r="H11974" s="1">
        <v>30909</v>
      </c>
      <c r="I11974" s="5">
        <v>98300</v>
      </c>
      <c r="J11974" t="s">
        <v>2087</v>
      </c>
    </row>
    <row r="11975" spans="1:10" x14ac:dyDescent="0.25">
      <c r="A11975" t="s">
        <v>6935</v>
      </c>
      <c r="B11975" t="s">
        <v>394</v>
      </c>
      <c r="C11975" t="s">
        <v>305</v>
      </c>
      <c r="D11975" t="s">
        <v>2968</v>
      </c>
      <c r="E11975" t="s">
        <v>1059</v>
      </c>
      <c r="F11975" t="s">
        <v>773</v>
      </c>
      <c r="G11975" t="s">
        <v>601</v>
      </c>
      <c r="H11975" s="1">
        <v>14719</v>
      </c>
      <c r="I11975" s="5">
        <v>88600</v>
      </c>
      <c r="J11975" t="s">
        <v>2087</v>
      </c>
    </row>
    <row r="11976" spans="1:10" x14ac:dyDescent="0.25">
      <c r="A11976" t="s">
        <v>6945</v>
      </c>
      <c r="B11976" t="s">
        <v>394</v>
      </c>
      <c r="C11976" t="s">
        <v>460</v>
      </c>
      <c r="D11976" t="s">
        <v>533</v>
      </c>
      <c r="E11976" t="s">
        <v>361</v>
      </c>
      <c r="F11976" t="s">
        <v>1371</v>
      </c>
      <c r="G11976" t="s">
        <v>1544</v>
      </c>
      <c r="H11976" s="1">
        <v>3016</v>
      </c>
      <c r="I11976" s="5">
        <v>96600</v>
      </c>
      <c r="J11976" t="s">
        <v>2087</v>
      </c>
    </row>
    <row r="11977" spans="1:10" x14ac:dyDescent="0.25">
      <c r="A11977" t="s">
        <v>6943</v>
      </c>
      <c r="B11977" t="s">
        <v>5188</v>
      </c>
      <c r="C11977" t="s">
        <v>320</v>
      </c>
      <c r="D11977" t="s">
        <v>6939</v>
      </c>
      <c r="E11977" t="s">
        <v>855</v>
      </c>
      <c r="F11977" t="s">
        <v>1468</v>
      </c>
      <c r="G11977" t="s">
        <v>1189</v>
      </c>
      <c r="H11977" s="1">
        <v>4566</v>
      </c>
      <c r="I11977" s="5">
        <v>116900</v>
      </c>
      <c r="J11977" t="s">
        <v>2087</v>
      </c>
    </row>
    <row r="11978" spans="1:10" x14ac:dyDescent="0.25">
      <c r="A11978" t="s">
        <v>6942</v>
      </c>
      <c r="B11978" t="s">
        <v>5188</v>
      </c>
      <c r="C11978" t="s">
        <v>318</v>
      </c>
      <c r="D11978" t="s">
        <v>6957</v>
      </c>
      <c r="E11978" t="s">
        <v>788</v>
      </c>
      <c r="F11978" t="s">
        <v>6958</v>
      </c>
      <c r="G11978" t="s">
        <v>1927</v>
      </c>
      <c r="H11978" s="1">
        <v>45625</v>
      </c>
      <c r="I11978" s="5">
        <v>171300</v>
      </c>
      <c r="J11978" t="s">
        <v>2087</v>
      </c>
    </row>
    <row r="11979" spans="1:10" x14ac:dyDescent="0.25">
      <c r="A11979" t="s">
        <v>6959</v>
      </c>
      <c r="B11979" t="s">
        <v>394</v>
      </c>
      <c r="C11979" t="s">
        <v>1139</v>
      </c>
      <c r="D11979" t="s">
        <v>3572</v>
      </c>
      <c r="E11979" t="s">
        <v>132</v>
      </c>
      <c r="F11979" t="s">
        <v>328</v>
      </c>
      <c r="G11979" t="s">
        <v>963</v>
      </c>
      <c r="H11979" s="1">
        <v>44063</v>
      </c>
      <c r="I11979" s="5">
        <v>128500</v>
      </c>
      <c r="J11979" t="s">
        <v>2087</v>
      </c>
    </row>
    <row r="11980" spans="1:10" x14ac:dyDescent="0.25">
      <c r="A11980" t="s">
        <v>6635</v>
      </c>
      <c r="B11980" t="s">
        <v>5188</v>
      </c>
      <c r="C11980" t="s">
        <v>20</v>
      </c>
      <c r="D11980" t="s">
        <v>3398</v>
      </c>
      <c r="E11980" t="s">
        <v>282</v>
      </c>
      <c r="F11980" t="s">
        <v>1371</v>
      </c>
      <c r="G11980" t="s">
        <v>928</v>
      </c>
      <c r="H11980" t="s">
        <v>6960</v>
      </c>
      <c r="I11980" s="5">
        <v>116400</v>
      </c>
      <c r="J11980" t="s">
        <v>2087</v>
      </c>
    </row>
    <row r="11981" spans="1:10" x14ac:dyDescent="0.25">
      <c r="A11981" t="s">
        <v>6961</v>
      </c>
      <c r="B11981" t="s">
        <v>5203</v>
      </c>
      <c r="C11981" t="s">
        <v>323</v>
      </c>
      <c r="D11981" t="s">
        <v>5186</v>
      </c>
      <c r="E11981" t="s">
        <v>1211</v>
      </c>
      <c r="F11981" t="s">
        <v>2290</v>
      </c>
      <c r="G11981" t="s">
        <v>232</v>
      </c>
      <c r="H11981" s="1">
        <v>33966</v>
      </c>
      <c r="I11981" s="5">
        <v>115000</v>
      </c>
      <c r="J11981" t="s">
        <v>2087</v>
      </c>
    </row>
    <row r="11982" spans="1:10" x14ac:dyDescent="0.25">
      <c r="A11982" t="s">
        <v>6635</v>
      </c>
      <c r="B11982" t="s">
        <v>5203</v>
      </c>
      <c r="C11982" t="s">
        <v>327</v>
      </c>
      <c r="D11982" t="s">
        <v>3640</v>
      </c>
      <c r="E11982" t="s">
        <v>199</v>
      </c>
      <c r="F11982" t="s">
        <v>2765</v>
      </c>
      <c r="G11982" t="s">
        <v>1191</v>
      </c>
      <c r="H11982" s="1">
        <v>48371</v>
      </c>
      <c r="I11982" s="5">
        <v>160600</v>
      </c>
      <c r="J11982" t="s">
        <v>2087</v>
      </c>
    </row>
    <row r="11983" spans="1:10" x14ac:dyDescent="0.25">
      <c r="A11983" t="s">
        <v>6959</v>
      </c>
      <c r="B11983" t="s">
        <v>5203</v>
      </c>
      <c r="C11983" t="s">
        <v>20</v>
      </c>
      <c r="D11983" t="s">
        <v>4527</v>
      </c>
      <c r="E11983" t="s">
        <v>1230</v>
      </c>
      <c r="F11983" t="s">
        <v>3754</v>
      </c>
      <c r="G11983" t="s">
        <v>715</v>
      </c>
      <c r="H11983" s="1">
        <v>42099</v>
      </c>
      <c r="I11983" s="5">
        <v>138700</v>
      </c>
      <c r="J11983" t="s">
        <v>2087</v>
      </c>
    </row>
    <row r="11984" spans="1:10" x14ac:dyDescent="0.25">
      <c r="A11984" t="s">
        <v>6962</v>
      </c>
      <c r="B11984" t="s">
        <v>5203</v>
      </c>
      <c r="C11984" t="s">
        <v>1782</v>
      </c>
      <c r="D11984" t="s">
        <v>6963</v>
      </c>
      <c r="E11984" t="s">
        <v>4359</v>
      </c>
      <c r="F11984" t="s">
        <v>6964</v>
      </c>
      <c r="G11984" t="s">
        <v>3119</v>
      </c>
      <c r="H11984" s="1">
        <v>49886</v>
      </c>
      <c r="I11984" s="5">
        <v>158100</v>
      </c>
      <c r="J11984" t="s">
        <v>2087</v>
      </c>
    </row>
    <row r="11985" spans="1:10" x14ac:dyDescent="0.25">
      <c r="A11985" t="s">
        <v>6961</v>
      </c>
      <c r="B11985" t="s">
        <v>5185</v>
      </c>
      <c r="C11985" t="s">
        <v>269</v>
      </c>
      <c r="D11985" t="s">
        <v>4775</v>
      </c>
      <c r="E11985" t="s">
        <v>498</v>
      </c>
      <c r="F11985" t="s">
        <v>1280</v>
      </c>
      <c r="G11985" t="s">
        <v>1209</v>
      </c>
      <c r="H11985" s="1">
        <v>4369</v>
      </c>
      <c r="I11985" s="5">
        <v>121100</v>
      </c>
      <c r="J11985" t="s">
        <v>2087</v>
      </c>
    </row>
    <row r="11986" spans="1:10" x14ac:dyDescent="0.25">
      <c r="A11986" t="s">
        <v>6635</v>
      </c>
      <c r="B11986" t="s">
        <v>5104</v>
      </c>
      <c r="C11986" t="s">
        <v>363</v>
      </c>
      <c r="D11986" t="s">
        <v>1346</v>
      </c>
      <c r="E11986" t="s">
        <v>2099</v>
      </c>
      <c r="F11986" t="s">
        <v>2033</v>
      </c>
      <c r="G11986" t="s">
        <v>760</v>
      </c>
      <c r="H11986" s="1">
        <v>36711</v>
      </c>
      <c r="I11986" s="5">
        <v>108200</v>
      </c>
      <c r="J11986" t="s">
        <v>2087</v>
      </c>
    </row>
    <row r="11987" spans="1:10" x14ac:dyDescent="0.25">
      <c r="A11987" t="s">
        <v>6635</v>
      </c>
      <c r="B11987" t="s">
        <v>5104</v>
      </c>
      <c r="C11987" t="s">
        <v>20</v>
      </c>
      <c r="D11987" t="s">
        <v>6435</v>
      </c>
      <c r="E11987" t="s">
        <v>2663</v>
      </c>
      <c r="F11987" t="s">
        <v>833</v>
      </c>
      <c r="G11987" t="s">
        <v>2130</v>
      </c>
      <c r="H11987" s="1">
        <v>44545</v>
      </c>
      <c r="I11987" s="5">
        <v>142400</v>
      </c>
      <c r="J11987" t="s">
        <v>2087</v>
      </c>
    </row>
    <row r="11988" spans="1:10" x14ac:dyDescent="0.25">
      <c r="A11988" t="s">
        <v>6965</v>
      </c>
      <c r="B11988" t="s">
        <v>5104</v>
      </c>
      <c r="C11988" t="s">
        <v>931</v>
      </c>
      <c r="D11988" t="s">
        <v>6966</v>
      </c>
      <c r="E11988" t="s">
        <v>550</v>
      </c>
      <c r="F11988" t="s">
        <v>2361</v>
      </c>
      <c r="G11988" t="s">
        <v>1647</v>
      </c>
      <c r="H11988" s="1">
        <v>21764</v>
      </c>
      <c r="I11988" s="5">
        <v>135300</v>
      </c>
      <c r="J11988" t="s">
        <v>2087</v>
      </c>
    </row>
    <row r="11989" spans="1:10" x14ac:dyDescent="0.25">
      <c r="A11989" t="s">
        <v>6961</v>
      </c>
      <c r="B11989" t="s">
        <v>394</v>
      </c>
      <c r="C11989" t="s">
        <v>318</v>
      </c>
      <c r="D11989" t="s">
        <v>6967</v>
      </c>
      <c r="E11989" t="s">
        <v>1371</v>
      </c>
      <c r="F11989" t="s">
        <v>1094</v>
      </c>
      <c r="G11989" t="s">
        <v>1583</v>
      </c>
      <c r="H11989" s="1">
        <v>38529</v>
      </c>
      <c r="I11989" s="5">
        <v>145500</v>
      </c>
      <c r="J11989" t="s">
        <v>2087</v>
      </c>
    </row>
    <row r="11990" spans="1:10" x14ac:dyDescent="0.25">
      <c r="A11990" t="s">
        <v>6965</v>
      </c>
      <c r="B11990" t="s">
        <v>394</v>
      </c>
      <c r="C11990" t="s">
        <v>332</v>
      </c>
      <c r="D11990" t="s">
        <v>3545</v>
      </c>
      <c r="E11990" t="s">
        <v>945</v>
      </c>
      <c r="F11990" t="s">
        <v>3600</v>
      </c>
      <c r="G11990" t="s">
        <v>1602</v>
      </c>
      <c r="H11990" s="1">
        <v>32067</v>
      </c>
      <c r="I11990" s="5">
        <v>124700</v>
      </c>
      <c r="J11990" t="s">
        <v>2087</v>
      </c>
    </row>
    <row r="11991" spans="1:10" x14ac:dyDescent="0.25">
      <c r="A11991" t="s">
        <v>6968</v>
      </c>
      <c r="B11991" t="s">
        <v>5188</v>
      </c>
      <c r="C11991" t="s">
        <v>1342</v>
      </c>
      <c r="D11991" t="s">
        <v>6969</v>
      </c>
      <c r="E11991" t="s">
        <v>4746</v>
      </c>
      <c r="F11991" t="s">
        <v>6970</v>
      </c>
      <c r="G11991" t="s">
        <v>1417</v>
      </c>
      <c r="H11991" s="1">
        <v>52759</v>
      </c>
      <c r="I11991" s="5">
        <v>182900</v>
      </c>
      <c r="J11991" t="s">
        <v>2087</v>
      </c>
    </row>
    <row r="11992" spans="1:10" x14ac:dyDescent="0.25">
      <c r="A11992" t="s">
        <v>6637</v>
      </c>
      <c r="B11992" t="s">
        <v>5206</v>
      </c>
      <c r="C11992" t="s">
        <v>394</v>
      </c>
      <c r="D11992" t="s">
        <v>1026</v>
      </c>
      <c r="E11992" t="s">
        <v>388</v>
      </c>
      <c r="F11992" t="s">
        <v>2564</v>
      </c>
      <c r="G11992" t="s">
        <v>753</v>
      </c>
      <c r="H11992" s="1">
        <v>38906</v>
      </c>
      <c r="I11992" s="5">
        <v>141000</v>
      </c>
      <c r="J11992" t="s">
        <v>2087</v>
      </c>
    </row>
    <row r="11993" spans="1:10" x14ac:dyDescent="0.25">
      <c r="A11993" t="s">
        <v>6637</v>
      </c>
      <c r="B11993" t="s">
        <v>5206</v>
      </c>
      <c r="C11993" t="s">
        <v>267</v>
      </c>
      <c r="D11993" t="s">
        <v>3724</v>
      </c>
      <c r="E11993" t="s">
        <v>1166</v>
      </c>
      <c r="F11993" t="s">
        <v>1406</v>
      </c>
      <c r="G11993" t="s">
        <v>87</v>
      </c>
      <c r="H11993" s="1">
        <v>40833</v>
      </c>
      <c r="I11993" s="5">
        <v>141000</v>
      </c>
      <c r="J11993" t="s">
        <v>2087</v>
      </c>
    </row>
    <row r="11994" spans="1:10" x14ac:dyDescent="0.25">
      <c r="A11994" t="s">
        <v>6965</v>
      </c>
      <c r="B11994" t="s">
        <v>5206</v>
      </c>
      <c r="C11994" t="s">
        <v>363</v>
      </c>
      <c r="D11994" t="s">
        <v>225</v>
      </c>
      <c r="E11994" t="s">
        <v>2573</v>
      </c>
      <c r="F11994" t="s">
        <v>109</v>
      </c>
      <c r="G11994" t="s">
        <v>261</v>
      </c>
      <c r="H11994" s="1">
        <v>36691</v>
      </c>
      <c r="I11994" s="5">
        <v>137500</v>
      </c>
      <c r="J11994" t="s">
        <v>2087</v>
      </c>
    </row>
    <row r="11995" spans="1:10" x14ac:dyDescent="0.25">
      <c r="A11995" t="s">
        <v>6637</v>
      </c>
      <c r="B11995" t="s">
        <v>5104</v>
      </c>
      <c r="C11995" t="s">
        <v>337</v>
      </c>
      <c r="D11995" t="s">
        <v>614</v>
      </c>
      <c r="E11995" t="s">
        <v>394</v>
      </c>
      <c r="F11995" t="s">
        <v>2632</v>
      </c>
      <c r="G11995" t="s">
        <v>426</v>
      </c>
      <c r="H11995" s="1">
        <v>53269</v>
      </c>
      <c r="I11995" s="5">
        <v>375000</v>
      </c>
      <c r="J11995" t="s">
        <v>2087</v>
      </c>
    </row>
    <row r="11996" spans="1:10" x14ac:dyDescent="0.25">
      <c r="A11996" t="s">
        <v>6605</v>
      </c>
      <c r="B11996" t="s">
        <v>5222</v>
      </c>
      <c r="C11996" t="s">
        <v>305</v>
      </c>
      <c r="D11996" t="s">
        <v>3364</v>
      </c>
      <c r="E11996" t="s">
        <v>772</v>
      </c>
      <c r="F11996" t="s">
        <v>2276</v>
      </c>
      <c r="G11996" t="s">
        <v>1772</v>
      </c>
      <c r="H11996" s="1">
        <v>31859</v>
      </c>
      <c r="I11996" s="5">
        <v>153100</v>
      </c>
      <c r="J11996" t="s">
        <v>2087</v>
      </c>
    </row>
    <row r="11997" spans="1:10" x14ac:dyDescent="0.25">
      <c r="A11997" t="s">
        <v>6630</v>
      </c>
      <c r="B11997" t="s">
        <v>394</v>
      </c>
      <c r="C11997" t="s">
        <v>327</v>
      </c>
      <c r="D11997" t="s">
        <v>6561</v>
      </c>
      <c r="E11997" t="s">
        <v>224</v>
      </c>
      <c r="F11997" t="s">
        <v>1069</v>
      </c>
      <c r="G11997" t="s">
        <v>1315</v>
      </c>
      <c r="H11997" s="1">
        <v>26979</v>
      </c>
      <c r="I11997" s="5">
        <v>75000</v>
      </c>
      <c r="J11997" t="s">
        <v>2087</v>
      </c>
    </row>
    <row r="11998" spans="1:10" x14ac:dyDescent="0.25">
      <c r="A11998" t="s">
        <v>6637</v>
      </c>
      <c r="B11998" t="s">
        <v>5222</v>
      </c>
      <c r="C11998" t="s">
        <v>20</v>
      </c>
      <c r="D11998" t="s">
        <v>5866</v>
      </c>
      <c r="E11998" t="s">
        <v>309</v>
      </c>
      <c r="F11998" t="s">
        <v>5951</v>
      </c>
      <c r="G11998" t="s">
        <v>2836</v>
      </c>
      <c r="H11998" s="1">
        <v>42263</v>
      </c>
      <c r="I11998" s="5">
        <v>203200</v>
      </c>
      <c r="J11998" t="s">
        <v>2087</v>
      </c>
    </row>
    <row r="11999" spans="1:10" x14ac:dyDescent="0.25">
      <c r="A11999" t="s">
        <v>6630</v>
      </c>
      <c r="B11999" t="s">
        <v>5222</v>
      </c>
      <c r="C11999" t="s">
        <v>526</v>
      </c>
      <c r="D11999" t="s">
        <v>6971</v>
      </c>
      <c r="E11999" t="s">
        <v>2095</v>
      </c>
      <c r="F11999" t="s">
        <v>2382</v>
      </c>
      <c r="G11999" t="s">
        <v>643</v>
      </c>
      <c r="H11999" s="1">
        <v>44762</v>
      </c>
      <c r="I11999" s="5">
        <v>163900</v>
      </c>
      <c r="J11999" t="s">
        <v>2087</v>
      </c>
    </row>
    <row r="12000" spans="1:10" x14ac:dyDescent="0.25">
      <c r="A12000" t="s">
        <v>6972</v>
      </c>
      <c r="B12000" t="s">
        <v>5222</v>
      </c>
      <c r="C12000" t="s">
        <v>267</v>
      </c>
      <c r="D12000" t="s">
        <v>924</v>
      </c>
      <c r="E12000" t="s">
        <v>56</v>
      </c>
      <c r="F12000" t="s">
        <v>1039</v>
      </c>
      <c r="G12000" t="s">
        <v>107</v>
      </c>
      <c r="H12000" s="1">
        <v>1625</v>
      </c>
      <c r="I12000" s="5">
        <v>164300</v>
      </c>
      <c r="J12000" t="s">
        <v>2087</v>
      </c>
    </row>
    <row r="12001" spans="1:10" x14ac:dyDescent="0.25">
      <c r="A12001" t="s">
        <v>6972</v>
      </c>
      <c r="B12001" t="s">
        <v>5222</v>
      </c>
      <c r="C12001" t="s">
        <v>1660</v>
      </c>
      <c r="D12001" t="s">
        <v>772</v>
      </c>
      <c r="E12001" t="s">
        <v>3163</v>
      </c>
      <c r="F12001" t="s">
        <v>1314</v>
      </c>
      <c r="G12001" t="s">
        <v>390</v>
      </c>
      <c r="H12001" s="1">
        <v>70215</v>
      </c>
      <c r="I12001" s="5">
        <v>257100</v>
      </c>
      <c r="J12001" t="s">
        <v>2087</v>
      </c>
    </row>
    <row r="12002" spans="1:10" x14ac:dyDescent="0.25">
      <c r="A12002" t="s">
        <v>6973</v>
      </c>
      <c r="B12002" t="s">
        <v>5238</v>
      </c>
      <c r="C12002" t="s">
        <v>1510</v>
      </c>
      <c r="D12002" t="s">
        <v>894</v>
      </c>
      <c r="E12002" t="s">
        <v>3244</v>
      </c>
      <c r="F12002" t="s">
        <v>471</v>
      </c>
      <c r="G12002" t="s">
        <v>736</v>
      </c>
      <c r="H12002" s="1">
        <v>75408</v>
      </c>
      <c r="I12002" s="5">
        <v>271900</v>
      </c>
      <c r="J12002" t="s">
        <v>2087</v>
      </c>
    </row>
    <row r="12003" spans="1:10" x14ac:dyDescent="0.25">
      <c r="A12003" t="s">
        <v>6630</v>
      </c>
      <c r="B12003" t="s">
        <v>5223</v>
      </c>
      <c r="C12003" t="s">
        <v>327</v>
      </c>
      <c r="D12003" t="s">
        <v>5417</v>
      </c>
      <c r="E12003" t="s">
        <v>1316</v>
      </c>
      <c r="F12003" t="s">
        <v>3832</v>
      </c>
      <c r="G12003" t="s">
        <v>199</v>
      </c>
      <c r="H12003" s="1">
        <v>59333</v>
      </c>
      <c r="I12003" s="5">
        <v>229400</v>
      </c>
      <c r="J12003" t="s">
        <v>2087</v>
      </c>
    </row>
    <row r="12004" spans="1:10" x14ac:dyDescent="0.25">
      <c r="A12004" t="s">
        <v>6632</v>
      </c>
      <c r="B12004" t="s">
        <v>5342</v>
      </c>
      <c r="C12004" t="s">
        <v>321</v>
      </c>
      <c r="D12004" t="s">
        <v>6974</v>
      </c>
      <c r="E12004" t="s">
        <v>1929</v>
      </c>
      <c r="F12004" t="s">
        <v>4563</v>
      </c>
      <c r="G12004" t="s">
        <v>442</v>
      </c>
      <c r="H12004" s="1">
        <v>54872</v>
      </c>
      <c r="I12004" s="5">
        <v>203400</v>
      </c>
      <c r="J12004" t="s">
        <v>2087</v>
      </c>
    </row>
    <row r="12005" spans="1:10" x14ac:dyDescent="0.25">
      <c r="A12005" t="s">
        <v>6973</v>
      </c>
      <c r="B12005" t="s">
        <v>5343</v>
      </c>
      <c r="C12005" t="s">
        <v>321</v>
      </c>
      <c r="D12005" t="s">
        <v>5785</v>
      </c>
      <c r="E12005" t="s">
        <v>3069</v>
      </c>
      <c r="F12005" t="s">
        <v>5156</v>
      </c>
      <c r="G12005" t="s">
        <v>237</v>
      </c>
      <c r="H12005" s="1">
        <v>35525</v>
      </c>
      <c r="I12005" s="5">
        <v>137600</v>
      </c>
      <c r="J12005" t="s">
        <v>2087</v>
      </c>
    </row>
    <row r="12006" spans="1:10" x14ac:dyDescent="0.25">
      <c r="A12006" t="s">
        <v>6972</v>
      </c>
      <c r="B12006" t="s">
        <v>5346</v>
      </c>
      <c r="C12006" t="s">
        <v>384</v>
      </c>
      <c r="D12006" t="s">
        <v>1053</v>
      </c>
      <c r="E12006" t="s">
        <v>1081</v>
      </c>
      <c r="F12006" t="s">
        <v>508</v>
      </c>
      <c r="G12006" t="s">
        <v>346</v>
      </c>
      <c r="H12006" s="1">
        <v>23417</v>
      </c>
      <c r="I12006" s="5">
        <v>191700</v>
      </c>
      <c r="J12006" t="s">
        <v>2087</v>
      </c>
    </row>
    <row r="12007" spans="1:10" x14ac:dyDescent="0.25">
      <c r="A12007" t="s">
        <v>6630</v>
      </c>
      <c r="B12007" t="s">
        <v>5346</v>
      </c>
      <c r="C12007" t="s">
        <v>1442</v>
      </c>
      <c r="D12007" t="s">
        <v>1520</v>
      </c>
      <c r="E12007" t="s">
        <v>330</v>
      </c>
      <c r="F12007" t="s">
        <v>2947</v>
      </c>
      <c r="G12007" t="s">
        <v>1409</v>
      </c>
      <c r="H12007" s="1">
        <v>56973</v>
      </c>
      <c r="I12007" s="5">
        <v>164800</v>
      </c>
      <c r="J12007" t="s">
        <v>2087</v>
      </c>
    </row>
    <row r="12008" spans="1:10" x14ac:dyDescent="0.25">
      <c r="A12008" t="s">
        <v>6968</v>
      </c>
      <c r="B12008" t="s">
        <v>5346</v>
      </c>
      <c r="C12008" t="s">
        <v>258</v>
      </c>
      <c r="D12008" t="s">
        <v>6975</v>
      </c>
      <c r="E12008" t="s">
        <v>6519</v>
      </c>
      <c r="F12008" t="s">
        <v>6976</v>
      </c>
      <c r="G12008" t="s">
        <v>3601</v>
      </c>
      <c r="H12008" s="1">
        <v>51695</v>
      </c>
      <c r="I12008" s="5">
        <v>220800</v>
      </c>
      <c r="J12008" t="s">
        <v>2087</v>
      </c>
    </row>
    <row r="12009" spans="1:10" x14ac:dyDescent="0.25">
      <c r="A12009" t="s">
        <v>6605</v>
      </c>
      <c r="B12009" t="s">
        <v>5342</v>
      </c>
      <c r="C12009" t="s">
        <v>1139</v>
      </c>
      <c r="D12009" t="s">
        <v>2180</v>
      </c>
      <c r="E12009" t="s">
        <v>547</v>
      </c>
      <c r="F12009" t="s">
        <v>126</v>
      </c>
      <c r="G12009" t="s">
        <v>249</v>
      </c>
      <c r="H12009" s="1">
        <v>72379</v>
      </c>
      <c r="I12009" s="5">
        <v>251000</v>
      </c>
      <c r="J12009" t="s">
        <v>2087</v>
      </c>
    </row>
    <row r="12010" spans="1:10" x14ac:dyDescent="0.25">
      <c r="A12010" t="s">
        <v>6630</v>
      </c>
      <c r="B12010" t="s">
        <v>5238</v>
      </c>
      <c r="C12010" t="s">
        <v>1442</v>
      </c>
      <c r="D12010" t="s">
        <v>2981</v>
      </c>
      <c r="E12010" t="s">
        <v>2397</v>
      </c>
      <c r="F12010" t="s">
        <v>5212</v>
      </c>
      <c r="G12010" t="s">
        <v>1802</v>
      </c>
      <c r="H12010" s="1">
        <v>41865</v>
      </c>
      <c r="I12010" s="5">
        <v>154300</v>
      </c>
      <c r="J12010" t="s">
        <v>2087</v>
      </c>
    </row>
    <row r="12011" spans="1:10" x14ac:dyDescent="0.25">
      <c r="A12011" t="s">
        <v>6630</v>
      </c>
      <c r="B12011" t="s">
        <v>5239</v>
      </c>
      <c r="C12011" t="s">
        <v>931</v>
      </c>
      <c r="D12011" t="s">
        <v>2647</v>
      </c>
      <c r="E12011" t="s">
        <v>1772</v>
      </c>
      <c r="F12011" t="s">
        <v>2859</v>
      </c>
      <c r="G12011" t="s">
        <v>336</v>
      </c>
      <c r="H12011" s="1">
        <v>48167</v>
      </c>
      <c r="I12011" s="5">
        <v>163300</v>
      </c>
      <c r="J12011" t="s">
        <v>2087</v>
      </c>
    </row>
    <row r="12012" spans="1:10" x14ac:dyDescent="0.25">
      <c r="A12012" t="s">
        <v>6630</v>
      </c>
      <c r="B12012" t="s">
        <v>5343</v>
      </c>
      <c r="C12012" t="s">
        <v>20</v>
      </c>
      <c r="D12012" t="s">
        <v>2841</v>
      </c>
      <c r="E12012" t="s">
        <v>934</v>
      </c>
      <c r="F12012" t="s">
        <v>2455</v>
      </c>
      <c r="G12012" t="s">
        <v>786</v>
      </c>
      <c r="H12012" s="1">
        <v>34459</v>
      </c>
      <c r="I12012" s="5">
        <v>198800</v>
      </c>
      <c r="J12012" t="s">
        <v>2087</v>
      </c>
    </row>
    <row r="12013" spans="1:10" x14ac:dyDescent="0.25">
      <c r="A12013" t="s">
        <v>6637</v>
      </c>
      <c r="B12013" t="s">
        <v>5239</v>
      </c>
      <c r="C12013" t="s">
        <v>318</v>
      </c>
      <c r="D12013" t="s">
        <v>3419</v>
      </c>
      <c r="E12013" t="s">
        <v>1334</v>
      </c>
      <c r="F12013" t="s">
        <v>252</v>
      </c>
      <c r="G12013" t="s">
        <v>434</v>
      </c>
      <c r="H12013" s="1">
        <v>61561</v>
      </c>
      <c r="I12013" s="5">
        <v>233500</v>
      </c>
      <c r="J12013" t="s">
        <v>2087</v>
      </c>
    </row>
    <row r="12014" spans="1:10" x14ac:dyDescent="0.25">
      <c r="A12014" t="s">
        <v>6633</v>
      </c>
      <c r="B12014" t="s">
        <v>5239</v>
      </c>
      <c r="C12014" t="s">
        <v>384</v>
      </c>
      <c r="D12014" t="s">
        <v>3786</v>
      </c>
      <c r="E12014" t="s">
        <v>1665</v>
      </c>
      <c r="F12014" t="s">
        <v>1003</v>
      </c>
      <c r="G12014" t="s">
        <v>1131</v>
      </c>
      <c r="H12014" s="1">
        <v>6155</v>
      </c>
      <c r="I12014" s="5">
        <v>246400</v>
      </c>
      <c r="J12014" t="s">
        <v>2087</v>
      </c>
    </row>
    <row r="12015" spans="1:10" x14ac:dyDescent="0.25">
      <c r="A12015" t="s">
        <v>6973</v>
      </c>
      <c r="B12015" t="s">
        <v>5342</v>
      </c>
      <c r="C12015" t="s">
        <v>413</v>
      </c>
      <c r="D12015" t="s">
        <v>4145</v>
      </c>
      <c r="E12015" t="s">
        <v>382</v>
      </c>
      <c r="F12015" t="s">
        <v>3574</v>
      </c>
      <c r="G12015" t="s">
        <v>387</v>
      </c>
      <c r="H12015" s="1">
        <v>53735</v>
      </c>
      <c r="I12015" s="5">
        <v>214600</v>
      </c>
      <c r="J12015" t="s">
        <v>2087</v>
      </c>
    </row>
    <row r="12016" spans="1:10" x14ac:dyDescent="0.25">
      <c r="A12016" t="s">
        <v>6632</v>
      </c>
      <c r="B12016" t="s">
        <v>5238</v>
      </c>
      <c r="C12016" t="s">
        <v>327</v>
      </c>
      <c r="D12016" t="s">
        <v>1645</v>
      </c>
      <c r="E12016" t="s">
        <v>491</v>
      </c>
      <c r="F12016" t="s">
        <v>357</v>
      </c>
      <c r="G12016" t="s">
        <v>299</v>
      </c>
      <c r="H12016" s="1">
        <v>78118</v>
      </c>
      <c r="I12016" s="5">
        <v>244200</v>
      </c>
      <c r="J12016" t="s">
        <v>2087</v>
      </c>
    </row>
    <row r="12017" spans="1:10" x14ac:dyDescent="0.25">
      <c r="A12017" t="s">
        <v>6959</v>
      </c>
      <c r="B12017" t="s">
        <v>5238</v>
      </c>
      <c r="C12017" t="s">
        <v>337</v>
      </c>
      <c r="D12017" t="s">
        <v>2873</v>
      </c>
      <c r="E12017" t="s">
        <v>324</v>
      </c>
      <c r="F12017" t="s">
        <v>2922</v>
      </c>
      <c r="G12017" t="s">
        <v>1625</v>
      </c>
      <c r="H12017" s="1">
        <v>43723</v>
      </c>
      <c r="I12017" s="5">
        <v>135600</v>
      </c>
      <c r="J12017" t="s">
        <v>2087</v>
      </c>
    </row>
    <row r="12018" spans="1:10" x14ac:dyDescent="0.25">
      <c r="A12018" t="s">
        <v>6635</v>
      </c>
      <c r="B12018" t="s">
        <v>5342</v>
      </c>
      <c r="C12018" t="s">
        <v>327</v>
      </c>
      <c r="D12018" t="s">
        <v>6977</v>
      </c>
      <c r="E12018" t="s">
        <v>2899</v>
      </c>
      <c r="F12018" t="s">
        <v>6755</v>
      </c>
      <c r="G12018" t="s">
        <v>193</v>
      </c>
      <c r="H12018" s="1">
        <v>32857</v>
      </c>
      <c r="I12018" s="5">
        <v>139100</v>
      </c>
      <c r="J12018" t="s">
        <v>2087</v>
      </c>
    </row>
    <row r="12019" spans="1:10" x14ac:dyDescent="0.25">
      <c r="A12019" t="s">
        <v>6959</v>
      </c>
      <c r="B12019" t="s">
        <v>5239</v>
      </c>
      <c r="C12019" t="s">
        <v>393</v>
      </c>
      <c r="D12019" t="s">
        <v>5088</v>
      </c>
      <c r="E12019" t="s">
        <v>2334</v>
      </c>
      <c r="F12019" t="s">
        <v>71</v>
      </c>
      <c r="G12019" t="s">
        <v>567</v>
      </c>
      <c r="H12019" s="1">
        <v>29821</v>
      </c>
      <c r="I12019" s="5">
        <v>115600</v>
      </c>
      <c r="J12019" t="s">
        <v>2087</v>
      </c>
    </row>
    <row r="12020" spans="1:10" x14ac:dyDescent="0.25">
      <c r="A12020" t="s">
        <v>6959</v>
      </c>
      <c r="B12020" t="s">
        <v>5239</v>
      </c>
      <c r="C12020" t="s">
        <v>426</v>
      </c>
      <c r="D12020" t="s">
        <v>5313</v>
      </c>
      <c r="E12020" t="s">
        <v>121</v>
      </c>
      <c r="F12020" t="s">
        <v>233</v>
      </c>
      <c r="G12020" t="s">
        <v>374</v>
      </c>
      <c r="H12020" t="s">
        <v>6978</v>
      </c>
      <c r="I12020" s="5">
        <v>146800</v>
      </c>
      <c r="J12020" t="s">
        <v>2087</v>
      </c>
    </row>
    <row r="12021" spans="1:10" x14ac:dyDescent="0.25">
      <c r="A12021" t="s">
        <v>6965</v>
      </c>
      <c r="B12021" t="s">
        <v>5223</v>
      </c>
      <c r="C12021" t="s">
        <v>318</v>
      </c>
      <c r="D12021" t="s">
        <v>6979</v>
      </c>
      <c r="E12021" t="s">
        <v>2990</v>
      </c>
      <c r="F12021" t="s">
        <v>6980</v>
      </c>
      <c r="G12021" t="s">
        <v>1785</v>
      </c>
      <c r="H12021" s="1">
        <v>49984</v>
      </c>
      <c r="I12021" s="5">
        <v>169100</v>
      </c>
      <c r="J12021" t="s">
        <v>2087</v>
      </c>
    </row>
    <row r="12022" spans="1:10" x14ac:dyDescent="0.25">
      <c r="A12022" t="s">
        <v>6981</v>
      </c>
      <c r="B12022" t="s">
        <v>5223</v>
      </c>
      <c r="C12022" t="s">
        <v>394</v>
      </c>
      <c r="D12022" t="s">
        <v>1410</v>
      </c>
      <c r="E12022" t="s">
        <v>953</v>
      </c>
      <c r="F12022" t="s">
        <v>2568</v>
      </c>
      <c r="G12022" t="s">
        <v>876</v>
      </c>
      <c r="H12022" s="1">
        <v>36979</v>
      </c>
      <c r="I12022" s="5">
        <v>99600</v>
      </c>
      <c r="J12022" t="s">
        <v>2087</v>
      </c>
    </row>
    <row r="12023" spans="1:10" x14ac:dyDescent="0.25">
      <c r="A12023" t="s">
        <v>6962</v>
      </c>
      <c r="B12023" t="s">
        <v>5223</v>
      </c>
      <c r="C12023" t="s">
        <v>1139</v>
      </c>
      <c r="D12023" t="s">
        <v>6982</v>
      </c>
      <c r="E12023" t="s">
        <v>1439</v>
      </c>
      <c r="F12023" t="s">
        <v>5119</v>
      </c>
      <c r="G12023" t="s">
        <v>889</v>
      </c>
      <c r="H12023" s="1">
        <v>41264</v>
      </c>
      <c r="I12023" s="5">
        <v>124600</v>
      </c>
      <c r="J12023" t="s">
        <v>2087</v>
      </c>
    </row>
    <row r="12024" spans="1:10" x14ac:dyDescent="0.25">
      <c r="A12024" t="s">
        <v>6959</v>
      </c>
      <c r="B12024" t="s">
        <v>5224</v>
      </c>
      <c r="C12024" t="s">
        <v>318</v>
      </c>
      <c r="D12024" t="s">
        <v>6983</v>
      </c>
      <c r="E12024" t="s">
        <v>183</v>
      </c>
      <c r="F12024" t="s">
        <v>6984</v>
      </c>
      <c r="G12024" t="s">
        <v>3712</v>
      </c>
      <c r="H12024" s="1">
        <v>42985</v>
      </c>
      <c r="I12024" s="5">
        <v>139200</v>
      </c>
      <c r="J12024" t="s">
        <v>2087</v>
      </c>
    </row>
    <row r="12025" spans="1:10" x14ac:dyDescent="0.25">
      <c r="A12025" t="s">
        <v>6959</v>
      </c>
      <c r="B12025" t="s">
        <v>5223</v>
      </c>
      <c r="C12025" t="s">
        <v>267</v>
      </c>
      <c r="D12025" t="s">
        <v>878</v>
      </c>
      <c r="E12025" t="s">
        <v>869</v>
      </c>
      <c r="F12025" t="s">
        <v>781</v>
      </c>
      <c r="G12025" t="s">
        <v>1225</v>
      </c>
      <c r="H12025" s="1">
        <v>48214</v>
      </c>
      <c r="I12025" s="5">
        <v>143400</v>
      </c>
      <c r="J12025" t="s">
        <v>2087</v>
      </c>
    </row>
    <row r="12026" spans="1:10" x14ac:dyDescent="0.25">
      <c r="A12026" t="s">
        <v>6981</v>
      </c>
      <c r="B12026" t="s">
        <v>5222</v>
      </c>
      <c r="C12026" t="s">
        <v>305</v>
      </c>
      <c r="D12026" t="s">
        <v>5412</v>
      </c>
      <c r="E12026" t="s">
        <v>84</v>
      </c>
      <c r="F12026" t="s">
        <v>4728</v>
      </c>
      <c r="G12026" t="s">
        <v>571</v>
      </c>
      <c r="H12026" s="1">
        <v>17059</v>
      </c>
      <c r="I12026" s="5">
        <v>85800</v>
      </c>
      <c r="J12026" t="s">
        <v>2087</v>
      </c>
    </row>
    <row r="12027" spans="1:10" x14ac:dyDescent="0.25">
      <c r="A12027" t="s">
        <v>6962</v>
      </c>
      <c r="B12027" t="s">
        <v>5222</v>
      </c>
      <c r="C12027" t="s">
        <v>394</v>
      </c>
      <c r="D12027" t="s">
        <v>469</v>
      </c>
      <c r="E12027" t="s">
        <v>2966</v>
      </c>
      <c r="F12027" t="s">
        <v>1934</v>
      </c>
      <c r="G12027" t="s">
        <v>867</v>
      </c>
      <c r="H12027" s="1">
        <v>30687</v>
      </c>
      <c r="I12027" s="5">
        <v>88500</v>
      </c>
      <c r="J12027" t="s">
        <v>2087</v>
      </c>
    </row>
    <row r="12028" spans="1:10" x14ac:dyDescent="0.25">
      <c r="A12028" t="s">
        <v>6961</v>
      </c>
      <c r="B12028" t="s">
        <v>5222</v>
      </c>
      <c r="C12028" t="s">
        <v>337</v>
      </c>
      <c r="D12028" t="s">
        <v>3147</v>
      </c>
      <c r="E12028" t="s">
        <v>583</v>
      </c>
      <c r="F12028" t="s">
        <v>1200</v>
      </c>
      <c r="G12028" t="s">
        <v>1230</v>
      </c>
      <c r="H12028" s="1">
        <v>27813</v>
      </c>
      <c r="I12028" s="5">
        <v>112900</v>
      </c>
      <c r="J12028" t="s">
        <v>2087</v>
      </c>
    </row>
    <row r="12029" spans="1:10" x14ac:dyDescent="0.25">
      <c r="A12029" t="s">
        <v>6961</v>
      </c>
      <c r="B12029" t="s">
        <v>5222</v>
      </c>
      <c r="C12029" t="s">
        <v>267</v>
      </c>
      <c r="D12029" t="s">
        <v>1723</v>
      </c>
      <c r="E12029" t="s">
        <v>928</v>
      </c>
      <c r="F12029" t="s">
        <v>2606</v>
      </c>
      <c r="G12029" t="s">
        <v>976</v>
      </c>
      <c r="H12029" s="1">
        <v>31985</v>
      </c>
      <c r="I12029" s="5">
        <v>117300</v>
      </c>
      <c r="J12029" t="s">
        <v>2087</v>
      </c>
    </row>
    <row r="12030" spans="1:10" x14ac:dyDescent="0.25">
      <c r="A12030" t="s">
        <v>6635</v>
      </c>
      <c r="B12030" t="s">
        <v>5222</v>
      </c>
      <c r="C12030" t="s">
        <v>426</v>
      </c>
      <c r="D12030" t="s">
        <v>5715</v>
      </c>
      <c r="E12030" t="s">
        <v>530</v>
      </c>
      <c r="F12030" t="s">
        <v>3001</v>
      </c>
      <c r="G12030" t="s">
        <v>202</v>
      </c>
      <c r="H12030" s="1">
        <v>40256</v>
      </c>
      <c r="I12030" s="5">
        <v>127100</v>
      </c>
      <c r="J12030" t="s">
        <v>2087</v>
      </c>
    </row>
    <row r="12031" spans="1:10" x14ac:dyDescent="0.25">
      <c r="A12031" t="s">
        <v>6981</v>
      </c>
      <c r="B12031" t="s">
        <v>5238</v>
      </c>
      <c r="C12031" t="s">
        <v>384</v>
      </c>
      <c r="D12031" t="s">
        <v>5858</v>
      </c>
      <c r="E12031" t="s">
        <v>13</v>
      </c>
      <c r="F12031" t="s">
        <v>2727</v>
      </c>
      <c r="G12031" t="s">
        <v>962</v>
      </c>
      <c r="H12031" s="1">
        <v>30122</v>
      </c>
      <c r="I12031" s="5">
        <v>114700</v>
      </c>
      <c r="J12031" t="s">
        <v>2087</v>
      </c>
    </row>
    <row r="12032" spans="1:10" x14ac:dyDescent="0.25">
      <c r="A12032" t="s">
        <v>6981</v>
      </c>
      <c r="B12032" t="s">
        <v>5238</v>
      </c>
      <c r="C12032" t="s">
        <v>337</v>
      </c>
      <c r="D12032" t="s">
        <v>5284</v>
      </c>
      <c r="E12032" t="s">
        <v>605</v>
      </c>
      <c r="F12032" t="s">
        <v>5914</v>
      </c>
      <c r="G12032" t="s">
        <v>540</v>
      </c>
      <c r="H12032" s="1">
        <v>37431</v>
      </c>
      <c r="I12032" s="5">
        <v>132800</v>
      </c>
      <c r="J12032" t="s">
        <v>2087</v>
      </c>
    </row>
    <row r="12033" spans="1:10" x14ac:dyDescent="0.25">
      <c r="A12033" t="s">
        <v>6981</v>
      </c>
      <c r="B12033" t="s">
        <v>5239</v>
      </c>
      <c r="C12033" t="s">
        <v>20</v>
      </c>
      <c r="D12033" t="s">
        <v>197</v>
      </c>
      <c r="E12033" t="s">
        <v>906</v>
      </c>
      <c r="F12033" t="s">
        <v>2577</v>
      </c>
      <c r="G12033" t="s">
        <v>906</v>
      </c>
      <c r="H12033" s="1">
        <v>35208</v>
      </c>
      <c r="I12033" s="5">
        <v>121100</v>
      </c>
      <c r="J12033" t="s">
        <v>2087</v>
      </c>
    </row>
    <row r="12034" spans="1:10" x14ac:dyDescent="0.25">
      <c r="A12034" t="s">
        <v>6962</v>
      </c>
      <c r="B12034" t="s">
        <v>5238</v>
      </c>
      <c r="C12034" t="s">
        <v>905</v>
      </c>
      <c r="D12034" t="s">
        <v>41</v>
      </c>
      <c r="E12034" t="s">
        <v>1215</v>
      </c>
      <c r="F12034" t="s">
        <v>1648</v>
      </c>
      <c r="G12034" t="s">
        <v>34</v>
      </c>
      <c r="H12034" s="1">
        <v>34028</v>
      </c>
      <c r="I12034" s="5">
        <v>110500</v>
      </c>
      <c r="J12034" t="s">
        <v>2087</v>
      </c>
    </row>
    <row r="12035" spans="1:10" x14ac:dyDescent="0.25">
      <c r="A12035" t="s">
        <v>6962</v>
      </c>
      <c r="B12035" t="s">
        <v>5222</v>
      </c>
      <c r="C12035" t="s">
        <v>394</v>
      </c>
      <c r="D12035" t="s">
        <v>1417</v>
      </c>
      <c r="E12035" t="s">
        <v>899</v>
      </c>
      <c r="F12035" t="s">
        <v>1615</v>
      </c>
      <c r="G12035" t="s">
        <v>149</v>
      </c>
      <c r="H12035" s="1">
        <v>32311</v>
      </c>
      <c r="I12035" s="5">
        <v>105600</v>
      </c>
      <c r="J12035" t="s">
        <v>2087</v>
      </c>
    </row>
    <row r="12036" spans="1:10" x14ac:dyDescent="0.25">
      <c r="A12036" t="s">
        <v>6981</v>
      </c>
      <c r="B12036" t="s">
        <v>5222</v>
      </c>
      <c r="C12036" t="s">
        <v>363</v>
      </c>
      <c r="D12036" t="s">
        <v>2500</v>
      </c>
      <c r="E12036" t="s">
        <v>1117</v>
      </c>
      <c r="F12036" t="s">
        <v>841</v>
      </c>
      <c r="G12036" t="s">
        <v>1002</v>
      </c>
      <c r="H12036" s="1">
        <v>35227</v>
      </c>
      <c r="I12036" s="5">
        <v>105400</v>
      </c>
      <c r="J12036" t="s">
        <v>2087</v>
      </c>
    </row>
    <row r="12037" spans="1:10" x14ac:dyDescent="0.25">
      <c r="A12037" t="s">
        <v>6961</v>
      </c>
      <c r="B12037" t="s">
        <v>5238</v>
      </c>
      <c r="C12037" t="s">
        <v>393</v>
      </c>
      <c r="D12037" t="s">
        <v>3110</v>
      </c>
      <c r="E12037" t="s">
        <v>598</v>
      </c>
      <c r="F12037" t="s">
        <v>2218</v>
      </c>
      <c r="G12037" t="s">
        <v>776</v>
      </c>
      <c r="H12037" s="1">
        <v>26776</v>
      </c>
      <c r="I12037" s="5">
        <v>122000</v>
      </c>
      <c r="J12037" t="s">
        <v>2087</v>
      </c>
    </row>
    <row r="12038" spans="1:10" x14ac:dyDescent="0.25">
      <c r="A12038" t="s">
        <v>6962</v>
      </c>
      <c r="B12038" t="s">
        <v>5239</v>
      </c>
      <c r="C12038" t="s">
        <v>320</v>
      </c>
      <c r="D12038" t="s">
        <v>6887</v>
      </c>
      <c r="E12038" t="s">
        <v>366</v>
      </c>
      <c r="F12038" t="s">
        <v>5044</v>
      </c>
      <c r="G12038" t="s">
        <v>1548</v>
      </c>
      <c r="H12038" s="1">
        <v>36583</v>
      </c>
      <c r="I12038" s="5">
        <v>126100</v>
      </c>
      <c r="J12038" t="s">
        <v>2087</v>
      </c>
    </row>
    <row r="12039" spans="1:10" x14ac:dyDescent="0.25">
      <c r="A12039" t="s">
        <v>6635</v>
      </c>
      <c r="B12039" t="s">
        <v>5238</v>
      </c>
      <c r="C12039" t="s">
        <v>305</v>
      </c>
      <c r="D12039" t="s">
        <v>6786</v>
      </c>
      <c r="E12039" t="s">
        <v>246</v>
      </c>
      <c r="F12039" t="s">
        <v>1408</v>
      </c>
      <c r="G12039" t="s">
        <v>35</v>
      </c>
      <c r="H12039" s="1">
        <v>39522</v>
      </c>
      <c r="I12039" s="5">
        <v>124600</v>
      </c>
      <c r="J12039" t="s">
        <v>2087</v>
      </c>
    </row>
    <row r="12040" spans="1:10" x14ac:dyDescent="0.25">
      <c r="A12040" t="s">
        <v>6962</v>
      </c>
      <c r="B12040" t="s">
        <v>5342</v>
      </c>
      <c r="C12040" t="s">
        <v>20</v>
      </c>
      <c r="D12040" t="s">
        <v>6591</v>
      </c>
      <c r="E12040" t="s">
        <v>271</v>
      </c>
      <c r="F12040" t="s">
        <v>738</v>
      </c>
      <c r="G12040" t="s">
        <v>822</v>
      </c>
      <c r="H12040" s="1">
        <v>22241</v>
      </c>
      <c r="I12040" s="5">
        <v>127300</v>
      </c>
      <c r="J12040" t="s">
        <v>2087</v>
      </c>
    </row>
    <row r="12041" spans="1:10" x14ac:dyDescent="0.25">
      <c r="A12041" t="s">
        <v>6981</v>
      </c>
      <c r="B12041" t="s">
        <v>5343</v>
      </c>
      <c r="C12041" t="s">
        <v>372</v>
      </c>
      <c r="D12041" t="s">
        <v>6985</v>
      </c>
      <c r="E12041" t="s">
        <v>2111</v>
      </c>
      <c r="F12041" t="s">
        <v>6986</v>
      </c>
      <c r="G12041" t="s">
        <v>2715</v>
      </c>
      <c r="H12041" s="1">
        <v>33187</v>
      </c>
      <c r="I12041" s="5">
        <v>144800</v>
      </c>
      <c r="J12041" t="s">
        <v>2087</v>
      </c>
    </row>
    <row r="12042" spans="1:10" x14ac:dyDescent="0.25">
      <c r="A12042" t="s">
        <v>6961</v>
      </c>
      <c r="B12042" t="s">
        <v>5346</v>
      </c>
      <c r="C12042" t="s">
        <v>1342</v>
      </c>
      <c r="D12042" t="s">
        <v>6686</v>
      </c>
      <c r="E12042" t="s">
        <v>3751</v>
      </c>
      <c r="F12042" t="s">
        <v>5930</v>
      </c>
      <c r="G12042" t="s">
        <v>3396</v>
      </c>
      <c r="H12042" s="1">
        <v>47295</v>
      </c>
      <c r="I12042" s="5">
        <v>149900</v>
      </c>
      <c r="J12042" t="s">
        <v>2087</v>
      </c>
    </row>
    <row r="12043" spans="1:10" x14ac:dyDescent="0.25">
      <c r="A12043" t="s">
        <v>6635</v>
      </c>
      <c r="B12043" t="s">
        <v>5343</v>
      </c>
      <c r="C12043" t="s">
        <v>321</v>
      </c>
      <c r="D12043" t="s">
        <v>6987</v>
      </c>
      <c r="E12043" t="s">
        <v>5192</v>
      </c>
      <c r="F12043" t="s">
        <v>6988</v>
      </c>
      <c r="G12043" t="s">
        <v>4724</v>
      </c>
      <c r="H12043" s="1">
        <v>36071</v>
      </c>
      <c r="I12043" s="5">
        <v>159100</v>
      </c>
      <c r="J12043" t="s">
        <v>2087</v>
      </c>
    </row>
    <row r="12044" spans="1:10" x14ac:dyDescent="0.25">
      <c r="A12044" t="s">
        <v>6961</v>
      </c>
      <c r="B12044" t="s">
        <v>5342</v>
      </c>
      <c r="C12044" t="s">
        <v>413</v>
      </c>
      <c r="D12044" t="s">
        <v>6989</v>
      </c>
      <c r="E12044" t="s">
        <v>1106</v>
      </c>
      <c r="F12044" t="s">
        <v>4441</v>
      </c>
      <c r="G12044" t="s">
        <v>2719</v>
      </c>
      <c r="H12044" s="1">
        <v>42207</v>
      </c>
      <c r="I12044" s="5">
        <v>141100</v>
      </c>
      <c r="J12044" t="s">
        <v>2087</v>
      </c>
    </row>
    <row r="12045" spans="1:10" x14ac:dyDescent="0.25">
      <c r="A12045" t="s">
        <v>6942</v>
      </c>
      <c r="B12045" t="s">
        <v>5344</v>
      </c>
      <c r="C12045" t="s">
        <v>1108</v>
      </c>
      <c r="D12045" t="s">
        <v>3647</v>
      </c>
      <c r="E12045" t="s">
        <v>1019</v>
      </c>
      <c r="F12045" t="s">
        <v>792</v>
      </c>
      <c r="G12045" t="s">
        <v>622</v>
      </c>
      <c r="H12045" s="1">
        <v>68089</v>
      </c>
      <c r="I12045" s="5">
        <v>334100</v>
      </c>
      <c r="J12045" t="s">
        <v>2087</v>
      </c>
    </row>
    <row r="12046" spans="1:10" x14ac:dyDescent="0.25">
      <c r="A12046" t="s">
        <v>6965</v>
      </c>
      <c r="B12046" t="s">
        <v>5346</v>
      </c>
      <c r="C12046" t="s">
        <v>384</v>
      </c>
      <c r="D12046" t="s">
        <v>6990</v>
      </c>
      <c r="E12046" t="s">
        <v>1185</v>
      </c>
      <c r="F12046" t="s">
        <v>1459</v>
      </c>
      <c r="G12046" t="s">
        <v>1292</v>
      </c>
      <c r="H12046" s="1">
        <v>40556</v>
      </c>
      <c r="I12046" s="5">
        <v>158000</v>
      </c>
      <c r="J12046" t="s">
        <v>2087</v>
      </c>
    </row>
    <row r="12047" spans="1:10" x14ac:dyDescent="0.25">
      <c r="A12047" t="s">
        <v>6965</v>
      </c>
      <c r="B12047" t="s">
        <v>5344</v>
      </c>
      <c r="C12047" t="s">
        <v>931</v>
      </c>
      <c r="D12047" t="s">
        <v>6504</v>
      </c>
      <c r="E12047" t="s">
        <v>1839</v>
      </c>
      <c r="F12047" t="s">
        <v>3034</v>
      </c>
      <c r="G12047" t="s">
        <v>764</v>
      </c>
      <c r="H12047" s="1">
        <v>4131</v>
      </c>
      <c r="I12047" s="5">
        <v>123800</v>
      </c>
      <c r="J12047" t="s">
        <v>2087</v>
      </c>
    </row>
    <row r="12048" spans="1:10" x14ac:dyDescent="0.25">
      <c r="A12048" t="s">
        <v>6968</v>
      </c>
      <c r="B12048" t="s">
        <v>5344</v>
      </c>
      <c r="C12048" t="s">
        <v>20</v>
      </c>
      <c r="D12048" t="s">
        <v>638</v>
      </c>
      <c r="E12048" t="s">
        <v>1054</v>
      </c>
      <c r="F12048" t="s">
        <v>1508</v>
      </c>
      <c r="G12048" t="s">
        <v>982</v>
      </c>
      <c r="H12048" s="1">
        <v>25656</v>
      </c>
      <c r="I12048" s="5">
        <v>102500</v>
      </c>
      <c r="J12048" t="s">
        <v>2087</v>
      </c>
    </row>
    <row r="12049" spans="1:10" x14ac:dyDescent="0.25">
      <c r="A12049" t="s">
        <v>6637</v>
      </c>
      <c r="B12049" t="s">
        <v>5344</v>
      </c>
      <c r="C12049" t="s">
        <v>413</v>
      </c>
      <c r="D12049" t="s">
        <v>2019</v>
      </c>
      <c r="E12049" t="s">
        <v>812</v>
      </c>
      <c r="F12049" t="s">
        <v>4755</v>
      </c>
      <c r="G12049" t="s">
        <v>219</v>
      </c>
      <c r="H12049" s="1">
        <v>31312</v>
      </c>
      <c r="I12049" s="5">
        <v>91000</v>
      </c>
      <c r="J12049" t="s">
        <v>2087</v>
      </c>
    </row>
    <row r="12050" spans="1:10" x14ac:dyDescent="0.25">
      <c r="A12050" t="s">
        <v>6959</v>
      </c>
      <c r="B12050" t="s">
        <v>5348</v>
      </c>
      <c r="C12050" t="s">
        <v>319</v>
      </c>
      <c r="D12050" t="s">
        <v>4618</v>
      </c>
      <c r="E12050" t="s">
        <v>875</v>
      </c>
      <c r="F12050" t="s">
        <v>3168</v>
      </c>
      <c r="G12050" t="s">
        <v>3069</v>
      </c>
      <c r="H12050" s="1">
        <v>50493</v>
      </c>
      <c r="I12050" s="5">
        <v>239800</v>
      </c>
      <c r="J12050" t="s">
        <v>2087</v>
      </c>
    </row>
    <row r="12051" spans="1:10" x14ac:dyDescent="0.25">
      <c r="A12051" t="s">
        <v>6972</v>
      </c>
      <c r="B12051" t="s">
        <v>5344</v>
      </c>
      <c r="C12051" t="s">
        <v>332</v>
      </c>
      <c r="D12051" t="s">
        <v>1869</v>
      </c>
      <c r="E12051" t="s">
        <v>352</v>
      </c>
      <c r="F12051" t="s">
        <v>638</v>
      </c>
      <c r="G12051" t="s">
        <v>708</v>
      </c>
      <c r="H12051" s="1">
        <v>24861</v>
      </c>
      <c r="I12051" s="5">
        <v>96200</v>
      </c>
      <c r="J12051" t="s">
        <v>2087</v>
      </c>
    </row>
    <row r="12052" spans="1:10" x14ac:dyDescent="0.25">
      <c r="A12052" t="s">
        <v>6633</v>
      </c>
      <c r="B12052" t="s">
        <v>5346</v>
      </c>
      <c r="C12052" t="s">
        <v>1342</v>
      </c>
      <c r="D12052" t="s">
        <v>1405</v>
      </c>
      <c r="E12052" t="s">
        <v>1194</v>
      </c>
      <c r="F12052" t="s">
        <v>2877</v>
      </c>
      <c r="G12052" t="s">
        <v>1019</v>
      </c>
      <c r="H12052" s="1">
        <v>23654</v>
      </c>
      <c r="I12052" s="5">
        <v>107900</v>
      </c>
      <c r="J12052" t="s">
        <v>2087</v>
      </c>
    </row>
    <row r="12053" spans="1:10" x14ac:dyDescent="0.25">
      <c r="A12053" t="s">
        <v>6630</v>
      </c>
      <c r="B12053" t="s">
        <v>5344</v>
      </c>
      <c r="C12053" t="s">
        <v>337</v>
      </c>
      <c r="D12053" t="s">
        <v>1712</v>
      </c>
      <c r="E12053" t="s">
        <v>1516</v>
      </c>
      <c r="F12053" t="s">
        <v>4281</v>
      </c>
      <c r="G12053" t="s">
        <v>758</v>
      </c>
      <c r="H12053" s="1">
        <v>22372</v>
      </c>
      <c r="I12053" s="5">
        <v>108800</v>
      </c>
      <c r="J12053" t="s">
        <v>2087</v>
      </c>
    </row>
    <row r="12054" spans="1:10" x14ac:dyDescent="0.25">
      <c r="A12054" t="s">
        <v>6973</v>
      </c>
      <c r="B12054" t="s">
        <v>5348</v>
      </c>
      <c r="C12054" t="s">
        <v>905</v>
      </c>
      <c r="D12054" t="s">
        <v>5341</v>
      </c>
      <c r="E12054" t="s">
        <v>195</v>
      </c>
      <c r="F12054" t="s">
        <v>1817</v>
      </c>
      <c r="G12054" t="s">
        <v>689</v>
      </c>
      <c r="H12054" s="1">
        <v>22197</v>
      </c>
      <c r="I12054" s="5">
        <v>138200</v>
      </c>
      <c r="J12054" t="s">
        <v>2087</v>
      </c>
    </row>
    <row r="12055" spans="1:10" x14ac:dyDescent="0.25">
      <c r="A12055" t="s">
        <v>6972</v>
      </c>
      <c r="B12055" t="s">
        <v>5344</v>
      </c>
      <c r="C12055" t="s">
        <v>107</v>
      </c>
      <c r="D12055" t="s">
        <v>465</v>
      </c>
      <c r="E12055" t="s">
        <v>1117</v>
      </c>
      <c r="F12055" t="s">
        <v>3833</v>
      </c>
      <c r="G12055" t="s">
        <v>606</v>
      </c>
      <c r="H12055" s="1">
        <v>20682</v>
      </c>
      <c r="I12055" s="5">
        <v>113000</v>
      </c>
      <c r="J12055" t="s">
        <v>2087</v>
      </c>
    </row>
    <row r="12056" spans="1:10" x14ac:dyDescent="0.25">
      <c r="A12056" t="s">
        <v>6973</v>
      </c>
      <c r="B12056" t="s">
        <v>5344</v>
      </c>
      <c r="C12056" t="s">
        <v>363</v>
      </c>
      <c r="D12056" t="s">
        <v>1618</v>
      </c>
      <c r="E12056" t="s">
        <v>795</v>
      </c>
      <c r="F12056" t="s">
        <v>2079</v>
      </c>
      <c r="G12056" t="s">
        <v>473</v>
      </c>
      <c r="H12056" s="1">
        <v>2316</v>
      </c>
      <c r="I12056" s="5">
        <v>119400</v>
      </c>
      <c r="J12056" t="s">
        <v>2087</v>
      </c>
    </row>
    <row r="12057" spans="1:10" x14ac:dyDescent="0.25">
      <c r="A12057" t="s">
        <v>6973</v>
      </c>
      <c r="B12057" t="s">
        <v>5344</v>
      </c>
      <c r="C12057" t="s">
        <v>379</v>
      </c>
      <c r="D12057" t="s">
        <v>1309</v>
      </c>
      <c r="E12057" t="s">
        <v>360</v>
      </c>
      <c r="F12057" t="s">
        <v>731</v>
      </c>
      <c r="G12057" t="s">
        <v>1047</v>
      </c>
      <c r="H12057" s="1">
        <v>23036</v>
      </c>
      <c r="I12057" s="5">
        <v>110600</v>
      </c>
      <c r="J12057" t="s">
        <v>2087</v>
      </c>
    </row>
    <row r="12058" spans="1:10" x14ac:dyDescent="0.25">
      <c r="A12058" t="s">
        <v>6633</v>
      </c>
      <c r="B12058" t="s">
        <v>5348</v>
      </c>
      <c r="C12058" t="s">
        <v>56</v>
      </c>
      <c r="D12058" t="s">
        <v>580</v>
      </c>
      <c r="E12058" t="s">
        <v>1584</v>
      </c>
      <c r="F12058" t="s">
        <v>1323</v>
      </c>
      <c r="G12058" t="s">
        <v>31</v>
      </c>
      <c r="H12058" s="1">
        <v>16875</v>
      </c>
      <c r="I12058" s="5">
        <v>113500</v>
      </c>
      <c r="J12058" t="s">
        <v>2087</v>
      </c>
    </row>
    <row r="12059" spans="1:10" x14ac:dyDescent="0.25">
      <c r="A12059" t="s">
        <v>6632</v>
      </c>
      <c r="B12059" t="s">
        <v>5344</v>
      </c>
      <c r="C12059" t="s">
        <v>321</v>
      </c>
      <c r="D12059" t="s">
        <v>5321</v>
      </c>
      <c r="E12059" t="s">
        <v>1386</v>
      </c>
      <c r="F12059" t="s">
        <v>5829</v>
      </c>
      <c r="G12059" t="s">
        <v>987</v>
      </c>
      <c r="H12059" s="1">
        <v>24387</v>
      </c>
      <c r="I12059" s="5">
        <v>117000</v>
      </c>
      <c r="J12059" t="s">
        <v>2087</v>
      </c>
    </row>
    <row r="12060" spans="1:10" x14ac:dyDescent="0.25">
      <c r="A12060" t="s">
        <v>6632</v>
      </c>
      <c r="B12060" t="s">
        <v>5344</v>
      </c>
      <c r="C12060" t="s">
        <v>1384</v>
      </c>
      <c r="D12060" t="s">
        <v>1740</v>
      </c>
      <c r="E12060" t="s">
        <v>1110</v>
      </c>
      <c r="F12060" t="s">
        <v>3122</v>
      </c>
      <c r="G12060" t="s">
        <v>561</v>
      </c>
      <c r="H12060" s="1">
        <v>26111</v>
      </c>
      <c r="I12060" s="5">
        <v>107000</v>
      </c>
      <c r="J12060" t="s">
        <v>2087</v>
      </c>
    </row>
    <row r="12061" spans="1:10" x14ac:dyDescent="0.25">
      <c r="A12061" t="s">
        <v>6633</v>
      </c>
      <c r="B12061" t="s">
        <v>5344</v>
      </c>
      <c r="C12061" t="s">
        <v>384</v>
      </c>
      <c r="D12061" t="s">
        <v>3304</v>
      </c>
      <c r="E12061" t="s">
        <v>119</v>
      </c>
      <c r="F12061" t="s">
        <v>1441</v>
      </c>
      <c r="G12061" t="s">
        <v>208</v>
      </c>
      <c r="H12061" s="1">
        <v>22969</v>
      </c>
      <c r="I12061" s="5">
        <v>116100</v>
      </c>
      <c r="J12061" t="s">
        <v>2087</v>
      </c>
    </row>
    <row r="12062" spans="1:10" x14ac:dyDescent="0.25">
      <c r="A12062" t="s">
        <v>6973</v>
      </c>
      <c r="B12062" t="s">
        <v>5348</v>
      </c>
      <c r="C12062" t="s">
        <v>418</v>
      </c>
      <c r="D12062" t="s">
        <v>1059</v>
      </c>
      <c r="E12062" t="s">
        <v>3488</v>
      </c>
      <c r="F12062" t="s">
        <v>538</v>
      </c>
      <c r="G12062" t="s">
        <v>266</v>
      </c>
      <c r="H12062" s="1">
        <v>23333</v>
      </c>
      <c r="I12062" s="5">
        <v>122800</v>
      </c>
      <c r="J12062" t="s">
        <v>2087</v>
      </c>
    </row>
    <row r="12063" spans="1:10" x14ac:dyDescent="0.25">
      <c r="A12063" t="s">
        <v>6973</v>
      </c>
      <c r="B12063" t="s">
        <v>5348</v>
      </c>
      <c r="C12063" t="s">
        <v>397</v>
      </c>
      <c r="D12063" t="s">
        <v>485</v>
      </c>
      <c r="E12063" t="s">
        <v>476</v>
      </c>
      <c r="F12063" t="s">
        <v>470</v>
      </c>
      <c r="G12063" t="s">
        <v>1624</v>
      </c>
      <c r="H12063" s="1">
        <v>51929</v>
      </c>
      <c r="I12063" s="5">
        <v>165000</v>
      </c>
      <c r="J12063" t="s">
        <v>2087</v>
      </c>
    </row>
    <row r="12064" spans="1:10" x14ac:dyDescent="0.25">
      <c r="A12064" t="s">
        <v>6633</v>
      </c>
      <c r="B12064" t="s">
        <v>5348</v>
      </c>
      <c r="C12064" t="s">
        <v>327</v>
      </c>
      <c r="D12064" t="s">
        <v>4897</v>
      </c>
      <c r="E12064" t="s">
        <v>1283</v>
      </c>
      <c r="F12064" t="s">
        <v>1082</v>
      </c>
      <c r="G12064" t="s">
        <v>714</v>
      </c>
      <c r="H12064" s="1">
        <v>50464</v>
      </c>
      <c r="I12064" s="5">
        <v>163900</v>
      </c>
      <c r="J12064" t="s">
        <v>2087</v>
      </c>
    </row>
    <row r="12065" spans="1:10" x14ac:dyDescent="0.25">
      <c r="A12065" t="s">
        <v>6633</v>
      </c>
      <c r="B12065" t="s">
        <v>5348</v>
      </c>
      <c r="C12065" t="s">
        <v>526</v>
      </c>
      <c r="D12065" t="s">
        <v>242</v>
      </c>
      <c r="E12065" t="s">
        <v>1113</v>
      </c>
      <c r="F12065" t="s">
        <v>1183</v>
      </c>
      <c r="G12065" t="s">
        <v>378</v>
      </c>
      <c r="H12065" s="1">
        <v>32917</v>
      </c>
      <c r="I12065" s="5">
        <v>144300</v>
      </c>
      <c r="J12065" t="s">
        <v>2087</v>
      </c>
    </row>
    <row r="12066" spans="1:10" x14ac:dyDescent="0.25">
      <c r="A12066" t="s">
        <v>6633</v>
      </c>
      <c r="B12066" t="s">
        <v>5348</v>
      </c>
      <c r="C12066" t="s">
        <v>394</v>
      </c>
      <c r="D12066" t="s">
        <v>179</v>
      </c>
      <c r="E12066" t="s">
        <v>767</v>
      </c>
      <c r="F12066" t="s">
        <v>366</v>
      </c>
      <c r="G12066" t="s">
        <v>1382</v>
      </c>
      <c r="H12066" s="1">
        <v>35313</v>
      </c>
      <c r="I12066" s="5">
        <v>142100</v>
      </c>
      <c r="J12066" t="s">
        <v>2087</v>
      </c>
    </row>
    <row r="12067" spans="1:10" x14ac:dyDescent="0.25">
      <c r="A12067" t="s">
        <v>6630</v>
      </c>
      <c r="B12067" t="s">
        <v>5350</v>
      </c>
      <c r="C12067" t="s">
        <v>319</v>
      </c>
      <c r="D12067" t="s">
        <v>6991</v>
      </c>
      <c r="E12067" t="s">
        <v>631</v>
      </c>
      <c r="F12067" t="s">
        <v>3156</v>
      </c>
      <c r="G12067" t="s">
        <v>2445</v>
      </c>
      <c r="H12067" s="1">
        <v>48686</v>
      </c>
      <c r="I12067" s="5">
        <v>195300</v>
      </c>
      <c r="J12067" t="s">
        <v>2087</v>
      </c>
    </row>
    <row r="12068" spans="1:10" x14ac:dyDescent="0.25">
      <c r="A12068" t="s">
        <v>6972</v>
      </c>
      <c r="B12068" t="s">
        <v>5353</v>
      </c>
      <c r="C12068" t="s">
        <v>426</v>
      </c>
      <c r="D12068" t="s">
        <v>436</v>
      </c>
      <c r="E12068" t="s">
        <v>308</v>
      </c>
      <c r="F12068" t="s">
        <v>361</v>
      </c>
      <c r="G12068" t="s">
        <v>368</v>
      </c>
      <c r="H12068" s="1">
        <v>54788</v>
      </c>
      <c r="I12068" s="5">
        <v>339300</v>
      </c>
      <c r="J12068" t="s">
        <v>2087</v>
      </c>
    </row>
    <row r="12069" spans="1:10" x14ac:dyDescent="0.25">
      <c r="A12069" t="s">
        <v>6633</v>
      </c>
      <c r="B12069" t="s">
        <v>5350</v>
      </c>
      <c r="C12069" t="s">
        <v>1660</v>
      </c>
      <c r="D12069" t="s">
        <v>6992</v>
      </c>
      <c r="E12069" t="s">
        <v>1177</v>
      </c>
      <c r="F12069" t="s">
        <v>6993</v>
      </c>
      <c r="G12069" t="s">
        <v>5692</v>
      </c>
      <c r="H12069" s="1">
        <v>52861</v>
      </c>
      <c r="I12069" s="5">
        <v>195100</v>
      </c>
      <c r="J12069" t="s">
        <v>2087</v>
      </c>
    </row>
    <row r="12070" spans="1:10" x14ac:dyDescent="0.25">
      <c r="A12070" t="s">
        <v>6994</v>
      </c>
      <c r="B12070" t="s">
        <v>5354</v>
      </c>
      <c r="C12070" t="s">
        <v>1660</v>
      </c>
      <c r="D12070" t="s">
        <v>198</v>
      </c>
      <c r="E12070" t="s">
        <v>267</v>
      </c>
      <c r="F12070" t="s">
        <v>2944</v>
      </c>
      <c r="G12070" t="s">
        <v>426</v>
      </c>
      <c r="H12070" s="1">
        <v>4125</v>
      </c>
      <c r="I12070" s="5">
        <v>216700</v>
      </c>
      <c r="J12070" t="s">
        <v>2087</v>
      </c>
    </row>
    <row r="12071" spans="1:10" x14ac:dyDescent="0.25">
      <c r="A12071" t="s">
        <v>6630</v>
      </c>
      <c r="B12071" t="s">
        <v>5353</v>
      </c>
      <c r="C12071" t="s">
        <v>1660</v>
      </c>
      <c r="D12071" t="s">
        <v>628</v>
      </c>
      <c r="E12071" t="s">
        <v>1056</v>
      </c>
      <c r="F12071" t="s">
        <v>434</v>
      </c>
      <c r="G12071" t="s">
        <v>2780</v>
      </c>
      <c r="H12071" s="1">
        <v>42386</v>
      </c>
      <c r="I12071" s="5">
        <v>500001</v>
      </c>
      <c r="J12071" t="s">
        <v>2087</v>
      </c>
    </row>
    <row r="12072" spans="1:10" x14ac:dyDescent="0.25">
      <c r="A12072" t="s">
        <v>6605</v>
      </c>
      <c r="B12072" t="s">
        <v>5350</v>
      </c>
      <c r="C12072" t="s">
        <v>1828</v>
      </c>
      <c r="D12072" t="s">
        <v>6995</v>
      </c>
      <c r="E12072" t="s">
        <v>929</v>
      </c>
      <c r="F12072" t="s">
        <v>4440</v>
      </c>
      <c r="G12072" t="s">
        <v>3368</v>
      </c>
      <c r="H12072" s="1">
        <v>53006</v>
      </c>
      <c r="I12072" s="5">
        <v>221400</v>
      </c>
      <c r="J12072" t="s">
        <v>1657</v>
      </c>
    </row>
    <row r="12073" spans="1:10" x14ac:dyDescent="0.25">
      <c r="A12073" t="s">
        <v>6972</v>
      </c>
      <c r="B12073" t="s">
        <v>5349</v>
      </c>
      <c r="C12073" t="s">
        <v>1442</v>
      </c>
      <c r="D12073" t="s">
        <v>6996</v>
      </c>
      <c r="E12073" t="s">
        <v>1032</v>
      </c>
      <c r="F12073" t="s">
        <v>4280</v>
      </c>
      <c r="G12073" t="s">
        <v>1064</v>
      </c>
      <c r="H12073" s="1">
        <v>52898</v>
      </c>
      <c r="I12073" s="5">
        <v>177100</v>
      </c>
      <c r="J12073" t="s">
        <v>2087</v>
      </c>
    </row>
    <row r="12074" spans="1:10" x14ac:dyDescent="0.25">
      <c r="A12074" t="s">
        <v>6630</v>
      </c>
      <c r="B12074" t="s">
        <v>5348</v>
      </c>
      <c r="C12074" t="s">
        <v>320</v>
      </c>
      <c r="D12074" t="s">
        <v>6997</v>
      </c>
      <c r="E12074" t="s">
        <v>3012</v>
      </c>
      <c r="F12074" t="s">
        <v>6998</v>
      </c>
      <c r="G12074" t="s">
        <v>1079</v>
      </c>
      <c r="H12074" s="1">
        <v>39414</v>
      </c>
      <c r="I12074" s="5">
        <v>137100</v>
      </c>
      <c r="J12074" t="s">
        <v>2087</v>
      </c>
    </row>
    <row r="12075" spans="1:10" x14ac:dyDescent="0.25">
      <c r="A12075" t="s">
        <v>4346</v>
      </c>
      <c r="B12075" t="s">
        <v>5344</v>
      </c>
      <c r="C12075" t="s">
        <v>1384</v>
      </c>
      <c r="D12075" t="s">
        <v>6999</v>
      </c>
      <c r="E12075" t="s">
        <v>1319</v>
      </c>
      <c r="F12075" t="s">
        <v>5121</v>
      </c>
      <c r="G12075" t="s">
        <v>1519</v>
      </c>
      <c r="H12075" s="1">
        <v>5536</v>
      </c>
      <c r="I12075" s="5">
        <v>204800</v>
      </c>
      <c r="J12075" t="s">
        <v>1657</v>
      </c>
    </row>
    <row r="12076" spans="1:10" x14ac:dyDescent="0.25">
      <c r="A12076" t="s">
        <v>6605</v>
      </c>
      <c r="B12076" t="s">
        <v>5348</v>
      </c>
      <c r="C12076" t="s">
        <v>320</v>
      </c>
      <c r="D12076" t="s">
        <v>7000</v>
      </c>
      <c r="E12076" t="s">
        <v>1864</v>
      </c>
      <c r="F12076" t="s">
        <v>1502</v>
      </c>
      <c r="G12076" t="s">
        <v>1792</v>
      </c>
      <c r="H12076" s="1">
        <v>42721</v>
      </c>
      <c r="I12076" s="5">
        <v>150300</v>
      </c>
      <c r="J12076" t="s">
        <v>2087</v>
      </c>
    </row>
    <row r="12077" spans="1:10" x14ac:dyDescent="0.25">
      <c r="A12077" t="s">
        <v>6605</v>
      </c>
      <c r="B12077" t="s">
        <v>5349</v>
      </c>
      <c r="C12077" t="s">
        <v>269</v>
      </c>
      <c r="D12077" t="s">
        <v>1976</v>
      </c>
      <c r="E12077" t="s">
        <v>146</v>
      </c>
      <c r="F12077" t="s">
        <v>2010</v>
      </c>
      <c r="G12077" t="s">
        <v>741</v>
      </c>
      <c r="H12077" s="1">
        <v>5195</v>
      </c>
      <c r="I12077" s="5">
        <v>161000</v>
      </c>
      <c r="J12077" t="s">
        <v>2087</v>
      </c>
    </row>
    <row r="12078" spans="1:10" x14ac:dyDescent="0.25">
      <c r="A12078" t="s">
        <v>6605</v>
      </c>
      <c r="B12078" t="s">
        <v>5348</v>
      </c>
      <c r="C12078" t="s">
        <v>1139</v>
      </c>
      <c r="D12078" t="s">
        <v>7001</v>
      </c>
      <c r="E12078" t="s">
        <v>1824</v>
      </c>
      <c r="F12078" t="s">
        <v>4951</v>
      </c>
      <c r="G12078" t="s">
        <v>1691</v>
      </c>
      <c r="H12078" s="1">
        <v>34419</v>
      </c>
      <c r="I12078" s="5">
        <v>138100</v>
      </c>
      <c r="J12078" t="s">
        <v>2087</v>
      </c>
    </row>
    <row r="12079" spans="1:10" x14ac:dyDescent="0.25">
      <c r="A12079" t="s">
        <v>4346</v>
      </c>
      <c r="B12079" t="s">
        <v>5348</v>
      </c>
      <c r="C12079" t="s">
        <v>258</v>
      </c>
      <c r="D12079" t="s">
        <v>7002</v>
      </c>
      <c r="E12079" t="s">
        <v>3640</v>
      </c>
      <c r="F12079" t="s">
        <v>7003</v>
      </c>
      <c r="G12079" t="s">
        <v>948</v>
      </c>
      <c r="H12079" s="1">
        <v>62308</v>
      </c>
      <c r="I12079" s="5">
        <v>257900</v>
      </c>
      <c r="J12079" t="s">
        <v>1657</v>
      </c>
    </row>
    <row r="12080" spans="1:10" x14ac:dyDescent="0.25">
      <c r="A12080" t="s">
        <v>6968</v>
      </c>
      <c r="B12080" t="s">
        <v>5351</v>
      </c>
      <c r="C12080" t="s">
        <v>323</v>
      </c>
      <c r="D12080" t="s">
        <v>1888</v>
      </c>
      <c r="E12080" t="s">
        <v>736</v>
      </c>
      <c r="F12080" t="s">
        <v>772</v>
      </c>
      <c r="G12080" t="s">
        <v>1126</v>
      </c>
      <c r="H12080" t="s">
        <v>5661</v>
      </c>
      <c r="I12080" s="5">
        <v>111000</v>
      </c>
      <c r="J12080" t="s">
        <v>2087</v>
      </c>
    </row>
    <row r="12081" spans="1:10" x14ac:dyDescent="0.25">
      <c r="A12081" t="s">
        <v>6968</v>
      </c>
      <c r="B12081" t="s">
        <v>5353</v>
      </c>
      <c r="C12081" t="s">
        <v>413</v>
      </c>
      <c r="D12081" t="s">
        <v>3657</v>
      </c>
      <c r="E12081" t="s">
        <v>240</v>
      </c>
      <c r="F12081" t="s">
        <v>3405</v>
      </c>
      <c r="G12081" t="s">
        <v>182</v>
      </c>
      <c r="H12081" t="s">
        <v>7004</v>
      </c>
      <c r="I12081" s="5">
        <v>189800</v>
      </c>
      <c r="J12081" t="s">
        <v>2087</v>
      </c>
    </row>
    <row r="12082" spans="1:10" x14ac:dyDescent="0.25">
      <c r="A12082" t="s">
        <v>6637</v>
      </c>
      <c r="B12082" t="s">
        <v>5353</v>
      </c>
      <c r="C12082" t="s">
        <v>321</v>
      </c>
      <c r="D12082" t="s">
        <v>3110</v>
      </c>
      <c r="E12082" t="s">
        <v>934</v>
      </c>
      <c r="F12082" t="s">
        <v>1461</v>
      </c>
      <c r="G12082" t="s">
        <v>1351</v>
      </c>
      <c r="H12082" s="1">
        <v>55362</v>
      </c>
      <c r="I12082" s="5">
        <v>195600</v>
      </c>
      <c r="J12082" t="s">
        <v>2087</v>
      </c>
    </row>
    <row r="12083" spans="1:10" x14ac:dyDescent="0.25">
      <c r="A12083" t="s">
        <v>6994</v>
      </c>
      <c r="B12083" t="s">
        <v>5367</v>
      </c>
      <c r="C12083" t="s">
        <v>1108</v>
      </c>
      <c r="D12083" t="s">
        <v>7005</v>
      </c>
      <c r="E12083" t="s">
        <v>1499</v>
      </c>
      <c r="F12083" t="s">
        <v>2621</v>
      </c>
      <c r="G12083" t="s">
        <v>1356</v>
      </c>
      <c r="H12083" s="1">
        <v>47965</v>
      </c>
      <c r="I12083" s="5">
        <v>160800</v>
      </c>
      <c r="J12083" t="s">
        <v>1657</v>
      </c>
    </row>
    <row r="12084" spans="1:10" x14ac:dyDescent="0.25">
      <c r="A12084" t="s">
        <v>6968</v>
      </c>
      <c r="B12084" t="s">
        <v>5354</v>
      </c>
      <c r="C12084" t="s">
        <v>1342</v>
      </c>
      <c r="D12084" t="s">
        <v>5216</v>
      </c>
      <c r="E12084" t="s">
        <v>3076</v>
      </c>
      <c r="F12084" t="s">
        <v>3285</v>
      </c>
      <c r="G12084" t="s">
        <v>469</v>
      </c>
      <c r="H12084" s="1">
        <v>51365</v>
      </c>
      <c r="I12084" s="5">
        <v>215000</v>
      </c>
      <c r="J12084" t="s">
        <v>2087</v>
      </c>
    </row>
    <row r="12085" spans="1:10" x14ac:dyDescent="0.25">
      <c r="A12085" t="s">
        <v>6930</v>
      </c>
      <c r="B12085" t="s">
        <v>5344</v>
      </c>
      <c r="C12085" t="s">
        <v>1139</v>
      </c>
      <c r="D12085" t="s">
        <v>3602</v>
      </c>
      <c r="E12085" t="s">
        <v>140</v>
      </c>
      <c r="F12085" t="s">
        <v>1280</v>
      </c>
      <c r="G12085" t="s">
        <v>210</v>
      </c>
      <c r="H12085" s="1">
        <v>46875</v>
      </c>
      <c r="I12085" s="5">
        <v>189800</v>
      </c>
      <c r="J12085" t="s">
        <v>2087</v>
      </c>
    </row>
    <row r="12086" spans="1:10" x14ac:dyDescent="0.25">
      <c r="A12086" t="s">
        <v>7006</v>
      </c>
      <c r="B12086" t="s">
        <v>5343</v>
      </c>
      <c r="C12086" t="s">
        <v>258</v>
      </c>
      <c r="D12086" t="s">
        <v>7007</v>
      </c>
      <c r="E12086" t="s">
        <v>4969</v>
      </c>
      <c r="F12086" t="s">
        <v>6853</v>
      </c>
      <c r="G12086" t="s">
        <v>2079</v>
      </c>
      <c r="H12086" s="1">
        <v>51512</v>
      </c>
      <c r="I12086" s="5">
        <v>187800</v>
      </c>
      <c r="J12086" t="s">
        <v>2087</v>
      </c>
    </row>
    <row r="12087" spans="1:10" x14ac:dyDescent="0.25">
      <c r="A12087" t="s">
        <v>7008</v>
      </c>
      <c r="B12087" t="s">
        <v>5346</v>
      </c>
      <c r="C12087" t="s">
        <v>327</v>
      </c>
      <c r="D12087" t="s">
        <v>4344</v>
      </c>
      <c r="E12087" t="s">
        <v>1577</v>
      </c>
      <c r="F12087" t="s">
        <v>885</v>
      </c>
      <c r="G12087" t="s">
        <v>113</v>
      </c>
      <c r="H12087" s="1">
        <v>5363</v>
      </c>
      <c r="I12087" s="5">
        <v>211300</v>
      </c>
      <c r="J12087" t="s">
        <v>2087</v>
      </c>
    </row>
    <row r="12088" spans="1:10" x14ac:dyDescent="0.25">
      <c r="A12088" t="s">
        <v>6933</v>
      </c>
      <c r="B12088" t="s">
        <v>5346</v>
      </c>
      <c r="C12088" t="s">
        <v>318</v>
      </c>
      <c r="D12088" t="s">
        <v>7009</v>
      </c>
      <c r="E12088" t="s">
        <v>3112</v>
      </c>
      <c r="F12088" t="s">
        <v>2303</v>
      </c>
      <c r="G12088" t="s">
        <v>2351</v>
      </c>
      <c r="H12088" s="1">
        <v>51624</v>
      </c>
      <c r="I12088" s="5">
        <v>267900</v>
      </c>
      <c r="J12088" t="s">
        <v>2087</v>
      </c>
    </row>
    <row r="12089" spans="1:10" x14ac:dyDescent="0.25">
      <c r="A12089" t="s">
        <v>6930</v>
      </c>
      <c r="B12089" t="s">
        <v>5344</v>
      </c>
      <c r="C12089" t="s">
        <v>372</v>
      </c>
      <c r="D12089" t="s">
        <v>6297</v>
      </c>
      <c r="E12089" t="s">
        <v>1524</v>
      </c>
      <c r="F12089" t="s">
        <v>5798</v>
      </c>
      <c r="G12089" t="s">
        <v>289</v>
      </c>
      <c r="H12089" s="1">
        <v>50346</v>
      </c>
      <c r="I12089" s="5">
        <v>240500</v>
      </c>
      <c r="J12089" t="s">
        <v>2087</v>
      </c>
    </row>
    <row r="12090" spans="1:10" x14ac:dyDescent="0.25">
      <c r="A12090" t="s">
        <v>7010</v>
      </c>
      <c r="B12090" t="s">
        <v>5349</v>
      </c>
      <c r="C12090" t="s">
        <v>384</v>
      </c>
      <c r="D12090" t="s">
        <v>646</v>
      </c>
      <c r="E12090" t="s">
        <v>34</v>
      </c>
      <c r="F12090" t="s">
        <v>783</v>
      </c>
      <c r="G12090" t="s">
        <v>1380</v>
      </c>
      <c r="H12090" s="1">
        <v>31103</v>
      </c>
      <c r="I12090" s="5">
        <v>110000</v>
      </c>
      <c r="J12090" t="s">
        <v>2087</v>
      </c>
    </row>
    <row r="12091" spans="1:10" x14ac:dyDescent="0.25">
      <c r="A12091" t="s">
        <v>7006</v>
      </c>
      <c r="B12091" t="s">
        <v>5348</v>
      </c>
      <c r="C12091" t="s">
        <v>1342</v>
      </c>
      <c r="D12091" t="s">
        <v>884</v>
      </c>
      <c r="E12091" t="s">
        <v>162</v>
      </c>
      <c r="F12091" t="s">
        <v>1356</v>
      </c>
      <c r="G12091" t="s">
        <v>194</v>
      </c>
      <c r="H12091" s="1">
        <v>51045</v>
      </c>
      <c r="I12091" s="5">
        <v>161300</v>
      </c>
      <c r="J12091" t="s">
        <v>2087</v>
      </c>
    </row>
    <row r="12092" spans="1:10" x14ac:dyDescent="0.25">
      <c r="A12092" t="s">
        <v>7011</v>
      </c>
      <c r="B12092" t="s">
        <v>5350</v>
      </c>
      <c r="C12092" t="s">
        <v>1139</v>
      </c>
      <c r="D12092" t="s">
        <v>7012</v>
      </c>
      <c r="E12092" t="s">
        <v>108</v>
      </c>
      <c r="F12092" t="s">
        <v>927</v>
      </c>
      <c r="G12092" t="s">
        <v>1503</v>
      </c>
      <c r="H12092" s="1">
        <v>29542</v>
      </c>
      <c r="I12092" s="5">
        <v>127900</v>
      </c>
      <c r="J12092" t="s">
        <v>2087</v>
      </c>
    </row>
    <row r="12093" spans="1:10" x14ac:dyDescent="0.25">
      <c r="A12093" t="s">
        <v>7013</v>
      </c>
      <c r="B12093" t="s">
        <v>5350</v>
      </c>
      <c r="C12093" t="s">
        <v>384</v>
      </c>
      <c r="D12093" t="s">
        <v>5900</v>
      </c>
      <c r="E12093" t="s">
        <v>2179</v>
      </c>
      <c r="F12093" t="s">
        <v>2968</v>
      </c>
      <c r="G12093" t="s">
        <v>1602</v>
      </c>
      <c r="H12093" s="1">
        <v>23229</v>
      </c>
      <c r="I12093" s="5">
        <v>118000</v>
      </c>
      <c r="J12093" t="s">
        <v>2087</v>
      </c>
    </row>
    <row r="12094" spans="1:10" x14ac:dyDescent="0.25">
      <c r="A12094" t="s">
        <v>6943</v>
      </c>
      <c r="B12094" t="s">
        <v>5357</v>
      </c>
      <c r="C12094" t="s">
        <v>1384</v>
      </c>
      <c r="D12094" t="s">
        <v>5963</v>
      </c>
      <c r="E12094" t="s">
        <v>209</v>
      </c>
      <c r="F12094" t="s">
        <v>948</v>
      </c>
      <c r="G12094" t="s">
        <v>1788</v>
      </c>
      <c r="H12094" s="1">
        <v>42273</v>
      </c>
      <c r="I12094" s="5">
        <v>295200</v>
      </c>
      <c r="J12094" t="s">
        <v>2087</v>
      </c>
    </row>
    <row r="12095" spans="1:10" x14ac:dyDescent="0.25">
      <c r="A12095" t="s">
        <v>6940</v>
      </c>
      <c r="B12095" t="s">
        <v>5367</v>
      </c>
      <c r="C12095" t="s">
        <v>1782</v>
      </c>
      <c r="D12095" t="s">
        <v>1758</v>
      </c>
      <c r="E12095" t="s">
        <v>184</v>
      </c>
      <c r="F12095" t="s">
        <v>1178</v>
      </c>
      <c r="G12095" t="s">
        <v>1271</v>
      </c>
      <c r="H12095" s="1">
        <v>44875</v>
      </c>
      <c r="I12095" s="5">
        <v>249100</v>
      </c>
      <c r="J12095" t="s">
        <v>2087</v>
      </c>
    </row>
    <row r="12096" spans="1:10" x14ac:dyDescent="0.25">
      <c r="A12096" t="s">
        <v>6940</v>
      </c>
      <c r="B12096" t="s">
        <v>5350</v>
      </c>
      <c r="C12096" t="s">
        <v>1828</v>
      </c>
      <c r="D12096" t="s">
        <v>7014</v>
      </c>
      <c r="E12096" t="s">
        <v>211</v>
      </c>
      <c r="F12096" t="s">
        <v>4412</v>
      </c>
      <c r="G12096" t="s">
        <v>1143</v>
      </c>
      <c r="H12096" s="1">
        <v>54625</v>
      </c>
      <c r="I12096" s="5">
        <v>223600</v>
      </c>
      <c r="J12096" t="s">
        <v>2087</v>
      </c>
    </row>
    <row r="12097" spans="1:10" x14ac:dyDescent="0.25">
      <c r="A12097" t="s">
        <v>7010</v>
      </c>
      <c r="B12097" t="s">
        <v>5351</v>
      </c>
      <c r="C12097" t="s">
        <v>318</v>
      </c>
      <c r="D12097" t="s">
        <v>1706</v>
      </c>
      <c r="E12097" t="s">
        <v>285</v>
      </c>
      <c r="F12097" t="s">
        <v>757</v>
      </c>
      <c r="G12097" t="s">
        <v>279</v>
      </c>
      <c r="H12097" s="1">
        <v>27232</v>
      </c>
      <c r="I12097" s="5">
        <v>123200</v>
      </c>
      <c r="J12097" t="s">
        <v>2087</v>
      </c>
    </row>
    <row r="12098" spans="1:10" x14ac:dyDescent="0.25">
      <c r="A12098" t="s">
        <v>7015</v>
      </c>
      <c r="B12098" t="s">
        <v>5348</v>
      </c>
      <c r="C12098" t="s">
        <v>1139</v>
      </c>
      <c r="D12098" t="s">
        <v>1001</v>
      </c>
      <c r="E12098" t="s">
        <v>726</v>
      </c>
      <c r="F12098" t="s">
        <v>858</v>
      </c>
      <c r="G12098" t="s">
        <v>1044</v>
      </c>
      <c r="H12098" s="1">
        <v>48125</v>
      </c>
      <c r="I12098" s="5">
        <v>173900</v>
      </c>
      <c r="J12098" t="s">
        <v>2087</v>
      </c>
    </row>
    <row r="12099" spans="1:10" x14ac:dyDescent="0.25">
      <c r="A12099" t="s">
        <v>7013</v>
      </c>
      <c r="B12099" t="s">
        <v>5346</v>
      </c>
      <c r="C12099" t="s">
        <v>905</v>
      </c>
      <c r="D12099" t="s">
        <v>7016</v>
      </c>
      <c r="E12099" t="s">
        <v>2329</v>
      </c>
      <c r="F12099" t="s">
        <v>6676</v>
      </c>
      <c r="G12099" t="s">
        <v>3673</v>
      </c>
      <c r="H12099" s="1">
        <v>25379</v>
      </c>
      <c r="I12099" s="5">
        <v>152700</v>
      </c>
      <c r="J12099" t="s">
        <v>2087</v>
      </c>
    </row>
    <row r="12100" spans="1:10" x14ac:dyDescent="0.25">
      <c r="A12100" t="s">
        <v>7008</v>
      </c>
      <c r="B12100" t="s">
        <v>5224</v>
      </c>
      <c r="C12100" t="s">
        <v>1139</v>
      </c>
      <c r="D12100" t="s">
        <v>7017</v>
      </c>
      <c r="E12100" t="s">
        <v>1644</v>
      </c>
      <c r="F12100" t="s">
        <v>3052</v>
      </c>
      <c r="G12100" t="s">
        <v>1187</v>
      </c>
      <c r="H12100" s="1">
        <v>41883</v>
      </c>
      <c r="I12100" s="5">
        <v>184500</v>
      </c>
      <c r="J12100" t="s">
        <v>2087</v>
      </c>
    </row>
    <row r="12101" spans="1:10" x14ac:dyDescent="0.25">
      <c r="A12101" t="s">
        <v>7015</v>
      </c>
      <c r="B12101" t="s">
        <v>5224</v>
      </c>
      <c r="C12101" t="s">
        <v>337</v>
      </c>
      <c r="D12101" t="s">
        <v>2692</v>
      </c>
      <c r="E12101" t="s">
        <v>1106</v>
      </c>
      <c r="F12101" t="s">
        <v>4769</v>
      </c>
      <c r="G12101" t="s">
        <v>650</v>
      </c>
      <c r="H12101" s="1">
        <v>37585</v>
      </c>
      <c r="I12101" s="5">
        <v>144500</v>
      </c>
      <c r="J12101" t="s">
        <v>2087</v>
      </c>
    </row>
    <row r="12102" spans="1:10" x14ac:dyDescent="0.25">
      <c r="A12102" t="s">
        <v>7008</v>
      </c>
      <c r="B12102" t="s">
        <v>5222</v>
      </c>
      <c r="C12102" t="s">
        <v>323</v>
      </c>
      <c r="D12102" t="s">
        <v>7018</v>
      </c>
      <c r="E12102" t="s">
        <v>1131</v>
      </c>
      <c r="F12102" t="s">
        <v>2747</v>
      </c>
      <c r="G12102" t="s">
        <v>60</v>
      </c>
      <c r="H12102" s="1">
        <v>74141</v>
      </c>
      <c r="I12102" s="5">
        <v>236500</v>
      </c>
      <c r="J12102" t="s">
        <v>2087</v>
      </c>
    </row>
    <row r="12103" spans="1:10" x14ac:dyDescent="0.25">
      <c r="A12103" t="s">
        <v>7008</v>
      </c>
      <c r="B12103" t="s">
        <v>5222</v>
      </c>
      <c r="C12103" t="s">
        <v>1384</v>
      </c>
      <c r="D12103" t="s">
        <v>7019</v>
      </c>
      <c r="F12103" t="s">
        <v>5774</v>
      </c>
      <c r="G12103" t="s">
        <v>4763</v>
      </c>
      <c r="H12103" s="1">
        <v>55563</v>
      </c>
      <c r="I12103" s="5">
        <v>214500</v>
      </c>
      <c r="J12103" t="s">
        <v>2087</v>
      </c>
    </row>
    <row r="12104" spans="1:10" x14ac:dyDescent="0.25">
      <c r="A12104" t="s">
        <v>7020</v>
      </c>
      <c r="B12104" t="s">
        <v>5222</v>
      </c>
      <c r="C12104" t="s">
        <v>321</v>
      </c>
      <c r="D12104" t="s">
        <v>7021</v>
      </c>
      <c r="E12104" t="s">
        <v>546</v>
      </c>
      <c r="F12104" t="s">
        <v>7022</v>
      </c>
      <c r="G12104" t="s">
        <v>1855</v>
      </c>
      <c r="H12104" s="1">
        <v>52713</v>
      </c>
      <c r="I12104" s="5">
        <v>216500</v>
      </c>
      <c r="J12104" t="s">
        <v>2087</v>
      </c>
    </row>
    <row r="12105" spans="1:10" x14ac:dyDescent="0.25">
      <c r="A12105" t="s">
        <v>7006</v>
      </c>
      <c r="B12105" t="s">
        <v>5203</v>
      </c>
      <c r="C12105" t="s">
        <v>27</v>
      </c>
      <c r="D12105" t="s">
        <v>2646</v>
      </c>
      <c r="E12105" t="s">
        <v>866</v>
      </c>
      <c r="F12105" t="s">
        <v>849</v>
      </c>
      <c r="G12105" t="s">
        <v>840</v>
      </c>
      <c r="H12105" s="1">
        <v>19531</v>
      </c>
      <c r="I12105" s="5">
        <v>162500</v>
      </c>
      <c r="J12105" t="s">
        <v>2087</v>
      </c>
    </row>
    <row r="12106" spans="1:10" x14ac:dyDescent="0.25">
      <c r="A12106" t="s">
        <v>7006</v>
      </c>
      <c r="B12106" t="s">
        <v>5206</v>
      </c>
      <c r="C12106" t="s">
        <v>1782</v>
      </c>
      <c r="D12106" t="s">
        <v>307</v>
      </c>
      <c r="E12106" t="s">
        <v>337</v>
      </c>
      <c r="F12106" t="s">
        <v>3134</v>
      </c>
      <c r="G12106" t="s">
        <v>323</v>
      </c>
      <c r="H12106" s="1">
        <v>1625</v>
      </c>
      <c r="I12106" s="5">
        <v>162500</v>
      </c>
      <c r="J12106" t="s">
        <v>2087</v>
      </c>
    </row>
    <row r="12107" spans="1:10" x14ac:dyDescent="0.25">
      <c r="A12107" t="s">
        <v>7008</v>
      </c>
      <c r="B12107" t="s">
        <v>394</v>
      </c>
      <c r="C12107" t="s">
        <v>397</v>
      </c>
      <c r="D12107" t="s">
        <v>1271</v>
      </c>
      <c r="E12107" t="s">
        <v>3703</v>
      </c>
      <c r="F12107" t="s">
        <v>916</v>
      </c>
      <c r="G12107" t="s">
        <v>3791</v>
      </c>
      <c r="H12107" s="1">
        <v>3175</v>
      </c>
      <c r="I12107" s="5">
        <v>101600</v>
      </c>
      <c r="J12107" t="s">
        <v>2087</v>
      </c>
    </row>
    <row r="12108" spans="1:10" x14ac:dyDescent="0.25">
      <c r="A12108" t="s">
        <v>7008</v>
      </c>
      <c r="B12108" t="s">
        <v>5203</v>
      </c>
      <c r="C12108" t="s">
        <v>372</v>
      </c>
      <c r="D12108" t="s">
        <v>7023</v>
      </c>
      <c r="E12108" t="s">
        <v>5500</v>
      </c>
      <c r="F12108" t="s">
        <v>7024</v>
      </c>
      <c r="G12108" t="s">
        <v>7025</v>
      </c>
      <c r="H12108" s="1">
        <v>17579</v>
      </c>
      <c r="I12108" s="5">
        <v>103400</v>
      </c>
      <c r="J12108" t="s">
        <v>2087</v>
      </c>
    </row>
    <row r="12109" spans="1:10" x14ac:dyDescent="0.25">
      <c r="A12109" t="s">
        <v>7015</v>
      </c>
      <c r="B12109" t="s">
        <v>5188</v>
      </c>
      <c r="C12109" t="s">
        <v>397</v>
      </c>
      <c r="D12109" t="s">
        <v>7026</v>
      </c>
      <c r="E12109" t="s">
        <v>3069</v>
      </c>
      <c r="F12109" t="s">
        <v>5775</v>
      </c>
      <c r="G12109" t="s">
        <v>877</v>
      </c>
      <c r="H12109" s="1">
        <v>4711</v>
      </c>
      <c r="I12109" s="5">
        <v>133500</v>
      </c>
      <c r="J12109" t="s">
        <v>2087</v>
      </c>
    </row>
    <row r="12110" spans="1:10" x14ac:dyDescent="0.25">
      <c r="A12110" t="s">
        <v>7020</v>
      </c>
      <c r="B12110" t="s">
        <v>5206</v>
      </c>
      <c r="C12110" t="s">
        <v>426</v>
      </c>
      <c r="D12110" t="s">
        <v>5706</v>
      </c>
      <c r="E12110" t="s">
        <v>1287</v>
      </c>
      <c r="F12110" t="s">
        <v>2759</v>
      </c>
      <c r="G12110" t="s">
        <v>1761</v>
      </c>
      <c r="H12110" s="1">
        <v>34896</v>
      </c>
      <c r="I12110" s="5">
        <v>140300</v>
      </c>
      <c r="J12110" t="s">
        <v>2087</v>
      </c>
    </row>
    <row r="12111" spans="1:10" x14ac:dyDescent="0.25">
      <c r="A12111" t="s">
        <v>7027</v>
      </c>
      <c r="B12111" t="s">
        <v>5206</v>
      </c>
      <c r="C12111" t="s">
        <v>319</v>
      </c>
      <c r="D12111" t="s">
        <v>7028</v>
      </c>
      <c r="E12111" t="s">
        <v>5047</v>
      </c>
      <c r="F12111" t="s">
        <v>7029</v>
      </c>
      <c r="G12111" t="s">
        <v>1498</v>
      </c>
      <c r="H12111" s="1">
        <v>46667</v>
      </c>
      <c r="I12111" s="5">
        <v>160600</v>
      </c>
      <c r="J12111" t="s">
        <v>2087</v>
      </c>
    </row>
    <row r="12112" spans="1:10" x14ac:dyDescent="0.25">
      <c r="A12112" t="s">
        <v>6929</v>
      </c>
      <c r="B12112" t="s">
        <v>5185</v>
      </c>
      <c r="C12112" t="s">
        <v>269</v>
      </c>
      <c r="D12112" t="s">
        <v>3325</v>
      </c>
      <c r="E12112" t="s">
        <v>731</v>
      </c>
      <c r="F12112" t="s">
        <v>809</v>
      </c>
      <c r="G12112" t="s">
        <v>1173</v>
      </c>
      <c r="H12112" s="1">
        <v>2725</v>
      </c>
      <c r="I12112" s="5">
        <v>95300</v>
      </c>
      <c r="J12112" t="s">
        <v>2087</v>
      </c>
    </row>
    <row r="12113" spans="1:10" x14ac:dyDescent="0.25">
      <c r="A12113" t="s">
        <v>7008</v>
      </c>
      <c r="B12113" t="s">
        <v>5104</v>
      </c>
      <c r="C12113" t="s">
        <v>426</v>
      </c>
      <c r="D12113" t="s">
        <v>3834</v>
      </c>
      <c r="E12113" t="s">
        <v>2344</v>
      </c>
      <c r="F12113" t="s">
        <v>4116</v>
      </c>
      <c r="G12113" t="s">
        <v>1289</v>
      </c>
      <c r="H12113" s="1">
        <v>2275</v>
      </c>
      <c r="I12113" s="5">
        <v>85400</v>
      </c>
      <c r="J12113" t="s">
        <v>2087</v>
      </c>
    </row>
    <row r="12114" spans="1:10" x14ac:dyDescent="0.25">
      <c r="A12114" t="s">
        <v>7015</v>
      </c>
      <c r="B12114" t="s">
        <v>5185</v>
      </c>
      <c r="C12114" t="s">
        <v>269</v>
      </c>
      <c r="D12114" t="s">
        <v>7030</v>
      </c>
      <c r="E12114" t="s">
        <v>774</v>
      </c>
      <c r="F12114" t="s">
        <v>1642</v>
      </c>
      <c r="G12114" t="s">
        <v>534</v>
      </c>
      <c r="H12114" s="1">
        <v>44063</v>
      </c>
      <c r="I12114" s="5">
        <v>129900</v>
      </c>
      <c r="J12114" t="s">
        <v>2087</v>
      </c>
    </row>
    <row r="12115" spans="1:10" x14ac:dyDescent="0.25">
      <c r="A12115" t="s">
        <v>7031</v>
      </c>
      <c r="B12115" t="s">
        <v>5223</v>
      </c>
      <c r="C12115" t="s">
        <v>2154</v>
      </c>
      <c r="D12115" t="s">
        <v>7032</v>
      </c>
      <c r="E12115" t="s">
        <v>667</v>
      </c>
      <c r="F12115" t="s">
        <v>5449</v>
      </c>
      <c r="G12115" t="s">
        <v>1254</v>
      </c>
      <c r="H12115" s="1">
        <v>47877</v>
      </c>
      <c r="I12115" s="5">
        <v>132600</v>
      </c>
      <c r="J12115" t="s">
        <v>2087</v>
      </c>
    </row>
    <row r="12116" spans="1:10" x14ac:dyDescent="0.25">
      <c r="A12116" t="s">
        <v>7033</v>
      </c>
      <c r="B12116" t="s">
        <v>5222</v>
      </c>
      <c r="C12116" t="s">
        <v>321</v>
      </c>
      <c r="D12116" t="s">
        <v>7034</v>
      </c>
      <c r="E12116" t="s">
        <v>3203</v>
      </c>
      <c r="F12116" t="s">
        <v>7035</v>
      </c>
      <c r="G12116" t="s">
        <v>3426</v>
      </c>
      <c r="H12116" s="1">
        <v>35851</v>
      </c>
      <c r="I12116" s="5">
        <v>142000</v>
      </c>
      <c r="J12116" t="s">
        <v>2087</v>
      </c>
    </row>
    <row r="12117" spans="1:10" x14ac:dyDescent="0.25">
      <c r="A12117" t="s">
        <v>7036</v>
      </c>
      <c r="B12117" t="s">
        <v>5223</v>
      </c>
      <c r="C12117" t="s">
        <v>1108</v>
      </c>
      <c r="D12117" t="s">
        <v>7037</v>
      </c>
      <c r="E12117" t="s">
        <v>5545</v>
      </c>
      <c r="F12117" t="s">
        <v>7038</v>
      </c>
      <c r="G12117" t="s">
        <v>3225</v>
      </c>
      <c r="H12117" s="1">
        <v>42775</v>
      </c>
      <c r="I12117" s="5">
        <v>138700</v>
      </c>
      <c r="J12117" t="s">
        <v>2087</v>
      </c>
    </row>
    <row r="12118" spans="1:10" x14ac:dyDescent="0.25">
      <c r="A12118" t="s">
        <v>7033</v>
      </c>
      <c r="B12118" t="s">
        <v>5224</v>
      </c>
      <c r="C12118" t="s">
        <v>1108</v>
      </c>
      <c r="D12118" t="s">
        <v>7039</v>
      </c>
      <c r="E12118" t="s">
        <v>1280</v>
      </c>
      <c r="F12118" t="s">
        <v>6026</v>
      </c>
      <c r="G12118" t="s">
        <v>1675</v>
      </c>
      <c r="H12118" s="1">
        <v>5253</v>
      </c>
      <c r="I12118" s="5">
        <v>163300</v>
      </c>
      <c r="J12118" t="s">
        <v>2087</v>
      </c>
    </row>
    <row r="12119" spans="1:10" x14ac:dyDescent="0.25">
      <c r="A12119" t="s">
        <v>7040</v>
      </c>
      <c r="B12119" t="s">
        <v>5223</v>
      </c>
      <c r="C12119" t="s">
        <v>1108</v>
      </c>
      <c r="D12119" t="s">
        <v>7041</v>
      </c>
      <c r="E12119" t="s">
        <v>894</v>
      </c>
      <c r="F12119" t="s">
        <v>7042</v>
      </c>
      <c r="G12119" t="s">
        <v>1913</v>
      </c>
      <c r="H12119" s="1">
        <v>52174</v>
      </c>
      <c r="I12119" s="5">
        <v>155500</v>
      </c>
      <c r="J12119" t="s">
        <v>2087</v>
      </c>
    </row>
    <row r="12120" spans="1:10" x14ac:dyDescent="0.25">
      <c r="A12120" t="s">
        <v>7043</v>
      </c>
      <c r="B12120" t="s">
        <v>5222</v>
      </c>
      <c r="C12120" t="s">
        <v>1108</v>
      </c>
      <c r="D12120" t="s">
        <v>5755</v>
      </c>
      <c r="E12120" t="s">
        <v>1988</v>
      </c>
      <c r="F12120" t="s">
        <v>2195</v>
      </c>
      <c r="G12120" t="s">
        <v>1291</v>
      </c>
      <c r="H12120" s="1">
        <v>63223</v>
      </c>
      <c r="I12120" s="5">
        <v>223200</v>
      </c>
      <c r="J12120" t="s">
        <v>2087</v>
      </c>
    </row>
    <row r="12121" spans="1:10" x14ac:dyDescent="0.25">
      <c r="A12121" t="s">
        <v>7040</v>
      </c>
      <c r="B12121" t="s">
        <v>5206</v>
      </c>
      <c r="C12121" t="s">
        <v>1510</v>
      </c>
      <c r="D12121" t="s">
        <v>7044</v>
      </c>
      <c r="E12121" t="s">
        <v>1972</v>
      </c>
      <c r="F12121" t="s">
        <v>7045</v>
      </c>
      <c r="G12121" t="s">
        <v>2834</v>
      </c>
      <c r="H12121" s="1">
        <v>56409</v>
      </c>
      <c r="I12121" s="5">
        <v>197700</v>
      </c>
      <c r="J12121" t="s">
        <v>2087</v>
      </c>
    </row>
    <row r="12122" spans="1:10" x14ac:dyDescent="0.25">
      <c r="A12122" t="s">
        <v>7013</v>
      </c>
      <c r="B12122" t="s">
        <v>5222</v>
      </c>
      <c r="C12122" t="s">
        <v>372</v>
      </c>
      <c r="D12122" t="s">
        <v>2618</v>
      </c>
      <c r="E12122" t="s">
        <v>576</v>
      </c>
      <c r="F12122" t="s">
        <v>366</v>
      </c>
      <c r="G12122" t="s">
        <v>36</v>
      </c>
      <c r="H12122" s="1">
        <v>13125</v>
      </c>
      <c r="I12122" s="5">
        <v>135700</v>
      </c>
      <c r="J12122" t="s">
        <v>2087</v>
      </c>
    </row>
    <row r="12123" spans="1:10" x14ac:dyDescent="0.25">
      <c r="A12123" t="s">
        <v>7013</v>
      </c>
      <c r="B12123" t="s">
        <v>5239</v>
      </c>
      <c r="C12123" t="s">
        <v>363</v>
      </c>
      <c r="D12123" t="s">
        <v>5272</v>
      </c>
      <c r="E12123" t="s">
        <v>1214</v>
      </c>
      <c r="F12123" t="s">
        <v>588</v>
      </c>
      <c r="G12123" t="s">
        <v>540</v>
      </c>
      <c r="H12123" s="1">
        <v>21574</v>
      </c>
      <c r="I12123" s="5">
        <v>86900</v>
      </c>
      <c r="J12123" t="s">
        <v>2087</v>
      </c>
    </row>
    <row r="12124" spans="1:10" x14ac:dyDescent="0.25">
      <c r="A12124" t="s">
        <v>7046</v>
      </c>
      <c r="B12124" t="s">
        <v>5239</v>
      </c>
      <c r="C12124" t="s">
        <v>1384</v>
      </c>
      <c r="D12124" t="s">
        <v>7047</v>
      </c>
      <c r="E12124" t="s">
        <v>1301</v>
      </c>
      <c r="F12124" t="s">
        <v>7048</v>
      </c>
      <c r="G12124" t="s">
        <v>183</v>
      </c>
      <c r="H12124" s="1">
        <v>30907</v>
      </c>
      <c r="I12124" s="5">
        <v>127200</v>
      </c>
      <c r="J12124" t="s">
        <v>2087</v>
      </c>
    </row>
    <row r="12125" spans="1:10" x14ac:dyDescent="0.25">
      <c r="A12125" t="s">
        <v>7046</v>
      </c>
      <c r="B12125" t="s">
        <v>5238</v>
      </c>
      <c r="C12125" t="s">
        <v>258</v>
      </c>
      <c r="D12125" t="s">
        <v>121</v>
      </c>
      <c r="E12125" t="s">
        <v>712</v>
      </c>
      <c r="F12125" t="s">
        <v>368</v>
      </c>
      <c r="G12125" t="s">
        <v>134</v>
      </c>
      <c r="H12125" s="1">
        <v>31042</v>
      </c>
      <c r="I12125" s="5">
        <v>164800</v>
      </c>
      <c r="J12125" t="s">
        <v>2087</v>
      </c>
    </row>
    <row r="12126" spans="1:10" x14ac:dyDescent="0.25">
      <c r="A12126" t="s">
        <v>7031</v>
      </c>
      <c r="B12126" t="s">
        <v>5222</v>
      </c>
      <c r="C12126" t="s">
        <v>1139</v>
      </c>
      <c r="D12126" t="s">
        <v>2131</v>
      </c>
      <c r="E12126" t="s">
        <v>221</v>
      </c>
      <c r="F12126" t="s">
        <v>4414</v>
      </c>
      <c r="G12126" t="s">
        <v>903</v>
      </c>
      <c r="H12126" s="1">
        <v>16111</v>
      </c>
      <c r="I12126" s="5">
        <v>113900</v>
      </c>
      <c r="J12126" t="s">
        <v>2087</v>
      </c>
    </row>
    <row r="12127" spans="1:10" x14ac:dyDescent="0.25">
      <c r="A12127" t="s">
        <v>7031</v>
      </c>
      <c r="B12127" t="s">
        <v>5238</v>
      </c>
      <c r="C12127" t="s">
        <v>318</v>
      </c>
      <c r="D12127" t="s">
        <v>2600</v>
      </c>
      <c r="E12127" t="s">
        <v>2776</v>
      </c>
      <c r="F12127" t="s">
        <v>7049</v>
      </c>
      <c r="G12127" t="s">
        <v>1598</v>
      </c>
      <c r="H12127" s="1">
        <v>32705</v>
      </c>
      <c r="I12127" s="5">
        <v>113200</v>
      </c>
      <c r="J12127" t="s">
        <v>2087</v>
      </c>
    </row>
    <row r="12128" spans="1:10" x14ac:dyDescent="0.25">
      <c r="A12128" t="s">
        <v>7036</v>
      </c>
      <c r="B12128" t="s">
        <v>5238</v>
      </c>
      <c r="C12128" t="s">
        <v>1782</v>
      </c>
      <c r="D12128" t="s">
        <v>7050</v>
      </c>
      <c r="E12128" t="s">
        <v>2171</v>
      </c>
      <c r="F12128" t="s">
        <v>7051</v>
      </c>
      <c r="G12128" t="s">
        <v>3376</v>
      </c>
      <c r="H12128" s="1">
        <v>42654</v>
      </c>
      <c r="I12128" s="5">
        <v>137600</v>
      </c>
      <c r="J12128" t="s">
        <v>2087</v>
      </c>
    </row>
    <row r="12129" spans="1:10" x14ac:dyDescent="0.25">
      <c r="A12129" t="s">
        <v>7036</v>
      </c>
      <c r="B12129" t="s">
        <v>5239</v>
      </c>
      <c r="C12129" t="s">
        <v>321</v>
      </c>
      <c r="D12129" t="s">
        <v>7052</v>
      </c>
      <c r="E12129" t="s">
        <v>439</v>
      </c>
      <c r="F12129" t="s">
        <v>7053</v>
      </c>
      <c r="G12129" t="s">
        <v>893</v>
      </c>
      <c r="H12129" s="1">
        <v>41482</v>
      </c>
      <c r="I12129" s="5">
        <v>124600</v>
      </c>
      <c r="J12129" t="s">
        <v>2087</v>
      </c>
    </row>
    <row r="12130" spans="1:10" x14ac:dyDescent="0.25">
      <c r="A12130" t="s">
        <v>7033</v>
      </c>
      <c r="B12130" t="s">
        <v>5342</v>
      </c>
      <c r="C12130" t="s">
        <v>1828</v>
      </c>
      <c r="D12130" t="s">
        <v>7054</v>
      </c>
      <c r="E12130" t="s">
        <v>4193</v>
      </c>
      <c r="F12130" t="s">
        <v>7055</v>
      </c>
      <c r="G12130" t="s">
        <v>3787</v>
      </c>
      <c r="H12130" s="1">
        <v>40473</v>
      </c>
      <c r="I12130" s="5">
        <v>127200</v>
      </c>
      <c r="J12130" t="s">
        <v>2087</v>
      </c>
    </row>
    <row r="12131" spans="1:10" x14ac:dyDescent="0.25">
      <c r="A12131" t="s">
        <v>7033</v>
      </c>
      <c r="B12131" t="s">
        <v>5346</v>
      </c>
      <c r="C12131" t="s">
        <v>1108</v>
      </c>
      <c r="D12131" t="s">
        <v>7056</v>
      </c>
      <c r="E12131" t="s">
        <v>511</v>
      </c>
      <c r="F12131" t="s">
        <v>7057</v>
      </c>
      <c r="G12131" t="s">
        <v>2059</v>
      </c>
      <c r="H12131" s="1">
        <v>41953</v>
      </c>
      <c r="I12131" s="5">
        <v>136600</v>
      </c>
      <c r="J12131" t="s">
        <v>2087</v>
      </c>
    </row>
    <row r="12132" spans="1:10" x14ac:dyDescent="0.25">
      <c r="A12132" t="s">
        <v>7033</v>
      </c>
      <c r="B12132" t="s">
        <v>5222</v>
      </c>
      <c r="C12132" t="s">
        <v>1782</v>
      </c>
      <c r="D12132" t="s">
        <v>2983</v>
      </c>
      <c r="E12132" t="s">
        <v>882</v>
      </c>
      <c r="F12132" t="s">
        <v>969</v>
      </c>
      <c r="G12132" t="s">
        <v>195</v>
      </c>
      <c r="H12132" s="1">
        <v>30789</v>
      </c>
      <c r="I12132" s="5">
        <v>114200</v>
      </c>
      <c r="J12132" t="s">
        <v>2087</v>
      </c>
    </row>
    <row r="12133" spans="1:10" x14ac:dyDescent="0.25">
      <c r="A12133" t="s">
        <v>7058</v>
      </c>
      <c r="B12133" t="s">
        <v>5238</v>
      </c>
      <c r="C12133" t="s">
        <v>1342</v>
      </c>
      <c r="D12133" t="s">
        <v>7059</v>
      </c>
      <c r="E12133" t="s">
        <v>161</v>
      </c>
      <c r="F12133" t="s">
        <v>2849</v>
      </c>
      <c r="G12133" t="s">
        <v>2618</v>
      </c>
      <c r="H12133" s="1">
        <v>32148</v>
      </c>
      <c r="I12133" s="5">
        <v>117000</v>
      </c>
      <c r="J12133" t="s">
        <v>2087</v>
      </c>
    </row>
    <row r="12134" spans="1:10" x14ac:dyDescent="0.25">
      <c r="A12134" t="s">
        <v>7058</v>
      </c>
      <c r="B12134" t="s">
        <v>5239</v>
      </c>
      <c r="C12134" t="s">
        <v>1108</v>
      </c>
      <c r="D12134" t="s">
        <v>7060</v>
      </c>
      <c r="E12134" t="s">
        <v>536</v>
      </c>
      <c r="F12134" t="s">
        <v>7061</v>
      </c>
      <c r="G12134" t="s">
        <v>2637</v>
      </c>
      <c r="H12134" s="1">
        <v>40938</v>
      </c>
      <c r="I12134" s="5">
        <v>130900</v>
      </c>
      <c r="J12134" t="s">
        <v>2087</v>
      </c>
    </row>
    <row r="12135" spans="1:10" x14ac:dyDescent="0.25">
      <c r="A12135" t="s">
        <v>7040</v>
      </c>
      <c r="B12135" t="s">
        <v>5238</v>
      </c>
      <c r="C12135" t="s">
        <v>319</v>
      </c>
      <c r="D12135" t="s">
        <v>7062</v>
      </c>
      <c r="E12135" t="s">
        <v>1376</v>
      </c>
      <c r="F12135" t="s">
        <v>7063</v>
      </c>
      <c r="G12135" t="s">
        <v>1586</v>
      </c>
      <c r="H12135" s="1">
        <v>50223</v>
      </c>
      <c r="I12135" s="5">
        <v>152600</v>
      </c>
      <c r="J12135" t="s">
        <v>2087</v>
      </c>
    </row>
    <row r="12136" spans="1:10" x14ac:dyDescent="0.25">
      <c r="A12136" t="s">
        <v>7064</v>
      </c>
      <c r="B12136" t="s">
        <v>5239</v>
      </c>
      <c r="C12136" t="s">
        <v>318</v>
      </c>
      <c r="D12136" t="s">
        <v>6716</v>
      </c>
      <c r="E12136" t="s">
        <v>628</v>
      </c>
      <c r="F12136" t="s">
        <v>1984</v>
      </c>
      <c r="G12136" t="s">
        <v>628</v>
      </c>
      <c r="H12136" s="1">
        <v>47568</v>
      </c>
      <c r="I12136" s="5">
        <v>143500</v>
      </c>
      <c r="J12136" t="s">
        <v>2087</v>
      </c>
    </row>
    <row r="12137" spans="1:10" x14ac:dyDescent="0.25">
      <c r="A12137" t="s">
        <v>7058</v>
      </c>
      <c r="B12137" t="s">
        <v>5343</v>
      </c>
      <c r="C12137" t="s">
        <v>1782</v>
      </c>
      <c r="D12137" t="s">
        <v>7065</v>
      </c>
      <c r="E12137" t="s">
        <v>1308</v>
      </c>
      <c r="F12137" t="s">
        <v>7066</v>
      </c>
      <c r="G12137" t="s">
        <v>3504</v>
      </c>
      <c r="H12137" s="1">
        <v>40467</v>
      </c>
      <c r="I12137" s="5">
        <v>121500</v>
      </c>
      <c r="J12137" t="s">
        <v>2087</v>
      </c>
    </row>
    <row r="12138" spans="1:10" x14ac:dyDescent="0.25">
      <c r="A12138" t="s">
        <v>7067</v>
      </c>
      <c r="B12138" t="s">
        <v>5346</v>
      </c>
      <c r="C12138" t="s">
        <v>319</v>
      </c>
      <c r="D12138" t="s">
        <v>1363</v>
      </c>
      <c r="E12138" t="s">
        <v>138</v>
      </c>
      <c r="F12138" t="s">
        <v>106</v>
      </c>
      <c r="G12138" t="s">
        <v>2327</v>
      </c>
      <c r="H12138" s="1">
        <v>35781</v>
      </c>
      <c r="I12138" s="5">
        <v>244400</v>
      </c>
      <c r="J12138" t="s">
        <v>2087</v>
      </c>
    </row>
    <row r="12139" spans="1:10" x14ac:dyDescent="0.25">
      <c r="A12139" t="s">
        <v>7068</v>
      </c>
      <c r="B12139" t="s">
        <v>5343</v>
      </c>
      <c r="C12139" t="s">
        <v>1510</v>
      </c>
      <c r="D12139" t="s">
        <v>7069</v>
      </c>
      <c r="E12139" t="s">
        <v>7070</v>
      </c>
      <c r="F12139" t="s">
        <v>7071</v>
      </c>
      <c r="G12139" t="s">
        <v>5515</v>
      </c>
      <c r="H12139" s="1">
        <v>4189</v>
      </c>
      <c r="I12139" s="5">
        <v>143000</v>
      </c>
      <c r="J12139" t="s">
        <v>2087</v>
      </c>
    </row>
    <row r="12140" spans="1:10" x14ac:dyDescent="0.25">
      <c r="A12140" t="s">
        <v>7058</v>
      </c>
      <c r="B12140" t="s">
        <v>5348</v>
      </c>
      <c r="C12140" t="s">
        <v>384</v>
      </c>
      <c r="D12140" t="s">
        <v>353</v>
      </c>
      <c r="E12140" t="s">
        <v>321</v>
      </c>
      <c r="F12140" t="s">
        <v>379</v>
      </c>
      <c r="G12140" t="s">
        <v>1342</v>
      </c>
      <c r="H12140" s="1">
        <v>2625</v>
      </c>
      <c r="I12140" s="5">
        <v>500001</v>
      </c>
      <c r="J12140" t="s">
        <v>2087</v>
      </c>
    </row>
    <row r="12141" spans="1:10" x14ac:dyDescent="0.25">
      <c r="A12141" t="s">
        <v>7031</v>
      </c>
      <c r="B12141" t="s">
        <v>5350</v>
      </c>
      <c r="C12141" t="s">
        <v>1782</v>
      </c>
      <c r="D12141" t="s">
        <v>514</v>
      </c>
      <c r="E12141" t="s">
        <v>921</v>
      </c>
      <c r="F12141" t="s">
        <v>659</v>
      </c>
      <c r="G12141" t="s">
        <v>1047</v>
      </c>
      <c r="H12141" s="1">
        <v>28194</v>
      </c>
      <c r="I12141" s="5">
        <v>136300</v>
      </c>
      <c r="J12141" t="s">
        <v>2087</v>
      </c>
    </row>
    <row r="12142" spans="1:10" x14ac:dyDescent="0.25">
      <c r="A12142" t="s">
        <v>7072</v>
      </c>
      <c r="B12142" t="s">
        <v>5353</v>
      </c>
      <c r="C12142" t="s">
        <v>321</v>
      </c>
      <c r="D12142" t="s">
        <v>1331</v>
      </c>
      <c r="E12142" t="s">
        <v>318</v>
      </c>
      <c r="F12142" t="s">
        <v>3703</v>
      </c>
      <c r="G12142" t="s">
        <v>1139</v>
      </c>
      <c r="H12142" t="s">
        <v>1985</v>
      </c>
      <c r="I12142" s="5">
        <v>187500</v>
      </c>
      <c r="J12142" t="s">
        <v>2087</v>
      </c>
    </row>
    <row r="12143" spans="1:10" x14ac:dyDescent="0.25">
      <c r="A12143" t="s">
        <v>7073</v>
      </c>
      <c r="B12143" t="s">
        <v>5353</v>
      </c>
      <c r="C12143" t="s">
        <v>1342</v>
      </c>
      <c r="D12143" t="s">
        <v>556</v>
      </c>
      <c r="E12143" t="s">
        <v>1072</v>
      </c>
      <c r="F12143" t="s">
        <v>1059</v>
      </c>
      <c r="G12143" t="s">
        <v>865</v>
      </c>
      <c r="H12143" s="1">
        <v>36618</v>
      </c>
      <c r="I12143" s="5">
        <v>161300</v>
      </c>
      <c r="J12143" t="s">
        <v>2087</v>
      </c>
    </row>
    <row r="12144" spans="1:10" x14ac:dyDescent="0.25">
      <c r="A12144" t="s">
        <v>7033</v>
      </c>
      <c r="B12144" t="s">
        <v>5353</v>
      </c>
      <c r="C12144" t="s">
        <v>258</v>
      </c>
      <c r="D12144" t="s">
        <v>458</v>
      </c>
      <c r="E12144" t="s">
        <v>1572</v>
      </c>
      <c r="F12144" t="s">
        <v>1721</v>
      </c>
      <c r="G12144" t="s">
        <v>1530</v>
      </c>
      <c r="H12144" s="1">
        <v>40833</v>
      </c>
      <c r="I12144" s="5">
        <v>100000</v>
      </c>
      <c r="J12144" t="s">
        <v>2087</v>
      </c>
    </row>
    <row r="12145" spans="1:10" x14ac:dyDescent="0.25">
      <c r="A12145" t="s">
        <v>7040</v>
      </c>
      <c r="B12145" t="s">
        <v>5354</v>
      </c>
      <c r="C12145" t="s">
        <v>258</v>
      </c>
      <c r="D12145" t="s">
        <v>4553</v>
      </c>
      <c r="E12145" t="s">
        <v>1234</v>
      </c>
      <c r="F12145" t="s">
        <v>4872</v>
      </c>
      <c r="G12145" t="s">
        <v>1685</v>
      </c>
      <c r="H12145" s="1">
        <v>39052</v>
      </c>
      <c r="I12145" s="5">
        <v>122100</v>
      </c>
      <c r="J12145" t="s">
        <v>2087</v>
      </c>
    </row>
    <row r="12146" spans="1:10" x14ac:dyDescent="0.25">
      <c r="A12146" t="s">
        <v>7058</v>
      </c>
      <c r="B12146" t="s">
        <v>5357</v>
      </c>
      <c r="C12146" t="s">
        <v>319</v>
      </c>
      <c r="D12146" t="s">
        <v>7074</v>
      </c>
      <c r="E12146" t="s">
        <v>1776</v>
      </c>
      <c r="F12146" t="s">
        <v>7075</v>
      </c>
      <c r="G12146" t="s">
        <v>482</v>
      </c>
      <c r="H12146" s="1">
        <v>34237</v>
      </c>
      <c r="I12146" s="5">
        <v>113700</v>
      </c>
      <c r="J12146" t="s">
        <v>2087</v>
      </c>
    </row>
    <row r="12147" spans="1:10" x14ac:dyDescent="0.25">
      <c r="A12147" t="s">
        <v>7040</v>
      </c>
      <c r="B12147" t="s">
        <v>5384</v>
      </c>
      <c r="C12147" t="s">
        <v>384</v>
      </c>
      <c r="D12147" t="s">
        <v>7076</v>
      </c>
      <c r="E12147" t="s">
        <v>448</v>
      </c>
      <c r="F12147" t="s">
        <v>5381</v>
      </c>
      <c r="G12147" t="s">
        <v>4854</v>
      </c>
      <c r="H12147" s="1">
        <v>21848</v>
      </c>
      <c r="I12147" s="5">
        <v>97900</v>
      </c>
      <c r="J12147" t="s">
        <v>1657</v>
      </c>
    </row>
    <row r="12148" spans="1:10" x14ac:dyDescent="0.25">
      <c r="A12148" t="s">
        <v>7073</v>
      </c>
      <c r="B12148" t="s">
        <v>5380</v>
      </c>
      <c r="C12148" t="s">
        <v>1782</v>
      </c>
      <c r="D12148" t="s">
        <v>7077</v>
      </c>
      <c r="E12148" t="s">
        <v>587</v>
      </c>
      <c r="F12148" t="s">
        <v>5369</v>
      </c>
      <c r="G12148" t="s">
        <v>618</v>
      </c>
      <c r="H12148" s="1">
        <v>25335</v>
      </c>
      <c r="I12148" s="5">
        <v>110100</v>
      </c>
      <c r="J12148" t="s">
        <v>1657</v>
      </c>
    </row>
    <row r="12149" spans="1:10" x14ac:dyDescent="0.25">
      <c r="A12149" t="s">
        <v>7073</v>
      </c>
      <c r="B12149" t="s">
        <v>5380</v>
      </c>
      <c r="C12149" t="s">
        <v>384</v>
      </c>
      <c r="D12149" t="s">
        <v>7078</v>
      </c>
      <c r="E12149" t="s">
        <v>2472</v>
      </c>
      <c r="F12149" t="s">
        <v>1538</v>
      </c>
      <c r="G12149" t="s">
        <v>975</v>
      </c>
      <c r="H12149" s="1">
        <v>19912</v>
      </c>
      <c r="I12149" s="5">
        <v>98600</v>
      </c>
      <c r="J12149" t="s">
        <v>1657</v>
      </c>
    </row>
    <row r="12150" spans="1:10" x14ac:dyDescent="0.25">
      <c r="A12150" t="s">
        <v>7073</v>
      </c>
      <c r="B12150" t="s">
        <v>5384</v>
      </c>
      <c r="C12150" t="s">
        <v>931</v>
      </c>
      <c r="D12150" t="s">
        <v>5709</v>
      </c>
      <c r="E12150" t="s">
        <v>1213</v>
      </c>
      <c r="F12150" t="s">
        <v>1129</v>
      </c>
      <c r="G12150" t="s">
        <v>1921</v>
      </c>
      <c r="H12150" s="1">
        <v>20881</v>
      </c>
      <c r="I12150" s="5">
        <v>83300</v>
      </c>
      <c r="J12150" t="s">
        <v>1657</v>
      </c>
    </row>
    <row r="12151" spans="1:10" x14ac:dyDescent="0.25">
      <c r="A12151" t="s">
        <v>7073</v>
      </c>
      <c r="B12151" t="s">
        <v>6678</v>
      </c>
      <c r="C12151" t="s">
        <v>269</v>
      </c>
      <c r="D12151" t="s">
        <v>7079</v>
      </c>
      <c r="E12151" t="s">
        <v>465</v>
      </c>
      <c r="F12151" t="s">
        <v>5786</v>
      </c>
      <c r="G12151" t="s">
        <v>2630</v>
      </c>
      <c r="H12151" s="1">
        <v>23276</v>
      </c>
      <c r="I12151" s="5">
        <v>92400</v>
      </c>
      <c r="J12151" t="s">
        <v>1657</v>
      </c>
    </row>
    <row r="12152" spans="1:10" x14ac:dyDescent="0.25">
      <c r="A12152" t="s">
        <v>7068</v>
      </c>
      <c r="B12152" t="s">
        <v>6678</v>
      </c>
      <c r="C12152" t="s">
        <v>931</v>
      </c>
      <c r="D12152" t="s">
        <v>7080</v>
      </c>
      <c r="E12152" t="s">
        <v>955</v>
      </c>
      <c r="F12152" t="s">
        <v>4602</v>
      </c>
      <c r="G12152" t="s">
        <v>1460</v>
      </c>
      <c r="H12152" s="1">
        <v>19014</v>
      </c>
      <c r="I12152" s="5">
        <v>83500</v>
      </c>
      <c r="J12152" t="s">
        <v>1657</v>
      </c>
    </row>
    <row r="12153" spans="1:10" x14ac:dyDescent="0.25">
      <c r="A12153" t="s">
        <v>7068</v>
      </c>
      <c r="B12153" t="s">
        <v>5382</v>
      </c>
      <c r="C12153" t="s">
        <v>1510</v>
      </c>
      <c r="D12153" t="s">
        <v>7081</v>
      </c>
      <c r="E12153" t="s">
        <v>486</v>
      </c>
      <c r="F12153" t="s">
        <v>4057</v>
      </c>
      <c r="G12153" t="s">
        <v>256</v>
      </c>
      <c r="H12153" s="1">
        <v>45881</v>
      </c>
      <c r="I12153" s="5">
        <v>136400</v>
      </c>
      <c r="J12153" t="s">
        <v>1657</v>
      </c>
    </row>
    <row r="12154" spans="1:10" x14ac:dyDescent="0.25">
      <c r="A12154" t="s">
        <v>7046</v>
      </c>
      <c r="B12154" t="s">
        <v>5386</v>
      </c>
      <c r="C12154" t="s">
        <v>1782</v>
      </c>
      <c r="D12154" t="s">
        <v>7082</v>
      </c>
      <c r="E12154" t="s">
        <v>5533</v>
      </c>
      <c r="F12154" t="s">
        <v>7083</v>
      </c>
      <c r="G12154" t="s">
        <v>5800</v>
      </c>
      <c r="H12154" s="1">
        <v>53238</v>
      </c>
      <c r="I12154" s="5">
        <v>228900</v>
      </c>
      <c r="J12154" t="s">
        <v>1657</v>
      </c>
    </row>
    <row r="12155" spans="1:10" x14ac:dyDescent="0.25">
      <c r="A12155" t="s">
        <v>7036</v>
      </c>
      <c r="B12155" t="s">
        <v>6678</v>
      </c>
      <c r="C12155" t="s">
        <v>372</v>
      </c>
      <c r="D12155" t="s">
        <v>6928</v>
      </c>
      <c r="E12155" t="s">
        <v>1058</v>
      </c>
      <c r="F12155" t="s">
        <v>2706</v>
      </c>
      <c r="G12155" t="s">
        <v>632</v>
      </c>
      <c r="H12155" t="s">
        <v>7084</v>
      </c>
      <c r="I12155" s="5">
        <v>113400</v>
      </c>
      <c r="J12155" t="s">
        <v>1657</v>
      </c>
    </row>
    <row r="12156" spans="1:10" x14ac:dyDescent="0.25">
      <c r="A12156" t="s">
        <v>7033</v>
      </c>
      <c r="B12156" t="s">
        <v>5386</v>
      </c>
      <c r="C12156" t="s">
        <v>372</v>
      </c>
      <c r="D12156" t="s">
        <v>1695</v>
      </c>
      <c r="E12156" t="s">
        <v>2751</v>
      </c>
      <c r="F12156" t="s">
        <v>1107</v>
      </c>
      <c r="G12156" t="s">
        <v>590</v>
      </c>
      <c r="H12156" s="1">
        <v>38869</v>
      </c>
      <c r="I12156" s="5">
        <v>125900</v>
      </c>
      <c r="J12156" t="s">
        <v>1657</v>
      </c>
    </row>
    <row r="12157" spans="1:10" x14ac:dyDescent="0.25">
      <c r="A12157" t="s">
        <v>7058</v>
      </c>
      <c r="B12157" t="s">
        <v>6638</v>
      </c>
      <c r="C12157" t="s">
        <v>318</v>
      </c>
      <c r="D12157" t="s">
        <v>4441</v>
      </c>
      <c r="E12157" t="s">
        <v>1183</v>
      </c>
      <c r="F12157" t="s">
        <v>216</v>
      </c>
      <c r="G12157" t="s">
        <v>1051</v>
      </c>
      <c r="H12157" s="1">
        <v>3125</v>
      </c>
      <c r="I12157" s="5">
        <v>117200</v>
      </c>
      <c r="J12157" t="s">
        <v>1657</v>
      </c>
    </row>
    <row r="12158" spans="1:10" x14ac:dyDescent="0.25">
      <c r="A12158" t="s">
        <v>7072</v>
      </c>
      <c r="B12158" t="s">
        <v>6638</v>
      </c>
      <c r="C12158" t="s">
        <v>258</v>
      </c>
      <c r="D12158" t="s">
        <v>7085</v>
      </c>
      <c r="E12158" t="s">
        <v>978</v>
      </c>
      <c r="F12158" t="s">
        <v>2931</v>
      </c>
      <c r="G12158" t="s">
        <v>3033</v>
      </c>
      <c r="H12158" s="1">
        <v>41386</v>
      </c>
      <c r="I12158" s="5">
        <v>177300</v>
      </c>
      <c r="J12158" t="s">
        <v>1657</v>
      </c>
    </row>
    <row r="12159" spans="1:10" x14ac:dyDescent="0.25">
      <c r="A12159" t="s">
        <v>7086</v>
      </c>
      <c r="B12159" t="s">
        <v>5385</v>
      </c>
      <c r="C12159" t="s">
        <v>2154</v>
      </c>
      <c r="D12159" t="s">
        <v>470</v>
      </c>
      <c r="E12159" t="s">
        <v>265</v>
      </c>
      <c r="F12159" t="s">
        <v>787</v>
      </c>
      <c r="G12159" t="s">
        <v>29</v>
      </c>
      <c r="H12159" s="1">
        <v>2375</v>
      </c>
      <c r="I12159" s="5">
        <v>145800</v>
      </c>
      <c r="J12159" t="s">
        <v>2087</v>
      </c>
    </row>
    <row r="12160" spans="1:10" x14ac:dyDescent="0.25">
      <c r="A12160" t="s">
        <v>7087</v>
      </c>
      <c r="B12160" t="s">
        <v>5353</v>
      </c>
      <c r="C12160" t="s">
        <v>1342</v>
      </c>
      <c r="D12160" t="s">
        <v>3200</v>
      </c>
      <c r="E12160" t="s">
        <v>557</v>
      </c>
      <c r="F12160" t="s">
        <v>1807</v>
      </c>
      <c r="G12160" t="s">
        <v>586</v>
      </c>
      <c r="H12160" s="1">
        <v>38036</v>
      </c>
      <c r="I12160" s="5">
        <v>139600</v>
      </c>
      <c r="J12160" t="s">
        <v>2087</v>
      </c>
    </row>
    <row r="12161" spans="1:10" x14ac:dyDescent="0.25">
      <c r="A12161" t="s">
        <v>7087</v>
      </c>
      <c r="B12161" t="s">
        <v>5362</v>
      </c>
      <c r="C12161" t="s">
        <v>1384</v>
      </c>
      <c r="D12161" t="s">
        <v>439</v>
      </c>
      <c r="E12161" t="s">
        <v>591</v>
      </c>
      <c r="F12161" t="s">
        <v>762</v>
      </c>
      <c r="G12161" t="s">
        <v>213</v>
      </c>
      <c r="H12161" s="1">
        <v>41875</v>
      </c>
      <c r="I12161" s="5">
        <v>161200</v>
      </c>
      <c r="J12161" t="s">
        <v>2087</v>
      </c>
    </row>
    <row r="12162" spans="1:10" x14ac:dyDescent="0.25">
      <c r="A12162" t="s">
        <v>7088</v>
      </c>
      <c r="B12162" t="s">
        <v>5354</v>
      </c>
      <c r="C12162" t="s">
        <v>1660</v>
      </c>
      <c r="D12162" t="s">
        <v>5110</v>
      </c>
      <c r="E12162" t="s">
        <v>96</v>
      </c>
      <c r="F12162" t="s">
        <v>309</v>
      </c>
      <c r="G12162" t="s">
        <v>1002</v>
      </c>
      <c r="H12162" s="1">
        <v>4065</v>
      </c>
      <c r="I12162" s="5">
        <v>148200</v>
      </c>
      <c r="J12162" t="s">
        <v>2087</v>
      </c>
    </row>
    <row r="12163" spans="1:10" x14ac:dyDescent="0.25">
      <c r="A12163" t="s">
        <v>7089</v>
      </c>
      <c r="B12163" t="s">
        <v>5362</v>
      </c>
      <c r="C12163" t="s">
        <v>321</v>
      </c>
      <c r="D12163" t="s">
        <v>3943</v>
      </c>
      <c r="E12163" t="s">
        <v>778</v>
      </c>
      <c r="F12163" t="s">
        <v>1099</v>
      </c>
      <c r="G12163" t="s">
        <v>288</v>
      </c>
      <c r="H12163" s="1">
        <v>13417</v>
      </c>
      <c r="I12163" s="5">
        <v>169300</v>
      </c>
      <c r="J12163" t="s">
        <v>2087</v>
      </c>
    </row>
    <row r="12164" spans="1:10" x14ac:dyDescent="0.25">
      <c r="A12164" t="s">
        <v>7087</v>
      </c>
      <c r="B12164" t="s">
        <v>5370</v>
      </c>
      <c r="C12164" t="s">
        <v>327</v>
      </c>
      <c r="D12164" t="s">
        <v>6335</v>
      </c>
      <c r="E12164" t="s">
        <v>2903</v>
      </c>
      <c r="F12164" t="s">
        <v>4568</v>
      </c>
      <c r="G12164" t="s">
        <v>1043</v>
      </c>
      <c r="H12164" s="1">
        <v>22618</v>
      </c>
      <c r="I12164" s="5">
        <v>96100</v>
      </c>
      <c r="J12164" t="s">
        <v>2087</v>
      </c>
    </row>
    <row r="12165" spans="1:10" x14ac:dyDescent="0.25">
      <c r="A12165" t="s">
        <v>7064</v>
      </c>
      <c r="B12165" t="s">
        <v>5367</v>
      </c>
      <c r="C12165" t="s">
        <v>2154</v>
      </c>
      <c r="D12165" t="s">
        <v>5890</v>
      </c>
      <c r="E12165" t="s">
        <v>114</v>
      </c>
      <c r="F12165" t="s">
        <v>4158</v>
      </c>
      <c r="G12165" t="s">
        <v>1622</v>
      </c>
      <c r="H12165" s="1">
        <v>2625</v>
      </c>
      <c r="I12165" s="5">
        <v>155400</v>
      </c>
      <c r="J12165" t="s">
        <v>2087</v>
      </c>
    </row>
    <row r="12166" spans="1:10" x14ac:dyDescent="0.25">
      <c r="A12166" t="s">
        <v>7058</v>
      </c>
      <c r="B12166" t="s">
        <v>5371</v>
      </c>
      <c r="C12166" t="s">
        <v>321</v>
      </c>
      <c r="D12166" t="s">
        <v>1601</v>
      </c>
      <c r="E12166" t="s">
        <v>359</v>
      </c>
      <c r="F12166" t="s">
        <v>1579</v>
      </c>
      <c r="G12166" t="s">
        <v>970</v>
      </c>
      <c r="H12166" s="1">
        <v>25221</v>
      </c>
      <c r="I12166" s="5">
        <v>109200</v>
      </c>
      <c r="J12166" t="s">
        <v>1657</v>
      </c>
    </row>
    <row r="12167" spans="1:10" x14ac:dyDescent="0.25">
      <c r="A12167" t="s">
        <v>7090</v>
      </c>
      <c r="B12167" t="s">
        <v>5362</v>
      </c>
      <c r="C12167" t="s">
        <v>327</v>
      </c>
      <c r="D12167" t="s">
        <v>749</v>
      </c>
      <c r="E12167" t="s">
        <v>39</v>
      </c>
      <c r="F12167" t="s">
        <v>2729</v>
      </c>
      <c r="G12167" t="s">
        <v>626</v>
      </c>
      <c r="H12167" s="1">
        <v>25847</v>
      </c>
      <c r="I12167" s="5">
        <v>145300</v>
      </c>
      <c r="J12167" t="s">
        <v>2087</v>
      </c>
    </row>
    <row r="12168" spans="1:10" x14ac:dyDescent="0.25">
      <c r="A12168" t="s">
        <v>7043</v>
      </c>
      <c r="B12168" t="s">
        <v>5357</v>
      </c>
      <c r="C12168" t="s">
        <v>1384</v>
      </c>
      <c r="D12168" t="s">
        <v>5819</v>
      </c>
      <c r="E12168" t="s">
        <v>592</v>
      </c>
      <c r="F12168" t="s">
        <v>4081</v>
      </c>
      <c r="G12168" t="s">
        <v>1604</v>
      </c>
      <c r="H12168" s="1">
        <v>32778</v>
      </c>
      <c r="I12168" s="5">
        <v>148800</v>
      </c>
      <c r="J12168" t="s">
        <v>2087</v>
      </c>
    </row>
    <row r="12169" spans="1:10" x14ac:dyDescent="0.25">
      <c r="A12169" t="s">
        <v>7058</v>
      </c>
      <c r="B12169" t="s">
        <v>5359</v>
      </c>
      <c r="C12169" t="s">
        <v>1510</v>
      </c>
      <c r="D12169" t="s">
        <v>5621</v>
      </c>
      <c r="E12169" t="s">
        <v>1213</v>
      </c>
      <c r="F12169" t="s">
        <v>3742</v>
      </c>
      <c r="G12169" t="s">
        <v>147</v>
      </c>
      <c r="H12169" s="1">
        <v>40717</v>
      </c>
      <c r="I12169" s="5">
        <v>126500</v>
      </c>
      <c r="J12169" t="s">
        <v>2087</v>
      </c>
    </row>
    <row r="12170" spans="1:10" x14ac:dyDescent="0.25">
      <c r="A12170" t="s">
        <v>7091</v>
      </c>
      <c r="B12170" t="s">
        <v>5384</v>
      </c>
      <c r="C12170" t="s">
        <v>1384</v>
      </c>
      <c r="D12170" t="s">
        <v>1329</v>
      </c>
      <c r="E12170" t="s">
        <v>567</v>
      </c>
      <c r="F12170" t="s">
        <v>1884</v>
      </c>
      <c r="G12170" t="s">
        <v>988</v>
      </c>
      <c r="H12170" s="1">
        <v>1972</v>
      </c>
      <c r="I12170" s="5">
        <v>90500</v>
      </c>
      <c r="J12170" t="s">
        <v>2087</v>
      </c>
    </row>
    <row r="12171" spans="1:10" x14ac:dyDescent="0.25">
      <c r="A12171" t="s">
        <v>7086</v>
      </c>
      <c r="B12171" t="s">
        <v>5380</v>
      </c>
      <c r="C12171" t="s">
        <v>384</v>
      </c>
      <c r="D12171" t="s">
        <v>5889</v>
      </c>
      <c r="E12171" t="s">
        <v>2020</v>
      </c>
      <c r="F12171" t="s">
        <v>4654</v>
      </c>
      <c r="G12171" t="s">
        <v>122</v>
      </c>
      <c r="H12171" s="1">
        <v>27983</v>
      </c>
      <c r="I12171" s="5">
        <v>112500</v>
      </c>
      <c r="J12171" t="s">
        <v>2087</v>
      </c>
    </row>
    <row r="12172" spans="1:10" x14ac:dyDescent="0.25">
      <c r="A12172" t="s">
        <v>7087</v>
      </c>
      <c r="B12172" t="s">
        <v>5371</v>
      </c>
      <c r="C12172" t="s">
        <v>320</v>
      </c>
      <c r="D12172" t="s">
        <v>7092</v>
      </c>
      <c r="E12172" t="s">
        <v>1499</v>
      </c>
      <c r="F12172" t="s">
        <v>91</v>
      </c>
      <c r="G12172" t="s">
        <v>4812</v>
      </c>
      <c r="H12172" s="1">
        <v>21182</v>
      </c>
      <c r="I12172" s="5">
        <v>71300</v>
      </c>
      <c r="J12172" t="s">
        <v>2087</v>
      </c>
    </row>
    <row r="12173" spans="1:10" x14ac:dyDescent="0.25">
      <c r="A12173" t="s">
        <v>7093</v>
      </c>
      <c r="B12173" t="s">
        <v>6678</v>
      </c>
      <c r="C12173" t="s">
        <v>258</v>
      </c>
      <c r="D12173" t="s">
        <v>3360</v>
      </c>
      <c r="E12173" t="s">
        <v>556</v>
      </c>
      <c r="F12173" t="s">
        <v>4573</v>
      </c>
      <c r="G12173" t="s">
        <v>1240</v>
      </c>
      <c r="H12173" s="1">
        <v>31319</v>
      </c>
      <c r="I12173" s="5">
        <v>111500</v>
      </c>
      <c r="J12173" t="s">
        <v>2087</v>
      </c>
    </row>
    <row r="12174" spans="1:10" x14ac:dyDescent="0.25">
      <c r="A12174" t="s">
        <v>7064</v>
      </c>
      <c r="B12174" t="s">
        <v>5376</v>
      </c>
      <c r="C12174" t="s">
        <v>372</v>
      </c>
      <c r="D12174" t="s">
        <v>4950</v>
      </c>
      <c r="E12174" t="s">
        <v>493</v>
      </c>
      <c r="F12174" t="s">
        <v>2844</v>
      </c>
      <c r="G12174" t="s">
        <v>741</v>
      </c>
      <c r="H12174" s="1">
        <v>26322</v>
      </c>
      <c r="I12174" s="5">
        <v>140700</v>
      </c>
      <c r="J12174" t="s">
        <v>2087</v>
      </c>
    </row>
    <row r="12175" spans="1:10" x14ac:dyDescent="0.25">
      <c r="A12175" t="s">
        <v>7033</v>
      </c>
      <c r="B12175" t="s">
        <v>5360</v>
      </c>
      <c r="C12175" t="s">
        <v>327</v>
      </c>
      <c r="D12175" t="s">
        <v>2875</v>
      </c>
      <c r="E12175" t="s">
        <v>4584</v>
      </c>
      <c r="F12175" t="s">
        <v>1251</v>
      </c>
      <c r="G12175" t="s">
        <v>1685</v>
      </c>
      <c r="H12175" s="1">
        <v>22969</v>
      </c>
      <c r="I12175" s="5">
        <v>89300</v>
      </c>
      <c r="J12175" t="s">
        <v>2087</v>
      </c>
    </row>
    <row r="12176" spans="1:10" x14ac:dyDescent="0.25">
      <c r="A12176" t="s">
        <v>7033</v>
      </c>
      <c r="B12176" t="s">
        <v>5362</v>
      </c>
      <c r="C12176" t="s">
        <v>269</v>
      </c>
      <c r="D12176" t="s">
        <v>5477</v>
      </c>
      <c r="E12176" t="s">
        <v>947</v>
      </c>
      <c r="F12176" t="s">
        <v>2382</v>
      </c>
      <c r="G12176" t="s">
        <v>137</v>
      </c>
      <c r="H12176" s="1">
        <v>19767</v>
      </c>
      <c r="I12176" s="5">
        <v>81500</v>
      </c>
      <c r="J12176" t="s">
        <v>2087</v>
      </c>
    </row>
    <row r="12177" spans="1:10" x14ac:dyDescent="0.25">
      <c r="A12177" t="s">
        <v>7033</v>
      </c>
      <c r="B12177" t="s">
        <v>5365</v>
      </c>
      <c r="C12177" t="s">
        <v>1108</v>
      </c>
      <c r="D12177" t="s">
        <v>4933</v>
      </c>
      <c r="E12177" t="s">
        <v>30</v>
      </c>
      <c r="F12177" t="s">
        <v>2785</v>
      </c>
      <c r="G12177" t="s">
        <v>714</v>
      </c>
      <c r="H12177" t="s">
        <v>258</v>
      </c>
      <c r="I12177" s="5">
        <v>83000</v>
      </c>
      <c r="J12177" t="s">
        <v>2087</v>
      </c>
    </row>
    <row r="12178" spans="1:10" x14ac:dyDescent="0.25">
      <c r="A12178" t="s">
        <v>7027</v>
      </c>
      <c r="B12178" t="s">
        <v>5353</v>
      </c>
      <c r="C12178" t="s">
        <v>1139</v>
      </c>
      <c r="D12178" t="s">
        <v>5871</v>
      </c>
      <c r="E12178" t="s">
        <v>805</v>
      </c>
      <c r="F12178" t="s">
        <v>5576</v>
      </c>
      <c r="G12178" t="s">
        <v>197</v>
      </c>
      <c r="H12178" s="1">
        <v>24662</v>
      </c>
      <c r="I12178" s="5">
        <v>118300</v>
      </c>
      <c r="J12178" t="s">
        <v>2087</v>
      </c>
    </row>
    <row r="12179" spans="1:10" x14ac:dyDescent="0.25">
      <c r="A12179" t="s">
        <v>7015</v>
      </c>
      <c r="B12179" t="s">
        <v>5359</v>
      </c>
      <c r="C12179" t="s">
        <v>2154</v>
      </c>
      <c r="D12179" t="s">
        <v>5417</v>
      </c>
      <c r="E12179" t="s">
        <v>246</v>
      </c>
      <c r="F12179" t="s">
        <v>1360</v>
      </c>
      <c r="G12179" t="s">
        <v>571</v>
      </c>
      <c r="H12179" s="1">
        <v>40982</v>
      </c>
      <c r="I12179" s="5">
        <v>173300</v>
      </c>
      <c r="J12179" t="s">
        <v>2087</v>
      </c>
    </row>
    <row r="12180" spans="1:10" x14ac:dyDescent="0.25">
      <c r="A12180" t="s">
        <v>7010</v>
      </c>
      <c r="B12180" t="s">
        <v>5357</v>
      </c>
      <c r="C12180" t="s">
        <v>413</v>
      </c>
      <c r="D12180" t="s">
        <v>4860</v>
      </c>
      <c r="E12180" t="s">
        <v>919</v>
      </c>
      <c r="F12180" t="s">
        <v>2983</v>
      </c>
      <c r="G12180" t="s">
        <v>718</v>
      </c>
      <c r="H12180" s="1">
        <v>21549</v>
      </c>
      <c r="I12180" s="5">
        <v>146500</v>
      </c>
      <c r="J12180" t="s">
        <v>2087</v>
      </c>
    </row>
    <row r="12181" spans="1:10" x14ac:dyDescent="0.25">
      <c r="A12181" t="s">
        <v>7031</v>
      </c>
      <c r="B12181" t="s">
        <v>5365</v>
      </c>
      <c r="C12181" t="s">
        <v>1828</v>
      </c>
      <c r="D12181" t="s">
        <v>7094</v>
      </c>
      <c r="E12181" t="s">
        <v>1122</v>
      </c>
      <c r="F12181" t="s">
        <v>1366</v>
      </c>
      <c r="G12181" t="s">
        <v>2315</v>
      </c>
      <c r="H12181" s="1">
        <v>28401</v>
      </c>
      <c r="I12181" s="5">
        <v>104200</v>
      </c>
      <c r="J12181" t="s">
        <v>2087</v>
      </c>
    </row>
    <row r="12182" spans="1:10" x14ac:dyDescent="0.25">
      <c r="A12182" t="s">
        <v>7020</v>
      </c>
      <c r="B12182" t="s">
        <v>5370</v>
      </c>
      <c r="C12182" t="s">
        <v>337</v>
      </c>
      <c r="D12182" t="s">
        <v>2762</v>
      </c>
      <c r="E12182" t="s">
        <v>1875</v>
      </c>
      <c r="F12182" t="s">
        <v>5947</v>
      </c>
      <c r="G12182" t="s">
        <v>659</v>
      </c>
      <c r="H12182" s="1">
        <v>21484</v>
      </c>
      <c r="I12182" s="5">
        <v>129200</v>
      </c>
      <c r="J12182" t="s">
        <v>1657</v>
      </c>
    </row>
    <row r="12183" spans="1:10" x14ac:dyDescent="0.25">
      <c r="A12183" t="s">
        <v>7046</v>
      </c>
      <c r="B12183" t="s">
        <v>5365</v>
      </c>
      <c r="C12183" t="s">
        <v>384</v>
      </c>
      <c r="D12183" t="s">
        <v>1451</v>
      </c>
      <c r="E12183" t="s">
        <v>246</v>
      </c>
      <c r="F12183" t="s">
        <v>4107</v>
      </c>
      <c r="G12183" t="s">
        <v>1093</v>
      </c>
      <c r="H12183" s="1">
        <v>20878</v>
      </c>
      <c r="I12183" s="5">
        <v>101300</v>
      </c>
      <c r="J12183" t="s">
        <v>1657</v>
      </c>
    </row>
    <row r="12184" spans="1:10" x14ac:dyDescent="0.25">
      <c r="A12184" t="s">
        <v>7027</v>
      </c>
      <c r="B12184" t="s">
        <v>5380</v>
      </c>
      <c r="C12184" t="s">
        <v>337</v>
      </c>
      <c r="D12184" t="s">
        <v>1133</v>
      </c>
      <c r="E12184" t="s">
        <v>2099</v>
      </c>
      <c r="F12184" t="s">
        <v>338</v>
      </c>
      <c r="G12184" t="s">
        <v>1262</v>
      </c>
      <c r="H12184" s="1">
        <v>2817</v>
      </c>
      <c r="I12184" s="5">
        <v>110000</v>
      </c>
      <c r="J12184" t="s">
        <v>1657</v>
      </c>
    </row>
    <row r="12185" spans="1:10" x14ac:dyDescent="0.25">
      <c r="A12185" t="s">
        <v>7013</v>
      </c>
      <c r="B12185" t="s">
        <v>5380</v>
      </c>
      <c r="C12185" t="s">
        <v>2154</v>
      </c>
      <c r="D12185" t="s">
        <v>3970</v>
      </c>
      <c r="E12185" t="s">
        <v>34</v>
      </c>
      <c r="F12185" t="s">
        <v>2130</v>
      </c>
      <c r="G12185" t="s">
        <v>352</v>
      </c>
      <c r="H12185" s="1">
        <v>21667</v>
      </c>
      <c r="I12185" s="5">
        <v>114600</v>
      </c>
      <c r="J12185" t="s">
        <v>1657</v>
      </c>
    </row>
    <row r="12186" spans="1:10" x14ac:dyDescent="0.25">
      <c r="A12186" t="s">
        <v>6934</v>
      </c>
      <c r="B12186" t="s">
        <v>5382</v>
      </c>
      <c r="C12186" t="s">
        <v>1108</v>
      </c>
      <c r="D12186" t="s">
        <v>7095</v>
      </c>
      <c r="E12186" t="s">
        <v>2549</v>
      </c>
      <c r="F12186" t="s">
        <v>6599</v>
      </c>
      <c r="G12186" t="s">
        <v>126</v>
      </c>
      <c r="H12186" s="1">
        <v>53275</v>
      </c>
      <c r="I12186" s="5">
        <v>168700</v>
      </c>
      <c r="J12186" t="s">
        <v>1657</v>
      </c>
    </row>
    <row r="12187" spans="1:10" x14ac:dyDescent="0.25">
      <c r="A12187" t="s">
        <v>6931</v>
      </c>
      <c r="B12187" t="s">
        <v>6678</v>
      </c>
      <c r="C12187" t="s">
        <v>1782</v>
      </c>
      <c r="D12187" t="s">
        <v>5155</v>
      </c>
      <c r="E12187" t="s">
        <v>2836</v>
      </c>
      <c r="F12187" t="s">
        <v>5291</v>
      </c>
      <c r="G12187" t="s">
        <v>2501</v>
      </c>
      <c r="H12187" s="1">
        <v>32481</v>
      </c>
      <c r="I12187" s="5">
        <v>123800</v>
      </c>
      <c r="J12187" t="s">
        <v>1657</v>
      </c>
    </row>
    <row r="12188" spans="1:10" x14ac:dyDescent="0.25">
      <c r="A12188" t="s">
        <v>7008</v>
      </c>
      <c r="B12188" t="s">
        <v>5384</v>
      </c>
      <c r="C12188" t="s">
        <v>372</v>
      </c>
      <c r="D12188" t="s">
        <v>3136</v>
      </c>
      <c r="E12188" t="s">
        <v>596</v>
      </c>
      <c r="F12188" t="s">
        <v>1747</v>
      </c>
      <c r="G12188" t="s">
        <v>760</v>
      </c>
      <c r="H12188" s="1">
        <v>31513</v>
      </c>
      <c r="I12188" s="5">
        <v>154300</v>
      </c>
      <c r="J12188" t="s">
        <v>1657</v>
      </c>
    </row>
    <row r="12189" spans="1:10" x14ac:dyDescent="0.25">
      <c r="A12189" t="s">
        <v>7020</v>
      </c>
      <c r="B12189" t="s">
        <v>5385</v>
      </c>
      <c r="C12189" t="s">
        <v>1828</v>
      </c>
      <c r="D12189" t="s">
        <v>3054</v>
      </c>
      <c r="E12189" t="s">
        <v>365</v>
      </c>
      <c r="F12189" t="s">
        <v>1965</v>
      </c>
      <c r="G12189" t="s">
        <v>3488</v>
      </c>
      <c r="H12189" s="1">
        <v>31832</v>
      </c>
      <c r="I12189" s="5">
        <v>157400</v>
      </c>
      <c r="J12189" t="s">
        <v>1657</v>
      </c>
    </row>
    <row r="12190" spans="1:10" x14ac:dyDescent="0.25">
      <c r="A12190" t="s">
        <v>6929</v>
      </c>
      <c r="B12190" t="s">
        <v>5382</v>
      </c>
      <c r="C12190" t="s">
        <v>2154</v>
      </c>
      <c r="D12190" t="s">
        <v>553</v>
      </c>
      <c r="E12190" t="s">
        <v>913</v>
      </c>
      <c r="F12190" t="s">
        <v>1433</v>
      </c>
      <c r="G12190" t="s">
        <v>29</v>
      </c>
      <c r="H12190" s="1">
        <v>3102</v>
      </c>
      <c r="I12190" s="5">
        <v>111300</v>
      </c>
      <c r="J12190" t="s">
        <v>1657</v>
      </c>
    </row>
    <row r="12191" spans="1:10" x14ac:dyDescent="0.25">
      <c r="A12191" t="s">
        <v>7006</v>
      </c>
      <c r="B12191" t="s">
        <v>5385</v>
      </c>
      <c r="C12191" t="s">
        <v>397</v>
      </c>
      <c r="D12191" t="s">
        <v>5306</v>
      </c>
      <c r="E12191" t="s">
        <v>1547</v>
      </c>
      <c r="F12191" t="s">
        <v>1678</v>
      </c>
      <c r="G12191" t="s">
        <v>1134</v>
      </c>
      <c r="H12191" s="1">
        <v>19194</v>
      </c>
      <c r="I12191" s="5">
        <v>100600</v>
      </c>
      <c r="J12191" t="s">
        <v>1657</v>
      </c>
    </row>
    <row r="12192" spans="1:10" x14ac:dyDescent="0.25">
      <c r="A12192" t="s">
        <v>6929</v>
      </c>
      <c r="B12192" t="s">
        <v>5386</v>
      </c>
      <c r="C12192" t="s">
        <v>372</v>
      </c>
      <c r="D12192" t="s">
        <v>789</v>
      </c>
      <c r="E12192" t="s">
        <v>411</v>
      </c>
      <c r="F12192" t="s">
        <v>173</v>
      </c>
      <c r="G12192" t="s">
        <v>392</v>
      </c>
      <c r="H12192" s="1">
        <v>42788</v>
      </c>
      <c r="I12192" s="5">
        <v>125000</v>
      </c>
      <c r="J12192" t="s">
        <v>1657</v>
      </c>
    </row>
    <row r="12193" spans="1:10" x14ac:dyDescent="0.25">
      <c r="A12193" t="s">
        <v>6933</v>
      </c>
      <c r="B12193" t="s">
        <v>5385</v>
      </c>
      <c r="C12193" t="s">
        <v>1828</v>
      </c>
      <c r="D12193" t="s">
        <v>7096</v>
      </c>
      <c r="E12193" t="s">
        <v>4349</v>
      </c>
      <c r="F12193" t="s">
        <v>7097</v>
      </c>
      <c r="G12193" t="s">
        <v>1517</v>
      </c>
      <c r="H12193" s="1">
        <v>3375</v>
      </c>
      <c r="I12193" s="5">
        <v>131800</v>
      </c>
      <c r="J12193" t="s">
        <v>1657</v>
      </c>
    </row>
    <row r="12194" spans="1:10" x14ac:dyDescent="0.25">
      <c r="A12194" t="s">
        <v>6933</v>
      </c>
      <c r="B12194" t="s">
        <v>5385</v>
      </c>
      <c r="C12194" t="s">
        <v>327</v>
      </c>
      <c r="D12194" t="s">
        <v>7098</v>
      </c>
      <c r="E12194" t="s">
        <v>5069</v>
      </c>
      <c r="F12194" t="s">
        <v>5557</v>
      </c>
      <c r="G12194" t="s">
        <v>466</v>
      </c>
      <c r="H12194" s="1">
        <v>22423</v>
      </c>
      <c r="I12194" s="5">
        <v>132600</v>
      </c>
      <c r="J12194" t="s">
        <v>1657</v>
      </c>
    </row>
    <row r="12195" spans="1:10" x14ac:dyDescent="0.25">
      <c r="A12195" t="s">
        <v>6929</v>
      </c>
      <c r="B12195" t="s">
        <v>6615</v>
      </c>
      <c r="C12195" t="s">
        <v>269</v>
      </c>
      <c r="D12195" t="s">
        <v>7099</v>
      </c>
      <c r="E12195" t="s">
        <v>2357</v>
      </c>
      <c r="F12195" t="s">
        <v>4758</v>
      </c>
      <c r="G12195" t="s">
        <v>2643</v>
      </c>
      <c r="H12195" s="1">
        <v>25395</v>
      </c>
      <c r="I12195" s="5">
        <v>109200</v>
      </c>
      <c r="J12195" t="s">
        <v>1657</v>
      </c>
    </row>
    <row r="12196" spans="1:10" x14ac:dyDescent="0.25">
      <c r="A12196" t="s">
        <v>7027</v>
      </c>
      <c r="B12196" t="s">
        <v>6601</v>
      </c>
      <c r="C12196" t="s">
        <v>321</v>
      </c>
      <c r="D12196" t="s">
        <v>7100</v>
      </c>
      <c r="E12196" t="s">
        <v>5642</v>
      </c>
      <c r="F12196" t="s">
        <v>7101</v>
      </c>
      <c r="G12196" t="s">
        <v>1803</v>
      </c>
      <c r="H12196" s="1">
        <v>38056</v>
      </c>
      <c r="I12196" s="5">
        <v>162200</v>
      </c>
      <c r="J12196" t="s">
        <v>1657</v>
      </c>
    </row>
    <row r="12197" spans="1:10" x14ac:dyDescent="0.25">
      <c r="A12197" t="s">
        <v>7013</v>
      </c>
      <c r="B12197" t="s">
        <v>6638</v>
      </c>
      <c r="C12197" t="s">
        <v>1139</v>
      </c>
      <c r="D12197" t="s">
        <v>6026</v>
      </c>
      <c r="E12197" t="s">
        <v>1118</v>
      </c>
      <c r="F12197" t="s">
        <v>627</v>
      </c>
      <c r="G12197" t="s">
        <v>1305</v>
      </c>
      <c r="H12197" s="1">
        <v>26949</v>
      </c>
      <c r="I12197" s="5">
        <v>163600</v>
      </c>
      <c r="J12197" t="s">
        <v>1657</v>
      </c>
    </row>
    <row r="12198" spans="1:10" x14ac:dyDescent="0.25">
      <c r="A12198" t="s">
        <v>6943</v>
      </c>
      <c r="B12198" t="s">
        <v>6626</v>
      </c>
      <c r="C12198" t="s">
        <v>1782</v>
      </c>
      <c r="D12198" t="s">
        <v>795</v>
      </c>
      <c r="E12198" t="s">
        <v>2573</v>
      </c>
      <c r="F12198" t="s">
        <v>651</v>
      </c>
      <c r="G12198" t="s">
        <v>5184</v>
      </c>
      <c r="H12198" s="1">
        <v>94356</v>
      </c>
      <c r="I12198" s="5">
        <v>465600</v>
      </c>
      <c r="J12198" t="s">
        <v>1657</v>
      </c>
    </row>
    <row r="12199" spans="1:10" x14ac:dyDescent="0.25">
      <c r="A12199" t="s">
        <v>6930</v>
      </c>
      <c r="B12199" t="s">
        <v>6600</v>
      </c>
      <c r="C12199" t="s">
        <v>372</v>
      </c>
      <c r="D12199" t="s">
        <v>6874</v>
      </c>
      <c r="E12199" t="s">
        <v>561</v>
      </c>
      <c r="F12199" t="s">
        <v>143</v>
      </c>
      <c r="G12199" t="s">
        <v>665</v>
      </c>
      <c r="H12199" s="1">
        <v>32258</v>
      </c>
      <c r="I12199" s="5">
        <v>159300</v>
      </c>
      <c r="J12199" t="s">
        <v>1657</v>
      </c>
    </row>
    <row r="12200" spans="1:10" x14ac:dyDescent="0.25">
      <c r="A12200" t="s">
        <v>7036</v>
      </c>
      <c r="B12200" t="s">
        <v>6614</v>
      </c>
      <c r="C12200" t="s">
        <v>372</v>
      </c>
      <c r="D12200" t="s">
        <v>2439</v>
      </c>
      <c r="E12200" t="s">
        <v>963</v>
      </c>
      <c r="F12200" t="s">
        <v>1733</v>
      </c>
      <c r="G12200" t="s">
        <v>243</v>
      </c>
      <c r="H12200" s="1">
        <v>35125</v>
      </c>
      <c r="I12200" s="5">
        <v>155600</v>
      </c>
      <c r="J12200" t="s">
        <v>1657</v>
      </c>
    </row>
    <row r="12201" spans="1:10" x14ac:dyDescent="0.25">
      <c r="A12201" t="s">
        <v>7068</v>
      </c>
      <c r="B12201" t="s">
        <v>6615</v>
      </c>
      <c r="C12201" t="s">
        <v>318</v>
      </c>
      <c r="D12201" t="s">
        <v>751</v>
      </c>
      <c r="E12201" t="s">
        <v>1382</v>
      </c>
      <c r="F12201" t="s">
        <v>2449</v>
      </c>
      <c r="G12201" t="s">
        <v>245</v>
      </c>
      <c r="H12201" s="1">
        <v>3235</v>
      </c>
      <c r="I12201" s="5">
        <v>210700</v>
      </c>
      <c r="J12201" t="s">
        <v>1657</v>
      </c>
    </row>
    <row r="12202" spans="1:10" x14ac:dyDescent="0.25">
      <c r="A12202" t="s">
        <v>7040</v>
      </c>
      <c r="B12202" t="s">
        <v>6597</v>
      </c>
      <c r="C12202" t="s">
        <v>321</v>
      </c>
      <c r="D12202" t="s">
        <v>7102</v>
      </c>
      <c r="E12202" t="s">
        <v>3574</v>
      </c>
      <c r="F12202" t="s">
        <v>3809</v>
      </c>
      <c r="G12202" t="s">
        <v>3970</v>
      </c>
      <c r="H12202" s="1">
        <v>36273</v>
      </c>
      <c r="I12202" s="5">
        <v>150900</v>
      </c>
      <c r="J12202" t="s">
        <v>1657</v>
      </c>
    </row>
    <row r="12203" spans="1:10" x14ac:dyDescent="0.25">
      <c r="A12203" t="s">
        <v>7073</v>
      </c>
      <c r="B12203" t="s">
        <v>6607</v>
      </c>
      <c r="C12203" t="s">
        <v>258</v>
      </c>
      <c r="D12203" t="s">
        <v>7103</v>
      </c>
      <c r="E12203" t="s">
        <v>7104</v>
      </c>
      <c r="F12203" t="s">
        <v>7105</v>
      </c>
      <c r="G12203" t="s">
        <v>6771</v>
      </c>
      <c r="H12203" s="1">
        <v>45936</v>
      </c>
      <c r="I12203" s="5">
        <v>174300</v>
      </c>
      <c r="J12203" t="s">
        <v>1657</v>
      </c>
    </row>
    <row r="12204" spans="1:10" x14ac:dyDescent="0.25">
      <c r="A12204" t="s">
        <v>7064</v>
      </c>
      <c r="B12204" t="s">
        <v>6597</v>
      </c>
      <c r="C12204" t="s">
        <v>1510</v>
      </c>
      <c r="D12204" t="s">
        <v>992</v>
      </c>
      <c r="E12204" t="s">
        <v>473</v>
      </c>
      <c r="F12204" t="s">
        <v>1119</v>
      </c>
      <c r="G12204" t="s">
        <v>115</v>
      </c>
      <c r="H12204" s="1">
        <v>47944</v>
      </c>
      <c r="I12204" s="5">
        <v>215300</v>
      </c>
      <c r="J12204" t="s">
        <v>1657</v>
      </c>
    </row>
    <row r="12205" spans="1:10" x14ac:dyDescent="0.25">
      <c r="A12205" t="s">
        <v>7106</v>
      </c>
      <c r="B12205" t="s">
        <v>6597</v>
      </c>
      <c r="C12205" t="s">
        <v>258</v>
      </c>
      <c r="D12205" t="s">
        <v>5235</v>
      </c>
      <c r="E12205" t="s">
        <v>705</v>
      </c>
      <c r="F12205" t="s">
        <v>1199</v>
      </c>
      <c r="G12205" t="s">
        <v>1209</v>
      </c>
      <c r="H12205" s="1">
        <v>43651</v>
      </c>
      <c r="I12205" s="5">
        <v>145600</v>
      </c>
      <c r="J12205" t="s">
        <v>1657</v>
      </c>
    </row>
    <row r="12206" spans="1:10" x14ac:dyDescent="0.25">
      <c r="A12206" t="s">
        <v>7064</v>
      </c>
      <c r="B12206" t="s">
        <v>6609</v>
      </c>
      <c r="C12206" t="s">
        <v>258</v>
      </c>
      <c r="D12206" t="s">
        <v>7107</v>
      </c>
      <c r="E12206" t="s">
        <v>5039</v>
      </c>
      <c r="F12206" t="s">
        <v>7108</v>
      </c>
      <c r="G12206" t="s">
        <v>5036</v>
      </c>
      <c r="H12206" s="1">
        <v>39443</v>
      </c>
      <c r="I12206" s="5">
        <v>187300</v>
      </c>
      <c r="J12206" t="s">
        <v>1657</v>
      </c>
    </row>
    <row r="12207" spans="1:10" x14ac:dyDescent="0.25">
      <c r="A12207" t="s">
        <v>7064</v>
      </c>
      <c r="B12207" t="s">
        <v>6625</v>
      </c>
      <c r="C12207" t="s">
        <v>319</v>
      </c>
      <c r="D12207" t="s">
        <v>5500</v>
      </c>
      <c r="E12207" t="s">
        <v>1260</v>
      </c>
      <c r="F12207" t="s">
        <v>2535</v>
      </c>
      <c r="G12207" t="s">
        <v>2161</v>
      </c>
      <c r="H12207" s="1">
        <v>37538</v>
      </c>
      <c r="I12207" s="5">
        <v>147500</v>
      </c>
      <c r="J12207" t="s">
        <v>1657</v>
      </c>
    </row>
    <row r="12208" spans="1:10" x14ac:dyDescent="0.25">
      <c r="A12208" t="s">
        <v>7109</v>
      </c>
      <c r="B12208" t="s">
        <v>6631</v>
      </c>
      <c r="C12208" t="s">
        <v>1108</v>
      </c>
      <c r="D12208" t="s">
        <v>2248</v>
      </c>
      <c r="E12208" t="s">
        <v>739</v>
      </c>
      <c r="F12208" t="s">
        <v>3408</v>
      </c>
      <c r="G12208" t="s">
        <v>628</v>
      </c>
      <c r="H12208" s="1">
        <v>48083</v>
      </c>
      <c r="I12208" s="5">
        <v>347700</v>
      </c>
      <c r="J12208" t="s">
        <v>1657</v>
      </c>
    </row>
    <row r="12209" spans="1:10" x14ac:dyDescent="0.25">
      <c r="A12209" t="s">
        <v>7110</v>
      </c>
      <c r="B12209" t="s">
        <v>6631</v>
      </c>
      <c r="C12209" t="s">
        <v>1828</v>
      </c>
      <c r="D12209" t="s">
        <v>5226</v>
      </c>
      <c r="E12209" t="s">
        <v>995</v>
      </c>
      <c r="F12209" t="s">
        <v>1744</v>
      </c>
      <c r="G12209" t="s">
        <v>140</v>
      </c>
      <c r="H12209" s="1">
        <v>4125</v>
      </c>
      <c r="I12209" s="5">
        <v>392100</v>
      </c>
      <c r="J12209" t="s">
        <v>2087</v>
      </c>
    </row>
    <row r="12210" spans="1:10" x14ac:dyDescent="0.25">
      <c r="A12210" t="s">
        <v>7111</v>
      </c>
      <c r="B12210" t="s">
        <v>6627</v>
      </c>
      <c r="C12210" t="s">
        <v>1660</v>
      </c>
      <c r="D12210" t="s">
        <v>231</v>
      </c>
      <c r="E12210" t="s">
        <v>349</v>
      </c>
      <c r="F12210" t="s">
        <v>1638</v>
      </c>
      <c r="G12210" t="s">
        <v>1724</v>
      </c>
      <c r="H12210" s="1">
        <v>43833</v>
      </c>
      <c r="I12210" s="5">
        <v>307600</v>
      </c>
      <c r="J12210" t="s">
        <v>1657</v>
      </c>
    </row>
    <row r="12211" spans="1:10" x14ac:dyDescent="0.25">
      <c r="A12211" t="s">
        <v>4067</v>
      </c>
      <c r="B12211" t="s">
        <v>6600</v>
      </c>
      <c r="C12211" t="s">
        <v>321</v>
      </c>
      <c r="D12211" t="s">
        <v>2036</v>
      </c>
      <c r="E12211" t="s">
        <v>225</v>
      </c>
      <c r="F12211" t="s">
        <v>1924</v>
      </c>
      <c r="G12211" t="s">
        <v>132</v>
      </c>
      <c r="H12211" s="1">
        <v>3244</v>
      </c>
      <c r="I12211" s="5">
        <v>337200</v>
      </c>
      <c r="J12211" t="s">
        <v>2087</v>
      </c>
    </row>
    <row r="12212" spans="1:10" x14ac:dyDescent="0.25">
      <c r="A12212" t="s">
        <v>7110</v>
      </c>
      <c r="B12212" t="s">
        <v>6598</v>
      </c>
      <c r="C12212" t="s">
        <v>1782</v>
      </c>
      <c r="D12212" t="s">
        <v>1547</v>
      </c>
      <c r="E12212" t="s">
        <v>1780</v>
      </c>
      <c r="F12212" t="s">
        <v>1209</v>
      </c>
      <c r="G12212" t="s">
        <v>761</v>
      </c>
      <c r="H12212" s="1">
        <v>42917</v>
      </c>
      <c r="I12212" s="5">
        <v>221900</v>
      </c>
      <c r="J12212" t="s">
        <v>2087</v>
      </c>
    </row>
    <row r="12213" spans="1:10" x14ac:dyDescent="0.25">
      <c r="A12213" t="s">
        <v>7058</v>
      </c>
      <c r="B12213" t="s">
        <v>6657</v>
      </c>
      <c r="C12213" t="s">
        <v>1108</v>
      </c>
      <c r="D12213" t="s">
        <v>3125</v>
      </c>
      <c r="E12213" t="s">
        <v>1724</v>
      </c>
      <c r="F12213" t="s">
        <v>577</v>
      </c>
      <c r="G12213" t="s">
        <v>554</v>
      </c>
      <c r="H12213" s="1">
        <v>69136</v>
      </c>
      <c r="I12213" s="5">
        <v>493300</v>
      </c>
      <c r="J12213" t="s">
        <v>1657</v>
      </c>
    </row>
    <row r="12214" spans="1:10" x14ac:dyDescent="0.25">
      <c r="A12214" t="s">
        <v>7068</v>
      </c>
      <c r="B12214" t="s">
        <v>6643</v>
      </c>
      <c r="C12214" t="s">
        <v>1660</v>
      </c>
      <c r="D12214" t="s">
        <v>1823</v>
      </c>
      <c r="E12214" t="s">
        <v>320</v>
      </c>
      <c r="F12214" t="s">
        <v>215</v>
      </c>
      <c r="G12214" t="s">
        <v>327</v>
      </c>
      <c r="H12214" s="1">
        <v>3475</v>
      </c>
      <c r="I12214" s="5">
        <v>187500</v>
      </c>
      <c r="J12214" t="s">
        <v>1657</v>
      </c>
    </row>
    <row r="12215" spans="1:10" x14ac:dyDescent="0.25">
      <c r="A12215" t="s">
        <v>7089</v>
      </c>
      <c r="B12215" t="s">
        <v>6629</v>
      </c>
      <c r="C12215" t="s">
        <v>1384</v>
      </c>
      <c r="D12215" t="s">
        <v>1087</v>
      </c>
      <c r="E12215" t="s">
        <v>56</v>
      </c>
      <c r="F12215" t="s">
        <v>1688</v>
      </c>
      <c r="G12215" t="s">
        <v>56</v>
      </c>
      <c r="H12215" s="1">
        <v>6993</v>
      </c>
      <c r="I12215" s="5">
        <v>500001</v>
      </c>
      <c r="J12215" t="s">
        <v>1657</v>
      </c>
    </row>
    <row r="12216" spans="1:10" x14ac:dyDescent="0.25">
      <c r="A12216" t="s">
        <v>7106</v>
      </c>
      <c r="B12216" t="s">
        <v>6658</v>
      </c>
      <c r="C12216" t="s">
        <v>319</v>
      </c>
      <c r="D12216" t="s">
        <v>7112</v>
      </c>
      <c r="E12216" t="s">
        <v>3539</v>
      </c>
      <c r="F12216" t="s">
        <v>7113</v>
      </c>
      <c r="G12216" t="s">
        <v>4422</v>
      </c>
      <c r="H12216" s="1">
        <v>39963</v>
      </c>
      <c r="I12216" s="5">
        <v>191100</v>
      </c>
      <c r="J12216" t="s">
        <v>1657</v>
      </c>
    </row>
    <row r="12217" spans="1:10" x14ac:dyDescent="0.25">
      <c r="A12217" t="s">
        <v>7106</v>
      </c>
      <c r="B12217" t="s">
        <v>6631</v>
      </c>
      <c r="C12217" t="s">
        <v>319</v>
      </c>
      <c r="D12217" t="s">
        <v>7114</v>
      </c>
      <c r="E12217" t="s">
        <v>7115</v>
      </c>
      <c r="F12217" t="s">
        <v>7116</v>
      </c>
      <c r="G12217" t="s">
        <v>7117</v>
      </c>
      <c r="H12217" s="1">
        <v>45841</v>
      </c>
      <c r="I12217" s="5">
        <v>212300</v>
      </c>
      <c r="J12217" t="s">
        <v>1657</v>
      </c>
    </row>
    <row r="12218" spans="1:10" x14ac:dyDescent="0.25">
      <c r="A12218" t="s">
        <v>7093</v>
      </c>
      <c r="B12218" t="s">
        <v>6649</v>
      </c>
      <c r="C12218" t="s">
        <v>319</v>
      </c>
      <c r="D12218" t="s">
        <v>7118</v>
      </c>
      <c r="E12218" t="s">
        <v>1490</v>
      </c>
      <c r="F12218" t="s">
        <v>6224</v>
      </c>
      <c r="G12218" t="s">
        <v>1401</v>
      </c>
      <c r="H12218" s="1">
        <v>46904</v>
      </c>
      <c r="I12218" s="5">
        <v>174200</v>
      </c>
      <c r="J12218" t="s">
        <v>1657</v>
      </c>
    </row>
    <row r="12219" spans="1:10" x14ac:dyDescent="0.25">
      <c r="A12219" t="s">
        <v>7119</v>
      </c>
      <c r="B12219" t="s">
        <v>6650</v>
      </c>
      <c r="C12219" t="s">
        <v>1384</v>
      </c>
      <c r="D12219" t="s">
        <v>2245</v>
      </c>
      <c r="E12219" t="s">
        <v>1196</v>
      </c>
      <c r="F12219" t="s">
        <v>718</v>
      </c>
      <c r="G12219" t="s">
        <v>1087</v>
      </c>
      <c r="H12219" t="s">
        <v>3234</v>
      </c>
      <c r="I12219" s="5">
        <v>43000</v>
      </c>
      <c r="J12219" t="s">
        <v>1657</v>
      </c>
    </row>
    <row r="12220" spans="1:10" x14ac:dyDescent="0.25">
      <c r="A12220" t="s">
        <v>7033</v>
      </c>
      <c r="B12220" t="s">
        <v>6609</v>
      </c>
      <c r="C12220" t="s">
        <v>1660</v>
      </c>
      <c r="D12220" t="s">
        <v>7120</v>
      </c>
      <c r="E12220" t="s">
        <v>846</v>
      </c>
      <c r="F12220" t="s">
        <v>7121</v>
      </c>
      <c r="G12220" t="s">
        <v>3127</v>
      </c>
      <c r="H12220" s="1">
        <v>39617</v>
      </c>
      <c r="I12220" s="5">
        <v>183000</v>
      </c>
      <c r="J12220" t="s">
        <v>1657</v>
      </c>
    </row>
    <row r="12221" spans="1:10" x14ac:dyDescent="0.25">
      <c r="A12221" t="s">
        <v>7046</v>
      </c>
      <c r="B12221" t="s">
        <v>6626</v>
      </c>
      <c r="C12221" t="s">
        <v>319</v>
      </c>
      <c r="D12221" t="s">
        <v>7122</v>
      </c>
      <c r="E12221" t="s">
        <v>1549</v>
      </c>
      <c r="F12221" t="s">
        <v>3534</v>
      </c>
      <c r="G12221" t="s">
        <v>2063</v>
      </c>
      <c r="H12221" s="1">
        <v>55351</v>
      </c>
      <c r="I12221" s="5">
        <v>429000</v>
      </c>
      <c r="J12221" t="s">
        <v>1657</v>
      </c>
    </row>
    <row r="12222" spans="1:10" x14ac:dyDescent="0.25">
      <c r="A12222" t="s">
        <v>7015</v>
      </c>
      <c r="B12222" t="s">
        <v>6629</v>
      </c>
      <c r="C12222" t="s">
        <v>319</v>
      </c>
      <c r="D12222" t="s">
        <v>1398</v>
      </c>
      <c r="E12222" t="s">
        <v>283</v>
      </c>
      <c r="F12222" t="s">
        <v>194</v>
      </c>
      <c r="G12222" t="s">
        <v>1874</v>
      </c>
      <c r="H12222" s="1">
        <v>52066</v>
      </c>
      <c r="I12222" s="5">
        <v>500001</v>
      </c>
      <c r="J12222" t="s">
        <v>1657</v>
      </c>
    </row>
    <row r="12223" spans="1:10" x14ac:dyDescent="0.25">
      <c r="A12223" t="s">
        <v>4067</v>
      </c>
      <c r="B12223" t="s">
        <v>5384</v>
      </c>
      <c r="C12223" t="s">
        <v>1660</v>
      </c>
      <c r="D12223" t="s">
        <v>7123</v>
      </c>
      <c r="E12223" t="s">
        <v>3070</v>
      </c>
      <c r="F12223" t="s">
        <v>5081</v>
      </c>
      <c r="G12223" t="s">
        <v>2047</v>
      </c>
      <c r="H12223" s="1">
        <v>30043</v>
      </c>
      <c r="I12223" s="5">
        <v>134700</v>
      </c>
      <c r="J12223" t="s">
        <v>2087</v>
      </c>
    </row>
    <row r="12224" spans="1:10" x14ac:dyDescent="0.25">
      <c r="A12224" t="s">
        <v>7124</v>
      </c>
      <c r="B12224" t="s">
        <v>5384</v>
      </c>
      <c r="C12224" t="s">
        <v>337</v>
      </c>
      <c r="D12224" t="s">
        <v>7125</v>
      </c>
      <c r="E12224" t="s">
        <v>1635</v>
      </c>
      <c r="F12224" t="s">
        <v>3742</v>
      </c>
      <c r="G12224" t="s">
        <v>398</v>
      </c>
      <c r="H12224" s="1">
        <v>31591</v>
      </c>
      <c r="I12224" s="5">
        <v>189700</v>
      </c>
      <c r="J12224" t="s">
        <v>2087</v>
      </c>
    </row>
    <row r="12225" spans="1:10" x14ac:dyDescent="0.25">
      <c r="A12225" t="s">
        <v>7126</v>
      </c>
      <c r="B12225" t="s">
        <v>5376</v>
      </c>
      <c r="C12225" t="s">
        <v>1139</v>
      </c>
      <c r="D12225" t="s">
        <v>4724</v>
      </c>
      <c r="E12225" t="s">
        <v>963</v>
      </c>
      <c r="F12225" t="s">
        <v>2107</v>
      </c>
      <c r="G12225" t="s">
        <v>312</v>
      </c>
      <c r="H12225" s="1">
        <v>53623</v>
      </c>
      <c r="I12225" s="5">
        <v>201300</v>
      </c>
      <c r="J12225" t="s">
        <v>2087</v>
      </c>
    </row>
    <row r="12226" spans="1:10" x14ac:dyDescent="0.25">
      <c r="A12226" t="s">
        <v>7127</v>
      </c>
      <c r="B12226" t="s">
        <v>5386</v>
      </c>
      <c r="C12226" t="s">
        <v>2154</v>
      </c>
      <c r="D12226" t="s">
        <v>874</v>
      </c>
      <c r="E12226" t="s">
        <v>1054</v>
      </c>
      <c r="F12226" t="s">
        <v>661</v>
      </c>
      <c r="G12226" t="s">
        <v>294</v>
      </c>
      <c r="H12226" s="1">
        <v>44792</v>
      </c>
      <c r="I12226" s="5">
        <v>173900</v>
      </c>
      <c r="J12226" t="s">
        <v>2087</v>
      </c>
    </row>
    <row r="12227" spans="1:10" x14ac:dyDescent="0.25">
      <c r="A12227" t="s">
        <v>7128</v>
      </c>
      <c r="B12227" t="s">
        <v>6614</v>
      </c>
      <c r="C12227" t="s">
        <v>1139</v>
      </c>
      <c r="D12227" t="s">
        <v>1065</v>
      </c>
      <c r="E12227" t="s">
        <v>870</v>
      </c>
      <c r="F12227" t="s">
        <v>850</v>
      </c>
      <c r="G12227" t="s">
        <v>356</v>
      </c>
      <c r="H12227" s="1">
        <v>21071</v>
      </c>
      <c r="I12227" s="5">
        <v>93800</v>
      </c>
      <c r="J12227" t="s">
        <v>2087</v>
      </c>
    </row>
    <row r="12228" spans="1:10" x14ac:dyDescent="0.25">
      <c r="A12228" t="s">
        <v>7129</v>
      </c>
      <c r="B12228" t="s">
        <v>6601</v>
      </c>
      <c r="C12228" t="s">
        <v>320</v>
      </c>
      <c r="D12228" t="s">
        <v>142</v>
      </c>
      <c r="E12228" t="s">
        <v>2586</v>
      </c>
      <c r="F12228" t="s">
        <v>138</v>
      </c>
      <c r="G12228" t="s">
        <v>1057</v>
      </c>
      <c r="H12228" s="1">
        <v>28125</v>
      </c>
      <c r="I12228" s="5">
        <v>143800</v>
      </c>
      <c r="J12228" t="s">
        <v>2087</v>
      </c>
    </row>
    <row r="12229" spans="1:10" x14ac:dyDescent="0.25">
      <c r="A12229" t="s">
        <v>7119</v>
      </c>
      <c r="B12229" t="s">
        <v>5376</v>
      </c>
      <c r="C12229" t="s">
        <v>1384</v>
      </c>
      <c r="D12229" t="s">
        <v>7130</v>
      </c>
      <c r="E12229" t="s">
        <v>4171</v>
      </c>
      <c r="F12229" t="s">
        <v>2139</v>
      </c>
      <c r="G12229" t="s">
        <v>630</v>
      </c>
      <c r="H12229" s="1">
        <v>19961</v>
      </c>
      <c r="I12229" s="5">
        <v>97800</v>
      </c>
      <c r="J12229" t="s">
        <v>2087</v>
      </c>
    </row>
    <row r="12230" spans="1:10" x14ac:dyDescent="0.25">
      <c r="A12230" t="s">
        <v>7128</v>
      </c>
      <c r="B12230" t="s">
        <v>5371</v>
      </c>
      <c r="C12230" t="s">
        <v>1342</v>
      </c>
      <c r="D12230" t="s">
        <v>3501</v>
      </c>
      <c r="E12230" t="s">
        <v>567</v>
      </c>
      <c r="F12230" t="s">
        <v>1193</v>
      </c>
      <c r="G12230" t="s">
        <v>1275</v>
      </c>
      <c r="H12230" s="1">
        <v>23712</v>
      </c>
      <c r="I12230" s="5">
        <v>127900</v>
      </c>
      <c r="J12230" t="s">
        <v>2087</v>
      </c>
    </row>
    <row r="12231" spans="1:10" x14ac:dyDescent="0.25">
      <c r="A12231" t="s">
        <v>7127</v>
      </c>
      <c r="B12231" t="s">
        <v>5370</v>
      </c>
      <c r="C12231" t="s">
        <v>337</v>
      </c>
      <c r="D12231" t="s">
        <v>5192</v>
      </c>
      <c r="E12231" t="s">
        <v>1244</v>
      </c>
      <c r="F12231" t="s">
        <v>1571</v>
      </c>
      <c r="G12231" t="s">
        <v>1992</v>
      </c>
      <c r="H12231" s="1">
        <v>20714</v>
      </c>
      <c r="I12231" s="5">
        <v>85800</v>
      </c>
      <c r="J12231" t="s">
        <v>2087</v>
      </c>
    </row>
    <row r="12232" spans="1:10" x14ac:dyDescent="0.25">
      <c r="A12232" t="s">
        <v>7127</v>
      </c>
      <c r="B12232" t="s">
        <v>5370</v>
      </c>
      <c r="C12232" t="s">
        <v>269</v>
      </c>
      <c r="D12232" t="s">
        <v>6669</v>
      </c>
      <c r="E12232" t="s">
        <v>2560</v>
      </c>
      <c r="F12232" t="s">
        <v>7131</v>
      </c>
      <c r="G12232" t="s">
        <v>1900</v>
      </c>
      <c r="H12232" s="1">
        <v>17847</v>
      </c>
      <c r="I12232" s="5">
        <v>109500</v>
      </c>
      <c r="J12232" t="s">
        <v>2087</v>
      </c>
    </row>
    <row r="12233" spans="1:10" x14ac:dyDescent="0.25">
      <c r="A12233" t="s">
        <v>7132</v>
      </c>
      <c r="B12233" t="s">
        <v>5370</v>
      </c>
      <c r="C12233" t="s">
        <v>1342</v>
      </c>
      <c r="D12233" t="s">
        <v>7133</v>
      </c>
      <c r="E12233" t="s">
        <v>1822</v>
      </c>
      <c r="F12233" t="s">
        <v>5010</v>
      </c>
      <c r="G12233" t="s">
        <v>1064</v>
      </c>
      <c r="H12233" s="1">
        <v>2964</v>
      </c>
      <c r="I12233" s="5">
        <v>121500</v>
      </c>
      <c r="J12233" t="s">
        <v>2087</v>
      </c>
    </row>
    <row r="12234" spans="1:10" x14ac:dyDescent="0.25">
      <c r="A12234" t="s">
        <v>7132</v>
      </c>
      <c r="B12234" t="s">
        <v>5371</v>
      </c>
      <c r="C12234" t="s">
        <v>1139</v>
      </c>
      <c r="D12234" t="s">
        <v>2544</v>
      </c>
      <c r="E12234" t="s">
        <v>1106</v>
      </c>
      <c r="F12234" t="s">
        <v>1200</v>
      </c>
      <c r="G12234" t="s">
        <v>524</v>
      </c>
      <c r="H12234" s="1">
        <v>36806</v>
      </c>
      <c r="I12234" s="5">
        <v>112800</v>
      </c>
      <c r="J12234" t="s">
        <v>2087</v>
      </c>
    </row>
    <row r="12235" spans="1:10" x14ac:dyDescent="0.25">
      <c r="A12235" t="s">
        <v>7127</v>
      </c>
      <c r="B12235" t="s">
        <v>5371</v>
      </c>
      <c r="C12235" t="s">
        <v>323</v>
      </c>
      <c r="D12235" t="s">
        <v>2509</v>
      </c>
      <c r="E12235" t="s">
        <v>705</v>
      </c>
      <c r="F12235" t="s">
        <v>883</v>
      </c>
      <c r="G12235" t="s">
        <v>488</v>
      </c>
      <c r="H12235" s="1">
        <v>24554</v>
      </c>
      <c r="I12235" s="5">
        <v>89400</v>
      </c>
      <c r="J12235" t="s">
        <v>2087</v>
      </c>
    </row>
    <row r="12236" spans="1:10" x14ac:dyDescent="0.25">
      <c r="A12236" t="s">
        <v>7110</v>
      </c>
      <c r="B12236" t="s">
        <v>5376</v>
      </c>
      <c r="C12236" t="s">
        <v>323</v>
      </c>
      <c r="D12236" t="s">
        <v>6782</v>
      </c>
      <c r="E12236" t="s">
        <v>1178</v>
      </c>
      <c r="F12236" t="s">
        <v>5069</v>
      </c>
      <c r="G12236" t="s">
        <v>389</v>
      </c>
      <c r="H12236" s="1">
        <v>3069</v>
      </c>
      <c r="I12236" s="5">
        <v>87000</v>
      </c>
      <c r="J12236" t="s">
        <v>2087</v>
      </c>
    </row>
    <row r="12237" spans="1:10" x14ac:dyDescent="0.25">
      <c r="A12237" t="s">
        <v>7127</v>
      </c>
      <c r="B12237" t="s">
        <v>5376</v>
      </c>
      <c r="C12237" t="s">
        <v>20</v>
      </c>
      <c r="D12237" t="s">
        <v>7134</v>
      </c>
      <c r="E12237" t="s">
        <v>2347</v>
      </c>
      <c r="F12237" t="s">
        <v>2509</v>
      </c>
      <c r="G12237" t="s">
        <v>580</v>
      </c>
      <c r="H12237" s="1">
        <v>32371</v>
      </c>
      <c r="I12237" s="5">
        <v>94500</v>
      </c>
      <c r="J12237" t="s">
        <v>2087</v>
      </c>
    </row>
    <row r="12238" spans="1:10" x14ac:dyDescent="0.25">
      <c r="A12238" t="s">
        <v>7127</v>
      </c>
      <c r="B12238" t="s">
        <v>5371</v>
      </c>
      <c r="C12238" t="s">
        <v>320</v>
      </c>
      <c r="D12238" t="s">
        <v>1580</v>
      </c>
      <c r="E12238" t="s">
        <v>814</v>
      </c>
      <c r="F12238" t="s">
        <v>415</v>
      </c>
      <c r="G12238" t="s">
        <v>240</v>
      </c>
      <c r="H12238" s="1">
        <v>27083</v>
      </c>
      <c r="I12238" s="5">
        <v>91200</v>
      </c>
      <c r="J12238" t="s">
        <v>2087</v>
      </c>
    </row>
    <row r="12239" spans="1:10" x14ac:dyDescent="0.25">
      <c r="A12239" t="s">
        <v>7135</v>
      </c>
      <c r="B12239" t="s">
        <v>5371</v>
      </c>
      <c r="C12239" t="s">
        <v>337</v>
      </c>
      <c r="D12239" t="s">
        <v>2306</v>
      </c>
      <c r="E12239" t="s">
        <v>897</v>
      </c>
      <c r="F12239" t="s">
        <v>424</v>
      </c>
      <c r="G12239" t="s">
        <v>1211</v>
      </c>
      <c r="H12239" s="1">
        <v>46406</v>
      </c>
      <c r="I12239" s="5">
        <v>118900</v>
      </c>
      <c r="J12239" t="s">
        <v>2087</v>
      </c>
    </row>
    <row r="12240" spans="1:10" x14ac:dyDescent="0.25">
      <c r="A12240" t="s">
        <v>7135</v>
      </c>
      <c r="B12240" t="s">
        <v>5376</v>
      </c>
      <c r="C12240" t="s">
        <v>327</v>
      </c>
      <c r="D12240" t="s">
        <v>7136</v>
      </c>
      <c r="E12240" t="s">
        <v>2903</v>
      </c>
      <c r="F12240" t="s">
        <v>662</v>
      </c>
      <c r="G12240" t="s">
        <v>1501</v>
      </c>
      <c r="H12240" s="1">
        <v>37175</v>
      </c>
      <c r="I12240" s="5">
        <v>120000</v>
      </c>
      <c r="J12240" t="s">
        <v>2087</v>
      </c>
    </row>
    <row r="12241" spans="1:10" x14ac:dyDescent="0.25">
      <c r="A12241" t="s">
        <v>7132</v>
      </c>
      <c r="B12241" t="s">
        <v>5376</v>
      </c>
      <c r="C12241" t="s">
        <v>1384</v>
      </c>
      <c r="D12241" t="s">
        <v>5737</v>
      </c>
      <c r="E12241" t="s">
        <v>1244</v>
      </c>
      <c r="F12241" t="s">
        <v>1855</v>
      </c>
      <c r="G12241" t="s">
        <v>590</v>
      </c>
      <c r="H12241" s="1">
        <v>40433</v>
      </c>
      <c r="I12241" s="5">
        <v>132300</v>
      </c>
      <c r="J12241" t="s">
        <v>2087</v>
      </c>
    </row>
    <row r="12242" spans="1:10" x14ac:dyDescent="0.25">
      <c r="A12242" t="s">
        <v>7110</v>
      </c>
      <c r="B12242" t="s">
        <v>5370</v>
      </c>
      <c r="C12242" t="s">
        <v>363</v>
      </c>
      <c r="D12242" t="s">
        <v>4223</v>
      </c>
      <c r="E12242" t="s">
        <v>2449</v>
      </c>
      <c r="F12242" t="s">
        <v>4843</v>
      </c>
      <c r="G12242" t="s">
        <v>1164</v>
      </c>
      <c r="H12242" s="1">
        <v>25898</v>
      </c>
      <c r="I12242" s="5">
        <v>76300</v>
      </c>
      <c r="J12242" t="s">
        <v>2087</v>
      </c>
    </row>
    <row r="12243" spans="1:10" x14ac:dyDescent="0.25">
      <c r="A12243" t="s">
        <v>7137</v>
      </c>
      <c r="B12243" t="s">
        <v>5371</v>
      </c>
      <c r="C12243" t="s">
        <v>393</v>
      </c>
      <c r="D12243" t="s">
        <v>3566</v>
      </c>
      <c r="E12243" t="s">
        <v>1633</v>
      </c>
      <c r="F12243" t="s">
        <v>3555</v>
      </c>
      <c r="G12243" t="s">
        <v>650</v>
      </c>
      <c r="H12243" s="1">
        <v>1942</v>
      </c>
      <c r="I12243" s="5">
        <v>86200</v>
      </c>
      <c r="J12243" t="s">
        <v>2087</v>
      </c>
    </row>
    <row r="12244" spans="1:10" x14ac:dyDescent="0.25">
      <c r="A12244" t="s">
        <v>7137</v>
      </c>
      <c r="B12244" t="s">
        <v>5370</v>
      </c>
      <c r="C12244" t="s">
        <v>413</v>
      </c>
      <c r="D12244" t="s">
        <v>5810</v>
      </c>
      <c r="E12244" t="s">
        <v>972</v>
      </c>
      <c r="F12244" t="s">
        <v>4446</v>
      </c>
      <c r="G12244" t="s">
        <v>1121</v>
      </c>
      <c r="H12244" s="1">
        <v>13039</v>
      </c>
      <c r="I12244" s="5">
        <v>77500</v>
      </c>
      <c r="J12244" t="s">
        <v>2087</v>
      </c>
    </row>
    <row r="12245" spans="1:10" x14ac:dyDescent="0.25">
      <c r="A12245" t="s">
        <v>7119</v>
      </c>
      <c r="B12245" t="s">
        <v>5370</v>
      </c>
      <c r="C12245" t="s">
        <v>320</v>
      </c>
      <c r="D12245" t="s">
        <v>7138</v>
      </c>
      <c r="E12245" t="s">
        <v>23</v>
      </c>
      <c r="F12245" t="s">
        <v>4325</v>
      </c>
      <c r="G12245" t="s">
        <v>3728</v>
      </c>
      <c r="H12245" s="1">
        <v>14366</v>
      </c>
      <c r="I12245" s="5">
        <v>77000</v>
      </c>
      <c r="J12245" t="s">
        <v>2087</v>
      </c>
    </row>
    <row r="12246" spans="1:10" x14ac:dyDescent="0.25">
      <c r="A12246" t="s">
        <v>7139</v>
      </c>
      <c r="B12246" t="s">
        <v>5371</v>
      </c>
      <c r="C12246" t="s">
        <v>1442</v>
      </c>
      <c r="D12246" t="s">
        <v>5500</v>
      </c>
      <c r="E12246" t="s">
        <v>641</v>
      </c>
      <c r="F12246" t="s">
        <v>543</v>
      </c>
      <c r="G12246" t="s">
        <v>883</v>
      </c>
      <c r="H12246" s="1">
        <v>18446</v>
      </c>
      <c r="I12246" s="5">
        <v>85700</v>
      </c>
      <c r="J12246" t="s">
        <v>2087</v>
      </c>
    </row>
    <row r="12247" spans="1:10" x14ac:dyDescent="0.25">
      <c r="A12247" t="s">
        <v>7137</v>
      </c>
      <c r="B12247" t="s">
        <v>5371</v>
      </c>
      <c r="C12247" t="s">
        <v>323</v>
      </c>
      <c r="D12247" t="s">
        <v>4439</v>
      </c>
      <c r="E12247" t="s">
        <v>636</v>
      </c>
      <c r="F12247" t="s">
        <v>1154</v>
      </c>
      <c r="G12247" t="s">
        <v>1512</v>
      </c>
      <c r="H12247" s="1">
        <v>22161</v>
      </c>
      <c r="I12247" s="5">
        <v>76900</v>
      </c>
      <c r="J12247" t="s">
        <v>2087</v>
      </c>
    </row>
    <row r="12248" spans="1:10" x14ac:dyDescent="0.25">
      <c r="A12248" t="s">
        <v>7110</v>
      </c>
      <c r="B12248" t="s">
        <v>5371</v>
      </c>
      <c r="C12248" t="s">
        <v>337</v>
      </c>
      <c r="D12248" t="s">
        <v>5823</v>
      </c>
      <c r="E12248" t="s">
        <v>1268</v>
      </c>
      <c r="F12248" t="s">
        <v>3119</v>
      </c>
      <c r="G12248" t="s">
        <v>77</v>
      </c>
      <c r="H12248" s="1">
        <v>22115</v>
      </c>
      <c r="I12248" s="5">
        <v>87600</v>
      </c>
      <c r="J12248" t="s">
        <v>2087</v>
      </c>
    </row>
    <row r="12249" spans="1:10" x14ac:dyDescent="0.25">
      <c r="A12249" t="s">
        <v>7135</v>
      </c>
      <c r="B12249" t="s">
        <v>5365</v>
      </c>
      <c r="C12249" t="s">
        <v>1342</v>
      </c>
      <c r="D12249" t="s">
        <v>7140</v>
      </c>
      <c r="E12249" t="s">
        <v>835</v>
      </c>
      <c r="F12249" t="s">
        <v>1894</v>
      </c>
      <c r="G12249" t="s">
        <v>894</v>
      </c>
      <c r="H12249" s="1">
        <v>24145</v>
      </c>
      <c r="I12249" s="5">
        <v>137600</v>
      </c>
      <c r="J12249" t="s">
        <v>2087</v>
      </c>
    </row>
    <row r="12250" spans="1:10" x14ac:dyDescent="0.25">
      <c r="A12250" t="s">
        <v>7141</v>
      </c>
      <c r="B12250" t="s">
        <v>5370</v>
      </c>
      <c r="C12250" t="s">
        <v>1139</v>
      </c>
      <c r="D12250" t="s">
        <v>1400</v>
      </c>
      <c r="E12250" t="s">
        <v>1182</v>
      </c>
      <c r="F12250" t="s">
        <v>48</v>
      </c>
      <c r="G12250" t="s">
        <v>783</v>
      </c>
      <c r="H12250" s="1">
        <v>18015</v>
      </c>
      <c r="I12250" s="5">
        <v>105100</v>
      </c>
      <c r="J12250" t="s">
        <v>2087</v>
      </c>
    </row>
    <row r="12251" spans="1:10" x14ac:dyDescent="0.25">
      <c r="A12251" t="s">
        <v>7127</v>
      </c>
      <c r="B12251" t="s">
        <v>5367</v>
      </c>
      <c r="C12251" t="s">
        <v>372</v>
      </c>
      <c r="D12251" t="s">
        <v>7142</v>
      </c>
      <c r="E12251" t="s">
        <v>847</v>
      </c>
      <c r="F12251" t="s">
        <v>5395</v>
      </c>
      <c r="G12251" t="s">
        <v>2929</v>
      </c>
      <c r="H12251" s="1">
        <v>17079</v>
      </c>
      <c r="I12251" s="5">
        <v>95900</v>
      </c>
      <c r="J12251" t="s">
        <v>2087</v>
      </c>
    </row>
    <row r="12252" spans="1:10" x14ac:dyDescent="0.25">
      <c r="A12252" t="s">
        <v>7139</v>
      </c>
      <c r="B12252" t="s">
        <v>5365</v>
      </c>
      <c r="C12252" t="s">
        <v>318</v>
      </c>
      <c r="D12252" t="s">
        <v>7143</v>
      </c>
      <c r="E12252" t="s">
        <v>1519</v>
      </c>
      <c r="F12252" t="s">
        <v>5381</v>
      </c>
      <c r="G12252" t="s">
        <v>667</v>
      </c>
      <c r="H12252" s="1">
        <v>19707</v>
      </c>
      <c r="I12252" s="5">
        <v>107900</v>
      </c>
      <c r="J12252" t="s">
        <v>2087</v>
      </c>
    </row>
    <row r="12253" spans="1:10" x14ac:dyDescent="0.25">
      <c r="A12253" t="s">
        <v>7119</v>
      </c>
      <c r="B12253" t="s">
        <v>5367</v>
      </c>
      <c r="C12253" t="s">
        <v>318</v>
      </c>
      <c r="D12253" t="s">
        <v>7001</v>
      </c>
      <c r="E12253" t="s">
        <v>946</v>
      </c>
      <c r="F12253" t="s">
        <v>2817</v>
      </c>
      <c r="G12253" t="s">
        <v>1455</v>
      </c>
      <c r="H12253" s="1">
        <v>21722</v>
      </c>
      <c r="I12253" s="5">
        <v>69400</v>
      </c>
      <c r="J12253" t="s">
        <v>2087</v>
      </c>
    </row>
    <row r="12254" spans="1:10" x14ac:dyDescent="0.25">
      <c r="A12254" t="s">
        <v>7144</v>
      </c>
      <c r="B12254" t="s">
        <v>5371</v>
      </c>
      <c r="C12254" t="s">
        <v>1782</v>
      </c>
      <c r="D12254" t="s">
        <v>6736</v>
      </c>
      <c r="E12254" t="s">
        <v>3560</v>
      </c>
      <c r="F12254" t="s">
        <v>4281</v>
      </c>
      <c r="G12254" t="s">
        <v>1514</v>
      </c>
      <c r="H12254" s="1">
        <v>21103</v>
      </c>
      <c r="I12254" s="5">
        <v>94400</v>
      </c>
      <c r="J12254" t="s">
        <v>2087</v>
      </c>
    </row>
    <row r="12255" spans="1:10" x14ac:dyDescent="0.25">
      <c r="A12255" t="s">
        <v>4067</v>
      </c>
      <c r="B12255" t="s">
        <v>5376</v>
      </c>
      <c r="C12255" t="s">
        <v>1342</v>
      </c>
      <c r="D12255" t="s">
        <v>5413</v>
      </c>
      <c r="E12255" t="s">
        <v>1638</v>
      </c>
      <c r="F12255" t="s">
        <v>646</v>
      </c>
      <c r="G12255" t="s">
        <v>1604</v>
      </c>
      <c r="H12255" s="1">
        <v>19476</v>
      </c>
      <c r="I12255" s="5">
        <v>112500</v>
      </c>
      <c r="J12255" t="s">
        <v>2087</v>
      </c>
    </row>
    <row r="12256" spans="1:10" x14ac:dyDescent="0.25">
      <c r="A12256" t="s">
        <v>7119</v>
      </c>
      <c r="B12256" t="s">
        <v>5365</v>
      </c>
      <c r="C12256" t="s">
        <v>321</v>
      </c>
      <c r="D12256" t="s">
        <v>7145</v>
      </c>
      <c r="E12256" t="s">
        <v>1466</v>
      </c>
      <c r="F12256" t="s">
        <v>5352</v>
      </c>
      <c r="G12256" t="s">
        <v>1643</v>
      </c>
      <c r="H12256" s="1">
        <v>22925</v>
      </c>
      <c r="I12256" s="5">
        <v>113100</v>
      </c>
      <c r="J12256" t="s">
        <v>2087</v>
      </c>
    </row>
    <row r="12257" spans="1:10" x14ac:dyDescent="0.25">
      <c r="A12257" t="s">
        <v>4067</v>
      </c>
      <c r="B12257" t="s">
        <v>5367</v>
      </c>
      <c r="C12257" t="s">
        <v>323</v>
      </c>
      <c r="D12257" t="s">
        <v>2832</v>
      </c>
      <c r="E12257" t="s">
        <v>1364</v>
      </c>
      <c r="F12257" t="s">
        <v>227</v>
      </c>
      <c r="G12257" t="s">
        <v>259</v>
      </c>
      <c r="H12257" s="1">
        <v>28393</v>
      </c>
      <c r="I12257" s="5">
        <v>120700</v>
      </c>
      <c r="J12257" t="s">
        <v>2087</v>
      </c>
    </row>
    <row r="12258" spans="1:10" x14ac:dyDescent="0.25">
      <c r="A12258" t="s">
        <v>7139</v>
      </c>
      <c r="B12258" t="s">
        <v>5353</v>
      </c>
      <c r="C12258" t="s">
        <v>1139</v>
      </c>
      <c r="D12258" t="s">
        <v>4144</v>
      </c>
      <c r="E12258" t="s">
        <v>735</v>
      </c>
      <c r="F12258" t="s">
        <v>952</v>
      </c>
      <c r="G12258" t="s">
        <v>562</v>
      </c>
      <c r="H12258" s="1">
        <v>2683</v>
      </c>
      <c r="I12258" s="5">
        <v>139300</v>
      </c>
      <c r="J12258" t="s">
        <v>2087</v>
      </c>
    </row>
    <row r="12259" spans="1:10" x14ac:dyDescent="0.25">
      <c r="A12259" t="s">
        <v>4067</v>
      </c>
      <c r="B12259" t="s">
        <v>5357</v>
      </c>
      <c r="C12259" t="s">
        <v>372</v>
      </c>
      <c r="D12259" t="s">
        <v>7146</v>
      </c>
      <c r="E12259" t="s">
        <v>644</v>
      </c>
      <c r="F12259" t="s">
        <v>3458</v>
      </c>
      <c r="G12259" t="s">
        <v>48</v>
      </c>
      <c r="H12259" t="s">
        <v>5695</v>
      </c>
      <c r="I12259" s="5">
        <v>108900</v>
      </c>
      <c r="J12259" t="s">
        <v>2087</v>
      </c>
    </row>
    <row r="12260" spans="1:10" x14ac:dyDescent="0.25">
      <c r="A12260" t="s">
        <v>7127</v>
      </c>
      <c r="B12260" t="s">
        <v>5360</v>
      </c>
      <c r="C12260" t="s">
        <v>1782</v>
      </c>
      <c r="D12260" t="s">
        <v>7147</v>
      </c>
      <c r="E12260" t="s">
        <v>3529</v>
      </c>
      <c r="F12260" t="s">
        <v>7148</v>
      </c>
      <c r="G12260" t="s">
        <v>1948</v>
      </c>
      <c r="H12260" s="1">
        <v>21979</v>
      </c>
      <c r="I12260" s="5">
        <v>95300</v>
      </c>
      <c r="J12260" t="s">
        <v>2087</v>
      </c>
    </row>
    <row r="12261" spans="1:10" x14ac:dyDescent="0.25">
      <c r="A12261" t="s">
        <v>7127</v>
      </c>
      <c r="B12261" t="s">
        <v>5360</v>
      </c>
      <c r="C12261" t="s">
        <v>323</v>
      </c>
      <c r="D12261" t="s">
        <v>2620</v>
      </c>
      <c r="E12261" t="s">
        <v>375</v>
      </c>
      <c r="F12261" t="s">
        <v>1769</v>
      </c>
      <c r="G12261" t="s">
        <v>545</v>
      </c>
      <c r="H12261" s="1">
        <v>18845</v>
      </c>
      <c r="I12261" s="5">
        <v>77700</v>
      </c>
      <c r="J12261" t="s">
        <v>2087</v>
      </c>
    </row>
    <row r="12262" spans="1:10" x14ac:dyDescent="0.25">
      <c r="A12262" t="s">
        <v>7110</v>
      </c>
      <c r="B12262" t="s">
        <v>5360</v>
      </c>
      <c r="C12262" t="s">
        <v>20</v>
      </c>
      <c r="D12262" t="s">
        <v>1347</v>
      </c>
      <c r="E12262" t="s">
        <v>1287</v>
      </c>
      <c r="F12262" t="s">
        <v>4933</v>
      </c>
      <c r="G12262" t="s">
        <v>205</v>
      </c>
      <c r="H12262" s="1">
        <v>20135</v>
      </c>
      <c r="I12262" s="5">
        <v>83000</v>
      </c>
      <c r="J12262" t="s">
        <v>2087</v>
      </c>
    </row>
    <row r="12263" spans="1:10" x14ac:dyDescent="0.25">
      <c r="A12263" t="s">
        <v>7137</v>
      </c>
      <c r="B12263" t="s">
        <v>5362</v>
      </c>
      <c r="C12263" t="s">
        <v>931</v>
      </c>
      <c r="D12263" t="s">
        <v>1014</v>
      </c>
      <c r="E12263" t="s">
        <v>659</v>
      </c>
      <c r="F12263" t="s">
        <v>3117</v>
      </c>
      <c r="G12263" t="s">
        <v>774</v>
      </c>
      <c r="H12263" s="1">
        <v>2535</v>
      </c>
      <c r="I12263" s="5">
        <v>74800</v>
      </c>
      <c r="J12263" t="s">
        <v>2087</v>
      </c>
    </row>
    <row r="12264" spans="1:10" x14ac:dyDescent="0.25">
      <c r="A12264" t="s">
        <v>7127</v>
      </c>
      <c r="B12264" t="s">
        <v>5362</v>
      </c>
      <c r="C12264" t="s">
        <v>931</v>
      </c>
      <c r="D12264" t="s">
        <v>7149</v>
      </c>
      <c r="E12264" t="s">
        <v>805</v>
      </c>
      <c r="F12264" t="s">
        <v>1820</v>
      </c>
      <c r="G12264" t="s">
        <v>1570</v>
      </c>
      <c r="H12264" s="1">
        <v>17303</v>
      </c>
      <c r="I12264" s="5">
        <v>74000</v>
      </c>
      <c r="J12264" t="s">
        <v>2087</v>
      </c>
    </row>
    <row r="12265" spans="1:10" x14ac:dyDescent="0.25">
      <c r="A12265" t="s">
        <v>7126</v>
      </c>
      <c r="B12265" t="s">
        <v>5360</v>
      </c>
      <c r="C12265" t="s">
        <v>318</v>
      </c>
      <c r="D12265" t="s">
        <v>242</v>
      </c>
      <c r="E12265" t="s">
        <v>2585</v>
      </c>
      <c r="F12265" t="s">
        <v>66</v>
      </c>
      <c r="G12265" t="s">
        <v>1687</v>
      </c>
      <c r="H12265" s="1">
        <v>20577</v>
      </c>
      <c r="I12265" s="5">
        <v>56700</v>
      </c>
      <c r="J12265" t="s">
        <v>2087</v>
      </c>
    </row>
    <row r="12266" spans="1:10" x14ac:dyDescent="0.25">
      <c r="A12266" t="s">
        <v>7150</v>
      </c>
      <c r="B12266" t="s">
        <v>5367</v>
      </c>
      <c r="C12266" t="s">
        <v>1108</v>
      </c>
      <c r="D12266" t="s">
        <v>5415</v>
      </c>
      <c r="E12266" t="s">
        <v>820</v>
      </c>
      <c r="F12266" t="s">
        <v>2655</v>
      </c>
      <c r="G12266" t="s">
        <v>1872</v>
      </c>
      <c r="H12266" s="1">
        <v>25612</v>
      </c>
      <c r="I12266" s="5">
        <v>130800</v>
      </c>
      <c r="J12266" t="s">
        <v>2087</v>
      </c>
    </row>
    <row r="12267" spans="1:10" x14ac:dyDescent="0.25">
      <c r="A12267" t="s">
        <v>7151</v>
      </c>
      <c r="B12267" t="s">
        <v>5371</v>
      </c>
      <c r="C12267" t="s">
        <v>323</v>
      </c>
      <c r="D12267" t="s">
        <v>3708</v>
      </c>
      <c r="E12267" t="s">
        <v>401</v>
      </c>
      <c r="F12267" t="s">
        <v>1260</v>
      </c>
      <c r="G12267" t="s">
        <v>836</v>
      </c>
      <c r="H12267" s="1">
        <v>15982</v>
      </c>
      <c r="I12267" s="5">
        <v>140000</v>
      </c>
      <c r="J12267" t="s">
        <v>2087</v>
      </c>
    </row>
    <row r="12268" spans="1:10" x14ac:dyDescent="0.25">
      <c r="A12268" t="s">
        <v>7126</v>
      </c>
      <c r="B12268" t="s">
        <v>5370</v>
      </c>
      <c r="C12268" t="s">
        <v>269</v>
      </c>
      <c r="D12268" t="s">
        <v>4282</v>
      </c>
      <c r="E12268" t="s">
        <v>1312</v>
      </c>
      <c r="F12268" t="s">
        <v>762</v>
      </c>
      <c r="G12268" t="s">
        <v>494</v>
      </c>
      <c r="H12268" s="1">
        <v>20154</v>
      </c>
      <c r="I12268" s="5">
        <v>81700</v>
      </c>
      <c r="J12268" t="s">
        <v>2087</v>
      </c>
    </row>
    <row r="12269" spans="1:10" x14ac:dyDescent="0.25">
      <c r="A12269" t="s">
        <v>7124</v>
      </c>
      <c r="B12269" t="s">
        <v>5370</v>
      </c>
      <c r="C12269" t="s">
        <v>1384</v>
      </c>
      <c r="D12269" t="s">
        <v>7152</v>
      </c>
      <c r="E12269" t="s">
        <v>3787</v>
      </c>
      <c r="F12269" t="s">
        <v>7153</v>
      </c>
      <c r="G12269" t="s">
        <v>2856</v>
      </c>
      <c r="H12269" s="1">
        <v>23169</v>
      </c>
      <c r="I12269" s="5">
        <v>123400</v>
      </c>
      <c r="J12269" t="s">
        <v>2087</v>
      </c>
    </row>
    <row r="12270" spans="1:10" x14ac:dyDescent="0.25">
      <c r="A12270" t="s">
        <v>7154</v>
      </c>
      <c r="B12270" t="s">
        <v>5376</v>
      </c>
      <c r="C12270" t="s">
        <v>1384</v>
      </c>
      <c r="D12270" t="s">
        <v>1245</v>
      </c>
      <c r="E12270" t="s">
        <v>538</v>
      </c>
      <c r="F12270" t="s">
        <v>2733</v>
      </c>
      <c r="G12270" t="s">
        <v>899</v>
      </c>
      <c r="H12270" s="1">
        <v>2933</v>
      </c>
      <c r="I12270" s="5">
        <v>170700</v>
      </c>
      <c r="J12270" t="s">
        <v>2087</v>
      </c>
    </row>
    <row r="12271" spans="1:10" x14ac:dyDescent="0.25">
      <c r="A12271" t="s">
        <v>7155</v>
      </c>
      <c r="B12271" t="s">
        <v>394</v>
      </c>
      <c r="C12271" t="s">
        <v>1442</v>
      </c>
      <c r="D12271" t="s">
        <v>2266</v>
      </c>
      <c r="E12271" t="s">
        <v>1501</v>
      </c>
      <c r="F12271" t="s">
        <v>969</v>
      </c>
      <c r="G12271" t="s">
        <v>2501</v>
      </c>
      <c r="H12271" s="1">
        <v>24167</v>
      </c>
      <c r="I12271" s="5">
        <v>104900</v>
      </c>
      <c r="J12271" t="s">
        <v>2087</v>
      </c>
    </row>
    <row r="12272" spans="1:10" x14ac:dyDescent="0.25">
      <c r="A12272" t="s">
        <v>7090</v>
      </c>
      <c r="B12272" t="s">
        <v>394</v>
      </c>
      <c r="C12272" t="s">
        <v>905</v>
      </c>
      <c r="D12272" t="s">
        <v>973</v>
      </c>
      <c r="E12272" t="s">
        <v>1137</v>
      </c>
      <c r="F12272" t="s">
        <v>2705</v>
      </c>
      <c r="G12272" t="s">
        <v>173</v>
      </c>
      <c r="H12272" s="1">
        <v>25357</v>
      </c>
      <c r="I12272" s="5">
        <v>94400</v>
      </c>
      <c r="J12272" t="s">
        <v>2087</v>
      </c>
    </row>
    <row r="12273" spans="1:10" x14ac:dyDescent="0.25">
      <c r="A12273" t="s">
        <v>7155</v>
      </c>
      <c r="B12273" t="s">
        <v>394</v>
      </c>
      <c r="C12273" t="s">
        <v>20</v>
      </c>
      <c r="D12273" t="s">
        <v>4964</v>
      </c>
      <c r="E12273" t="s">
        <v>2001</v>
      </c>
      <c r="F12273" t="s">
        <v>5075</v>
      </c>
      <c r="G12273" t="s">
        <v>2372</v>
      </c>
      <c r="H12273" s="1">
        <v>35255</v>
      </c>
      <c r="I12273" s="5">
        <v>132100</v>
      </c>
      <c r="J12273" t="s">
        <v>2087</v>
      </c>
    </row>
    <row r="12274" spans="1:10" x14ac:dyDescent="0.25">
      <c r="A12274" t="s">
        <v>7119</v>
      </c>
      <c r="B12274" t="s">
        <v>5188</v>
      </c>
      <c r="C12274" t="s">
        <v>413</v>
      </c>
      <c r="D12274" t="s">
        <v>6703</v>
      </c>
      <c r="E12274" t="s">
        <v>1173</v>
      </c>
      <c r="F12274" t="s">
        <v>1637</v>
      </c>
      <c r="G12274" t="s">
        <v>2676</v>
      </c>
      <c r="H12274" s="1">
        <v>47356</v>
      </c>
      <c r="I12274" s="5">
        <v>195900</v>
      </c>
      <c r="J12274" t="s">
        <v>2087</v>
      </c>
    </row>
    <row r="12275" spans="1:10" x14ac:dyDescent="0.25">
      <c r="A12275" t="s">
        <v>7141</v>
      </c>
      <c r="B12275" t="s">
        <v>5206</v>
      </c>
      <c r="C12275" t="s">
        <v>320</v>
      </c>
      <c r="D12275" t="s">
        <v>7156</v>
      </c>
      <c r="E12275" t="s">
        <v>2431</v>
      </c>
      <c r="F12275" t="s">
        <v>231</v>
      </c>
      <c r="G12275" t="s">
        <v>877</v>
      </c>
      <c r="H12275" s="1">
        <v>23355</v>
      </c>
      <c r="I12275" s="5">
        <v>118800</v>
      </c>
      <c r="J12275" t="s">
        <v>2087</v>
      </c>
    </row>
    <row r="12276" spans="1:10" x14ac:dyDescent="0.25">
      <c r="A12276" t="s">
        <v>7127</v>
      </c>
      <c r="B12276" t="s">
        <v>5206</v>
      </c>
      <c r="C12276" t="s">
        <v>1342</v>
      </c>
      <c r="D12276" t="s">
        <v>7157</v>
      </c>
      <c r="E12276" t="s">
        <v>2320</v>
      </c>
      <c r="F12276" t="s">
        <v>2195</v>
      </c>
      <c r="G12276" t="s">
        <v>1333</v>
      </c>
      <c r="H12276" s="1">
        <v>31393</v>
      </c>
      <c r="I12276" s="5">
        <v>116300</v>
      </c>
      <c r="J12276" t="s">
        <v>2087</v>
      </c>
    </row>
    <row r="12277" spans="1:10" x14ac:dyDescent="0.25">
      <c r="A12277" t="s">
        <v>7137</v>
      </c>
      <c r="B12277" t="s">
        <v>5224</v>
      </c>
      <c r="C12277" t="s">
        <v>318</v>
      </c>
      <c r="D12277" t="s">
        <v>7158</v>
      </c>
      <c r="E12277" t="s">
        <v>1095</v>
      </c>
      <c r="F12277" t="s">
        <v>4388</v>
      </c>
      <c r="G12277" t="s">
        <v>1460</v>
      </c>
      <c r="H12277" s="1">
        <v>24322</v>
      </c>
      <c r="I12277" s="5">
        <v>112100</v>
      </c>
      <c r="J12277" t="s">
        <v>2087</v>
      </c>
    </row>
    <row r="12278" spans="1:10" x14ac:dyDescent="0.25">
      <c r="A12278" t="s">
        <v>7087</v>
      </c>
      <c r="B12278" t="s">
        <v>5203</v>
      </c>
      <c r="C12278" t="s">
        <v>1442</v>
      </c>
      <c r="D12278" t="s">
        <v>2795</v>
      </c>
      <c r="E12278" t="s">
        <v>217</v>
      </c>
      <c r="F12278" t="s">
        <v>189</v>
      </c>
      <c r="G12278" t="s">
        <v>728</v>
      </c>
      <c r="H12278" s="1">
        <v>27344</v>
      </c>
      <c r="I12278" s="5">
        <v>149000</v>
      </c>
      <c r="J12278" t="s">
        <v>2087</v>
      </c>
    </row>
    <row r="12279" spans="1:10" x14ac:dyDescent="0.25">
      <c r="A12279" t="s">
        <v>4067</v>
      </c>
      <c r="B12279" t="s">
        <v>5223</v>
      </c>
      <c r="C12279" t="s">
        <v>1108</v>
      </c>
      <c r="D12279" t="s">
        <v>2435</v>
      </c>
      <c r="E12279" t="s">
        <v>113</v>
      </c>
      <c r="F12279" t="s">
        <v>2633</v>
      </c>
      <c r="G12279" t="s">
        <v>608</v>
      </c>
      <c r="H12279" s="1">
        <v>28783</v>
      </c>
      <c r="I12279" s="5">
        <v>105200</v>
      </c>
      <c r="J12279" t="s">
        <v>2087</v>
      </c>
    </row>
    <row r="12280" spans="1:10" x14ac:dyDescent="0.25">
      <c r="A12280" t="s">
        <v>7159</v>
      </c>
      <c r="B12280" t="s">
        <v>5346</v>
      </c>
      <c r="C12280" t="s">
        <v>1660</v>
      </c>
      <c r="D12280" t="s">
        <v>381</v>
      </c>
      <c r="E12280" t="s">
        <v>2154</v>
      </c>
      <c r="F12280" t="s">
        <v>397</v>
      </c>
      <c r="G12280" t="s">
        <v>372</v>
      </c>
      <c r="H12280" s="1">
        <v>3125</v>
      </c>
      <c r="I12280" s="5">
        <v>187500</v>
      </c>
      <c r="J12280" t="s">
        <v>2087</v>
      </c>
    </row>
    <row r="12281" spans="1:10" x14ac:dyDescent="0.25">
      <c r="A12281" t="s">
        <v>7110</v>
      </c>
      <c r="B12281" t="s">
        <v>5222</v>
      </c>
      <c r="C12281" t="s">
        <v>413</v>
      </c>
      <c r="D12281" t="s">
        <v>1285</v>
      </c>
      <c r="E12281" t="s">
        <v>1841</v>
      </c>
      <c r="F12281" t="s">
        <v>2445</v>
      </c>
      <c r="G12281" t="s">
        <v>515</v>
      </c>
      <c r="H12281" s="1">
        <v>14063</v>
      </c>
      <c r="I12281" s="5">
        <v>81900</v>
      </c>
      <c r="J12281" t="s">
        <v>2087</v>
      </c>
    </row>
    <row r="12282" spans="1:10" x14ac:dyDescent="0.25">
      <c r="A12282" t="s">
        <v>7119</v>
      </c>
      <c r="B12282" t="s">
        <v>5239</v>
      </c>
      <c r="C12282" t="s">
        <v>305</v>
      </c>
      <c r="D12282" t="s">
        <v>1217</v>
      </c>
      <c r="E12282" t="s">
        <v>1554</v>
      </c>
      <c r="F12282" t="s">
        <v>96</v>
      </c>
      <c r="G12282" t="s">
        <v>2677</v>
      </c>
      <c r="H12282" s="1">
        <v>37083</v>
      </c>
      <c r="I12282" s="5">
        <v>147500</v>
      </c>
      <c r="J12282" t="s">
        <v>2087</v>
      </c>
    </row>
    <row r="12283" spans="1:10" x14ac:dyDescent="0.25">
      <c r="A12283" t="s">
        <v>7154</v>
      </c>
      <c r="B12283" t="s">
        <v>5206</v>
      </c>
      <c r="C12283" t="s">
        <v>2154</v>
      </c>
      <c r="D12283" t="s">
        <v>1173</v>
      </c>
      <c r="E12283" t="s">
        <v>1113</v>
      </c>
      <c r="F12283" t="s">
        <v>498</v>
      </c>
      <c r="G12283" t="s">
        <v>1688</v>
      </c>
      <c r="H12283" s="1">
        <v>23977</v>
      </c>
      <c r="I12283" s="5">
        <v>58000</v>
      </c>
      <c r="J12283" t="s">
        <v>2087</v>
      </c>
    </row>
    <row r="12284" spans="1:10" x14ac:dyDescent="0.25">
      <c r="A12284" t="s">
        <v>7160</v>
      </c>
      <c r="B12284" t="s">
        <v>5188</v>
      </c>
      <c r="C12284" t="s">
        <v>384</v>
      </c>
      <c r="D12284" t="s">
        <v>1334</v>
      </c>
      <c r="E12284" t="s">
        <v>5184</v>
      </c>
      <c r="F12284" t="s">
        <v>576</v>
      </c>
      <c r="G12284" t="s">
        <v>3791</v>
      </c>
      <c r="H12284" s="1">
        <v>14688</v>
      </c>
      <c r="I12284" s="5">
        <v>90000</v>
      </c>
      <c r="J12284" t="s">
        <v>2087</v>
      </c>
    </row>
    <row r="12285" spans="1:10" x14ac:dyDescent="0.25">
      <c r="A12285" t="s">
        <v>7161</v>
      </c>
      <c r="B12285" t="s">
        <v>5239</v>
      </c>
      <c r="C12285" t="s">
        <v>337</v>
      </c>
      <c r="D12285" t="s">
        <v>1297</v>
      </c>
      <c r="E12285" t="s">
        <v>1435</v>
      </c>
      <c r="F12285" t="s">
        <v>1610</v>
      </c>
      <c r="G12285" t="s">
        <v>125</v>
      </c>
      <c r="H12285" s="1">
        <v>16875</v>
      </c>
      <c r="I12285" s="5">
        <v>63000</v>
      </c>
      <c r="J12285" t="s">
        <v>2087</v>
      </c>
    </row>
    <row r="12286" spans="1:10" x14ac:dyDescent="0.25">
      <c r="A12286" t="s">
        <v>7162</v>
      </c>
      <c r="B12286" t="s">
        <v>5343</v>
      </c>
      <c r="C12286" t="s">
        <v>327</v>
      </c>
      <c r="D12286" t="s">
        <v>3465</v>
      </c>
      <c r="E12286" t="s">
        <v>640</v>
      </c>
      <c r="F12286" t="s">
        <v>2830</v>
      </c>
      <c r="G12286" t="s">
        <v>715</v>
      </c>
      <c r="H12286" s="1">
        <v>13286</v>
      </c>
      <c r="I12286" s="5">
        <v>81800</v>
      </c>
      <c r="J12286" t="s">
        <v>2087</v>
      </c>
    </row>
    <row r="12287" spans="1:10" x14ac:dyDescent="0.25">
      <c r="A12287" t="s">
        <v>7126</v>
      </c>
      <c r="B12287" t="s">
        <v>5349</v>
      </c>
      <c r="C12287" t="s">
        <v>258</v>
      </c>
      <c r="D12287" t="s">
        <v>7163</v>
      </c>
      <c r="E12287" t="s">
        <v>248</v>
      </c>
      <c r="F12287" t="s">
        <v>1487</v>
      </c>
      <c r="G12287" t="s">
        <v>422</v>
      </c>
      <c r="H12287" s="1">
        <v>30417</v>
      </c>
      <c r="I12287" s="5">
        <v>146300</v>
      </c>
      <c r="J12287" t="s">
        <v>2087</v>
      </c>
    </row>
    <row r="12288" spans="1:10" x14ac:dyDescent="0.25">
      <c r="A12288" t="s">
        <v>7127</v>
      </c>
      <c r="B12288" t="s">
        <v>5349</v>
      </c>
      <c r="C12288" t="s">
        <v>3457</v>
      </c>
      <c r="D12288" t="s">
        <v>1660</v>
      </c>
      <c r="E12288" t="s">
        <v>258</v>
      </c>
      <c r="F12288" t="s">
        <v>1782</v>
      </c>
      <c r="G12288" t="s">
        <v>258</v>
      </c>
      <c r="H12288" s="1">
        <v>1625</v>
      </c>
      <c r="I12288" s="5">
        <v>55000</v>
      </c>
      <c r="J12288" t="s">
        <v>2087</v>
      </c>
    </row>
    <row r="12289" spans="1:10" x14ac:dyDescent="0.25">
      <c r="A12289" t="s">
        <v>7154</v>
      </c>
      <c r="B12289" t="s">
        <v>5351</v>
      </c>
      <c r="C12289" t="s">
        <v>320</v>
      </c>
      <c r="D12289" t="s">
        <v>278</v>
      </c>
      <c r="E12289" t="s">
        <v>1218</v>
      </c>
      <c r="F12289" t="s">
        <v>80</v>
      </c>
      <c r="G12289" t="s">
        <v>2148</v>
      </c>
      <c r="H12289" s="1">
        <v>27788</v>
      </c>
      <c r="I12289" s="5">
        <v>91100</v>
      </c>
      <c r="J12289" t="s">
        <v>2087</v>
      </c>
    </row>
    <row r="12290" spans="1:10" x14ac:dyDescent="0.25">
      <c r="A12290" t="s">
        <v>7139</v>
      </c>
      <c r="B12290" t="s">
        <v>5222</v>
      </c>
      <c r="C12290" t="s">
        <v>397</v>
      </c>
      <c r="D12290" t="s">
        <v>7164</v>
      </c>
      <c r="E12290" t="s">
        <v>2130</v>
      </c>
      <c r="F12290" t="s">
        <v>2724</v>
      </c>
      <c r="G12290" t="s">
        <v>524</v>
      </c>
      <c r="H12290" s="1">
        <v>34545</v>
      </c>
      <c r="I12290" s="5">
        <v>89800</v>
      </c>
      <c r="J12290" t="s">
        <v>2087</v>
      </c>
    </row>
    <row r="12291" spans="1:10" x14ac:dyDescent="0.25">
      <c r="A12291" t="s">
        <v>7139</v>
      </c>
      <c r="B12291" t="s">
        <v>5238</v>
      </c>
      <c r="C12291" t="s">
        <v>107</v>
      </c>
      <c r="D12291" t="s">
        <v>1979</v>
      </c>
      <c r="E12291" t="s">
        <v>872</v>
      </c>
      <c r="F12291" t="s">
        <v>1036</v>
      </c>
      <c r="G12291" t="s">
        <v>227</v>
      </c>
      <c r="H12291" s="1">
        <v>19472</v>
      </c>
      <c r="I12291" s="5">
        <v>73200</v>
      </c>
      <c r="J12291" t="s">
        <v>2087</v>
      </c>
    </row>
    <row r="12292" spans="1:10" x14ac:dyDescent="0.25">
      <c r="A12292" t="s">
        <v>7137</v>
      </c>
      <c r="B12292" t="s">
        <v>5222</v>
      </c>
      <c r="C12292" t="s">
        <v>267</v>
      </c>
      <c r="D12292" t="s">
        <v>6771</v>
      </c>
      <c r="E12292" t="s">
        <v>1453</v>
      </c>
      <c r="F12292" t="s">
        <v>2625</v>
      </c>
      <c r="G12292" t="s">
        <v>1730</v>
      </c>
      <c r="H12292" s="1">
        <v>30432</v>
      </c>
      <c r="I12292" s="5">
        <v>91200</v>
      </c>
      <c r="J12292" t="s">
        <v>2087</v>
      </c>
    </row>
    <row r="12293" spans="1:10" x14ac:dyDescent="0.25">
      <c r="A12293" t="s">
        <v>7137</v>
      </c>
      <c r="B12293" t="s">
        <v>5238</v>
      </c>
      <c r="C12293" t="s">
        <v>267</v>
      </c>
      <c r="D12293" t="s">
        <v>3620</v>
      </c>
      <c r="E12293" t="s">
        <v>638</v>
      </c>
      <c r="F12293" t="s">
        <v>960</v>
      </c>
      <c r="G12293" t="s">
        <v>82</v>
      </c>
      <c r="H12293" s="1">
        <v>1424</v>
      </c>
      <c r="I12293" s="5">
        <v>73200</v>
      </c>
      <c r="J12293" t="s">
        <v>2087</v>
      </c>
    </row>
    <row r="12294" spans="1:10" x14ac:dyDescent="0.25">
      <c r="A12294" t="s">
        <v>7139</v>
      </c>
      <c r="B12294" t="s">
        <v>5238</v>
      </c>
      <c r="C12294" t="s">
        <v>905</v>
      </c>
      <c r="D12294" t="s">
        <v>498</v>
      </c>
      <c r="E12294" t="s">
        <v>1330</v>
      </c>
      <c r="F12294" t="s">
        <v>943</v>
      </c>
      <c r="G12294" t="s">
        <v>390</v>
      </c>
      <c r="H12294" s="1">
        <v>21581</v>
      </c>
      <c r="I12294" s="5">
        <v>68300</v>
      </c>
      <c r="J12294" t="s">
        <v>2087</v>
      </c>
    </row>
    <row r="12295" spans="1:10" x14ac:dyDescent="0.25">
      <c r="A12295" t="s">
        <v>7128</v>
      </c>
      <c r="B12295" t="s">
        <v>5203</v>
      </c>
      <c r="C12295" t="s">
        <v>526</v>
      </c>
      <c r="D12295" t="s">
        <v>5116</v>
      </c>
      <c r="E12295" t="s">
        <v>1602</v>
      </c>
      <c r="F12295" t="s">
        <v>2972</v>
      </c>
      <c r="G12295" t="s">
        <v>1609</v>
      </c>
      <c r="H12295" s="1">
        <v>36339</v>
      </c>
      <c r="I12295" s="5">
        <v>98600</v>
      </c>
      <c r="J12295" t="s">
        <v>2087</v>
      </c>
    </row>
    <row r="12296" spans="1:10" x14ac:dyDescent="0.25">
      <c r="A12296" t="s">
        <v>7132</v>
      </c>
      <c r="B12296" t="s">
        <v>5238</v>
      </c>
      <c r="C12296" t="s">
        <v>1384</v>
      </c>
      <c r="D12296" t="s">
        <v>7165</v>
      </c>
      <c r="E12296" t="s">
        <v>969</v>
      </c>
      <c r="F12296" t="s">
        <v>2557</v>
      </c>
      <c r="G12296" t="s">
        <v>704</v>
      </c>
      <c r="H12296" s="1">
        <v>20549</v>
      </c>
      <c r="I12296" s="5">
        <v>95600</v>
      </c>
      <c r="J12296" t="s">
        <v>2087</v>
      </c>
    </row>
    <row r="12297" spans="1:10" x14ac:dyDescent="0.25">
      <c r="A12297" t="s">
        <v>7126</v>
      </c>
      <c r="B12297" t="s">
        <v>5238</v>
      </c>
      <c r="C12297" t="s">
        <v>267</v>
      </c>
      <c r="D12297" t="s">
        <v>6665</v>
      </c>
      <c r="E12297" t="s">
        <v>933</v>
      </c>
      <c r="F12297" t="s">
        <v>3986</v>
      </c>
      <c r="G12297" t="s">
        <v>966</v>
      </c>
      <c r="H12297" s="1">
        <v>20976</v>
      </c>
      <c r="I12297" s="5">
        <v>72600</v>
      </c>
      <c r="J12297" t="s">
        <v>2087</v>
      </c>
    </row>
    <row r="12298" spans="1:10" x14ac:dyDescent="0.25">
      <c r="A12298" t="s">
        <v>7151</v>
      </c>
      <c r="B12298" t="s">
        <v>5238</v>
      </c>
      <c r="C12298" t="s">
        <v>418</v>
      </c>
      <c r="D12298" t="s">
        <v>1718</v>
      </c>
      <c r="E12298" t="s">
        <v>647</v>
      </c>
      <c r="F12298" t="s">
        <v>2836</v>
      </c>
      <c r="G12298" t="s">
        <v>965</v>
      </c>
      <c r="H12298" s="1">
        <v>12188</v>
      </c>
      <c r="I12298" s="5">
        <v>55000</v>
      </c>
      <c r="J12298" t="s">
        <v>2087</v>
      </c>
    </row>
    <row r="12299" spans="1:10" x14ac:dyDescent="0.25">
      <c r="A12299" t="s">
        <v>7128</v>
      </c>
      <c r="B12299" t="s">
        <v>5238</v>
      </c>
      <c r="C12299" t="s">
        <v>394</v>
      </c>
      <c r="D12299" t="s">
        <v>6080</v>
      </c>
      <c r="E12299" t="s">
        <v>2663</v>
      </c>
      <c r="F12299" t="s">
        <v>2972</v>
      </c>
      <c r="G12299" t="s">
        <v>53</v>
      </c>
      <c r="H12299" s="1">
        <v>22321</v>
      </c>
      <c r="I12299" s="5">
        <v>71800</v>
      </c>
      <c r="J12299" t="s">
        <v>2087</v>
      </c>
    </row>
    <row r="12300" spans="1:10" x14ac:dyDescent="0.25">
      <c r="A12300" t="s">
        <v>7124</v>
      </c>
      <c r="B12300" t="s">
        <v>394</v>
      </c>
      <c r="C12300" t="s">
        <v>320</v>
      </c>
      <c r="D12300" t="s">
        <v>2442</v>
      </c>
      <c r="E12300" t="s">
        <v>1219</v>
      </c>
      <c r="F12300" t="s">
        <v>388</v>
      </c>
      <c r="G12300" t="s">
        <v>298</v>
      </c>
      <c r="H12300" t="s">
        <v>2122</v>
      </c>
      <c r="I12300" s="5">
        <v>193800</v>
      </c>
      <c r="J12300" t="s">
        <v>2087</v>
      </c>
    </row>
    <row r="12301" spans="1:10" x14ac:dyDescent="0.25">
      <c r="A12301" t="s">
        <v>7150</v>
      </c>
      <c r="B12301" t="s">
        <v>5222</v>
      </c>
      <c r="C12301" t="s">
        <v>363</v>
      </c>
      <c r="D12301" t="s">
        <v>6328</v>
      </c>
      <c r="E12301" t="s">
        <v>4117</v>
      </c>
      <c r="F12301" t="s">
        <v>1042</v>
      </c>
      <c r="G12301" t="s">
        <v>1333</v>
      </c>
      <c r="H12301" s="1">
        <v>2218</v>
      </c>
      <c r="I12301" s="5">
        <v>73400</v>
      </c>
      <c r="J12301" t="s">
        <v>2087</v>
      </c>
    </row>
    <row r="12302" spans="1:10" x14ac:dyDescent="0.25">
      <c r="A12302" t="s">
        <v>7150</v>
      </c>
      <c r="B12302" t="s">
        <v>5238</v>
      </c>
      <c r="C12302" t="s">
        <v>460</v>
      </c>
      <c r="D12302" t="s">
        <v>5395</v>
      </c>
      <c r="E12302" t="s">
        <v>2372</v>
      </c>
      <c r="F12302" t="s">
        <v>3647</v>
      </c>
      <c r="G12302" t="s">
        <v>339</v>
      </c>
      <c r="H12302" s="1">
        <v>14556</v>
      </c>
      <c r="I12302" s="5">
        <v>54600</v>
      </c>
      <c r="J12302" t="s">
        <v>2087</v>
      </c>
    </row>
    <row r="12303" spans="1:10" x14ac:dyDescent="0.25">
      <c r="A12303" t="s">
        <v>7150</v>
      </c>
      <c r="B12303" t="s">
        <v>5342</v>
      </c>
      <c r="C12303" t="s">
        <v>418</v>
      </c>
      <c r="D12303" t="s">
        <v>1832</v>
      </c>
      <c r="E12303" t="s">
        <v>1350</v>
      </c>
      <c r="F12303" t="s">
        <v>645</v>
      </c>
      <c r="G12303" t="s">
        <v>1351</v>
      </c>
      <c r="H12303" s="1">
        <v>27536</v>
      </c>
      <c r="I12303" s="5">
        <v>73100</v>
      </c>
      <c r="J12303" t="s">
        <v>2087</v>
      </c>
    </row>
    <row r="12304" spans="1:10" x14ac:dyDescent="0.25">
      <c r="A12304" t="s">
        <v>7126</v>
      </c>
      <c r="B12304" t="s">
        <v>5239</v>
      </c>
      <c r="C12304" t="s">
        <v>372</v>
      </c>
      <c r="D12304" t="s">
        <v>2914</v>
      </c>
      <c r="E12304" t="s">
        <v>1059</v>
      </c>
      <c r="F12304" t="s">
        <v>938</v>
      </c>
      <c r="G12304" t="s">
        <v>2520</v>
      </c>
      <c r="H12304" s="1">
        <v>26643</v>
      </c>
      <c r="I12304" s="5">
        <v>81000</v>
      </c>
      <c r="J12304" t="s">
        <v>2087</v>
      </c>
    </row>
    <row r="12305" spans="1:10" x14ac:dyDescent="0.25">
      <c r="A12305" t="s">
        <v>7166</v>
      </c>
      <c r="B12305" t="s">
        <v>5353</v>
      </c>
      <c r="C12305" t="s">
        <v>384</v>
      </c>
      <c r="D12305" t="s">
        <v>7167</v>
      </c>
      <c r="E12305" t="s">
        <v>908</v>
      </c>
      <c r="F12305" t="s">
        <v>1503</v>
      </c>
      <c r="G12305" t="s">
        <v>1144</v>
      </c>
      <c r="H12305" s="1">
        <v>33333</v>
      </c>
      <c r="I12305" s="5">
        <v>143400</v>
      </c>
      <c r="J12305" t="s">
        <v>2087</v>
      </c>
    </row>
    <row r="12306" spans="1:10" x14ac:dyDescent="0.25">
      <c r="A12306" t="s">
        <v>7168</v>
      </c>
      <c r="B12306" t="s">
        <v>5359</v>
      </c>
      <c r="C12306" t="s">
        <v>363</v>
      </c>
      <c r="D12306" t="s">
        <v>934</v>
      </c>
      <c r="E12306" t="s">
        <v>3164</v>
      </c>
      <c r="F12306" t="s">
        <v>259</v>
      </c>
      <c r="G12306" t="s">
        <v>379</v>
      </c>
      <c r="H12306" s="1">
        <v>34167</v>
      </c>
      <c r="I12306" s="5">
        <v>100000</v>
      </c>
      <c r="J12306" t="s">
        <v>2087</v>
      </c>
    </row>
    <row r="12307" spans="1:10" x14ac:dyDescent="0.25">
      <c r="A12307" t="s">
        <v>7169</v>
      </c>
      <c r="B12307" t="s">
        <v>5370</v>
      </c>
      <c r="C12307" t="s">
        <v>1442</v>
      </c>
      <c r="D12307" t="s">
        <v>7170</v>
      </c>
      <c r="E12307" t="s">
        <v>4209</v>
      </c>
      <c r="F12307" t="s">
        <v>3717</v>
      </c>
      <c r="G12307" t="s">
        <v>2001</v>
      </c>
      <c r="H12307" s="1">
        <v>30625</v>
      </c>
      <c r="I12307" s="5">
        <v>150500</v>
      </c>
      <c r="J12307" t="s">
        <v>2087</v>
      </c>
    </row>
    <row r="12308" spans="1:10" x14ac:dyDescent="0.25">
      <c r="A12308" t="s">
        <v>7171</v>
      </c>
      <c r="B12308" t="s">
        <v>5384</v>
      </c>
      <c r="C12308" t="s">
        <v>20</v>
      </c>
      <c r="D12308" t="s">
        <v>5462</v>
      </c>
      <c r="E12308" t="s">
        <v>781</v>
      </c>
      <c r="F12308" t="s">
        <v>1173</v>
      </c>
      <c r="G12308" t="s">
        <v>746</v>
      </c>
      <c r="H12308" s="1">
        <v>35882</v>
      </c>
      <c r="I12308" s="5">
        <v>161100</v>
      </c>
      <c r="J12308" t="s">
        <v>2087</v>
      </c>
    </row>
    <row r="12309" spans="1:10" x14ac:dyDescent="0.25">
      <c r="A12309" t="s">
        <v>7172</v>
      </c>
      <c r="B12309" t="s">
        <v>6598</v>
      </c>
      <c r="C12309" t="s">
        <v>2154</v>
      </c>
      <c r="D12309" t="s">
        <v>5797</v>
      </c>
      <c r="E12309" t="s">
        <v>548</v>
      </c>
      <c r="F12309" t="s">
        <v>1239</v>
      </c>
      <c r="G12309" t="s">
        <v>432</v>
      </c>
      <c r="H12309" s="1">
        <v>29141</v>
      </c>
      <c r="I12309" s="5">
        <v>214300</v>
      </c>
      <c r="J12309" t="s">
        <v>2087</v>
      </c>
    </row>
    <row r="12310" spans="1:10" x14ac:dyDescent="0.25">
      <c r="A12310" t="s">
        <v>7168</v>
      </c>
      <c r="B12310" t="s">
        <v>6631</v>
      </c>
      <c r="C12310" t="s">
        <v>1510</v>
      </c>
      <c r="D12310" t="s">
        <v>1569</v>
      </c>
      <c r="E12310" t="s">
        <v>759</v>
      </c>
      <c r="F12310" t="s">
        <v>767</v>
      </c>
      <c r="G12310" t="s">
        <v>3067</v>
      </c>
      <c r="H12310" s="1">
        <v>38281</v>
      </c>
      <c r="I12310" s="5">
        <v>163500</v>
      </c>
      <c r="J12310" t="s">
        <v>2087</v>
      </c>
    </row>
    <row r="12311" spans="1:10" x14ac:dyDescent="0.25">
      <c r="A12311" t="s">
        <v>7126</v>
      </c>
      <c r="B12311" t="s">
        <v>6657</v>
      </c>
      <c r="C12311" t="s">
        <v>1342</v>
      </c>
      <c r="D12311" t="s">
        <v>1825</v>
      </c>
      <c r="E12311" t="s">
        <v>36</v>
      </c>
      <c r="F12311" t="s">
        <v>538</v>
      </c>
      <c r="G12311" t="s">
        <v>365</v>
      </c>
      <c r="H12311" s="1">
        <v>28071</v>
      </c>
      <c r="I12311" s="5">
        <v>137500</v>
      </c>
      <c r="J12311" t="s">
        <v>2087</v>
      </c>
    </row>
    <row r="12312" spans="1:10" x14ac:dyDescent="0.25">
      <c r="A12312" t="s">
        <v>7150</v>
      </c>
      <c r="B12312" t="s">
        <v>6609</v>
      </c>
      <c r="C12312" t="s">
        <v>318</v>
      </c>
      <c r="D12312" t="s">
        <v>1371</v>
      </c>
      <c r="E12312" t="s">
        <v>1382</v>
      </c>
      <c r="F12312" t="s">
        <v>795</v>
      </c>
      <c r="G12312" t="s">
        <v>220</v>
      </c>
      <c r="H12312" s="1">
        <v>3038</v>
      </c>
      <c r="I12312" s="5">
        <v>128100</v>
      </c>
      <c r="J12312" t="s">
        <v>2087</v>
      </c>
    </row>
    <row r="12313" spans="1:10" x14ac:dyDescent="0.25">
      <c r="A12313" t="s">
        <v>7173</v>
      </c>
      <c r="B12313" t="s">
        <v>6627</v>
      </c>
      <c r="C12313" t="s">
        <v>1384</v>
      </c>
      <c r="D12313" t="s">
        <v>2088</v>
      </c>
      <c r="E12313" t="s">
        <v>1239</v>
      </c>
      <c r="F12313" t="s">
        <v>417</v>
      </c>
      <c r="G12313" t="s">
        <v>1211</v>
      </c>
      <c r="H12313" s="1">
        <v>2355</v>
      </c>
      <c r="I12313" s="5">
        <v>122900</v>
      </c>
      <c r="J12313" t="s">
        <v>2087</v>
      </c>
    </row>
    <row r="12314" spans="1:10" x14ac:dyDescent="0.25">
      <c r="A12314" t="s">
        <v>7174</v>
      </c>
      <c r="B12314" t="s">
        <v>6597</v>
      </c>
      <c r="C12314" t="s">
        <v>1782</v>
      </c>
      <c r="D12314" t="s">
        <v>1675</v>
      </c>
      <c r="E12314" t="s">
        <v>767</v>
      </c>
      <c r="F12314" t="s">
        <v>1189</v>
      </c>
      <c r="G12314" t="s">
        <v>763</v>
      </c>
      <c r="H12314" s="1">
        <v>29167</v>
      </c>
      <c r="I12314" s="5">
        <v>115300</v>
      </c>
      <c r="J12314" t="s">
        <v>2087</v>
      </c>
    </row>
    <row r="12315" spans="1:10" x14ac:dyDescent="0.25">
      <c r="A12315" t="s">
        <v>7175</v>
      </c>
      <c r="B12315" t="s">
        <v>6615</v>
      </c>
      <c r="C12315" t="s">
        <v>372</v>
      </c>
      <c r="D12315" t="s">
        <v>47</v>
      </c>
      <c r="E12315" t="s">
        <v>298</v>
      </c>
      <c r="F12315" t="s">
        <v>354</v>
      </c>
      <c r="G12315" t="s">
        <v>2148</v>
      </c>
      <c r="H12315" s="1">
        <v>62702</v>
      </c>
      <c r="I12315" s="5">
        <v>345500</v>
      </c>
      <c r="J12315" t="s">
        <v>2087</v>
      </c>
    </row>
    <row r="12316" spans="1:10" x14ac:dyDescent="0.25">
      <c r="A12316" t="s">
        <v>7176</v>
      </c>
      <c r="B12316" t="s">
        <v>6650</v>
      </c>
      <c r="C12316" t="s">
        <v>1660</v>
      </c>
      <c r="D12316" t="s">
        <v>5279</v>
      </c>
      <c r="E12316" t="s">
        <v>801</v>
      </c>
      <c r="F12316" t="s">
        <v>1599</v>
      </c>
      <c r="G12316" t="s">
        <v>1380</v>
      </c>
      <c r="H12316" s="1">
        <v>30694</v>
      </c>
      <c r="I12316" s="5">
        <v>173400</v>
      </c>
      <c r="J12316" t="s">
        <v>2087</v>
      </c>
    </row>
    <row r="12317" spans="1:10" x14ac:dyDescent="0.25">
      <c r="A12317" t="s">
        <v>7177</v>
      </c>
      <c r="B12317" t="s">
        <v>6629</v>
      </c>
      <c r="C12317" t="s">
        <v>305</v>
      </c>
      <c r="D12317" t="s">
        <v>684</v>
      </c>
      <c r="E12317" t="s">
        <v>159</v>
      </c>
      <c r="F12317" t="s">
        <v>1784</v>
      </c>
      <c r="G12317" t="s">
        <v>379</v>
      </c>
      <c r="H12317" s="1">
        <v>25625</v>
      </c>
      <c r="I12317" s="5">
        <v>103100</v>
      </c>
      <c r="J12317" t="s">
        <v>2087</v>
      </c>
    </row>
    <row r="12318" spans="1:10" x14ac:dyDescent="0.25">
      <c r="A12318" t="s">
        <v>7178</v>
      </c>
      <c r="B12318" t="s">
        <v>6658</v>
      </c>
      <c r="C12318" t="s">
        <v>384</v>
      </c>
      <c r="D12318" t="s">
        <v>7179</v>
      </c>
      <c r="E12318" t="s">
        <v>1424</v>
      </c>
      <c r="F12318" t="s">
        <v>3606</v>
      </c>
      <c r="G12318" t="s">
        <v>1202</v>
      </c>
      <c r="H12318" s="1">
        <v>2183</v>
      </c>
      <c r="I12318" s="5">
        <v>113500</v>
      </c>
      <c r="J12318" t="s">
        <v>2087</v>
      </c>
    </row>
    <row r="12319" spans="1:10" x14ac:dyDescent="0.25">
      <c r="A12319" t="s">
        <v>7180</v>
      </c>
      <c r="B12319" t="s">
        <v>6659</v>
      </c>
      <c r="C12319" t="s">
        <v>1384</v>
      </c>
      <c r="D12319" t="s">
        <v>978</v>
      </c>
      <c r="E12319" t="s">
        <v>746</v>
      </c>
      <c r="F12319" t="s">
        <v>926</v>
      </c>
      <c r="G12319" t="s">
        <v>1047</v>
      </c>
      <c r="H12319" s="1">
        <v>19107</v>
      </c>
      <c r="I12319" s="5">
        <v>155700</v>
      </c>
      <c r="J12319" t="s">
        <v>2087</v>
      </c>
    </row>
    <row r="12320" spans="1:10" x14ac:dyDescent="0.25">
      <c r="A12320" t="s">
        <v>7181</v>
      </c>
      <c r="B12320" t="s">
        <v>5354</v>
      </c>
      <c r="C12320" t="s">
        <v>1139</v>
      </c>
      <c r="D12320" t="s">
        <v>7182</v>
      </c>
      <c r="E12320" t="s">
        <v>4745</v>
      </c>
      <c r="F12320" t="s">
        <v>6160</v>
      </c>
      <c r="G12320" t="s">
        <v>2859</v>
      </c>
      <c r="H12320" s="1">
        <v>27219</v>
      </c>
      <c r="I12320" s="5">
        <v>74400</v>
      </c>
      <c r="J12320" t="s">
        <v>2087</v>
      </c>
    </row>
    <row r="12321" spans="1:10" x14ac:dyDescent="0.25">
      <c r="A12321" t="s">
        <v>7169</v>
      </c>
      <c r="B12321" t="s">
        <v>5222</v>
      </c>
      <c r="C12321" t="s">
        <v>318</v>
      </c>
      <c r="D12321" t="s">
        <v>2351</v>
      </c>
      <c r="E12321" t="s">
        <v>296</v>
      </c>
      <c r="F12321" t="s">
        <v>285</v>
      </c>
      <c r="G12321" t="s">
        <v>2463</v>
      </c>
      <c r="H12321" s="1">
        <v>30208</v>
      </c>
      <c r="I12321" s="5">
        <v>66300</v>
      </c>
      <c r="J12321" t="s">
        <v>2087</v>
      </c>
    </row>
    <row r="12322" spans="1:10" x14ac:dyDescent="0.25">
      <c r="A12322" t="s">
        <v>7183</v>
      </c>
      <c r="B12322" t="s">
        <v>5346</v>
      </c>
      <c r="C12322" t="s">
        <v>20</v>
      </c>
      <c r="D12322" t="s">
        <v>710</v>
      </c>
      <c r="E12322" t="s">
        <v>1070</v>
      </c>
      <c r="F12322" t="s">
        <v>882</v>
      </c>
      <c r="G12322" t="s">
        <v>243</v>
      </c>
      <c r="H12322" t="s">
        <v>4608</v>
      </c>
      <c r="I12322" s="5">
        <v>61000</v>
      </c>
      <c r="J12322" t="s">
        <v>2087</v>
      </c>
    </row>
    <row r="12323" spans="1:10" x14ac:dyDescent="0.25">
      <c r="A12323" t="s">
        <v>7184</v>
      </c>
      <c r="B12323" t="s">
        <v>5238</v>
      </c>
      <c r="C12323" t="s">
        <v>363</v>
      </c>
      <c r="D12323" t="s">
        <v>1271</v>
      </c>
      <c r="E12323" t="s">
        <v>3428</v>
      </c>
      <c r="F12323" t="s">
        <v>986</v>
      </c>
      <c r="G12323" t="s">
        <v>3932</v>
      </c>
      <c r="H12323" s="1">
        <v>28056</v>
      </c>
      <c r="I12323" s="5">
        <v>68100</v>
      </c>
      <c r="J12323" t="s">
        <v>2087</v>
      </c>
    </row>
    <row r="12324" spans="1:10" x14ac:dyDescent="0.25">
      <c r="A12324" t="s">
        <v>7175</v>
      </c>
      <c r="B12324" t="s">
        <v>5222</v>
      </c>
      <c r="C12324" t="s">
        <v>267</v>
      </c>
      <c r="D12324" t="s">
        <v>1148</v>
      </c>
      <c r="E12324" t="s">
        <v>111</v>
      </c>
      <c r="F12324" t="s">
        <v>578</v>
      </c>
      <c r="G12324" t="s">
        <v>411</v>
      </c>
      <c r="H12324" s="1">
        <v>11917</v>
      </c>
      <c r="I12324" s="5">
        <v>50000</v>
      </c>
      <c r="J12324" t="s">
        <v>2087</v>
      </c>
    </row>
    <row r="12325" spans="1:10" x14ac:dyDescent="0.25">
      <c r="A12325" t="s">
        <v>7175</v>
      </c>
      <c r="B12325" t="s">
        <v>394</v>
      </c>
      <c r="C12325" t="s">
        <v>323</v>
      </c>
      <c r="D12325" t="s">
        <v>941</v>
      </c>
      <c r="E12325" t="s">
        <v>3791</v>
      </c>
      <c r="F12325" t="s">
        <v>1554</v>
      </c>
      <c r="G12325" t="s">
        <v>85</v>
      </c>
      <c r="H12325" s="1">
        <v>35208</v>
      </c>
      <c r="I12325" s="5">
        <v>76600</v>
      </c>
      <c r="J12325" t="s">
        <v>2087</v>
      </c>
    </row>
    <row r="12326" spans="1:10" x14ac:dyDescent="0.25">
      <c r="A12326" t="s">
        <v>7185</v>
      </c>
      <c r="B12326" t="s">
        <v>5238</v>
      </c>
      <c r="C12326" t="s">
        <v>327</v>
      </c>
      <c r="D12326" t="s">
        <v>5026</v>
      </c>
      <c r="E12326" t="s">
        <v>1610</v>
      </c>
      <c r="F12326" t="s">
        <v>777</v>
      </c>
      <c r="G12326" t="s">
        <v>1725</v>
      </c>
      <c r="H12326" s="1">
        <v>16849</v>
      </c>
      <c r="I12326" s="5">
        <v>88400</v>
      </c>
      <c r="J12326" t="s">
        <v>2087</v>
      </c>
    </row>
    <row r="12327" spans="1:10" x14ac:dyDescent="0.25">
      <c r="A12327" t="s">
        <v>7186</v>
      </c>
      <c r="B12327" t="s">
        <v>5344</v>
      </c>
      <c r="C12327" t="s">
        <v>2154</v>
      </c>
      <c r="D12327" t="s">
        <v>7187</v>
      </c>
      <c r="E12327" t="s">
        <v>4877</v>
      </c>
      <c r="F12327" t="s">
        <v>4755</v>
      </c>
      <c r="G12327" t="s">
        <v>1199</v>
      </c>
      <c r="H12327" s="1">
        <v>17844</v>
      </c>
      <c r="I12327" s="5">
        <v>78500</v>
      </c>
      <c r="J12327" t="s">
        <v>2087</v>
      </c>
    </row>
    <row r="12328" spans="1:10" x14ac:dyDescent="0.25">
      <c r="A12328" t="s">
        <v>7188</v>
      </c>
      <c r="B12328" t="s">
        <v>5206</v>
      </c>
      <c r="C12328" t="s">
        <v>1384</v>
      </c>
      <c r="D12328" t="s">
        <v>6468</v>
      </c>
      <c r="E12328" t="s">
        <v>165</v>
      </c>
      <c r="F12328" t="s">
        <v>3520</v>
      </c>
      <c r="G12328" t="s">
        <v>58</v>
      </c>
      <c r="H12328" s="1">
        <v>33616</v>
      </c>
      <c r="I12328" s="5">
        <v>89600</v>
      </c>
      <c r="J12328" t="s">
        <v>2087</v>
      </c>
    </row>
    <row r="12329" spans="1:10" x14ac:dyDescent="0.25">
      <c r="A12329" t="s">
        <v>7183</v>
      </c>
      <c r="B12329" t="s">
        <v>5224</v>
      </c>
      <c r="C12329" t="s">
        <v>384</v>
      </c>
      <c r="D12329" t="s">
        <v>3317</v>
      </c>
      <c r="E12329" t="s">
        <v>2098</v>
      </c>
      <c r="F12329" t="s">
        <v>5114</v>
      </c>
      <c r="G12329" t="s">
        <v>1006</v>
      </c>
      <c r="H12329" s="1">
        <v>14665</v>
      </c>
      <c r="I12329" s="5">
        <v>61100</v>
      </c>
      <c r="J12329" t="s">
        <v>2087</v>
      </c>
    </row>
    <row r="12330" spans="1:10" x14ac:dyDescent="0.25">
      <c r="A12330" t="s">
        <v>7189</v>
      </c>
      <c r="B12330" t="s">
        <v>5223</v>
      </c>
      <c r="C12330" t="s">
        <v>320</v>
      </c>
      <c r="D12330" t="s">
        <v>1347</v>
      </c>
      <c r="E12330" t="s">
        <v>97</v>
      </c>
      <c r="F12330" t="s">
        <v>1067</v>
      </c>
      <c r="G12330" t="s">
        <v>1934</v>
      </c>
      <c r="H12330" s="1">
        <v>2625</v>
      </c>
      <c r="I12330" s="5">
        <v>68200</v>
      </c>
      <c r="J12330" t="s">
        <v>2087</v>
      </c>
    </row>
    <row r="12331" spans="1:10" x14ac:dyDescent="0.25">
      <c r="A12331" t="s">
        <v>7190</v>
      </c>
      <c r="B12331" t="s">
        <v>5223</v>
      </c>
      <c r="C12331" t="s">
        <v>372</v>
      </c>
      <c r="D12331" t="s">
        <v>5451</v>
      </c>
      <c r="E12331" t="s">
        <v>2735</v>
      </c>
      <c r="F12331" t="s">
        <v>2867</v>
      </c>
      <c r="G12331" t="s">
        <v>827</v>
      </c>
      <c r="H12331" s="1">
        <v>16983</v>
      </c>
      <c r="I12331" s="5">
        <v>66600</v>
      </c>
      <c r="J12331" t="s">
        <v>2087</v>
      </c>
    </row>
    <row r="12332" spans="1:10" x14ac:dyDescent="0.25">
      <c r="A12332" t="s">
        <v>7183</v>
      </c>
      <c r="B12332" t="s">
        <v>5222</v>
      </c>
      <c r="C12332" t="s">
        <v>318</v>
      </c>
      <c r="D12332" t="s">
        <v>4977</v>
      </c>
      <c r="E12332" t="s">
        <v>1043</v>
      </c>
      <c r="F12332" t="s">
        <v>2648</v>
      </c>
      <c r="G12332" t="s">
        <v>2657</v>
      </c>
      <c r="H12332" s="1">
        <v>17388</v>
      </c>
      <c r="I12332" s="5">
        <v>66000</v>
      </c>
      <c r="J12332" t="s">
        <v>2087</v>
      </c>
    </row>
    <row r="12333" spans="1:10" x14ac:dyDescent="0.25">
      <c r="A12333" t="s">
        <v>7174</v>
      </c>
      <c r="B12333" t="s">
        <v>5224</v>
      </c>
      <c r="C12333" t="s">
        <v>2154</v>
      </c>
      <c r="D12333" t="s">
        <v>3842</v>
      </c>
      <c r="E12333" t="s">
        <v>840</v>
      </c>
      <c r="F12333" t="s">
        <v>301</v>
      </c>
      <c r="G12333" t="s">
        <v>850</v>
      </c>
      <c r="H12333" s="1">
        <v>23382</v>
      </c>
      <c r="I12333" s="5">
        <v>89400</v>
      </c>
      <c r="J12333" t="s">
        <v>2087</v>
      </c>
    </row>
    <row r="12334" spans="1:10" x14ac:dyDescent="0.25">
      <c r="A12334" t="s">
        <v>7191</v>
      </c>
      <c r="B12334" t="s">
        <v>5222</v>
      </c>
      <c r="C12334" t="s">
        <v>320</v>
      </c>
      <c r="D12334" t="s">
        <v>2509</v>
      </c>
      <c r="E12334" t="s">
        <v>995</v>
      </c>
      <c r="F12334" t="s">
        <v>41</v>
      </c>
      <c r="G12334" t="s">
        <v>1209</v>
      </c>
      <c r="H12334" s="1">
        <v>32578</v>
      </c>
      <c r="I12334" s="5">
        <v>85200</v>
      </c>
      <c r="J12334" t="s">
        <v>2087</v>
      </c>
    </row>
    <row r="12335" spans="1:10" x14ac:dyDescent="0.25">
      <c r="A12335" t="s">
        <v>7174</v>
      </c>
      <c r="B12335" t="s">
        <v>5222</v>
      </c>
      <c r="C12335" t="s">
        <v>372</v>
      </c>
      <c r="D12335" t="s">
        <v>5883</v>
      </c>
      <c r="E12335" t="s">
        <v>1767</v>
      </c>
      <c r="F12335" t="s">
        <v>2005</v>
      </c>
      <c r="G12335" t="s">
        <v>596</v>
      </c>
      <c r="H12335" t="s">
        <v>3524</v>
      </c>
      <c r="I12335" s="5">
        <v>81000</v>
      </c>
      <c r="J12335" t="s">
        <v>2087</v>
      </c>
    </row>
    <row r="12336" spans="1:10" x14ac:dyDescent="0.25">
      <c r="A12336" t="s">
        <v>7190</v>
      </c>
      <c r="B12336" t="s">
        <v>5203</v>
      </c>
      <c r="C12336" t="s">
        <v>1108</v>
      </c>
      <c r="D12336" t="s">
        <v>1920</v>
      </c>
      <c r="E12336" t="s">
        <v>3230</v>
      </c>
      <c r="F12336" t="s">
        <v>742</v>
      </c>
      <c r="G12336" t="s">
        <v>1029</v>
      </c>
      <c r="H12336" s="1">
        <v>40417</v>
      </c>
      <c r="I12336" s="5">
        <v>146400</v>
      </c>
      <c r="J12336" t="s">
        <v>2087</v>
      </c>
    </row>
    <row r="12337" spans="1:10" x14ac:dyDescent="0.25">
      <c r="A12337" t="s">
        <v>7183</v>
      </c>
      <c r="B12337" t="s">
        <v>5351</v>
      </c>
      <c r="C12337" t="s">
        <v>384</v>
      </c>
      <c r="D12337" t="s">
        <v>422</v>
      </c>
      <c r="E12337" t="s">
        <v>44</v>
      </c>
      <c r="F12337" t="s">
        <v>493</v>
      </c>
      <c r="G12337" t="s">
        <v>1081</v>
      </c>
      <c r="H12337" s="1">
        <v>40729</v>
      </c>
      <c r="I12337" s="5">
        <v>100000</v>
      </c>
      <c r="J12337" t="s">
        <v>2087</v>
      </c>
    </row>
    <row r="12338" spans="1:10" x14ac:dyDescent="0.25">
      <c r="A12338" t="s">
        <v>7192</v>
      </c>
      <c r="B12338" t="s">
        <v>5346</v>
      </c>
      <c r="C12338" t="s">
        <v>413</v>
      </c>
      <c r="D12338" t="s">
        <v>1807</v>
      </c>
      <c r="E12338" t="s">
        <v>1813</v>
      </c>
      <c r="F12338" t="s">
        <v>758</v>
      </c>
      <c r="G12338" t="s">
        <v>801</v>
      </c>
      <c r="H12338" s="1">
        <v>15227</v>
      </c>
      <c r="I12338" s="5">
        <v>71000</v>
      </c>
      <c r="J12338" t="s">
        <v>2087</v>
      </c>
    </row>
    <row r="12339" spans="1:10" x14ac:dyDescent="0.25">
      <c r="A12339" t="s">
        <v>7188</v>
      </c>
      <c r="B12339" t="s">
        <v>5351</v>
      </c>
      <c r="C12339" t="s">
        <v>327</v>
      </c>
      <c r="D12339" t="s">
        <v>5716</v>
      </c>
      <c r="E12339" t="s">
        <v>754</v>
      </c>
      <c r="F12339" t="s">
        <v>122</v>
      </c>
      <c r="G12339" t="s">
        <v>897</v>
      </c>
      <c r="H12339" s="1">
        <v>36875</v>
      </c>
      <c r="I12339" s="5">
        <v>130400</v>
      </c>
      <c r="J12339" t="s">
        <v>2087</v>
      </c>
    </row>
    <row r="12340" spans="1:10" x14ac:dyDescent="0.25">
      <c r="A12340" t="s">
        <v>7193</v>
      </c>
      <c r="B12340" t="s">
        <v>5348</v>
      </c>
      <c r="C12340" t="s">
        <v>384</v>
      </c>
      <c r="D12340" t="s">
        <v>6737</v>
      </c>
      <c r="E12340" t="s">
        <v>1499</v>
      </c>
      <c r="F12340" t="s">
        <v>1620</v>
      </c>
      <c r="G12340" t="s">
        <v>1433</v>
      </c>
      <c r="H12340" s="1">
        <v>19167</v>
      </c>
      <c r="I12340" s="5">
        <v>70400</v>
      </c>
      <c r="J12340" t="s">
        <v>2087</v>
      </c>
    </row>
    <row r="12341" spans="1:10" x14ac:dyDescent="0.25">
      <c r="A12341" t="s">
        <v>7175</v>
      </c>
      <c r="B12341" t="s">
        <v>5351</v>
      </c>
      <c r="C12341" t="s">
        <v>320</v>
      </c>
      <c r="D12341" t="s">
        <v>7194</v>
      </c>
      <c r="E12341" t="s">
        <v>2439</v>
      </c>
      <c r="F12341" t="s">
        <v>3465</v>
      </c>
      <c r="G12341" t="s">
        <v>1007</v>
      </c>
      <c r="H12341" s="1">
        <v>33897</v>
      </c>
      <c r="I12341" s="5">
        <v>230200</v>
      </c>
      <c r="J12341" t="s">
        <v>2087</v>
      </c>
    </row>
    <row r="12342" spans="1:10" x14ac:dyDescent="0.25">
      <c r="A12342" t="s">
        <v>7189</v>
      </c>
      <c r="B12342" t="s">
        <v>5350</v>
      </c>
      <c r="C12342" t="s">
        <v>384</v>
      </c>
      <c r="D12342" t="s">
        <v>7195</v>
      </c>
      <c r="E12342" t="s">
        <v>4570</v>
      </c>
      <c r="F12342" t="s">
        <v>7196</v>
      </c>
      <c r="G12342" t="s">
        <v>3591</v>
      </c>
      <c r="H12342" s="1">
        <v>29647</v>
      </c>
      <c r="I12342" s="5">
        <v>110900</v>
      </c>
      <c r="J12342" t="s">
        <v>2087</v>
      </c>
    </row>
    <row r="12343" spans="1:10" x14ac:dyDescent="0.25">
      <c r="A12343" t="s">
        <v>7197</v>
      </c>
      <c r="B12343" t="s">
        <v>5351</v>
      </c>
      <c r="C12343" t="s">
        <v>426</v>
      </c>
      <c r="D12343" t="s">
        <v>4388</v>
      </c>
      <c r="E12343" t="s">
        <v>334</v>
      </c>
      <c r="F12343" t="s">
        <v>722</v>
      </c>
      <c r="G12343" t="s">
        <v>361</v>
      </c>
      <c r="H12343" s="1">
        <v>57613</v>
      </c>
      <c r="I12343" s="5">
        <v>500001</v>
      </c>
      <c r="J12343" t="s">
        <v>2087</v>
      </c>
    </row>
    <row r="12344" spans="1:10" x14ac:dyDescent="0.25">
      <c r="A12344" t="s">
        <v>7189</v>
      </c>
      <c r="B12344" t="s">
        <v>5351</v>
      </c>
      <c r="C12344" t="s">
        <v>426</v>
      </c>
      <c r="D12344" t="s">
        <v>5623</v>
      </c>
      <c r="E12344" t="s">
        <v>2841</v>
      </c>
      <c r="F12344" t="s">
        <v>7198</v>
      </c>
      <c r="G12344" t="s">
        <v>1452</v>
      </c>
      <c r="H12344" s="1">
        <v>25885</v>
      </c>
      <c r="I12344" s="5">
        <v>159000</v>
      </c>
      <c r="J12344" t="s">
        <v>2087</v>
      </c>
    </row>
    <row r="12345" spans="1:10" x14ac:dyDescent="0.25">
      <c r="A12345" t="s">
        <v>7188</v>
      </c>
      <c r="B12345" t="s">
        <v>5350</v>
      </c>
      <c r="C12345" t="s">
        <v>1384</v>
      </c>
      <c r="D12345" t="s">
        <v>7199</v>
      </c>
      <c r="E12345" t="s">
        <v>452</v>
      </c>
      <c r="F12345" t="s">
        <v>4641</v>
      </c>
      <c r="G12345" t="s">
        <v>484</v>
      </c>
      <c r="H12345" s="1">
        <v>34886</v>
      </c>
      <c r="I12345" s="5">
        <v>112500</v>
      </c>
      <c r="J12345" t="s">
        <v>2087</v>
      </c>
    </row>
    <row r="12346" spans="1:10" x14ac:dyDescent="0.25">
      <c r="A12346" t="s">
        <v>7190</v>
      </c>
      <c r="B12346" t="s">
        <v>5354</v>
      </c>
      <c r="C12346" t="s">
        <v>384</v>
      </c>
      <c r="D12346" t="s">
        <v>528</v>
      </c>
      <c r="E12346" t="s">
        <v>383</v>
      </c>
      <c r="F12346" t="s">
        <v>267</v>
      </c>
      <c r="G12346" t="s">
        <v>1342</v>
      </c>
      <c r="H12346" s="1">
        <v>21042</v>
      </c>
      <c r="I12346" s="5">
        <v>87500</v>
      </c>
      <c r="J12346" t="s">
        <v>2087</v>
      </c>
    </row>
    <row r="12347" spans="1:10" x14ac:dyDescent="0.25">
      <c r="A12347" t="s">
        <v>7200</v>
      </c>
      <c r="B12347" t="s">
        <v>5354</v>
      </c>
      <c r="C12347" t="s">
        <v>397</v>
      </c>
      <c r="D12347" t="s">
        <v>2317</v>
      </c>
      <c r="E12347" t="s">
        <v>1289</v>
      </c>
      <c r="F12347" t="s">
        <v>2699</v>
      </c>
      <c r="G12347" t="s">
        <v>1934</v>
      </c>
      <c r="H12347" s="1">
        <v>29569</v>
      </c>
      <c r="I12347" s="5">
        <v>65900</v>
      </c>
      <c r="J12347" t="s">
        <v>2087</v>
      </c>
    </row>
    <row r="12348" spans="1:10" x14ac:dyDescent="0.25">
      <c r="A12348" t="s">
        <v>7188</v>
      </c>
      <c r="B12348" t="s">
        <v>5354</v>
      </c>
      <c r="C12348" t="s">
        <v>20</v>
      </c>
      <c r="D12348" t="s">
        <v>7201</v>
      </c>
      <c r="E12348" t="s">
        <v>604</v>
      </c>
      <c r="F12348" t="s">
        <v>5272</v>
      </c>
      <c r="G12348" t="s">
        <v>3871</v>
      </c>
      <c r="H12348" s="1">
        <v>25212</v>
      </c>
      <c r="I12348" s="5">
        <v>145200</v>
      </c>
      <c r="J12348" t="s">
        <v>2087</v>
      </c>
    </row>
    <row r="12349" spans="1:10" x14ac:dyDescent="0.25">
      <c r="A12349" t="s">
        <v>7193</v>
      </c>
      <c r="B12349" t="s">
        <v>5354</v>
      </c>
      <c r="C12349" t="s">
        <v>318</v>
      </c>
      <c r="D12349" t="s">
        <v>7202</v>
      </c>
      <c r="E12349" t="s">
        <v>3172</v>
      </c>
      <c r="F12349" t="s">
        <v>5212</v>
      </c>
      <c r="G12349" t="s">
        <v>2731</v>
      </c>
      <c r="H12349" s="1">
        <v>15595</v>
      </c>
      <c r="I12349" s="5">
        <v>115600</v>
      </c>
      <c r="J12349" t="s">
        <v>2087</v>
      </c>
    </row>
    <row r="12350" spans="1:10" x14ac:dyDescent="0.25">
      <c r="A12350" t="s">
        <v>7203</v>
      </c>
      <c r="B12350" t="s">
        <v>5353</v>
      </c>
      <c r="C12350" t="s">
        <v>332</v>
      </c>
      <c r="D12350" t="s">
        <v>1647</v>
      </c>
      <c r="E12350" t="s">
        <v>488</v>
      </c>
      <c r="F12350" t="s">
        <v>369</v>
      </c>
      <c r="G12350" t="s">
        <v>89</v>
      </c>
      <c r="H12350" s="1">
        <v>26083</v>
      </c>
      <c r="I12350" s="5">
        <v>321900</v>
      </c>
      <c r="J12350" t="s">
        <v>2087</v>
      </c>
    </row>
    <row r="12351" spans="1:10" x14ac:dyDescent="0.25">
      <c r="A12351" t="s">
        <v>7174</v>
      </c>
      <c r="B12351" t="s">
        <v>5359</v>
      </c>
      <c r="C12351" t="s">
        <v>1139</v>
      </c>
      <c r="D12351" t="s">
        <v>2950</v>
      </c>
      <c r="E12351" t="s">
        <v>2510</v>
      </c>
      <c r="F12351" t="s">
        <v>125</v>
      </c>
      <c r="G12351" t="s">
        <v>352</v>
      </c>
      <c r="H12351" s="1">
        <v>36667</v>
      </c>
      <c r="I12351" s="5">
        <v>90000</v>
      </c>
      <c r="J12351" t="s">
        <v>2087</v>
      </c>
    </row>
    <row r="12352" spans="1:10" x14ac:dyDescent="0.25">
      <c r="A12352" t="s">
        <v>7190</v>
      </c>
      <c r="B12352" t="s">
        <v>5357</v>
      </c>
      <c r="C12352" t="s">
        <v>305</v>
      </c>
      <c r="D12352" t="s">
        <v>7204</v>
      </c>
      <c r="E12352" t="s">
        <v>553</v>
      </c>
      <c r="F12352" t="s">
        <v>5807</v>
      </c>
      <c r="G12352" t="s">
        <v>874</v>
      </c>
      <c r="H12352" s="1">
        <v>25399</v>
      </c>
      <c r="I12352" s="5">
        <v>94800</v>
      </c>
      <c r="J12352" t="s">
        <v>2087</v>
      </c>
    </row>
    <row r="12353" spans="1:10" x14ac:dyDescent="0.25">
      <c r="A12353" t="s">
        <v>7188</v>
      </c>
      <c r="B12353" t="s">
        <v>5357</v>
      </c>
      <c r="C12353" t="s">
        <v>318</v>
      </c>
      <c r="D12353" t="s">
        <v>7205</v>
      </c>
      <c r="E12353" t="s">
        <v>4180</v>
      </c>
      <c r="F12353" t="s">
        <v>3108</v>
      </c>
      <c r="G12353" t="s">
        <v>556</v>
      </c>
      <c r="H12353" s="1">
        <v>34394</v>
      </c>
      <c r="I12353" s="5">
        <v>162200</v>
      </c>
      <c r="J12353" t="s">
        <v>2087</v>
      </c>
    </row>
    <row r="12354" spans="1:10" x14ac:dyDescent="0.25">
      <c r="A12354" t="s">
        <v>7193</v>
      </c>
      <c r="B12354" t="s">
        <v>5357</v>
      </c>
      <c r="C12354" t="s">
        <v>393</v>
      </c>
      <c r="D12354" t="s">
        <v>6644</v>
      </c>
      <c r="E12354" t="s">
        <v>2655</v>
      </c>
      <c r="F12354" t="s">
        <v>2466</v>
      </c>
      <c r="G12354" t="s">
        <v>2272</v>
      </c>
      <c r="H12354" s="1">
        <v>21176</v>
      </c>
      <c r="I12354" s="5">
        <v>124100</v>
      </c>
      <c r="J12354" t="s">
        <v>2087</v>
      </c>
    </row>
    <row r="12355" spans="1:10" x14ac:dyDescent="0.25">
      <c r="A12355" t="s">
        <v>7193</v>
      </c>
      <c r="B12355" t="s">
        <v>5357</v>
      </c>
      <c r="C12355" t="s">
        <v>931</v>
      </c>
      <c r="D12355" t="s">
        <v>7206</v>
      </c>
      <c r="E12355" t="s">
        <v>467</v>
      </c>
      <c r="F12355" t="s">
        <v>1256</v>
      </c>
      <c r="G12355" t="s">
        <v>2120</v>
      </c>
      <c r="H12355" s="1">
        <v>31493</v>
      </c>
      <c r="I12355" s="5">
        <v>199400</v>
      </c>
      <c r="J12355" t="s">
        <v>2087</v>
      </c>
    </row>
    <row r="12356" spans="1:10" x14ac:dyDescent="0.25">
      <c r="A12356" t="s">
        <v>7200</v>
      </c>
      <c r="B12356" t="s">
        <v>5359</v>
      </c>
      <c r="C12356" t="s">
        <v>1384</v>
      </c>
      <c r="D12356" t="s">
        <v>7207</v>
      </c>
      <c r="E12356" t="s">
        <v>2851</v>
      </c>
      <c r="F12356" t="s">
        <v>33</v>
      </c>
      <c r="G12356" t="s">
        <v>1888</v>
      </c>
      <c r="H12356" s="1">
        <v>37396</v>
      </c>
      <c r="I12356" s="5">
        <v>148900</v>
      </c>
      <c r="J12356" t="s">
        <v>2087</v>
      </c>
    </row>
    <row r="12357" spans="1:10" x14ac:dyDescent="0.25">
      <c r="A12357" t="s">
        <v>7193</v>
      </c>
      <c r="B12357" t="s">
        <v>5359</v>
      </c>
      <c r="C12357" t="s">
        <v>413</v>
      </c>
      <c r="D12357" t="s">
        <v>7208</v>
      </c>
      <c r="E12357" t="s">
        <v>254</v>
      </c>
      <c r="F12357" t="s">
        <v>2494</v>
      </c>
      <c r="G12357" t="s">
        <v>1549</v>
      </c>
      <c r="H12357" s="1">
        <v>22216</v>
      </c>
      <c r="I12357" s="5">
        <v>183900</v>
      </c>
      <c r="J12357" t="s">
        <v>2087</v>
      </c>
    </row>
    <row r="12358" spans="1:10" x14ac:dyDescent="0.25">
      <c r="A12358" t="s">
        <v>7175</v>
      </c>
      <c r="B12358" t="s">
        <v>5367</v>
      </c>
      <c r="C12358" t="s">
        <v>1442</v>
      </c>
      <c r="D12358" t="s">
        <v>1176</v>
      </c>
      <c r="E12358" t="s">
        <v>855</v>
      </c>
      <c r="F12358" t="s">
        <v>1433</v>
      </c>
      <c r="G12358" t="s">
        <v>528</v>
      </c>
      <c r="H12358" s="1">
        <v>31364</v>
      </c>
      <c r="I12358" s="5">
        <v>301600</v>
      </c>
      <c r="J12358" t="s">
        <v>2087</v>
      </c>
    </row>
    <row r="12359" spans="1:10" x14ac:dyDescent="0.25">
      <c r="A12359" t="s">
        <v>7190</v>
      </c>
      <c r="B12359" t="s">
        <v>5382</v>
      </c>
      <c r="C12359" t="s">
        <v>323</v>
      </c>
      <c r="D12359" t="s">
        <v>3320</v>
      </c>
      <c r="E12359" t="s">
        <v>256</v>
      </c>
      <c r="F12359" t="s">
        <v>2445</v>
      </c>
      <c r="G12359" t="s">
        <v>1522</v>
      </c>
      <c r="H12359" t="s">
        <v>692</v>
      </c>
      <c r="I12359" s="5">
        <v>248100</v>
      </c>
      <c r="J12359" t="s">
        <v>2087</v>
      </c>
    </row>
    <row r="12360" spans="1:10" x14ac:dyDescent="0.25">
      <c r="A12360" t="s">
        <v>7193</v>
      </c>
      <c r="B12360" t="s">
        <v>5360</v>
      </c>
      <c r="C12360" t="s">
        <v>320</v>
      </c>
      <c r="D12360" t="s">
        <v>7209</v>
      </c>
      <c r="E12360" t="s">
        <v>3030</v>
      </c>
      <c r="F12360" t="s">
        <v>658</v>
      </c>
      <c r="G12360" t="s">
        <v>41</v>
      </c>
      <c r="H12360" s="1">
        <v>39737</v>
      </c>
      <c r="I12360" s="5">
        <v>235600</v>
      </c>
      <c r="J12360" t="s">
        <v>2087</v>
      </c>
    </row>
    <row r="12361" spans="1:10" x14ac:dyDescent="0.25">
      <c r="A12361" t="s">
        <v>7189</v>
      </c>
      <c r="B12361" t="s">
        <v>5362</v>
      </c>
      <c r="C12361" t="s">
        <v>320</v>
      </c>
      <c r="D12361" t="s">
        <v>5191</v>
      </c>
      <c r="E12361" t="s">
        <v>542</v>
      </c>
      <c r="F12361" t="s">
        <v>503</v>
      </c>
      <c r="G12361" t="s">
        <v>916</v>
      </c>
      <c r="H12361" s="1">
        <v>25489</v>
      </c>
      <c r="I12361" s="5">
        <v>220500</v>
      </c>
      <c r="J12361" t="s">
        <v>2087</v>
      </c>
    </row>
    <row r="12362" spans="1:10" x14ac:dyDescent="0.25">
      <c r="A12362" t="s">
        <v>7189</v>
      </c>
      <c r="B12362" t="s">
        <v>5344</v>
      </c>
      <c r="C12362" t="s">
        <v>1108</v>
      </c>
      <c r="D12362" t="s">
        <v>4651</v>
      </c>
      <c r="E12362" t="s">
        <v>1074</v>
      </c>
      <c r="F12362" t="s">
        <v>2164</v>
      </c>
      <c r="G12362" t="s">
        <v>812</v>
      </c>
      <c r="H12362" s="1">
        <v>46855</v>
      </c>
      <c r="I12362" s="5">
        <v>125200</v>
      </c>
      <c r="J12362" t="s">
        <v>2087</v>
      </c>
    </row>
    <row r="12363" spans="1:10" x14ac:dyDescent="0.25">
      <c r="A12363" t="s">
        <v>7174</v>
      </c>
      <c r="B12363" t="s">
        <v>5351</v>
      </c>
      <c r="C12363" t="s">
        <v>1108</v>
      </c>
      <c r="D12363" t="s">
        <v>7210</v>
      </c>
      <c r="E12363" t="s">
        <v>2329</v>
      </c>
      <c r="F12363" t="s">
        <v>2086</v>
      </c>
      <c r="G12363" t="s">
        <v>494</v>
      </c>
      <c r="H12363" s="1">
        <v>17204</v>
      </c>
      <c r="I12363" s="5">
        <v>137500</v>
      </c>
      <c r="J12363" t="s">
        <v>2087</v>
      </c>
    </row>
    <row r="12364" spans="1:10" x14ac:dyDescent="0.25">
      <c r="A12364" t="s">
        <v>7174</v>
      </c>
      <c r="B12364" t="s">
        <v>5360</v>
      </c>
      <c r="C12364" t="s">
        <v>1342</v>
      </c>
      <c r="D12364" t="s">
        <v>7211</v>
      </c>
      <c r="E12364" t="s">
        <v>1385</v>
      </c>
      <c r="F12364" t="s">
        <v>1372</v>
      </c>
      <c r="G12364" t="s">
        <v>1260</v>
      </c>
      <c r="H12364" s="1">
        <v>26298</v>
      </c>
      <c r="I12364" s="5">
        <v>145200</v>
      </c>
      <c r="J12364" t="s">
        <v>2087</v>
      </c>
    </row>
    <row r="12365" spans="1:10" x14ac:dyDescent="0.25">
      <c r="A12365" t="s">
        <v>7191</v>
      </c>
      <c r="B12365" t="s">
        <v>5351</v>
      </c>
      <c r="C12365" t="s">
        <v>1510</v>
      </c>
      <c r="D12365" t="s">
        <v>7212</v>
      </c>
      <c r="E12365" t="s">
        <v>2982</v>
      </c>
      <c r="F12365" t="s">
        <v>2660</v>
      </c>
      <c r="G12365" t="s">
        <v>415</v>
      </c>
      <c r="H12365" s="1">
        <v>43111</v>
      </c>
      <c r="I12365" s="5">
        <v>142500</v>
      </c>
      <c r="J12365" t="s">
        <v>2087</v>
      </c>
    </row>
    <row r="12366" spans="1:10" x14ac:dyDescent="0.25">
      <c r="A12366" t="s">
        <v>7213</v>
      </c>
      <c r="B12366" t="s">
        <v>5354</v>
      </c>
      <c r="C12366" t="s">
        <v>1660</v>
      </c>
      <c r="D12366" t="s">
        <v>7214</v>
      </c>
      <c r="E12366" t="s">
        <v>1213</v>
      </c>
      <c r="F12366" t="s">
        <v>4686</v>
      </c>
      <c r="G12366" t="s">
        <v>280</v>
      </c>
      <c r="H12366" s="1">
        <v>39508</v>
      </c>
      <c r="I12366" s="5">
        <v>104200</v>
      </c>
      <c r="J12366" t="s">
        <v>2087</v>
      </c>
    </row>
    <row r="12367" spans="1:10" x14ac:dyDescent="0.25">
      <c r="A12367" t="s">
        <v>7191</v>
      </c>
      <c r="B12367" t="s">
        <v>5357</v>
      </c>
      <c r="C12367" t="s">
        <v>321</v>
      </c>
      <c r="D12367" t="s">
        <v>7215</v>
      </c>
      <c r="E12367" t="s">
        <v>5412</v>
      </c>
      <c r="F12367" t="s">
        <v>7216</v>
      </c>
      <c r="G12367" t="s">
        <v>1969</v>
      </c>
      <c r="H12367" s="1">
        <v>24497</v>
      </c>
      <c r="I12367" s="5">
        <v>90900</v>
      </c>
      <c r="J12367" t="s">
        <v>2087</v>
      </c>
    </row>
    <row r="12368" spans="1:10" x14ac:dyDescent="0.25">
      <c r="A12368" t="s">
        <v>7213</v>
      </c>
      <c r="B12368" t="s">
        <v>5360</v>
      </c>
      <c r="C12368" t="s">
        <v>372</v>
      </c>
      <c r="D12368" t="s">
        <v>5905</v>
      </c>
      <c r="E12368" t="s">
        <v>681</v>
      </c>
      <c r="F12368" t="s">
        <v>135</v>
      </c>
      <c r="G12368" t="s">
        <v>548</v>
      </c>
      <c r="H12368" s="1">
        <v>21411</v>
      </c>
      <c r="I12368" s="5">
        <v>136400</v>
      </c>
      <c r="J12368" t="s">
        <v>2087</v>
      </c>
    </row>
    <row r="12369" spans="1:10" x14ac:dyDescent="0.25">
      <c r="A12369" t="s">
        <v>7217</v>
      </c>
      <c r="B12369" t="s">
        <v>5357</v>
      </c>
      <c r="C12369" t="s">
        <v>1782</v>
      </c>
      <c r="D12369" t="s">
        <v>7218</v>
      </c>
      <c r="E12369" t="s">
        <v>3183</v>
      </c>
      <c r="F12369" t="s">
        <v>1731</v>
      </c>
      <c r="G12369" t="s">
        <v>1501</v>
      </c>
      <c r="H12369" s="1">
        <v>35223</v>
      </c>
      <c r="I12369" s="5">
        <v>115100</v>
      </c>
      <c r="J12369" t="s">
        <v>2087</v>
      </c>
    </row>
    <row r="12370" spans="1:10" x14ac:dyDescent="0.25">
      <c r="A12370" t="s">
        <v>7177</v>
      </c>
      <c r="B12370" t="s">
        <v>5360</v>
      </c>
      <c r="C12370" t="s">
        <v>318</v>
      </c>
      <c r="D12370" t="s">
        <v>7219</v>
      </c>
      <c r="E12370" t="s">
        <v>570</v>
      </c>
      <c r="F12370" t="s">
        <v>3047</v>
      </c>
      <c r="G12370" t="s">
        <v>174</v>
      </c>
      <c r="H12370" s="1">
        <v>49444</v>
      </c>
      <c r="I12370" s="5">
        <v>285000</v>
      </c>
      <c r="J12370" t="s">
        <v>2087</v>
      </c>
    </row>
    <row r="12371" spans="1:10" x14ac:dyDescent="0.25">
      <c r="A12371" t="s">
        <v>7217</v>
      </c>
      <c r="B12371" t="s">
        <v>5362</v>
      </c>
      <c r="C12371" t="s">
        <v>327</v>
      </c>
      <c r="D12371" t="s">
        <v>5434</v>
      </c>
      <c r="E12371" t="s">
        <v>2063</v>
      </c>
      <c r="F12371" t="s">
        <v>2214</v>
      </c>
      <c r="G12371" t="s">
        <v>586</v>
      </c>
      <c r="H12371" s="1">
        <v>61437</v>
      </c>
      <c r="I12371" s="5">
        <v>232100</v>
      </c>
      <c r="J12371" t="s">
        <v>2087</v>
      </c>
    </row>
    <row r="12372" spans="1:10" x14ac:dyDescent="0.25">
      <c r="A12372" t="s">
        <v>7220</v>
      </c>
      <c r="B12372" t="s">
        <v>5362</v>
      </c>
      <c r="C12372" t="s">
        <v>384</v>
      </c>
      <c r="D12372" t="s">
        <v>7221</v>
      </c>
      <c r="E12372" t="s">
        <v>1060</v>
      </c>
      <c r="F12372" t="s">
        <v>505</v>
      </c>
      <c r="G12372" t="s">
        <v>1988</v>
      </c>
      <c r="H12372" s="1">
        <v>30859</v>
      </c>
      <c r="I12372" s="5">
        <v>134600</v>
      </c>
      <c r="J12372" t="s">
        <v>2087</v>
      </c>
    </row>
    <row r="12373" spans="1:10" x14ac:dyDescent="0.25">
      <c r="A12373" t="s">
        <v>7177</v>
      </c>
      <c r="B12373" t="s">
        <v>5367</v>
      </c>
      <c r="C12373" t="s">
        <v>1342</v>
      </c>
      <c r="D12373" t="s">
        <v>7222</v>
      </c>
      <c r="E12373" t="s">
        <v>5153</v>
      </c>
      <c r="F12373" t="s">
        <v>3654</v>
      </c>
      <c r="G12373" t="s">
        <v>2726</v>
      </c>
      <c r="H12373" s="1">
        <v>76281</v>
      </c>
      <c r="I12373" s="5">
        <v>341700</v>
      </c>
      <c r="J12373" t="s">
        <v>2087</v>
      </c>
    </row>
    <row r="12374" spans="1:10" x14ac:dyDescent="0.25">
      <c r="A12374" t="s">
        <v>7223</v>
      </c>
      <c r="B12374" t="s">
        <v>5362</v>
      </c>
      <c r="C12374" t="s">
        <v>1782</v>
      </c>
      <c r="D12374" t="s">
        <v>5855</v>
      </c>
      <c r="E12374" t="s">
        <v>557</v>
      </c>
      <c r="F12374" t="s">
        <v>601</v>
      </c>
      <c r="G12374" t="s">
        <v>1215</v>
      </c>
      <c r="H12374" s="1">
        <v>68729</v>
      </c>
      <c r="I12374" s="5">
        <v>259200</v>
      </c>
      <c r="J12374" t="s">
        <v>2087</v>
      </c>
    </row>
    <row r="12375" spans="1:10" x14ac:dyDescent="0.25">
      <c r="A12375" t="s">
        <v>7220</v>
      </c>
      <c r="B12375" t="s">
        <v>5359</v>
      </c>
      <c r="C12375" t="s">
        <v>1828</v>
      </c>
      <c r="D12375" t="s">
        <v>7224</v>
      </c>
      <c r="E12375" t="s">
        <v>59</v>
      </c>
      <c r="F12375" t="s">
        <v>3914</v>
      </c>
      <c r="G12375" t="s">
        <v>745</v>
      </c>
      <c r="H12375" s="1">
        <v>36161</v>
      </c>
      <c r="I12375" s="5">
        <v>99100</v>
      </c>
      <c r="J12375" t="s">
        <v>2087</v>
      </c>
    </row>
    <row r="12376" spans="1:10" x14ac:dyDescent="0.25">
      <c r="A12376" t="s">
        <v>7186</v>
      </c>
      <c r="B12376" t="s">
        <v>5362</v>
      </c>
      <c r="C12376" t="s">
        <v>1660</v>
      </c>
      <c r="D12376" t="s">
        <v>7225</v>
      </c>
      <c r="E12376" t="s">
        <v>7226</v>
      </c>
      <c r="F12376" t="s">
        <v>6434</v>
      </c>
      <c r="G12376" t="s">
        <v>2386</v>
      </c>
      <c r="H12376" s="1">
        <v>33799</v>
      </c>
      <c r="I12376" s="5">
        <v>239300</v>
      </c>
      <c r="J12376" t="s">
        <v>2087</v>
      </c>
    </row>
    <row r="12377" spans="1:10" x14ac:dyDescent="0.25">
      <c r="A12377" t="s">
        <v>7227</v>
      </c>
      <c r="B12377" t="s">
        <v>5371</v>
      </c>
      <c r="C12377" t="s">
        <v>321</v>
      </c>
      <c r="D12377" t="s">
        <v>7228</v>
      </c>
      <c r="E12377" t="s">
        <v>6812</v>
      </c>
      <c r="F12377" t="s">
        <v>6830</v>
      </c>
      <c r="G12377" t="s">
        <v>2972</v>
      </c>
      <c r="H12377" s="1">
        <v>4084</v>
      </c>
      <c r="I12377" s="5">
        <v>194500</v>
      </c>
      <c r="J12377" t="s">
        <v>2087</v>
      </c>
    </row>
    <row r="12378" spans="1:10" x14ac:dyDescent="0.25">
      <c r="A12378" t="s">
        <v>7229</v>
      </c>
      <c r="B12378" t="s">
        <v>5370</v>
      </c>
      <c r="C12378" t="s">
        <v>1108</v>
      </c>
      <c r="D12378" t="s">
        <v>7230</v>
      </c>
      <c r="E12378" t="s">
        <v>7231</v>
      </c>
      <c r="F12378" t="s">
        <v>5054</v>
      </c>
      <c r="G12378" t="s">
        <v>1905</v>
      </c>
      <c r="H12378" s="1">
        <v>4036</v>
      </c>
      <c r="I12378" s="5">
        <v>158500</v>
      </c>
      <c r="J12378" t="s">
        <v>2087</v>
      </c>
    </row>
    <row r="12379" spans="1:10" x14ac:dyDescent="0.25">
      <c r="A12379" t="s">
        <v>7232</v>
      </c>
      <c r="B12379" t="s">
        <v>5376</v>
      </c>
      <c r="C12379" t="s">
        <v>337</v>
      </c>
      <c r="D12379" t="s">
        <v>7233</v>
      </c>
      <c r="E12379" t="s">
        <v>4158</v>
      </c>
      <c r="F12379" t="s">
        <v>5486</v>
      </c>
      <c r="G12379" t="s">
        <v>2171</v>
      </c>
      <c r="H12379" s="1">
        <v>32846</v>
      </c>
      <c r="I12379" s="5">
        <v>131900</v>
      </c>
      <c r="J12379" t="s">
        <v>2087</v>
      </c>
    </row>
    <row r="12380" spans="1:10" x14ac:dyDescent="0.25">
      <c r="A12380" t="s">
        <v>7213</v>
      </c>
      <c r="B12380" t="s">
        <v>5362</v>
      </c>
      <c r="C12380" t="s">
        <v>1442</v>
      </c>
      <c r="D12380" t="s">
        <v>727</v>
      </c>
      <c r="E12380" t="s">
        <v>686</v>
      </c>
      <c r="F12380" t="s">
        <v>286</v>
      </c>
      <c r="G12380" t="s">
        <v>1167</v>
      </c>
      <c r="H12380" s="1">
        <v>13801</v>
      </c>
      <c r="I12380" s="5">
        <v>55000</v>
      </c>
      <c r="J12380" t="s">
        <v>2087</v>
      </c>
    </row>
    <row r="12381" spans="1:10" x14ac:dyDescent="0.25">
      <c r="A12381" t="s">
        <v>7213</v>
      </c>
      <c r="B12381" t="s">
        <v>5362</v>
      </c>
      <c r="C12381" t="s">
        <v>905</v>
      </c>
      <c r="D12381" t="s">
        <v>3945</v>
      </c>
      <c r="E12381" t="s">
        <v>868</v>
      </c>
      <c r="F12381" t="s">
        <v>5660</v>
      </c>
      <c r="G12381" t="s">
        <v>1837</v>
      </c>
      <c r="H12381" s="1">
        <v>25477</v>
      </c>
      <c r="I12381" s="5">
        <v>83000</v>
      </c>
      <c r="J12381" t="s">
        <v>2087</v>
      </c>
    </row>
    <row r="12382" spans="1:10" x14ac:dyDescent="0.25">
      <c r="A12382" t="s">
        <v>7191</v>
      </c>
      <c r="B12382" t="s">
        <v>5365</v>
      </c>
      <c r="C12382" t="s">
        <v>305</v>
      </c>
      <c r="D12382" t="s">
        <v>2541</v>
      </c>
      <c r="E12382" t="s">
        <v>1795</v>
      </c>
      <c r="F12382" t="s">
        <v>3022</v>
      </c>
      <c r="G12382" t="s">
        <v>822</v>
      </c>
      <c r="H12382" s="1">
        <v>44107</v>
      </c>
      <c r="I12382" s="5">
        <v>122500</v>
      </c>
      <c r="J12382" t="s">
        <v>2087</v>
      </c>
    </row>
    <row r="12383" spans="1:10" x14ac:dyDescent="0.25">
      <c r="A12383" t="s">
        <v>7191</v>
      </c>
      <c r="B12383" t="s">
        <v>5362</v>
      </c>
      <c r="C12383" t="s">
        <v>397</v>
      </c>
      <c r="D12383" t="s">
        <v>3604</v>
      </c>
      <c r="E12383" t="s">
        <v>158</v>
      </c>
      <c r="F12383" t="s">
        <v>4584</v>
      </c>
      <c r="G12383" t="s">
        <v>355</v>
      </c>
      <c r="H12383" s="1">
        <v>33162</v>
      </c>
      <c r="I12383" s="5">
        <v>113600</v>
      </c>
      <c r="J12383" t="s">
        <v>2087</v>
      </c>
    </row>
    <row r="12384" spans="1:10" x14ac:dyDescent="0.25">
      <c r="A12384" t="s">
        <v>7227</v>
      </c>
      <c r="B12384" t="s">
        <v>5376</v>
      </c>
      <c r="C12384" t="s">
        <v>372</v>
      </c>
      <c r="D12384" t="s">
        <v>7234</v>
      </c>
      <c r="E12384" t="s">
        <v>2983</v>
      </c>
      <c r="F12384" t="s">
        <v>4352</v>
      </c>
      <c r="G12384" t="s">
        <v>1824</v>
      </c>
      <c r="H12384" s="1">
        <v>40079</v>
      </c>
      <c r="I12384" s="5">
        <v>134500</v>
      </c>
      <c r="J12384" t="s">
        <v>2087</v>
      </c>
    </row>
    <row r="12385" spans="1:10" x14ac:dyDescent="0.25">
      <c r="A12385" t="s">
        <v>7235</v>
      </c>
      <c r="B12385" t="s">
        <v>5380</v>
      </c>
      <c r="C12385" t="s">
        <v>327</v>
      </c>
      <c r="D12385" t="s">
        <v>7236</v>
      </c>
      <c r="E12385" t="s">
        <v>4107</v>
      </c>
      <c r="F12385" t="s">
        <v>1304</v>
      </c>
      <c r="G12385" t="s">
        <v>3591</v>
      </c>
      <c r="H12385" s="1">
        <v>3312</v>
      </c>
      <c r="I12385" s="5">
        <v>121300</v>
      </c>
      <c r="J12385" t="s">
        <v>2087</v>
      </c>
    </row>
    <row r="12386" spans="1:10" x14ac:dyDescent="0.25">
      <c r="A12386" t="s">
        <v>7181</v>
      </c>
      <c r="B12386" t="s">
        <v>5380</v>
      </c>
      <c r="C12386" t="s">
        <v>337</v>
      </c>
      <c r="D12386" t="s">
        <v>7237</v>
      </c>
      <c r="E12386" t="s">
        <v>4148</v>
      </c>
      <c r="F12386" t="s">
        <v>5002</v>
      </c>
      <c r="G12386" t="s">
        <v>2622</v>
      </c>
      <c r="H12386" s="1">
        <v>35569</v>
      </c>
      <c r="I12386" s="5">
        <v>128000</v>
      </c>
      <c r="J12386" t="s">
        <v>2087</v>
      </c>
    </row>
    <row r="12387" spans="1:10" x14ac:dyDescent="0.25">
      <c r="A12387" t="s">
        <v>7227</v>
      </c>
      <c r="B12387" t="s">
        <v>5384</v>
      </c>
      <c r="C12387" t="s">
        <v>327</v>
      </c>
      <c r="D12387" t="s">
        <v>7238</v>
      </c>
      <c r="E12387" t="s">
        <v>4046</v>
      </c>
      <c r="F12387" t="s">
        <v>4334</v>
      </c>
      <c r="G12387" t="s">
        <v>4254</v>
      </c>
      <c r="H12387" s="1">
        <v>45556</v>
      </c>
      <c r="I12387" s="5">
        <v>258100</v>
      </c>
      <c r="J12387" t="s">
        <v>2087</v>
      </c>
    </row>
    <row r="12388" spans="1:10" x14ac:dyDescent="0.25">
      <c r="A12388" t="s">
        <v>7181</v>
      </c>
      <c r="B12388" t="s">
        <v>5382</v>
      </c>
      <c r="C12388" t="s">
        <v>372</v>
      </c>
      <c r="D12388" t="s">
        <v>7239</v>
      </c>
      <c r="E12388" t="s">
        <v>1466</v>
      </c>
      <c r="F12388" t="s">
        <v>4570</v>
      </c>
      <c r="G12388" t="s">
        <v>3993</v>
      </c>
      <c r="H12388" s="1">
        <v>69833</v>
      </c>
      <c r="I12388" s="5">
        <v>238800</v>
      </c>
      <c r="J12388" t="s">
        <v>2087</v>
      </c>
    </row>
    <row r="12389" spans="1:10" x14ac:dyDescent="0.25">
      <c r="A12389" t="s">
        <v>7235</v>
      </c>
      <c r="B12389" t="s">
        <v>5380</v>
      </c>
      <c r="C12389" t="s">
        <v>337</v>
      </c>
      <c r="D12389" t="s">
        <v>7240</v>
      </c>
      <c r="E12389" t="s">
        <v>925</v>
      </c>
      <c r="F12389" t="s">
        <v>2341</v>
      </c>
      <c r="G12389" t="s">
        <v>2763</v>
      </c>
      <c r="H12389" s="1">
        <v>30021</v>
      </c>
      <c r="I12389" s="5">
        <v>152300</v>
      </c>
      <c r="J12389" t="s">
        <v>2087</v>
      </c>
    </row>
    <row r="12390" spans="1:10" x14ac:dyDescent="0.25">
      <c r="A12390" t="s">
        <v>7185</v>
      </c>
      <c r="B12390" t="s">
        <v>5365</v>
      </c>
      <c r="C12390" t="s">
        <v>320</v>
      </c>
      <c r="D12390" t="s">
        <v>3658</v>
      </c>
      <c r="E12390" t="s">
        <v>1416</v>
      </c>
      <c r="F12390" t="s">
        <v>929</v>
      </c>
      <c r="G12390" t="s">
        <v>1761</v>
      </c>
      <c r="H12390" s="1">
        <v>22439</v>
      </c>
      <c r="I12390" s="5">
        <v>97500</v>
      </c>
      <c r="J12390" t="s">
        <v>2087</v>
      </c>
    </row>
    <row r="12391" spans="1:10" x14ac:dyDescent="0.25">
      <c r="A12391" t="s">
        <v>7217</v>
      </c>
      <c r="B12391" t="s">
        <v>5370</v>
      </c>
      <c r="C12391" t="s">
        <v>931</v>
      </c>
      <c r="D12391" t="s">
        <v>2491</v>
      </c>
      <c r="E12391" t="s">
        <v>229</v>
      </c>
      <c r="F12391" t="s">
        <v>146</v>
      </c>
      <c r="G12391" t="s">
        <v>277</v>
      </c>
      <c r="H12391" s="1">
        <v>37727</v>
      </c>
      <c r="I12391" s="5">
        <v>500001</v>
      </c>
      <c r="J12391" t="s">
        <v>2087</v>
      </c>
    </row>
    <row r="12392" spans="1:10" x14ac:dyDescent="0.25">
      <c r="A12392" t="s">
        <v>7185</v>
      </c>
      <c r="B12392" t="s">
        <v>5371</v>
      </c>
      <c r="C12392" t="s">
        <v>1108</v>
      </c>
      <c r="D12392" t="s">
        <v>718</v>
      </c>
      <c r="E12392" t="s">
        <v>196</v>
      </c>
      <c r="F12392" t="s">
        <v>2689</v>
      </c>
      <c r="G12392" t="s">
        <v>3791</v>
      </c>
      <c r="H12392" s="1">
        <v>79885</v>
      </c>
      <c r="I12392" s="5">
        <v>403300</v>
      </c>
      <c r="J12392" t="s">
        <v>2087</v>
      </c>
    </row>
    <row r="12393" spans="1:10" x14ac:dyDescent="0.25">
      <c r="A12393" t="s">
        <v>7241</v>
      </c>
      <c r="B12393" t="s">
        <v>5371</v>
      </c>
      <c r="C12393" t="s">
        <v>1442</v>
      </c>
      <c r="D12393" t="s">
        <v>4822</v>
      </c>
      <c r="E12393" t="s">
        <v>2577</v>
      </c>
      <c r="F12393" t="s">
        <v>67</v>
      </c>
      <c r="G12393" t="s">
        <v>918</v>
      </c>
      <c r="H12393" s="1">
        <v>33639</v>
      </c>
      <c r="I12393" s="5">
        <v>168800</v>
      </c>
      <c r="J12393" t="s">
        <v>2087</v>
      </c>
    </row>
    <row r="12394" spans="1:10" x14ac:dyDescent="0.25">
      <c r="A12394" t="s">
        <v>7241</v>
      </c>
      <c r="B12394" t="s">
        <v>5371</v>
      </c>
      <c r="C12394" t="s">
        <v>327</v>
      </c>
      <c r="D12394" t="s">
        <v>7242</v>
      </c>
      <c r="E12394" t="s">
        <v>951</v>
      </c>
      <c r="F12394" t="s">
        <v>1277</v>
      </c>
      <c r="G12394" t="s">
        <v>858</v>
      </c>
      <c r="H12394" s="1">
        <v>24659</v>
      </c>
      <c r="I12394" s="5">
        <v>177800</v>
      </c>
      <c r="J12394" t="s">
        <v>2087</v>
      </c>
    </row>
    <row r="12395" spans="1:10" x14ac:dyDescent="0.25">
      <c r="A12395" t="s">
        <v>7177</v>
      </c>
      <c r="B12395" t="s">
        <v>5386</v>
      </c>
      <c r="C12395" t="s">
        <v>1139</v>
      </c>
      <c r="D12395" t="s">
        <v>5012</v>
      </c>
      <c r="E12395" t="s">
        <v>2801</v>
      </c>
      <c r="F12395" t="s">
        <v>880</v>
      </c>
      <c r="G12395" t="s">
        <v>1473</v>
      </c>
      <c r="H12395" s="1">
        <v>22208</v>
      </c>
      <c r="I12395" s="5">
        <v>138300</v>
      </c>
      <c r="J12395" t="s">
        <v>2087</v>
      </c>
    </row>
    <row r="12396" spans="1:10" x14ac:dyDescent="0.25">
      <c r="A12396" t="s">
        <v>7235</v>
      </c>
      <c r="B12396" t="s">
        <v>5382</v>
      </c>
      <c r="C12396" t="s">
        <v>321</v>
      </c>
      <c r="D12396" t="s">
        <v>7243</v>
      </c>
      <c r="E12396" t="s">
        <v>1427</v>
      </c>
      <c r="F12396" t="s">
        <v>2364</v>
      </c>
      <c r="G12396" t="s">
        <v>1191</v>
      </c>
      <c r="H12396" s="1">
        <v>78005</v>
      </c>
      <c r="I12396" s="5">
        <v>318100</v>
      </c>
      <c r="J12396" t="s">
        <v>2087</v>
      </c>
    </row>
    <row r="12397" spans="1:10" x14ac:dyDescent="0.25">
      <c r="A12397" t="s">
        <v>7229</v>
      </c>
      <c r="B12397" t="s">
        <v>5380</v>
      </c>
      <c r="C12397" t="s">
        <v>2154</v>
      </c>
      <c r="D12397" t="s">
        <v>7244</v>
      </c>
      <c r="E12397" t="s">
        <v>4775</v>
      </c>
      <c r="F12397" t="s">
        <v>2906</v>
      </c>
      <c r="G12397" t="s">
        <v>1814</v>
      </c>
      <c r="H12397" s="1">
        <v>74382</v>
      </c>
      <c r="I12397" s="5">
        <v>353100</v>
      </c>
      <c r="J12397" t="s">
        <v>2087</v>
      </c>
    </row>
    <row r="12398" spans="1:10" x14ac:dyDescent="0.25">
      <c r="A12398" t="s">
        <v>7245</v>
      </c>
      <c r="B12398" t="s">
        <v>5385</v>
      </c>
      <c r="C12398" t="s">
        <v>318</v>
      </c>
      <c r="D12398" t="s">
        <v>2824</v>
      </c>
      <c r="E12398" t="s">
        <v>2489</v>
      </c>
      <c r="F12398" t="s">
        <v>3262</v>
      </c>
      <c r="G12398" t="s">
        <v>655</v>
      </c>
      <c r="H12398" s="1">
        <v>56918</v>
      </c>
      <c r="I12398" s="5">
        <v>231300</v>
      </c>
      <c r="J12398" t="s">
        <v>2087</v>
      </c>
    </row>
    <row r="12399" spans="1:10" x14ac:dyDescent="0.25">
      <c r="A12399" t="s">
        <v>7246</v>
      </c>
      <c r="B12399" t="s">
        <v>5386</v>
      </c>
      <c r="C12399" t="s">
        <v>372</v>
      </c>
      <c r="D12399" t="s">
        <v>4181</v>
      </c>
      <c r="E12399" t="s">
        <v>156</v>
      </c>
      <c r="F12399" t="s">
        <v>153</v>
      </c>
      <c r="G12399" t="s">
        <v>213</v>
      </c>
      <c r="H12399" s="1">
        <v>28882</v>
      </c>
      <c r="I12399" s="5">
        <v>137500</v>
      </c>
      <c r="J12399" t="s">
        <v>2087</v>
      </c>
    </row>
    <row r="12400" spans="1:10" x14ac:dyDescent="0.25">
      <c r="A12400" t="s">
        <v>7232</v>
      </c>
      <c r="B12400" t="s">
        <v>5385</v>
      </c>
      <c r="C12400" t="s">
        <v>1139</v>
      </c>
      <c r="D12400" t="s">
        <v>1290</v>
      </c>
      <c r="E12400" t="s">
        <v>1196</v>
      </c>
      <c r="F12400" t="s">
        <v>1240</v>
      </c>
      <c r="G12400" t="s">
        <v>562</v>
      </c>
      <c r="H12400" s="1">
        <v>29187</v>
      </c>
      <c r="I12400" s="5">
        <v>93400</v>
      </c>
      <c r="J12400" t="s">
        <v>2087</v>
      </c>
    </row>
    <row r="12401" spans="1:10" x14ac:dyDescent="0.25">
      <c r="A12401" t="s">
        <v>7232</v>
      </c>
      <c r="B12401" t="s">
        <v>5385</v>
      </c>
      <c r="C12401" t="s">
        <v>2154</v>
      </c>
      <c r="D12401" t="s">
        <v>7247</v>
      </c>
      <c r="E12401" t="s">
        <v>2903</v>
      </c>
      <c r="F12401" t="s">
        <v>4837</v>
      </c>
      <c r="G12401" t="s">
        <v>665</v>
      </c>
      <c r="H12401" s="1">
        <v>33333</v>
      </c>
      <c r="I12401" s="5">
        <v>91800</v>
      </c>
      <c r="J12401" t="s">
        <v>2087</v>
      </c>
    </row>
    <row r="12402" spans="1:10" x14ac:dyDescent="0.25">
      <c r="A12402" t="s">
        <v>7232</v>
      </c>
      <c r="B12402" t="s">
        <v>6638</v>
      </c>
      <c r="C12402" t="s">
        <v>321</v>
      </c>
      <c r="D12402" t="s">
        <v>7248</v>
      </c>
      <c r="E12402" t="s">
        <v>1835</v>
      </c>
      <c r="F12402" t="s">
        <v>1133</v>
      </c>
      <c r="G12402" t="s">
        <v>197</v>
      </c>
      <c r="H12402" s="1">
        <v>36354</v>
      </c>
      <c r="I12402" s="5">
        <v>98000</v>
      </c>
      <c r="J12402" t="s">
        <v>2087</v>
      </c>
    </row>
    <row r="12403" spans="1:10" x14ac:dyDescent="0.25">
      <c r="A12403" t="s">
        <v>7232</v>
      </c>
      <c r="B12403" t="s">
        <v>6614</v>
      </c>
      <c r="C12403" t="s">
        <v>1782</v>
      </c>
      <c r="D12403" t="s">
        <v>2602</v>
      </c>
      <c r="E12403" t="s">
        <v>35</v>
      </c>
      <c r="F12403" t="s">
        <v>3098</v>
      </c>
      <c r="G12403" t="s">
        <v>74</v>
      </c>
      <c r="H12403" s="1">
        <v>45938</v>
      </c>
      <c r="I12403" s="5">
        <v>102600</v>
      </c>
      <c r="J12403" t="s">
        <v>2087</v>
      </c>
    </row>
    <row r="12404" spans="1:10" x14ac:dyDescent="0.25">
      <c r="A12404" t="s">
        <v>7249</v>
      </c>
      <c r="B12404" t="s">
        <v>5380</v>
      </c>
      <c r="C12404" t="s">
        <v>372</v>
      </c>
      <c r="D12404" t="s">
        <v>7250</v>
      </c>
      <c r="E12404" t="s">
        <v>1083</v>
      </c>
      <c r="F12404" t="s">
        <v>5423</v>
      </c>
      <c r="G12404" t="s">
        <v>1129</v>
      </c>
      <c r="H12404" s="1">
        <v>31086</v>
      </c>
      <c r="I12404" s="5">
        <v>105800</v>
      </c>
      <c r="J12404" t="s">
        <v>2087</v>
      </c>
    </row>
    <row r="12405" spans="1:10" x14ac:dyDescent="0.25">
      <c r="A12405" t="s">
        <v>7251</v>
      </c>
      <c r="B12405" t="s">
        <v>5382</v>
      </c>
      <c r="C12405" t="s">
        <v>1108</v>
      </c>
      <c r="D12405" t="s">
        <v>4670</v>
      </c>
      <c r="E12405" t="s">
        <v>1316</v>
      </c>
      <c r="F12405" t="s">
        <v>980</v>
      </c>
      <c r="G12405" t="s">
        <v>178</v>
      </c>
      <c r="H12405" s="1">
        <v>27667</v>
      </c>
      <c r="I12405" s="5">
        <v>92900</v>
      </c>
      <c r="J12405" t="s">
        <v>2087</v>
      </c>
    </row>
    <row r="12406" spans="1:10" x14ac:dyDescent="0.25">
      <c r="A12406" t="s">
        <v>4069</v>
      </c>
      <c r="B12406" t="s">
        <v>6678</v>
      </c>
      <c r="C12406" t="s">
        <v>1828</v>
      </c>
      <c r="D12406" t="s">
        <v>2604</v>
      </c>
      <c r="E12406" t="s">
        <v>1110</v>
      </c>
      <c r="F12406" t="s">
        <v>748</v>
      </c>
      <c r="G12406" t="s">
        <v>678</v>
      </c>
      <c r="H12406" s="1">
        <v>32833</v>
      </c>
      <c r="I12406" s="5">
        <v>124700</v>
      </c>
      <c r="J12406" t="s">
        <v>2087</v>
      </c>
    </row>
    <row r="12407" spans="1:10" x14ac:dyDescent="0.25">
      <c r="A12407" t="s">
        <v>7252</v>
      </c>
      <c r="B12407" t="s">
        <v>5367</v>
      </c>
      <c r="C12407" t="s">
        <v>1828</v>
      </c>
      <c r="D12407" t="s">
        <v>3288</v>
      </c>
      <c r="E12407" t="s">
        <v>60</v>
      </c>
      <c r="F12407" t="s">
        <v>1398</v>
      </c>
      <c r="G12407" t="s">
        <v>106</v>
      </c>
      <c r="H12407" s="1">
        <v>38125</v>
      </c>
      <c r="I12407" s="5">
        <v>96700</v>
      </c>
      <c r="J12407" t="s">
        <v>2087</v>
      </c>
    </row>
    <row r="12408" spans="1:10" x14ac:dyDescent="0.25">
      <c r="A12408" t="s">
        <v>7245</v>
      </c>
      <c r="B12408" t="s">
        <v>5371</v>
      </c>
      <c r="C12408" t="s">
        <v>1660</v>
      </c>
      <c r="D12408" t="s">
        <v>7253</v>
      </c>
      <c r="E12408" t="s">
        <v>57</v>
      </c>
      <c r="F12408" t="s">
        <v>7254</v>
      </c>
      <c r="G12408" t="s">
        <v>3421</v>
      </c>
      <c r="H12408" s="1">
        <v>47195</v>
      </c>
      <c r="I12408" s="5">
        <v>199300</v>
      </c>
      <c r="J12408" t="s">
        <v>2087</v>
      </c>
    </row>
    <row r="12409" spans="1:10" x14ac:dyDescent="0.25">
      <c r="A12409" t="s">
        <v>7245</v>
      </c>
      <c r="B12409" t="s">
        <v>5380</v>
      </c>
      <c r="C12409" t="s">
        <v>1108</v>
      </c>
      <c r="D12409" t="s">
        <v>1990</v>
      </c>
      <c r="E12409" t="s">
        <v>271</v>
      </c>
      <c r="F12409" t="s">
        <v>1127</v>
      </c>
      <c r="G12409" t="s">
        <v>1540</v>
      </c>
      <c r="H12409" s="1">
        <v>31771</v>
      </c>
      <c r="I12409" s="5">
        <v>167400</v>
      </c>
      <c r="J12409" t="s">
        <v>2087</v>
      </c>
    </row>
    <row r="12410" spans="1:10" x14ac:dyDescent="0.25">
      <c r="A12410" t="s">
        <v>7251</v>
      </c>
      <c r="B12410" t="s">
        <v>5357</v>
      </c>
      <c r="C12410" t="s">
        <v>931</v>
      </c>
      <c r="D12410" t="s">
        <v>13</v>
      </c>
      <c r="E12410" t="s">
        <v>265</v>
      </c>
      <c r="F12410" t="s">
        <v>1992</v>
      </c>
      <c r="G12410" t="s">
        <v>365</v>
      </c>
      <c r="H12410" s="1">
        <v>34583</v>
      </c>
      <c r="I12410" s="5">
        <v>67500</v>
      </c>
      <c r="J12410" t="s">
        <v>2087</v>
      </c>
    </row>
    <row r="12411" spans="1:10" x14ac:dyDescent="0.25">
      <c r="A12411" t="s">
        <v>7251</v>
      </c>
      <c r="B12411" t="s">
        <v>5370</v>
      </c>
      <c r="C12411" t="s">
        <v>905</v>
      </c>
      <c r="D12411" t="s">
        <v>1624</v>
      </c>
      <c r="E12411" t="s">
        <v>412</v>
      </c>
      <c r="F12411" t="s">
        <v>223</v>
      </c>
      <c r="G12411" t="s">
        <v>2158</v>
      </c>
      <c r="H12411" s="1">
        <v>2025</v>
      </c>
      <c r="I12411" s="5">
        <v>50000</v>
      </c>
      <c r="J12411" t="s">
        <v>2087</v>
      </c>
    </row>
    <row r="12412" spans="1:10" x14ac:dyDescent="0.25">
      <c r="A12412" t="s">
        <v>7252</v>
      </c>
      <c r="B12412" t="s">
        <v>5380</v>
      </c>
      <c r="C12412" t="s">
        <v>1442</v>
      </c>
      <c r="D12412" t="s">
        <v>7255</v>
      </c>
      <c r="E12412" t="s">
        <v>1743</v>
      </c>
      <c r="F12412" t="s">
        <v>5212</v>
      </c>
      <c r="G12412" t="s">
        <v>309</v>
      </c>
      <c r="H12412" s="1">
        <v>3775</v>
      </c>
      <c r="I12412" s="5">
        <v>93400</v>
      </c>
      <c r="J12412" t="s">
        <v>2087</v>
      </c>
    </row>
    <row r="12413" spans="1:10" x14ac:dyDescent="0.25">
      <c r="A12413" t="s">
        <v>7252</v>
      </c>
      <c r="B12413" t="s">
        <v>5384</v>
      </c>
      <c r="C12413" t="s">
        <v>372</v>
      </c>
      <c r="D12413" t="s">
        <v>7256</v>
      </c>
      <c r="E12413" t="s">
        <v>124</v>
      </c>
      <c r="F12413" t="s">
        <v>7257</v>
      </c>
      <c r="G12413" t="s">
        <v>4568</v>
      </c>
      <c r="H12413" s="1">
        <v>27598</v>
      </c>
      <c r="I12413" s="5">
        <v>95000</v>
      </c>
      <c r="J12413" t="s">
        <v>2087</v>
      </c>
    </row>
    <row r="12414" spans="1:10" x14ac:dyDescent="0.25">
      <c r="A12414" t="s">
        <v>7252</v>
      </c>
      <c r="B12414" t="s">
        <v>5376</v>
      </c>
      <c r="C12414" t="s">
        <v>1342</v>
      </c>
      <c r="D12414" t="s">
        <v>5007</v>
      </c>
      <c r="E12414" t="s">
        <v>1375</v>
      </c>
      <c r="F12414" t="s">
        <v>832</v>
      </c>
      <c r="G12414" t="s">
        <v>2712</v>
      </c>
      <c r="H12414" s="1">
        <v>30682</v>
      </c>
      <c r="I12414" s="5">
        <v>104100</v>
      </c>
      <c r="J12414" t="s">
        <v>2087</v>
      </c>
    </row>
    <row r="12415" spans="1:10" x14ac:dyDescent="0.25">
      <c r="A12415" t="s">
        <v>4069</v>
      </c>
      <c r="B12415" t="s">
        <v>5371</v>
      </c>
      <c r="C12415" t="s">
        <v>305</v>
      </c>
      <c r="D12415" t="s">
        <v>633</v>
      </c>
      <c r="E12415" t="s">
        <v>2364</v>
      </c>
      <c r="F12415" t="s">
        <v>2058</v>
      </c>
      <c r="G12415" t="s">
        <v>1138</v>
      </c>
      <c r="H12415" s="1">
        <v>33107</v>
      </c>
      <c r="I12415" s="5">
        <v>69400</v>
      </c>
      <c r="J12415" t="s">
        <v>2087</v>
      </c>
    </row>
    <row r="12416" spans="1:10" x14ac:dyDescent="0.25">
      <c r="A12416" t="s">
        <v>7258</v>
      </c>
      <c r="B12416" t="s">
        <v>5370</v>
      </c>
      <c r="C12416" t="s">
        <v>413</v>
      </c>
      <c r="D12416" t="s">
        <v>1193</v>
      </c>
      <c r="F12416" t="s">
        <v>1569</v>
      </c>
      <c r="G12416" t="s">
        <v>198</v>
      </c>
      <c r="H12416" s="1">
        <v>30673</v>
      </c>
      <c r="I12416" s="5">
        <v>68200</v>
      </c>
      <c r="J12416" t="s">
        <v>2087</v>
      </c>
    </row>
    <row r="12417" spans="1:10" x14ac:dyDescent="0.25">
      <c r="A12417" t="s">
        <v>7258</v>
      </c>
      <c r="B12417" t="s">
        <v>5380</v>
      </c>
      <c r="C12417" t="s">
        <v>426</v>
      </c>
      <c r="D12417" t="s">
        <v>1639</v>
      </c>
      <c r="E12417" t="s">
        <v>64</v>
      </c>
      <c r="F12417" t="s">
        <v>4721</v>
      </c>
      <c r="G12417" t="s">
        <v>722</v>
      </c>
      <c r="H12417" s="1">
        <v>23169</v>
      </c>
      <c r="I12417" s="5">
        <v>68900</v>
      </c>
      <c r="J12417" t="s">
        <v>2087</v>
      </c>
    </row>
    <row r="12418" spans="1:10" x14ac:dyDescent="0.25">
      <c r="A12418" t="s">
        <v>4069</v>
      </c>
      <c r="B12418" t="s">
        <v>5376</v>
      </c>
      <c r="C12418" t="s">
        <v>344</v>
      </c>
      <c r="D12418" t="s">
        <v>1223</v>
      </c>
      <c r="E12418" t="s">
        <v>225</v>
      </c>
      <c r="F12418" t="s">
        <v>475</v>
      </c>
      <c r="G12418" t="s">
        <v>1293</v>
      </c>
      <c r="H12418" s="1">
        <v>21217</v>
      </c>
      <c r="I12418" s="5">
        <v>68500</v>
      </c>
      <c r="J12418" t="s">
        <v>2087</v>
      </c>
    </row>
    <row r="12419" spans="1:10" x14ac:dyDescent="0.25">
      <c r="A12419" t="s">
        <v>7259</v>
      </c>
      <c r="B12419" t="s">
        <v>5376</v>
      </c>
      <c r="C12419" t="s">
        <v>267</v>
      </c>
      <c r="D12419" t="s">
        <v>2225</v>
      </c>
      <c r="E12419" t="s">
        <v>1613</v>
      </c>
      <c r="F12419" t="s">
        <v>618</v>
      </c>
      <c r="G12419" t="s">
        <v>138</v>
      </c>
      <c r="H12419" s="1">
        <v>28648</v>
      </c>
      <c r="I12419" s="5">
        <v>72100</v>
      </c>
      <c r="J12419" t="s">
        <v>2087</v>
      </c>
    </row>
    <row r="12420" spans="1:10" x14ac:dyDescent="0.25">
      <c r="A12420" t="s">
        <v>7258</v>
      </c>
      <c r="B12420" t="s">
        <v>5384</v>
      </c>
      <c r="C12420" t="s">
        <v>337</v>
      </c>
      <c r="D12420" t="s">
        <v>5812</v>
      </c>
      <c r="E12420" t="s">
        <v>597</v>
      </c>
      <c r="F12420" t="s">
        <v>6402</v>
      </c>
      <c r="G12420" t="s">
        <v>674</v>
      </c>
      <c r="H12420" s="1">
        <v>17083</v>
      </c>
      <c r="I12420" s="5">
        <v>82200</v>
      </c>
      <c r="J12420" t="s">
        <v>2087</v>
      </c>
    </row>
    <row r="12421" spans="1:10" x14ac:dyDescent="0.25">
      <c r="A12421" t="s">
        <v>4069</v>
      </c>
      <c r="B12421" t="s">
        <v>5380</v>
      </c>
      <c r="C12421" t="s">
        <v>426</v>
      </c>
      <c r="D12421" t="s">
        <v>1001</v>
      </c>
      <c r="E12421" t="s">
        <v>606</v>
      </c>
      <c r="F12421" t="s">
        <v>1156</v>
      </c>
      <c r="G12421" t="s">
        <v>842</v>
      </c>
      <c r="H12421" s="1">
        <v>17172</v>
      </c>
      <c r="I12421" s="5">
        <v>58800</v>
      </c>
      <c r="J12421" t="s">
        <v>2087</v>
      </c>
    </row>
    <row r="12422" spans="1:10" x14ac:dyDescent="0.25">
      <c r="A12422" t="s">
        <v>7260</v>
      </c>
      <c r="B12422" t="s">
        <v>6678</v>
      </c>
      <c r="C12422" t="s">
        <v>305</v>
      </c>
      <c r="D12422" t="s">
        <v>2620</v>
      </c>
      <c r="E12422" t="s">
        <v>1493</v>
      </c>
      <c r="F12422" t="s">
        <v>5456</v>
      </c>
      <c r="G12422" t="s">
        <v>130</v>
      </c>
      <c r="H12422" s="1">
        <v>22989</v>
      </c>
      <c r="I12422" s="5">
        <v>60600</v>
      </c>
      <c r="J12422" t="s">
        <v>2087</v>
      </c>
    </row>
    <row r="12423" spans="1:10" x14ac:dyDescent="0.25">
      <c r="A12423" t="s">
        <v>7259</v>
      </c>
      <c r="B12423" t="s">
        <v>5380</v>
      </c>
      <c r="C12423" t="s">
        <v>460</v>
      </c>
      <c r="D12423" t="s">
        <v>1923</v>
      </c>
      <c r="E12423" t="s">
        <v>541</v>
      </c>
      <c r="F12423" t="s">
        <v>2701</v>
      </c>
      <c r="G12423" t="s">
        <v>1847</v>
      </c>
      <c r="H12423" s="1">
        <v>17805</v>
      </c>
      <c r="I12423" s="5">
        <v>76900</v>
      </c>
      <c r="J12423" t="s">
        <v>2087</v>
      </c>
    </row>
    <row r="12424" spans="1:10" x14ac:dyDescent="0.25">
      <c r="A12424" t="s">
        <v>7259</v>
      </c>
      <c r="B12424" t="s">
        <v>5384</v>
      </c>
      <c r="C12424" t="s">
        <v>327</v>
      </c>
      <c r="D12424" t="s">
        <v>6582</v>
      </c>
      <c r="E12424" t="s">
        <v>1253</v>
      </c>
      <c r="F12424" t="s">
        <v>7204</v>
      </c>
      <c r="G12424" t="s">
        <v>1401</v>
      </c>
      <c r="H12424" s="1">
        <v>2444</v>
      </c>
      <c r="I12424" s="5">
        <v>90000</v>
      </c>
      <c r="J12424" t="s">
        <v>2087</v>
      </c>
    </row>
    <row r="12425" spans="1:10" x14ac:dyDescent="0.25">
      <c r="A12425" t="s">
        <v>7261</v>
      </c>
      <c r="B12425" t="s">
        <v>5382</v>
      </c>
      <c r="C12425" t="s">
        <v>413</v>
      </c>
      <c r="D12425" t="s">
        <v>2182</v>
      </c>
      <c r="E12425" t="s">
        <v>500</v>
      </c>
      <c r="F12425" t="s">
        <v>94</v>
      </c>
      <c r="G12425" t="s">
        <v>4524</v>
      </c>
      <c r="H12425" s="1">
        <v>29286</v>
      </c>
      <c r="I12425" s="5">
        <v>112500</v>
      </c>
      <c r="J12425" t="s">
        <v>2087</v>
      </c>
    </row>
    <row r="12426" spans="1:10" x14ac:dyDescent="0.25">
      <c r="A12426" t="s">
        <v>7262</v>
      </c>
      <c r="B12426" t="s">
        <v>6615</v>
      </c>
      <c r="C12426" t="s">
        <v>323</v>
      </c>
      <c r="D12426" t="s">
        <v>1393</v>
      </c>
      <c r="E12426" t="s">
        <v>288</v>
      </c>
      <c r="F12426" t="s">
        <v>2562</v>
      </c>
      <c r="G12426" t="s">
        <v>970</v>
      </c>
      <c r="H12426" s="1">
        <v>20871</v>
      </c>
      <c r="I12426" s="5">
        <v>84700</v>
      </c>
      <c r="J12426" t="s">
        <v>2087</v>
      </c>
    </row>
    <row r="12427" spans="1:10" x14ac:dyDescent="0.25">
      <c r="A12427" t="s">
        <v>7261</v>
      </c>
      <c r="B12427" t="s">
        <v>6615</v>
      </c>
      <c r="C12427" t="s">
        <v>372</v>
      </c>
      <c r="D12427" t="s">
        <v>1372</v>
      </c>
      <c r="E12427" t="s">
        <v>797</v>
      </c>
      <c r="F12427" t="s">
        <v>2412</v>
      </c>
      <c r="G12427" t="s">
        <v>538</v>
      </c>
      <c r="H12427" s="1">
        <v>16557</v>
      </c>
      <c r="I12427" s="5">
        <v>65400</v>
      </c>
      <c r="J12427" t="s">
        <v>2087</v>
      </c>
    </row>
    <row r="12428" spans="1:10" x14ac:dyDescent="0.25">
      <c r="A12428" t="s">
        <v>7260</v>
      </c>
      <c r="B12428" t="s">
        <v>6601</v>
      </c>
      <c r="C12428" t="s">
        <v>269</v>
      </c>
      <c r="D12428" t="s">
        <v>1240</v>
      </c>
      <c r="E12428" t="s">
        <v>1166</v>
      </c>
      <c r="F12428" t="s">
        <v>1143</v>
      </c>
      <c r="G12428" t="s">
        <v>34</v>
      </c>
      <c r="H12428" t="s">
        <v>779</v>
      </c>
      <c r="I12428" s="5">
        <v>96300</v>
      </c>
      <c r="J12428" t="s">
        <v>2087</v>
      </c>
    </row>
    <row r="12429" spans="1:10" x14ac:dyDescent="0.25">
      <c r="A12429" t="s">
        <v>7258</v>
      </c>
      <c r="B12429" t="s">
        <v>6638</v>
      </c>
      <c r="C12429" t="s">
        <v>337</v>
      </c>
      <c r="D12429" t="s">
        <v>4503</v>
      </c>
      <c r="E12429" t="s">
        <v>1124</v>
      </c>
      <c r="F12429" t="s">
        <v>777</v>
      </c>
      <c r="G12429" t="s">
        <v>173</v>
      </c>
      <c r="H12429" s="1">
        <v>38846</v>
      </c>
      <c r="I12429" s="5">
        <v>100900</v>
      </c>
      <c r="J12429" t="s">
        <v>2087</v>
      </c>
    </row>
    <row r="12430" spans="1:10" x14ac:dyDescent="0.25">
      <c r="A12430" t="s">
        <v>7258</v>
      </c>
      <c r="B12430" t="s">
        <v>5386</v>
      </c>
      <c r="C12430" t="s">
        <v>394</v>
      </c>
      <c r="D12430" t="s">
        <v>2657</v>
      </c>
      <c r="E12430" t="s">
        <v>346</v>
      </c>
      <c r="F12430" t="s">
        <v>1493</v>
      </c>
      <c r="G12430" t="s">
        <v>111</v>
      </c>
      <c r="H12430" s="1">
        <v>15809</v>
      </c>
      <c r="I12430" s="5">
        <v>100000</v>
      </c>
      <c r="J12430" t="s">
        <v>2087</v>
      </c>
    </row>
    <row r="12431" spans="1:10" x14ac:dyDescent="0.25">
      <c r="A12431" t="s">
        <v>7251</v>
      </c>
      <c r="B12431" t="s">
        <v>5386</v>
      </c>
      <c r="C12431" t="s">
        <v>384</v>
      </c>
      <c r="D12431" t="s">
        <v>2095</v>
      </c>
      <c r="E12431" t="s">
        <v>200</v>
      </c>
      <c r="F12431" t="s">
        <v>612</v>
      </c>
      <c r="G12431" t="s">
        <v>1218</v>
      </c>
      <c r="H12431" s="1">
        <v>30114</v>
      </c>
      <c r="I12431" s="5">
        <v>366700</v>
      </c>
      <c r="J12431" t="s">
        <v>2087</v>
      </c>
    </row>
    <row r="12432" spans="1:10" x14ac:dyDescent="0.25">
      <c r="A12432" t="s">
        <v>7249</v>
      </c>
      <c r="B12432" t="s">
        <v>6614</v>
      </c>
      <c r="C12432" t="s">
        <v>1510</v>
      </c>
      <c r="D12432" t="s">
        <v>7263</v>
      </c>
      <c r="E12432" t="s">
        <v>1095</v>
      </c>
      <c r="F12432" t="s">
        <v>169</v>
      </c>
      <c r="G12432" t="s">
        <v>399</v>
      </c>
      <c r="H12432" s="1">
        <v>102948</v>
      </c>
      <c r="I12432" s="5">
        <v>382400</v>
      </c>
      <c r="J12432" t="s">
        <v>2087</v>
      </c>
    </row>
    <row r="12433" spans="1:10" x14ac:dyDescent="0.25">
      <c r="A12433" t="s">
        <v>7264</v>
      </c>
      <c r="B12433" t="s">
        <v>6643</v>
      </c>
      <c r="C12433" t="s">
        <v>1384</v>
      </c>
      <c r="D12433" t="s">
        <v>3431</v>
      </c>
      <c r="E12433" t="s">
        <v>1469</v>
      </c>
      <c r="F12433" t="s">
        <v>1179</v>
      </c>
      <c r="G12433" t="s">
        <v>926</v>
      </c>
      <c r="H12433" s="1">
        <v>21287</v>
      </c>
      <c r="I12433" s="5">
        <v>58600</v>
      </c>
      <c r="J12433" t="s">
        <v>2087</v>
      </c>
    </row>
    <row r="12434" spans="1:10" x14ac:dyDescent="0.25">
      <c r="A12434" t="s">
        <v>7265</v>
      </c>
      <c r="B12434" t="s">
        <v>6643</v>
      </c>
      <c r="C12434" t="s">
        <v>327</v>
      </c>
      <c r="D12434" t="s">
        <v>4807</v>
      </c>
      <c r="E12434" t="s">
        <v>2830</v>
      </c>
      <c r="F12434" t="s">
        <v>6189</v>
      </c>
      <c r="G12434" t="s">
        <v>769</v>
      </c>
      <c r="H12434" s="1">
        <v>1654</v>
      </c>
      <c r="I12434" s="5">
        <v>100000</v>
      </c>
      <c r="J12434" t="s">
        <v>2087</v>
      </c>
    </row>
    <row r="12435" spans="1:10" x14ac:dyDescent="0.25">
      <c r="A12435" t="s">
        <v>4007</v>
      </c>
      <c r="B12435" t="s">
        <v>6629</v>
      </c>
      <c r="C12435" t="s">
        <v>931</v>
      </c>
      <c r="D12435" t="s">
        <v>3888</v>
      </c>
      <c r="E12435" t="s">
        <v>1277</v>
      </c>
      <c r="F12435" t="s">
        <v>5262</v>
      </c>
      <c r="G12435" t="s">
        <v>3170</v>
      </c>
      <c r="H12435" s="1">
        <v>17344</v>
      </c>
      <c r="I12435" s="5">
        <v>66400</v>
      </c>
      <c r="J12435" t="s">
        <v>2087</v>
      </c>
    </row>
    <row r="12436" spans="1:10" x14ac:dyDescent="0.25">
      <c r="A12436" t="s">
        <v>7266</v>
      </c>
      <c r="B12436" t="s">
        <v>6658</v>
      </c>
      <c r="C12436" t="s">
        <v>323</v>
      </c>
      <c r="D12436" t="s">
        <v>2747</v>
      </c>
      <c r="E12436" t="s">
        <v>1348</v>
      </c>
      <c r="F12436" t="s">
        <v>817</v>
      </c>
      <c r="G12436" t="s">
        <v>1172</v>
      </c>
      <c r="H12436" s="1">
        <v>20347</v>
      </c>
      <c r="I12436" s="5">
        <v>68900</v>
      </c>
      <c r="J12436" t="s">
        <v>2087</v>
      </c>
    </row>
    <row r="12437" spans="1:10" x14ac:dyDescent="0.25">
      <c r="A12437" t="s">
        <v>7267</v>
      </c>
      <c r="B12437" t="s">
        <v>5386</v>
      </c>
      <c r="C12437" t="s">
        <v>318</v>
      </c>
      <c r="D12437" t="s">
        <v>2908</v>
      </c>
      <c r="E12437" t="s">
        <v>312</v>
      </c>
      <c r="F12437" t="s">
        <v>1102</v>
      </c>
      <c r="G12437" t="s">
        <v>941</v>
      </c>
      <c r="H12437" s="1">
        <v>22679</v>
      </c>
      <c r="I12437" s="5">
        <v>61400</v>
      </c>
      <c r="J12437" t="s">
        <v>2087</v>
      </c>
    </row>
    <row r="12438" spans="1:10" x14ac:dyDescent="0.25">
      <c r="A12438" t="s">
        <v>7264</v>
      </c>
      <c r="B12438" t="s">
        <v>5385</v>
      </c>
      <c r="C12438" t="s">
        <v>320</v>
      </c>
      <c r="D12438" t="s">
        <v>2448</v>
      </c>
      <c r="E12438" t="s">
        <v>386</v>
      </c>
      <c r="F12438" t="s">
        <v>2928</v>
      </c>
      <c r="G12438" t="s">
        <v>289</v>
      </c>
      <c r="H12438" s="1">
        <v>25714</v>
      </c>
      <c r="I12438" s="5">
        <v>65900</v>
      </c>
      <c r="J12438" t="s">
        <v>2087</v>
      </c>
    </row>
    <row r="12439" spans="1:10" x14ac:dyDescent="0.25">
      <c r="A12439" t="s">
        <v>7264</v>
      </c>
      <c r="B12439" t="s">
        <v>6638</v>
      </c>
      <c r="C12439" t="s">
        <v>413</v>
      </c>
      <c r="D12439" t="s">
        <v>1988</v>
      </c>
      <c r="E12439" t="s">
        <v>1364</v>
      </c>
      <c r="F12439" t="s">
        <v>1558</v>
      </c>
      <c r="G12439" t="s">
        <v>869</v>
      </c>
      <c r="H12439" s="1">
        <v>19306</v>
      </c>
      <c r="I12439" s="5">
        <v>47500</v>
      </c>
      <c r="J12439" t="s">
        <v>2087</v>
      </c>
    </row>
    <row r="12440" spans="1:10" x14ac:dyDescent="0.25">
      <c r="A12440" t="s">
        <v>7268</v>
      </c>
      <c r="B12440" t="s">
        <v>5385</v>
      </c>
      <c r="C12440" t="s">
        <v>384</v>
      </c>
      <c r="D12440" t="s">
        <v>4107</v>
      </c>
      <c r="E12440" t="s">
        <v>2577</v>
      </c>
      <c r="F12440" t="s">
        <v>2688</v>
      </c>
      <c r="G12440" t="s">
        <v>741</v>
      </c>
      <c r="H12440" s="1">
        <v>17297</v>
      </c>
      <c r="I12440" s="5">
        <v>67500</v>
      </c>
      <c r="J12440" t="s">
        <v>2087</v>
      </c>
    </row>
    <row r="12441" spans="1:10" x14ac:dyDescent="0.25">
      <c r="A12441" t="s">
        <v>7269</v>
      </c>
      <c r="B12441" t="s">
        <v>5385</v>
      </c>
      <c r="C12441" t="s">
        <v>1442</v>
      </c>
      <c r="D12441" t="s">
        <v>1310</v>
      </c>
      <c r="E12441" t="s">
        <v>524</v>
      </c>
      <c r="F12441" t="s">
        <v>2756</v>
      </c>
      <c r="G12441" t="s">
        <v>205</v>
      </c>
      <c r="H12441" s="1">
        <v>22141</v>
      </c>
      <c r="I12441" s="5">
        <v>66700</v>
      </c>
      <c r="J12441" t="s">
        <v>2087</v>
      </c>
    </row>
    <row r="12442" spans="1:10" x14ac:dyDescent="0.25">
      <c r="A12442" t="s">
        <v>7269</v>
      </c>
      <c r="B12442" t="s">
        <v>5382</v>
      </c>
      <c r="C12442" t="s">
        <v>327</v>
      </c>
      <c r="D12442" t="s">
        <v>2586</v>
      </c>
      <c r="E12442" t="s">
        <v>337</v>
      </c>
      <c r="F12442" t="s">
        <v>3427</v>
      </c>
      <c r="G12442" t="s">
        <v>20</v>
      </c>
      <c r="H12442" s="1">
        <v>2375</v>
      </c>
      <c r="I12442" s="5">
        <v>155000</v>
      </c>
      <c r="J12442" t="s">
        <v>2087</v>
      </c>
    </row>
    <row r="12443" spans="1:10" x14ac:dyDescent="0.25">
      <c r="A12443" t="s">
        <v>7268</v>
      </c>
      <c r="B12443" t="s">
        <v>5382</v>
      </c>
      <c r="C12443" t="s">
        <v>2154</v>
      </c>
      <c r="D12443" t="s">
        <v>7270</v>
      </c>
      <c r="E12443" t="s">
        <v>3606</v>
      </c>
      <c r="F12443" t="s">
        <v>7271</v>
      </c>
      <c r="G12443" t="s">
        <v>1393</v>
      </c>
      <c r="H12443" s="1">
        <v>25383</v>
      </c>
      <c r="I12443" s="5">
        <v>74000</v>
      </c>
      <c r="J12443" t="s">
        <v>2087</v>
      </c>
    </row>
    <row r="12444" spans="1:10" x14ac:dyDescent="0.25">
      <c r="A12444" t="s">
        <v>7272</v>
      </c>
      <c r="B12444" t="s">
        <v>5349</v>
      </c>
      <c r="C12444" t="s">
        <v>384</v>
      </c>
      <c r="D12444" t="s">
        <v>715</v>
      </c>
      <c r="E12444" t="s">
        <v>2586</v>
      </c>
      <c r="F12444" t="s">
        <v>281</v>
      </c>
      <c r="G12444" t="s">
        <v>2944</v>
      </c>
      <c r="H12444" s="1">
        <v>2425</v>
      </c>
      <c r="I12444" s="5">
        <v>76100</v>
      </c>
      <c r="J12444" t="s">
        <v>2087</v>
      </c>
    </row>
    <row r="12445" spans="1:10" x14ac:dyDescent="0.25">
      <c r="A12445" t="s">
        <v>7273</v>
      </c>
      <c r="B12445" t="s">
        <v>6625</v>
      </c>
      <c r="C12445" t="s">
        <v>320</v>
      </c>
      <c r="D12445" t="s">
        <v>4944</v>
      </c>
      <c r="E12445" t="s">
        <v>142</v>
      </c>
      <c r="F12445" t="s">
        <v>519</v>
      </c>
      <c r="G12445" t="s">
        <v>87</v>
      </c>
      <c r="H12445" s="1">
        <v>1625</v>
      </c>
      <c r="I12445" s="5">
        <v>53500</v>
      </c>
      <c r="J12445" t="s">
        <v>2087</v>
      </c>
    </row>
    <row r="12446" spans="1:10" x14ac:dyDescent="0.25">
      <c r="A12446" t="s">
        <v>7274</v>
      </c>
      <c r="B12446" t="s">
        <v>5239</v>
      </c>
      <c r="C12446" t="s">
        <v>327</v>
      </c>
      <c r="D12446" t="s">
        <v>356</v>
      </c>
      <c r="E12446" t="s">
        <v>931</v>
      </c>
      <c r="F12446" t="s">
        <v>267</v>
      </c>
      <c r="G12446" t="s">
        <v>1139</v>
      </c>
      <c r="H12446" s="1">
        <v>12656</v>
      </c>
      <c r="I12446" s="5">
        <v>27500</v>
      </c>
      <c r="J12446" t="s">
        <v>2087</v>
      </c>
    </row>
    <row r="12447" spans="1:10" x14ac:dyDescent="0.25">
      <c r="A12447" t="s">
        <v>3973</v>
      </c>
      <c r="B12447" t="s">
        <v>5344</v>
      </c>
      <c r="C12447" t="s">
        <v>20</v>
      </c>
      <c r="D12447" t="s">
        <v>3970</v>
      </c>
      <c r="E12447" t="s">
        <v>173</v>
      </c>
      <c r="F12447" t="s">
        <v>1648</v>
      </c>
      <c r="G12447" t="s">
        <v>684</v>
      </c>
      <c r="H12447" s="1">
        <v>31827</v>
      </c>
      <c r="I12447" s="5">
        <v>71700</v>
      </c>
      <c r="J12447" t="s">
        <v>2087</v>
      </c>
    </row>
    <row r="12448" spans="1:10" x14ac:dyDescent="0.25">
      <c r="A12448" t="s">
        <v>4029</v>
      </c>
      <c r="B12448" t="s">
        <v>5354</v>
      </c>
      <c r="C12448" t="s">
        <v>1139</v>
      </c>
      <c r="D12448" t="s">
        <v>301</v>
      </c>
      <c r="E12448" t="s">
        <v>14</v>
      </c>
      <c r="F12448" t="s">
        <v>867</v>
      </c>
      <c r="G12448" t="s">
        <v>27</v>
      </c>
      <c r="H12448" s="1">
        <v>32097</v>
      </c>
      <c r="I12448" s="5">
        <v>71300</v>
      </c>
      <c r="J12448" t="s">
        <v>2087</v>
      </c>
    </row>
    <row r="12449" spans="1:10" x14ac:dyDescent="0.25">
      <c r="A12449" t="s">
        <v>7275</v>
      </c>
      <c r="B12449" t="s">
        <v>5206</v>
      </c>
      <c r="C12449" t="s">
        <v>327</v>
      </c>
      <c r="D12449" t="s">
        <v>3764</v>
      </c>
      <c r="E12449" t="s">
        <v>551</v>
      </c>
      <c r="F12449" t="s">
        <v>1330</v>
      </c>
      <c r="G12449" t="s">
        <v>563</v>
      </c>
      <c r="H12449" s="1">
        <v>16154</v>
      </c>
      <c r="I12449" s="5">
        <v>87500</v>
      </c>
      <c r="J12449" t="s">
        <v>2087</v>
      </c>
    </row>
    <row r="12450" spans="1:10" x14ac:dyDescent="0.25">
      <c r="A12450" t="s">
        <v>4032</v>
      </c>
      <c r="B12450" t="s">
        <v>6600</v>
      </c>
      <c r="C12450" t="s">
        <v>426</v>
      </c>
      <c r="D12450" t="s">
        <v>658</v>
      </c>
      <c r="E12450" t="s">
        <v>15</v>
      </c>
      <c r="F12450" t="s">
        <v>1106</v>
      </c>
      <c r="G12450" t="s">
        <v>614</v>
      </c>
      <c r="H12450" s="1">
        <v>29653</v>
      </c>
      <c r="I12450" s="5">
        <v>94900</v>
      </c>
      <c r="J12450" t="s">
        <v>2087</v>
      </c>
    </row>
    <row r="12451" spans="1:10" x14ac:dyDescent="0.25">
      <c r="A12451" t="s">
        <v>7276</v>
      </c>
      <c r="B12451" t="s">
        <v>6658</v>
      </c>
      <c r="C12451" t="s">
        <v>323</v>
      </c>
      <c r="D12451" t="s">
        <v>1929</v>
      </c>
      <c r="E12451" t="s">
        <v>622</v>
      </c>
      <c r="F12451" t="s">
        <v>3087</v>
      </c>
      <c r="G12451" t="s">
        <v>98</v>
      </c>
      <c r="H12451" s="1">
        <v>16395</v>
      </c>
      <c r="I12451" s="5">
        <v>44400</v>
      </c>
      <c r="J12451" t="s">
        <v>2087</v>
      </c>
    </row>
    <row r="12452" spans="1:10" x14ac:dyDescent="0.25">
      <c r="A12452" t="s">
        <v>7277</v>
      </c>
      <c r="B12452" t="s">
        <v>5382</v>
      </c>
      <c r="C12452" t="s">
        <v>327</v>
      </c>
      <c r="D12452" t="s">
        <v>237</v>
      </c>
      <c r="E12452" t="s">
        <v>80</v>
      </c>
      <c r="F12452" t="s">
        <v>560</v>
      </c>
      <c r="G12452" t="s">
        <v>2689</v>
      </c>
      <c r="H12452" s="1">
        <v>16509</v>
      </c>
      <c r="I12452" s="5">
        <v>85700</v>
      </c>
      <c r="J12452" t="s">
        <v>2087</v>
      </c>
    </row>
    <row r="12453" spans="1:10" x14ac:dyDescent="0.25">
      <c r="A12453" t="s">
        <v>7278</v>
      </c>
      <c r="B12453" t="s">
        <v>6615</v>
      </c>
      <c r="C12453" t="s">
        <v>1342</v>
      </c>
      <c r="D12453" t="s">
        <v>1615</v>
      </c>
      <c r="E12453" t="s">
        <v>121</v>
      </c>
      <c r="F12453" t="s">
        <v>590</v>
      </c>
      <c r="G12453" t="s">
        <v>1052</v>
      </c>
      <c r="H12453" s="1">
        <v>31917</v>
      </c>
      <c r="I12453" s="5">
        <v>73400</v>
      </c>
      <c r="J12453" t="s">
        <v>2087</v>
      </c>
    </row>
    <row r="12454" spans="1:10" x14ac:dyDescent="0.25">
      <c r="A12454" t="s">
        <v>7278</v>
      </c>
      <c r="B12454" t="s">
        <v>6609</v>
      </c>
      <c r="C12454" t="s">
        <v>323</v>
      </c>
      <c r="D12454" t="s">
        <v>2773</v>
      </c>
      <c r="E12454" t="s">
        <v>1137</v>
      </c>
      <c r="F12454" t="s">
        <v>219</v>
      </c>
      <c r="G12454" t="s">
        <v>923</v>
      </c>
      <c r="H12454" s="1">
        <v>1925</v>
      </c>
      <c r="I12454" s="5">
        <v>65500</v>
      </c>
      <c r="J12454" t="s">
        <v>2087</v>
      </c>
    </row>
    <row r="12455" spans="1:10" x14ac:dyDescent="0.25">
      <c r="A12455" t="s">
        <v>7278</v>
      </c>
      <c r="B12455" t="s">
        <v>6631</v>
      </c>
      <c r="C12455" t="s">
        <v>397</v>
      </c>
      <c r="D12455" t="s">
        <v>865</v>
      </c>
      <c r="E12455" t="s">
        <v>363</v>
      </c>
      <c r="F12455" t="s">
        <v>2689</v>
      </c>
      <c r="G12455" t="s">
        <v>394</v>
      </c>
      <c r="H12455" s="1">
        <v>20833</v>
      </c>
      <c r="I12455" s="5">
        <v>45000</v>
      </c>
      <c r="J12455" t="s">
        <v>2087</v>
      </c>
    </row>
    <row r="12456" spans="1:10" x14ac:dyDescent="0.25">
      <c r="A12456" t="s">
        <v>7279</v>
      </c>
      <c r="B12456" t="s">
        <v>6597</v>
      </c>
      <c r="C12456" t="s">
        <v>394</v>
      </c>
      <c r="D12456" t="s">
        <v>7280</v>
      </c>
      <c r="E12456" t="s">
        <v>752</v>
      </c>
      <c r="F12456" t="s">
        <v>4599</v>
      </c>
      <c r="G12456" t="s">
        <v>841</v>
      </c>
      <c r="H12456" s="1">
        <v>21782</v>
      </c>
      <c r="I12456" s="5">
        <v>58400</v>
      </c>
      <c r="J12456" t="s">
        <v>2087</v>
      </c>
    </row>
    <row r="12457" spans="1:10" x14ac:dyDescent="0.25">
      <c r="A12457" t="s">
        <v>7281</v>
      </c>
      <c r="B12457" t="s">
        <v>6598</v>
      </c>
      <c r="C12457" t="s">
        <v>384</v>
      </c>
      <c r="D12457" t="s">
        <v>978</v>
      </c>
      <c r="E12457" t="s">
        <v>979</v>
      </c>
      <c r="F12457" t="s">
        <v>798</v>
      </c>
      <c r="G12457" t="s">
        <v>432</v>
      </c>
      <c r="H12457" s="1">
        <v>21759</v>
      </c>
      <c r="I12457" s="5">
        <v>61500</v>
      </c>
      <c r="J12457" t="s">
        <v>2087</v>
      </c>
    </row>
    <row r="12458" spans="1:10" x14ac:dyDescent="0.25">
      <c r="A12458" t="s">
        <v>7282</v>
      </c>
      <c r="B12458" t="s">
        <v>6598</v>
      </c>
      <c r="C12458" t="s">
        <v>384</v>
      </c>
      <c r="D12458" t="s">
        <v>1392</v>
      </c>
      <c r="E12458" t="s">
        <v>1034</v>
      </c>
      <c r="F12458" t="s">
        <v>5554</v>
      </c>
      <c r="G12458" t="s">
        <v>1121</v>
      </c>
      <c r="H12458" s="1">
        <v>26797</v>
      </c>
      <c r="I12458" s="5">
        <v>86500</v>
      </c>
      <c r="J12458" t="s">
        <v>2087</v>
      </c>
    </row>
    <row r="12459" spans="1:10" x14ac:dyDescent="0.25">
      <c r="A12459" t="s">
        <v>7283</v>
      </c>
      <c r="B12459" t="s">
        <v>6601</v>
      </c>
      <c r="C12459" t="s">
        <v>267</v>
      </c>
      <c r="D12459" t="s">
        <v>254</v>
      </c>
      <c r="E12459" t="s">
        <v>913</v>
      </c>
      <c r="F12459" t="s">
        <v>1168</v>
      </c>
      <c r="G12459" t="s">
        <v>138</v>
      </c>
      <c r="H12459" s="1">
        <v>33438</v>
      </c>
      <c r="I12459" s="5">
        <v>74000</v>
      </c>
      <c r="J12459" t="s">
        <v>2087</v>
      </c>
    </row>
    <row r="12460" spans="1:10" x14ac:dyDescent="0.25">
      <c r="A12460" t="s">
        <v>7284</v>
      </c>
      <c r="B12460" t="s">
        <v>6598</v>
      </c>
      <c r="C12460" t="s">
        <v>305</v>
      </c>
      <c r="D12460" t="s">
        <v>320</v>
      </c>
      <c r="E12460" t="s">
        <v>1510</v>
      </c>
      <c r="F12460" t="s">
        <v>1108</v>
      </c>
      <c r="G12460" t="s">
        <v>1510</v>
      </c>
      <c r="H12460" t="s">
        <v>2636</v>
      </c>
      <c r="I12460" s="5">
        <v>275000</v>
      </c>
      <c r="J12460" t="s">
        <v>2087</v>
      </c>
    </row>
    <row r="12461" spans="1:10" x14ac:dyDescent="0.25">
      <c r="A12461" t="s">
        <v>7283</v>
      </c>
      <c r="B12461" t="s">
        <v>6597</v>
      </c>
      <c r="C12461" t="s">
        <v>1442</v>
      </c>
      <c r="D12461" t="s">
        <v>3881</v>
      </c>
      <c r="E12461" t="s">
        <v>2115</v>
      </c>
      <c r="F12461" t="s">
        <v>5102</v>
      </c>
      <c r="G12461" t="s">
        <v>3059</v>
      </c>
      <c r="H12461" s="1">
        <v>26768</v>
      </c>
      <c r="I12461" s="5">
        <v>82400</v>
      </c>
      <c r="J12461" t="s">
        <v>2087</v>
      </c>
    </row>
    <row r="12462" spans="1:10" x14ac:dyDescent="0.25">
      <c r="A12462" t="s">
        <v>7282</v>
      </c>
      <c r="B12462" t="s">
        <v>6600</v>
      </c>
      <c r="C12462" t="s">
        <v>20</v>
      </c>
      <c r="D12462" t="s">
        <v>3374</v>
      </c>
      <c r="E12462" t="s">
        <v>619</v>
      </c>
      <c r="F12462" t="s">
        <v>1952</v>
      </c>
      <c r="G12462" t="s">
        <v>125</v>
      </c>
      <c r="H12462" s="1">
        <v>1625</v>
      </c>
      <c r="I12462" s="5">
        <v>62000</v>
      </c>
      <c r="J12462" t="s">
        <v>2087</v>
      </c>
    </row>
    <row r="12463" spans="1:10" x14ac:dyDescent="0.25">
      <c r="A12463" t="s">
        <v>6477</v>
      </c>
      <c r="B12463" t="s">
        <v>3307</v>
      </c>
      <c r="C12463" t="s">
        <v>363</v>
      </c>
      <c r="D12463" t="s">
        <v>7285</v>
      </c>
      <c r="E12463" t="s">
        <v>920</v>
      </c>
      <c r="F12463" t="s">
        <v>4177</v>
      </c>
      <c r="G12463" t="s">
        <v>618</v>
      </c>
      <c r="H12463" s="1">
        <v>39167</v>
      </c>
      <c r="I12463" s="5">
        <v>155700</v>
      </c>
      <c r="J12463" t="s">
        <v>2087</v>
      </c>
    </row>
    <row r="12464" spans="1:10" x14ac:dyDescent="0.25">
      <c r="A12464" t="s">
        <v>6477</v>
      </c>
      <c r="B12464" t="s">
        <v>3367</v>
      </c>
      <c r="C12464" t="s">
        <v>344</v>
      </c>
      <c r="D12464" t="s">
        <v>3495</v>
      </c>
      <c r="E12464" t="s">
        <v>795</v>
      </c>
      <c r="F12464" t="s">
        <v>620</v>
      </c>
      <c r="G12464" t="s">
        <v>1191</v>
      </c>
      <c r="H12464" s="1">
        <v>40972</v>
      </c>
      <c r="I12464" s="5">
        <v>163700</v>
      </c>
      <c r="J12464" t="s">
        <v>2087</v>
      </c>
    </row>
    <row r="12465" spans="1:10" x14ac:dyDescent="0.25">
      <c r="A12465" t="s">
        <v>6480</v>
      </c>
      <c r="B12465" t="s">
        <v>3367</v>
      </c>
      <c r="C12465" t="s">
        <v>344</v>
      </c>
      <c r="D12465" t="s">
        <v>2670</v>
      </c>
      <c r="E12465" t="s">
        <v>1645</v>
      </c>
      <c r="F12465" t="s">
        <v>845</v>
      </c>
      <c r="G12465" t="s">
        <v>965</v>
      </c>
      <c r="H12465" s="1">
        <v>37731</v>
      </c>
      <c r="I12465" s="5">
        <v>161400</v>
      </c>
      <c r="J12465" t="s">
        <v>2087</v>
      </c>
    </row>
    <row r="12466" spans="1:10" x14ac:dyDescent="0.25">
      <c r="A12466" t="s">
        <v>2437</v>
      </c>
      <c r="B12466" t="s">
        <v>3307</v>
      </c>
      <c r="C12466" t="s">
        <v>215</v>
      </c>
      <c r="D12466" t="s">
        <v>462</v>
      </c>
      <c r="E12466" t="s">
        <v>591</v>
      </c>
      <c r="F12466" t="s">
        <v>1116</v>
      </c>
      <c r="G12466" t="s">
        <v>255</v>
      </c>
      <c r="H12466" s="1">
        <v>39271</v>
      </c>
      <c r="I12466" s="5">
        <v>147100</v>
      </c>
      <c r="J12466" t="s">
        <v>2087</v>
      </c>
    </row>
    <row r="12467" spans="1:10" x14ac:dyDescent="0.25">
      <c r="A12467" t="s">
        <v>6477</v>
      </c>
      <c r="B12467" t="s">
        <v>3367</v>
      </c>
      <c r="C12467" t="s">
        <v>299</v>
      </c>
      <c r="D12467" t="s">
        <v>3229</v>
      </c>
      <c r="E12467" t="s">
        <v>2577</v>
      </c>
      <c r="F12467" t="s">
        <v>470</v>
      </c>
      <c r="G12467" t="s">
        <v>1189</v>
      </c>
      <c r="H12467" s="1">
        <v>35893</v>
      </c>
      <c r="I12467" s="5">
        <v>142000</v>
      </c>
      <c r="J12467" t="s">
        <v>2087</v>
      </c>
    </row>
    <row r="12468" spans="1:10" x14ac:dyDescent="0.25">
      <c r="A12468" t="s">
        <v>2437</v>
      </c>
      <c r="B12468" t="s">
        <v>3367</v>
      </c>
      <c r="C12468" t="s">
        <v>27</v>
      </c>
      <c r="D12468" t="s">
        <v>1951</v>
      </c>
      <c r="E12468" t="s">
        <v>1093</v>
      </c>
      <c r="F12468" t="s">
        <v>1170</v>
      </c>
      <c r="G12468" t="s">
        <v>860</v>
      </c>
      <c r="H12468" s="1">
        <v>3776</v>
      </c>
      <c r="I12468" s="5">
        <v>164500</v>
      </c>
      <c r="J12468" t="s">
        <v>2087</v>
      </c>
    </row>
    <row r="12469" spans="1:10" x14ac:dyDescent="0.25">
      <c r="A12469" t="s">
        <v>2437</v>
      </c>
      <c r="B12469" t="s">
        <v>3307</v>
      </c>
      <c r="C12469" t="s">
        <v>56</v>
      </c>
      <c r="D12469" t="s">
        <v>5166</v>
      </c>
      <c r="E12469" t="s">
        <v>1023</v>
      </c>
      <c r="F12469" t="s">
        <v>3368</v>
      </c>
      <c r="G12469" t="s">
        <v>795</v>
      </c>
      <c r="H12469" s="1">
        <v>30208</v>
      </c>
      <c r="I12469" s="5">
        <v>148800</v>
      </c>
      <c r="J12469" t="s">
        <v>2087</v>
      </c>
    </row>
    <row r="12470" spans="1:10" x14ac:dyDescent="0.25">
      <c r="A12470" t="s">
        <v>6479</v>
      </c>
      <c r="B12470" t="s">
        <v>3307</v>
      </c>
      <c r="C12470" t="s">
        <v>518</v>
      </c>
      <c r="D12470" t="s">
        <v>3587</v>
      </c>
      <c r="E12470" t="s">
        <v>691</v>
      </c>
      <c r="F12470" t="s">
        <v>1625</v>
      </c>
      <c r="G12470" t="s">
        <v>1209</v>
      </c>
      <c r="H12470" s="1">
        <v>34914</v>
      </c>
      <c r="I12470" s="5">
        <v>153900</v>
      </c>
      <c r="J12470" t="s">
        <v>2087</v>
      </c>
    </row>
    <row r="12471" spans="1:10" x14ac:dyDescent="0.25">
      <c r="A12471" t="s">
        <v>6479</v>
      </c>
      <c r="B12471" t="s">
        <v>3367</v>
      </c>
      <c r="C12471" t="s">
        <v>159</v>
      </c>
      <c r="D12471" t="s">
        <v>2616</v>
      </c>
      <c r="E12471" t="s">
        <v>1183</v>
      </c>
      <c r="F12471" t="s">
        <v>1686</v>
      </c>
      <c r="G12471" t="s">
        <v>387</v>
      </c>
      <c r="H12471" s="1">
        <v>35313</v>
      </c>
      <c r="I12471" s="5">
        <v>147900</v>
      </c>
      <c r="J12471" t="s">
        <v>2087</v>
      </c>
    </row>
    <row r="12472" spans="1:10" x14ac:dyDescent="0.25">
      <c r="A12472" t="s">
        <v>2432</v>
      </c>
      <c r="B12472" t="s">
        <v>3307</v>
      </c>
      <c r="C12472" t="s">
        <v>27</v>
      </c>
      <c r="D12472" t="s">
        <v>6051</v>
      </c>
      <c r="E12472" t="s">
        <v>2810</v>
      </c>
      <c r="F12472" t="s">
        <v>1130</v>
      </c>
      <c r="G12472" t="s">
        <v>2796</v>
      </c>
      <c r="H12472" s="1">
        <v>38914</v>
      </c>
      <c r="I12472" s="5">
        <v>181600</v>
      </c>
      <c r="J12472" t="s">
        <v>2087</v>
      </c>
    </row>
    <row r="12473" spans="1:10" x14ac:dyDescent="0.25">
      <c r="A12473" t="s">
        <v>2432</v>
      </c>
      <c r="B12473" t="s">
        <v>3307</v>
      </c>
      <c r="C12473" t="s">
        <v>107</v>
      </c>
      <c r="D12473" t="s">
        <v>1534</v>
      </c>
      <c r="E12473" t="s">
        <v>142</v>
      </c>
      <c r="F12473" t="s">
        <v>185</v>
      </c>
      <c r="G12473" t="s">
        <v>866</v>
      </c>
      <c r="H12473" s="1">
        <v>17765</v>
      </c>
      <c r="I12473" s="5">
        <v>109800</v>
      </c>
      <c r="J12473" t="s">
        <v>2087</v>
      </c>
    </row>
    <row r="12474" spans="1:10" x14ac:dyDescent="0.25">
      <c r="A12474" t="s">
        <v>2440</v>
      </c>
      <c r="B12474" t="s">
        <v>3307</v>
      </c>
      <c r="C12474" t="s">
        <v>518</v>
      </c>
      <c r="D12474" t="s">
        <v>2979</v>
      </c>
      <c r="E12474" t="s">
        <v>506</v>
      </c>
      <c r="F12474" t="s">
        <v>616</v>
      </c>
      <c r="G12474" t="s">
        <v>834</v>
      </c>
      <c r="H12474" s="1">
        <v>15922</v>
      </c>
      <c r="I12474" s="5">
        <v>115100</v>
      </c>
      <c r="J12474" t="s">
        <v>2087</v>
      </c>
    </row>
    <row r="12475" spans="1:10" x14ac:dyDescent="0.25">
      <c r="A12475" t="s">
        <v>2440</v>
      </c>
      <c r="B12475" t="s">
        <v>3307</v>
      </c>
      <c r="C12475" t="s">
        <v>215</v>
      </c>
      <c r="D12475" t="s">
        <v>3084</v>
      </c>
      <c r="E12475" t="s">
        <v>1619</v>
      </c>
      <c r="F12475" t="s">
        <v>1457</v>
      </c>
      <c r="G12475" t="s">
        <v>3069</v>
      </c>
      <c r="H12475" s="1">
        <v>23266</v>
      </c>
      <c r="I12475" s="5">
        <v>137500</v>
      </c>
      <c r="J12475" t="s">
        <v>2087</v>
      </c>
    </row>
    <row r="12476" spans="1:10" x14ac:dyDescent="0.25">
      <c r="A12476" t="s">
        <v>2440</v>
      </c>
      <c r="B12476" t="s">
        <v>3307</v>
      </c>
      <c r="C12476" t="s">
        <v>27</v>
      </c>
      <c r="D12476" t="s">
        <v>4974</v>
      </c>
      <c r="E12476" t="s">
        <v>619</v>
      </c>
      <c r="F12476" t="s">
        <v>389</v>
      </c>
      <c r="G12476" t="s">
        <v>598</v>
      </c>
      <c r="H12476" s="1">
        <v>26976</v>
      </c>
      <c r="I12476" s="5">
        <v>109300</v>
      </c>
      <c r="J12476" t="s">
        <v>2087</v>
      </c>
    </row>
    <row r="12477" spans="1:10" x14ac:dyDescent="0.25">
      <c r="A12477" t="s">
        <v>6481</v>
      </c>
      <c r="B12477" t="s">
        <v>3307</v>
      </c>
      <c r="C12477" t="s">
        <v>27</v>
      </c>
      <c r="D12477" t="s">
        <v>246</v>
      </c>
      <c r="E12477" t="s">
        <v>736</v>
      </c>
      <c r="F12477" t="s">
        <v>1166</v>
      </c>
      <c r="G12477" t="s">
        <v>308</v>
      </c>
      <c r="H12477" t="s">
        <v>7286</v>
      </c>
      <c r="I12477" s="5">
        <v>94300</v>
      </c>
      <c r="J12477" t="s">
        <v>2087</v>
      </c>
    </row>
    <row r="12478" spans="1:10" x14ac:dyDescent="0.25">
      <c r="A12478" t="s">
        <v>6481</v>
      </c>
      <c r="B12478" t="s">
        <v>3307</v>
      </c>
      <c r="C12478" t="s">
        <v>159</v>
      </c>
      <c r="D12478" t="s">
        <v>5554</v>
      </c>
      <c r="E12478" t="s">
        <v>1307</v>
      </c>
      <c r="F12478" t="s">
        <v>5000</v>
      </c>
      <c r="G12478" t="s">
        <v>1788</v>
      </c>
      <c r="H12478" s="1">
        <v>16277</v>
      </c>
      <c r="I12478" s="5">
        <v>140600</v>
      </c>
      <c r="J12478" t="s">
        <v>2087</v>
      </c>
    </row>
    <row r="12479" spans="1:10" x14ac:dyDescent="0.25">
      <c r="A12479" t="s">
        <v>2436</v>
      </c>
      <c r="B12479" t="s">
        <v>3307</v>
      </c>
      <c r="C12479" t="s">
        <v>27</v>
      </c>
      <c r="D12479" t="s">
        <v>5560</v>
      </c>
      <c r="E12479" t="s">
        <v>1558</v>
      </c>
      <c r="F12479" t="s">
        <v>1142</v>
      </c>
      <c r="G12479" t="s">
        <v>1730</v>
      </c>
      <c r="H12479" s="1">
        <v>14034</v>
      </c>
      <c r="I12479" s="5">
        <v>90300</v>
      </c>
      <c r="J12479" t="s">
        <v>2087</v>
      </c>
    </row>
    <row r="12480" spans="1:10" x14ac:dyDescent="0.25">
      <c r="A12480" t="s">
        <v>6481</v>
      </c>
      <c r="B12480" t="s">
        <v>6531</v>
      </c>
      <c r="C12480" t="s">
        <v>27</v>
      </c>
      <c r="D12480" t="s">
        <v>1847</v>
      </c>
      <c r="E12480" t="s">
        <v>255</v>
      </c>
      <c r="F12480" t="s">
        <v>1377</v>
      </c>
      <c r="G12480" t="s">
        <v>976</v>
      </c>
      <c r="H12480" s="1">
        <v>16116</v>
      </c>
      <c r="I12480" s="5">
        <v>70500</v>
      </c>
      <c r="J12480" t="s">
        <v>2087</v>
      </c>
    </row>
    <row r="12481" spans="1:10" x14ac:dyDescent="0.25">
      <c r="A12481" t="s">
        <v>2436</v>
      </c>
      <c r="B12481" t="s">
        <v>6531</v>
      </c>
      <c r="C12481" t="s">
        <v>323</v>
      </c>
      <c r="D12481" t="s">
        <v>542</v>
      </c>
      <c r="E12481" t="s">
        <v>708</v>
      </c>
      <c r="F12481" t="s">
        <v>596</v>
      </c>
      <c r="G12481" t="s">
        <v>29</v>
      </c>
      <c r="H12481" s="1">
        <v>10313</v>
      </c>
      <c r="I12481" s="5">
        <v>85000</v>
      </c>
      <c r="J12481" t="s">
        <v>2087</v>
      </c>
    </row>
    <row r="12482" spans="1:10" x14ac:dyDescent="0.25">
      <c r="A12482" t="s">
        <v>2436</v>
      </c>
      <c r="B12482" t="s">
        <v>3307</v>
      </c>
      <c r="C12482" t="s">
        <v>27</v>
      </c>
      <c r="D12482" t="s">
        <v>1260</v>
      </c>
      <c r="E12482" t="s">
        <v>934</v>
      </c>
      <c r="F12482" t="s">
        <v>232</v>
      </c>
      <c r="G12482" t="s">
        <v>1172</v>
      </c>
      <c r="H12482" s="1">
        <v>14375</v>
      </c>
      <c r="I12482" s="5">
        <v>168800</v>
      </c>
      <c r="J12482" t="s">
        <v>2087</v>
      </c>
    </row>
    <row r="12483" spans="1:10" x14ac:dyDescent="0.25">
      <c r="A12483" t="s">
        <v>2411</v>
      </c>
      <c r="B12483" t="s">
        <v>3307</v>
      </c>
      <c r="C12483" t="s">
        <v>1108</v>
      </c>
      <c r="D12483" t="s">
        <v>820</v>
      </c>
      <c r="E12483" t="s">
        <v>1070</v>
      </c>
      <c r="F12483" t="s">
        <v>511</v>
      </c>
      <c r="G12483" t="s">
        <v>1124</v>
      </c>
      <c r="H12483" t="s">
        <v>7287</v>
      </c>
      <c r="I12483" s="5">
        <v>162500</v>
      </c>
      <c r="J12483" t="s">
        <v>2087</v>
      </c>
    </row>
    <row r="12484" spans="1:10" x14ac:dyDescent="0.25">
      <c r="A12484" t="s">
        <v>2411</v>
      </c>
      <c r="B12484" t="s">
        <v>3307</v>
      </c>
      <c r="C12484" t="s">
        <v>323</v>
      </c>
      <c r="D12484" t="s">
        <v>4664</v>
      </c>
      <c r="E12484" t="s">
        <v>3121</v>
      </c>
      <c r="F12484" t="s">
        <v>1824</v>
      </c>
      <c r="G12484" t="s">
        <v>2825</v>
      </c>
      <c r="H12484" s="1">
        <v>25821</v>
      </c>
      <c r="I12484" s="5">
        <v>125000</v>
      </c>
      <c r="J12484" t="s">
        <v>2087</v>
      </c>
    </row>
    <row r="12485" spans="1:10" x14ac:dyDescent="0.25">
      <c r="A12485" t="s">
        <v>2411</v>
      </c>
      <c r="B12485" t="s">
        <v>3367</v>
      </c>
      <c r="C12485" t="s">
        <v>1828</v>
      </c>
      <c r="D12485" t="s">
        <v>868</v>
      </c>
      <c r="E12485" t="s">
        <v>623</v>
      </c>
      <c r="F12485" t="s">
        <v>310</v>
      </c>
      <c r="G12485" t="s">
        <v>148</v>
      </c>
      <c r="H12485" s="1">
        <v>3358</v>
      </c>
      <c r="I12485" s="5">
        <v>77500</v>
      </c>
      <c r="J12485" t="s">
        <v>2087</v>
      </c>
    </row>
    <row r="12486" spans="1:10" x14ac:dyDescent="0.25">
      <c r="A12486" t="s">
        <v>2436</v>
      </c>
      <c r="B12486" t="s">
        <v>3307</v>
      </c>
      <c r="C12486" t="s">
        <v>27</v>
      </c>
      <c r="D12486" t="s">
        <v>838</v>
      </c>
      <c r="E12486" t="s">
        <v>814</v>
      </c>
      <c r="F12486" t="s">
        <v>336</v>
      </c>
      <c r="G12486" t="s">
        <v>113</v>
      </c>
      <c r="H12486" t="s">
        <v>7288</v>
      </c>
      <c r="I12486" s="5">
        <v>137500</v>
      </c>
      <c r="J12486" t="s">
        <v>2087</v>
      </c>
    </row>
    <row r="12487" spans="1:10" x14ac:dyDescent="0.25">
      <c r="A12487" t="s">
        <v>6481</v>
      </c>
      <c r="B12487" t="s">
        <v>3307</v>
      </c>
      <c r="C12487" t="s">
        <v>56</v>
      </c>
      <c r="D12487" t="s">
        <v>302</v>
      </c>
      <c r="E12487" t="s">
        <v>1375</v>
      </c>
      <c r="F12487" t="s">
        <v>820</v>
      </c>
      <c r="G12487" t="s">
        <v>1217</v>
      </c>
      <c r="H12487" s="1">
        <v>1245</v>
      </c>
      <c r="I12487" s="5">
        <v>137500</v>
      </c>
      <c r="J12487" t="s">
        <v>2087</v>
      </c>
    </row>
    <row r="12488" spans="1:10" x14ac:dyDescent="0.25">
      <c r="A12488" t="s">
        <v>6481</v>
      </c>
      <c r="B12488" t="s">
        <v>3367</v>
      </c>
      <c r="C12488" t="s">
        <v>491</v>
      </c>
      <c r="D12488" t="s">
        <v>3424</v>
      </c>
      <c r="E12488" t="s">
        <v>805</v>
      </c>
      <c r="F12488" t="s">
        <v>1822</v>
      </c>
      <c r="G12488" t="s">
        <v>632</v>
      </c>
      <c r="H12488" s="1">
        <v>14301</v>
      </c>
      <c r="I12488" s="5">
        <v>141700</v>
      </c>
      <c r="J12488" t="s">
        <v>2087</v>
      </c>
    </row>
    <row r="12489" spans="1:10" x14ac:dyDescent="0.25">
      <c r="A12489" t="s">
        <v>6481</v>
      </c>
      <c r="B12489" t="s">
        <v>3367</v>
      </c>
      <c r="C12489" t="s">
        <v>27</v>
      </c>
      <c r="D12489" t="s">
        <v>1029</v>
      </c>
      <c r="E12489" t="s">
        <v>44</v>
      </c>
      <c r="F12489" t="s">
        <v>767</v>
      </c>
      <c r="G12489" t="s">
        <v>265</v>
      </c>
      <c r="H12489" s="1">
        <v>1625</v>
      </c>
      <c r="I12489" s="5">
        <v>187500</v>
      </c>
      <c r="J12489" t="s">
        <v>2087</v>
      </c>
    </row>
    <row r="12490" spans="1:10" x14ac:dyDescent="0.25">
      <c r="A12490" t="s">
        <v>2436</v>
      </c>
      <c r="B12490" t="s">
        <v>3367</v>
      </c>
      <c r="C12490" t="s">
        <v>134</v>
      </c>
      <c r="D12490" t="s">
        <v>1102</v>
      </c>
      <c r="E12490" t="s">
        <v>144</v>
      </c>
      <c r="F12490" t="s">
        <v>613</v>
      </c>
      <c r="G12490" t="s">
        <v>140</v>
      </c>
      <c r="H12490" s="1">
        <v>17568</v>
      </c>
      <c r="I12490" s="5">
        <v>93800</v>
      </c>
      <c r="J12490" t="s">
        <v>2087</v>
      </c>
    </row>
    <row r="12491" spans="1:10" x14ac:dyDescent="0.25">
      <c r="A12491" t="s">
        <v>2436</v>
      </c>
      <c r="B12491" t="s">
        <v>3367</v>
      </c>
      <c r="C12491" t="s">
        <v>344</v>
      </c>
      <c r="D12491" t="s">
        <v>5698</v>
      </c>
      <c r="E12491" t="s">
        <v>2627</v>
      </c>
      <c r="F12491" t="s">
        <v>2214</v>
      </c>
      <c r="G12491" t="s">
        <v>1921</v>
      </c>
      <c r="H12491" s="1">
        <v>12209</v>
      </c>
      <c r="I12491" s="5">
        <v>87900</v>
      </c>
      <c r="J12491" t="s">
        <v>2087</v>
      </c>
    </row>
    <row r="12492" spans="1:10" x14ac:dyDescent="0.25">
      <c r="A12492" t="s">
        <v>2440</v>
      </c>
      <c r="B12492" t="s">
        <v>3367</v>
      </c>
      <c r="C12492" t="s">
        <v>379</v>
      </c>
      <c r="D12492" t="s">
        <v>968</v>
      </c>
      <c r="E12492" t="s">
        <v>1262</v>
      </c>
      <c r="F12492" t="s">
        <v>1226</v>
      </c>
      <c r="G12492" t="s">
        <v>1645</v>
      </c>
      <c r="H12492" s="1">
        <v>21691</v>
      </c>
      <c r="I12492" s="5">
        <v>150000</v>
      </c>
      <c r="J12492" t="s">
        <v>2087</v>
      </c>
    </row>
    <row r="12493" spans="1:10" x14ac:dyDescent="0.25">
      <c r="A12493" t="s">
        <v>2440</v>
      </c>
      <c r="B12493" t="s">
        <v>3367</v>
      </c>
      <c r="C12493" t="s">
        <v>159</v>
      </c>
      <c r="D12493" t="s">
        <v>5010</v>
      </c>
      <c r="E12493" t="s">
        <v>2095</v>
      </c>
      <c r="F12493" t="s">
        <v>204</v>
      </c>
      <c r="G12493" t="s">
        <v>987</v>
      </c>
      <c r="H12493" s="1">
        <v>19034</v>
      </c>
      <c r="I12493" s="5">
        <v>123900</v>
      </c>
      <c r="J12493" t="s">
        <v>2087</v>
      </c>
    </row>
    <row r="12494" spans="1:10" x14ac:dyDescent="0.25">
      <c r="A12494" t="s">
        <v>6481</v>
      </c>
      <c r="B12494" t="s">
        <v>3367</v>
      </c>
      <c r="C12494" t="s">
        <v>344</v>
      </c>
      <c r="D12494" t="s">
        <v>3764</v>
      </c>
      <c r="E12494" t="s">
        <v>1234</v>
      </c>
      <c r="F12494" t="s">
        <v>1401</v>
      </c>
      <c r="G12494" t="s">
        <v>2501</v>
      </c>
      <c r="H12494" s="1">
        <v>18512</v>
      </c>
      <c r="I12494" s="5">
        <v>114100</v>
      </c>
      <c r="J12494" t="s">
        <v>2087</v>
      </c>
    </row>
    <row r="12495" spans="1:10" x14ac:dyDescent="0.25">
      <c r="A12495" t="s">
        <v>2440</v>
      </c>
      <c r="B12495" t="s">
        <v>3367</v>
      </c>
      <c r="C12495" t="s">
        <v>27</v>
      </c>
      <c r="D12495" t="s">
        <v>229</v>
      </c>
      <c r="E12495" t="s">
        <v>2547</v>
      </c>
      <c r="F12495" t="s">
        <v>346</v>
      </c>
      <c r="G12495" t="s">
        <v>3723</v>
      </c>
      <c r="H12495" s="1">
        <v>30217</v>
      </c>
      <c r="I12495" s="5">
        <v>200000</v>
      </c>
      <c r="J12495" t="s">
        <v>2087</v>
      </c>
    </row>
    <row r="12496" spans="1:10" x14ac:dyDescent="0.25">
      <c r="A12496" t="s">
        <v>2440</v>
      </c>
      <c r="B12496" t="s">
        <v>3367</v>
      </c>
      <c r="C12496" t="s">
        <v>85</v>
      </c>
      <c r="D12496" t="s">
        <v>4882</v>
      </c>
      <c r="E12496" t="s">
        <v>810</v>
      </c>
      <c r="F12496" t="s">
        <v>1119</v>
      </c>
      <c r="G12496" t="s">
        <v>1246</v>
      </c>
      <c r="H12496" s="1">
        <v>12041</v>
      </c>
      <c r="I12496" s="5">
        <v>168100</v>
      </c>
      <c r="J12496" t="s">
        <v>2087</v>
      </c>
    </row>
    <row r="12497" spans="1:10" x14ac:dyDescent="0.25">
      <c r="A12497" t="s">
        <v>6481</v>
      </c>
      <c r="B12497" t="s">
        <v>3307</v>
      </c>
      <c r="C12497" t="s">
        <v>27</v>
      </c>
      <c r="D12497" t="s">
        <v>3172</v>
      </c>
      <c r="E12497" t="s">
        <v>2449</v>
      </c>
      <c r="F12497" t="s">
        <v>2089</v>
      </c>
      <c r="G12497" t="s">
        <v>2344</v>
      </c>
      <c r="H12497" s="1">
        <v>15872</v>
      </c>
      <c r="I12497" s="5">
        <v>157500</v>
      </c>
      <c r="J12497" t="s">
        <v>2087</v>
      </c>
    </row>
    <row r="12498" spans="1:10" x14ac:dyDescent="0.25">
      <c r="A12498" t="s">
        <v>6479</v>
      </c>
      <c r="B12498" t="s">
        <v>3367</v>
      </c>
      <c r="C12498" t="s">
        <v>27</v>
      </c>
      <c r="D12498" t="s">
        <v>4236</v>
      </c>
      <c r="E12498" t="s">
        <v>701</v>
      </c>
      <c r="F12498" t="s">
        <v>748</v>
      </c>
      <c r="G12498" t="s">
        <v>959</v>
      </c>
      <c r="H12498" s="1">
        <v>32963</v>
      </c>
      <c r="I12498" s="5">
        <v>236100</v>
      </c>
      <c r="J12498" t="s">
        <v>2087</v>
      </c>
    </row>
    <row r="12499" spans="1:10" x14ac:dyDescent="0.25">
      <c r="A12499" t="s">
        <v>6479</v>
      </c>
      <c r="B12499" t="s">
        <v>6530</v>
      </c>
      <c r="C12499" t="s">
        <v>27</v>
      </c>
      <c r="D12499" t="s">
        <v>2046</v>
      </c>
      <c r="E12499" t="s">
        <v>2577</v>
      </c>
      <c r="F12499" t="s">
        <v>293</v>
      </c>
      <c r="G12499" t="s">
        <v>1189</v>
      </c>
      <c r="H12499" t="s">
        <v>7289</v>
      </c>
      <c r="I12499" s="5">
        <v>233800</v>
      </c>
      <c r="J12499" t="s">
        <v>2087</v>
      </c>
    </row>
    <row r="12500" spans="1:10" x14ac:dyDescent="0.25">
      <c r="A12500" t="s">
        <v>2432</v>
      </c>
      <c r="B12500" t="s">
        <v>6530</v>
      </c>
      <c r="C12500" t="s">
        <v>27</v>
      </c>
      <c r="D12500" t="s">
        <v>480</v>
      </c>
      <c r="E12500" t="s">
        <v>1272</v>
      </c>
      <c r="F12500" t="s">
        <v>1116</v>
      </c>
      <c r="G12500" t="s">
        <v>903</v>
      </c>
      <c r="H12500" s="1">
        <v>29191</v>
      </c>
      <c r="I12500" s="5">
        <v>111800</v>
      </c>
      <c r="J12500" t="s">
        <v>2087</v>
      </c>
    </row>
    <row r="12501" spans="1:10" x14ac:dyDescent="0.25">
      <c r="A12501" t="s">
        <v>2432</v>
      </c>
      <c r="B12501" t="s">
        <v>3367</v>
      </c>
      <c r="C12501" t="s">
        <v>27</v>
      </c>
      <c r="D12501" t="s">
        <v>2347</v>
      </c>
      <c r="E12501" t="s">
        <v>1225</v>
      </c>
      <c r="F12501" t="s">
        <v>1137</v>
      </c>
      <c r="G12501" t="s">
        <v>3244</v>
      </c>
      <c r="H12501" s="1">
        <v>31583</v>
      </c>
      <c r="I12501" s="5">
        <v>140000</v>
      </c>
      <c r="J12501" t="s">
        <v>2087</v>
      </c>
    </row>
    <row r="12502" spans="1:10" x14ac:dyDescent="0.25">
      <c r="A12502" t="s">
        <v>2432</v>
      </c>
      <c r="B12502" t="s">
        <v>3367</v>
      </c>
      <c r="C12502" t="s">
        <v>27</v>
      </c>
      <c r="D12502" t="s">
        <v>951</v>
      </c>
      <c r="E12502" t="s">
        <v>279</v>
      </c>
      <c r="F12502" t="s">
        <v>113</v>
      </c>
      <c r="G12502" t="s">
        <v>148</v>
      </c>
      <c r="H12502" s="1">
        <v>32386</v>
      </c>
      <c r="I12502" s="5">
        <v>213200</v>
      </c>
      <c r="J12502" t="s">
        <v>2087</v>
      </c>
    </row>
    <row r="12503" spans="1:10" x14ac:dyDescent="0.25">
      <c r="A12503" t="s">
        <v>2432</v>
      </c>
      <c r="B12503" t="s">
        <v>3367</v>
      </c>
      <c r="C12503" t="s">
        <v>27</v>
      </c>
      <c r="D12503" t="s">
        <v>3131</v>
      </c>
      <c r="E12503" t="s">
        <v>113</v>
      </c>
      <c r="F12503" t="s">
        <v>638</v>
      </c>
      <c r="G12503" t="s">
        <v>974</v>
      </c>
      <c r="H12503" s="1">
        <v>31484</v>
      </c>
      <c r="I12503" s="5">
        <v>158900</v>
      </c>
      <c r="J12503" t="s">
        <v>2087</v>
      </c>
    </row>
    <row r="12504" spans="1:10" x14ac:dyDescent="0.25">
      <c r="A12504" t="s">
        <v>2432</v>
      </c>
      <c r="B12504" t="s">
        <v>3367</v>
      </c>
      <c r="C12504" t="s">
        <v>27</v>
      </c>
      <c r="D12504" t="s">
        <v>1723</v>
      </c>
      <c r="E12504" t="s">
        <v>102</v>
      </c>
      <c r="F12504" t="s">
        <v>2269</v>
      </c>
      <c r="G12504" t="s">
        <v>1359</v>
      </c>
      <c r="H12504" s="1">
        <v>20549</v>
      </c>
      <c r="I12504" s="5">
        <v>156700</v>
      </c>
      <c r="J12504" t="s">
        <v>2087</v>
      </c>
    </row>
    <row r="12505" spans="1:10" x14ac:dyDescent="0.25">
      <c r="A12505" t="s">
        <v>6477</v>
      </c>
      <c r="B12505" t="s">
        <v>6530</v>
      </c>
      <c r="C12505" t="s">
        <v>12</v>
      </c>
      <c r="D12505" t="s">
        <v>484</v>
      </c>
      <c r="E12505" t="s">
        <v>719</v>
      </c>
      <c r="F12505" t="s">
        <v>538</v>
      </c>
      <c r="G12505" t="s">
        <v>352</v>
      </c>
      <c r="H12505" s="1">
        <v>31827</v>
      </c>
      <c r="I12505" s="5">
        <v>131700</v>
      </c>
      <c r="J12505" t="s">
        <v>2087</v>
      </c>
    </row>
    <row r="12506" spans="1:10" x14ac:dyDescent="0.25">
      <c r="A12506" t="s">
        <v>2437</v>
      </c>
      <c r="B12506" t="s">
        <v>6530</v>
      </c>
      <c r="C12506" t="s">
        <v>563</v>
      </c>
      <c r="D12506" t="s">
        <v>2901</v>
      </c>
      <c r="E12506" t="s">
        <v>1338</v>
      </c>
      <c r="F12506" t="s">
        <v>2861</v>
      </c>
      <c r="G12506" t="s">
        <v>229</v>
      </c>
      <c r="H12506" s="1">
        <v>37167</v>
      </c>
      <c r="I12506" s="5">
        <v>131900</v>
      </c>
      <c r="J12506" t="s">
        <v>2087</v>
      </c>
    </row>
    <row r="12507" spans="1:10" x14ac:dyDescent="0.25">
      <c r="A12507" t="s">
        <v>2437</v>
      </c>
      <c r="B12507" t="s">
        <v>6530</v>
      </c>
      <c r="C12507" t="s">
        <v>27</v>
      </c>
      <c r="D12507" t="s">
        <v>4117</v>
      </c>
      <c r="E12507" t="s">
        <v>982</v>
      </c>
      <c r="F12507" t="s">
        <v>675</v>
      </c>
      <c r="G12507" t="s">
        <v>111</v>
      </c>
      <c r="H12507" s="1">
        <v>28542</v>
      </c>
      <c r="I12507" s="5">
        <v>139400</v>
      </c>
      <c r="J12507" t="s">
        <v>2087</v>
      </c>
    </row>
    <row r="12508" spans="1:10" x14ac:dyDescent="0.25">
      <c r="A12508" t="s">
        <v>6477</v>
      </c>
      <c r="B12508" t="s">
        <v>6530</v>
      </c>
      <c r="C12508" t="s">
        <v>85</v>
      </c>
      <c r="D12508" t="s">
        <v>3338</v>
      </c>
      <c r="E12508" t="s">
        <v>249</v>
      </c>
      <c r="F12508" t="s">
        <v>1934</v>
      </c>
      <c r="G12508" t="s">
        <v>675</v>
      </c>
      <c r="H12508" s="1">
        <v>25417</v>
      </c>
      <c r="I12508" s="5">
        <v>125900</v>
      </c>
      <c r="J12508" t="s">
        <v>2087</v>
      </c>
    </row>
    <row r="12509" spans="1:10" x14ac:dyDescent="0.25">
      <c r="A12509" t="s">
        <v>6477</v>
      </c>
      <c r="B12509" t="s">
        <v>6530</v>
      </c>
      <c r="C12509" t="s">
        <v>299</v>
      </c>
      <c r="D12509" t="s">
        <v>1322</v>
      </c>
      <c r="E12509" t="s">
        <v>136</v>
      </c>
      <c r="F12509" t="s">
        <v>828</v>
      </c>
      <c r="G12509" t="s">
        <v>842</v>
      </c>
      <c r="H12509" s="1">
        <v>30938</v>
      </c>
      <c r="I12509" s="5">
        <v>137800</v>
      </c>
      <c r="J12509" t="s">
        <v>2087</v>
      </c>
    </row>
    <row r="12510" spans="1:10" x14ac:dyDescent="0.25">
      <c r="A12510" t="s">
        <v>6479</v>
      </c>
      <c r="B12510" t="s">
        <v>3367</v>
      </c>
      <c r="C12510" t="s">
        <v>27</v>
      </c>
      <c r="D12510" t="s">
        <v>2012</v>
      </c>
      <c r="E12510" t="s">
        <v>551</v>
      </c>
      <c r="F12510" t="s">
        <v>1521</v>
      </c>
      <c r="G12510" t="s">
        <v>1493</v>
      </c>
      <c r="H12510" s="1">
        <v>51169</v>
      </c>
      <c r="I12510" s="5">
        <v>232500</v>
      </c>
      <c r="J12510" t="s">
        <v>2087</v>
      </c>
    </row>
    <row r="12511" spans="1:10" x14ac:dyDescent="0.25">
      <c r="A12511" t="s">
        <v>6479</v>
      </c>
      <c r="B12511" t="s">
        <v>6530</v>
      </c>
      <c r="C12511" t="s">
        <v>27</v>
      </c>
      <c r="D12511" t="s">
        <v>5706</v>
      </c>
      <c r="E12511" t="s">
        <v>506</v>
      </c>
      <c r="F12511" t="s">
        <v>3366</v>
      </c>
      <c r="G12511" t="s">
        <v>739</v>
      </c>
      <c r="H12511" s="1">
        <v>40417</v>
      </c>
      <c r="I12511" s="5">
        <v>173800</v>
      </c>
      <c r="J12511" t="s">
        <v>2087</v>
      </c>
    </row>
    <row r="12512" spans="1:10" x14ac:dyDescent="0.25">
      <c r="A12512" t="s">
        <v>6480</v>
      </c>
      <c r="B12512" t="s">
        <v>2220</v>
      </c>
      <c r="C12512" t="s">
        <v>363</v>
      </c>
      <c r="D12512" t="s">
        <v>281</v>
      </c>
      <c r="E12512" t="s">
        <v>379</v>
      </c>
      <c r="F12512" t="s">
        <v>368</v>
      </c>
      <c r="G12512" t="s">
        <v>215</v>
      </c>
      <c r="H12512" s="1">
        <v>26417</v>
      </c>
      <c r="I12512" s="5">
        <v>98900</v>
      </c>
      <c r="J12512" t="s">
        <v>2087</v>
      </c>
    </row>
    <row r="12513" spans="1:10" x14ac:dyDescent="0.25">
      <c r="A12513" t="s">
        <v>6477</v>
      </c>
      <c r="B12513" t="s">
        <v>2220</v>
      </c>
      <c r="C12513" t="s">
        <v>518</v>
      </c>
      <c r="D12513" t="s">
        <v>5726</v>
      </c>
      <c r="E12513" t="s">
        <v>64</v>
      </c>
      <c r="F12513" t="s">
        <v>442</v>
      </c>
      <c r="G12513" t="s">
        <v>1761</v>
      </c>
      <c r="H12513" s="1">
        <v>27333</v>
      </c>
      <c r="I12513" s="5">
        <v>100100</v>
      </c>
      <c r="J12513" t="s">
        <v>2087</v>
      </c>
    </row>
    <row r="12514" spans="1:10" x14ac:dyDescent="0.25">
      <c r="A12514" t="s">
        <v>6479</v>
      </c>
      <c r="B12514" t="s">
        <v>2220</v>
      </c>
      <c r="C12514" t="s">
        <v>337</v>
      </c>
      <c r="D12514" t="s">
        <v>5657</v>
      </c>
      <c r="E12514" t="s">
        <v>1099</v>
      </c>
      <c r="F12514" t="s">
        <v>1004</v>
      </c>
      <c r="G12514" t="s">
        <v>851</v>
      </c>
      <c r="H12514" s="1">
        <v>14889</v>
      </c>
      <c r="I12514" s="5">
        <v>77600</v>
      </c>
      <c r="J12514" t="s">
        <v>2087</v>
      </c>
    </row>
    <row r="12515" spans="1:10" x14ac:dyDescent="0.25">
      <c r="A12515" t="s">
        <v>2432</v>
      </c>
      <c r="B12515" t="s">
        <v>6530</v>
      </c>
      <c r="C12515" t="s">
        <v>27</v>
      </c>
      <c r="D12515" t="s">
        <v>2670</v>
      </c>
      <c r="E12515" t="s">
        <v>862</v>
      </c>
      <c r="F12515" t="s">
        <v>638</v>
      </c>
      <c r="G12515" t="s">
        <v>715</v>
      </c>
      <c r="H12515" s="1">
        <v>33348</v>
      </c>
      <c r="I12515" s="5">
        <v>122800</v>
      </c>
      <c r="J12515" t="s">
        <v>2087</v>
      </c>
    </row>
    <row r="12516" spans="1:10" x14ac:dyDescent="0.25">
      <c r="A12516" t="s">
        <v>6479</v>
      </c>
      <c r="B12516" t="s">
        <v>6530</v>
      </c>
      <c r="C12516" t="s">
        <v>167</v>
      </c>
      <c r="D12516" t="s">
        <v>417</v>
      </c>
      <c r="E12516" t="s">
        <v>34</v>
      </c>
      <c r="F12516" t="s">
        <v>828</v>
      </c>
      <c r="G12516" t="s">
        <v>2330</v>
      </c>
      <c r="H12516" s="1">
        <v>2625</v>
      </c>
      <c r="I12516" s="5">
        <v>121200</v>
      </c>
      <c r="J12516" t="s">
        <v>2087</v>
      </c>
    </row>
    <row r="12517" spans="1:10" x14ac:dyDescent="0.25">
      <c r="A12517" t="s">
        <v>2437</v>
      </c>
      <c r="B12517" t="s">
        <v>2220</v>
      </c>
      <c r="C12517" t="s">
        <v>299</v>
      </c>
      <c r="D12517" t="s">
        <v>4984</v>
      </c>
      <c r="E12517" t="s">
        <v>1359</v>
      </c>
      <c r="F12517" t="s">
        <v>1548</v>
      </c>
      <c r="G12517" t="s">
        <v>359</v>
      </c>
      <c r="H12517" s="1">
        <v>29821</v>
      </c>
      <c r="I12517" s="5">
        <v>97000</v>
      </c>
      <c r="J12517" t="s">
        <v>2087</v>
      </c>
    </row>
    <row r="12518" spans="1:10" x14ac:dyDescent="0.25">
      <c r="A12518" t="s">
        <v>2440</v>
      </c>
      <c r="B12518" t="s">
        <v>6530</v>
      </c>
      <c r="C12518" t="s">
        <v>27</v>
      </c>
      <c r="D12518" t="s">
        <v>1866</v>
      </c>
      <c r="E12518" t="s">
        <v>1024</v>
      </c>
      <c r="F12518" t="s">
        <v>1166</v>
      </c>
      <c r="G12518" t="s">
        <v>759</v>
      </c>
      <c r="H12518" s="1">
        <v>3125</v>
      </c>
      <c r="I12518" s="5">
        <v>85600</v>
      </c>
      <c r="J12518" t="s">
        <v>2087</v>
      </c>
    </row>
    <row r="12519" spans="1:10" x14ac:dyDescent="0.25">
      <c r="A12519" t="s">
        <v>2432</v>
      </c>
      <c r="B12519" t="s">
        <v>6530</v>
      </c>
      <c r="C12519" t="s">
        <v>27</v>
      </c>
      <c r="D12519" t="s">
        <v>980</v>
      </c>
      <c r="E12519" t="s">
        <v>708</v>
      </c>
      <c r="F12519" t="s">
        <v>515</v>
      </c>
      <c r="G12519" t="s">
        <v>31</v>
      </c>
      <c r="H12519" s="1">
        <v>22125</v>
      </c>
      <c r="I12519" s="5">
        <v>104000</v>
      </c>
      <c r="J12519" t="s">
        <v>2087</v>
      </c>
    </row>
    <row r="12520" spans="1:10" x14ac:dyDescent="0.25">
      <c r="A12520" t="s">
        <v>2432</v>
      </c>
      <c r="B12520" t="s">
        <v>2220</v>
      </c>
      <c r="C12520" t="s">
        <v>27</v>
      </c>
      <c r="D12520" t="s">
        <v>2093</v>
      </c>
      <c r="E12520" t="s">
        <v>97</v>
      </c>
      <c r="F12520" t="s">
        <v>441</v>
      </c>
      <c r="G12520" t="s">
        <v>35</v>
      </c>
      <c r="H12520" s="1">
        <v>17616</v>
      </c>
      <c r="I12520" s="5">
        <v>84100</v>
      </c>
      <c r="J12520" t="s">
        <v>2087</v>
      </c>
    </row>
    <row r="12521" spans="1:10" x14ac:dyDescent="0.25">
      <c r="A12521" t="s">
        <v>2432</v>
      </c>
      <c r="B12521" t="s">
        <v>2220</v>
      </c>
      <c r="C12521" t="s">
        <v>27</v>
      </c>
      <c r="D12521" t="s">
        <v>4724</v>
      </c>
      <c r="E12521" t="s">
        <v>542</v>
      </c>
      <c r="F12521" t="s">
        <v>1594</v>
      </c>
      <c r="G12521" t="s">
        <v>234</v>
      </c>
      <c r="H12521" s="1">
        <v>12235</v>
      </c>
      <c r="I12521" s="5">
        <v>68500</v>
      </c>
      <c r="J12521" t="s">
        <v>2087</v>
      </c>
    </row>
    <row r="12522" spans="1:10" x14ac:dyDescent="0.25">
      <c r="A12522" t="s">
        <v>2440</v>
      </c>
      <c r="B12522" t="s">
        <v>2220</v>
      </c>
      <c r="C12522" t="s">
        <v>159</v>
      </c>
      <c r="D12522" t="s">
        <v>2214</v>
      </c>
      <c r="E12522" t="s">
        <v>182</v>
      </c>
      <c r="F12522" t="s">
        <v>2095</v>
      </c>
      <c r="G12522" t="s">
        <v>928</v>
      </c>
      <c r="H12522" s="1">
        <v>11458</v>
      </c>
      <c r="I12522" s="5">
        <v>65400</v>
      </c>
      <c r="J12522" t="s">
        <v>2087</v>
      </c>
    </row>
    <row r="12523" spans="1:10" x14ac:dyDescent="0.25">
      <c r="A12523" t="s">
        <v>2440</v>
      </c>
      <c r="B12523" t="s">
        <v>6530</v>
      </c>
      <c r="C12523" t="s">
        <v>27</v>
      </c>
      <c r="D12523" t="s">
        <v>2379</v>
      </c>
      <c r="E12523" t="s">
        <v>988</v>
      </c>
      <c r="F12523" t="s">
        <v>2801</v>
      </c>
      <c r="G12523" t="s">
        <v>903</v>
      </c>
      <c r="H12523" s="1">
        <v>18911</v>
      </c>
      <c r="I12523" s="5">
        <v>85900</v>
      </c>
      <c r="J12523" t="s">
        <v>2087</v>
      </c>
    </row>
    <row r="12524" spans="1:10" x14ac:dyDescent="0.25">
      <c r="A12524" t="s">
        <v>2440</v>
      </c>
      <c r="B12524" t="s">
        <v>6530</v>
      </c>
      <c r="C12524" t="s">
        <v>167</v>
      </c>
      <c r="D12524" t="s">
        <v>3175</v>
      </c>
      <c r="E12524" t="s">
        <v>469</v>
      </c>
      <c r="F12524" t="s">
        <v>1041</v>
      </c>
      <c r="G12524" t="s">
        <v>3112</v>
      </c>
      <c r="H12524" s="1">
        <v>20221</v>
      </c>
      <c r="I12524" s="5">
        <v>95800</v>
      </c>
      <c r="J12524" t="s">
        <v>2087</v>
      </c>
    </row>
    <row r="12525" spans="1:10" x14ac:dyDescent="0.25">
      <c r="A12525" t="s">
        <v>2440</v>
      </c>
      <c r="B12525" t="s">
        <v>6530</v>
      </c>
      <c r="C12525" t="s">
        <v>518</v>
      </c>
      <c r="D12525" t="s">
        <v>3127</v>
      </c>
      <c r="E12525" t="s">
        <v>1244</v>
      </c>
      <c r="F12525" t="s">
        <v>1597</v>
      </c>
      <c r="G12525" t="s">
        <v>530</v>
      </c>
      <c r="H12525" s="1">
        <v>17328</v>
      </c>
      <c r="I12525" s="5">
        <v>88100</v>
      </c>
      <c r="J12525" t="s">
        <v>2087</v>
      </c>
    </row>
    <row r="12526" spans="1:10" x14ac:dyDescent="0.25">
      <c r="A12526" t="s">
        <v>6481</v>
      </c>
      <c r="B12526" t="s">
        <v>6530</v>
      </c>
      <c r="C12526" t="s">
        <v>518</v>
      </c>
      <c r="D12526" t="s">
        <v>1460</v>
      </c>
      <c r="E12526" t="s">
        <v>552</v>
      </c>
      <c r="F12526" t="s">
        <v>629</v>
      </c>
      <c r="G12526" t="s">
        <v>606</v>
      </c>
      <c r="H12526" s="1">
        <v>20089</v>
      </c>
      <c r="I12526" s="5">
        <v>113600</v>
      </c>
      <c r="J12526" t="s">
        <v>2087</v>
      </c>
    </row>
    <row r="12527" spans="1:10" x14ac:dyDescent="0.25">
      <c r="A12527" t="s">
        <v>6481</v>
      </c>
      <c r="B12527" t="s">
        <v>6530</v>
      </c>
      <c r="C12527" t="s">
        <v>299</v>
      </c>
      <c r="D12527" t="s">
        <v>1107</v>
      </c>
      <c r="E12527" t="s">
        <v>347</v>
      </c>
      <c r="F12527" t="s">
        <v>1888</v>
      </c>
      <c r="G12527" t="s">
        <v>866</v>
      </c>
      <c r="H12527" s="1">
        <v>27316</v>
      </c>
      <c r="I12527" s="5">
        <v>134700</v>
      </c>
      <c r="J12527" t="s">
        <v>2087</v>
      </c>
    </row>
    <row r="12528" spans="1:10" x14ac:dyDescent="0.25">
      <c r="A12528" t="s">
        <v>6481</v>
      </c>
      <c r="B12528" t="s">
        <v>3367</v>
      </c>
      <c r="C12528" t="s">
        <v>344</v>
      </c>
      <c r="D12528" t="s">
        <v>1274</v>
      </c>
      <c r="E12528" t="s">
        <v>934</v>
      </c>
      <c r="F12528" t="s">
        <v>1965</v>
      </c>
      <c r="G12528" t="s">
        <v>249</v>
      </c>
      <c r="H12528" t="s">
        <v>5172</v>
      </c>
      <c r="I12528" s="5">
        <v>114300</v>
      </c>
      <c r="J12528" t="s">
        <v>2087</v>
      </c>
    </row>
    <row r="12529" spans="1:10" x14ac:dyDescent="0.25">
      <c r="A12529" t="s">
        <v>2436</v>
      </c>
      <c r="B12529" t="s">
        <v>6530</v>
      </c>
      <c r="C12529" t="s">
        <v>56</v>
      </c>
      <c r="D12529" t="s">
        <v>880</v>
      </c>
      <c r="E12529" t="s">
        <v>138</v>
      </c>
      <c r="F12529" t="s">
        <v>806</v>
      </c>
      <c r="G12529" t="s">
        <v>1092</v>
      </c>
      <c r="H12529" s="1">
        <v>12813</v>
      </c>
      <c r="I12529" s="5">
        <v>87500</v>
      </c>
      <c r="J12529" t="s">
        <v>2087</v>
      </c>
    </row>
    <row r="12530" spans="1:10" x14ac:dyDescent="0.25">
      <c r="A12530" t="s">
        <v>2436</v>
      </c>
      <c r="B12530" t="s">
        <v>6530</v>
      </c>
      <c r="C12530" t="s">
        <v>363</v>
      </c>
      <c r="D12530" t="s">
        <v>2234</v>
      </c>
      <c r="E12530" t="s">
        <v>1189</v>
      </c>
      <c r="F12530" t="s">
        <v>177</v>
      </c>
      <c r="G12530" t="s">
        <v>100</v>
      </c>
      <c r="H12530" s="1">
        <v>19013</v>
      </c>
      <c r="I12530" s="5">
        <v>86900</v>
      </c>
      <c r="J12530" t="s">
        <v>2087</v>
      </c>
    </row>
    <row r="12531" spans="1:10" x14ac:dyDescent="0.25">
      <c r="A12531" t="s">
        <v>2436</v>
      </c>
      <c r="B12531" t="s">
        <v>3367</v>
      </c>
      <c r="C12531" t="s">
        <v>167</v>
      </c>
      <c r="D12531" t="s">
        <v>1927</v>
      </c>
      <c r="E12531" t="s">
        <v>1544</v>
      </c>
      <c r="F12531" t="s">
        <v>1015</v>
      </c>
      <c r="G12531" t="s">
        <v>508</v>
      </c>
      <c r="H12531" s="1">
        <v>17155</v>
      </c>
      <c r="I12531" s="5">
        <v>108800</v>
      </c>
      <c r="J12531" t="s">
        <v>2087</v>
      </c>
    </row>
    <row r="12532" spans="1:10" x14ac:dyDescent="0.25">
      <c r="A12532" t="s">
        <v>2411</v>
      </c>
      <c r="B12532" t="s">
        <v>3367</v>
      </c>
      <c r="C12532" t="s">
        <v>12</v>
      </c>
      <c r="D12532" t="s">
        <v>2630</v>
      </c>
      <c r="E12532" t="s">
        <v>347</v>
      </c>
      <c r="F12532" t="s">
        <v>2810</v>
      </c>
      <c r="G12532" t="s">
        <v>963</v>
      </c>
      <c r="H12532" s="1">
        <v>14712</v>
      </c>
      <c r="I12532" s="5">
        <v>94600</v>
      </c>
      <c r="J12532" t="s">
        <v>2087</v>
      </c>
    </row>
    <row r="12533" spans="1:10" x14ac:dyDescent="0.25">
      <c r="A12533" t="s">
        <v>2411</v>
      </c>
      <c r="B12533" t="s">
        <v>3367</v>
      </c>
      <c r="C12533" t="s">
        <v>518</v>
      </c>
      <c r="D12533" t="s">
        <v>1332</v>
      </c>
      <c r="E12533" t="s">
        <v>1019</v>
      </c>
      <c r="F12533" t="s">
        <v>540</v>
      </c>
      <c r="G12533" t="s">
        <v>1271</v>
      </c>
      <c r="H12533" s="1">
        <v>21719</v>
      </c>
      <c r="I12533" s="5">
        <v>87500</v>
      </c>
      <c r="J12533" t="s">
        <v>2087</v>
      </c>
    </row>
    <row r="12534" spans="1:10" x14ac:dyDescent="0.25">
      <c r="A12534" t="s">
        <v>2365</v>
      </c>
      <c r="B12534" t="s">
        <v>3367</v>
      </c>
      <c r="C12534" t="s">
        <v>332</v>
      </c>
      <c r="D12534" t="s">
        <v>437</v>
      </c>
      <c r="E12534" t="s">
        <v>111</v>
      </c>
      <c r="F12534" t="s">
        <v>760</v>
      </c>
      <c r="G12534" t="s">
        <v>294</v>
      </c>
      <c r="H12534" s="1">
        <v>22031</v>
      </c>
      <c r="I12534" s="5">
        <v>93800</v>
      </c>
      <c r="J12534" t="s">
        <v>2087</v>
      </c>
    </row>
    <row r="12535" spans="1:10" x14ac:dyDescent="0.25">
      <c r="A12535" t="s">
        <v>2411</v>
      </c>
      <c r="B12535" t="s">
        <v>3367</v>
      </c>
      <c r="C12535" t="s">
        <v>563</v>
      </c>
      <c r="D12535" t="s">
        <v>2364</v>
      </c>
      <c r="E12535" t="s">
        <v>879</v>
      </c>
      <c r="F12535" t="s">
        <v>577</v>
      </c>
      <c r="G12535" t="s">
        <v>357</v>
      </c>
      <c r="H12535" s="1">
        <v>10114</v>
      </c>
      <c r="I12535" s="5">
        <v>80000</v>
      </c>
      <c r="J12535" t="s">
        <v>2087</v>
      </c>
    </row>
    <row r="12536" spans="1:10" x14ac:dyDescent="0.25">
      <c r="A12536" t="s">
        <v>2411</v>
      </c>
      <c r="B12536" t="s">
        <v>6530</v>
      </c>
      <c r="C12536" t="s">
        <v>299</v>
      </c>
      <c r="D12536" t="s">
        <v>1432</v>
      </c>
      <c r="E12536" t="s">
        <v>1162</v>
      </c>
      <c r="F12536" t="s">
        <v>3001</v>
      </c>
      <c r="G12536" t="s">
        <v>212</v>
      </c>
      <c r="H12536" s="1">
        <v>1128</v>
      </c>
      <c r="I12536" s="5">
        <v>123100</v>
      </c>
      <c r="J12536" t="s">
        <v>2087</v>
      </c>
    </row>
    <row r="12537" spans="1:10" x14ac:dyDescent="0.25">
      <c r="A12537" t="s">
        <v>2365</v>
      </c>
      <c r="B12537" t="s">
        <v>6530</v>
      </c>
      <c r="C12537" t="s">
        <v>215</v>
      </c>
      <c r="D12537" t="s">
        <v>510</v>
      </c>
      <c r="E12537" t="s">
        <v>217</v>
      </c>
      <c r="F12537" t="s">
        <v>2989</v>
      </c>
      <c r="G12537" t="s">
        <v>1117</v>
      </c>
      <c r="H12537" s="1">
        <v>10649</v>
      </c>
      <c r="I12537" s="5">
        <v>137500</v>
      </c>
      <c r="J12537" t="s">
        <v>2087</v>
      </c>
    </row>
    <row r="12538" spans="1:10" x14ac:dyDescent="0.25">
      <c r="A12538" t="s">
        <v>2365</v>
      </c>
      <c r="B12538" t="s">
        <v>2220</v>
      </c>
      <c r="C12538" t="s">
        <v>563</v>
      </c>
      <c r="D12538" t="s">
        <v>5047</v>
      </c>
      <c r="E12538" t="s">
        <v>2782</v>
      </c>
      <c r="F12538" t="s">
        <v>2272</v>
      </c>
      <c r="G12538" t="s">
        <v>520</v>
      </c>
      <c r="H12538" s="1">
        <v>28417</v>
      </c>
      <c r="I12538" s="5">
        <v>137900</v>
      </c>
      <c r="J12538" t="s">
        <v>2087</v>
      </c>
    </row>
    <row r="12539" spans="1:10" x14ac:dyDescent="0.25">
      <c r="A12539" t="s">
        <v>2365</v>
      </c>
      <c r="B12539" t="s">
        <v>2220</v>
      </c>
      <c r="C12539" t="s">
        <v>299</v>
      </c>
      <c r="D12539" t="s">
        <v>3129</v>
      </c>
      <c r="E12539" t="s">
        <v>1624</v>
      </c>
      <c r="F12539" t="s">
        <v>1013</v>
      </c>
      <c r="G12539" t="s">
        <v>478</v>
      </c>
      <c r="H12539" s="1">
        <v>27885</v>
      </c>
      <c r="I12539" s="5">
        <v>137200</v>
      </c>
      <c r="J12539" t="s">
        <v>2087</v>
      </c>
    </row>
    <row r="12540" spans="1:10" x14ac:dyDescent="0.25">
      <c r="A12540" t="s">
        <v>2436</v>
      </c>
      <c r="B12540" t="s">
        <v>6530</v>
      </c>
      <c r="C12540" t="s">
        <v>27</v>
      </c>
      <c r="D12540" t="s">
        <v>1158</v>
      </c>
      <c r="E12540" t="s">
        <v>282</v>
      </c>
      <c r="F12540" t="s">
        <v>812</v>
      </c>
      <c r="G12540" t="s">
        <v>866</v>
      </c>
      <c r="H12540" s="1">
        <v>30033</v>
      </c>
      <c r="I12540" s="5">
        <v>103500</v>
      </c>
      <c r="J12540" t="s">
        <v>2087</v>
      </c>
    </row>
    <row r="12541" spans="1:10" x14ac:dyDescent="0.25">
      <c r="A12541" t="s">
        <v>2436</v>
      </c>
      <c r="B12541" t="s">
        <v>2220</v>
      </c>
      <c r="C12541" t="s">
        <v>27</v>
      </c>
      <c r="D12541" t="s">
        <v>487</v>
      </c>
      <c r="E12541" t="s">
        <v>449</v>
      </c>
      <c r="F12541" t="s">
        <v>877</v>
      </c>
      <c r="G12541" t="s">
        <v>926</v>
      </c>
      <c r="H12541" s="1">
        <v>33844</v>
      </c>
      <c r="I12541" s="5">
        <v>151100</v>
      </c>
      <c r="J12541" t="s">
        <v>2087</v>
      </c>
    </row>
    <row r="12542" spans="1:10" x14ac:dyDescent="0.25">
      <c r="A12542" t="s">
        <v>2411</v>
      </c>
      <c r="B12542" t="s">
        <v>2220</v>
      </c>
      <c r="C12542" t="s">
        <v>27</v>
      </c>
      <c r="D12542" t="s">
        <v>1799</v>
      </c>
      <c r="E12542" t="s">
        <v>100</v>
      </c>
      <c r="F12542" t="s">
        <v>1224</v>
      </c>
      <c r="G12542" t="s">
        <v>1191</v>
      </c>
      <c r="H12542" s="1">
        <v>56402</v>
      </c>
      <c r="I12542" s="5">
        <v>209800</v>
      </c>
      <c r="J12542" t="s">
        <v>2087</v>
      </c>
    </row>
    <row r="12543" spans="1:10" x14ac:dyDescent="0.25">
      <c r="A12543" t="s">
        <v>2436</v>
      </c>
      <c r="B12543" t="s">
        <v>6530</v>
      </c>
      <c r="C12543" t="s">
        <v>27</v>
      </c>
      <c r="D12543" t="s">
        <v>1233</v>
      </c>
      <c r="E12543" t="s">
        <v>1262</v>
      </c>
      <c r="F12543" t="s">
        <v>219</v>
      </c>
      <c r="G12543" t="s">
        <v>562</v>
      </c>
      <c r="H12543" s="1">
        <v>36729</v>
      </c>
      <c r="I12543" s="5">
        <v>137800</v>
      </c>
      <c r="J12543" t="s">
        <v>2087</v>
      </c>
    </row>
    <row r="12544" spans="1:10" x14ac:dyDescent="0.25">
      <c r="A12544" t="s">
        <v>2436</v>
      </c>
      <c r="B12544" t="s">
        <v>2224</v>
      </c>
      <c r="C12544" t="s">
        <v>491</v>
      </c>
      <c r="D12544" t="s">
        <v>3130</v>
      </c>
      <c r="E12544" t="s">
        <v>171</v>
      </c>
      <c r="F12544" t="s">
        <v>721</v>
      </c>
      <c r="G12544" t="s">
        <v>926</v>
      </c>
      <c r="H12544" s="1">
        <v>25639</v>
      </c>
      <c r="I12544" s="5">
        <v>123000</v>
      </c>
      <c r="J12544" t="s">
        <v>2087</v>
      </c>
    </row>
    <row r="12545" spans="1:10" x14ac:dyDescent="0.25">
      <c r="A12545" t="s">
        <v>2411</v>
      </c>
      <c r="B12545" t="s">
        <v>2224</v>
      </c>
      <c r="C12545" t="s">
        <v>27</v>
      </c>
      <c r="D12545" t="s">
        <v>1274</v>
      </c>
      <c r="E12545" t="s">
        <v>283</v>
      </c>
      <c r="F12545" t="s">
        <v>499</v>
      </c>
      <c r="G12545" t="s">
        <v>726</v>
      </c>
      <c r="H12545" s="1">
        <v>8338</v>
      </c>
      <c r="I12545" s="5">
        <v>405800</v>
      </c>
      <c r="J12545" t="s">
        <v>2087</v>
      </c>
    </row>
    <row r="12546" spans="1:10" x14ac:dyDescent="0.25">
      <c r="A12546" t="s">
        <v>2436</v>
      </c>
      <c r="B12546" t="s">
        <v>2220</v>
      </c>
      <c r="C12546" t="s">
        <v>167</v>
      </c>
      <c r="D12546" t="s">
        <v>2065</v>
      </c>
      <c r="E12546" t="s">
        <v>1453</v>
      </c>
      <c r="F12546" t="s">
        <v>2990</v>
      </c>
      <c r="G12546" t="s">
        <v>1059</v>
      </c>
      <c r="H12546" s="1">
        <v>50359</v>
      </c>
      <c r="I12546" s="5">
        <v>224100</v>
      </c>
      <c r="J12546" t="s">
        <v>2087</v>
      </c>
    </row>
    <row r="12547" spans="1:10" x14ac:dyDescent="0.25">
      <c r="A12547" t="s">
        <v>2411</v>
      </c>
      <c r="B12547" t="s">
        <v>2220</v>
      </c>
      <c r="C12547" t="s">
        <v>134</v>
      </c>
      <c r="D12547" t="s">
        <v>5422</v>
      </c>
      <c r="E12547" t="s">
        <v>613</v>
      </c>
      <c r="F12547" t="s">
        <v>4769</v>
      </c>
      <c r="G12547" t="s">
        <v>783</v>
      </c>
      <c r="H12547" s="1">
        <v>52362</v>
      </c>
      <c r="I12547" s="5">
        <v>236800</v>
      </c>
      <c r="J12547" t="s">
        <v>2087</v>
      </c>
    </row>
    <row r="12548" spans="1:10" x14ac:dyDescent="0.25">
      <c r="A12548" t="s">
        <v>2411</v>
      </c>
      <c r="B12548" t="s">
        <v>2224</v>
      </c>
      <c r="C12548" t="s">
        <v>518</v>
      </c>
      <c r="D12548" t="s">
        <v>1679</v>
      </c>
      <c r="E12548" t="s">
        <v>921</v>
      </c>
      <c r="F12548" t="s">
        <v>828</v>
      </c>
      <c r="G12548" t="s">
        <v>285</v>
      </c>
      <c r="H12548" s="1">
        <v>37344</v>
      </c>
      <c r="I12548" s="5">
        <v>179800</v>
      </c>
      <c r="J12548" t="s">
        <v>2087</v>
      </c>
    </row>
    <row r="12549" spans="1:10" x14ac:dyDescent="0.25">
      <c r="A12549" t="s">
        <v>6481</v>
      </c>
      <c r="B12549" t="s">
        <v>2220</v>
      </c>
      <c r="C12549" t="s">
        <v>27</v>
      </c>
      <c r="D12549" t="s">
        <v>4158</v>
      </c>
      <c r="E12549" t="s">
        <v>622</v>
      </c>
      <c r="F12549" t="s">
        <v>1305</v>
      </c>
      <c r="G12549" t="s">
        <v>79</v>
      </c>
      <c r="H12549" s="1">
        <v>71035</v>
      </c>
      <c r="I12549" s="5">
        <v>228700</v>
      </c>
      <c r="J12549" t="s">
        <v>2087</v>
      </c>
    </row>
    <row r="12550" spans="1:10" x14ac:dyDescent="0.25">
      <c r="A12550" t="s">
        <v>6481</v>
      </c>
      <c r="B12550" t="s">
        <v>2220</v>
      </c>
      <c r="C12550" t="s">
        <v>27</v>
      </c>
      <c r="D12550" t="s">
        <v>1390</v>
      </c>
      <c r="E12550" t="s">
        <v>974</v>
      </c>
      <c r="F12550" t="s">
        <v>1231</v>
      </c>
      <c r="G12550" t="s">
        <v>223</v>
      </c>
      <c r="H12550" s="1">
        <v>43929</v>
      </c>
      <c r="I12550" s="5">
        <v>162500</v>
      </c>
      <c r="J12550" t="s">
        <v>2087</v>
      </c>
    </row>
    <row r="12551" spans="1:10" x14ac:dyDescent="0.25">
      <c r="A12551" t="s">
        <v>6481</v>
      </c>
      <c r="B12551" t="s">
        <v>6530</v>
      </c>
      <c r="C12551" t="s">
        <v>85</v>
      </c>
      <c r="D12551" t="s">
        <v>1069</v>
      </c>
      <c r="E12551" t="s">
        <v>1191</v>
      </c>
      <c r="F12551" t="s">
        <v>987</v>
      </c>
      <c r="G12551" t="s">
        <v>370</v>
      </c>
      <c r="H12551" s="1">
        <v>20833</v>
      </c>
      <c r="I12551" s="5">
        <v>94300</v>
      </c>
      <c r="J12551" t="s">
        <v>2087</v>
      </c>
    </row>
    <row r="12552" spans="1:10" x14ac:dyDescent="0.25">
      <c r="A12552" t="s">
        <v>6481</v>
      </c>
      <c r="B12552" t="s">
        <v>2220</v>
      </c>
      <c r="C12552" t="s">
        <v>27</v>
      </c>
      <c r="D12552" t="s">
        <v>3001</v>
      </c>
      <c r="E12552" t="s">
        <v>186</v>
      </c>
      <c r="F12552" t="s">
        <v>474</v>
      </c>
      <c r="G12552" t="s">
        <v>953</v>
      </c>
      <c r="H12552" s="1">
        <v>41467</v>
      </c>
      <c r="I12552" s="5">
        <v>175000</v>
      </c>
      <c r="J12552" t="s">
        <v>2087</v>
      </c>
    </row>
    <row r="12553" spans="1:10" x14ac:dyDescent="0.25">
      <c r="A12553" t="s">
        <v>6481</v>
      </c>
      <c r="B12553" t="s">
        <v>2220</v>
      </c>
      <c r="C12553" t="s">
        <v>27</v>
      </c>
      <c r="D12553" t="s">
        <v>2066</v>
      </c>
      <c r="E12553" t="s">
        <v>560</v>
      </c>
      <c r="F12553" t="s">
        <v>64</v>
      </c>
      <c r="G12553" t="s">
        <v>610</v>
      </c>
      <c r="H12553" s="1">
        <v>48603</v>
      </c>
      <c r="I12553" s="5">
        <v>191900</v>
      </c>
      <c r="J12553" t="s">
        <v>2087</v>
      </c>
    </row>
    <row r="12554" spans="1:10" x14ac:dyDescent="0.25">
      <c r="A12554" t="s">
        <v>6481</v>
      </c>
      <c r="B12554" t="s">
        <v>6530</v>
      </c>
      <c r="C12554" t="s">
        <v>27</v>
      </c>
      <c r="D12554" t="s">
        <v>1561</v>
      </c>
      <c r="E12554" t="s">
        <v>1380</v>
      </c>
      <c r="F12554" t="s">
        <v>610</v>
      </c>
      <c r="G12554" t="s">
        <v>554</v>
      </c>
      <c r="H12554" s="1">
        <v>28542</v>
      </c>
      <c r="I12554" s="5">
        <v>125000</v>
      </c>
      <c r="J12554" t="s">
        <v>2087</v>
      </c>
    </row>
    <row r="12555" spans="1:10" x14ac:dyDescent="0.25">
      <c r="A12555" t="s">
        <v>2440</v>
      </c>
      <c r="B12555" t="s">
        <v>2220</v>
      </c>
      <c r="C12555" t="s">
        <v>159</v>
      </c>
      <c r="D12555" t="s">
        <v>810</v>
      </c>
      <c r="E12555" t="s">
        <v>1351</v>
      </c>
      <c r="F12555" t="s">
        <v>800</v>
      </c>
      <c r="G12555" t="s">
        <v>297</v>
      </c>
      <c r="H12555" t="s">
        <v>7290</v>
      </c>
      <c r="I12555" s="5">
        <v>65400</v>
      </c>
      <c r="J12555" t="s">
        <v>2087</v>
      </c>
    </row>
    <row r="12556" spans="1:10" x14ac:dyDescent="0.25">
      <c r="A12556" t="s">
        <v>2440</v>
      </c>
      <c r="B12556" t="s">
        <v>2220</v>
      </c>
      <c r="C12556" t="s">
        <v>267</v>
      </c>
      <c r="D12556" t="s">
        <v>1420</v>
      </c>
      <c r="E12556" t="s">
        <v>581</v>
      </c>
      <c r="F12556" t="s">
        <v>605</v>
      </c>
      <c r="G12556" t="s">
        <v>552</v>
      </c>
      <c r="H12556" s="1">
        <v>10208</v>
      </c>
      <c r="I12556" s="5">
        <v>55800</v>
      </c>
      <c r="J12556" t="s">
        <v>2087</v>
      </c>
    </row>
    <row r="12557" spans="1:10" x14ac:dyDescent="0.25">
      <c r="A12557" t="s">
        <v>2440</v>
      </c>
      <c r="B12557" t="s">
        <v>2224</v>
      </c>
      <c r="C12557" t="s">
        <v>491</v>
      </c>
      <c r="D12557" t="s">
        <v>2605</v>
      </c>
      <c r="E12557" t="s">
        <v>586</v>
      </c>
      <c r="F12557" t="s">
        <v>3606</v>
      </c>
      <c r="G12557" t="s">
        <v>68</v>
      </c>
      <c r="H12557" s="1">
        <v>12679</v>
      </c>
      <c r="I12557" s="5">
        <v>56700</v>
      </c>
      <c r="J12557" t="s">
        <v>2087</v>
      </c>
    </row>
    <row r="12558" spans="1:10" x14ac:dyDescent="0.25">
      <c r="A12558" t="s">
        <v>2440</v>
      </c>
      <c r="B12558" t="s">
        <v>2220</v>
      </c>
      <c r="C12558" t="s">
        <v>931</v>
      </c>
      <c r="D12558" t="s">
        <v>1156</v>
      </c>
      <c r="E12558" t="s">
        <v>476</v>
      </c>
      <c r="F12558" t="s">
        <v>375</v>
      </c>
      <c r="G12558" t="s">
        <v>478</v>
      </c>
      <c r="H12558" s="1">
        <v>1186</v>
      </c>
      <c r="I12558" s="5">
        <v>67000</v>
      </c>
      <c r="J12558" t="s">
        <v>2087</v>
      </c>
    </row>
    <row r="12559" spans="1:10" x14ac:dyDescent="0.25">
      <c r="A12559" t="s">
        <v>2440</v>
      </c>
      <c r="B12559" t="s">
        <v>2220</v>
      </c>
      <c r="C12559" t="s">
        <v>27</v>
      </c>
      <c r="D12559" t="s">
        <v>2388</v>
      </c>
      <c r="E12559" t="s">
        <v>1124</v>
      </c>
      <c r="F12559" t="s">
        <v>3575</v>
      </c>
      <c r="G12559" t="s">
        <v>136</v>
      </c>
      <c r="H12559" s="1">
        <v>20242</v>
      </c>
      <c r="I12559" s="5">
        <v>94600</v>
      </c>
      <c r="J12559" t="s">
        <v>2087</v>
      </c>
    </row>
    <row r="12560" spans="1:10" x14ac:dyDescent="0.25">
      <c r="A12560" t="s">
        <v>6479</v>
      </c>
      <c r="B12560" t="s">
        <v>2224</v>
      </c>
      <c r="C12560" t="s">
        <v>491</v>
      </c>
      <c r="D12560" t="s">
        <v>1706</v>
      </c>
      <c r="E12560" t="s">
        <v>1172</v>
      </c>
      <c r="F12560" t="s">
        <v>2347</v>
      </c>
      <c r="G12560" t="s">
        <v>136</v>
      </c>
      <c r="H12560" s="1">
        <v>27787</v>
      </c>
      <c r="I12560" s="5">
        <v>56000</v>
      </c>
      <c r="J12560" t="s">
        <v>2087</v>
      </c>
    </row>
    <row r="12561" spans="1:10" x14ac:dyDescent="0.25">
      <c r="A12561" t="s">
        <v>6479</v>
      </c>
      <c r="B12561" t="s">
        <v>2224</v>
      </c>
      <c r="C12561" t="s">
        <v>12</v>
      </c>
      <c r="D12561" t="s">
        <v>1975</v>
      </c>
      <c r="E12561" t="s">
        <v>581</v>
      </c>
      <c r="F12561" t="s">
        <v>3033</v>
      </c>
      <c r="G12561" t="s">
        <v>38</v>
      </c>
      <c r="H12561" s="1">
        <v>14702</v>
      </c>
      <c r="I12561" s="5">
        <v>58300</v>
      </c>
      <c r="J12561" t="s">
        <v>2087</v>
      </c>
    </row>
    <row r="12562" spans="1:10" x14ac:dyDescent="0.25">
      <c r="A12562" t="s">
        <v>2432</v>
      </c>
      <c r="B12562" t="s">
        <v>2224</v>
      </c>
      <c r="C12562" t="s">
        <v>159</v>
      </c>
      <c r="D12562" t="s">
        <v>1356</v>
      </c>
      <c r="E12562" t="s">
        <v>907</v>
      </c>
      <c r="F12562" t="s">
        <v>569</v>
      </c>
      <c r="G12562" t="s">
        <v>623</v>
      </c>
      <c r="H12562" s="1">
        <v>18333</v>
      </c>
      <c r="I12562" s="5">
        <v>58200</v>
      </c>
      <c r="J12562" t="s">
        <v>2087</v>
      </c>
    </row>
    <row r="12563" spans="1:10" x14ac:dyDescent="0.25">
      <c r="A12563" t="s">
        <v>2432</v>
      </c>
      <c r="B12563" t="s">
        <v>2220</v>
      </c>
      <c r="C12563" t="s">
        <v>107</v>
      </c>
      <c r="D12563" t="s">
        <v>1328</v>
      </c>
      <c r="E12563" t="s">
        <v>1023</v>
      </c>
      <c r="F12563" t="s">
        <v>2773</v>
      </c>
      <c r="G12563" t="s">
        <v>1544</v>
      </c>
      <c r="H12563" s="1">
        <v>20074</v>
      </c>
      <c r="I12563" s="5">
        <v>57000</v>
      </c>
      <c r="J12563" t="s">
        <v>2087</v>
      </c>
    </row>
    <row r="12564" spans="1:10" x14ac:dyDescent="0.25">
      <c r="A12564" t="s">
        <v>6480</v>
      </c>
      <c r="B12564" t="s">
        <v>2224</v>
      </c>
      <c r="C12564" t="s">
        <v>267</v>
      </c>
      <c r="D12564" t="s">
        <v>1902</v>
      </c>
      <c r="E12564" t="s">
        <v>1382</v>
      </c>
      <c r="F12564" t="s">
        <v>1365</v>
      </c>
      <c r="G12564" t="s">
        <v>34</v>
      </c>
      <c r="H12564" s="1">
        <v>30521</v>
      </c>
      <c r="I12564" s="5">
        <v>108000</v>
      </c>
      <c r="J12564" t="s">
        <v>2087</v>
      </c>
    </row>
    <row r="12565" spans="1:10" x14ac:dyDescent="0.25">
      <c r="A12565" t="s">
        <v>6477</v>
      </c>
      <c r="B12565" t="s">
        <v>2224</v>
      </c>
      <c r="C12565" t="s">
        <v>215</v>
      </c>
      <c r="D12565" t="s">
        <v>2251</v>
      </c>
      <c r="E12565" t="s">
        <v>899</v>
      </c>
      <c r="F12565" t="s">
        <v>966</v>
      </c>
      <c r="G12565" t="s">
        <v>1196</v>
      </c>
      <c r="H12565" s="1">
        <v>29769</v>
      </c>
      <c r="I12565" s="5">
        <v>92700</v>
      </c>
      <c r="J12565" t="s">
        <v>2087</v>
      </c>
    </row>
    <row r="12566" spans="1:10" x14ac:dyDescent="0.25">
      <c r="A12566" t="s">
        <v>6477</v>
      </c>
      <c r="B12566" t="s">
        <v>2224</v>
      </c>
      <c r="C12566" t="s">
        <v>518</v>
      </c>
      <c r="D12566" t="s">
        <v>2343</v>
      </c>
      <c r="E12566" t="s">
        <v>2393</v>
      </c>
      <c r="F12566" t="s">
        <v>2850</v>
      </c>
      <c r="G12566" t="s">
        <v>79</v>
      </c>
      <c r="H12566" t="s">
        <v>1295</v>
      </c>
      <c r="I12566" s="5">
        <v>101500</v>
      </c>
      <c r="J12566" t="s">
        <v>2087</v>
      </c>
    </row>
    <row r="12567" spans="1:10" x14ac:dyDescent="0.25">
      <c r="A12567" t="s">
        <v>2437</v>
      </c>
      <c r="B12567" t="s">
        <v>2224</v>
      </c>
      <c r="C12567" t="s">
        <v>518</v>
      </c>
      <c r="D12567" t="s">
        <v>4035</v>
      </c>
      <c r="E12567" t="s">
        <v>336</v>
      </c>
      <c r="F12567" t="s">
        <v>1274</v>
      </c>
      <c r="G12567" t="s">
        <v>1217</v>
      </c>
      <c r="H12567" s="1">
        <v>25694</v>
      </c>
      <c r="I12567" s="5">
        <v>92400</v>
      </c>
      <c r="J12567" t="s">
        <v>2087</v>
      </c>
    </row>
    <row r="12568" spans="1:10" x14ac:dyDescent="0.25">
      <c r="A12568" t="s">
        <v>6479</v>
      </c>
      <c r="B12568" t="s">
        <v>2224</v>
      </c>
      <c r="C12568" t="s">
        <v>159</v>
      </c>
      <c r="D12568" t="s">
        <v>3035</v>
      </c>
      <c r="E12568" t="s">
        <v>72</v>
      </c>
      <c r="F12568" t="s">
        <v>3498</v>
      </c>
      <c r="G12568" t="s">
        <v>1810</v>
      </c>
      <c r="H12568" s="1">
        <v>19485</v>
      </c>
      <c r="I12568" s="5">
        <v>86600</v>
      </c>
      <c r="J12568" t="s">
        <v>2087</v>
      </c>
    </row>
    <row r="12569" spans="1:10" x14ac:dyDescent="0.25">
      <c r="A12569" t="s">
        <v>6480</v>
      </c>
      <c r="B12569" t="s">
        <v>2224</v>
      </c>
      <c r="C12569" t="s">
        <v>320</v>
      </c>
      <c r="D12569" t="s">
        <v>4973</v>
      </c>
      <c r="E12569" t="s">
        <v>1772</v>
      </c>
      <c r="F12569" t="s">
        <v>1769</v>
      </c>
      <c r="G12569" t="s">
        <v>76</v>
      </c>
      <c r="H12569" s="1">
        <v>2398</v>
      </c>
      <c r="I12569" s="5">
        <v>87600</v>
      </c>
      <c r="J12569" t="s">
        <v>2087</v>
      </c>
    </row>
    <row r="12570" spans="1:10" x14ac:dyDescent="0.25">
      <c r="A12570" t="s">
        <v>6480</v>
      </c>
      <c r="B12570" t="s">
        <v>2224</v>
      </c>
      <c r="C12570" t="s">
        <v>267</v>
      </c>
      <c r="D12570" t="s">
        <v>2169</v>
      </c>
      <c r="E12570" t="s">
        <v>1683</v>
      </c>
      <c r="F12570" t="s">
        <v>887</v>
      </c>
      <c r="G12570" t="s">
        <v>1540</v>
      </c>
      <c r="H12570" s="1">
        <v>2925</v>
      </c>
      <c r="I12570" s="5">
        <v>94300</v>
      </c>
      <c r="J12570" t="s">
        <v>2087</v>
      </c>
    </row>
    <row r="12571" spans="1:10" x14ac:dyDescent="0.25">
      <c r="A12571" t="s">
        <v>6477</v>
      </c>
      <c r="B12571" t="s">
        <v>2224</v>
      </c>
      <c r="C12571" t="s">
        <v>56</v>
      </c>
      <c r="D12571" t="s">
        <v>7291</v>
      </c>
      <c r="E12571" t="s">
        <v>1888</v>
      </c>
      <c r="F12571" t="s">
        <v>3606</v>
      </c>
      <c r="G12571" t="s">
        <v>1173</v>
      </c>
      <c r="H12571" s="1">
        <v>24618</v>
      </c>
      <c r="I12571" s="5">
        <v>101300</v>
      </c>
      <c r="J12571" t="s">
        <v>2087</v>
      </c>
    </row>
    <row r="12572" spans="1:10" x14ac:dyDescent="0.25">
      <c r="A12572" t="s">
        <v>2437</v>
      </c>
      <c r="B12572" t="s">
        <v>2224</v>
      </c>
      <c r="C12572" t="s">
        <v>379</v>
      </c>
      <c r="D12572" t="s">
        <v>2019</v>
      </c>
      <c r="F12572" t="s">
        <v>467</v>
      </c>
      <c r="G12572" t="s">
        <v>334</v>
      </c>
      <c r="H12572" s="1">
        <v>32404</v>
      </c>
      <c r="I12572" s="5">
        <v>93600</v>
      </c>
      <c r="J12572" t="s">
        <v>2087</v>
      </c>
    </row>
    <row r="12573" spans="1:10" x14ac:dyDescent="0.25">
      <c r="A12573" t="s">
        <v>2437</v>
      </c>
      <c r="B12573" t="s">
        <v>2224</v>
      </c>
      <c r="C12573" t="s">
        <v>491</v>
      </c>
      <c r="D12573" t="s">
        <v>5114</v>
      </c>
      <c r="E12573" t="s">
        <v>1772</v>
      </c>
      <c r="F12573" t="s">
        <v>4379</v>
      </c>
      <c r="G12573" t="s">
        <v>995</v>
      </c>
      <c r="H12573" s="1">
        <v>25389</v>
      </c>
      <c r="I12573" s="5">
        <v>75700</v>
      </c>
      <c r="J12573" t="s">
        <v>2087</v>
      </c>
    </row>
    <row r="12574" spans="1:10" x14ac:dyDescent="0.25">
      <c r="A12574" t="s">
        <v>2413</v>
      </c>
      <c r="B12574" t="s">
        <v>3369</v>
      </c>
      <c r="C12574" t="s">
        <v>363</v>
      </c>
      <c r="D12574" t="s">
        <v>2206</v>
      </c>
      <c r="E12574" t="s">
        <v>1049</v>
      </c>
      <c r="F12574" t="s">
        <v>1416</v>
      </c>
      <c r="G12574" t="s">
        <v>965</v>
      </c>
      <c r="H12574" s="1">
        <v>31944</v>
      </c>
      <c r="I12574" s="5">
        <v>79000</v>
      </c>
      <c r="J12574" t="s">
        <v>2087</v>
      </c>
    </row>
    <row r="12575" spans="1:10" x14ac:dyDescent="0.25">
      <c r="A12575" t="s">
        <v>2413</v>
      </c>
      <c r="B12575" t="s">
        <v>3369</v>
      </c>
      <c r="C12575" t="s">
        <v>418</v>
      </c>
      <c r="D12575" t="s">
        <v>1205</v>
      </c>
      <c r="E12575" t="s">
        <v>578</v>
      </c>
      <c r="F12575" t="s">
        <v>671</v>
      </c>
      <c r="G12575" t="s">
        <v>1092</v>
      </c>
      <c r="H12575" s="1">
        <v>29737</v>
      </c>
      <c r="I12575" s="5">
        <v>72100</v>
      </c>
      <c r="J12575" t="s">
        <v>2087</v>
      </c>
    </row>
    <row r="12576" spans="1:10" x14ac:dyDescent="0.25">
      <c r="A12576" t="s">
        <v>6480</v>
      </c>
      <c r="B12576" t="s">
        <v>3369</v>
      </c>
      <c r="C12576" t="s">
        <v>418</v>
      </c>
      <c r="D12576" t="s">
        <v>1698</v>
      </c>
      <c r="E12576" t="s">
        <v>113</v>
      </c>
      <c r="F12576" t="s">
        <v>646</v>
      </c>
      <c r="G12576" t="s">
        <v>115</v>
      </c>
      <c r="H12576" s="1">
        <v>28298</v>
      </c>
      <c r="I12576" s="5">
        <v>71200</v>
      </c>
      <c r="J12576" t="s">
        <v>2087</v>
      </c>
    </row>
    <row r="12577" spans="1:10" x14ac:dyDescent="0.25">
      <c r="A12577" t="s">
        <v>6480</v>
      </c>
      <c r="B12577" t="s">
        <v>3369</v>
      </c>
      <c r="C12577" t="s">
        <v>332</v>
      </c>
      <c r="D12577" t="s">
        <v>3832</v>
      </c>
      <c r="E12577" t="s">
        <v>249</v>
      </c>
      <c r="F12577" t="s">
        <v>1305</v>
      </c>
      <c r="G12577" t="s">
        <v>478</v>
      </c>
      <c r="H12577" s="1">
        <v>34083</v>
      </c>
      <c r="I12577" s="5">
        <v>71800</v>
      </c>
      <c r="J12577" t="s">
        <v>2087</v>
      </c>
    </row>
    <row r="12578" spans="1:10" x14ac:dyDescent="0.25">
      <c r="A12578" t="s">
        <v>6477</v>
      </c>
      <c r="B12578" t="s">
        <v>3369</v>
      </c>
      <c r="C12578" t="s">
        <v>332</v>
      </c>
      <c r="D12578" t="s">
        <v>1863</v>
      </c>
      <c r="E12578" t="s">
        <v>1117</v>
      </c>
      <c r="F12578" t="s">
        <v>718</v>
      </c>
      <c r="G12578" t="s">
        <v>1002</v>
      </c>
      <c r="H12578" s="1">
        <v>31208</v>
      </c>
      <c r="I12578" s="5">
        <v>82700</v>
      </c>
      <c r="J12578" t="s">
        <v>2087</v>
      </c>
    </row>
    <row r="12579" spans="1:10" x14ac:dyDescent="0.25">
      <c r="A12579" t="s">
        <v>6477</v>
      </c>
      <c r="B12579" t="s">
        <v>3369</v>
      </c>
      <c r="C12579" t="s">
        <v>332</v>
      </c>
      <c r="D12579" t="s">
        <v>890</v>
      </c>
      <c r="E12579" t="s">
        <v>567</v>
      </c>
      <c r="F12579" t="s">
        <v>2287</v>
      </c>
      <c r="G12579" t="s">
        <v>125</v>
      </c>
      <c r="H12579" s="1">
        <v>31667</v>
      </c>
      <c r="I12579" s="5">
        <v>81900</v>
      </c>
      <c r="J12579" t="s">
        <v>2087</v>
      </c>
    </row>
    <row r="12580" spans="1:10" x14ac:dyDescent="0.25">
      <c r="A12580" t="s">
        <v>2437</v>
      </c>
      <c r="B12580" t="s">
        <v>3369</v>
      </c>
      <c r="C12580" t="s">
        <v>418</v>
      </c>
      <c r="D12580" t="s">
        <v>3576</v>
      </c>
      <c r="E12580" t="s">
        <v>176</v>
      </c>
      <c r="F12580" t="s">
        <v>3010</v>
      </c>
      <c r="G12580" t="s">
        <v>503</v>
      </c>
      <c r="H12580" s="1">
        <v>23272</v>
      </c>
      <c r="I12580" s="5">
        <v>80600</v>
      </c>
      <c r="J12580" t="s">
        <v>2087</v>
      </c>
    </row>
    <row r="12581" spans="1:10" x14ac:dyDescent="0.25">
      <c r="A12581" t="s">
        <v>2413</v>
      </c>
      <c r="B12581" t="s">
        <v>2208</v>
      </c>
      <c r="C12581" t="s">
        <v>1442</v>
      </c>
      <c r="D12581" t="s">
        <v>2044</v>
      </c>
      <c r="E12581" t="s">
        <v>237</v>
      </c>
      <c r="F12581" t="s">
        <v>5088</v>
      </c>
      <c r="G12581" t="s">
        <v>2344</v>
      </c>
      <c r="H12581" s="1">
        <v>18689</v>
      </c>
      <c r="I12581" s="5">
        <v>66800</v>
      </c>
      <c r="J12581" t="s">
        <v>2087</v>
      </c>
    </row>
    <row r="12582" spans="1:10" x14ac:dyDescent="0.25">
      <c r="A12582" t="s">
        <v>6480</v>
      </c>
      <c r="B12582" t="s">
        <v>2228</v>
      </c>
      <c r="C12582" t="s">
        <v>20</v>
      </c>
      <c r="D12582" t="s">
        <v>6407</v>
      </c>
      <c r="E12582" t="s">
        <v>1106</v>
      </c>
      <c r="F12582" t="s">
        <v>6111</v>
      </c>
      <c r="G12582" t="s">
        <v>1321</v>
      </c>
      <c r="H12582" s="1">
        <v>19423</v>
      </c>
      <c r="I12582" s="5">
        <v>87800</v>
      </c>
      <c r="J12582" t="s">
        <v>2087</v>
      </c>
    </row>
    <row r="12583" spans="1:10" x14ac:dyDescent="0.25">
      <c r="A12583" t="s">
        <v>6480</v>
      </c>
      <c r="B12583" t="s">
        <v>2208</v>
      </c>
      <c r="C12583" t="s">
        <v>460</v>
      </c>
      <c r="D12583" t="s">
        <v>2416</v>
      </c>
      <c r="E12583" t="s">
        <v>1365</v>
      </c>
      <c r="F12583" t="s">
        <v>164</v>
      </c>
      <c r="G12583" t="s">
        <v>494</v>
      </c>
      <c r="H12583" s="1">
        <v>25574</v>
      </c>
      <c r="I12583" s="5">
        <v>72600</v>
      </c>
      <c r="J12583" t="s">
        <v>2087</v>
      </c>
    </row>
    <row r="12584" spans="1:10" x14ac:dyDescent="0.25">
      <c r="A12584" t="s">
        <v>6477</v>
      </c>
      <c r="B12584" t="s">
        <v>2208</v>
      </c>
      <c r="C12584" t="s">
        <v>215</v>
      </c>
      <c r="D12584" t="s">
        <v>3020</v>
      </c>
      <c r="E12584" t="s">
        <v>488</v>
      </c>
      <c r="F12584" t="s">
        <v>929</v>
      </c>
      <c r="G12584" t="s">
        <v>1544</v>
      </c>
      <c r="H12584" s="1">
        <v>25898</v>
      </c>
      <c r="I12584" s="5">
        <v>72100</v>
      </c>
      <c r="J12584" t="s">
        <v>2087</v>
      </c>
    </row>
    <row r="12585" spans="1:10" x14ac:dyDescent="0.25">
      <c r="A12585" t="s">
        <v>6477</v>
      </c>
      <c r="B12585" t="s">
        <v>2208</v>
      </c>
      <c r="C12585" t="s">
        <v>526</v>
      </c>
      <c r="D12585" t="s">
        <v>4970</v>
      </c>
      <c r="E12585" t="s">
        <v>244</v>
      </c>
      <c r="F12585" t="s">
        <v>3364</v>
      </c>
      <c r="G12585" t="s">
        <v>1811</v>
      </c>
      <c r="H12585" s="1">
        <v>13927</v>
      </c>
      <c r="I12585" s="5">
        <v>78300</v>
      </c>
      <c r="J12585" t="s">
        <v>2087</v>
      </c>
    </row>
    <row r="12586" spans="1:10" x14ac:dyDescent="0.25">
      <c r="A12586" t="s">
        <v>2437</v>
      </c>
      <c r="B12586" t="s">
        <v>2208</v>
      </c>
      <c r="C12586" t="s">
        <v>344</v>
      </c>
      <c r="D12586" t="s">
        <v>3443</v>
      </c>
      <c r="E12586" t="s">
        <v>1209</v>
      </c>
      <c r="F12586" t="s">
        <v>1009</v>
      </c>
      <c r="G12586" t="s">
        <v>370</v>
      </c>
      <c r="H12586" s="1">
        <v>27697</v>
      </c>
      <c r="I12586" s="5">
        <v>76600</v>
      </c>
      <c r="J12586" t="s">
        <v>2087</v>
      </c>
    </row>
    <row r="12587" spans="1:10" x14ac:dyDescent="0.25">
      <c r="A12587" t="s">
        <v>2411</v>
      </c>
      <c r="B12587" t="s">
        <v>3369</v>
      </c>
      <c r="C12587" t="s">
        <v>379</v>
      </c>
      <c r="D12587" t="s">
        <v>1630</v>
      </c>
      <c r="E12587" t="s">
        <v>2640</v>
      </c>
      <c r="F12587" t="s">
        <v>3947</v>
      </c>
      <c r="G12587" t="s">
        <v>295</v>
      </c>
      <c r="H12587" s="1">
        <v>46923</v>
      </c>
      <c r="I12587" s="5">
        <v>192000</v>
      </c>
      <c r="J12587" t="s">
        <v>2087</v>
      </c>
    </row>
    <row r="12588" spans="1:10" x14ac:dyDescent="0.25">
      <c r="A12588" t="s">
        <v>2411</v>
      </c>
      <c r="B12588" t="s">
        <v>3369</v>
      </c>
      <c r="C12588" t="s">
        <v>418</v>
      </c>
      <c r="D12588" t="s">
        <v>6857</v>
      </c>
      <c r="E12588" t="s">
        <v>345</v>
      </c>
      <c r="F12588" t="s">
        <v>1325</v>
      </c>
      <c r="G12588" t="s">
        <v>1503</v>
      </c>
      <c r="H12588" s="1">
        <v>35231</v>
      </c>
      <c r="I12588" s="5">
        <v>114300</v>
      </c>
      <c r="J12588" t="s">
        <v>2087</v>
      </c>
    </row>
    <row r="12589" spans="1:10" x14ac:dyDescent="0.25">
      <c r="A12589" t="s">
        <v>2365</v>
      </c>
      <c r="B12589" t="s">
        <v>3369</v>
      </c>
      <c r="C12589" t="s">
        <v>394</v>
      </c>
      <c r="D12589" t="s">
        <v>472</v>
      </c>
      <c r="E12589" t="s">
        <v>1382</v>
      </c>
      <c r="F12589" t="s">
        <v>2782</v>
      </c>
      <c r="G12589" t="s">
        <v>924</v>
      </c>
      <c r="H12589" t="s">
        <v>1796</v>
      </c>
      <c r="I12589" s="5">
        <v>191900</v>
      </c>
      <c r="J12589" t="s">
        <v>2087</v>
      </c>
    </row>
    <row r="12590" spans="1:10" x14ac:dyDescent="0.25">
      <c r="A12590" t="s">
        <v>2365</v>
      </c>
      <c r="B12590" t="s">
        <v>3369</v>
      </c>
      <c r="C12590" t="s">
        <v>332</v>
      </c>
      <c r="D12590" t="s">
        <v>3785</v>
      </c>
      <c r="E12590" t="s">
        <v>988</v>
      </c>
      <c r="F12590" t="s">
        <v>1398</v>
      </c>
      <c r="G12590" t="s">
        <v>102</v>
      </c>
      <c r="H12590" s="1">
        <v>53135</v>
      </c>
      <c r="I12590" s="5">
        <v>216600</v>
      </c>
      <c r="J12590" t="s">
        <v>2087</v>
      </c>
    </row>
    <row r="12591" spans="1:10" x14ac:dyDescent="0.25">
      <c r="A12591" t="s">
        <v>2411</v>
      </c>
      <c r="B12591" t="s">
        <v>2208</v>
      </c>
      <c r="C12591" t="s">
        <v>418</v>
      </c>
      <c r="D12591" t="s">
        <v>3343</v>
      </c>
      <c r="E12591" t="s">
        <v>1338</v>
      </c>
      <c r="F12591" t="s">
        <v>2789</v>
      </c>
      <c r="G12591" t="s">
        <v>2099</v>
      </c>
      <c r="H12591" s="1">
        <v>22574</v>
      </c>
      <c r="I12591" s="5">
        <v>59100</v>
      </c>
      <c r="J12591" t="s">
        <v>2087</v>
      </c>
    </row>
    <row r="12592" spans="1:10" x14ac:dyDescent="0.25">
      <c r="A12592" t="s">
        <v>2365</v>
      </c>
      <c r="B12592" t="s">
        <v>2228</v>
      </c>
      <c r="C12592" t="s">
        <v>905</v>
      </c>
      <c r="D12592" t="s">
        <v>2058</v>
      </c>
      <c r="E12592" t="s">
        <v>330</v>
      </c>
      <c r="F12592" t="s">
        <v>420</v>
      </c>
      <c r="G12592" t="s">
        <v>2099</v>
      </c>
      <c r="H12592" s="1">
        <v>55208</v>
      </c>
      <c r="I12592" s="5">
        <v>171300</v>
      </c>
      <c r="J12592" t="s">
        <v>2087</v>
      </c>
    </row>
    <row r="12593" spans="1:10" x14ac:dyDescent="0.25">
      <c r="A12593" t="s">
        <v>2365</v>
      </c>
      <c r="B12593" t="s">
        <v>2228</v>
      </c>
      <c r="C12593" t="s">
        <v>393</v>
      </c>
      <c r="D12593" t="s">
        <v>2717</v>
      </c>
      <c r="E12593" t="s">
        <v>753</v>
      </c>
      <c r="F12593" t="s">
        <v>545</v>
      </c>
      <c r="G12593" t="s">
        <v>913</v>
      </c>
      <c r="H12593" s="1">
        <v>66112</v>
      </c>
      <c r="I12593" s="5">
        <v>251600</v>
      </c>
      <c r="J12593" t="s">
        <v>2087</v>
      </c>
    </row>
    <row r="12594" spans="1:10" x14ac:dyDescent="0.25">
      <c r="A12594" t="s">
        <v>2365</v>
      </c>
      <c r="B12594" t="s">
        <v>2208</v>
      </c>
      <c r="C12594" t="s">
        <v>526</v>
      </c>
      <c r="D12594" t="s">
        <v>6716</v>
      </c>
      <c r="E12594" t="s">
        <v>671</v>
      </c>
      <c r="F12594" t="s">
        <v>1679</v>
      </c>
      <c r="G12594" t="s">
        <v>838</v>
      </c>
      <c r="H12594" s="1">
        <v>40972</v>
      </c>
      <c r="I12594" s="5">
        <v>181400</v>
      </c>
      <c r="J12594" t="s">
        <v>2087</v>
      </c>
    </row>
    <row r="12595" spans="1:10" x14ac:dyDescent="0.25">
      <c r="A12595" t="s">
        <v>6481</v>
      </c>
      <c r="B12595" t="s">
        <v>3369</v>
      </c>
      <c r="C12595" t="s">
        <v>344</v>
      </c>
      <c r="D12595" t="s">
        <v>2929</v>
      </c>
      <c r="E12595" t="s">
        <v>1352</v>
      </c>
      <c r="F12595" t="s">
        <v>1585</v>
      </c>
      <c r="G12595" t="s">
        <v>355</v>
      </c>
      <c r="H12595" s="1">
        <v>23487</v>
      </c>
      <c r="I12595" s="5">
        <v>101600</v>
      </c>
      <c r="J12595" t="s">
        <v>2087</v>
      </c>
    </row>
    <row r="12596" spans="1:10" x14ac:dyDescent="0.25">
      <c r="A12596" t="s">
        <v>2436</v>
      </c>
      <c r="B12596" t="s">
        <v>3369</v>
      </c>
      <c r="C12596" t="s">
        <v>107</v>
      </c>
      <c r="D12596" t="s">
        <v>2716</v>
      </c>
      <c r="E12596" t="s">
        <v>171</v>
      </c>
      <c r="F12596" t="s">
        <v>885</v>
      </c>
      <c r="G12596" t="s">
        <v>2712</v>
      </c>
      <c r="H12596" s="1">
        <v>3125</v>
      </c>
      <c r="I12596" s="5">
        <v>130600</v>
      </c>
      <c r="J12596" t="s">
        <v>2087</v>
      </c>
    </row>
    <row r="12597" spans="1:10" x14ac:dyDescent="0.25">
      <c r="A12597" t="s">
        <v>2436</v>
      </c>
      <c r="B12597" t="s">
        <v>2224</v>
      </c>
      <c r="C12597" t="s">
        <v>418</v>
      </c>
      <c r="D12597" t="s">
        <v>164</v>
      </c>
      <c r="E12597" t="s">
        <v>862</v>
      </c>
      <c r="F12597" t="s">
        <v>1214</v>
      </c>
      <c r="G12597" t="s">
        <v>970</v>
      </c>
      <c r="H12597" s="1">
        <v>16932</v>
      </c>
      <c r="I12597" s="5">
        <v>78400</v>
      </c>
      <c r="J12597" t="s">
        <v>2087</v>
      </c>
    </row>
    <row r="12598" spans="1:10" x14ac:dyDescent="0.25">
      <c r="A12598" t="s">
        <v>6481</v>
      </c>
      <c r="B12598" t="s">
        <v>3369</v>
      </c>
      <c r="C12598" t="s">
        <v>215</v>
      </c>
      <c r="D12598" t="s">
        <v>2787</v>
      </c>
      <c r="E12598" t="s">
        <v>38</v>
      </c>
      <c r="F12598" t="s">
        <v>2344</v>
      </c>
      <c r="G12598" t="s">
        <v>38</v>
      </c>
      <c r="H12598" s="1">
        <v>23542</v>
      </c>
      <c r="I12598" s="5">
        <v>103900</v>
      </c>
      <c r="J12598" t="s">
        <v>2087</v>
      </c>
    </row>
    <row r="12599" spans="1:10" x14ac:dyDescent="0.25">
      <c r="A12599" t="s">
        <v>6481</v>
      </c>
      <c r="B12599" t="s">
        <v>2208</v>
      </c>
      <c r="C12599" t="s">
        <v>332</v>
      </c>
      <c r="D12599" t="s">
        <v>3758</v>
      </c>
      <c r="E12599" t="s">
        <v>711</v>
      </c>
      <c r="F12599" t="s">
        <v>4117</v>
      </c>
      <c r="G12599" t="s">
        <v>1183</v>
      </c>
      <c r="H12599" s="1">
        <v>29911</v>
      </c>
      <c r="I12599" s="5">
        <v>96400</v>
      </c>
      <c r="J12599" t="s">
        <v>2087</v>
      </c>
    </row>
    <row r="12600" spans="1:10" x14ac:dyDescent="0.25">
      <c r="A12600" t="s">
        <v>2436</v>
      </c>
      <c r="B12600" t="s">
        <v>2208</v>
      </c>
      <c r="C12600" t="s">
        <v>418</v>
      </c>
      <c r="D12600" t="s">
        <v>3520</v>
      </c>
      <c r="E12600" t="s">
        <v>43</v>
      </c>
      <c r="F12600" t="s">
        <v>929</v>
      </c>
      <c r="G12600" t="s">
        <v>959</v>
      </c>
      <c r="H12600" s="1">
        <v>31014</v>
      </c>
      <c r="I12600" s="5">
        <v>96800</v>
      </c>
      <c r="J12600" t="s">
        <v>2087</v>
      </c>
    </row>
    <row r="12601" spans="1:10" x14ac:dyDescent="0.25">
      <c r="A12601" t="s">
        <v>2436</v>
      </c>
      <c r="B12601" t="s">
        <v>3369</v>
      </c>
      <c r="C12601" t="s">
        <v>56</v>
      </c>
      <c r="D12601" t="s">
        <v>1376</v>
      </c>
      <c r="E12601" t="s">
        <v>1120</v>
      </c>
      <c r="F12601" t="s">
        <v>1111</v>
      </c>
      <c r="G12601" t="s">
        <v>547</v>
      </c>
      <c r="H12601" s="1">
        <v>33906</v>
      </c>
      <c r="I12601" s="5">
        <v>124200</v>
      </c>
      <c r="J12601" t="s">
        <v>2087</v>
      </c>
    </row>
    <row r="12602" spans="1:10" x14ac:dyDescent="0.25">
      <c r="A12602" t="s">
        <v>6481</v>
      </c>
      <c r="B12602" t="s">
        <v>2224</v>
      </c>
      <c r="C12602" t="s">
        <v>12</v>
      </c>
      <c r="D12602" t="s">
        <v>2656</v>
      </c>
      <c r="E12602" t="s">
        <v>769</v>
      </c>
      <c r="F12602" t="s">
        <v>5102</v>
      </c>
      <c r="G12602" t="s">
        <v>82</v>
      </c>
      <c r="H12602" s="1">
        <v>21975</v>
      </c>
      <c r="I12602" s="5">
        <v>73500</v>
      </c>
      <c r="J12602" t="s">
        <v>2087</v>
      </c>
    </row>
    <row r="12603" spans="1:10" x14ac:dyDescent="0.25">
      <c r="A12603" t="s">
        <v>6481</v>
      </c>
      <c r="B12603" t="s">
        <v>3369</v>
      </c>
      <c r="C12603" t="s">
        <v>418</v>
      </c>
      <c r="D12603" t="s">
        <v>946</v>
      </c>
      <c r="E12603" t="s">
        <v>1350</v>
      </c>
      <c r="F12603" t="s">
        <v>717</v>
      </c>
      <c r="G12603" t="s">
        <v>1183</v>
      </c>
      <c r="H12603" s="1">
        <v>19837</v>
      </c>
      <c r="I12603" s="5">
        <v>62300</v>
      </c>
      <c r="J12603" t="s">
        <v>2087</v>
      </c>
    </row>
    <row r="12604" spans="1:10" x14ac:dyDescent="0.25">
      <c r="A12604" t="s">
        <v>2440</v>
      </c>
      <c r="B12604" t="s">
        <v>2224</v>
      </c>
      <c r="C12604" t="s">
        <v>332</v>
      </c>
      <c r="D12604" t="s">
        <v>2964</v>
      </c>
      <c r="E12604" t="s">
        <v>577</v>
      </c>
      <c r="F12604" t="s">
        <v>4568</v>
      </c>
      <c r="G12604" t="s">
        <v>619</v>
      </c>
      <c r="H12604" s="1">
        <v>14138</v>
      </c>
      <c r="I12604" s="5">
        <v>52500</v>
      </c>
      <c r="J12604" t="s">
        <v>2087</v>
      </c>
    </row>
    <row r="12605" spans="1:10" x14ac:dyDescent="0.25">
      <c r="A12605" t="s">
        <v>2440</v>
      </c>
      <c r="B12605" t="s">
        <v>3369</v>
      </c>
      <c r="C12605" t="s">
        <v>215</v>
      </c>
      <c r="D12605" t="s">
        <v>2014</v>
      </c>
      <c r="E12605" t="s">
        <v>1733</v>
      </c>
      <c r="F12605" t="s">
        <v>5775</v>
      </c>
      <c r="G12605" t="s">
        <v>1493</v>
      </c>
      <c r="H12605" s="1">
        <v>14625</v>
      </c>
      <c r="I12605" s="5">
        <v>54400</v>
      </c>
      <c r="J12605" t="s">
        <v>2087</v>
      </c>
    </row>
    <row r="12606" spans="1:10" x14ac:dyDescent="0.25">
      <c r="A12606" t="s">
        <v>2440</v>
      </c>
      <c r="B12606" t="s">
        <v>3369</v>
      </c>
      <c r="C12606" t="s">
        <v>518</v>
      </c>
      <c r="D12606" t="s">
        <v>661</v>
      </c>
      <c r="E12606" t="s">
        <v>736</v>
      </c>
      <c r="F12606" t="s">
        <v>806</v>
      </c>
      <c r="G12606" t="s">
        <v>378</v>
      </c>
      <c r="H12606" s="1">
        <v>13646</v>
      </c>
      <c r="I12606" s="5">
        <v>65400</v>
      </c>
      <c r="J12606" t="s">
        <v>2087</v>
      </c>
    </row>
    <row r="12607" spans="1:10" x14ac:dyDescent="0.25">
      <c r="A12607" t="s">
        <v>2436</v>
      </c>
      <c r="B12607" t="s">
        <v>2228</v>
      </c>
      <c r="C12607" t="s">
        <v>320</v>
      </c>
      <c r="D12607" t="s">
        <v>224</v>
      </c>
      <c r="E12607" t="s">
        <v>365</v>
      </c>
      <c r="F12607" t="s">
        <v>941</v>
      </c>
      <c r="G12607" t="s">
        <v>724</v>
      </c>
      <c r="H12607" s="1">
        <v>29219</v>
      </c>
      <c r="I12607" s="5">
        <v>152900</v>
      </c>
      <c r="J12607" t="s">
        <v>2087</v>
      </c>
    </row>
    <row r="12608" spans="1:10" x14ac:dyDescent="0.25">
      <c r="A12608" t="s">
        <v>2436</v>
      </c>
      <c r="B12608" t="s">
        <v>2230</v>
      </c>
      <c r="C12608" t="s">
        <v>460</v>
      </c>
      <c r="D12608" t="s">
        <v>635</v>
      </c>
      <c r="E12608" t="s">
        <v>330</v>
      </c>
      <c r="F12608" t="s">
        <v>408</v>
      </c>
      <c r="G12608" t="s">
        <v>1283</v>
      </c>
      <c r="H12608" s="1">
        <v>3319</v>
      </c>
      <c r="I12608" s="5">
        <v>84500</v>
      </c>
      <c r="J12608" t="s">
        <v>2087</v>
      </c>
    </row>
    <row r="12609" spans="1:10" x14ac:dyDescent="0.25">
      <c r="A12609" t="s">
        <v>2436</v>
      </c>
      <c r="B12609" t="s">
        <v>2230</v>
      </c>
      <c r="C12609" t="s">
        <v>526</v>
      </c>
      <c r="D12609" t="s">
        <v>400</v>
      </c>
      <c r="E12609" t="s">
        <v>547</v>
      </c>
      <c r="F12609" t="s">
        <v>2489</v>
      </c>
      <c r="G12609" t="s">
        <v>552</v>
      </c>
      <c r="H12609" s="1">
        <v>30313</v>
      </c>
      <c r="I12609" s="5">
        <v>87900</v>
      </c>
      <c r="J12609" t="s">
        <v>2087</v>
      </c>
    </row>
    <row r="12610" spans="1:10" x14ac:dyDescent="0.25">
      <c r="A12610" t="s">
        <v>2411</v>
      </c>
      <c r="B12610" t="s">
        <v>2230</v>
      </c>
      <c r="C12610" t="s">
        <v>267</v>
      </c>
      <c r="D12610" t="s">
        <v>4462</v>
      </c>
      <c r="E12610" t="s">
        <v>184</v>
      </c>
      <c r="F12610" t="s">
        <v>597</v>
      </c>
      <c r="G12610" t="s">
        <v>186</v>
      </c>
      <c r="H12610" s="1">
        <v>37414</v>
      </c>
      <c r="I12610" s="5">
        <v>98500</v>
      </c>
      <c r="J12610" t="s">
        <v>2087</v>
      </c>
    </row>
    <row r="12611" spans="1:10" x14ac:dyDescent="0.25">
      <c r="A12611" t="s">
        <v>2436</v>
      </c>
      <c r="B12611" t="s">
        <v>2228</v>
      </c>
      <c r="C12611" t="s">
        <v>526</v>
      </c>
      <c r="D12611" t="s">
        <v>2088</v>
      </c>
      <c r="E12611" t="s">
        <v>137</v>
      </c>
      <c r="F12611" t="s">
        <v>5168</v>
      </c>
      <c r="G12611" t="s">
        <v>1103</v>
      </c>
      <c r="H12611" s="1">
        <v>31768</v>
      </c>
      <c r="I12611" s="5">
        <v>79500</v>
      </c>
      <c r="J12611" t="s">
        <v>2087</v>
      </c>
    </row>
    <row r="12612" spans="1:10" x14ac:dyDescent="0.25">
      <c r="A12612" t="s">
        <v>2365</v>
      </c>
      <c r="B12612" t="s">
        <v>2224</v>
      </c>
      <c r="C12612" t="s">
        <v>394</v>
      </c>
      <c r="D12612" t="s">
        <v>4125</v>
      </c>
      <c r="E12612" t="s">
        <v>515</v>
      </c>
      <c r="F12612" t="s">
        <v>2622</v>
      </c>
      <c r="G12612" t="s">
        <v>995</v>
      </c>
      <c r="H12612" s="1">
        <v>39792</v>
      </c>
      <c r="I12612" s="5">
        <v>164800</v>
      </c>
      <c r="J12612" t="s">
        <v>2087</v>
      </c>
    </row>
    <row r="12613" spans="1:10" x14ac:dyDescent="0.25">
      <c r="A12613" t="s">
        <v>2451</v>
      </c>
      <c r="B12613" t="s">
        <v>3369</v>
      </c>
      <c r="C12613" t="s">
        <v>393</v>
      </c>
      <c r="D12613" t="s">
        <v>7292</v>
      </c>
      <c r="E12613" t="s">
        <v>1361</v>
      </c>
      <c r="F12613" t="s">
        <v>1319</v>
      </c>
      <c r="G12613" t="s">
        <v>3575</v>
      </c>
      <c r="H12613" s="1">
        <v>42885</v>
      </c>
      <c r="I12613" s="5">
        <v>160300</v>
      </c>
      <c r="J12613" t="s">
        <v>2087</v>
      </c>
    </row>
    <row r="12614" spans="1:10" x14ac:dyDescent="0.25">
      <c r="A12614" t="s">
        <v>2451</v>
      </c>
      <c r="B12614" t="s">
        <v>3369</v>
      </c>
      <c r="C12614" t="s">
        <v>526</v>
      </c>
      <c r="D12614" t="s">
        <v>7293</v>
      </c>
      <c r="E12614" t="s">
        <v>401</v>
      </c>
      <c r="F12614" t="s">
        <v>1819</v>
      </c>
      <c r="G12614" t="s">
        <v>1131</v>
      </c>
      <c r="H12614" s="1">
        <v>35737</v>
      </c>
      <c r="I12614" s="5">
        <v>171200</v>
      </c>
      <c r="J12614" t="s">
        <v>2087</v>
      </c>
    </row>
    <row r="12615" spans="1:10" x14ac:dyDescent="0.25">
      <c r="A12615" t="s">
        <v>2451</v>
      </c>
      <c r="B12615" t="s">
        <v>2228</v>
      </c>
      <c r="C12615" t="s">
        <v>269</v>
      </c>
      <c r="D12615" t="s">
        <v>5880</v>
      </c>
      <c r="E12615" t="s">
        <v>2376</v>
      </c>
      <c r="F12615" t="s">
        <v>7294</v>
      </c>
      <c r="G12615" t="s">
        <v>3395</v>
      </c>
      <c r="H12615" s="1">
        <v>30963</v>
      </c>
      <c r="I12615" s="5">
        <v>156900</v>
      </c>
      <c r="J12615" t="s">
        <v>2087</v>
      </c>
    </row>
    <row r="12616" spans="1:10" x14ac:dyDescent="0.25">
      <c r="A12616" t="s">
        <v>2365</v>
      </c>
      <c r="B12616" t="s">
        <v>6529</v>
      </c>
      <c r="C12616" t="s">
        <v>20</v>
      </c>
      <c r="D12616" t="s">
        <v>5366</v>
      </c>
      <c r="E12616" t="s">
        <v>991</v>
      </c>
      <c r="F12616" t="s">
        <v>3795</v>
      </c>
      <c r="G12616" t="s">
        <v>820</v>
      </c>
      <c r="H12616" t="s">
        <v>5981</v>
      </c>
      <c r="I12616" s="5">
        <v>158300</v>
      </c>
      <c r="J12616" t="s">
        <v>2087</v>
      </c>
    </row>
    <row r="12617" spans="1:10" x14ac:dyDescent="0.25">
      <c r="A12617" t="s">
        <v>2365</v>
      </c>
      <c r="B12617" t="s">
        <v>2230</v>
      </c>
      <c r="C12617" t="s">
        <v>1442</v>
      </c>
      <c r="D12617" t="s">
        <v>2125</v>
      </c>
      <c r="E12617" t="s">
        <v>868</v>
      </c>
      <c r="F12617" t="s">
        <v>5168</v>
      </c>
      <c r="G12617" t="s">
        <v>1570</v>
      </c>
      <c r="H12617" s="1">
        <v>50371</v>
      </c>
      <c r="I12617" s="5">
        <v>180200</v>
      </c>
      <c r="J12617" t="s">
        <v>2087</v>
      </c>
    </row>
    <row r="12618" spans="1:10" x14ac:dyDescent="0.25">
      <c r="A12618" t="s">
        <v>2453</v>
      </c>
      <c r="B12618" t="s">
        <v>2228</v>
      </c>
      <c r="C12618" t="s">
        <v>1342</v>
      </c>
      <c r="D12618" t="s">
        <v>7295</v>
      </c>
      <c r="E12618" t="s">
        <v>2903</v>
      </c>
      <c r="F12618" t="s">
        <v>2993</v>
      </c>
      <c r="G12618" t="s">
        <v>1246</v>
      </c>
      <c r="H12618" s="1">
        <v>65253</v>
      </c>
      <c r="I12618" s="5">
        <v>216800</v>
      </c>
      <c r="J12618" t="s">
        <v>2087</v>
      </c>
    </row>
    <row r="12619" spans="1:10" x14ac:dyDescent="0.25">
      <c r="A12619" t="s">
        <v>2453</v>
      </c>
      <c r="B12619" t="s">
        <v>2230</v>
      </c>
      <c r="C12619" t="s">
        <v>1828</v>
      </c>
      <c r="D12619" t="s">
        <v>7296</v>
      </c>
      <c r="E12619" t="s">
        <v>2663</v>
      </c>
      <c r="F12619" t="s">
        <v>1003</v>
      </c>
      <c r="G12619" t="s">
        <v>1638</v>
      </c>
      <c r="H12619" s="1">
        <v>57621</v>
      </c>
      <c r="I12619" s="5">
        <v>204600</v>
      </c>
      <c r="J12619" t="s">
        <v>2087</v>
      </c>
    </row>
    <row r="12620" spans="1:10" x14ac:dyDescent="0.25">
      <c r="A12620" t="s">
        <v>2362</v>
      </c>
      <c r="B12620" t="s">
        <v>2230</v>
      </c>
      <c r="C12620" t="s">
        <v>1139</v>
      </c>
      <c r="D12620" t="s">
        <v>7297</v>
      </c>
      <c r="E12620" t="s">
        <v>1515</v>
      </c>
      <c r="F12620" t="s">
        <v>2993</v>
      </c>
      <c r="G12620" t="s">
        <v>2549</v>
      </c>
      <c r="H12620" s="1">
        <v>42075</v>
      </c>
      <c r="I12620" s="5">
        <v>183600</v>
      </c>
      <c r="J12620" t="s">
        <v>2087</v>
      </c>
    </row>
    <row r="12621" spans="1:10" x14ac:dyDescent="0.25">
      <c r="A12621" t="s">
        <v>2362</v>
      </c>
      <c r="B12621" t="s">
        <v>2228</v>
      </c>
      <c r="C12621" t="s">
        <v>327</v>
      </c>
      <c r="D12621" t="s">
        <v>7298</v>
      </c>
      <c r="E12621" t="s">
        <v>685</v>
      </c>
      <c r="F12621" t="s">
        <v>5744</v>
      </c>
      <c r="G12621" t="s">
        <v>1091</v>
      </c>
      <c r="H12621" s="1">
        <v>42216</v>
      </c>
      <c r="I12621" s="5">
        <v>217900</v>
      </c>
      <c r="J12621" t="s">
        <v>2087</v>
      </c>
    </row>
    <row r="12622" spans="1:10" x14ac:dyDescent="0.25">
      <c r="A12622" t="s">
        <v>2446</v>
      </c>
      <c r="B12622" t="s">
        <v>2230</v>
      </c>
      <c r="C12622" t="s">
        <v>327</v>
      </c>
      <c r="D12622" t="s">
        <v>2044</v>
      </c>
      <c r="E12622" t="s">
        <v>741</v>
      </c>
      <c r="F12622" t="s">
        <v>2318</v>
      </c>
      <c r="G12622" t="s">
        <v>860</v>
      </c>
      <c r="H12622" s="1">
        <v>64667</v>
      </c>
      <c r="I12622" s="5">
        <v>216800</v>
      </c>
      <c r="J12622" t="s">
        <v>2087</v>
      </c>
    </row>
    <row r="12623" spans="1:10" x14ac:dyDescent="0.25">
      <c r="A12623" t="s">
        <v>2446</v>
      </c>
      <c r="B12623" t="s">
        <v>2228</v>
      </c>
      <c r="C12623" t="s">
        <v>323</v>
      </c>
      <c r="D12623" t="s">
        <v>5582</v>
      </c>
      <c r="E12623" t="s">
        <v>3574</v>
      </c>
      <c r="F12623" t="s">
        <v>2152</v>
      </c>
      <c r="G12623" t="s">
        <v>1936</v>
      </c>
      <c r="H12623" s="1">
        <v>31607</v>
      </c>
      <c r="I12623" s="5">
        <v>178900</v>
      </c>
      <c r="J12623" t="s">
        <v>2087</v>
      </c>
    </row>
    <row r="12624" spans="1:10" x14ac:dyDescent="0.25">
      <c r="A12624" t="s">
        <v>2451</v>
      </c>
      <c r="B12624" t="s">
        <v>2230</v>
      </c>
      <c r="C12624" t="s">
        <v>337</v>
      </c>
      <c r="D12624" t="s">
        <v>7299</v>
      </c>
      <c r="E12624" t="s">
        <v>1234</v>
      </c>
      <c r="F12624" t="s">
        <v>4828</v>
      </c>
      <c r="G12624" t="s">
        <v>455</v>
      </c>
      <c r="H12624" s="1">
        <v>48497</v>
      </c>
      <c r="I12624" s="5">
        <v>184400</v>
      </c>
      <c r="J12624" t="s">
        <v>2087</v>
      </c>
    </row>
    <row r="12625" spans="1:10" x14ac:dyDescent="0.25">
      <c r="A12625" t="s">
        <v>2446</v>
      </c>
      <c r="B12625" t="s">
        <v>2210</v>
      </c>
      <c r="C12625" t="s">
        <v>1108</v>
      </c>
      <c r="D12625" t="s">
        <v>7300</v>
      </c>
      <c r="E12625" t="s">
        <v>5808</v>
      </c>
      <c r="F12625" t="s">
        <v>7301</v>
      </c>
      <c r="G12625" t="s">
        <v>4827</v>
      </c>
      <c r="H12625" s="1">
        <v>48811</v>
      </c>
      <c r="I12625" s="5">
        <v>212200</v>
      </c>
      <c r="J12625" t="s">
        <v>2087</v>
      </c>
    </row>
    <row r="12626" spans="1:10" x14ac:dyDescent="0.25">
      <c r="A12626" t="s">
        <v>2451</v>
      </c>
      <c r="B12626" t="s">
        <v>6529</v>
      </c>
      <c r="C12626" t="s">
        <v>1108</v>
      </c>
      <c r="D12626" t="s">
        <v>6274</v>
      </c>
      <c r="E12626" t="s">
        <v>386</v>
      </c>
      <c r="F12626" t="s">
        <v>2272</v>
      </c>
      <c r="G12626" t="s">
        <v>2570</v>
      </c>
      <c r="H12626" s="1">
        <v>36196</v>
      </c>
      <c r="I12626" s="5">
        <v>152800</v>
      </c>
      <c r="J12626" t="s">
        <v>2087</v>
      </c>
    </row>
    <row r="12627" spans="1:10" x14ac:dyDescent="0.25">
      <c r="A12627" t="s">
        <v>2362</v>
      </c>
      <c r="B12627" t="s">
        <v>6529</v>
      </c>
      <c r="C12627" t="s">
        <v>1660</v>
      </c>
      <c r="D12627" t="s">
        <v>7302</v>
      </c>
      <c r="E12627" t="s">
        <v>2357</v>
      </c>
      <c r="F12627" t="s">
        <v>2354</v>
      </c>
      <c r="G12627" t="s">
        <v>751</v>
      </c>
      <c r="H12627" s="1">
        <v>51442</v>
      </c>
      <c r="I12627" s="5">
        <v>174500</v>
      </c>
      <c r="J12627" t="s">
        <v>2087</v>
      </c>
    </row>
    <row r="12628" spans="1:10" x14ac:dyDescent="0.25">
      <c r="A12628" t="s">
        <v>6481</v>
      </c>
      <c r="B12628" t="s">
        <v>2208</v>
      </c>
      <c r="C12628" t="s">
        <v>394</v>
      </c>
      <c r="D12628" t="s">
        <v>5923</v>
      </c>
      <c r="E12628" t="s">
        <v>1841</v>
      </c>
      <c r="F12628" t="s">
        <v>960</v>
      </c>
      <c r="G12628" t="s">
        <v>739</v>
      </c>
      <c r="H12628" s="1">
        <v>31583</v>
      </c>
      <c r="I12628" s="5">
        <v>95800</v>
      </c>
      <c r="J12628" t="s">
        <v>2087</v>
      </c>
    </row>
    <row r="12629" spans="1:10" x14ac:dyDescent="0.25">
      <c r="A12629" t="s">
        <v>6481</v>
      </c>
      <c r="B12629" t="s">
        <v>2228</v>
      </c>
      <c r="C12629" t="s">
        <v>931</v>
      </c>
      <c r="D12629" t="s">
        <v>1156</v>
      </c>
      <c r="E12629" t="s">
        <v>921</v>
      </c>
      <c r="F12629" t="s">
        <v>1180</v>
      </c>
      <c r="G12629" t="s">
        <v>907</v>
      </c>
      <c r="H12629" s="1">
        <v>25926</v>
      </c>
      <c r="I12629" s="5">
        <v>72300</v>
      </c>
      <c r="J12629" t="s">
        <v>2087</v>
      </c>
    </row>
    <row r="12630" spans="1:10" x14ac:dyDescent="0.25">
      <c r="A12630" t="s">
        <v>6481</v>
      </c>
      <c r="B12630" t="s">
        <v>2230</v>
      </c>
      <c r="C12630" t="s">
        <v>269</v>
      </c>
      <c r="D12630" t="s">
        <v>3595</v>
      </c>
      <c r="E12630" t="s">
        <v>636</v>
      </c>
      <c r="F12630" t="s">
        <v>3471</v>
      </c>
      <c r="G12630" t="s">
        <v>783</v>
      </c>
      <c r="H12630" s="1">
        <v>13679</v>
      </c>
      <c r="I12630" s="5">
        <v>70300</v>
      </c>
      <c r="J12630" t="s">
        <v>2087</v>
      </c>
    </row>
    <row r="12631" spans="1:10" x14ac:dyDescent="0.25">
      <c r="A12631" t="s">
        <v>2436</v>
      </c>
      <c r="B12631" t="s">
        <v>6529</v>
      </c>
      <c r="C12631" t="s">
        <v>305</v>
      </c>
      <c r="D12631" t="s">
        <v>3022</v>
      </c>
      <c r="E12631" t="s">
        <v>728</v>
      </c>
      <c r="F12631" t="s">
        <v>744</v>
      </c>
      <c r="G12631" t="s">
        <v>840</v>
      </c>
      <c r="H12631" s="1">
        <v>26613</v>
      </c>
      <c r="I12631" s="5">
        <v>77700</v>
      </c>
      <c r="J12631" t="s">
        <v>2087</v>
      </c>
    </row>
    <row r="12632" spans="1:10" x14ac:dyDescent="0.25">
      <c r="A12632" t="s">
        <v>2411</v>
      </c>
      <c r="B12632" t="s">
        <v>6529</v>
      </c>
      <c r="C12632" t="s">
        <v>267</v>
      </c>
      <c r="D12632" t="s">
        <v>6270</v>
      </c>
      <c r="E12632" t="s">
        <v>105</v>
      </c>
      <c r="F12632" t="s">
        <v>927</v>
      </c>
      <c r="G12632" t="s">
        <v>77</v>
      </c>
      <c r="H12632" s="1">
        <v>27368</v>
      </c>
      <c r="I12632" s="5">
        <v>78200</v>
      </c>
      <c r="J12632" t="s">
        <v>2087</v>
      </c>
    </row>
    <row r="12633" spans="1:10" x14ac:dyDescent="0.25">
      <c r="A12633" t="s">
        <v>2411</v>
      </c>
      <c r="B12633" t="s">
        <v>6529</v>
      </c>
      <c r="C12633" t="s">
        <v>460</v>
      </c>
      <c r="D12633" t="s">
        <v>5937</v>
      </c>
      <c r="E12633" t="s">
        <v>1733</v>
      </c>
      <c r="F12633" t="s">
        <v>4978</v>
      </c>
      <c r="G12633" t="s">
        <v>474</v>
      </c>
      <c r="H12633" s="1">
        <v>33689</v>
      </c>
      <c r="I12633" s="5">
        <v>83400</v>
      </c>
      <c r="J12633" t="s">
        <v>2087</v>
      </c>
    </row>
    <row r="12634" spans="1:10" x14ac:dyDescent="0.25">
      <c r="A12634" t="s">
        <v>6481</v>
      </c>
      <c r="B12634" t="s">
        <v>6529</v>
      </c>
      <c r="C12634" t="s">
        <v>305</v>
      </c>
      <c r="D12634" t="s">
        <v>5042</v>
      </c>
      <c r="E12634" t="s">
        <v>2259</v>
      </c>
      <c r="F12634" t="s">
        <v>2391</v>
      </c>
      <c r="G12634" t="s">
        <v>70</v>
      </c>
      <c r="H12634" s="1">
        <v>15908</v>
      </c>
      <c r="I12634" s="5">
        <v>78600</v>
      </c>
      <c r="J12634" t="s">
        <v>2087</v>
      </c>
    </row>
    <row r="12635" spans="1:10" x14ac:dyDescent="0.25">
      <c r="A12635" t="s">
        <v>2436</v>
      </c>
      <c r="B12635" t="s">
        <v>6529</v>
      </c>
      <c r="C12635" t="s">
        <v>305</v>
      </c>
      <c r="D12635" t="s">
        <v>7303</v>
      </c>
      <c r="E12635" t="s">
        <v>1305</v>
      </c>
      <c r="F12635" t="s">
        <v>3552</v>
      </c>
      <c r="G12635" t="s">
        <v>1737</v>
      </c>
      <c r="H12635" s="1">
        <v>2735</v>
      </c>
      <c r="I12635" s="5">
        <v>74600</v>
      </c>
      <c r="J12635" t="s">
        <v>2087</v>
      </c>
    </row>
    <row r="12636" spans="1:10" x14ac:dyDescent="0.25">
      <c r="A12636" t="s">
        <v>2440</v>
      </c>
      <c r="B12636" t="s">
        <v>6529</v>
      </c>
      <c r="C12636" t="s">
        <v>327</v>
      </c>
      <c r="D12636" t="s">
        <v>5337</v>
      </c>
      <c r="E12636" t="s">
        <v>991</v>
      </c>
      <c r="F12636" t="s">
        <v>7304</v>
      </c>
      <c r="G12636" t="s">
        <v>1508</v>
      </c>
      <c r="H12636" s="1">
        <v>23233</v>
      </c>
      <c r="I12636" s="5">
        <v>78800</v>
      </c>
      <c r="J12636" t="s">
        <v>2087</v>
      </c>
    </row>
    <row r="12637" spans="1:10" x14ac:dyDescent="0.25">
      <c r="A12637" t="s">
        <v>2440</v>
      </c>
      <c r="B12637" t="s">
        <v>2210</v>
      </c>
      <c r="C12637" t="s">
        <v>1442</v>
      </c>
      <c r="D12637" t="s">
        <v>4380</v>
      </c>
      <c r="E12637" t="s">
        <v>1148</v>
      </c>
      <c r="F12637" t="s">
        <v>341</v>
      </c>
      <c r="G12637" t="s">
        <v>574</v>
      </c>
      <c r="H12637" s="1">
        <v>26382</v>
      </c>
      <c r="I12637" s="5">
        <v>76200</v>
      </c>
      <c r="J12637" t="s">
        <v>2087</v>
      </c>
    </row>
    <row r="12638" spans="1:10" x14ac:dyDescent="0.25">
      <c r="A12638" t="s">
        <v>2436</v>
      </c>
      <c r="B12638" t="s">
        <v>2233</v>
      </c>
      <c r="C12638" t="s">
        <v>305</v>
      </c>
      <c r="D12638" t="s">
        <v>6390</v>
      </c>
      <c r="E12638" t="s">
        <v>589</v>
      </c>
      <c r="F12638" t="s">
        <v>7305</v>
      </c>
      <c r="G12638" t="s">
        <v>484</v>
      </c>
      <c r="H12638" s="1">
        <v>23496</v>
      </c>
      <c r="I12638" s="5">
        <v>68000</v>
      </c>
      <c r="J12638" t="s">
        <v>2087</v>
      </c>
    </row>
    <row r="12639" spans="1:10" x14ac:dyDescent="0.25">
      <c r="A12639" t="s">
        <v>2440</v>
      </c>
      <c r="B12639" t="s">
        <v>2210</v>
      </c>
      <c r="C12639" t="s">
        <v>931</v>
      </c>
      <c r="D12639" t="s">
        <v>3015</v>
      </c>
      <c r="E12639" t="s">
        <v>199</v>
      </c>
      <c r="F12639" t="s">
        <v>409</v>
      </c>
      <c r="G12639" t="s">
        <v>2577</v>
      </c>
      <c r="H12639" s="1">
        <v>32702</v>
      </c>
      <c r="I12639" s="5">
        <v>67300</v>
      </c>
      <c r="J12639" t="s">
        <v>2087</v>
      </c>
    </row>
    <row r="12640" spans="1:10" x14ac:dyDescent="0.25">
      <c r="A12640" t="s">
        <v>6479</v>
      </c>
      <c r="B12640" t="s">
        <v>2224</v>
      </c>
      <c r="C12640" t="s">
        <v>344</v>
      </c>
      <c r="D12640" t="s">
        <v>2457</v>
      </c>
      <c r="E12640" t="s">
        <v>959</v>
      </c>
      <c r="F12640" t="s">
        <v>3833</v>
      </c>
      <c r="G12640" t="s">
        <v>288</v>
      </c>
      <c r="H12640" s="1">
        <v>17891</v>
      </c>
      <c r="I12640" s="5">
        <v>60500</v>
      </c>
      <c r="J12640" t="s">
        <v>2087</v>
      </c>
    </row>
    <row r="12641" spans="1:10" x14ac:dyDescent="0.25">
      <c r="A12641" t="s">
        <v>6479</v>
      </c>
      <c r="B12641" t="s">
        <v>3369</v>
      </c>
      <c r="C12641" t="s">
        <v>344</v>
      </c>
      <c r="D12641" t="s">
        <v>688</v>
      </c>
      <c r="E12641" t="s">
        <v>1209</v>
      </c>
      <c r="F12641" t="s">
        <v>2568</v>
      </c>
      <c r="G12641" t="s">
        <v>1352</v>
      </c>
      <c r="H12641" s="1">
        <v>17714</v>
      </c>
      <c r="I12641" s="5">
        <v>69900</v>
      </c>
      <c r="J12641" t="s">
        <v>2087</v>
      </c>
    </row>
    <row r="12642" spans="1:10" x14ac:dyDescent="0.25">
      <c r="A12642" t="s">
        <v>6479</v>
      </c>
      <c r="B12642" t="s">
        <v>3369</v>
      </c>
      <c r="C12642" t="s">
        <v>394</v>
      </c>
      <c r="D12642" t="s">
        <v>1505</v>
      </c>
      <c r="E12642" t="s">
        <v>691</v>
      </c>
      <c r="F12642" t="s">
        <v>3032</v>
      </c>
      <c r="G12642" t="s">
        <v>149</v>
      </c>
      <c r="H12642" s="1">
        <v>21679</v>
      </c>
      <c r="I12642" s="5">
        <v>75400</v>
      </c>
      <c r="J12642" t="s">
        <v>2087</v>
      </c>
    </row>
    <row r="12643" spans="1:10" x14ac:dyDescent="0.25">
      <c r="A12643" t="s">
        <v>6479</v>
      </c>
      <c r="B12643" t="s">
        <v>3369</v>
      </c>
      <c r="C12643" t="s">
        <v>394</v>
      </c>
      <c r="D12643" t="s">
        <v>3119</v>
      </c>
      <c r="E12643" t="s">
        <v>288</v>
      </c>
      <c r="F12643" t="s">
        <v>1524</v>
      </c>
      <c r="G12643" t="s">
        <v>1070</v>
      </c>
      <c r="H12643" s="1">
        <v>24741</v>
      </c>
      <c r="I12643" s="5">
        <v>87000</v>
      </c>
      <c r="J12643" t="s">
        <v>2087</v>
      </c>
    </row>
    <row r="12644" spans="1:10" x14ac:dyDescent="0.25">
      <c r="A12644" t="s">
        <v>2432</v>
      </c>
      <c r="B12644" t="s">
        <v>2224</v>
      </c>
      <c r="C12644" t="s">
        <v>379</v>
      </c>
      <c r="D12644" t="s">
        <v>2079</v>
      </c>
      <c r="E12644" t="s">
        <v>934</v>
      </c>
      <c r="F12644" t="s">
        <v>1333</v>
      </c>
      <c r="G12644" t="s">
        <v>1120</v>
      </c>
      <c r="H12644" s="1">
        <v>17692</v>
      </c>
      <c r="I12644" s="5">
        <v>63900</v>
      </c>
      <c r="J12644" t="s">
        <v>2087</v>
      </c>
    </row>
    <row r="12645" spans="1:10" x14ac:dyDescent="0.25">
      <c r="A12645" t="s">
        <v>2432</v>
      </c>
      <c r="B12645" t="s">
        <v>3369</v>
      </c>
      <c r="C12645" t="s">
        <v>418</v>
      </c>
      <c r="D12645" t="s">
        <v>2503</v>
      </c>
      <c r="E12645" t="s">
        <v>671</v>
      </c>
      <c r="F12645" t="s">
        <v>3462</v>
      </c>
      <c r="G12645" t="s">
        <v>1365</v>
      </c>
      <c r="H12645" s="1">
        <v>18007</v>
      </c>
      <c r="I12645" s="5">
        <v>65400</v>
      </c>
      <c r="J12645" t="s">
        <v>2087</v>
      </c>
    </row>
    <row r="12646" spans="1:10" x14ac:dyDescent="0.25">
      <c r="A12646" t="s">
        <v>2432</v>
      </c>
      <c r="B12646" t="s">
        <v>2224</v>
      </c>
      <c r="C12646" t="s">
        <v>332</v>
      </c>
      <c r="D12646" t="s">
        <v>5101</v>
      </c>
      <c r="E12646" t="s">
        <v>503</v>
      </c>
      <c r="F12646" t="s">
        <v>3123</v>
      </c>
      <c r="G12646" t="s">
        <v>655</v>
      </c>
      <c r="H12646" s="1">
        <v>15292</v>
      </c>
      <c r="I12646" s="5">
        <v>55700</v>
      </c>
      <c r="J12646" t="s">
        <v>2087</v>
      </c>
    </row>
    <row r="12647" spans="1:10" x14ac:dyDescent="0.25">
      <c r="A12647" t="s">
        <v>2440</v>
      </c>
      <c r="B12647" t="s">
        <v>2208</v>
      </c>
      <c r="C12647" t="s">
        <v>305</v>
      </c>
      <c r="D12647" t="s">
        <v>5232</v>
      </c>
      <c r="E12647" t="s">
        <v>1837</v>
      </c>
      <c r="F12647" t="s">
        <v>579</v>
      </c>
      <c r="G12647" t="s">
        <v>316</v>
      </c>
      <c r="H12647" s="1">
        <v>12575</v>
      </c>
      <c r="I12647" s="5">
        <v>66800</v>
      </c>
      <c r="J12647" t="s">
        <v>2087</v>
      </c>
    </row>
    <row r="12648" spans="1:10" x14ac:dyDescent="0.25">
      <c r="A12648" t="s">
        <v>2432</v>
      </c>
      <c r="B12648" t="s">
        <v>2228</v>
      </c>
      <c r="C12648" t="s">
        <v>320</v>
      </c>
      <c r="D12648" t="s">
        <v>2723</v>
      </c>
      <c r="E12648" t="s">
        <v>659</v>
      </c>
      <c r="F12648" t="s">
        <v>2070</v>
      </c>
      <c r="G12648" t="s">
        <v>1725</v>
      </c>
      <c r="H12648" s="1">
        <v>15735</v>
      </c>
      <c r="I12648" s="5">
        <v>110000</v>
      </c>
      <c r="J12648" t="s">
        <v>2087</v>
      </c>
    </row>
    <row r="12649" spans="1:10" x14ac:dyDescent="0.25">
      <c r="A12649" t="s">
        <v>6479</v>
      </c>
      <c r="B12649" t="s">
        <v>2230</v>
      </c>
      <c r="C12649" t="s">
        <v>1442</v>
      </c>
      <c r="D12649" t="s">
        <v>5438</v>
      </c>
      <c r="E12649" t="s">
        <v>58</v>
      </c>
      <c r="F12649" t="s">
        <v>2337</v>
      </c>
      <c r="G12649" t="s">
        <v>2781</v>
      </c>
      <c r="H12649" s="1">
        <v>27101</v>
      </c>
      <c r="I12649" s="5">
        <v>99500</v>
      </c>
      <c r="J12649" t="s">
        <v>2087</v>
      </c>
    </row>
    <row r="12650" spans="1:10" x14ac:dyDescent="0.25">
      <c r="A12650" t="s">
        <v>2440</v>
      </c>
      <c r="B12650" t="s">
        <v>2230</v>
      </c>
      <c r="C12650" t="s">
        <v>327</v>
      </c>
      <c r="D12650" t="s">
        <v>1212</v>
      </c>
      <c r="E12650" t="s">
        <v>778</v>
      </c>
      <c r="F12650" t="s">
        <v>84</v>
      </c>
      <c r="G12650" t="s">
        <v>899</v>
      </c>
      <c r="H12650" s="1">
        <v>17188</v>
      </c>
      <c r="I12650" s="5">
        <v>137500</v>
      </c>
      <c r="J12650" t="s">
        <v>2087</v>
      </c>
    </row>
    <row r="12651" spans="1:10" x14ac:dyDescent="0.25">
      <c r="A12651" t="s">
        <v>2440</v>
      </c>
      <c r="B12651" t="s">
        <v>2228</v>
      </c>
      <c r="C12651" t="s">
        <v>27</v>
      </c>
      <c r="D12651" t="s">
        <v>323</v>
      </c>
      <c r="E12651" t="s">
        <v>319</v>
      </c>
      <c r="F12651" t="s">
        <v>2148</v>
      </c>
      <c r="G12651" t="s">
        <v>1828</v>
      </c>
      <c r="H12651" s="1">
        <v>3625</v>
      </c>
      <c r="I12651" s="5">
        <v>80000</v>
      </c>
      <c r="J12651" t="s">
        <v>2087</v>
      </c>
    </row>
    <row r="12652" spans="1:10" x14ac:dyDescent="0.25">
      <c r="A12652" t="s">
        <v>2440</v>
      </c>
      <c r="B12652" t="s">
        <v>2208</v>
      </c>
      <c r="C12652" t="s">
        <v>56</v>
      </c>
      <c r="D12652" t="s">
        <v>2060</v>
      </c>
      <c r="E12652" t="s">
        <v>590</v>
      </c>
      <c r="F12652" t="s">
        <v>2045</v>
      </c>
      <c r="G12652" t="s">
        <v>1008</v>
      </c>
      <c r="H12652" s="1">
        <v>18205</v>
      </c>
      <c r="I12652" s="5">
        <v>60400</v>
      </c>
      <c r="J12652" t="s">
        <v>2087</v>
      </c>
    </row>
    <row r="12653" spans="1:10" x14ac:dyDescent="0.25">
      <c r="A12653" t="s">
        <v>2437</v>
      </c>
      <c r="B12653" t="s">
        <v>2208</v>
      </c>
      <c r="C12653" t="s">
        <v>332</v>
      </c>
      <c r="D12653" t="s">
        <v>5152</v>
      </c>
      <c r="E12653" t="s">
        <v>201</v>
      </c>
      <c r="F12653" t="s">
        <v>4046</v>
      </c>
      <c r="G12653" t="s">
        <v>1028</v>
      </c>
      <c r="H12653" s="1">
        <v>16521</v>
      </c>
      <c r="I12653" s="5">
        <v>69700</v>
      </c>
      <c r="J12653" t="s">
        <v>2087</v>
      </c>
    </row>
    <row r="12654" spans="1:10" x14ac:dyDescent="0.25">
      <c r="A12654" t="s">
        <v>6479</v>
      </c>
      <c r="B12654" t="s">
        <v>2228</v>
      </c>
      <c r="C12654" t="s">
        <v>267</v>
      </c>
      <c r="D12654" t="s">
        <v>2257</v>
      </c>
      <c r="E12654" t="s">
        <v>181</v>
      </c>
      <c r="F12654" t="s">
        <v>2706</v>
      </c>
      <c r="G12654" t="s">
        <v>3069</v>
      </c>
      <c r="H12654" s="1">
        <v>22245</v>
      </c>
      <c r="I12654" s="5">
        <v>75900</v>
      </c>
      <c r="J12654" t="s">
        <v>2087</v>
      </c>
    </row>
    <row r="12655" spans="1:10" x14ac:dyDescent="0.25">
      <c r="A12655" t="s">
        <v>6479</v>
      </c>
      <c r="B12655" t="s">
        <v>2208</v>
      </c>
      <c r="C12655" t="s">
        <v>418</v>
      </c>
      <c r="D12655" t="s">
        <v>1425</v>
      </c>
      <c r="E12655" t="s">
        <v>123</v>
      </c>
      <c r="F12655" t="s">
        <v>1424</v>
      </c>
      <c r="G12655" t="s">
        <v>1137</v>
      </c>
      <c r="H12655" s="1">
        <v>26288</v>
      </c>
      <c r="I12655" s="5">
        <v>71200</v>
      </c>
      <c r="J12655" t="s">
        <v>2087</v>
      </c>
    </row>
    <row r="12656" spans="1:10" x14ac:dyDescent="0.25">
      <c r="A12656" t="s">
        <v>6479</v>
      </c>
      <c r="B12656" t="s">
        <v>2208</v>
      </c>
      <c r="C12656" t="s">
        <v>418</v>
      </c>
      <c r="D12656" t="s">
        <v>839</v>
      </c>
      <c r="E12656" t="s">
        <v>1271</v>
      </c>
      <c r="F12656" t="s">
        <v>620</v>
      </c>
      <c r="G12656" t="s">
        <v>217</v>
      </c>
      <c r="H12656" s="1">
        <v>25592</v>
      </c>
      <c r="I12656" s="5">
        <v>70300</v>
      </c>
      <c r="J12656" t="s">
        <v>2087</v>
      </c>
    </row>
    <row r="12657" spans="1:10" x14ac:dyDescent="0.25">
      <c r="A12657" t="s">
        <v>2432</v>
      </c>
      <c r="B12657" t="s">
        <v>2208</v>
      </c>
      <c r="C12657" t="s">
        <v>267</v>
      </c>
      <c r="D12657" t="s">
        <v>2928</v>
      </c>
      <c r="E12657" t="s">
        <v>1431</v>
      </c>
      <c r="F12657" t="s">
        <v>2254</v>
      </c>
      <c r="G12657" t="s">
        <v>800</v>
      </c>
      <c r="H12657" s="1">
        <v>21736</v>
      </c>
      <c r="I12657" s="5">
        <v>72100</v>
      </c>
      <c r="J12657" t="s">
        <v>2087</v>
      </c>
    </row>
    <row r="12658" spans="1:10" x14ac:dyDescent="0.25">
      <c r="A12658" t="s">
        <v>2432</v>
      </c>
      <c r="B12658" t="s">
        <v>2228</v>
      </c>
      <c r="C12658" t="s">
        <v>460</v>
      </c>
      <c r="D12658" t="s">
        <v>3426</v>
      </c>
      <c r="E12658" t="s">
        <v>1202</v>
      </c>
      <c r="F12658" t="s">
        <v>4503</v>
      </c>
      <c r="G12658" t="s">
        <v>787</v>
      </c>
      <c r="H12658" t="s">
        <v>7306</v>
      </c>
      <c r="I12658" s="5">
        <v>84100</v>
      </c>
      <c r="J12658" t="s">
        <v>2087</v>
      </c>
    </row>
    <row r="12659" spans="1:10" x14ac:dyDescent="0.25">
      <c r="A12659" t="s">
        <v>2432</v>
      </c>
      <c r="B12659" t="s">
        <v>2208</v>
      </c>
      <c r="C12659" t="s">
        <v>394</v>
      </c>
      <c r="D12659" t="s">
        <v>475</v>
      </c>
      <c r="E12659" t="s">
        <v>1037</v>
      </c>
      <c r="F12659" t="s">
        <v>1227</v>
      </c>
      <c r="G12659" t="s">
        <v>801</v>
      </c>
      <c r="H12659" t="s">
        <v>7307</v>
      </c>
      <c r="I12659" s="5">
        <v>65600</v>
      </c>
      <c r="J12659" t="s">
        <v>2087</v>
      </c>
    </row>
    <row r="12660" spans="1:10" x14ac:dyDescent="0.25">
      <c r="A12660" t="s">
        <v>2437</v>
      </c>
      <c r="B12660" t="s">
        <v>2228</v>
      </c>
      <c r="C12660" t="s">
        <v>397</v>
      </c>
      <c r="D12660" t="s">
        <v>2321</v>
      </c>
      <c r="E12660" t="s">
        <v>1856</v>
      </c>
      <c r="F12660" t="s">
        <v>5028</v>
      </c>
      <c r="G12660" t="s">
        <v>4417</v>
      </c>
      <c r="H12660" s="1">
        <v>2214</v>
      </c>
      <c r="I12660" s="5">
        <v>82400</v>
      </c>
      <c r="J12660" t="s">
        <v>2087</v>
      </c>
    </row>
    <row r="12661" spans="1:10" x14ac:dyDescent="0.25">
      <c r="A12661" t="s">
        <v>2437</v>
      </c>
      <c r="B12661" t="s">
        <v>2230</v>
      </c>
      <c r="C12661" t="s">
        <v>397</v>
      </c>
      <c r="D12661" t="s">
        <v>5897</v>
      </c>
      <c r="E12661" t="s">
        <v>330</v>
      </c>
      <c r="F12661" t="s">
        <v>3010</v>
      </c>
      <c r="G12661" t="s">
        <v>691</v>
      </c>
      <c r="H12661" s="1">
        <v>4088</v>
      </c>
      <c r="I12661" s="5">
        <v>96800</v>
      </c>
      <c r="J12661" t="s">
        <v>2087</v>
      </c>
    </row>
    <row r="12662" spans="1:10" x14ac:dyDescent="0.25">
      <c r="A12662" t="s">
        <v>2437</v>
      </c>
      <c r="B12662" t="s">
        <v>2230</v>
      </c>
      <c r="C12662" t="s">
        <v>323</v>
      </c>
      <c r="D12662" t="s">
        <v>595</v>
      </c>
      <c r="E12662" t="s">
        <v>1665</v>
      </c>
      <c r="F12662" t="s">
        <v>5000</v>
      </c>
      <c r="G12662" t="s">
        <v>278</v>
      </c>
      <c r="H12662" s="1">
        <v>14007</v>
      </c>
      <c r="I12662" s="5">
        <v>97500</v>
      </c>
      <c r="J12662" t="s">
        <v>2087</v>
      </c>
    </row>
    <row r="12663" spans="1:10" x14ac:dyDescent="0.25">
      <c r="A12663" t="s">
        <v>6480</v>
      </c>
      <c r="B12663" t="s">
        <v>2228</v>
      </c>
      <c r="C12663" t="s">
        <v>1139</v>
      </c>
      <c r="D12663" t="s">
        <v>7308</v>
      </c>
      <c r="E12663" t="s">
        <v>2178</v>
      </c>
      <c r="F12663" t="s">
        <v>4899</v>
      </c>
      <c r="G12663" t="s">
        <v>4166</v>
      </c>
      <c r="H12663" s="1">
        <v>28139</v>
      </c>
      <c r="I12663" s="5">
        <v>90400</v>
      </c>
      <c r="J12663" t="s">
        <v>2087</v>
      </c>
    </row>
    <row r="12664" spans="1:10" x14ac:dyDescent="0.25">
      <c r="A12664" t="s">
        <v>6480</v>
      </c>
      <c r="B12664" t="s">
        <v>2230</v>
      </c>
      <c r="C12664" t="s">
        <v>931</v>
      </c>
      <c r="D12664" t="s">
        <v>7309</v>
      </c>
      <c r="E12664" t="s">
        <v>4130</v>
      </c>
      <c r="F12664" t="s">
        <v>6339</v>
      </c>
      <c r="G12664" t="s">
        <v>1586</v>
      </c>
      <c r="H12664" s="1">
        <v>3025</v>
      </c>
      <c r="I12664" s="5">
        <v>87900</v>
      </c>
      <c r="J12664" t="s">
        <v>2087</v>
      </c>
    </row>
    <row r="12665" spans="1:10" x14ac:dyDescent="0.25">
      <c r="A12665" t="s">
        <v>2432</v>
      </c>
      <c r="B12665" t="s">
        <v>6529</v>
      </c>
      <c r="C12665" t="s">
        <v>1139</v>
      </c>
      <c r="D12665" t="s">
        <v>7310</v>
      </c>
      <c r="E12665" t="s">
        <v>3138</v>
      </c>
      <c r="F12665" t="s">
        <v>7311</v>
      </c>
      <c r="G12665" t="s">
        <v>886</v>
      </c>
      <c r="H12665" s="1">
        <v>2575</v>
      </c>
      <c r="I12665" s="5">
        <v>107900</v>
      </c>
      <c r="J12665" t="s">
        <v>2087</v>
      </c>
    </row>
    <row r="12666" spans="1:10" x14ac:dyDescent="0.25">
      <c r="A12666" t="s">
        <v>6479</v>
      </c>
      <c r="B12666" t="s">
        <v>6529</v>
      </c>
      <c r="C12666" t="s">
        <v>394</v>
      </c>
      <c r="D12666" t="s">
        <v>3473</v>
      </c>
      <c r="E12666" t="s">
        <v>1788</v>
      </c>
      <c r="F12666" t="s">
        <v>1807</v>
      </c>
      <c r="G12666" t="s">
        <v>84</v>
      </c>
      <c r="H12666" s="1">
        <v>35323</v>
      </c>
      <c r="I12666" s="5">
        <v>109800</v>
      </c>
      <c r="J12666" t="s">
        <v>2087</v>
      </c>
    </row>
    <row r="12667" spans="1:10" x14ac:dyDescent="0.25">
      <c r="A12667" t="s">
        <v>2437</v>
      </c>
      <c r="B12667" t="s">
        <v>6529</v>
      </c>
      <c r="C12667" t="s">
        <v>393</v>
      </c>
      <c r="D12667" t="s">
        <v>5078</v>
      </c>
      <c r="E12667" t="s">
        <v>289</v>
      </c>
      <c r="F12667" t="s">
        <v>3175</v>
      </c>
      <c r="G12667" t="s">
        <v>1125</v>
      </c>
      <c r="H12667" s="1">
        <v>33878</v>
      </c>
      <c r="I12667" s="5">
        <v>109300</v>
      </c>
      <c r="J12667" t="s">
        <v>2087</v>
      </c>
    </row>
    <row r="12668" spans="1:10" x14ac:dyDescent="0.25">
      <c r="A12668" t="s">
        <v>6479</v>
      </c>
      <c r="B12668" t="s">
        <v>2210</v>
      </c>
      <c r="C12668" t="s">
        <v>426</v>
      </c>
      <c r="D12668" t="s">
        <v>5444</v>
      </c>
      <c r="E12668" t="s">
        <v>577</v>
      </c>
      <c r="F12668" t="s">
        <v>3137</v>
      </c>
      <c r="G12668" t="s">
        <v>534</v>
      </c>
      <c r="H12668" s="1">
        <v>29571</v>
      </c>
      <c r="I12668" s="5">
        <v>103100</v>
      </c>
      <c r="J12668" t="s">
        <v>2087</v>
      </c>
    </row>
    <row r="12669" spans="1:10" x14ac:dyDescent="0.25">
      <c r="A12669" t="s">
        <v>6477</v>
      </c>
      <c r="B12669" t="s">
        <v>2210</v>
      </c>
      <c r="C12669" t="s">
        <v>318</v>
      </c>
      <c r="D12669" t="s">
        <v>6784</v>
      </c>
      <c r="E12669" t="s">
        <v>762</v>
      </c>
      <c r="F12669" t="s">
        <v>1076</v>
      </c>
      <c r="G12669" t="s">
        <v>1802</v>
      </c>
      <c r="H12669" s="1">
        <v>30625</v>
      </c>
      <c r="I12669" s="5">
        <v>90500</v>
      </c>
      <c r="J12669" t="s">
        <v>2087</v>
      </c>
    </row>
    <row r="12670" spans="1:10" x14ac:dyDescent="0.25">
      <c r="A12670" t="s">
        <v>2437</v>
      </c>
      <c r="B12670" t="s">
        <v>2210</v>
      </c>
      <c r="C12670" t="s">
        <v>318</v>
      </c>
      <c r="D12670" t="s">
        <v>7312</v>
      </c>
      <c r="E12670" t="s">
        <v>284</v>
      </c>
      <c r="F12670" t="s">
        <v>4726</v>
      </c>
      <c r="G12670" t="s">
        <v>1134</v>
      </c>
      <c r="H12670" s="1">
        <v>27262</v>
      </c>
      <c r="I12670" s="5">
        <v>109800</v>
      </c>
      <c r="J12670" t="s">
        <v>2087</v>
      </c>
    </row>
    <row r="12671" spans="1:10" x14ac:dyDescent="0.25">
      <c r="A12671" t="s">
        <v>6479</v>
      </c>
      <c r="B12671" t="s">
        <v>2210</v>
      </c>
      <c r="C12671" t="s">
        <v>931</v>
      </c>
      <c r="D12671" t="s">
        <v>909</v>
      </c>
      <c r="E12671" t="s">
        <v>355</v>
      </c>
      <c r="F12671" t="s">
        <v>1536</v>
      </c>
      <c r="G12671" t="s">
        <v>1272</v>
      </c>
      <c r="H12671" s="1">
        <v>35402</v>
      </c>
      <c r="I12671" s="5">
        <v>98700</v>
      </c>
      <c r="J12671" t="s">
        <v>2087</v>
      </c>
    </row>
    <row r="12672" spans="1:10" x14ac:dyDescent="0.25">
      <c r="A12672" t="s">
        <v>2432</v>
      </c>
      <c r="B12672" t="s">
        <v>2210</v>
      </c>
      <c r="C12672" t="s">
        <v>1782</v>
      </c>
      <c r="D12672" t="s">
        <v>7313</v>
      </c>
      <c r="E12672" t="s">
        <v>783</v>
      </c>
      <c r="F12672" t="s">
        <v>663</v>
      </c>
      <c r="G12672" t="s">
        <v>739</v>
      </c>
      <c r="H12672" s="1">
        <v>35227</v>
      </c>
      <c r="I12672" s="5">
        <v>93100</v>
      </c>
      <c r="J12672" t="s">
        <v>2087</v>
      </c>
    </row>
    <row r="12673" spans="1:10" x14ac:dyDescent="0.25">
      <c r="A12673" t="s">
        <v>6480</v>
      </c>
      <c r="B12673" t="s">
        <v>6529</v>
      </c>
      <c r="C12673" t="s">
        <v>327</v>
      </c>
      <c r="D12673" t="s">
        <v>7314</v>
      </c>
      <c r="E12673" t="s">
        <v>1649</v>
      </c>
      <c r="F12673" t="s">
        <v>7097</v>
      </c>
      <c r="G12673" t="s">
        <v>3050</v>
      </c>
      <c r="H12673" s="1">
        <v>3363</v>
      </c>
      <c r="I12673" s="5">
        <v>103000</v>
      </c>
      <c r="J12673" t="s">
        <v>2087</v>
      </c>
    </row>
    <row r="12674" spans="1:10" x14ac:dyDescent="0.25">
      <c r="A12674" t="s">
        <v>6480</v>
      </c>
      <c r="B12674" t="s">
        <v>2210</v>
      </c>
      <c r="C12674" t="s">
        <v>1384</v>
      </c>
      <c r="D12674" t="s">
        <v>7315</v>
      </c>
      <c r="E12674" t="s">
        <v>3159</v>
      </c>
      <c r="F12674" t="s">
        <v>3470</v>
      </c>
      <c r="G12674" t="s">
        <v>2735</v>
      </c>
      <c r="H12674" s="1">
        <v>19657</v>
      </c>
      <c r="I12674" s="5">
        <v>116000</v>
      </c>
      <c r="J12674" t="s">
        <v>2087</v>
      </c>
    </row>
    <row r="12675" spans="1:10" x14ac:dyDescent="0.25">
      <c r="A12675" t="s">
        <v>6488</v>
      </c>
      <c r="B12675" t="s">
        <v>6529</v>
      </c>
      <c r="C12675" t="s">
        <v>318</v>
      </c>
      <c r="D12675" t="s">
        <v>7316</v>
      </c>
      <c r="E12675" t="s">
        <v>1129</v>
      </c>
      <c r="F12675" t="s">
        <v>5138</v>
      </c>
      <c r="G12675" t="s">
        <v>1145</v>
      </c>
      <c r="H12675" s="1">
        <v>35968</v>
      </c>
      <c r="I12675" s="5">
        <v>106300</v>
      </c>
      <c r="J12675" t="s">
        <v>2087</v>
      </c>
    </row>
    <row r="12676" spans="1:10" x14ac:dyDescent="0.25">
      <c r="A12676" t="s">
        <v>7317</v>
      </c>
      <c r="B12676" t="s">
        <v>6529</v>
      </c>
      <c r="C12676" t="s">
        <v>2154</v>
      </c>
      <c r="D12676" t="s">
        <v>7318</v>
      </c>
      <c r="E12676" t="s">
        <v>922</v>
      </c>
      <c r="F12676" t="s">
        <v>7305</v>
      </c>
      <c r="G12676" t="s">
        <v>3644</v>
      </c>
      <c r="H12676" s="1">
        <v>29647</v>
      </c>
      <c r="I12676" s="5">
        <v>108900</v>
      </c>
      <c r="J12676" t="s">
        <v>2087</v>
      </c>
    </row>
    <row r="12677" spans="1:10" x14ac:dyDescent="0.25">
      <c r="A12677" t="s">
        <v>2414</v>
      </c>
      <c r="B12677" t="s">
        <v>2228</v>
      </c>
      <c r="C12677" t="s">
        <v>337</v>
      </c>
      <c r="D12677" t="s">
        <v>1475</v>
      </c>
      <c r="E12677" t="s">
        <v>223</v>
      </c>
      <c r="F12677" t="s">
        <v>1512</v>
      </c>
      <c r="G12677" t="s">
        <v>976</v>
      </c>
      <c r="H12677" s="1">
        <v>20062</v>
      </c>
      <c r="I12677" s="5">
        <v>92000</v>
      </c>
      <c r="J12677" t="s">
        <v>2087</v>
      </c>
    </row>
    <row r="12678" spans="1:10" x14ac:dyDescent="0.25">
      <c r="A12678" t="s">
        <v>6480</v>
      </c>
      <c r="B12678" t="s">
        <v>6530</v>
      </c>
      <c r="C12678" t="s">
        <v>20</v>
      </c>
      <c r="D12678" t="s">
        <v>4858</v>
      </c>
      <c r="E12678" t="s">
        <v>1961</v>
      </c>
      <c r="F12678" t="s">
        <v>3108</v>
      </c>
      <c r="G12678" t="s">
        <v>72</v>
      </c>
      <c r="H12678" s="1">
        <v>13571</v>
      </c>
      <c r="I12678" s="5">
        <v>55000</v>
      </c>
      <c r="J12678" t="s">
        <v>2087</v>
      </c>
    </row>
    <row r="12679" spans="1:10" x14ac:dyDescent="0.25">
      <c r="A12679" t="s">
        <v>2414</v>
      </c>
      <c r="B12679" t="s">
        <v>6530</v>
      </c>
      <c r="C12679" t="s">
        <v>337</v>
      </c>
      <c r="D12679" t="s">
        <v>7319</v>
      </c>
      <c r="E12679" t="s">
        <v>183</v>
      </c>
      <c r="F12679" t="s">
        <v>1970</v>
      </c>
      <c r="G12679" t="s">
        <v>2079</v>
      </c>
      <c r="H12679" s="1">
        <v>43644</v>
      </c>
      <c r="I12679" s="5">
        <v>137400</v>
      </c>
      <c r="J12679" t="s">
        <v>2087</v>
      </c>
    </row>
    <row r="12680" spans="1:10" x14ac:dyDescent="0.25">
      <c r="A12680" t="s">
        <v>7317</v>
      </c>
      <c r="B12680" t="s">
        <v>2220</v>
      </c>
      <c r="C12680" t="s">
        <v>269</v>
      </c>
      <c r="D12680" t="s">
        <v>4810</v>
      </c>
      <c r="E12680" t="s">
        <v>1275</v>
      </c>
      <c r="F12680" t="s">
        <v>1902</v>
      </c>
      <c r="G12680" t="s">
        <v>449</v>
      </c>
      <c r="H12680" s="1">
        <v>43288</v>
      </c>
      <c r="I12680" s="5">
        <v>133700</v>
      </c>
      <c r="J12680" t="s">
        <v>2087</v>
      </c>
    </row>
    <row r="12681" spans="1:10" x14ac:dyDescent="0.25">
      <c r="A12681" t="s">
        <v>7317</v>
      </c>
      <c r="B12681" t="s">
        <v>2220</v>
      </c>
      <c r="C12681" t="s">
        <v>305</v>
      </c>
      <c r="D12681" t="s">
        <v>2379</v>
      </c>
      <c r="E12681" t="s">
        <v>89</v>
      </c>
      <c r="F12681" t="s">
        <v>1501</v>
      </c>
      <c r="G12681" t="s">
        <v>1037</v>
      </c>
      <c r="H12681" s="1">
        <v>46944</v>
      </c>
      <c r="I12681" s="5">
        <v>130900</v>
      </c>
      <c r="J12681" t="s">
        <v>2087</v>
      </c>
    </row>
    <row r="12682" spans="1:10" x14ac:dyDescent="0.25">
      <c r="A12682" t="s">
        <v>2414</v>
      </c>
      <c r="B12682" t="s">
        <v>2220</v>
      </c>
      <c r="C12682" t="s">
        <v>1442</v>
      </c>
      <c r="D12682" t="s">
        <v>2694</v>
      </c>
      <c r="E12682" t="s">
        <v>705</v>
      </c>
      <c r="F12682" t="s">
        <v>1418</v>
      </c>
      <c r="G12682" t="s">
        <v>127</v>
      </c>
      <c r="H12682" s="1">
        <v>35278</v>
      </c>
      <c r="I12682" s="5">
        <v>126200</v>
      </c>
      <c r="J12682" t="s">
        <v>2087</v>
      </c>
    </row>
    <row r="12683" spans="1:10" x14ac:dyDescent="0.25">
      <c r="A12683" t="s">
        <v>2414</v>
      </c>
      <c r="B12683" t="s">
        <v>2220</v>
      </c>
      <c r="C12683" t="s">
        <v>320</v>
      </c>
      <c r="D12683" t="s">
        <v>3871</v>
      </c>
      <c r="E12683" t="s">
        <v>202</v>
      </c>
      <c r="F12683" t="s">
        <v>683</v>
      </c>
      <c r="G12683" t="s">
        <v>152</v>
      </c>
      <c r="H12683" s="1">
        <v>19044</v>
      </c>
      <c r="I12683" s="5">
        <v>154300</v>
      </c>
      <c r="J12683" t="s">
        <v>2087</v>
      </c>
    </row>
    <row r="12684" spans="1:10" x14ac:dyDescent="0.25">
      <c r="A12684" t="s">
        <v>6488</v>
      </c>
      <c r="B12684" t="s">
        <v>2220</v>
      </c>
      <c r="C12684" t="s">
        <v>305</v>
      </c>
      <c r="D12684" t="s">
        <v>3383</v>
      </c>
      <c r="E12684" t="s">
        <v>669</v>
      </c>
      <c r="F12684" t="s">
        <v>1292</v>
      </c>
      <c r="G12684" t="s">
        <v>433</v>
      </c>
      <c r="H12684" t="s">
        <v>1108</v>
      </c>
      <c r="I12684" s="5">
        <v>142500</v>
      </c>
      <c r="J12684" t="s">
        <v>2087</v>
      </c>
    </row>
    <row r="12685" spans="1:10" x14ac:dyDescent="0.25">
      <c r="A12685" t="s">
        <v>2413</v>
      </c>
      <c r="B12685" t="s">
        <v>2220</v>
      </c>
      <c r="C12685" t="s">
        <v>1342</v>
      </c>
      <c r="D12685" t="s">
        <v>4084</v>
      </c>
      <c r="E12685" t="s">
        <v>1164</v>
      </c>
      <c r="F12685" t="s">
        <v>1718</v>
      </c>
      <c r="G12685" t="s">
        <v>1298</v>
      </c>
      <c r="H12685" s="1">
        <v>19167</v>
      </c>
      <c r="I12685" s="5">
        <v>156300</v>
      </c>
      <c r="J12685" t="s">
        <v>2087</v>
      </c>
    </row>
    <row r="12686" spans="1:10" x14ac:dyDescent="0.25">
      <c r="A12686" t="s">
        <v>6488</v>
      </c>
      <c r="B12686" t="s">
        <v>2220</v>
      </c>
      <c r="C12686" t="s">
        <v>337</v>
      </c>
      <c r="D12686" t="s">
        <v>3536</v>
      </c>
      <c r="E12686" t="s">
        <v>853</v>
      </c>
      <c r="F12686" t="s">
        <v>1961</v>
      </c>
      <c r="G12686" t="s">
        <v>926</v>
      </c>
      <c r="H12686" s="1">
        <v>2925</v>
      </c>
      <c r="I12686" s="5">
        <v>142400</v>
      </c>
      <c r="J12686" t="s">
        <v>2087</v>
      </c>
    </row>
    <row r="12687" spans="1:10" x14ac:dyDescent="0.25">
      <c r="A12687" t="s">
        <v>6488</v>
      </c>
      <c r="B12687" t="s">
        <v>3369</v>
      </c>
      <c r="C12687" t="s">
        <v>344</v>
      </c>
      <c r="D12687" t="s">
        <v>307</v>
      </c>
      <c r="E12687" t="s">
        <v>526</v>
      </c>
      <c r="F12687" t="s">
        <v>2780</v>
      </c>
      <c r="G12687" t="s">
        <v>363</v>
      </c>
      <c r="H12687" t="s">
        <v>7320</v>
      </c>
      <c r="I12687" s="5">
        <v>67500</v>
      </c>
      <c r="J12687" t="s">
        <v>2087</v>
      </c>
    </row>
    <row r="12688" spans="1:10" x14ac:dyDescent="0.25">
      <c r="A12688" t="s">
        <v>6481</v>
      </c>
      <c r="B12688" t="s">
        <v>6531</v>
      </c>
      <c r="C12688" t="s">
        <v>215</v>
      </c>
      <c r="D12688" t="s">
        <v>177</v>
      </c>
      <c r="E12688" t="s">
        <v>1167</v>
      </c>
      <c r="F12688" t="s">
        <v>1311</v>
      </c>
      <c r="G12688" t="s">
        <v>277</v>
      </c>
      <c r="H12688" t="s">
        <v>7321</v>
      </c>
      <c r="I12688" s="5">
        <v>82100</v>
      </c>
      <c r="J12688" t="s">
        <v>2087</v>
      </c>
    </row>
    <row r="12689" spans="1:10" x14ac:dyDescent="0.25">
      <c r="A12689" t="s">
        <v>2411</v>
      </c>
      <c r="B12689" t="s">
        <v>6531</v>
      </c>
      <c r="C12689" t="s">
        <v>215</v>
      </c>
      <c r="D12689" t="s">
        <v>390</v>
      </c>
      <c r="E12689" t="s">
        <v>20</v>
      </c>
      <c r="F12689" t="s">
        <v>133</v>
      </c>
      <c r="G12689" t="s">
        <v>337</v>
      </c>
      <c r="H12689" s="1">
        <v>1725</v>
      </c>
      <c r="I12689" s="5">
        <v>67500</v>
      </c>
      <c r="J12689" t="s">
        <v>2087</v>
      </c>
    </row>
    <row r="12690" spans="1:10" x14ac:dyDescent="0.25">
      <c r="A12690" t="s">
        <v>2437</v>
      </c>
      <c r="B12690" t="s">
        <v>3363</v>
      </c>
      <c r="C12690" t="s">
        <v>384</v>
      </c>
      <c r="D12690" t="s">
        <v>2813</v>
      </c>
      <c r="E12690" t="s">
        <v>643</v>
      </c>
      <c r="F12690" t="s">
        <v>894</v>
      </c>
      <c r="G12690" t="s">
        <v>1268</v>
      </c>
      <c r="H12690" s="1">
        <v>28231</v>
      </c>
      <c r="I12690" s="5">
        <v>137500</v>
      </c>
      <c r="J12690" t="s">
        <v>2087</v>
      </c>
    </row>
    <row r="12691" spans="1:10" x14ac:dyDescent="0.25">
      <c r="A12691" t="s">
        <v>2413</v>
      </c>
      <c r="B12691" t="s">
        <v>6530</v>
      </c>
      <c r="C12691" t="s">
        <v>327</v>
      </c>
      <c r="D12691" t="s">
        <v>5635</v>
      </c>
      <c r="E12691" t="s">
        <v>1559</v>
      </c>
      <c r="F12691" t="s">
        <v>3646</v>
      </c>
      <c r="G12691" t="s">
        <v>2318</v>
      </c>
      <c r="H12691" s="1">
        <v>51385</v>
      </c>
      <c r="I12691" s="5">
        <v>179500</v>
      </c>
      <c r="J12691" t="s">
        <v>2087</v>
      </c>
    </row>
    <row r="12692" spans="1:10" x14ac:dyDescent="0.25">
      <c r="A12692" t="s">
        <v>7322</v>
      </c>
      <c r="B12692" t="s">
        <v>3367</v>
      </c>
      <c r="C12692" t="s">
        <v>413</v>
      </c>
      <c r="D12692" t="s">
        <v>7323</v>
      </c>
      <c r="E12692" t="s">
        <v>1028</v>
      </c>
      <c r="F12692" t="s">
        <v>4655</v>
      </c>
      <c r="G12692" t="s">
        <v>1001</v>
      </c>
      <c r="H12692" s="1">
        <v>52449</v>
      </c>
      <c r="I12692" s="5">
        <v>387000</v>
      </c>
      <c r="J12692" t="s">
        <v>2087</v>
      </c>
    </row>
    <row r="12693" spans="1:10" x14ac:dyDescent="0.25">
      <c r="A12693" t="s">
        <v>2414</v>
      </c>
      <c r="B12693" t="s">
        <v>3367</v>
      </c>
      <c r="C12693" t="s">
        <v>905</v>
      </c>
      <c r="D12693" t="s">
        <v>6856</v>
      </c>
      <c r="E12693" t="s">
        <v>711</v>
      </c>
      <c r="F12693" t="s">
        <v>153</v>
      </c>
      <c r="G12693" t="s">
        <v>2393</v>
      </c>
      <c r="H12693" s="1">
        <v>84016</v>
      </c>
      <c r="I12693" s="5">
        <v>338700</v>
      </c>
      <c r="J12693" t="s">
        <v>2087</v>
      </c>
    </row>
    <row r="12694" spans="1:10" x14ac:dyDescent="0.25">
      <c r="A12694" t="s">
        <v>6488</v>
      </c>
      <c r="B12694" t="s">
        <v>3367</v>
      </c>
      <c r="C12694" t="s">
        <v>1442</v>
      </c>
      <c r="D12694" t="s">
        <v>4786</v>
      </c>
      <c r="E12694" t="s">
        <v>1124</v>
      </c>
      <c r="F12694" t="s">
        <v>1988</v>
      </c>
      <c r="G12694" t="s">
        <v>1624</v>
      </c>
      <c r="H12694" s="1">
        <v>58416</v>
      </c>
      <c r="I12694" s="5">
        <v>297600</v>
      </c>
      <c r="J12694" t="s">
        <v>2087</v>
      </c>
    </row>
    <row r="12695" spans="1:10" x14ac:dyDescent="0.25">
      <c r="A12695" t="s">
        <v>2413</v>
      </c>
      <c r="B12695" t="s">
        <v>3367</v>
      </c>
      <c r="C12695" t="s">
        <v>384</v>
      </c>
      <c r="D12695" t="s">
        <v>5602</v>
      </c>
      <c r="E12695" t="s">
        <v>2630</v>
      </c>
      <c r="F12695" t="s">
        <v>1977</v>
      </c>
      <c r="G12695" t="s">
        <v>2020</v>
      </c>
      <c r="H12695" s="1">
        <v>32443</v>
      </c>
      <c r="I12695" s="5">
        <v>190700</v>
      </c>
      <c r="J12695" t="s">
        <v>2087</v>
      </c>
    </row>
    <row r="12696" spans="1:10" x14ac:dyDescent="0.25">
      <c r="A12696" t="s">
        <v>6488</v>
      </c>
      <c r="B12696" t="s">
        <v>6530</v>
      </c>
      <c r="C12696" t="s">
        <v>413</v>
      </c>
      <c r="D12696" t="s">
        <v>3639</v>
      </c>
      <c r="E12696" t="s">
        <v>711</v>
      </c>
      <c r="F12696" t="s">
        <v>1869</v>
      </c>
      <c r="G12696" t="s">
        <v>1262</v>
      </c>
      <c r="H12696" s="1">
        <v>7143</v>
      </c>
      <c r="I12696" s="5">
        <v>327800</v>
      </c>
      <c r="J12696" t="s">
        <v>2087</v>
      </c>
    </row>
    <row r="12697" spans="1:10" x14ac:dyDescent="0.25">
      <c r="A12697" t="s">
        <v>6480</v>
      </c>
      <c r="B12697" t="s">
        <v>3363</v>
      </c>
      <c r="C12697" t="s">
        <v>269</v>
      </c>
      <c r="D12697" t="s">
        <v>5471</v>
      </c>
      <c r="E12697" t="s">
        <v>2181</v>
      </c>
      <c r="F12697" t="s">
        <v>3455</v>
      </c>
      <c r="G12697" t="s">
        <v>1354</v>
      </c>
      <c r="H12697" s="1">
        <v>17451</v>
      </c>
      <c r="I12697" s="5">
        <v>89600</v>
      </c>
      <c r="J12697" t="s">
        <v>2087</v>
      </c>
    </row>
    <row r="12698" spans="1:10" x14ac:dyDescent="0.25">
      <c r="A12698" t="s">
        <v>6480</v>
      </c>
      <c r="B12698" t="s">
        <v>3363</v>
      </c>
      <c r="C12698" t="s">
        <v>363</v>
      </c>
      <c r="D12698" t="s">
        <v>3146</v>
      </c>
      <c r="E12698" t="s">
        <v>44</v>
      </c>
      <c r="F12698" t="s">
        <v>169</v>
      </c>
      <c r="G12698" t="s">
        <v>29</v>
      </c>
      <c r="H12698" s="1">
        <v>22452</v>
      </c>
      <c r="I12698" s="5">
        <v>102800</v>
      </c>
      <c r="J12698" t="s">
        <v>2087</v>
      </c>
    </row>
    <row r="12699" spans="1:10" x14ac:dyDescent="0.25">
      <c r="A12699" t="s">
        <v>6480</v>
      </c>
      <c r="B12699" t="s">
        <v>3363</v>
      </c>
      <c r="C12699" t="s">
        <v>332</v>
      </c>
      <c r="D12699" t="s">
        <v>402</v>
      </c>
      <c r="E12699" t="s">
        <v>285</v>
      </c>
      <c r="F12699" t="s">
        <v>437</v>
      </c>
      <c r="G12699" t="s">
        <v>1072</v>
      </c>
      <c r="H12699" s="1">
        <v>38672</v>
      </c>
      <c r="I12699" s="5">
        <v>111400</v>
      </c>
      <c r="J12699" t="s">
        <v>2087</v>
      </c>
    </row>
    <row r="12700" spans="1:10" x14ac:dyDescent="0.25">
      <c r="A12700" t="s">
        <v>6477</v>
      </c>
      <c r="B12700" t="s">
        <v>3365</v>
      </c>
      <c r="C12700" t="s">
        <v>905</v>
      </c>
      <c r="D12700" t="s">
        <v>3563</v>
      </c>
      <c r="E12700" t="s">
        <v>246</v>
      </c>
      <c r="F12700" t="s">
        <v>2492</v>
      </c>
      <c r="G12700" t="s">
        <v>1217</v>
      </c>
      <c r="H12700" s="1">
        <v>21694</v>
      </c>
      <c r="I12700" s="5">
        <v>95700</v>
      </c>
      <c r="J12700" t="s">
        <v>2087</v>
      </c>
    </row>
    <row r="12701" spans="1:10" x14ac:dyDescent="0.25">
      <c r="A12701" t="s">
        <v>2437</v>
      </c>
      <c r="B12701" t="s">
        <v>3365</v>
      </c>
      <c r="C12701" t="s">
        <v>394</v>
      </c>
      <c r="D12701" t="s">
        <v>1225</v>
      </c>
      <c r="E12701" t="s">
        <v>344</v>
      </c>
      <c r="F12701" t="s">
        <v>870</v>
      </c>
      <c r="G12701" t="s">
        <v>712</v>
      </c>
      <c r="H12701" s="1">
        <v>26442</v>
      </c>
      <c r="I12701" s="5">
        <v>55000</v>
      </c>
      <c r="J12701" t="s">
        <v>2087</v>
      </c>
    </row>
    <row r="12702" spans="1:10" x14ac:dyDescent="0.25">
      <c r="A12702" t="s">
        <v>2413</v>
      </c>
      <c r="B12702" t="s">
        <v>3365</v>
      </c>
      <c r="C12702" t="s">
        <v>332</v>
      </c>
      <c r="D12702" t="s">
        <v>5861</v>
      </c>
      <c r="E12702" t="s">
        <v>569</v>
      </c>
      <c r="F12702" t="s">
        <v>3826</v>
      </c>
      <c r="G12702" t="s">
        <v>401</v>
      </c>
      <c r="H12702" s="1">
        <v>34784</v>
      </c>
      <c r="I12702" s="5">
        <v>105500</v>
      </c>
      <c r="J12702" t="s">
        <v>2087</v>
      </c>
    </row>
    <row r="12703" spans="1:10" x14ac:dyDescent="0.25">
      <c r="A12703" t="s">
        <v>2413</v>
      </c>
      <c r="B12703" t="s">
        <v>3363</v>
      </c>
      <c r="C12703" t="s">
        <v>384</v>
      </c>
      <c r="D12703" t="s">
        <v>5485</v>
      </c>
      <c r="E12703" t="s">
        <v>28</v>
      </c>
      <c r="F12703" t="s">
        <v>5230</v>
      </c>
      <c r="G12703" t="s">
        <v>556</v>
      </c>
      <c r="H12703" s="1">
        <v>20471</v>
      </c>
      <c r="I12703" s="5">
        <v>104200</v>
      </c>
      <c r="J12703" t="s">
        <v>2087</v>
      </c>
    </row>
    <row r="12704" spans="1:10" x14ac:dyDescent="0.25">
      <c r="A12704" t="s">
        <v>2413</v>
      </c>
      <c r="B12704" t="s">
        <v>6531</v>
      </c>
      <c r="C12704" t="s">
        <v>320</v>
      </c>
      <c r="D12704" t="s">
        <v>7324</v>
      </c>
      <c r="E12704" t="s">
        <v>2047</v>
      </c>
      <c r="F12704" t="s">
        <v>5097</v>
      </c>
      <c r="G12704" t="s">
        <v>1765</v>
      </c>
      <c r="H12704" s="1">
        <v>26485</v>
      </c>
      <c r="I12704" s="5">
        <v>114500</v>
      </c>
      <c r="J12704" t="s">
        <v>2087</v>
      </c>
    </row>
    <row r="12705" spans="1:10" x14ac:dyDescent="0.25">
      <c r="A12705" t="s">
        <v>2413</v>
      </c>
      <c r="B12705" t="s">
        <v>6531</v>
      </c>
      <c r="C12705" t="s">
        <v>327</v>
      </c>
      <c r="D12705" t="s">
        <v>7325</v>
      </c>
      <c r="E12705" t="s">
        <v>5547</v>
      </c>
      <c r="F12705" t="s">
        <v>7270</v>
      </c>
      <c r="G12705" t="s">
        <v>2739</v>
      </c>
      <c r="H12705" s="1">
        <v>25245</v>
      </c>
      <c r="I12705" s="5">
        <v>99100</v>
      </c>
      <c r="J12705" t="s">
        <v>2087</v>
      </c>
    </row>
    <row r="12706" spans="1:10" x14ac:dyDescent="0.25">
      <c r="A12706" t="s">
        <v>2413</v>
      </c>
      <c r="B12706" t="s">
        <v>3307</v>
      </c>
      <c r="C12706" t="s">
        <v>320</v>
      </c>
      <c r="D12706" t="s">
        <v>5339</v>
      </c>
      <c r="E12706" t="s">
        <v>2735</v>
      </c>
      <c r="F12706" t="s">
        <v>1235</v>
      </c>
      <c r="G12706" t="s">
        <v>3471</v>
      </c>
      <c r="H12706" s="1">
        <v>3089</v>
      </c>
      <c r="I12706" s="5">
        <v>141400</v>
      </c>
      <c r="J12706" t="s">
        <v>2087</v>
      </c>
    </row>
    <row r="12707" spans="1:10" x14ac:dyDescent="0.25">
      <c r="A12707" t="s">
        <v>2414</v>
      </c>
      <c r="B12707" t="s">
        <v>3365</v>
      </c>
      <c r="C12707" t="s">
        <v>332</v>
      </c>
      <c r="D12707" t="s">
        <v>2613</v>
      </c>
      <c r="E12707" t="s">
        <v>171</v>
      </c>
      <c r="F12707" t="s">
        <v>885</v>
      </c>
      <c r="G12707" t="s">
        <v>590</v>
      </c>
      <c r="H12707" s="1">
        <v>29559</v>
      </c>
      <c r="I12707" s="5">
        <v>136600</v>
      </c>
      <c r="J12707" t="s">
        <v>2087</v>
      </c>
    </row>
    <row r="12708" spans="1:10" x14ac:dyDescent="0.25">
      <c r="A12708" t="s">
        <v>2414</v>
      </c>
      <c r="B12708" t="s">
        <v>3363</v>
      </c>
      <c r="C12708" t="s">
        <v>413</v>
      </c>
      <c r="D12708" t="s">
        <v>7326</v>
      </c>
      <c r="E12708" t="s">
        <v>2989</v>
      </c>
      <c r="F12708" t="s">
        <v>1680</v>
      </c>
      <c r="G12708" t="s">
        <v>417</v>
      </c>
      <c r="H12708" s="1">
        <v>25238</v>
      </c>
      <c r="I12708" s="5">
        <v>118800</v>
      </c>
      <c r="J12708" t="s">
        <v>2087</v>
      </c>
    </row>
    <row r="12709" spans="1:10" x14ac:dyDescent="0.25">
      <c r="A12709" t="s">
        <v>6488</v>
      </c>
      <c r="B12709" t="s">
        <v>3365</v>
      </c>
      <c r="C12709" t="s">
        <v>418</v>
      </c>
      <c r="D12709" t="s">
        <v>2688</v>
      </c>
      <c r="E12709" t="s">
        <v>92</v>
      </c>
      <c r="F12709" t="s">
        <v>2801</v>
      </c>
      <c r="G12709" t="s">
        <v>970</v>
      </c>
      <c r="H12709" s="1">
        <v>41488</v>
      </c>
      <c r="I12709" s="5">
        <v>136400</v>
      </c>
      <c r="J12709" t="s">
        <v>2087</v>
      </c>
    </row>
    <row r="12710" spans="1:10" x14ac:dyDescent="0.25">
      <c r="A12710" t="s">
        <v>7317</v>
      </c>
      <c r="B12710" t="s">
        <v>6531</v>
      </c>
      <c r="C12710" t="s">
        <v>332</v>
      </c>
      <c r="D12710" t="s">
        <v>2658</v>
      </c>
      <c r="E12710" t="s">
        <v>277</v>
      </c>
      <c r="F12710" t="s">
        <v>1116</v>
      </c>
      <c r="G12710" t="s">
        <v>1614</v>
      </c>
      <c r="H12710" s="1">
        <v>30156</v>
      </c>
      <c r="I12710" s="5">
        <v>103000</v>
      </c>
      <c r="J12710" t="s">
        <v>2087</v>
      </c>
    </row>
    <row r="12711" spans="1:10" x14ac:dyDescent="0.25">
      <c r="A12711" t="s">
        <v>2414</v>
      </c>
      <c r="B12711" t="s">
        <v>6531</v>
      </c>
      <c r="C12711" t="s">
        <v>905</v>
      </c>
      <c r="D12711" t="s">
        <v>4574</v>
      </c>
      <c r="E12711" t="s">
        <v>76</v>
      </c>
      <c r="F12711" t="s">
        <v>1418</v>
      </c>
      <c r="G12711" t="s">
        <v>1540</v>
      </c>
      <c r="H12711" s="1">
        <v>22264</v>
      </c>
      <c r="I12711" s="5">
        <v>108100</v>
      </c>
      <c r="J12711" t="s">
        <v>2087</v>
      </c>
    </row>
    <row r="12712" spans="1:10" x14ac:dyDescent="0.25">
      <c r="A12712" t="s">
        <v>2414</v>
      </c>
      <c r="B12712" t="s">
        <v>6531</v>
      </c>
      <c r="C12712" t="s">
        <v>394</v>
      </c>
      <c r="D12712" t="s">
        <v>1460</v>
      </c>
      <c r="E12712" t="s">
        <v>1766</v>
      </c>
      <c r="F12712" t="s">
        <v>1276</v>
      </c>
      <c r="G12712" t="s">
        <v>1572</v>
      </c>
      <c r="H12712" t="s">
        <v>4335</v>
      </c>
      <c r="I12712" s="5">
        <v>113600</v>
      </c>
      <c r="J12712" t="s">
        <v>2087</v>
      </c>
    </row>
    <row r="12713" spans="1:10" x14ac:dyDescent="0.25">
      <c r="A12713" t="s">
        <v>6488</v>
      </c>
      <c r="B12713" t="s">
        <v>6531</v>
      </c>
      <c r="C12713" t="s">
        <v>1442</v>
      </c>
      <c r="D12713" t="s">
        <v>4144</v>
      </c>
      <c r="E12713" t="s">
        <v>477</v>
      </c>
      <c r="F12713" t="s">
        <v>135</v>
      </c>
      <c r="G12713" t="s">
        <v>156</v>
      </c>
      <c r="H12713" s="1">
        <v>25363</v>
      </c>
      <c r="I12713" s="5">
        <v>124600</v>
      </c>
      <c r="J12713" t="s">
        <v>2087</v>
      </c>
    </row>
    <row r="12714" spans="1:10" x14ac:dyDescent="0.25">
      <c r="A12714" t="s">
        <v>6488</v>
      </c>
      <c r="B12714" t="s">
        <v>6531</v>
      </c>
      <c r="C12714" t="s">
        <v>320</v>
      </c>
      <c r="D12714" t="s">
        <v>5305</v>
      </c>
      <c r="E12714" t="s">
        <v>219</v>
      </c>
      <c r="F12714" t="s">
        <v>2109</v>
      </c>
      <c r="G12714" t="s">
        <v>212</v>
      </c>
      <c r="H12714" s="1">
        <v>20432</v>
      </c>
      <c r="I12714" s="5">
        <v>156800</v>
      </c>
      <c r="J12714" t="s">
        <v>2087</v>
      </c>
    </row>
    <row r="12715" spans="1:10" x14ac:dyDescent="0.25">
      <c r="A12715" t="s">
        <v>7317</v>
      </c>
      <c r="B12715" t="s">
        <v>6531</v>
      </c>
      <c r="C12715" t="s">
        <v>332</v>
      </c>
      <c r="D12715" t="s">
        <v>5732</v>
      </c>
      <c r="E12715" t="s">
        <v>66</v>
      </c>
      <c r="F12715" t="s">
        <v>1354</v>
      </c>
      <c r="G12715" t="s">
        <v>567</v>
      </c>
      <c r="H12715" s="1">
        <v>32596</v>
      </c>
      <c r="I12715" s="5">
        <v>98700</v>
      </c>
      <c r="J12715" t="s">
        <v>2087</v>
      </c>
    </row>
    <row r="12716" spans="1:10" x14ac:dyDescent="0.25">
      <c r="A12716" t="s">
        <v>2414</v>
      </c>
      <c r="B12716" t="s">
        <v>3307</v>
      </c>
      <c r="C12716" t="s">
        <v>332</v>
      </c>
      <c r="D12716" t="s">
        <v>2591</v>
      </c>
      <c r="E12716" t="s">
        <v>903</v>
      </c>
      <c r="F12716" t="s">
        <v>616</v>
      </c>
      <c r="G12716" t="s">
        <v>1183</v>
      </c>
      <c r="H12716" s="1">
        <v>28462</v>
      </c>
      <c r="I12716" s="5">
        <v>93400</v>
      </c>
      <c r="J12716" t="s">
        <v>2087</v>
      </c>
    </row>
    <row r="12717" spans="1:10" x14ac:dyDescent="0.25">
      <c r="A12717" t="s">
        <v>2414</v>
      </c>
      <c r="B12717" t="s">
        <v>3307</v>
      </c>
      <c r="C12717" t="s">
        <v>12</v>
      </c>
      <c r="D12717" t="s">
        <v>5200</v>
      </c>
      <c r="E12717" t="s">
        <v>508</v>
      </c>
      <c r="F12717" t="s">
        <v>1767</v>
      </c>
      <c r="G12717" t="s">
        <v>591</v>
      </c>
      <c r="H12717" s="1">
        <v>63406</v>
      </c>
      <c r="I12717" s="5">
        <v>448300</v>
      </c>
      <c r="J12717" t="s">
        <v>2087</v>
      </c>
    </row>
    <row r="12718" spans="1:10" x14ac:dyDescent="0.25">
      <c r="A12718" t="s">
        <v>7322</v>
      </c>
      <c r="B12718" t="s">
        <v>3363</v>
      </c>
      <c r="C12718" t="s">
        <v>363</v>
      </c>
      <c r="D12718" t="s">
        <v>4127</v>
      </c>
      <c r="E12718" t="s">
        <v>1599</v>
      </c>
      <c r="F12718" t="s">
        <v>1450</v>
      </c>
      <c r="G12718" t="s">
        <v>2351</v>
      </c>
      <c r="H12718" s="1">
        <v>3788</v>
      </c>
      <c r="I12718" s="5">
        <v>136800</v>
      </c>
      <c r="J12718" t="s">
        <v>2087</v>
      </c>
    </row>
    <row r="12719" spans="1:10" x14ac:dyDescent="0.25">
      <c r="A12719" t="s">
        <v>7322</v>
      </c>
      <c r="B12719" t="s">
        <v>3363</v>
      </c>
      <c r="C12719" t="s">
        <v>332</v>
      </c>
      <c r="D12719" t="s">
        <v>1437</v>
      </c>
      <c r="E12719" t="s">
        <v>1126</v>
      </c>
      <c r="F12719" t="s">
        <v>686</v>
      </c>
      <c r="G12719" t="s">
        <v>1063</v>
      </c>
      <c r="H12719" s="1">
        <v>58336</v>
      </c>
      <c r="I12719" s="5">
        <v>283300</v>
      </c>
      <c r="J12719" t="s">
        <v>2087</v>
      </c>
    </row>
    <row r="12720" spans="1:10" x14ac:dyDescent="0.25">
      <c r="A12720" t="s">
        <v>7317</v>
      </c>
      <c r="B12720" t="s">
        <v>3363</v>
      </c>
      <c r="C12720" t="s">
        <v>332</v>
      </c>
      <c r="D12720" t="s">
        <v>1439</v>
      </c>
      <c r="E12720" t="s">
        <v>279</v>
      </c>
      <c r="F12720" t="s">
        <v>387</v>
      </c>
      <c r="G12720" t="s">
        <v>367</v>
      </c>
      <c r="H12720" s="1">
        <v>68469</v>
      </c>
      <c r="I12720" s="5">
        <v>446400</v>
      </c>
      <c r="J12720" t="s">
        <v>2087</v>
      </c>
    </row>
    <row r="12721" spans="1:10" x14ac:dyDescent="0.25">
      <c r="A12721" t="s">
        <v>7317</v>
      </c>
      <c r="B12721" t="s">
        <v>3365</v>
      </c>
      <c r="C12721" t="s">
        <v>394</v>
      </c>
      <c r="D12721" t="s">
        <v>1310</v>
      </c>
      <c r="E12721" t="s">
        <v>30</v>
      </c>
      <c r="F12721" t="s">
        <v>157</v>
      </c>
      <c r="G12721" t="s">
        <v>515</v>
      </c>
      <c r="H12721" s="1">
        <v>36053</v>
      </c>
      <c r="I12721" s="5">
        <v>148600</v>
      </c>
      <c r="J12721" t="s">
        <v>2087</v>
      </c>
    </row>
    <row r="12722" spans="1:10" x14ac:dyDescent="0.25">
      <c r="A12722" t="s">
        <v>7322</v>
      </c>
      <c r="B12722" t="s">
        <v>6531</v>
      </c>
      <c r="C12722" t="s">
        <v>332</v>
      </c>
      <c r="D12722" t="s">
        <v>5230</v>
      </c>
      <c r="E12722" t="s">
        <v>678</v>
      </c>
      <c r="F12722" t="s">
        <v>2691</v>
      </c>
      <c r="G12722" t="s">
        <v>669</v>
      </c>
      <c r="H12722" s="1">
        <v>35179</v>
      </c>
      <c r="I12722" s="5">
        <v>207800</v>
      </c>
      <c r="J12722" t="s">
        <v>2087</v>
      </c>
    </row>
    <row r="12723" spans="1:10" x14ac:dyDescent="0.25">
      <c r="A12723" t="s">
        <v>7322</v>
      </c>
      <c r="B12723" t="s">
        <v>3307</v>
      </c>
      <c r="C12723" t="s">
        <v>418</v>
      </c>
      <c r="D12723" t="s">
        <v>2807</v>
      </c>
      <c r="E12723" t="s">
        <v>180</v>
      </c>
      <c r="F12723" t="s">
        <v>126</v>
      </c>
      <c r="G12723" t="s">
        <v>240</v>
      </c>
      <c r="H12723" s="1">
        <v>73343</v>
      </c>
      <c r="I12723" s="5">
        <v>280400</v>
      </c>
      <c r="J12723" t="s">
        <v>2087</v>
      </c>
    </row>
    <row r="12724" spans="1:10" x14ac:dyDescent="0.25">
      <c r="A12724" t="s">
        <v>7317</v>
      </c>
      <c r="B12724" t="s">
        <v>3307</v>
      </c>
      <c r="C12724" t="s">
        <v>344</v>
      </c>
      <c r="D12724" t="s">
        <v>844</v>
      </c>
      <c r="E12724" t="s">
        <v>1211</v>
      </c>
      <c r="F12724" t="s">
        <v>4763</v>
      </c>
      <c r="G12724" t="s">
        <v>493</v>
      </c>
      <c r="H12724" s="1">
        <v>50497</v>
      </c>
      <c r="I12724" s="5">
        <v>191700</v>
      </c>
      <c r="J12724" t="s">
        <v>2087</v>
      </c>
    </row>
    <row r="12725" spans="1:10" x14ac:dyDescent="0.25">
      <c r="A12725" t="s">
        <v>7317</v>
      </c>
      <c r="B12725" t="s">
        <v>6531</v>
      </c>
      <c r="C12725" t="s">
        <v>344</v>
      </c>
      <c r="D12725" t="s">
        <v>2841</v>
      </c>
      <c r="E12725" t="s">
        <v>476</v>
      </c>
      <c r="F12725" t="s">
        <v>769</v>
      </c>
      <c r="G12725" t="s">
        <v>1144</v>
      </c>
      <c r="H12725" s="1">
        <v>45313</v>
      </c>
      <c r="I12725" s="5">
        <v>189400</v>
      </c>
      <c r="J12725" t="s">
        <v>2087</v>
      </c>
    </row>
    <row r="12726" spans="1:10" x14ac:dyDescent="0.25">
      <c r="A12726" t="s">
        <v>7322</v>
      </c>
      <c r="B12726" t="s">
        <v>6531</v>
      </c>
      <c r="C12726" t="s">
        <v>332</v>
      </c>
      <c r="D12726" t="s">
        <v>1407</v>
      </c>
      <c r="E12726" t="s">
        <v>903</v>
      </c>
      <c r="F12726" t="s">
        <v>1869</v>
      </c>
      <c r="G12726" t="s">
        <v>1183</v>
      </c>
      <c r="H12726" s="1">
        <v>4775</v>
      </c>
      <c r="I12726" s="5">
        <v>194100</v>
      </c>
      <c r="J12726" t="s">
        <v>2087</v>
      </c>
    </row>
    <row r="12727" spans="1:10" x14ac:dyDescent="0.25">
      <c r="A12727" t="s">
        <v>7327</v>
      </c>
      <c r="B12727" t="s">
        <v>3365</v>
      </c>
      <c r="C12727" t="s">
        <v>397</v>
      </c>
      <c r="D12727" t="s">
        <v>7328</v>
      </c>
      <c r="E12727" t="s">
        <v>1587</v>
      </c>
      <c r="F12727" t="s">
        <v>4417</v>
      </c>
      <c r="G12727" t="s">
        <v>820</v>
      </c>
      <c r="H12727" s="1">
        <v>27788</v>
      </c>
      <c r="I12727" s="5">
        <v>115700</v>
      </c>
      <c r="J12727" t="s">
        <v>2087</v>
      </c>
    </row>
    <row r="12728" spans="1:10" x14ac:dyDescent="0.25">
      <c r="A12728" t="s">
        <v>7327</v>
      </c>
      <c r="B12728" t="s">
        <v>3363</v>
      </c>
      <c r="C12728" t="s">
        <v>397</v>
      </c>
      <c r="D12728" t="s">
        <v>2035</v>
      </c>
      <c r="E12728" t="s">
        <v>303</v>
      </c>
      <c r="F12728" t="s">
        <v>5882</v>
      </c>
      <c r="G12728" t="s">
        <v>772</v>
      </c>
      <c r="H12728" s="1">
        <v>50997</v>
      </c>
      <c r="I12728" s="5">
        <v>170100</v>
      </c>
      <c r="J12728" t="s">
        <v>2087</v>
      </c>
    </row>
    <row r="12729" spans="1:10" x14ac:dyDescent="0.25">
      <c r="A12729" t="s">
        <v>2423</v>
      </c>
      <c r="B12729" t="s">
        <v>3363</v>
      </c>
      <c r="C12729" t="s">
        <v>363</v>
      </c>
      <c r="D12729" t="s">
        <v>2703</v>
      </c>
      <c r="E12729" t="s">
        <v>876</v>
      </c>
      <c r="F12729" t="s">
        <v>1234</v>
      </c>
      <c r="G12729" t="s">
        <v>1645</v>
      </c>
      <c r="H12729" s="1">
        <v>44643</v>
      </c>
      <c r="I12729" s="5">
        <v>133000</v>
      </c>
      <c r="J12729" t="s">
        <v>2087</v>
      </c>
    </row>
    <row r="12730" spans="1:10" x14ac:dyDescent="0.25">
      <c r="A12730" t="s">
        <v>2423</v>
      </c>
      <c r="B12730" t="s">
        <v>3363</v>
      </c>
      <c r="C12730" t="s">
        <v>332</v>
      </c>
      <c r="D12730" t="s">
        <v>3134</v>
      </c>
      <c r="E12730" t="s">
        <v>719</v>
      </c>
      <c r="F12730" t="s">
        <v>739</v>
      </c>
      <c r="G12730" t="s">
        <v>842</v>
      </c>
      <c r="H12730" s="1">
        <v>3875</v>
      </c>
      <c r="I12730" s="5">
        <v>133600</v>
      </c>
      <c r="J12730" t="s">
        <v>2087</v>
      </c>
    </row>
    <row r="12731" spans="1:10" x14ac:dyDescent="0.25">
      <c r="A12731" t="s">
        <v>2423</v>
      </c>
      <c r="B12731" t="s">
        <v>3365</v>
      </c>
      <c r="C12731" t="s">
        <v>363</v>
      </c>
      <c r="D12731" t="s">
        <v>4196</v>
      </c>
      <c r="E12731" t="s">
        <v>508</v>
      </c>
      <c r="F12731" t="s">
        <v>1943</v>
      </c>
      <c r="G12731" t="s">
        <v>288</v>
      </c>
      <c r="H12731" s="1">
        <v>50492</v>
      </c>
      <c r="I12731" s="5">
        <v>144100</v>
      </c>
      <c r="J12731" t="s">
        <v>2087</v>
      </c>
    </row>
    <row r="12732" spans="1:10" x14ac:dyDescent="0.25">
      <c r="A12732" t="s">
        <v>7327</v>
      </c>
      <c r="B12732" t="s">
        <v>6531</v>
      </c>
      <c r="C12732" t="s">
        <v>267</v>
      </c>
      <c r="D12732" t="s">
        <v>1989</v>
      </c>
      <c r="E12732" t="s">
        <v>44</v>
      </c>
      <c r="F12732" t="s">
        <v>449</v>
      </c>
      <c r="G12732" t="s">
        <v>732</v>
      </c>
      <c r="H12732" s="1">
        <v>53243</v>
      </c>
      <c r="I12732" s="5">
        <v>265700</v>
      </c>
      <c r="J12732" t="s">
        <v>2087</v>
      </c>
    </row>
    <row r="12733" spans="1:10" x14ac:dyDescent="0.25">
      <c r="A12733" t="s">
        <v>2423</v>
      </c>
      <c r="B12733" t="s">
        <v>6531</v>
      </c>
      <c r="C12733" t="s">
        <v>460</v>
      </c>
      <c r="D12733" t="s">
        <v>3648</v>
      </c>
      <c r="E12733" t="s">
        <v>689</v>
      </c>
      <c r="F12733" t="s">
        <v>589</v>
      </c>
      <c r="G12733" t="s">
        <v>565</v>
      </c>
      <c r="H12733" s="1">
        <v>50508</v>
      </c>
      <c r="I12733" s="5">
        <v>225700</v>
      </c>
      <c r="J12733" t="s">
        <v>2087</v>
      </c>
    </row>
    <row r="12734" spans="1:10" x14ac:dyDescent="0.25">
      <c r="A12734" t="s">
        <v>2423</v>
      </c>
      <c r="B12734" t="s">
        <v>3307</v>
      </c>
      <c r="C12734" t="s">
        <v>1442</v>
      </c>
      <c r="D12734" t="s">
        <v>5417</v>
      </c>
      <c r="E12734" t="s">
        <v>496</v>
      </c>
      <c r="F12734" t="s">
        <v>2733</v>
      </c>
      <c r="G12734" t="s">
        <v>102</v>
      </c>
      <c r="H12734" s="1">
        <v>84699</v>
      </c>
      <c r="I12734" s="5">
        <v>344000</v>
      </c>
      <c r="J12734" t="s">
        <v>2087</v>
      </c>
    </row>
    <row r="12735" spans="1:10" x14ac:dyDescent="0.25">
      <c r="A12735" t="s">
        <v>7327</v>
      </c>
      <c r="B12735" t="s">
        <v>3307</v>
      </c>
      <c r="C12735" t="s">
        <v>323</v>
      </c>
      <c r="D12735" t="s">
        <v>4388</v>
      </c>
      <c r="E12735" t="s">
        <v>154</v>
      </c>
      <c r="F12735" t="s">
        <v>484</v>
      </c>
      <c r="G12735" t="s">
        <v>1262</v>
      </c>
      <c r="H12735" s="1">
        <v>86572</v>
      </c>
      <c r="I12735" s="5">
        <v>320200</v>
      </c>
      <c r="J12735" t="s">
        <v>2087</v>
      </c>
    </row>
    <row r="12736" spans="1:10" x14ac:dyDescent="0.25">
      <c r="A12736" t="s">
        <v>7329</v>
      </c>
      <c r="B12736" t="s">
        <v>3307</v>
      </c>
      <c r="C12736" t="s">
        <v>320</v>
      </c>
      <c r="D12736" t="s">
        <v>1967</v>
      </c>
      <c r="E12736" t="s">
        <v>434</v>
      </c>
      <c r="F12736" t="s">
        <v>1725</v>
      </c>
      <c r="G12736" t="s">
        <v>434</v>
      </c>
      <c r="H12736" s="1">
        <v>78031</v>
      </c>
      <c r="I12736" s="5">
        <v>267200</v>
      </c>
      <c r="J12736" t="s">
        <v>2087</v>
      </c>
    </row>
    <row r="12737" spans="1:10" x14ac:dyDescent="0.25">
      <c r="A12737" t="s">
        <v>7329</v>
      </c>
      <c r="B12737" t="s">
        <v>6531</v>
      </c>
      <c r="C12737" t="s">
        <v>269</v>
      </c>
      <c r="D12737" t="s">
        <v>2535</v>
      </c>
      <c r="E12737" t="s">
        <v>140</v>
      </c>
      <c r="F12737" t="s">
        <v>1006</v>
      </c>
      <c r="G12737" t="s">
        <v>1196</v>
      </c>
      <c r="H12737" s="1">
        <v>59174</v>
      </c>
      <c r="I12737" s="5">
        <v>225900</v>
      </c>
      <c r="J12737" t="s">
        <v>2087</v>
      </c>
    </row>
    <row r="12738" spans="1:10" x14ac:dyDescent="0.25">
      <c r="A12738" t="s">
        <v>7329</v>
      </c>
      <c r="B12738" t="s">
        <v>6531</v>
      </c>
      <c r="C12738" t="s">
        <v>413</v>
      </c>
      <c r="D12738" t="s">
        <v>5750</v>
      </c>
      <c r="E12738" t="s">
        <v>689</v>
      </c>
      <c r="F12738" t="s">
        <v>1460</v>
      </c>
      <c r="G12738" t="s">
        <v>542</v>
      </c>
      <c r="H12738" t="s">
        <v>7330</v>
      </c>
      <c r="I12738" s="5">
        <v>380000</v>
      </c>
      <c r="J12738" t="s">
        <v>2087</v>
      </c>
    </row>
    <row r="12739" spans="1:10" x14ac:dyDescent="0.25">
      <c r="A12739" t="s">
        <v>2423</v>
      </c>
      <c r="B12739" t="s">
        <v>7331</v>
      </c>
      <c r="C12739" t="s">
        <v>931</v>
      </c>
      <c r="D12739" t="s">
        <v>5768</v>
      </c>
      <c r="E12739" t="s">
        <v>745</v>
      </c>
      <c r="F12739" t="s">
        <v>1678</v>
      </c>
      <c r="G12739" t="s">
        <v>514</v>
      </c>
      <c r="H12739" s="1">
        <v>55632</v>
      </c>
      <c r="I12739" s="5">
        <v>175200</v>
      </c>
      <c r="J12739" t="s">
        <v>2087</v>
      </c>
    </row>
    <row r="12740" spans="1:10" x14ac:dyDescent="0.25">
      <c r="A12740" t="s">
        <v>2423</v>
      </c>
      <c r="B12740" t="s">
        <v>3377</v>
      </c>
      <c r="C12740" t="s">
        <v>426</v>
      </c>
      <c r="D12740" t="s">
        <v>5721</v>
      </c>
      <c r="E12740" t="s">
        <v>2263</v>
      </c>
      <c r="F12740" t="s">
        <v>5795</v>
      </c>
      <c r="G12740" t="s">
        <v>2397</v>
      </c>
      <c r="H12740" s="1">
        <v>4875</v>
      </c>
      <c r="I12740" s="5">
        <v>146400</v>
      </c>
      <c r="J12740" t="s">
        <v>2087</v>
      </c>
    </row>
    <row r="12741" spans="1:10" x14ac:dyDescent="0.25">
      <c r="A12741" t="s">
        <v>7327</v>
      </c>
      <c r="B12741" t="s">
        <v>3326</v>
      </c>
      <c r="C12741" t="s">
        <v>426</v>
      </c>
      <c r="D12741" t="s">
        <v>4866</v>
      </c>
      <c r="E12741" t="s">
        <v>1625</v>
      </c>
      <c r="F12741" t="s">
        <v>4978</v>
      </c>
      <c r="G12741" t="s">
        <v>1569</v>
      </c>
      <c r="H12741" s="1">
        <v>34299</v>
      </c>
      <c r="I12741" s="5">
        <v>164000</v>
      </c>
      <c r="J12741" t="s">
        <v>2087</v>
      </c>
    </row>
    <row r="12742" spans="1:10" x14ac:dyDescent="0.25">
      <c r="A12742" t="s">
        <v>7327</v>
      </c>
      <c r="B12742" t="s">
        <v>3365</v>
      </c>
      <c r="C12742" t="s">
        <v>1442</v>
      </c>
      <c r="D12742" t="s">
        <v>5972</v>
      </c>
      <c r="E12742" t="s">
        <v>1401</v>
      </c>
      <c r="F12742" t="s">
        <v>3690</v>
      </c>
      <c r="G12742" t="s">
        <v>2102</v>
      </c>
      <c r="H12742" s="1">
        <v>25511</v>
      </c>
      <c r="I12742" s="5">
        <v>134100</v>
      </c>
      <c r="J12742" t="s">
        <v>2087</v>
      </c>
    </row>
    <row r="12743" spans="1:10" x14ac:dyDescent="0.25">
      <c r="A12743" t="s">
        <v>2423</v>
      </c>
      <c r="B12743" t="s">
        <v>3365</v>
      </c>
      <c r="C12743" t="s">
        <v>418</v>
      </c>
      <c r="D12743" t="s">
        <v>3110</v>
      </c>
      <c r="E12743" t="s">
        <v>1577</v>
      </c>
      <c r="F12743" t="s">
        <v>573</v>
      </c>
      <c r="G12743" t="s">
        <v>387</v>
      </c>
      <c r="H12743" s="1">
        <v>38882</v>
      </c>
      <c r="I12743" s="5">
        <v>159500</v>
      </c>
      <c r="J12743" t="s">
        <v>2087</v>
      </c>
    </row>
    <row r="12744" spans="1:10" x14ac:dyDescent="0.25">
      <c r="A12744" t="s">
        <v>2423</v>
      </c>
      <c r="B12744" t="s">
        <v>3326</v>
      </c>
      <c r="C12744" t="s">
        <v>394</v>
      </c>
      <c r="D12744" t="s">
        <v>2391</v>
      </c>
      <c r="E12744" t="s">
        <v>1217</v>
      </c>
      <c r="F12744" t="s">
        <v>1143</v>
      </c>
      <c r="G12744" t="s">
        <v>232</v>
      </c>
      <c r="H12744" s="1">
        <v>3058</v>
      </c>
      <c r="I12744" s="5">
        <v>133000</v>
      </c>
      <c r="J12744" t="s">
        <v>2087</v>
      </c>
    </row>
    <row r="12745" spans="1:10" x14ac:dyDescent="0.25">
      <c r="A12745" t="s">
        <v>2423</v>
      </c>
      <c r="B12745" t="s">
        <v>3377</v>
      </c>
      <c r="C12745" t="s">
        <v>526</v>
      </c>
      <c r="D12745" t="s">
        <v>1238</v>
      </c>
      <c r="E12745" t="s">
        <v>1018</v>
      </c>
      <c r="F12745" t="s">
        <v>1160</v>
      </c>
      <c r="G12745" t="s">
        <v>2393</v>
      </c>
      <c r="H12745" s="1">
        <v>47283</v>
      </c>
      <c r="I12745" s="5">
        <v>164500</v>
      </c>
      <c r="J12745" t="s">
        <v>2087</v>
      </c>
    </row>
    <row r="12746" spans="1:10" x14ac:dyDescent="0.25">
      <c r="A12746" t="s">
        <v>7322</v>
      </c>
      <c r="B12746" t="s">
        <v>7331</v>
      </c>
      <c r="C12746" t="s">
        <v>332</v>
      </c>
      <c r="D12746" t="s">
        <v>15</v>
      </c>
      <c r="E12746" t="s">
        <v>159</v>
      </c>
      <c r="F12746" t="s">
        <v>283</v>
      </c>
      <c r="G12746" t="s">
        <v>2677</v>
      </c>
      <c r="H12746" s="1">
        <v>46111</v>
      </c>
      <c r="I12746" s="5">
        <v>139300</v>
      </c>
      <c r="J12746" t="s">
        <v>2087</v>
      </c>
    </row>
    <row r="12747" spans="1:10" x14ac:dyDescent="0.25">
      <c r="A12747" t="s">
        <v>7317</v>
      </c>
      <c r="B12747" t="s">
        <v>7331</v>
      </c>
      <c r="C12747" t="s">
        <v>337</v>
      </c>
      <c r="D12747" t="s">
        <v>7332</v>
      </c>
      <c r="E12747" t="s">
        <v>3927</v>
      </c>
      <c r="F12747" t="s">
        <v>6403</v>
      </c>
      <c r="G12747" t="s">
        <v>2095</v>
      </c>
      <c r="H12747" s="1">
        <v>21472</v>
      </c>
      <c r="I12747" s="5">
        <v>143400</v>
      </c>
      <c r="J12747" t="s">
        <v>2087</v>
      </c>
    </row>
    <row r="12748" spans="1:10" x14ac:dyDescent="0.25">
      <c r="A12748" t="s">
        <v>7322</v>
      </c>
      <c r="B12748" t="s">
        <v>3377</v>
      </c>
      <c r="C12748" t="s">
        <v>460</v>
      </c>
      <c r="D12748" t="s">
        <v>7333</v>
      </c>
      <c r="E12748" t="s">
        <v>1431</v>
      </c>
      <c r="F12748" t="s">
        <v>3733</v>
      </c>
      <c r="G12748" t="s">
        <v>189</v>
      </c>
      <c r="H12748" s="1">
        <v>26623</v>
      </c>
      <c r="I12748" s="5">
        <v>120700</v>
      </c>
      <c r="J12748" t="s">
        <v>2087</v>
      </c>
    </row>
    <row r="12749" spans="1:10" x14ac:dyDescent="0.25">
      <c r="A12749" t="s">
        <v>7322</v>
      </c>
      <c r="B12749" t="s">
        <v>3377</v>
      </c>
      <c r="C12749" t="s">
        <v>418</v>
      </c>
      <c r="D12749" t="s">
        <v>853</v>
      </c>
      <c r="E12749" t="s">
        <v>268</v>
      </c>
      <c r="F12749" t="s">
        <v>218</v>
      </c>
      <c r="G12749" t="s">
        <v>3723</v>
      </c>
      <c r="H12749" s="1">
        <v>48194</v>
      </c>
      <c r="I12749" s="5">
        <v>141100</v>
      </c>
      <c r="J12749" t="s">
        <v>2087</v>
      </c>
    </row>
    <row r="12750" spans="1:10" x14ac:dyDescent="0.25">
      <c r="A12750" t="s">
        <v>7322</v>
      </c>
      <c r="B12750" t="s">
        <v>3377</v>
      </c>
      <c r="C12750" t="s">
        <v>526</v>
      </c>
      <c r="D12750" t="s">
        <v>7334</v>
      </c>
      <c r="E12750" t="s">
        <v>1354</v>
      </c>
      <c r="F12750" t="s">
        <v>3686</v>
      </c>
      <c r="G12750" t="s">
        <v>1421</v>
      </c>
      <c r="H12750" s="1">
        <v>46127</v>
      </c>
      <c r="I12750" s="5">
        <v>151800</v>
      </c>
      <c r="J12750" t="s">
        <v>2087</v>
      </c>
    </row>
    <row r="12751" spans="1:10" x14ac:dyDescent="0.25">
      <c r="A12751" t="s">
        <v>7322</v>
      </c>
      <c r="B12751" t="s">
        <v>3326</v>
      </c>
      <c r="C12751" t="s">
        <v>397</v>
      </c>
      <c r="D12751" t="s">
        <v>3542</v>
      </c>
      <c r="E12751" t="s">
        <v>370</v>
      </c>
      <c r="F12751" t="s">
        <v>88</v>
      </c>
      <c r="G12751" t="s">
        <v>1262</v>
      </c>
      <c r="H12751" s="1">
        <v>16678</v>
      </c>
      <c r="I12751" s="5">
        <v>166100</v>
      </c>
      <c r="J12751" t="s">
        <v>2087</v>
      </c>
    </row>
    <row r="12752" spans="1:10" x14ac:dyDescent="0.25">
      <c r="A12752" t="s">
        <v>7317</v>
      </c>
      <c r="B12752" t="s">
        <v>3326</v>
      </c>
      <c r="C12752" t="s">
        <v>394</v>
      </c>
      <c r="D12752" t="s">
        <v>2017</v>
      </c>
      <c r="E12752" t="s">
        <v>758</v>
      </c>
      <c r="F12752" t="s">
        <v>1299</v>
      </c>
      <c r="G12752" t="s">
        <v>1202</v>
      </c>
      <c r="H12752" t="s">
        <v>1532</v>
      </c>
      <c r="I12752" s="5">
        <v>116500</v>
      </c>
      <c r="J12752" t="s">
        <v>2087</v>
      </c>
    </row>
    <row r="12753" spans="1:10" x14ac:dyDescent="0.25">
      <c r="A12753" t="s">
        <v>7317</v>
      </c>
      <c r="B12753" t="s">
        <v>3326</v>
      </c>
      <c r="C12753" t="s">
        <v>12</v>
      </c>
      <c r="D12753" t="s">
        <v>2564</v>
      </c>
      <c r="E12753" t="s">
        <v>1126</v>
      </c>
      <c r="F12753" t="s">
        <v>1183</v>
      </c>
      <c r="G12753" t="s">
        <v>1063</v>
      </c>
      <c r="H12753" s="1">
        <v>35625</v>
      </c>
      <c r="I12753" s="5">
        <v>115300</v>
      </c>
      <c r="J12753" t="s">
        <v>2087</v>
      </c>
    </row>
    <row r="12754" spans="1:10" x14ac:dyDescent="0.25">
      <c r="A12754" t="s">
        <v>7322</v>
      </c>
      <c r="B12754" t="s">
        <v>3326</v>
      </c>
      <c r="C12754" t="s">
        <v>215</v>
      </c>
      <c r="D12754" t="s">
        <v>1143</v>
      </c>
      <c r="E12754" t="s">
        <v>763</v>
      </c>
      <c r="F12754" t="s">
        <v>152</v>
      </c>
      <c r="G12754" t="s">
        <v>281</v>
      </c>
      <c r="H12754" s="1">
        <v>30139</v>
      </c>
      <c r="I12754" s="5">
        <v>115600</v>
      </c>
      <c r="J12754" t="s">
        <v>2087</v>
      </c>
    </row>
    <row r="12755" spans="1:10" x14ac:dyDescent="0.25">
      <c r="A12755" t="s">
        <v>7322</v>
      </c>
      <c r="B12755" t="s">
        <v>3365</v>
      </c>
      <c r="C12755" t="s">
        <v>56</v>
      </c>
      <c r="D12755" t="s">
        <v>244</v>
      </c>
      <c r="E12755" t="s">
        <v>44</v>
      </c>
      <c r="F12755" t="s">
        <v>449</v>
      </c>
      <c r="G12755" t="s">
        <v>44</v>
      </c>
      <c r="H12755" s="1">
        <v>37569</v>
      </c>
      <c r="I12755" s="5">
        <v>127100</v>
      </c>
      <c r="J12755" t="s">
        <v>2087</v>
      </c>
    </row>
    <row r="12756" spans="1:10" x14ac:dyDescent="0.25">
      <c r="A12756" t="s">
        <v>7322</v>
      </c>
      <c r="B12756" t="s">
        <v>3365</v>
      </c>
      <c r="C12756" t="s">
        <v>379</v>
      </c>
      <c r="D12756" t="s">
        <v>1197</v>
      </c>
      <c r="E12756" t="s">
        <v>736</v>
      </c>
      <c r="F12756" t="s">
        <v>166</v>
      </c>
      <c r="G12756" t="s">
        <v>1126</v>
      </c>
      <c r="H12756" s="1">
        <v>30833</v>
      </c>
      <c r="I12756" s="5">
        <v>114100</v>
      </c>
      <c r="J12756" t="s">
        <v>2087</v>
      </c>
    </row>
    <row r="12757" spans="1:10" x14ac:dyDescent="0.25">
      <c r="A12757" t="s">
        <v>7317</v>
      </c>
      <c r="B12757" t="s">
        <v>3365</v>
      </c>
      <c r="C12757" t="s">
        <v>397</v>
      </c>
      <c r="D12757" t="s">
        <v>559</v>
      </c>
      <c r="E12757" t="s">
        <v>882</v>
      </c>
      <c r="F12757" t="s">
        <v>153</v>
      </c>
      <c r="G12757" t="s">
        <v>828</v>
      </c>
      <c r="H12757" s="1">
        <v>30086</v>
      </c>
      <c r="I12757" s="5">
        <v>126900</v>
      </c>
      <c r="J12757" t="s">
        <v>2087</v>
      </c>
    </row>
    <row r="12758" spans="1:10" x14ac:dyDescent="0.25">
      <c r="A12758" t="s">
        <v>2414</v>
      </c>
      <c r="B12758" t="s">
        <v>3377</v>
      </c>
      <c r="C12758" t="s">
        <v>526</v>
      </c>
      <c r="D12758" t="s">
        <v>1440</v>
      </c>
      <c r="E12758" t="s">
        <v>1570</v>
      </c>
      <c r="F12758" t="s">
        <v>482</v>
      </c>
      <c r="G12758" t="s">
        <v>1279</v>
      </c>
      <c r="H12758" s="1">
        <v>27813</v>
      </c>
      <c r="I12758" s="5">
        <v>118900</v>
      </c>
      <c r="J12758" t="s">
        <v>2087</v>
      </c>
    </row>
    <row r="12759" spans="1:10" x14ac:dyDescent="0.25">
      <c r="A12759" t="s">
        <v>2414</v>
      </c>
      <c r="B12759" t="s">
        <v>3377</v>
      </c>
      <c r="C12759" t="s">
        <v>394</v>
      </c>
      <c r="D12759" t="s">
        <v>3123</v>
      </c>
      <c r="E12759" t="s">
        <v>708</v>
      </c>
      <c r="F12759" t="s">
        <v>2393</v>
      </c>
      <c r="G12759" t="s">
        <v>1780</v>
      </c>
      <c r="H12759" s="1">
        <v>38068</v>
      </c>
      <c r="I12759" s="5">
        <v>150400</v>
      </c>
      <c r="J12759" t="s">
        <v>2087</v>
      </c>
    </row>
    <row r="12760" spans="1:10" x14ac:dyDescent="0.25">
      <c r="A12760" t="s">
        <v>2414</v>
      </c>
      <c r="B12760" t="s">
        <v>3365</v>
      </c>
      <c r="C12760" t="s">
        <v>363</v>
      </c>
      <c r="D12760" t="s">
        <v>416</v>
      </c>
      <c r="E12760" t="s">
        <v>2393</v>
      </c>
      <c r="F12760" t="s">
        <v>1585</v>
      </c>
      <c r="G12760" t="s">
        <v>1813</v>
      </c>
      <c r="H12760" s="1">
        <v>24632</v>
      </c>
      <c r="I12760" s="5">
        <v>156900</v>
      </c>
      <c r="J12760" t="s">
        <v>2087</v>
      </c>
    </row>
    <row r="12761" spans="1:10" x14ac:dyDescent="0.25">
      <c r="A12761" t="s">
        <v>2414</v>
      </c>
      <c r="B12761" t="s">
        <v>3326</v>
      </c>
      <c r="C12761" t="s">
        <v>397</v>
      </c>
      <c r="D12761" t="s">
        <v>7335</v>
      </c>
      <c r="E12761" t="s">
        <v>681</v>
      </c>
      <c r="F12761" t="s">
        <v>5166</v>
      </c>
      <c r="G12761" t="s">
        <v>254</v>
      </c>
      <c r="H12761" s="1">
        <v>22844</v>
      </c>
      <c r="I12761" s="5">
        <v>170500</v>
      </c>
      <c r="J12761" t="s">
        <v>2087</v>
      </c>
    </row>
    <row r="12762" spans="1:10" x14ac:dyDescent="0.25">
      <c r="A12762" t="s">
        <v>2414</v>
      </c>
      <c r="B12762" t="s">
        <v>3326</v>
      </c>
      <c r="C12762" t="s">
        <v>563</v>
      </c>
      <c r="D12762" t="s">
        <v>3203</v>
      </c>
      <c r="E12762" t="s">
        <v>219</v>
      </c>
      <c r="F12762" t="s">
        <v>815</v>
      </c>
      <c r="G12762" t="s">
        <v>311</v>
      </c>
      <c r="H12762" s="1">
        <v>18176</v>
      </c>
      <c r="I12762" s="5">
        <v>160900</v>
      </c>
      <c r="J12762" t="s">
        <v>2087</v>
      </c>
    </row>
    <row r="12763" spans="1:10" x14ac:dyDescent="0.25">
      <c r="A12763" t="s">
        <v>6488</v>
      </c>
      <c r="B12763" t="s">
        <v>3377</v>
      </c>
      <c r="C12763" t="s">
        <v>526</v>
      </c>
      <c r="D12763" t="s">
        <v>3003</v>
      </c>
      <c r="E12763" t="s">
        <v>1294</v>
      </c>
      <c r="F12763" t="s">
        <v>4086</v>
      </c>
      <c r="G12763" t="s">
        <v>2259</v>
      </c>
      <c r="H12763" s="1">
        <v>2517</v>
      </c>
      <c r="I12763" s="5">
        <v>130400</v>
      </c>
      <c r="J12763" t="s">
        <v>2087</v>
      </c>
    </row>
    <row r="12764" spans="1:10" x14ac:dyDescent="0.25">
      <c r="A12764" t="s">
        <v>6488</v>
      </c>
      <c r="B12764" t="s">
        <v>3377</v>
      </c>
      <c r="C12764" t="s">
        <v>393</v>
      </c>
      <c r="D12764" t="s">
        <v>1807</v>
      </c>
      <c r="E12764" t="s">
        <v>828</v>
      </c>
      <c r="F12764" t="s">
        <v>2472</v>
      </c>
      <c r="G12764" t="s">
        <v>1316</v>
      </c>
      <c r="H12764" s="1">
        <v>18571</v>
      </c>
      <c r="I12764" s="5">
        <v>98700</v>
      </c>
      <c r="J12764" t="s">
        <v>2087</v>
      </c>
    </row>
    <row r="12765" spans="1:10" x14ac:dyDescent="0.25">
      <c r="A12765" t="s">
        <v>6488</v>
      </c>
      <c r="B12765" t="s">
        <v>3326</v>
      </c>
      <c r="C12765" t="s">
        <v>426</v>
      </c>
      <c r="D12765" t="s">
        <v>5535</v>
      </c>
      <c r="E12765" t="s">
        <v>2431</v>
      </c>
      <c r="F12765" t="s">
        <v>2428</v>
      </c>
      <c r="G12765" t="s">
        <v>2830</v>
      </c>
      <c r="H12765" s="1">
        <v>22292</v>
      </c>
      <c r="I12765" s="5">
        <v>113200</v>
      </c>
      <c r="J12765" t="s">
        <v>2087</v>
      </c>
    </row>
    <row r="12766" spans="1:10" x14ac:dyDescent="0.25">
      <c r="A12766" t="s">
        <v>6488</v>
      </c>
      <c r="B12766" t="s">
        <v>3365</v>
      </c>
      <c r="C12766" t="s">
        <v>905</v>
      </c>
      <c r="D12766" t="s">
        <v>5620</v>
      </c>
      <c r="E12766" t="s">
        <v>748</v>
      </c>
      <c r="F12766" t="s">
        <v>3399</v>
      </c>
      <c r="G12766" t="s">
        <v>2801</v>
      </c>
      <c r="H12766" s="1">
        <v>19908</v>
      </c>
      <c r="I12766" s="5">
        <v>118800</v>
      </c>
      <c r="J12766" t="s">
        <v>2087</v>
      </c>
    </row>
    <row r="12767" spans="1:10" x14ac:dyDescent="0.25">
      <c r="A12767" t="s">
        <v>2413</v>
      </c>
      <c r="B12767" t="s">
        <v>3326</v>
      </c>
      <c r="C12767" t="s">
        <v>20</v>
      </c>
      <c r="D12767" t="s">
        <v>4272</v>
      </c>
      <c r="E12767" t="s">
        <v>1074</v>
      </c>
      <c r="F12767" t="s">
        <v>2843</v>
      </c>
      <c r="G12767" t="s">
        <v>1015</v>
      </c>
      <c r="H12767" s="1">
        <v>25162</v>
      </c>
      <c r="I12767" s="5">
        <v>97500</v>
      </c>
      <c r="J12767" t="s">
        <v>2087</v>
      </c>
    </row>
    <row r="12768" spans="1:10" x14ac:dyDescent="0.25">
      <c r="A12768" t="s">
        <v>6480</v>
      </c>
      <c r="B12768" t="s">
        <v>3326</v>
      </c>
      <c r="C12768" t="s">
        <v>905</v>
      </c>
      <c r="D12768" t="s">
        <v>1152</v>
      </c>
      <c r="E12768" t="s">
        <v>1305</v>
      </c>
      <c r="F12768" t="s">
        <v>666</v>
      </c>
      <c r="G12768" t="s">
        <v>1604</v>
      </c>
      <c r="H12768" s="1">
        <v>20786</v>
      </c>
      <c r="I12768" s="5">
        <v>88600</v>
      </c>
      <c r="J12768" t="s">
        <v>2087</v>
      </c>
    </row>
    <row r="12769" spans="1:10" x14ac:dyDescent="0.25">
      <c r="A12769" t="s">
        <v>6480</v>
      </c>
      <c r="B12769" t="s">
        <v>3365</v>
      </c>
      <c r="C12769" t="s">
        <v>394</v>
      </c>
      <c r="D12769" t="s">
        <v>1062</v>
      </c>
      <c r="E12769" t="s">
        <v>614</v>
      </c>
      <c r="F12769" t="s">
        <v>1226</v>
      </c>
      <c r="G12769" t="s">
        <v>245</v>
      </c>
      <c r="H12769" s="1">
        <v>21776</v>
      </c>
      <c r="I12769" s="5">
        <v>84400</v>
      </c>
      <c r="J12769" t="s">
        <v>2087</v>
      </c>
    </row>
    <row r="12770" spans="1:10" x14ac:dyDescent="0.25">
      <c r="A12770" t="s">
        <v>6477</v>
      </c>
      <c r="B12770" t="s">
        <v>3365</v>
      </c>
      <c r="C12770" t="s">
        <v>107</v>
      </c>
      <c r="D12770" t="s">
        <v>1583</v>
      </c>
      <c r="E12770" t="s">
        <v>807</v>
      </c>
      <c r="F12770" t="s">
        <v>474</v>
      </c>
      <c r="G12770" t="s">
        <v>196</v>
      </c>
      <c r="H12770" s="1">
        <v>13696</v>
      </c>
      <c r="I12770" s="5">
        <v>65200</v>
      </c>
      <c r="J12770" t="s">
        <v>2087</v>
      </c>
    </row>
    <row r="12771" spans="1:10" x14ac:dyDescent="0.25">
      <c r="A12771" t="s">
        <v>6480</v>
      </c>
      <c r="B12771" t="s">
        <v>3326</v>
      </c>
      <c r="C12771" t="s">
        <v>12</v>
      </c>
      <c r="D12771" t="s">
        <v>1254</v>
      </c>
      <c r="E12771" t="s">
        <v>767</v>
      </c>
      <c r="F12771" t="s">
        <v>199</v>
      </c>
      <c r="G12771" t="s">
        <v>36</v>
      </c>
      <c r="H12771" s="1">
        <v>20224</v>
      </c>
      <c r="I12771" s="5">
        <v>64900</v>
      </c>
      <c r="J12771" t="s">
        <v>2087</v>
      </c>
    </row>
    <row r="12772" spans="1:10" x14ac:dyDescent="0.25">
      <c r="A12772" t="s">
        <v>6480</v>
      </c>
      <c r="B12772" t="s">
        <v>3377</v>
      </c>
      <c r="C12772" t="s">
        <v>56</v>
      </c>
      <c r="D12772" t="s">
        <v>3712</v>
      </c>
      <c r="E12772" t="s">
        <v>1166</v>
      </c>
      <c r="F12772" t="s">
        <v>1522</v>
      </c>
      <c r="G12772" t="s">
        <v>297</v>
      </c>
      <c r="H12772" s="1">
        <v>26055</v>
      </c>
      <c r="I12772" s="5">
        <v>78000</v>
      </c>
      <c r="J12772" t="s">
        <v>2087</v>
      </c>
    </row>
    <row r="12773" spans="1:10" x14ac:dyDescent="0.25">
      <c r="A12773" t="s">
        <v>6477</v>
      </c>
      <c r="B12773" t="s">
        <v>3377</v>
      </c>
      <c r="C12773" t="s">
        <v>215</v>
      </c>
      <c r="D12773" t="s">
        <v>824</v>
      </c>
      <c r="E12773" t="s">
        <v>443</v>
      </c>
      <c r="F12773" t="s">
        <v>286</v>
      </c>
      <c r="G12773" t="s">
        <v>956</v>
      </c>
      <c r="H12773" s="1">
        <v>16641</v>
      </c>
      <c r="I12773" s="5">
        <v>67000</v>
      </c>
      <c r="J12773" t="s">
        <v>2087</v>
      </c>
    </row>
    <row r="12774" spans="1:10" x14ac:dyDescent="0.25">
      <c r="A12774" t="s">
        <v>6480</v>
      </c>
      <c r="B12774" t="s">
        <v>3377</v>
      </c>
      <c r="C12774" t="s">
        <v>56</v>
      </c>
      <c r="D12774" t="s">
        <v>3901</v>
      </c>
      <c r="E12774" t="s">
        <v>171</v>
      </c>
      <c r="F12774" t="s">
        <v>1611</v>
      </c>
      <c r="G12774" t="s">
        <v>1992</v>
      </c>
      <c r="H12774" s="1">
        <v>19412</v>
      </c>
      <c r="I12774" s="5">
        <v>73100</v>
      </c>
      <c r="J12774" t="s">
        <v>2087</v>
      </c>
    </row>
    <row r="12775" spans="1:10" x14ac:dyDescent="0.25">
      <c r="A12775" t="s">
        <v>6477</v>
      </c>
      <c r="B12775" t="s">
        <v>3326</v>
      </c>
      <c r="C12775" t="s">
        <v>332</v>
      </c>
      <c r="D12775" t="s">
        <v>1647</v>
      </c>
      <c r="E12775" t="s">
        <v>229</v>
      </c>
      <c r="F12775" t="s">
        <v>745</v>
      </c>
      <c r="G12775" t="s">
        <v>210</v>
      </c>
      <c r="H12775" s="1">
        <v>20639</v>
      </c>
      <c r="I12775" s="5">
        <v>73000</v>
      </c>
      <c r="J12775" t="s">
        <v>2087</v>
      </c>
    </row>
    <row r="12776" spans="1:10" x14ac:dyDescent="0.25">
      <c r="A12776" t="s">
        <v>2437</v>
      </c>
      <c r="B12776" t="s">
        <v>3365</v>
      </c>
      <c r="C12776" t="s">
        <v>12</v>
      </c>
      <c r="D12776" t="s">
        <v>2043</v>
      </c>
      <c r="E12776" t="s">
        <v>608</v>
      </c>
      <c r="F12776" t="s">
        <v>580</v>
      </c>
      <c r="G12776" t="s">
        <v>184</v>
      </c>
      <c r="H12776" s="1">
        <v>18792</v>
      </c>
      <c r="I12776" s="5">
        <v>63300</v>
      </c>
      <c r="J12776" t="s">
        <v>2087</v>
      </c>
    </row>
    <row r="12777" spans="1:10" x14ac:dyDescent="0.25">
      <c r="A12777" t="s">
        <v>2413</v>
      </c>
      <c r="B12777" t="s">
        <v>7331</v>
      </c>
      <c r="C12777" t="s">
        <v>12</v>
      </c>
      <c r="D12777" t="s">
        <v>1786</v>
      </c>
      <c r="E12777" t="s">
        <v>132</v>
      </c>
      <c r="F12777" t="s">
        <v>1443</v>
      </c>
      <c r="G12777" t="s">
        <v>560</v>
      </c>
      <c r="H12777" s="1">
        <v>23214</v>
      </c>
      <c r="I12777" s="5">
        <v>66800</v>
      </c>
      <c r="J12777" t="s">
        <v>2087</v>
      </c>
    </row>
    <row r="12778" spans="1:10" x14ac:dyDescent="0.25">
      <c r="A12778" t="s">
        <v>2413</v>
      </c>
      <c r="B12778" t="s">
        <v>7331</v>
      </c>
      <c r="C12778" t="s">
        <v>344</v>
      </c>
      <c r="D12778" t="s">
        <v>2388</v>
      </c>
      <c r="E12778" t="s">
        <v>476</v>
      </c>
      <c r="F12778" t="s">
        <v>1239</v>
      </c>
      <c r="G12778" t="s">
        <v>38</v>
      </c>
      <c r="H12778" s="1">
        <v>19167</v>
      </c>
      <c r="I12778" s="5">
        <v>64400</v>
      </c>
      <c r="J12778" t="s">
        <v>2087</v>
      </c>
    </row>
    <row r="12779" spans="1:10" x14ac:dyDescent="0.25">
      <c r="A12779" t="s">
        <v>6480</v>
      </c>
      <c r="B12779" t="s">
        <v>7331</v>
      </c>
      <c r="C12779" t="s">
        <v>56</v>
      </c>
      <c r="D12779" t="s">
        <v>3280</v>
      </c>
      <c r="E12779" t="s">
        <v>210</v>
      </c>
      <c r="F12779" t="s">
        <v>3927</v>
      </c>
      <c r="G12779" t="s">
        <v>387</v>
      </c>
      <c r="H12779" s="1">
        <v>18611</v>
      </c>
      <c r="I12779" s="5">
        <v>60500</v>
      </c>
      <c r="J12779" t="s">
        <v>2087</v>
      </c>
    </row>
    <row r="12780" spans="1:10" x14ac:dyDescent="0.25">
      <c r="A12780" t="s">
        <v>6480</v>
      </c>
      <c r="B12780" t="s">
        <v>7331</v>
      </c>
      <c r="C12780" t="s">
        <v>518</v>
      </c>
      <c r="D12780" t="s">
        <v>3117</v>
      </c>
      <c r="E12780" t="s">
        <v>113</v>
      </c>
      <c r="F12780" t="s">
        <v>1750</v>
      </c>
      <c r="G12780" t="s">
        <v>961</v>
      </c>
      <c r="H12780" s="1">
        <v>16033</v>
      </c>
      <c r="I12780" s="5">
        <v>58500</v>
      </c>
      <c r="J12780" t="s">
        <v>2087</v>
      </c>
    </row>
    <row r="12781" spans="1:10" x14ac:dyDescent="0.25">
      <c r="A12781" t="s">
        <v>6480</v>
      </c>
      <c r="B12781" t="s">
        <v>3324</v>
      </c>
      <c r="C12781" t="s">
        <v>20</v>
      </c>
      <c r="D12781" t="s">
        <v>5125</v>
      </c>
      <c r="E12781" t="s">
        <v>860</v>
      </c>
      <c r="F12781" t="s">
        <v>52</v>
      </c>
      <c r="G12781" t="s">
        <v>897</v>
      </c>
      <c r="H12781" s="1">
        <v>2098</v>
      </c>
      <c r="I12781" s="5">
        <v>49800</v>
      </c>
      <c r="J12781" t="s">
        <v>2087</v>
      </c>
    </row>
    <row r="12782" spans="1:10" x14ac:dyDescent="0.25">
      <c r="A12782" t="s">
        <v>6477</v>
      </c>
      <c r="B12782" t="s">
        <v>3324</v>
      </c>
      <c r="C12782" t="s">
        <v>320</v>
      </c>
      <c r="D12782" t="s">
        <v>985</v>
      </c>
      <c r="E12782" t="s">
        <v>203</v>
      </c>
      <c r="F12782" t="s">
        <v>548</v>
      </c>
      <c r="G12782" t="s">
        <v>346</v>
      </c>
      <c r="H12782" s="1">
        <v>31696</v>
      </c>
      <c r="I12782" s="5">
        <v>77400</v>
      </c>
      <c r="J12782" t="s">
        <v>2087</v>
      </c>
    </row>
    <row r="12783" spans="1:10" x14ac:dyDescent="0.25">
      <c r="A12783" t="s">
        <v>6477</v>
      </c>
      <c r="B12783" t="s">
        <v>7331</v>
      </c>
      <c r="C12783" t="s">
        <v>394</v>
      </c>
      <c r="D12783" t="s">
        <v>3573</v>
      </c>
      <c r="E12783" t="s">
        <v>503</v>
      </c>
      <c r="F12783" t="s">
        <v>1615</v>
      </c>
      <c r="G12783" t="s">
        <v>127</v>
      </c>
      <c r="H12783" s="1">
        <v>20417</v>
      </c>
      <c r="I12783" s="5">
        <v>65900</v>
      </c>
      <c r="J12783" t="s">
        <v>2087</v>
      </c>
    </row>
    <row r="12784" spans="1:10" x14ac:dyDescent="0.25">
      <c r="A12784" t="s">
        <v>2437</v>
      </c>
      <c r="B12784" t="s">
        <v>7331</v>
      </c>
      <c r="C12784" t="s">
        <v>320</v>
      </c>
      <c r="D12784" t="s">
        <v>1248</v>
      </c>
      <c r="E12784" t="s">
        <v>926</v>
      </c>
      <c r="F12784" t="s">
        <v>1246</v>
      </c>
      <c r="G12784" t="s">
        <v>976</v>
      </c>
      <c r="H12784" s="1">
        <v>1125</v>
      </c>
      <c r="I12784" s="5">
        <v>70500</v>
      </c>
      <c r="J12784" t="s">
        <v>2087</v>
      </c>
    </row>
    <row r="12785" spans="1:10" x14ac:dyDescent="0.25">
      <c r="A12785" t="s">
        <v>2437</v>
      </c>
      <c r="B12785" t="s">
        <v>7331</v>
      </c>
      <c r="C12785" t="s">
        <v>1442</v>
      </c>
      <c r="D12785" t="s">
        <v>658</v>
      </c>
      <c r="E12785" t="s">
        <v>113</v>
      </c>
      <c r="F12785" t="s">
        <v>1939</v>
      </c>
      <c r="G12785" t="s">
        <v>786</v>
      </c>
      <c r="H12785" s="1">
        <v>10398</v>
      </c>
      <c r="I12785" s="5">
        <v>62100</v>
      </c>
      <c r="J12785" t="s">
        <v>2087</v>
      </c>
    </row>
    <row r="12786" spans="1:10" x14ac:dyDescent="0.25">
      <c r="A12786" t="s">
        <v>2437</v>
      </c>
      <c r="B12786" t="s">
        <v>3324</v>
      </c>
      <c r="C12786" t="s">
        <v>426</v>
      </c>
      <c r="D12786" t="s">
        <v>2879</v>
      </c>
      <c r="E12786" t="s">
        <v>1167</v>
      </c>
      <c r="F12786" t="s">
        <v>469</v>
      </c>
      <c r="G12786" t="s">
        <v>576</v>
      </c>
      <c r="H12786" s="1">
        <v>38295</v>
      </c>
      <c r="I12786" s="5">
        <v>122200</v>
      </c>
      <c r="J12786" t="s">
        <v>2087</v>
      </c>
    </row>
    <row r="12787" spans="1:10" x14ac:dyDescent="0.25">
      <c r="A12787" t="s">
        <v>2437</v>
      </c>
      <c r="B12787" t="s">
        <v>3377</v>
      </c>
      <c r="C12787" t="s">
        <v>344</v>
      </c>
      <c r="D12787" t="s">
        <v>1991</v>
      </c>
      <c r="E12787" t="s">
        <v>488</v>
      </c>
      <c r="F12787" t="s">
        <v>1000</v>
      </c>
      <c r="G12787" t="s">
        <v>210</v>
      </c>
      <c r="H12787" s="1">
        <v>13302</v>
      </c>
      <c r="I12787" s="5">
        <v>62200</v>
      </c>
      <c r="J12787" t="s">
        <v>2087</v>
      </c>
    </row>
    <row r="12788" spans="1:10" x14ac:dyDescent="0.25">
      <c r="A12788" t="s">
        <v>2437</v>
      </c>
      <c r="B12788" t="s">
        <v>3377</v>
      </c>
      <c r="C12788" t="s">
        <v>905</v>
      </c>
      <c r="D12788" t="s">
        <v>1143</v>
      </c>
      <c r="E12788" t="s">
        <v>547</v>
      </c>
      <c r="F12788" t="s">
        <v>851</v>
      </c>
      <c r="G12788" t="s">
        <v>913</v>
      </c>
      <c r="H12788" s="1">
        <v>13462</v>
      </c>
      <c r="I12788" s="5">
        <v>55900</v>
      </c>
      <c r="J12788" t="s">
        <v>2087</v>
      </c>
    </row>
    <row r="12789" spans="1:10" x14ac:dyDescent="0.25">
      <c r="A12789" t="s">
        <v>2437</v>
      </c>
      <c r="B12789" t="s">
        <v>3377</v>
      </c>
      <c r="C12789" t="s">
        <v>344</v>
      </c>
      <c r="D12789" t="s">
        <v>3941</v>
      </c>
      <c r="E12789" t="s">
        <v>1018</v>
      </c>
      <c r="F12789" t="s">
        <v>489</v>
      </c>
      <c r="G12789" t="s">
        <v>210</v>
      </c>
      <c r="H12789" s="1">
        <v>16343</v>
      </c>
      <c r="I12789" s="5">
        <v>71000</v>
      </c>
      <c r="J12789" t="s">
        <v>2087</v>
      </c>
    </row>
    <row r="12790" spans="1:10" x14ac:dyDescent="0.25">
      <c r="A12790" t="s">
        <v>2437</v>
      </c>
      <c r="B12790" t="s">
        <v>3326</v>
      </c>
      <c r="C12790" t="s">
        <v>418</v>
      </c>
      <c r="D12790" t="s">
        <v>3462</v>
      </c>
      <c r="E12790" t="s">
        <v>1544</v>
      </c>
      <c r="F12790" t="s">
        <v>2618</v>
      </c>
      <c r="G12790" t="s">
        <v>288</v>
      </c>
      <c r="H12790" s="1">
        <v>19107</v>
      </c>
      <c r="I12790" s="5">
        <v>64700</v>
      </c>
      <c r="J12790" t="s">
        <v>2087</v>
      </c>
    </row>
    <row r="12791" spans="1:10" x14ac:dyDescent="0.25">
      <c r="A12791" t="s">
        <v>2437</v>
      </c>
      <c r="B12791" t="s">
        <v>3326</v>
      </c>
      <c r="C12791" t="s">
        <v>418</v>
      </c>
      <c r="D12791" t="s">
        <v>1840</v>
      </c>
      <c r="E12791" t="s">
        <v>1616</v>
      </c>
      <c r="F12791" t="s">
        <v>1091</v>
      </c>
      <c r="G12791" t="s">
        <v>671</v>
      </c>
      <c r="H12791" s="1">
        <v>14387</v>
      </c>
      <c r="I12791" s="5">
        <v>61000</v>
      </c>
      <c r="J12791" t="s">
        <v>2087</v>
      </c>
    </row>
    <row r="12792" spans="1:10" x14ac:dyDescent="0.25">
      <c r="A12792" t="s">
        <v>6479</v>
      </c>
      <c r="B12792" t="s">
        <v>3324</v>
      </c>
      <c r="C12792" t="s">
        <v>1108</v>
      </c>
      <c r="D12792" t="s">
        <v>1014</v>
      </c>
      <c r="E12792" t="s">
        <v>628</v>
      </c>
      <c r="F12792" t="s">
        <v>1789</v>
      </c>
      <c r="G12792" t="s">
        <v>872</v>
      </c>
      <c r="H12792" s="1">
        <v>26369</v>
      </c>
      <c r="I12792" s="5">
        <v>110000</v>
      </c>
      <c r="J12792" t="s">
        <v>2087</v>
      </c>
    </row>
    <row r="12793" spans="1:10" x14ac:dyDescent="0.25">
      <c r="A12793" t="s">
        <v>2432</v>
      </c>
      <c r="B12793" t="s">
        <v>3324</v>
      </c>
      <c r="C12793" t="s">
        <v>1782</v>
      </c>
      <c r="D12793" t="s">
        <v>1942</v>
      </c>
      <c r="E12793" t="s">
        <v>1795</v>
      </c>
      <c r="F12793" t="s">
        <v>4209</v>
      </c>
      <c r="G12793" t="s">
        <v>1307</v>
      </c>
      <c r="H12793" s="1">
        <v>32039</v>
      </c>
      <c r="I12793" s="5">
        <v>103400</v>
      </c>
      <c r="J12793" t="s">
        <v>2087</v>
      </c>
    </row>
    <row r="12794" spans="1:10" x14ac:dyDescent="0.25">
      <c r="A12794" t="s">
        <v>2432</v>
      </c>
      <c r="B12794" t="s">
        <v>3324</v>
      </c>
      <c r="C12794" t="s">
        <v>1342</v>
      </c>
      <c r="D12794" t="s">
        <v>5316</v>
      </c>
      <c r="E12794" t="s">
        <v>1148</v>
      </c>
      <c r="F12794" t="s">
        <v>2258</v>
      </c>
      <c r="G12794" t="s">
        <v>534</v>
      </c>
      <c r="H12794" s="1">
        <v>38125</v>
      </c>
      <c r="I12794" s="5">
        <v>92600</v>
      </c>
      <c r="J12794" t="s">
        <v>2087</v>
      </c>
    </row>
    <row r="12795" spans="1:10" x14ac:dyDescent="0.25">
      <c r="A12795" t="s">
        <v>6479</v>
      </c>
      <c r="B12795" t="s">
        <v>7331</v>
      </c>
      <c r="C12795" t="s">
        <v>269</v>
      </c>
      <c r="D12795" t="s">
        <v>751</v>
      </c>
      <c r="E12795" t="s">
        <v>528</v>
      </c>
      <c r="F12795" t="s">
        <v>2472</v>
      </c>
      <c r="G12795" t="s">
        <v>1352</v>
      </c>
      <c r="H12795" s="1">
        <v>1867</v>
      </c>
      <c r="I12795" s="5">
        <v>60600</v>
      </c>
      <c r="J12795" t="s">
        <v>2087</v>
      </c>
    </row>
    <row r="12796" spans="1:10" x14ac:dyDescent="0.25">
      <c r="A12796" t="s">
        <v>2432</v>
      </c>
      <c r="B12796" t="s">
        <v>7331</v>
      </c>
      <c r="C12796" t="s">
        <v>323</v>
      </c>
      <c r="D12796" t="s">
        <v>788</v>
      </c>
      <c r="E12796" t="s">
        <v>1051</v>
      </c>
      <c r="F12796" t="s">
        <v>1640</v>
      </c>
      <c r="G12796" t="s">
        <v>876</v>
      </c>
      <c r="H12796" s="1">
        <v>16607</v>
      </c>
      <c r="I12796" s="5">
        <v>67000</v>
      </c>
      <c r="J12796" t="s">
        <v>2087</v>
      </c>
    </row>
    <row r="12797" spans="1:10" x14ac:dyDescent="0.25">
      <c r="A12797" t="s">
        <v>2432</v>
      </c>
      <c r="B12797" t="s">
        <v>3377</v>
      </c>
      <c r="C12797" t="s">
        <v>305</v>
      </c>
      <c r="D12797" t="s">
        <v>5581</v>
      </c>
      <c r="E12797" t="s">
        <v>1173</v>
      </c>
      <c r="F12797" t="s">
        <v>1649</v>
      </c>
      <c r="G12797" t="s">
        <v>82</v>
      </c>
      <c r="H12797" t="s">
        <v>7336</v>
      </c>
      <c r="I12797" s="5">
        <v>67600</v>
      </c>
      <c r="J12797" t="s">
        <v>2087</v>
      </c>
    </row>
    <row r="12798" spans="1:10" x14ac:dyDescent="0.25">
      <c r="A12798" t="s">
        <v>6479</v>
      </c>
      <c r="B12798" t="s">
        <v>3377</v>
      </c>
      <c r="C12798" t="s">
        <v>426</v>
      </c>
      <c r="D12798" t="s">
        <v>1612</v>
      </c>
      <c r="E12798" t="s">
        <v>1124</v>
      </c>
      <c r="F12798" t="s">
        <v>3032</v>
      </c>
      <c r="G12798" t="s">
        <v>606</v>
      </c>
      <c r="H12798" s="1">
        <v>14397</v>
      </c>
      <c r="I12798" s="5">
        <v>51700</v>
      </c>
      <c r="J12798" t="s">
        <v>2087</v>
      </c>
    </row>
    <row r="12799" spans="1:10" x14ac:dyDescent="0.25">
      <c r="A12799" t="s">
        <v>6479</v>
      </c>
      <c r="B12799" t="s">
        <v>3326</v>
      </c>
      <c r="C12799" t="s">
        <v>418</v>
      </c>
      <c r="D12799" t="s">
        <v>1123</v>
      </c>
      <c r="E12799" t="s">
        <v>1352</v>
      </c>
      <c r="F12799" t="s">
        <v>3571</v>
      </c>
      <c r="G12799" t="s">
        <v>15</v>
      </c>
      <c r="H12799" s="1">
        <v>25643</v>
      </c>
      <c r="I12799" s="5">
        <v>59800</v>
      </c>
      <c r="J12799" t="s">
        <v>2087</v>
      </c>
    </row>
    <row r="12800" spans="1:10" x14ac:dyDescent="0.25">
      <c r="A12800" t="s">
        <v>6479</v>
      </c>
      <c r="B12800" t="s">
        <v>3326</v>
      </c>
      <c r="C12800" t="s">
        <v>344</v>
      </c>
      <c r="D12800" t="s">
        <v>1745</v>
      </c>
      <c r="E12800" t="s">
        <v>569</v>
      </c>
      <c r="F12800" t="s">
        <v>750</v>
      </c>
      <c r="G12800" t="s">
        <v>1217</v>
      </c>
      <c r="H12800" s="1">
        <v>14861</v>
      </c>
      <c r="I12800" s="5">
        <v>63100</v>
      </c>
      <c r="J12800" t="s">
        <v>2087</v>
      </c>
    </row>
    <row r="12801" spans="1:10" x14ac:dyDescent="0.25">
      <c r="A12801" t="s">
        <v>6479</v>
      </c>
      <c r="B12801" t="s">
        <v>3365</v>
      </c>
      <c r="C12801" t="s">
        <v>460</v>
      </c>
      <c r="D12801" t="s">
        <v>116</v>
      </c>
      <c r="E12801" t="s">
        <v>601</v>
      </c>
      <c r="F12801" t="s">
        <v>442</v>
      </c>
      <c r="G12801" t="s">
        <v>1516</v>
      </c>
      <c r="H12801" s="1">
        <v>10424</v>
      </c>
      <c r="I12801" s="5">
        <v>81400</v>
      </c>
      <c r="J12801" t="s">
        <v>2087</v>
      </c>
    </row>
    <row r="12802" spans="1:10" x14ac:dyDescent="0.25">
      <c r="A12802" t="s">
        <v>2432</v>
      </c>
      <c r="B12802" t="s">
        <v>3365</v>
      </c>
      <c r="C12802" t="s">
        <v>215</v>
      </c>
      <c r="D12802" t="s">
        <v>1164</v>
      </c>
      <c r="E12802" t="s">
        <v>1054</v>
      </c>
      <c r="F12802" t="s">
        <v>586</v>
      </c>
      <c r="G12802" t="s">
        <v>279</v>
      </c>
      <c r="H12802" s="1">
        <v>24205</v>
      </c>
      <c r="I12802" s="5">
        <v>60900</v>
      </c>
      <c r="J12802" t="s">
        <v>2087</v>
      </c>
    </row>
    <row r="12803" spans="1:10" x14ac:dyDescent="0.25">
      <c r="A12803" t="s">
        <v>2432</v>
      </c>
      <c r="B12803" t="s">
        <v>3326</v>
      </c>
      <c r="C12803" t="s">
        <v>363</v>
      </c>
      <c r="D12803" t="s">
        <v>944</v>
      </c>
      <c r="E12803" t="s">
        <v>77</v>
      </c>
      <c r="F12803" t="s">
        <v>3984</v>
      </c>
      <c r="G12803" t="s">
        <v>2719</v>
      </c>
      <c r="H12803" s="1">
        <v>19871</v>
      </c>
      <c r="I12803" s="5">
        <v>60900</v>
      </c>
      <c r="J12803" t="s">
        <v>2087</v>
      </c>
    </row>
    <row r="12804" spans="1:10" x14ac:dyDescent="0.25">
      <c r="A12804" t="s">
        <v>2437</v>
      </c>
      <c r="B12804" t="s">
        <v>3365</v>
      </c>
      <c r="C12804" t="s">
        <v>905</v>
      </c>
      <c r="D12804" t="s">
        <v>666</v>
      </c>
      <c r="E12804" t="s">
        <v>1338</v>
      </c>
      <c r="F12804" t="s">
        <v>1260</v>
      </c>
      <c r="G12804" t="s">
        <v>1794</v>
      </c>
      <c r="H12804" s="1">
        <v>10467</v>
      </c>
      <c r="I12804" s="5">
        <v>70100</v>
      </c>
      <c r="J12804" t="s">
        <v>2087</v>
      </c>
    </row>
    <row r="12805" spans="1:10" x14ac:dyDescent="0.25">
      <c r="A12805" t="s">
        <v>6479</v>
      </c>
      <c r="B12805" t="s">
        <v>3363</v>
      </c>
      <c r="C12805" t="s">
        <v>518</v>
      </c>
      <c r="D12805" t="s">
        <v>958</v>
      </c>
      <c r="E12805" t="s">
        <v>43</v>
      </c>
      <c r="F12805" t="s">
        <v>1197</v>
      </c>
      <c r="G12805" t="s">
        <v>223</v>
      </c>
      <c r="H12805" s="1">
        <v>46625</v>
      </c>
      <c r="I12805" s="5">
        <v>158900</v>
      </c>
      <c r="J12805" t="s">
        <v>2087</v>
      </c>
    </row>
    <row r="12806" spans="1:10" x14ac:dyDescent="0.25">
      <c r="A12806" t="s">
        <v>6479</v>
      </c>
      <c r="B12806" t="s">
        <v>3365</v>
      </c>
      <c r="C12806" t="s">
        <v>299</v>
      </c>
      <c r="D12806" t="s">
        <v>448</v>
      </c>
      <c r="E12806" t="s">
        <v>2009</v>
      </c>
      <c r="F12806" t="s">
        <v>48</v>
      </c>
      <c r="G12806" t="s">
        <v>892</v>
      </c>
      <c r="H12806" s="1">
        <v>10685</v>
      </c>
      <c r="I12806" s="5">
        <v>70000</v>
      </c>
      <c r="J12806" t="s">
        <v>2087</v>
      </c>
    </row>
    <row r="12807" spans="1:10" x14ac:dyDescent="0.25">
      <c r="A12807" t="s">
        <v>2432</v>
      </c>
      <c r="B12807" t="s">
        <v>3365</v>
      </c>
      <c r="C12807" t="s">
        <v>215</v>
      </c>
      <c r="D12807" t="s">
        <v>989</v>
      </c>
      <c r="E12807" t="s">
        <v>549</v>
      </c>
      <c r="F12807" t="s">
        <v>437</v>
      </c>
      <c r="G12807" t="s">
        <v>326</v>
      </c>
      <c r="H12807" s="1">
        <v>12917</v>
      </c>
      <c r="I12807" s="5">
        <v>66300</v>
      </c>
      <c r="J12807" t="s">
        <v>2087</v>
      </c>
    </row>
    <row r="12808" spans="1:10" x14ac:dyDescent="0.25">
      <c r="A12808" t="s">
        <v>2432</v>
      </c>
      <c r="B12808" t="s">
        <v>3363</v>
      </c>
      <c r="C12808" t="s">
        <v>267</v>
      </c>
      <c r="D12808" t="s">
        <v>1179</v>
      </c>
      <c r="E12808" t="s">
        <v>1312</v>
      </c>
      <c r="F12808" t="s">
        <v>1197</v>
      </c>
      <c r="G12808" t="s">
        <v>530</v>
      </c>
      <c r="H12808" s="1">
        <v>19688</v>
      </c>
      <c r="I12808" s="5">
        <v>135600</v>
      </c>
      <c r="J12808" t="s">
        <v>2087</v>
      </c>
    </row>
    <row r="12809" spans="1:10" x14ac:dyDescent="0.25">
      <c r="A12809" t="s">
        <v>6479</v>
      </c>
      <c r="B12809" t="s">
        <v>3365</v>
      </c>
      <c r="C12809" t="s">
        <v>394</v>
      </c>
      <c r="D12809" t="s">
        <v>229</v>
      </c>
      <c r="E12809" t="s">
        <v>2117</v>
      </c>
      <c r="F12809" t="s">
        <v>552</v>
      </c>
      <c r="G12809" t="s">
        <v>1219</v>
      </c>
      <c r="H12809" t="s">
        <v>7337</v>
      </c>
      <c r="I12809" s="5">
        <v>67500</v>
      </c>
      <c r="J12809" t="s">
        <v>2087</v>
      </c>
    </row>
    <row r="12810" spans="1:10" x14ac:dyDescent="0.25">
      <c r="A12810" t="s">
        <v>2440</v>
      </c>
      <c r="B12810" t="s">
        <v>3377</v>
      </c>
      <c r="C12810" t="s">
        <v>267</v>
      </c>
      <c r="D12810" t="s">
        <v>1596</v>
      </c>
      <c r="E12810" t="s">
        <v>725</v>
      </c>
      <c r="F12810" t="s">
        <v>1817</v>
      </c>
      <c r="G12810" t="s">
        <v>619</v>
      </c>
      <c r="H12810" s="1">
        <v>21889</v>
      </c>
      <c r="I12810" s="5">
        <v>69300</v>
      </c>
      <c r="J12810" t="s">
        <v>2087</v>
      </c>
    </row>
    <row r="12811" spans="1:10" x14ac:dyDescent="0.25">
      <c r="A12811" t="s">
        <v>2440</v>
      </c>
      <c r="B12811" t="s">
        <v>3365</v>
      </c>
      <c r="C12811" t="s">
        <v>393</v>
      </c>
      <c r="D12811" t="s">
        <v>537</v>
      </c>
      <c r="F12811" t="s">
        <v>1501</v>
      </c>
      <c r="G12811" t="s">
        <v>1120</v>
      </c>
      <c r="H12811" s="1">
        <v>16563</v>
      </c>
      <c r="I12811" s="5">
        <v>65800</v>
      </c>
      <c r="J12811" t="s">
        <v>2087</v>
      </c>
    </row>
    <row r="12812" spans="1:10" x14ac:dyDescent="0.25">
      <c r="A12812" t="s">
        <v>2440</v>
      </c>
      <c r="B12812" t="s">
        <v>3365</v>
      </c>
      <c r="C12812" t="s">
        <v>363</v>
      </c>
      <c r="D12812" t="s">
        <v>707</v>
      </c>
      <c r="E12812" t="s">
        <v>622</v>
      </c>
      <c r="F12812" t="s">
        <v>3069</v>
      </c>
      <c r="G12812" t="s">
        <v>876</v>
      </c>
      <c r="H12812" s="1">
        <v>16331</v>
      </c>
      <c r="I12812" s="5">
        <v>67500</v>
      </c>
      <c r="J12812" t="s">
        <v>2087</v>
      </c>
    </row>
    <row r="12813" spans="1:10" x14ac:dyDescent="0.25">
      <c r="A12813" t="s">
        <v>2451</v>
      </c>
      <c r="B12813" t="s">
        <v>3324</v>
      </c>
      <c r="C12813" t="s">
        <v>327</v>
      </c>
      <c r="D12813" t="s">
        <v>2877</v>
      </c>
      <c r="E12813" t="s">
        <v>243</v>
      </c>
      <c r="F12813" t="s">
        <v>853</v>
      </c>
      <c r="G12813" t="s">
        <v>1092</v>
      </c>
      <c r="H12813" s="1">
        <v>39615</v>
      </c>
      <c r="I12813" s="5">
        <v>331300</v>
      </c>
      <c r="J12813" t="s">
        <v>2087</v>
      </c>
    </row>
    <row r="12814" spans="1:10" x14ac:dyDescent="0.25">
      <c r="A12814" t="s">
        <v>2446</v>
      </c>
      <c r="B12814" t="s">
        <v>3365</v>
      </c>
      <c r="C12814" t="s">
        <v>1108</v>
      </c>
      <c r="D12814" t="s">
        <v>7338</v>
      </c>
      <c r="E12814" t="s">
        <v>4359</v>
      </c>
      <c r="F12814" t="s">
        <v>4955</v>
      </c>
      <c r="G12814" t="s">
        <v>523</v>
      </c>
      <c r="H12814" s="1">
        <v>36788</v>
      </c>
      <c r="I12814" s="5">
        <v>178800</v>
      </c>
      <c r="J12814" t="s">
        <v>2087</v>
      </c>
    </row>
    <row r="12815" spans="1:10" x14ac:dyDescent="0.25">
      <c r="A12815" t="s">
        <v>2436</v>
      </c>
      <c r="B12815" t="s">
        <v>3377</v>
      </c>
      <c r="C12815" t="s">
        <v>1660</v>
      </c>
      <c r="D12815" t="s">
        <v>7339</v>
      </c>
      <c r="E12815" t="s">
        <v>5842</v>
      </c>
      <c r="F12815" t="s">
        <v>7340</v>
      </c>
      <c r="G12815" t="s">
        <v>896</v>
      </c>
      <c r="H12815" s="1">
        <v>37449</v>
      </c>
      <c r="I12815" s="5">
        <v>129300</v>
      </c>
      <c r="J12815" t="s">
        <v>2087</v>
      </c>
    </row>
    <row r="12816" spans="1:10" x14ac:dyDescent="0.25">
      <c r="A12816" t="s">
        <v>2411</v>
      </c>
      <c r="B12816" t="s">
        <v>3326</v>
      </c>
      <c r="C12816" t="s">
        <v>1782</v>
      </c>
      <c r="D12816" t="s">
        <v>7341</v>
      </c>
      <c r="E12816" t="s">
        <v>5049</v>
      </c>
      <c r="F12816" t="s">
        <v>7342</v>
      </c>
      <c r="G12816" t="s">
        <v>2101</v>
      </c>
      <c r="H12816" s="1">
        <v>37188</v>
      </c>
      <c r="I12816" s="5">
        <v>134500</v>
      </c>
      <c r="J12816" t="s">
        <v>2087</v>
      </c>
    </row>
    <row r="12817" spans="1:10" x14ac:dyDescent="0.25">
      <c r="A12817" t="s">
        <v>2411</v>
      </c>
      <c r="B12817" t="s">
        <v>3365</v>
      </c>
      <c r="C12817" t="s">
        <v>1108</v>
      </c>
      <c r="D12817" t="s">
        <v>2098</v>
      </c>
      <c r="E12817" t="s">
        <v>490</v>
      </c>
      <c r="F12817" t="s">
        <v>1837</v>
      </c>
      <c r="G12817" t="s">
        <v>15</v>
      </c>
      <c r="H12817" s="1">
        <v>26745</v>
      </c>
      <c r="I12817" s="5">
        <v>225000</v>
      </c>
      <c r="J12817" t="s">
        <v>2087</v>
      </c>
    </row>
    <row r="12818" spans="1:10" x14ac:dyDescent="0.25">
      <c r="A12818" t="s">
        <v>2411</v>
      </c>
      <c r="B12818" t="s">
        <v>3377</v>
      </c>
      <c r="C12818" t="s">
        <v>1660</v>
      </c>
      <c r="D12818" t="s">
        <v>1053</v>
      </c>
      <c r="E12818" t="s">
        <v>367</v>
      </c>
      <c r="F12818" t="s">
        <v>1144</v>
      </c>
      <c r="G12818" t="s">
        <v>3244</v>
      </c>
      <c r="H12818" s="1">
        <v>31944</v>
      </c>
      <c r="I12818" s="5">
        <v>117000</v>
      </c>
      <c r="J12818" t="s">
        <v>2087</v>
      </c>
    </row>
    <row r="12819" spans="1:10" x14ac:dyDescent="0.25">
      <c r="A12819" t="s">
        <v>2436</v>
      </c>
      <c r="B12819" t="s">
        <v>3326</v>
      </c>
      <c r="C12819" t="s">
        <v>1782</v>
      </c>
      <c r="D12819" t="s">
        <v>7343</v>
      </c>
      <c r="E12819" t="s">
        <v>5458</v>
      </c>
      <c r="F12819" t="s">
        <v>7344</v>
      </c>
      <c r="G12819" t="s">
        <v>1446</v>
      </c>
      <c r="H12819" s="1">
        <v>39143</v>
      </c>
      <c r="I12819" s="5">
        <v>129700</v>
      </c>
      <c r="J12819" t="s">
        <v>2087</v>
      </c>
    </row>
    <row r="12820" spans="1:10" x14ac:dyDescent="0.25">
      <c r="A12820" t="s">
        <v>2436</v>
      </c>
      <c r="B12820" t="s">
        <v>3365</v>
      </c>
      <c r="C12820" t="s">
        <v>1660</v>
      </c>
      <c r="D12820" t="s">
        <v>7345</v>
      </c>
      <c r="E12820" t="s">
        <v>2320</v>
      </c>
      <c r="F12820" t="s">
        <v>3109</v>
      </c>
      <c r="G12820" t="s">
        <v>1719</v>
      </c>
      <c r="H12820" s="1">
        <v>34291</v>
      </c>
      <c r="I12820" s="5">
        <v>105300</v>
      </c>
      <c r="J12820" t="s">
        <v>2087</v>
      </c>
    </row>
    <row r="12821" spans="1:10" x14ac:dyDescent="0.25">
      <c r="A12821" t="s">
        <v>6481</v>
      </c>
      <c r="B12821" t="s">
        <v>3326</v>
      </c>
      <c r="C12821" t="s">
        <v>269</v>
      </c>
      <c r="D12821" t="s">
        <v>7346</v>
      </c>
      <c r="E12821" t="s">
        <v>475</v>
      </c>
      <c r="F12821" t="s">
        <v>7347</v>
      </c>
      <c r="G12821" t="s">
        <v>2726</v>
      </c>
      <c r="H12821" s="1">
        <v>38272</v>
      </c>
      <c r="I12821" s="5">
        <v>96600</v>
      </c>
      <c r="J12821" t="s">
        <v>2087</v>
      </c>
    </row>
    <row r="12822" spans="1:10" x14ac:dyDescent="0.25">
      <c r="A12822" t="s">
        <v>6481</v>
      </c>
      <c r="B12822" t="s">
        <v>3365</v>
      </c>
      <c r="C12822" t="s">
        <v>320</v>
      </c>
      <c r="D12822" t="s">
        <v>179</v>
      </c>
      <c r="E12822" t="s">
        <v>1352</v>
      </c>
      <c r="F12822" t="s">
        <v>641</v>
      </c>
      <c r="G12822" t="s">
        <v>213</v>
      </c>
      <c r="H12822" s="1">
        <v>23438</v>
      </c>
      <c r="I12822" s="5">
        <v>89400</v>
      </c>
      <c r="J12822" t="s">
        <v>2087</v>
      </c>
    </row>
    <row r="12823" spans="1:10" x14ac:dyDescent="0.25">
      <c r="A12823" t="s">
        <v>2365</v>
      </c>
      <c r="B12823" t="s">
        <v>2202</v>
      </c>
      <c r="C12823" t="s">
        <v>426</v>
      </c>
      <c r="D12823" t="s">
        <v>386</v>
      </c>
      <c r="E12823" t="s">
        <v>870</v>
      </c>
      <c r="F12823" t="s">
        <v>776</v>
      </c>
      <c r="G12823" t="s">
        <v>259</v>
      </c>
      <c r="H12823" s="1">
        <v>21029</v>
      </c>
      <c r="I12823" s="5">
        <v>108600</v>
      </c>
      <c r="J12823" t="s">
        <v>2087</v>
      </c>
    </row>
    <row r="12824" spans="1:10" x14ac:dyDescent="0.25">
      <c r="A12824" t="s">
        <v>2367</v>
      </c>
      <c r="B12824" t="s">
        <v>2202</v>
      </c>
      <c r="C12824" t="s">
        <v>460</v>
      </c>
      <c r="D12824" t="s">
        <v>117</v>
      </c>
      <c r="E12824" t="s">
        <v>298</v>
      </c>
      <c r="F12824" t="s">
        <v>600</v>
      </c>
      <c r="G12824" t="s">
        <v>501</v>
      </c>
      <c r="H12824" s="1">
        <v>80379</v>
      </c>
      <c r="I12824" s="5">
        <v>383300</v>
      </c>
      <c r="J12824" t="s">
        <v>2087</v>
      </c>
    </row>
    <row r="12825" spans="1:10" x14ac:dyDescent="0.25">
      <c r="A12825" t="s">
        <v>6480</v>
      </c>
      <c r="B12825" t="s">
        <v>2205</v>
      </c>
      <c r="C12825" t="s">
        <v>372</v>
      </c>
      <c r="D12825" t="s">
        <v>3088</v>
      </c>
      <c r="E12825" t="s">
        <v>834</v>
      </c>
      <c r="F12825" t="s">
        <v>3509</v>
      </c>
      <c r="G12825" t="s">
        <v>577</v>
      </c>
      <c r="H12825" s="1">
        <v>30903</v>
      </c>
      <c r="I12825" s="5">
        <v>91900</v>
      </c>
      <c r="J12825" t="s">
        <v>2087</v>
      </c>
    </row>
    <row r="12826" spans="1:10" x14ac:dyDescent="0.25">
      <c r="A12826" t="s">
        <v>2437</v>
      </c>
      <c r="B12826" t="s">
        <v>3309</v>
      </c>
      <c r="C12826" t="s">
        <v>1442</v>
      </c>
      <c r="D12826" t="s">
        <v>1640</v>
      </c>
      <c r="E12826" t="s">
        <v>578</v>
      </c>
      <c r="F12826" t="s">
        <v>1810</v>
      </c>
      <c r="G12826" t="s">
        <v>913</v>
      </c>
      <c r="H12826" s="1">
        <v>47396</v>
      </c>
      <c r="I12826" s="5">
        <v>135500</v>
      </c>
      <c r="J12826" t="s">
        <v>2087</v>
      </c>
    </row>
    <row r="12827" spans="1:10" x14ac:dyDescent="0.25">
      <c r="A12827" t="s">
        <v>2440</v>
      </c>
      <c r="B12827" t="s">
        <v>2205</v>
      </c>
      <c r="C12827" t="s">
        <v>305</v>
      </c>
      <c r="D12827" t="s">
        <v>3058</v>
      </c>
      <c r="E12827" t="s">
        <v>694</v>
      </c>
      <c r="F12827" t="s">
        <v>2485</v>
      </c>
      <c r="G12827" t="s">
        <v>326</v>
      </c>
      <c r="H12827" s="1">
        <v>40227</v>
      </c>
      <c r="I12827" s="5">
        <v>99800</v>
      </c>
      <c r="J12827" t="s">
        <v>2087</v>
      </c>
    </row>
    <row r="12828" spans="1:10" x14ac:dyDescent="0.25">
      <c r="A12828" t="s">
        <v>2437</v>
      </c>
      <c r="B12828" t="s">
        <v>3333</v>
      </c>
      <c r="C12828" t="s">
        <v>1442</v>
      </c>
      <c r="D12828" t="s">
        <v>5260</v>
      </c>
      <c r="E12828" t="s">
        <v>496</v>
      </c>
      <c r="F12828" t="s">
        <v>1207</v>
      </c>
      <c r="G12828" t="s">
        <v>988</v>
      </c>
      <c r="H12828" s="1">
        <v>35129</v>
      </c>
      <c r="I12828" s="5">
        <v>101200</v>
      </c>
      <c r="J12828" t="s">
        <v>2087</v>
      </c>
    </row>
    <row r="12829" spans="1:10" x14ac:dyDescent="0.25">
      <c r="A12829" t="s">
        <v>6480</v>
      </c>
      <c r="B12829" t="s">
        <v>3302</v>
      </c>
      <c r="C12829" t="s">
        <v>372</v>
      </c>
      <c r="D12829" t="s">
        <v>1552</v>
      </c>
      <c r="E12829" t="s">
        <v>449</v>
      </c>
      <c r="F12829" t="s">
        <v>1472</v>
      </c>
      <c r="G12829" t="s">
        <v>1844</v>
      </c>
      <c r="H12829" s="1">
        <v>40625</v>
      </c>
      <c r="I12829" s="5">
        <v>96200</v>
      </c>
      <c r="J12829" t="s">
        <v>2087</v>
      </c>
    </row>
    <row r="12830" spans="1:10" x14ac:dyDescent="0.25">
      <c r="A12830" t="s">
        <v>6479</v>
      </c>
      <c r="B12830" t="s">
        <v>3302</v>
      </c>
      <c r="C12830" t="s">
        <v>931</v>
      </c>
      <c r="D12830" t="s">
        <v>1208</v>
      </c>
      <c r="E12830" t="s">
        <v>903</v>
      </c>
      <c r="F12830" t="s">
        <v>2668</v>
      </c>
      <c r="G12830" t="s">
        <v>970</v>
      </c>
      <c r="H12830" s="1">
        <v>39853</v>
      </c>
      <c r="I12830" s="5">
        <v>90400</v>
      </c>
      <c r="J12830" t="s">
        <v>2087</v>
      </c>
    </row>
    <row r="12831" spans="1:10" x14ac:dyDescent="0.25">
      <c r="A12831" t="s">
        <v>2432</v>
      </c>
      <c r="B12831" t="s">
        <v>3302</v>
      </c>
      <c r="C12831" t="s">
        <v>460</v>
      </c>
      <c r="D12831" t="s">
        <v>972</v>
      </c>
      <c r="E12831" t="s">
        <v>354</v>
      </c>
      <c r="F12831" t="s">
        <v>1291</v>
      </c>
      <c r="G12831" t="s">
        <v>651</v>
      </c>
      <c r="H12831" s="1">
        <v>38611</v>
      </c>
      <c r="I12831" s="5">
        <v>93900</v>
      </c>
      <c r="J12831" t="s">
        <v>2087</v>
      </c>
    </row>
    <row r="12832" spans="1:10" x14ac:dyDescent="0.25">
      <c r="A12832" t="s">
        <v>6477</v>
      </c>
      <c r="B12832" t="s">
        <v>2202</v>
      </c>
      <c r="C12832" t="s">
        <v>426</v>
      </c>
      <c r="D12832" t="s">
        <v>2691</v>
      </c>
      <c r="E12832" t="s">
        <v>982</v>
      </c>
      <c r="F12832" t="s">
        <v>545</v>
      </c>
      <c r="G12832" t="s">
        <v>2419</v>
      </c>
      <c r="H12832" t="s">
        <v>779</v>
      </c>
      <c r="I12832" s="5">
        <v>96200</v>
      </c>
      <c r="J12832" t="s">
        <v>2087</v>
      </c>
    </row>
    <row r="12833" spans="1:10" x14ac:dyDescent="0.25">
      <c r="A12833" t="s">
        <v>2437</v>
      </c>
      <c r="B12833" t="s">
        <v>3293</v>
      </c>
      <c r="C12833" t="s">
        <v>337</v>
      </c>
      <c r="D12833" t="s">
        <v>1480</v>
      </c>
      <c r="E12833" t="s">
        <v>477</v>
      </c>
      <c r="F12833" t="s">
        <v>925</v>
      </c>
      <c r="G12833" t="s">
        <v>542</v>
      </c>
      <c r="H12833" s="1">
        <v>20625</v>
      </c>
      <c r="I12833" s="5">
        <v>94400</v>
      </c>
      <c r="J12833" t="s">
        <v>2087</v>
      </c>
    </row>
    <row r="12834" spans="1:10" x14ac:dyDescent="0.25">
      <c r="A12834" t="s">
        <v>6480</v>
      </c>
      <c r="B12834" t="s">
        <v>3293</v>
      </c>
      <c r="C12834" t="s">
        <v>460</v>
      </c>
      <c r="D12834" t="s">
        <v>971</v>
      </c>
      <c r="E12834" t="s">
        <v>79</v>
      </c>
      <c r="F12834" t="s">
        <v>1735</v>
      </c>
      <c r="G12834" t="s">
        <v>1645</v>
      </c>
      <c r="H12834" s="1">
        <v>3725</v>
      </c>
      <c r="I12834" s="5">
        <v>112200</v>
      </c>
      <c r="J12834" t="s">
        <v>2087</v>
      </c>
    </row>
    <row r="12835" spans="1:10" x14ac:dyDescent="0.25">
      <c r="A12835" t="s">
        <v>2413</v>
      </c>
      <c r="B12835" t="s">
        <v>2202</v>
      </c>
      <c r="C12835" t="s">
        <v>426</v>
      </c>
      <c r="D12835" t="s">
        <v>2855</v>
      </c>
      <c r="E12835" t="s">
        <v>581</v>
      </c>
      <c r="F12835" t="s">
        <v>1524</v>
      </c>
      <c r="G12835" t="s">
        <v>1293</v>
      </c>
      <c r="H12835" s="1">
        <v>36429</v>
      </c>
      <c r="I12835" s="5">
        <v>105200</v>
      </c>
      <c r="J12835" t="s">
        <v>2087</v>
      </c>
    </row>
    <row r="12836" spans="1:10" x14ac:dyDescent="0.25">
      <c r="A12836" t="s">
        <v>2437</v>
      </c>
      <c r="B12836" t="s">
        <v>2202</v>
      </c>
      <c r="C12836" t="s">
        <v>931</v>
      </c>
      <c r="D12836" t="s">
        <v>4852</v>
      </c>
      <c r="E12836" t="s">
        <v>1365</v>
      </c>
      <c r="F12836" t="s">
        <v>2982</v>
      </c>
      <c r="G12836" t="s">
        <v>506</v>
      </c>
      <c r="H12836" s="1">
        <v>31942</v>
      </c>
      <c r="I12836" s="5">
        <v>94900</v>
      </c>
      <c r="J12836" t="s">
        <v>2087</v>
      </c>
    </row>
    <row r="12837" spans="1:10" x14ac:dyDescent="0.25">
      <c r="A12837" t="s">
        <v>6479</v>
      </c>
      <c r="B12837" t="s">
        <v>2202</v>
      </c>
      <c r="C12837" t="s">
        <v>460</v>
      </c>
      <c r="D12837" t="s">
        <v>2546</v>
      </c>
      <c r="E12837" t="s">
        <v>648</v>
      </c>
      <c r="F12837" t="s">
        <v>1427</v>
      </c>
      <c r="G12837" t="s">
        <v>278</v>
      </c>
      <c r="H12837" s="1">
        <v>22243</v>
      </c>
      <c r="I12837" s="5">
        <v>89200</v>
      </c>
      <c r="J12837" t="s">
        <v>2087</v>
      </c>
    </row>
    <row r="12838" spans="1:10" x14ac:dyDescent="0.25">
      <c r="A12838" t="s">
        <v>2432</v>
      </c>
      <c r="B12838" t="s">
        <v>3293</v>
      </c>
      <c r="C12838" t="s">
        <v>363</v>
      </c>
      <c r="D12838" t="s">
        <v>984</v>
      </c>
      <c r="E12838" t="s">
        <v>879</v>
      </c>
      <c r="F12838" t="s">
        <v>1164</v>
      </c>
      <c r="G12838" t="s">
        <v>842</v>
      </c>
      <c r="H12838" s="1">
        <v>28333</v>
      </c>
      <c r="I12838" s="5">
        <v>103000</v>
      </c>
      <c r="J12838" t="s">
        <v>2087</v>
      </c>
    </row>
    <row r="12839" spans="1:10" x14ac:dyDescent="0.25">
      <c r="A12839" t="s">
        <v>2440</v>
      </c>
      <c r="B12839" t="s">
        <v>3293</v>
      </c>
      <c r="C12839" t="s">
        <v>337</v>
      </c>
      <c r="D12839" t="s">
        <v>192</v>
      </c>
      <c r="E12839" t="s">
        <v>281</v>
      </c>
      <c r="F12839" t="s">
        <v>74</v>
      </c>
      <c r="G12839" t="s">
        <v>865</v>
      </c>
      <c r="H12839" s="1">
        <v>50155</v>
      </c>
      <c r="I12839" s="5">
        <v>97300</v>
      </c>
      <c r="J12839" t="s">
        <v>2087</v>
      </c>
    </row>
    <row r="12840" spans="1:10" x14ac:dyDescent="0.25">
      <c r="A12840" t="s">
        <v>2432</v>
      </c>
      <c r="B12840" t="s">
        <v>2202</v>
      </c>
      <c r="C12840" t="s">
        <v>2154</v>
      </c>
      <c r="D12840" t="s">
        <v>5194</v>
      </c>
      <c r="E12840" t="s">
        <v>1173</v>
      </c>
      <c r="F12840" t="s">
        <v>3671</v>
      </c>
      <c r="G12840" t="s">
        <v>250</v>
      </c>
      <c r="H12840" s="1">
        <v>33125</v>
      </c>
      <c r="I12840" s="5">
        <v>96800</v>
      </c>
      <c r="J12840" t="s">
        <v>2087</v>
      </c>
    </row>
    <row r="12841" spans="1:10" x14ac:dyDescent="0.25">
      <c r="A12841" t="s">
        <v>2440</v>
      </c>
      <c r="B12841" t="s">
        <v>3302</v>
      </c>
      <c r="C12841" t="s">
        <v>393</v>
      </c>
      <c r="D12841" t="s">
        <v>216</v>
      </c>
      <c r="E12841" t="s">
        <v>554</v>
      </c>
      <c r="F12841" t="s">
        <v>1276</v>
      </c>
      <c r="G12841" t="s">
        <v>1081</v>
      </c>
      <c r="H12841" s="1">
        <v>3625</v>
      </c>
      <c r="I12841" s="5">
        <v>91300</v>
      </c>
      <c r="J12841" t="s">
        <v>2087</v>
      </c>
    </row>
    <row r="12842" spans="1:10" x14ac:dyDescent="0.25">
      <c r="A12842" t="s">
        <v>6477</v>
      </c>
      <c r="B12842" t="s">
        <v>3300</v>
      </c>
      <c r="C12842" t="s">
        <v>363</v>
      </c>
      <c r="D12842" t="s">
        <v>2496</v>
      </c>
      <c r="E12842" t="s">
        <v>113</v>
      </c>
      <c r="F12842" t="s">
        <v>3044</v>
      </c>
      <c r="G12842" t="s">
        <v>1272</v>
      </c>
      <c r="H12842" s="1">
        <v>27179</v>
      </c>
      <c r="I12842" s="5">
        <v>81100</v>
      </c>
      <c r="J12842" t="s">
        <v>2087</v>
      </c>
    </row>
    <row r="12843" spans="1:10" x14ac:dyDescent="0.25">
      <c r="A12843" t="s">
        <v>2432</v>
      </c>
      <c r="B12843" t="s">
        <v>3300</v>
      </c>
      <c r="C12843" t="s">
        <v>1510</v>
      </c>
      <c r="D12843" t="s">
        <v>6507</v>
      </c>
      <c r="E12843" t="s">
        <v>1730</v>
      </c>
      <c r="F12843" t="s">
        <v>2969</v>
      </c>
      <c r="G12843" t="s">
        <v>264</v>
      </c>
      <c r="H12843" s="1">
        <v>39914</v>
      </c>
      <c r="I12843" s="5">
        <v>120500</v>
      </c>
      <c r="J12843" t="s">
        <v>2087</v>
      </c>
    </row>
    <row r="12844" spans="1:10" x14ac:dyDescent="0.25">
      <c r="A12844" t="s">
        <v>6488</v>
      </c>
      <c r="B12844" t="s">
        <v>3300</v>
      </c>
      <c r="C12844" t="s">
        <v>85</v>
      </c>
      <c r="D12844" t="s">
        <v>13</v>
      </c>
      <c r="E12844" t="s">
        <v>1063</v>
      </c>
      <c r="F12844" t="s">
        <v>1822</v>
      </c>
      <c r="G12844" t="s">
        <v>2419</v>
      </c>
      <c r="H12844" s="1">
        <v>25062</v>
      </c>
      <c r="I12844" s="5">
        <v>112500</v>
      </c>
      <c r="J12844" t="s">
        <v>2087</v>
      </c>
    </row>
    <row r="12845" spans="1:10" x14ac:dyDescent="0.25">
      <c r="A12845" t="s">
        <v>7322</v>
      </c>
      <c r="B12845" t="s">
        <v>2202</v>
      </c>
      <c r="C12845" t="s">
        <v>267</v>
      </c>
      <c r="D12845" t="s">
        <v>1055</v>
      </c>
      <c r="E12845" t="s">
        <v>370</v>
      </c>
      <c r="F12845" t="s">
        <v>2630</v>
      </c>
      <c r="G12845" t="s">
        <v>918</v>
      </c>
      <c r="H12845" s="1">
        <v>30833</v>
      </c>
      <c r="I12845" s="5">
        <v>87000</v>
      </c>
      <c r="J12845" t="s">
        <v>2087</v>
      </c>
    </row>
    <row r="12846" spans="1:10" x14ac:dyDescent="0.25">
      <c r="A12846" t="s">
        <v>7322</v>
      </c>
      <c r="B12846" t="s">
        <v>3293</v>
      </c>
      <c r="C12846" t="s">
        <v>394</v>
      </c>
      <c r="D12846" t="s">
        <v>656</v>
      </c>
      <c r="E12846" t="s">
        <v>265</v>
      </c>
      <c r="F12846" t="s">
        <v>1321</v>
      </c>
      <c r="G12846" t="s">
        <v>29</v>
      </c>
      <c r="H12846" s="1">
        <v>33074</v>
      </c>
      <c r="I12846" s="5">
        <v>84200</v>
      </c>
      <c r="J12846" t="s">
        <v>2087</v>
      </c>
    </row>
    <row r="12847" spans="1:10" x14ac:dyDescent="0.25">
      <c r="A12847" t="s">
        <v>7317</v>
      </c>
      <c r="B12847" t="s">
        <v>3293</v>
      </c>
      <c r="C12847" t="s">
        <v>363</v>
      </c>
      <c r="D12847" t="s">
        <v>922</v>
      </c>
      <c r="E12847" t="s">
        <v>104</v>
      </c>
      <c r="F12847" t="s">
        <v>1835</v>
      </c>
      <c r="G12847" t="s">
        <v>1293</v>
      </c>
      <c r="H12847" s="1">
        <v>40673</v>
      </c>
      <c r="I12847" s="5">
        <v>84200</v>
      </c>
      <c r="J12847" t="s">
        <v>2087</v>
      </c>
    </row>
    <row r="12848" spans="1:10" x14ac:dyDescent="0.25">
      <c r="A12848" t="s">
        <v>7322</v>
      </c>
      <c r="B12848" t="s">
        <v>3293</v>
      </c>
      <c r="C12848" t="s">
        <v>332</v>
      </c>
      <c r="D12848" t="s">
        <v>2278</v>
      </c>
      <c r="E12848" t="s">
        <v>953</v>
      </c>
      <c r="F12848" t="s">
        <v>2107</v>
      </c>
      <c r="G12848" t="s">
        <v>1293</v>
      </c>
      <c r="H12848" s="1">
        <v>31786</v>
      </c>
      <c r="I12848" s="5">
        <v>83400</v>
      </c>
      <c r="J12848" t="s">
        <v>2087</v>
      </c>
    </row>
    <row r="12849" spans="1:10" x14ac:dyDescent="0.25">
      <c r="A12849" t="s">
        <v>7322</v>
      </c>
      <c r="B12849" t="s">
        <v>2202</v>
      </c>
      <c r="C12849" t="s">
        <v>363</v>
      </c>
      <c r="D12849" t="s">
        <v>5639</v>
      </c>
      <c r="E12849" t="s">
        <v>610</v>
      </c>
      <c r="F12849" t="s">
        <v>216</v>
      </c>
      <c r="G12849" t="s">
        <v>1068</v>
      </c>
      <c r="H12849" s="1">
        <v>32361</v>
      </c>
      <c r="I12849" s="5">
        <v>84000</v>
      </c>
      <c r="J12849" t="s">
        <v>2087</v>
      </c>
    </row>
    <row r="12850" spans="1:10" x14ac:dyDescent="0.25">
      <c r="A12850" t="s">
        <v>7317</v>
      </c>
      <c r="B12850" t="s">
        <v>2202</v>
      </c>
      <c r="C12850" t="s">
        <v>363</v>
      </c>
      <c r="D12850" t="s">
        <v>4250</v>
      </c>
      <c r="E12850" t="s">
        <v>264</v>
      </c>
      <c r="F12850" t="s">
        <v>2736</v>
      </c>
      <c r="G12850" t="s">
        <v>577</v>
      </c>
      <c r="H12850" s="1">
        <v>26713</v>
      </c>
      <c r="I12850" s="5">
        <v>84400</v>
      </c>
      <c r="J12850" t="s">
        <v>2087</v>
      </c>
    </row>
    <row r="12851" spans="1:10" x14ac:dyDescent="0.25">
      <c r="A12851" t="s">
        <v>2414</v>
      </c>
      <c r="B12851" t="s">
        <v>2202</v>
      </c>
      <c r="C12851" t="s">
        <v>344</v>
      </c>
      <c r="D12851" t="s">
        <v>840</v>
      </c>
      <c r="E12851" t="s">
        <v>491</v>
      </c>
      <c r="F12851" t="s">
        <v>1030</v>
      </c>
      <c r="G12851" t="s">
        <v>167</v>
      </c>
      <c r="H12851" s="1">
        <v>40909</v>
      </c>
      <c r="I12851" s="5">
        <v>108300</v>
      </c>
      <c r="J12851" t="s">
        <v>2087</v>
      </c>
    </row>
    <row r="12852" spans="1:10" x14ac:dyDescent="0.25">
      <c r="A12852" t="s">
        <v>7322</v>
      </c>
      <c r="B12852" t="s">
        <v>2202</v>
      </c>
      <c r="C12852" t="s">
        <v>363</v>
      </c>
      <c r="D12852" t="s">
        <v>1629</v>
      </c>
      <c r="E12852" t="s">
        <v>1530</v>
      </c>
      <c r="F12852" t="s">
        <v>1323</v>
      </c>
      <c r="G12852" t="s">
        <v>29</v>
      </c>
      <c r="H12852" s="1">
        <v>27009</v>
      </c>
      <c r="I12852" s="5">
        <v>80200</v>
      </c>
      <c r="J12852" t="s">
        <v>2087</v>
      </c>
    </row>
    <row r="12853" spans="1:10" x14ac:dyDescent="0.25">
      <c r="A12853" t="s">
        <v>7322</v>
      </c>
      <c r="B12853" t="s">
        <v>3293</v>
      </c>
      <c r="C12853" t="s">
        <v>267</v>
      </c>
      <c r="D12853" t="s">
        <v>2544</v>
      </c>
      <c r="E12853" t="s">
        <v>1035</v>
      </c>
      <c r="F12853" t="s">
        <v>4786</v>
      </c>
      <c r="G12853" t="s">
        <v>303</v>
      </c>
      <c r="H12853" s="1">
        <v>35429</v>
      </c>
      <c r="I12853" s="5">
        <v>88200</v>
      </c>
      <c r="J12853" t="s">
        <v>2087</v>
      </c>
    </row>
    <row r="12854" spans="1:10" x14ac:dyDescent="0.25">
      <c r="A12854" t="s">
        <v>7322</v>
      </c>
      <c r="B12854" t="s">
        <v>3293</v>
      </c>
      <c r="C12854" t="s">
        <v>363</v>
      </c>
      <c r="D12854" t="s">
        <v>4851</v>
      </c>
      <c r="E12854" t="s">
        <v>1144</v>
      </c>
      <c r="F12854" t="s">
        <v>470</v>
      </c>
      <c r="G12854" t="s">
        <v>312</v>
      </c>
      <c r="H12854" s="1">
        <v>25542</v>
      </c>
      <c r="I12854" s="5">
        <v>72900</v>
      </c>
      <c r="J12854" t="s">
        <v>2087</v>
      </c>
    </row>
    <row r="12855" spans="1:10" x14ac:dyDescent="0.25">
      <c r="A12855" t="s">
        <v>7317</v>
      </c>
      <c r="B12855" t="s">
        <v>3293</v>
      </c>
      <c r="C12855" t="s">
        <v>363</v>
      </c>
      <c r="D12855" t="s">
        <v>1410</v>
      </c>
      <c r="E12855" t="s">
        <v>326</v>
      </c>
      <c r="F12855" t="s">
        <v>605</v>
      </c>
      <c r="G12855" t="s">
        <v>312</v>
      </c>
      <c r="H12855" s="1">
        <v>24844</v>
      </c>
      <c r="I12855" s="5">
        <v>77000</v>
      </c>
      <c r="J12855" t="s">
        <v>2087</v>
      </c>
    </row>
    <row r="12856" spans="1:10" x14ac:dyDescent="0.25">
      <c r="A12856" t="s">
        <v>7317</v>
      </c>
      <c r="B12856" t="s">
        <v>3293</v>
      </c>
      <c r="C12856" t="s">
        <v>107</v>
      </c>
      <c r="D12856" t="s">
        <v>3791</v>
      </c>
      <c r="E12856" t="s">
        <v>327</v>
      </c>
      <c r="F12856" t="s">
        <v>85</v>
      </c>
      <c r="G12856" t="s">
        <v>460</v>
      </c>
      <c r="H12856" s="1">
        <v>17596</v>
      </c>
      <c r="I12856" s="5">
        <v>93800</v>
      </c>
      <c r="J12856" t="s">
        <v>2087</v>
      </c>
    </row>
    <row r="12857" spans="1:10" x14ac:dyDescent="0.25">
      <c r="A12857" t="s">
        <v>7322</v>
      </c>
      <c r="B12857" t="s">
        <v>3296</v>
      </c>
      <c r="C12857" t="s">
        <v>332</v>
      </c>
      <c r="D12857" t="s">
        <v>829</v>
      </c>
      <c r="E12857" t="s">
        <v>606</v>
      </c>
      <c r="F12857" t="s">
        <v>1125</v>
      </c>
      <c r="G12857" t="s">
        <v>943</v>
      </c>
      <c r="H12857" s="1">
        <v>22723</v>
      </c>
      <c r="I12857" s="5">
        <v>78800</v>
      </c>
      <c r="J12857" t="s">
        <v>2087</v>
      </c>
    </row>
    <row r="12858" spans="1:10" x14ac:dyDescent="0.25">
      <c r="A12858" t="s">
        <v>7322</v>
      </c>
      <c r="B12858" t="s">
        <v>3296</v>
      </c>
      <c r="C12858" t="s">
        <v>332</v>
      </c>
      <c r="D12858" t="s">
        <v>485</v>
      </c>
      <c r="E12858" t="s">
        <v>1645</v>
      </c>
      <c r="F12858" t="s">
        <v>2320</v>
      </c>
      <c r="G12858" t="s">
        <v>1334</v>
      </c>
      <c r="H12858" s="1">
        <v>2555</v>
      </c>
      <c r="I12858" s="5">
        <v>72700</v>
      </c>
      <c r="J12858" t="s">
        <v>2087</v>
      </c>
    </row>
    <row r="12859" spans="1:10" x14ac:dyDescent="0.25">
      <c r="A12859" t="s">
        <v>7317</v>
      </c>
      <c r="B12859" t="s">
        <v>3296</v>
      </c>
      <c r="C12859" t="s">
        <v>418</v>
      </c>
      <c r="D12859" t="s">
        <v>2714</v>
      </c>
      <c r="E12859" t="s">
        <v>449</v>
      </c>
      <c r="F12859" t="s">
        <v>566</v>
      </c>
      <c r="G12859" t="s">
        <v>711</v>
      </c>
      <c r="H12859" s="1">
        <v>23958</v>
      </c>
      <c r="I12859" s="5">
        <v>78400</v>
      </c>
      <c r="J12859" t="s">
        <v>2087</v>
      </c>
    </row>
    <row r="12860" spans="1:10" x14ac:dyDescent="0.25">
      <c r="A12860" t="s">
        <v>7317</v>
      </c>
      <c r="B12860" t="s">
        <v>3296</v>
      </c>
      <c r="C12860" t="s">
        <v>344</v>
      </c>
      <c r="D12860" t="s">
        <v>1356</v>
      </c>
      <c r="E12860" t="s">
        <v>434</v>
      </c>
      <c r="F12860" t="s">
        <v>520</v>
      </c>
      <c r="G12860" t="s">
        <v>1052</v>
      </c>
      <c r="H12860" s="1">
        <v>22788</v>
      </c>
      <c r="I12860" s="5">
        <v>73400</v>
      </c>
      <c r="J12860" t="s">
        <v>2087</v>
      </c>
    </row>
    <row r="12861" spans="1:10" x14ac:dyDescent="0.25">
      <c r="A12861" t="s">
        <v>2414</v>
      </c>
      <c r="B12861" t="s">
        <v>3296</v>
      </c>
      <c r="C12861" t="s">
        <v>363</v>
      </c>
      <c r="D12861" t="s">
        <v>334</v>
      </c>
      <c r="E12861" t="s">
        <v>80</v>
      </c>
      <c r="F12861" t="s">
        <v>1167</v>
      </c>
      <c r="G12861" t="s">
        <v>914</v>
      </c>
      <c r="H12861" t="s">
        <v>7348</v>
      </c>
      <c r="I12861" s="5">
        <v>112500</v>
      </c>
      <c r="J12861" t="s">
        <v>2087</v>
      </c>
    </row>
    <row r="12862" spans="1:10" x14ac:dyDescent="0.25">
      <c r="A12862" t="s">
        <v>7322</v>
      </c>
      <c r="B12862" t="s">
        <v>3302</v>
      </c>
      <c r="C12862" t="s">
        <v>320</v>
      </c>
      <c r="D12862" t="s">
        <v>4288</v>
      </c>
      <c r="E12862" t="s">
        <v>2719</v>
      </c>
      <c r="F12862" t="s">
        <v>2429</v>
      </c>
      <c r="G12862" t="s">
        <v>659</v>
      </c>
      <c r="H12862" s="1">
        <v>36484</v>
      </c>
      <c r="I12862" s="5">
        <v>95000</v>
      </c>
      <c r="J12862" t="s">
        <v>2087</v>
      </c>
    </row>
    <row r="12863" spans="1:10" x14ac:dyDescent="0.25">
      <c r="A12863" t="s">
        <v>7317</v>
      </c>
      <c r="B12863" t="s">
        <v>3302</v>
      </c>
      <c r="C12863" t="s">
        <v>1442</v>
      </c>
      <c r="D12863" t="s">
        <v>7349</v>
      </c>
      <c r="E12863" t="s">
        <v>1116</v>
      </c>
      <c r="F12863" t="s">
        <v>2697</v>
      </c>
      <c r="G12863" t="s">
        <v>683</v>
      </c>
      <c r="H12863" s="1">
        <v>22402</v>
      </c>
      <c r="I12863" s="5">
        <v>89500</v>
      </c>
      <c r="J12863" t="s">
        <v>2087</v>
      </c>
    </row>
    <row r="12864" spans="1:10" x14ac:dyDescent="0.25">
      <c r="A12864" t="s">
        <v>2414</v>
      </c>
      <c r="B12864" t="s">
        <v>2202</v>
      </c>
      <c r="C12864" t="s">
        <v>526</v>
      </c>
      <c r="D12864" t="s">
        <v>4921</v>
      </c>
      <c r="E12864" t="s">
        <v>806</v>
      </c>
      <c r="F12864" t="s">
        <v>1325</v>
      </c>
      <c r="G12864" t="s">
        <v>119</v>
      </c>
      <c r="H12864" s="1">
        <v>3865</v>
      </c>
      <c r="I12864" s="5">
        <v>88400</v>
      </c>
      <c r="J12864" t="s">
        <v>2087</v>
      </c>
    </row>
    <row r="12865" spans="1:10" x14ac:dyDescent="0.25">
      <c r="A12865" t="s">
        <v>7322</v>
      </c>
      <c r="B12865" t="s">
        <v>3302</v>
      </c>
      <c r="C12865" t="s">
        <v>305</v>
      </c>
      <c r="D12865" t="s">
        <v>4510</v>
      </c>
      <c r="E12865" t="s">
        <v>1196</v>
      </c>
      <c r="F12865" t="s">
        <v>1744</v>
      </c>
      <c r="G12865" t="s">
        <v>272</v>
      </c>
      <c r="H12865" s="1">
        <v>34911</v>
      </c>
      <c r="I12865" s="5">
        <v>88200</v>
      </c>
      <c r="J12865" t="s">
        <v>2087</v>
      </c>
    </row>
    <row r="12866" spans="1:10" x14ac:dyDescent="0.25">
      <c r="A12866" t="s">
        <v>7329</v>
      </c>
      <c r="B12866" t="s">
        <v>2202</v>
      </c>
      <c r="C12866" t="s">
        <v>384</v>
      </c>
      <c r="D12866" t="s">
        <v>3167</v>
      </c>
      <c r="E12866" t="s">
        <v>789</v>
      </c>
      <c r="F12866" t="s">
        <v>1700</v>
      </c>
      <c r="G12866" t="s">
        <v>1473</v>
      </c>
      <c r="H12866" s="1">
        <v>37857</v>
      </c>
      <c r="I12866" s="5">
        <v>112700</v>
      </c>
      <c r="J12866" t="s">
        <v>2087</v>
      </c>
    </row>
    <row r="12867" spans="1:10" x14ac:dyDescent="0.25">
      <c r="A12867" t="s">
        <v>7329</v>
      </c>
      <c r="B12867" t="s">
        <v>2202</v>
      </c>
      <c r="C12867" t="s">
        <v>327</v>
      </c>
      <c r="D12867" t="s">
        <v>4402</v>
      </c>
      <c r="E12867" t="s">
        <v>1813</v>
      </c>
      <c r="F12867" t="s">
        <v>664</v>
      </c>
      <c r="G12867" t="s">
        <v>94</v>
      </c>
      <c r="H12867" s="1">
        <v>37031</v>
      </c>
      <c r="I12867" s="5">
        <v>114300</v>
      </c>
      <c r="J12867" t="s">
        <v>2087</v>
      </c>
    </row>
    <row r="12868" spans="1:10" x14ac:dyDescent="0.25">
      <c r="A12868" t="s">
        <v>7327</v>
      </c>
      <c r="B12868" t="s">
        <v>3293</v>
      </c>
      <c r="C12868" t="s">
        <v>323</v>
      </c>
      <c r="D12868" t="s">
        <v>4194</v>
      </c>
      <c r="E12868" t="s">
        <v>1095</v>
      </c>
      <c r="F12868" t="s">
        <v>3063</v>
      </c>
      <c r="G12868" t="s">
        <v>553</v>
      </c>
      <c r="H12868" s="1">
        <v>43118</v>
      </c>
      <c r="I12868" s="5">
        <v>120000</v>
      </c>
      <c r="J12868" t="s">
        <v>2087</v>
      </c>
    </row>
    <row r="12869" spans="1:10" x14ac:dyDescent="0.25">
      <c r="A12869" t="s">
        <v>7327</v>
      </c>
      <c r="B12869" t="s">
        <v>3293</v>
      </c>
      <c r="C12869" t="s">
        <v>320</v>
      </c>
      <c r="D12869" t="s">
        <v>6983</v>
      </c>
      <c r="E12869" t="s">
        <v>1243</v>
      </c>
      <c r="F12869" t="s">
        <v>5758</v>
      </c>
      <c r="G12869" t="s">
        <v>1048</v>
      </c>
      <c r="H12869" s="1">
        <v>35403</v>
      </c>
      <c r="I12869" s="5">
        <v>98600</v>
      </c>
      <c r="J12869" t="s">
        <v>2087</v>
      </c>
    </row>
    <row r="12870" spans="1:10" x14ac:dyDescent="0.25">
      <c r="A12870" t="s">
        <v>7327</v>
      </c>
      <c r="B12870" t="s">
        <v>2205</v>
      </c>
      <c r="C12870" t="s">
        <v>258</v>
      </c>
      <c r="D12870" t="s">
        <v>7350</v>
      </c>
      <c r="E12870" t="s">
        <v>2849</v>
      </c>
      <c r="F12870" t="s">
        <v>7351</v>
      </c>
      <c r="G12870" t="s">
        <v>1400</v>
      </c>
      <c r="H12870" s="1">
        <v>45432</v>
      </c>
      <c r="I12870" s="5">
        <v>151300</v>
      </c>
      <c r="J12870" t="s">
        <v>2087</v>
      </c>
    </row>
    <row r="12871" spans="1:10" x14ac:dyDescent="0.25">
      <c r="A12871" t="s">
        <v>7317</v>
      </c>
      <c r="B12871" t="s">
        <v>3333</v>
      </c>
      <c r="C12871" t="s">
        <v>321</v>
      </c>
      <c r="D12871" t="s">
        <v>7352</v>
      </c>
      <c r="E12871" t="s">
        <v>309</v>
      </c>
      <c r="F12871" t="s">
        <v>3602</v>
      </c>
      <c r="G12871" t="s">
        <v>980</v>
      </c>
      <c r="H12871" s="1">
        <v>39318</v>
      </c>
      <c r="I12871" s="5">
        <v>133000</v>
      </c>
      <c r="J12871" t="s">
        <v>2087</v>
      </c>
    </row>
    <row r="12872" spans="1:10" x14ac:dyDescent="0.25">
      <c r="A12872" t="s">
        <v>6488</v>
      </c>
      <c r="B12872" t="s">
        <v>3333</v>
      </c>
      <c r="C12872" t="s">
        <v>1139</v>
      </c>
      <c r="D12872" t="s">
        <v>7353</v>
      </c>
      <c r="E12872" t="s">
        <v>1512</v>
      </c>
      <c r="F12872" t="s">
        <v>5032</v>
      </c>
      <c r="G12872" t="s">
        <v>147</v>
      </c>
      <c r="H12872" s="1">
        <v>38355</v>
      </c>
      <c r="I12872" s="5">
        <v>107000</v>
      </c>
      <c r="J12872" t="s">
        <v>2087</v>
      </c>
    </row>
    <row r="12873" spans="1:10" x14ac:dyDescent="0.25">
      <c r="A12873" t="s">
        <v>2423</v>
      </c>
      <c r="B12873" t="s">
        <v>2202</v>
      </c>
      <c r="C12873" t="s">
        <v>1384</v>
      </c>
      <c r="D12873" t="s">
        <v>7354</v>
      </c>
      <c r="E12873" t="s">
        <v>2653</v>
      </c>
      <c r="F12873" t="s">
        <v>5286</v>
      </c>
      <c r="G12873" t="s">
        <v>1588</v>
      </c>
      <c r="H12873" s="1">
        <v>36989</v>
      </c>
      <c r="I12873" s="5">
        <v>93300</v>
      </c>
      <c r="J12873" t="s">
        <v>2087</v>
      </c>
    </row>
    <row r="12874" spans="1:10" x14ac:dyDescent="0.25">
      <c r="A12874" t="s">
        <v>7327</v>
      </c>
      <c r="B12874" t="s">
        <v>3302</v>
      </c>
      <c r="C12874" t="s">
        <v>1108</v>
      </c>
      <c r="D12874" t="s">
        <v>7355</v>
      </c>
      <c r="E12874" t="s">
        <v>4887</v>
      </c>
      <c r="F12874" t="s">
        <v>7356</v>
      </c>
      <c r="G12874" t="s">
        <v>6048</v>
      </c>
      <c r="H12874" s="1">
        <v>35802</v>
      </c>
      <c r="I12874" s="5">
        <v>129600</v>
      </c>
      <c r="J12874" t="s">
        <v>2087</v>
      </c>
    </row>
    <row r="12875" spans="1:10" x14ac:dyDescent="0.25">
      <c r="A12875" t="s">
        <v>2423</v>
      </c>
      <c r="B12875" t="s">
        <v>3296</v>
      </c>
      <c r="C12875" t="s">
        <v>327</v>
      </c>
      <c r="D12875" t="s">
        <v>7131</v>
      </c>
      <c r="E12875" t="s">
        <v>345</v>
      </c>
      <c r="F12875" t="s">
        <v>639</v>
      </c>
      <c r="G12875" t="s">
        <v>219</v>
      </c>
      <c r="H12875" s="1">
        <v>23683</v>
      </c>
      <c r="I12875" s="5">
        <v>82500</v>
      </c>
      <c r="J12875" t="s">
        <v>2087</v>
      </c>
    </row>
    <row r="12876" spans="1:10" x14ac:dyDescent="0.25">
      <c r="A12876" t="s">
        <v>2423</v>
      </c>
      <c r="B12876" t="s">
        <v>3296</v>
      </c>
      <c r="C12876" t="s">
        <v>1108</v>
      </c>
      <c r="D12876" t="s">
        <v>6572</v>
      </c>
      <c r="E12876" t="s">
        <v>1565</v>
      </c>
      <c r="F12876" t="s">
        <v>3617</v>
      </c>
      <c r="G12876" t="s">
        <v>3151</v>
      </c>
      <c r="H12876" s="1">
        <v>22339</v>
      </c>
      <c r="I12876" s="5">
        <v>116600</v>
      </c>
      <c r="J12876" t="s">
        <v>2087</v>
      </c>
    </row>
    <row r="12877" spans="1:10" x14ac:dyDescent="0.25">
      <c r="A12877" t="s">
        <v>7322</v>
      </c>
      <c r="B12877" t="s">
        <v>3300</v>
      </c>
      <c r="C12877" t="s">
        <v>1828</v>
      </c>
      <c r="D12877" t="s">
        <v>1630</v>
      </c>
      <c r="E12877" t="s">
        <v>721</v>
      </c>
      <c r="F12877" t="s">
        <v>3572</v>
      </c>
      <c r="G12877" t="s">
        <v>731</v>
      </c>
      <c r="H12877" s="1">
        <v>23844</v>
      </c>
      <c r="I12877" s="5">
        <v>86000</v>
      </c>
      <c r="J12877" t="s">
        <v>2087</v>
      </c>
    </row>
    <row r="12878" spans="1:10" x14ac:dyDescent="0.25">
      <c r="A12878" t="s">
        <v>2423</v>
      </c>
      <c r="B12878" t="s">
        <v>3300</v>
      </c>
      <c r="C12878" t="s">
        <v>413</v>
      </c>
      <c r="D12878" t="s">
        <v>1883</v>
      </c>
      <c r="E12878" t="s">
        <v>1725</v>
      </c>
      <c r="F12878" t="s">
        <v>3079</v>
      </c>
      <c r="G12878" t="s">
        <v>117</v>
      </c>
      <c r="H12878" s="1">
        <v>27955</v>
      </c>
      <c r="I12878" s="5">
        <v>96500</v>
      </c>
      <c r="J12878" t="s">
        <v>2087</v>
      </c>
    </row>
    <row r="12879" spans="1:10" x14ac:dyDescent="0.25">
      <c r="A12879" t="s">
        <v>7322</v>
      </c>
      <c r="B12879" t="s">
        <v>3300</v>
      </c>
      <c r="C12879" t="s">
        <v>327</v>
      </c>
      <c r="D12879" t="s">
        <v>6664</v>
      </c>
      <c r="E12879" t="s">
        <v>841</v>
      </c>
      <c r="F12879" t="s">
        <v>2644</v>
      </c>
      <c r="G12879" t="s">
        <v>999</v>
      </c>
      <c r="H12879" s="1">
        <v>24574</v>
      </c>
      <c r="I12879" s="5">
        <v>103300</v>
      </c>
      <c r="J12879" t="s">
        <v>2087</v>
      </c>
    </row>
    <row r="12880" spans="1:10" x14ac:dyDescent="0.25">
      <c r="A12880" t="s">
        <v>7317</v>
      </c>
      <c r="B12880" t="s">
        <v>3300</v>
      </c>
      <c r="C12880" t="s">
        <v>327</v>
      </c>
      <c r="D12880" t="s">
        <v>7357</v>
      </c>
      <c r="E12880" t="s">
        <v>470</v>
      </c>
      <c r="F12880" t="s">
        <v>5576</v>
      </c>
      <c r="G12880" t="s">
        <v>737</v>
      </c>
      <c r="H12880" s="1">
        <v>18972</v>
      </c>
      <c r="I12880" s="5">
        <v>100500</v>
      </c>
      <c r="J12880" t="s">
        <v>2087</v>
      </c>
    </row>
    <row r="12881" spans="1:10" x14ac:dyDescent="0.25">
      <c r="A12881" t="s">
        <v>7317</v>
      </c>
      <c r="B12881" t="s">
        <v>3324</v>
      </c>
      <c r="C12881" t="s">
        <v>394</v>
      </c>
      <c r="D12881" t="s">
        <v>748</v>
      </c>
      <c r="E12881" t="s">
        <v>865</v>
      </c>
      <c r="F12881" t="s">
        <v>970</v>
      </c>
      <c r="G12881" t="s">
        <v>2585</v>
      </c>
      <c r="H12881" s="1">
        <v>31858</v>
      </c>
      <c r="I12881" s="5">
        <v>109500</v>
      </c>
      <c r="J12881" t="s">
        <v>2087</v>
      </c>
    </row>
    <row r="12882" spans="1:10" x14ac:dyDescent="0.25">
      <c r="A12882" t="s">
        <v>2414</v>
      </c>
      <c r="B12882" t="s">
        <v>7331</v>
      </c>
      <c r="C12882" t="s">
        <v>905</v>
      </c>
      <c r="D12882" t="s">
        <v>103</v>
      </c>
      <c r="E12882" t="s">
        <v>173</v>
      </c>
      <c r="F12882" t="s">
        <v>1065</v>
      </c>
      <c r="G12882" t="s">
        <v>600</v>
      </c>
      <c r="H12882" s="1">
        <v>36937</v>
      </c>
      <c r="I12882" s="5">
        <v>99300</v>
      </c>
      <c r="J12882" t="s">
        <v>2087</v>
      </c>
    </row>
    <row r="12883" spans="1:10" x14ac:dyDescent="0.25">
      <c r="A12883" t="s">
        <v>7329</v>
      </c>
      <c r="B12883" t="s">
        <v>3293</v>
      </c>
      <c r="C12883" t="s">
        <v>426</v>
      </c>
      <c r="D12883" t="s">
        <v>7358</v>
      </c>
      <c r="E12883" t="s">
        <v>571</v>
      </c>
      <c r="F12883" t="s">
        <v>785</v>
      </c>
      <c r="G12883" t="s">
        <v>1365</v>
      </c>
      <c r="H12883" s="1">
        <v>42743</v>
      </c>
      <c r="I12883" s="5">
        <v>124000</v>
      </c>
      <c r="J12883" t="s">
        <v>2087</v>
      </c>
    </row>
    <row r="12884" spans="1:10" x14ac:dyDescent="0.25">
      <c r="A12884" t="s">
        <v>7329</v>
      </c>
      <c r="B12884" t="s">
        <v>3296</v>
      </c>
      <c r="C12884" t="s">
        <v>394</v>
      </c>
      <c r="D12884" t="s">
        <v>103</v>
      </c>
      <c r="E12884" t="s">
        <v>89</v>
      </c>
      <c r="F12884" t="s">
        <v>665</v>
      </c>
      <c r="G12884" t="s">
        <v>1037</v>
      </c>
      <c r="H12884" s="1">
        <v>40352</v>
      </c>
      <c r="I12884" s="5">
        <v>118500</v>
      </c>
      <c r="J12884" t="s">
        <v>2087</v>
      </c>
    </row>
    <row r="12885" spans="1:10" x14ac:dyDescent="0.25">
      <c r="A12885" t="s">
        <v>7329</v>
      </c>
      <c r="B12885" t="s">
        <v>3296</v>
      </c>
      <c r="C12885" t="s">
        <v>363</v>
      </c>
      <c r="D12885" t="s">
        <v>1609</v>
      </c>
      <c r="E12885" t="s">
        <v>2689</v>
      </c>
      <c r="F12885" t="s">
        <v>94</v>
      </c>
      <c r="G12885" t="s">
        <v>1044</v>
      </c>
      <c r="H12885" s="1">
        <v>30417</v>
      </c>
      <c r="I12885" s="5">
        <v>120700</v>
      </c>
      <c r="J12885" t="s">
        <v>2087</v>
      </c>
    </row>
    <row r="12886" spans="1:10" x14ac:dyDescent="0.25">
      <c r="A12886" t="s">
        <v>7329</v>
      </c>
      <c r="B12886" t="s">
        <v>3300</v>
      </c>
      <c r="C12886" t="s">
        <v>384</v>
      </c>
      <c r="D12886" t="s">
        <v>6761</v>
      </c>
      <c r="E12886" t="s">
        <v>1802</v>
      </c>
      <c r="F12886" t="s">
        <v>5218</v>
      </c>
      <c r="G12886" t="s">
        <v>93</v>
      </c>
      <c r="H12886" s="1">
        <v>19805</v>
      </c>
      <c r="I12886" s="5">
        <v>92900</v>
      </c>
      <c r="J12886" t="s">
        <v>2087</v>
      </c>
    </row>
    <row r="12887" spans="1:10" x14ac:dyDescent="0.25">
      <c r="A12887" t="s">
        <v>7327</v>
      </c>
      <c r="B12887" t="s">
        <v>3300</v>
      </c>
      <c r="C12887" t="s">
        <v>1782</v>
      </c>
      <c r="D12887" t="s">
        <v>7359</v>
      </c>
      <c r="E12887" t="s">
        <v>1234</v>
      </c>
      <c r="F12887" t="s">
        <v>808</v>
      </c>
      <c r="G12887" t="s">
        <v>2564</v>
      </c>
      <c r="H12887" s="1">
        <v>27011</v>
      </c>
      <c r="I12887" s="5">
        <v>130700</v>
      </c>
      <c r="J12887" t="s">
        <v>2087</v>
      </c>
    </row>
    <row r="12888" spans="1:10" x14ac:dyDescent="0.25">
      <c r="A12888" t="s">
        <v>7329</v>
      </c>
      <c r="B12888" t="s">
        <v>3300</v>
      </c>
      <c r="C12888" t="s">
        <v>327</v>
      </c>
      <c r="D12888" t="s">
        <v>690</v>
      </c>
      <c r="E12888" t="s">
        <v>675</v>
      </c>
      <c r="F12888" t="s">
        <v>1298</v>
      </c>
      <c r="G12888" t="s">
        <v>245</v>
      </c>
      <c r="H12888" s="1">
        <v>28092</v>
      </c>
      <c r="I12888" s="5">
        <v>137500</v>
      </c>
      <c r="J12888" t="s">
        <v>2087</v>
      </c>
    </row>
    <row r="12889" spans="1:10" x14ac:dyDescent="0.25">
      <c r="A12889" t="s">
        <v>7329</v>
      </c>
      <c r="B12889" t="s">
        <v>3300</v>
      </c>
      <c r="C12889" t="s">
        <v>320</v>
      </c>
      <c r="D12889" t="s">
        <v>3615</v>
      </c>
      <c r="E12889" t="s">
        <v>1227</v>
      </c>
      <c r="F12889" t="s">
        <v>4978</v>
      </c>
      <c r="G12889" t="s">
        <v>843</v>
      </c>
      <c r="H12889" s="1">
        <v>2119</v>
      </c>
      <c r="I12889" s="5">
        <v>133100</v>
      </c>
      <c r="J12889" t="s">
        <v>2087</v>
      </c>
    </row>
    <row r="12890" spans="1:10" x14ac:dyDescent="0.25">
      <c r="A12890" t="s">
        <v>7327</v>
      </c>
      <c r="B12890" t="s">
        <v>3300</v>
      </c>
      <c r="C12890" t="s">
        <v>931</v>
      </c>
      <c r="D12890" t="s">
        <v>5175</v>
      </c>
      <c r="E12890" t="s">
        <v>731</v>
      </c>
      <c r="F12890" t="s">
        <v>1967</v>
      </c>
      <c r="G12890" t="s">
        <v>1721</v>
      </c>
      <c r="H12890" s="1">
        <v>25556</v>
      </c>
      <c r="I12890" s="5">
        <v>105700</v>
      </c>
      <c r="J12890" t="s">
        <v>2087</v>
      </c>
    </row>
    <row r="12891" spans="1:10" x14ac:dyDescent="0.25">
      <c r="A12891" t="s">
        <v>2423</v>
      </c>
      <c r="B12891" t="s">
        <v>3300</v>
      </c>
      <c r="C12891" t="s">
        <v>1342</v>
      </c>
      <c r="D12891" t="s">
        <v>592</v>
      </c>
      <c r="E12891" t="s">
        <v>1247</v>
      </c>
      <c r="F12891" t="s">
        <v>778</v>
      </c>
      <c r="G12891" t="s">
        <v>150</v>
      </c>
      <c r="H12891" s="1">
        <v>36953</v>
      </c>
      <c r="I12891" s="5">
        <v>116100</v>
      </c>
      <c r="J12891" t="s">
        <v>2087</v>
      </c>
    </row>
    <row r="12892" spans="1:10" x14ac:dyDescent="0.25">
      <c r="A12892" t="s">
        <v>7322</v>
      </c>
      <c r="B12892" t="s">
        <v>7331</v>
      </c>
      <c r="C12892" t="s">
        <v>397</v>
      </c>
      <c r="D12892" t="s">
        <v>3154</v>
      </c>
      <c r="E12892" t="s">
        <v>694</v>
      </c>
      <c r="F12892" t="s">
        <v>2449</v>
      </c>
      <c r="G12892" t="s">
        <v>173</v>
      </c>
      <c r="H12892" s="1">
        <v>36786</v>
      </c>
      <c r="I12892" s="5">
        <v>159700</v>
      </c>
      <c r="J12892" t="s">
        <v>2087</v>
      </c>
    </row>
    <row r="12893" spans="1:10" x14ac:dyDescent="0.25">
      <c r="A12893" t="s">
        <v>7327</v>
      </c>
      <c r="B12893" t="s">
        <v>3324</v>
      </c>
      <c r="C12893" t="s">
        <v>323</v>
      </c>
      <c r="D12893" t="s">
        <v>2921</v>
      </c>
      <c r="E12893" t="s">
        <v>375</v>
      </c>
      <c r="F12893" t="s">
        <v>589</v>
      </c>
      <c r="G12893" t="s">
        <v>806</v>
      </c>
      <c r="H12893" s="1">
        <v>32243</v>
      </c>
      <c r="I12893" s="5">
        <v>107900</v>
      </c>
      <c r="J12893" t="s">
        <v>2087</v>
      </c>
    </row>
    <row r="12894" spans="1:10" x14ac:dyDescent="0.25">
      <c r="A12894" t="s">
        <v>6487</v>
      </c>
      <c r="B12894" t="s">
        <v>3300</v>
      </c>
      <c r="C12894" t="s">
        <v>1139</v>
      </c>
      <c r="D12894" t="s">
        <v>1865</v>
      </c>
      <c r="E12894" t="s">
        <v>2390</v>
      </c>
      <c r="F12894" t="s">
        <v>4969</v>
      </c>
      <c r="G12894" t="s">
        <v>1046</v>
      </c>
      <c r="H12894" s="1">
        <v>27797</v>
      </c>
      <c r="I12894" s="5">
        <v>105500</v>
      </c>
      <c r="J12894" t="s">
        <v>2087</v>
      </c>
    </row>
    <row r="12895" spans="1:10" x14ac:dyDescent="0.25">
      <c r="A12895" t="s">
        <v>6487</v>
      </c>
      <c r="B12895" t="s">
        <v>3324</v>
      </c>
      <c r="C12895" t="s">
        <v>269</v>
      </c>
      <c r="D12895" t="s">
        <v>2286</v>
      </c>
      <c r="E12895" t="s">
        <v>757</v>
      </c>
      <c r="F12895" t="s">
        <v>1006</v>
      </c>
      <c r="G12895" t="s">
        <v>2334</v>
      </c>
      <c r="H12895" s="1">
        <v>26266</v>
      </c>
      <c r="I12895" s="5">
        <v>198500</v>
      </c>
      <c r="J12895" t="s">
        <v>2087</v>
      </c>
    </row>
    <row r="12896" spans="1:10" x14ac:dyDescent="0.25">
      <c r="A12896" t="s">
        <v>7329</v>
      </c>
      <c r="B12896" t="s">
        <v>3324</v>
      </c>
      <c r="C12896" t="s">
        <v>397</v>
      </c>
      <c r="D12896" t="s">
        <v>2717</v>
      </c>
      <c r="E12896" t="s">
        <v>981</v>
      </c>
      <c r="F12896" t="s">
        <v>758</v>
      </c>
      <c r="G12896" t="s">
        <v>218</v>
      </c>
      <c r="H12896" t="s">
        <v>1985</v>
      </c>
      <c r="I12896" s="5">
        <v>199000</v>
      </c>
      <c r="J12896" t="s">
        <v>2087</v>
      </c>
    </row>
    <row r="12897" spans="1:10" x14ac:dyDescent="0.25">
      <c r="A12897" t="s">
        <v>6487</v>
      </c>
      <c r="B12897" t="s">
        <v>3324</v>
      </c>
      <c r="C12897" t="s">
        <v>931</v>
      </c>
      <c r="D12897" t="s">
        <v>5920</v>
      </c>
      <c r="E12897" t="s">
        <v>2016</v>
      </c>
      <c r="F12897" t="s">
        <v>5804</v>
      </c>
      <c r="G12897" t="s">
        <v>1180</v>
      </c>
      <c r="H12897" s="1">
        <v>28106</v>
      </c>
      <c r="I12897" s="5">
        <v>183200</v>
      </c>
      <c r="J12897" t="s">
        <v>2087</v>
      </c>
    </row>
    <row r="12898" spans="1:10" x14ac:dyDescent="0.25">
      <c r="A12898" t="s">
        <v>7329</v>
      </c>
      <c r="B12898" t="s">
        <v>7331</v>
      </c>
      <c r="C12898" t="s">
        <v>318</v>
      </c>
      <c r="D12898" t="s">
        <v>4897</v>
      </c>
      <c r="E12898" t="s">
        <v>2845</v>
      </c>
      <c r="F12898" t="s">
        <v>644</v>
      </c>
      <c r="G12898" t="s">
        <v>39</v>
      </c>
      <c r="H12898" s="1">
        <v>38068</v>
      </c>
      <c r="I12898" s="5">
        <v>161000</v>
      </c>
      <c r="J12898" t="s">
        <v>2087</v>
      </c>
    </row>
    <row r="12899" spans="1:10" x14ac:dyDescent="0.25">
      <c r="A12899" t="s">
        <v>6487</v>
      </c>
      <c r="B12899" t="s">
        <v>7331</v>
      </c>
      <c r="C12899" t="s">
        <v>397</v>
      </c>
      <c r="D12899" t="s">
        <v>2697</v>
      </c>
      <c r="E12899" t="s">
        <v>1683</v>
      </c>
      <c r="F12899" t="s">
        <v>3341</v>
      </c>
      <c r="G12899" t="s">
        <v>144</v>
      </c>
      <c r="H12899" s="1">
        <v>24342</v>
      </c>
      <c r="I12899" s="5">
        <v>119500</v>
      </c>
      <c r="J12899" t="s">
        <v>2087</v>
      </c>
    </row>
    <row r="12900" spans="1:10" x14ac:dyDescent="0.25">
      <c r="A12900" t="s">
        <v>7329</v>
      </c>
      <c r="B12900" t="s">
        <v>7331</v>
      </c>
      <c r="C12900" t="s">
        <v>327</v>
      </c>
      <c r="D12900" t="s">
        <v>7360</v>
      </c>
      <c r="E12900" t="s">
        <v>1772</v>
      </c>
      <c r="F12900" t="s">
        <v>889</v>
      </c>
      <c r="G12900" t="s">
        <v>446</v>
      </c>
      <c r="H12900" s="1">
        <v>37562</v>
      </c>
      <c r="I12900" s="5">
        <v>139700</v>
      </c>
      <c r="J12900" t="s">
        <v>2087</v>
      </c>
    </row>
    <row r="12901" spans="1:10" x14ac:dyDescent="0.25">
      <c r="A12901" t="s">
        <v>7329</v>
      </c>
      <c r="B12901" t="s">
        <v>3377</v>
      </c>
      <c r="C12901" t="s">
        <v>1384</v>
      </c>
      <c r="D12901" t="s">
        <v>5438</v>
      </c>
      <c r="E12901" t="s">
        <v>1573</v>
      </c>
      <c r="F12901" t="s">
        <v>4769</v>
      </c>
      <c r="G12901" t="s">
        <v>471</v>
      </c>
      <c r="H12901" s="1">
        <v>40036</v>
      </c>
      <c r="I12901" s="5">
        <v>161700</v>
      </c>
      <c r="J12901" t="s">
        <v>2087</v>
      </c>
    </row>
    <row r="12902" spans="1:10" x14ac:dyDescent="0.25">
      <c r="A12902" t="s">
        <v>6487</v>
      </c>
      <c r="B12902" t="s">
        <v>3377</v>
      </c>
      <c r="C12902" t="s">
        <v>269</v>
      </c>
      <c r="D12902" t="s">
        <v>2195</v>
      </c>
      <c r="E12902" t="s">
        <v>110</v>
      </c>
      <c r="F12902" t="s">
        <v>729</v>
      </c>
      <c r="G12902" t="s">
        <v>240</v>
      </c>
      <c r="H12902" s="1">
        <v>27181</v>
      </c>
      <c r="I12902" s="5">
        <v>156800</v>
      </c>
      <c r="J12902" t="s">
        <v>2087</v>
      </c>
    </row>
    <row r="12903" spans="1:10" x14ac:dyDescent="0.25">
      <c r="A12903" t="s">
        <v>6487</v>
      </c>
      <c r="B12903" t="s">
        <v>3326</v>
      </c>
      <c r="C12903" t="s">
        <v>337</v>
      </c>
      <c r="D12903" t="s">
        <v>3451</v>
      </c>
      <c r="E12903" t="s">
        <v>691</v>
      </c>
      <c r="F12903" t="s">
        <v>674</v>
      </c>
      <c r="G12903" t="s">
        <v>142</v>
      </c>
      <c r="H12903" s="1">
        <v>22574</v>
      </c>
      <c r="I12903" s="5">
        <v>135800</v>
      </c>
      <c r="J12903" t="s">
        <v>2087</v>
      </c>
    </row>
    <row r="12904" spans="1:10" x14ac:dyDescent="0.25">
      <c r="A12904" t="s">
        <v>7329</v>
      </c>
      <c r="B12904" t="s">
        <v>3326</v>
      </c>
      <c r="C12904" t="s">
        <v>323</v>
      </c>
      <c r="D12904" t="s">
        <v>5132</v>
      </c>
      <c r="E12904" t="s">
        <v>643</v>
      </c>
      <c r="F12904" t="s">
        <v>3788</v>
      </c>
      <c r="G12904" t="s">
        <v>1402</v>
      </c>
      <c r="H12904" s="1">
        <v>24537</v>
      </c>
      <c r="I12904" s="5">
        <v>153000</v>
      </c>
      <c r="J12904" t="s">
        <v>2087</v>
      </c>
    </row>
    <row r="12905" spans="1:10" x14ac:dyDescent="0.25">
      <c r="A12905" t="s">
        <v>7329</v>
      </c>
      <c r="B12905" t="s">
        <v>3365</v>
      </c>
      <c r="C12905" t="s">
        <v>413</v>
      </c>
      <c r="D12905" t="s">
        <v>3631</v>
      </c>
      <c r="E12905" t="s">
        <v>988</v>
      </c>
      <c r="F12905" t="s">
        <v>373</v>
      </c>
      <c r="G12905" t="s">
        <v>223</v>
      </c>
      <c r="H12905" s="1">
        <v>26023</v>
      </c>
      <c r="I12905" s="5">
        <v>142200</v>
      </c>
      <c r="J12905" t="s">
        <v>2087</v>
      </c>
    </row>
    <row r="12906" spans="1:10" x14ac:dyDescent="0.25">
      <c r="A12906" t="s">
        <v>7329</v>
      </c>
      <c r="B12906" t="s">
        <v>3365</v>
      </c>
      <c r="C12906" t="s">
        <v>2154</v>
      </c>
      <c r="D12906" t="s">
        <v>1922</v>
      </c>
      <c r="E12906" t="s">
        <v>1194</v>
      </c>
      <c r="F12906" t="s">
        <v>638</v>
      </c>
      <c r="G12906" t="s">
        <v>691</v>
      </c>
      <c r="H12906" s="1">
        <v>20926</v>
      </c>
      <c r="I12906" s="5">
        <v>166100</v>
      </c>
      <c r="J12906" t="s">
        <v>2087</v>
      </c>
    </row>
    <row r="12907" spans="1:10" x14ac:dyDescent="0.25">
      <c r="A12907" t="s">
        <v>6487</v>
      </c>
      <c r="B12907" t="s">
        <v>3365</v>
      </c>
      <c r="C12907" t="s">
        <v>20</v>
      </c>
      <c r="D12907" t="s">
        <v>4755</v>
      </c>
      <c r="E12907" t="s">
        <v>629</v>
      </c>
      <c r="F12907" t="s">
        <v>541</v>
      </c>
      <c r="G12907" t="s">
        <v>2712</v>
      </c>
      <c r="H12907" s="1">
        <v>27079</v>
      </c>
      <c r="I12907" s="5">
        <v>148000</v>
      </c>
      <c r="J12907" t="s">
        <v>2087</v>
      </c>
    </row>
    <row r="12908" spans="1:10" x14ac:dyDescent="0.25">
      <c r="A12908" t="s">
        <v>7329</v>
      </c>
      <c r="B12908" t="s">
        <v>3365</v>
      </c>
      <c r="C12908" t="s">
        <v>323</v>
      </c>
      <c r="D12908" t="s">
        <v>7361</v>
      </c>
      <c r="E12908" t="s">
        <v>1822</v>
      </c>
      <c r="F12908" t="s">
        <v>5178</v>
      </c>
      <c r="G12908" t="s">
        <v>1751</v>
      </c>
      <c r="H12908" s="1">
        <v>39063</v>
      </c>
      <c r="I12908" s="5">
        <v>162100</v>
      </c>
      <c r="J12908" t="s">
        <v>2087</v>
      </c>
    </row>
    <row r="12909" spans="1:10" x14ac:dyDescent="0.25">
      <c r="A12909" t="s">
        <v>6487</v>
      </c>
      <c r="B12909" t="s">
        <v>3363</v>
      </c>
      <c r="C12909" t="s">
        <v>1442</v>
      </c>
      <c r="D12909" t="s">
        <v>5490</v>
      </c>
      <c r="E12909" t="s">
        <v>137</v>
      </c>
      <c r="F12909" t="s">
        <v>1716</v>
      </c>
      <c r="G12909" t="s">
        <v>2130</v>
      </c>
      <c r="H12909" s="1">
        <v>62817</v>
      </c>
      <c r="I12909" s="5">
        <v>288200</v>
      </c>
      <c r="J12909" t="s">
        <v>2087</v>
      </c>
    </row>
    <row r="12910" spans="1:10" x14ac:dyDescent="0.25">
      <c r="A12910" t="s">
        <v>6897</v>
      </c>
      <c r="B12910" t="s">
        <v>3377</v>
      </c>
      <c r="C12910" t="s">
        <v>931</v>
      </c>
      <c r="D12910" t="s">
        <v>3547</v>
      </c>
      <c r="E12910" t="s">
        <v>774</v>
      </c>
      <c r="F12910" t="s">
        <v>710</v>
      </c>
      <c r="G12910" t="s">
        <v>574</v>
      </c>
      <c r="H12910" s="1">
        <v>33182</v>
      </c>
      <c r="I12910" s="5">
        <v>213000</v>
      </c>
      <c r="J12910" t="s">
        <v>2087</v>
      </c>
    </row>
    <row r="12911" spans="1:10" x14ac:dyDescent="0.25">
      <c r="A12911" t="s">
        <v>6893</v>
      </c>
      <c r="B12911" t="s">
        <v>3377</v>
      </c>
      <c r="C12911" t="s">
        <v>393</v>
      </c>
      <c r="D12911" t="s">
        <v>1557</v>
      </c>
      <c r="E12911" t="s">
        <v>1272</v>
      </c>
      <c r="F12911" t="s">
        <v>1060</v>
      </c>
      <c r="G12911" t="s">
        <v>591</v>
      </c>
      <c r="H12911" s="1">
        <v>30972</v>
      </c>
      <c r="I12911" s="5">
        <v>150000</v>
      </c>
      <c r="J12911" t="s">
        <v>2087</v>
      </c>
    </row>
    <row r="12912" spans="1:10" x14ac:dyDescent="0.25">
      <c r="A12912" t="s">
        <v>6486</v>
      </c>
      <c r="B12912" t="s">
        <v>3377</v>
      </c>
      <c r="C12912" t="s">
        <v>323</v>
      </c>
      <c r="D12912" t="s">
        <v>7362</v>
      </c>
      <c r="E12912" t="s">
        <v>1808</v>
      </c>
      <c r="F12912" t="s">
        <v>4271</v>
      </c>
      <c r="G12912" t="s">
        <v>2648</v>
      </c>
      <c r="H12912" s="1">
        <v>30348</v>
      </c>
      <c r="I12912" s="5">
        <v>150500</v>
      </c>
      <c r="J12912" t="s">
        <v>2087</v>
      </c>
    </row>
    <row r="12913" spans="1:10" x14ac:dyDescent="0.25">
      <c r="A12913" t="s">
        <v>6484</v>
      </c>
      <c r="B12913" t="s">
        <v>3326</v>
      </c>
      <c r="C12913" t="s">
        <v>393</v>
      </c>
      <c r="D12913" t="s">
        <v>5812</v>
      </c>
      <c r="E12913" t="s">
        <v>1275</v>
      </c>
      <c r="F12913" t="s">
        <v>262</v>
      </c>
      <c r="G12913" t="s">
        <v>232</v>
      </c>
      <c r="H12913" s="1">
        <v>6244</v>
      </c>
      <c r="I12913" s="5">
        <v>240000</v>
      </c>
      <c r="J12913" t="s">
        <v>2087</v>
      </c>
    </row>
    <row r="12914" spans="1:10" x14ac:dyDescent="0.25">
      <c r="A12914" t="s">
        <v>6486</v>
      </c>
      <c r="B12914" t="s">
        <v>3326</v>
      </c>
      <c r="C12914" t="s">
        <v>267</v>
      </c>
      <c r="D12914" t="s">
        <v>890</v>
      </c>
      <c r="E12914" t="s">
        <v>1191</v>
      </c>
      <c r="F12914" t="s">
        <v>1254</v>
      </c>
      <c r="G12914" t="s">
        <v>1577</v>
      </c>
      <c r="H12914" s="1">
        <v>30864</v>
      </c>
      <c r="I12914" s="5">
        <v>177900</v>
      </c>
      <c r="J12914" t="s">
        <v>2087</v>
      </c>
    </row>
    <row r="12915" spans="1:10" x14ac:dyDescent="0.25">
      <c r="A12915" t="s">
        <v>6486</v>
      </c>
      <c r="B12915" t="s">
        <v>3326</v>
      </c>
      <c r="C12915" t="s">
        <v>905</v>
      </c>
      <c r="D12915" t="s">
        <v>843</v>
      </c>
      <c r="E12915" t="s">
        <v>29</v>
      </c>
      <c r="F12915" t="s">
        <v>1540</v>
      </c>
      <c r="G12915" t="s">
        <v>921</v>
      </c>
      <c r="H12915" s="1">
        <v>26897</v>
      </c>
      <c r="I12915" s="5">
        <v>148300</v>
      </c>
      <c r="J12915" t="s">
        <v>2087</v>
      </c>
    </row>
    <row r="12916" spans="1:10" x14ac:dyDescent="0.25">
      <c r="A12916" t="s">
        <v>6486</v>
      </c>
      <c r="B12916" t="s">
        <v>3365</v>
      </c>
      <c r="C12916" t="s">
        <v>413</v>
      </c>
      <c r="D12916" t="s">
        <v>5056</v>
      </c>
      <c r="E12916" t="s">
        <v>2081</v>
      </c>
      <c r="F12916" t="s">
        <v>2988</v>
      </c>
      <c r="G12916" t="s">
        <v>1074</v>
      </c>
      <c r="H12916" s="1">
        <v>2774</v>
      </c>
      <c r="I12916" s="5">
        <v>190200</v>
      </c>
      <c r="J12916" t="s">
        <v>2087</v>
      </c>
    </row>
    <row r="12917" spans="1:10" x14ac:dyDescent="0.25">
      <c r="A12917" t="s">
        <v>6484</v>
      </c>
      <c r="B12917" t="s">
        <v>3365</v>
      </c>
      <c r="C12917" t="s">
        <v>327</v>
      </c>
      <c r="D12917" t="s">
        <v>1060</v>
      </c>
      <c r="E12917" t="s">
        <v>3244</v>
      </c>
      <c r="F12917" t="s">
        <v>963</v>
      </c>
      <c r="G12917" t="s">
        <v>279</v>
      </c>
      <c r="H12917" s="1">
        <v>66238</v>
      </c>
      <c r="I12917" s="5">
        <v>326700</v>
      </c>
      <c r="J12917" t="s">
        <v>2087</v>
      </c>
    </row>
    <row r="12918" spans="1:10" x14ac:dyDescent="0.25">
      <c r="A12918" t="s">
        <v>6893</v>
      </c>
      <c r="B12918" t="s">
        <v>7331</v>
      </c>
      <c r="C12918" t="s">
        <v>323</v>
      </c>
      <c r="D12918" t="s">
        <v>3305</v>
      </c>
      <c r="E12918" t="s">
        <v>1569</v>
      </c>
      <c r="F12918" t="s">
        <v>2487</v>
      </c>
      <c r="G12918" t="s">
        <v>1569</v>
      </c>
      <c r="H12918" s="1">
        <v>40833</v>
      </c>
      <c r="I12918" s="5">
        <v>160000</v>
      </c>
      <c r="J12918" t="s">
        <v>2087</v>
      </c>
    </row>
    <row r="12919" spans="1:10" x14ac:dyDescent="0.25">
      <c r="A12919" t="s">
        <v>6484</v>
      </c>
      <c r="B12919" t="s">
        <v>7331</v>
      </c>
      <c r="C12919" t="s">
        <v>337</v>
      </c>
      <c r="D12919" t="s">
        <v>5485</v>
      </c>
      <c r="E12919" t="s">
        <v>1869</v>
      </c>
      <c r="F12919" t="s">
        <v>1163</v>
      </c>
      <c r="G12919" t="s">
        <v>805</v>
      </c>
      <c r="H12919" s="1">
        <v>46302</v>
      </c>
      <c r="I12919" s="5">
        <v>195400</v>
      </c>
      <c r="J12919" t="s">
        <v>2087</v>
      </c>
    </row>
    <row r="12920" spans="1:10" x14ac:dyDescent="0.25">
      <c r="A12920" t="s">
        <v>6486</v>
      </c>
      <c r="B12920" t="s">
        <v>7331</v>
      </c>
      <c r="C12920" t="s">
        <v>337</v>
      </c>
      <c r="D12920" t="s">
        <v>7363</v>
      </c>
      <c r="E12920" t="s">
        <v>1243</v>
      </c>
      <c r="F12920" t="s">
        <v>6810</v>
      </c>
      <c r="G12920" t="s">
        <v>28</v>
      </c>
      <c r="H12920" s="1">
        <v>36523</v>
      </c>
      <c r="I12920" s="5">
        <v>158500</v>
      </c>
      <c r="J12920" t="s">
        <v>2087</v>
      </c>
    </row>
    <row r="12921" spans="1:10" x14ac:dyDescent="0.25">
      <c r="A12921" t="s">
        <v>6484</v>
      </c>
      <c r="B12921" t="s">
        <v>3300</v>
      </c>
      <c r="C12921" t="s">
        <v>397</v>
      </c>
      <c r="D12921" t="s">
        <v>3431</v>
      </c>
      <c r="E12921" t="s">
        <v>173</v>
      </c>
      <c r="F12921" t="s">
        <v>820</v>
      </c>
      <c r="G12921" t="s">
        <v>1124</v>
      </c>
      <c r="H12921" s="1">
        <v>52081</v>
      </c>
      <c r="I12921" s="5">
        <v>136400</v>
      </c>
      <c r="J12921" t="s">
        <v>2087</v>
      </c>
    </row>
    <row r="12922" spans="1:10" x14ac:dyDescent="0.25">
      <c r="A12922" t="s">
        <v>6484</v>
      </c>
      <c r="B12922" t="s">
        <v>3300</v>
      </c>
      <c r="C12922" t="s">
        <v>305</v>
      </c>
      <c r="D12922" t="s">
        <v>1130</v>
      </c>
      <c r="E12922" t="s">
        <v>842</v>
      </c>
      <c r="F12922" t="s">
        <v>108</v>
      </c>
      <c r="G12922" t="s">
        <v>943</v>
      </c>
      <c r="H12922" s="1">
        <v>47381</v>
      </c>
      <c r="I12922" s="5">
        <v>140500</v>
      </c>
      <c r="J12922" t="s">
        <v>2087</v>
      </c>
    </row>
    <row r="12923" spans="1:10" x14ac:dyDescent="0.25">
      <c r="A12923" t="s">
        <v>6486</v>
      </c>
      <c r="B12923" t="s">
        <v>3300</v>
      </c>
      <c r="C12923" t="s">
        <v>305</v>
      </c>
      <c r="D12923" t="s">
        <v>690</v>
      </c>
      <c r="E12923" t="s">
        <v>44</v>
      </c>
      <c r="F12923" t="s">
        <v>557</v>
      </c>
      <c r="G12923" t="s">
        <v>535</v>
      </c>
      <c r="H12923" s="1">
        <v>5078</v>
      </c>
      <c r="I12923" s="5">
        <v>163400</v>
      </c>
      <c r="J12923" t="s">
        <v>2087</v>
      </c>
    </row>
    <row r="12924" spans="1:10" x14ac:dyDescent="0.25">
      <c r="A12924" t="s">
        <v>6486</v>
      </c>
      <c r="B12924" t="s">
        <v>3300</v>
      </c>
      <c r="C12924" t="s">
        <v>20</v>
      </c>
      <c r="D12924" t="s">
        <v>1884</v>
      </c>
      <c r="E12924" t="s">
        <v>1215</v>
      </c>
      <c r="F12924" t="s">
        <v>1772</v>
      </c>
      <c r="G12924" t="s">
        <v>907</v>
      </c>
      <c r="H12924" t="s">
        <v>1535</v>
      </c>
      <c r="I12924" s="5">
        <v>143600</v>
      </c>
      <c r="J12924" t="s">
        <v>2087</v>
      </c>
    </row>
    <row r="12925" spans="1:10" x14ac:dyDescent="0.25">
      <c r="A12925" t="s">
        <v>6486</v>
      </c>
      <c r="B12925" t="s">
        <v>3324</v>
      </c>
      <c r="C12925" t="s">
        <v>269</v>
      </c>
      <c r="D12925" t="s">
        <v>2466</v>
      </c>
      <c r="E12925" t="s">
        <v>797</v>
      </c>
      <c r="F12925" t="s">
        <v>1411</v>
      </c>
      <c r="G12925" t="s">
        <v>227</v>
      </c>
      <c r="H12925" s="1">
        <v>30952</v>
      </c>
      <c r="I12925" s="5">
        <v>157700</v>
      </c>
      <c r="J12925" t="s">
        <v>2087</v>
      </c>
    </row>
    <row r="12926" spans="1:10" x14ac:dyDescent="0.25">
      <c r="A12926" t="s">
        <v>6484</v>
      </c>
      <c r="B12926" t="s">
        <v>3324</v>
      </c>
      <c r="C12926" t="s">
        <v>20</v>
      </c>
      <c r="D12926" t="s">
        <v>2040</v>
      </c>
      <c r="E12926" t="s">
        <v>110</v>
      </c>
      <c r="F12926" t="s">
        <v>1418</v>
      </c>
      <c r="G12926" t="s">
        <v>178</v>
      </c>
      <c r="H12926" t="s">
        <v>2122</v>
      </c>
      <c r="I12926" s="5">
        <v>165700</v>
      </c>
      <c r="J12926" t="s">
        <v>2087</v>
      </c>
    </row>
    <row r="12927" spans="1:10" x14ac:dyDescent="0.25">
      <c r="A12927" t="s">
        <v>6893</v>
      </c>
      <c r="B12927" t="s">
        <v>3300</v>
      </c>
      <c r="C12927" t="s">
        <v>20</v>
      </c>
      <c r="D12927" t="s">
        <v>4891</v>
      </c>
      <c r="E12927" t="s">
        <v>613</v>
      </c>
      <c r="F12927" t="s">
        <v>1909</v>
      </c>
      <c r="G12927" t="s">
        <v>770</v>
      </c>
      <c r="H12927" s="1">
        <v>3712</v>
      </c>
      <c r="I12927" s="5">
        <v>139000</v>
      </c>
      <c r="J12927" t="s">
        <v>2087</v>
      </c>
    </row>
    <row r="12928" spans="1:10" x14ac:dyDescent="0.25">
      <c r="A12928" t="s">
        <v>6893</v>
      </c>
      <c r="B12928" t="s">
        <v>3300</v>
      </c>
      <c r="C12928" t="s">
        <v>426</v>
      </c>
      <c r="D12928" t="s">
        <v>4555</v>
      </c>
      <c r="E12928" t="s">
        <v>459</v>
      </c>
      <c r="F12928" t="s">
        <v>2870</v>
      </c>
      <c r="G12928" t="s">
        <v>2442</v>
      </c>
      <c r="H12928" s="1">
        <v>42188</v>
      </c>
      <c r="I12928" s="5">
        <v>139200</v>
      </c>
      <c r="J12928" t="s">
        <v>2087</v>
      </c>
    </row>
    <row r="12929" spans="1:10" x14ac:dyDescent="0.25">
      <c r="A12929" t="s">
        <v>6893</v>
      </c>
      <c r="B12929" t="s">
        <v>3324</v>
      </c>
      <c r="C12929" t="s">
        <v>305</v>
      </c>
      <c r="D12929" t="s">
        <v>2857</v>
      </c>
      <c r="E12929" t="s">
        <v>152</v>
      </c>
      <c r="F12929" t="s">
        <v>1006</v>
      </c>
      <c r="G12929" t="s">
        <v>1794</v>
      </c>
      <c r="H12929" s="1">
        <v>45278</v>
      </c>
      <c r="I12929" s="5">
        <v>144300</v>
      </c>
      <c r="J12929" t="s">
        <v>2087</v>
      </c>
    </row>
    <row r="12930" spans="1:10" x14ac:dyDescent="0.25">
      <c r="A12930" t="s">
        <v>6893</v>
      </c>
      <c r="B12930" t="s">
        <v>3324</v>
      </c>
      <c r="C12930" t="s">
        <v>332</v>
      </c>
      <c r="D12930" t="s">
        <v>191</v>
      </c>
      <c r="E12930" t="s">
        <v>96</v>
      </c>
      <c r="F12930" t="s">
        <v>718</v>
      </c>
      <c r="G12930" t="s">
        <v>1070</v>
      </c>
      <c r="H12930" s="1">
        <v>35852</v>
      </c>
      <c r="I12930" s="5">
        <v>121600</v>
      </c>
      <c r="J12930" t="s">
        <v>2087</v>
      </c>
    </row>
    <row r="12931" spans="1:10" x14ac:dyDescent="0.25">
      <c r="A12931" t="s">
        <v>6539</v>
      </c>
      <c r="B12931" t="s">
        <v>3300</v>
      </c>
      <c r="C12931" t="s">
        <v>1139</v>
      </c>
      <c r="D12931" t="s">
        <v>7364</v>
      </c>
      <c r="E12931" t="s">
        <v>1735</v>
      </c>
      <c r="F12931" t="s">
        <v>1983</v>
      </c>
      <c r="G12931" t="s">
        <v>101</v>
      </c>
      <c r="H12931" s="1">
        <v>54889</v>
      </c>
      <c r="I12931" s="5">
        <v>232300</v>
      </c>
      <c r="J12931" t="s">
        <v>2087</v>
      </c>
    </row>
    <row r="12932" spans="1:10" x14ac:dyDescent="0.25">
      <c r="A12932" t="s">
        <v>6539</v>
      </c>
      <c r="B12932" t="s">
        <v>3324</v>
      </c>
      <c r="C12932" t="s">
        <v>1342</v>
      </c>
      <c r="D12932" t="s">
        <v>6852</v>
      </c>
      <c r="E12932" t="s">
        <v>577</v>
      </c>
      <c r="F12932" t="s">
        <v>1490</v>
      </c>
      <c r="G12932" t="s">
        <v>2712</v>
      </c>
      <c r="H12932" s="1">
        <v>56529</v>
      </c>
      <c r="I12932" s="5">
        <v>196000</v>
      </c>
      <c r="J12932" t="s">
        <v>2087</v>
      </c>
    </row>
    <row r="12933" spans="1:10" x14ac:dyDescent="0.25">
      <c r="A12933" t="s">
        <v>2417</v>
      </c>
      <c r="B12933" t="s">
        <v>7331</v>
      </c>
      <c r="C12933" t="s">
        <v>1384</v>
      </c>
      <c r="D12933" t="s">
        <v>4908</v>
      </c>
      <c r="E12933" t="s">
        <v>185</v>
      </c>
      <c r="F12933" t="s">
        <v>1854</v>
      </c>
      <c r="G12933" t="s">
        <v>812</v>
      </c>
      <c r="H12933" s="1">
        <v>5259</v>
      </c>
      <c r="I12933" s="5">
        <v>249400</v>
      </c>
      <c r="J12933" t="s">
        <v>2087</v>
      </c>
    </row>
    <row r="12934" spans="1:10" x14ac:dyDescent="0.25">
      <c r="A12934" t="s">
        <v>6489</v>
      </c>
      <c r="B12934" t="s">
        <v>3324</v>
      </c>
      <c r="C12934" t="s">
        <v>337</v>
      </c>
      <c r="D12934" t="s">
        <v>4820</v>
      </c>
      <c r="E12934" t="s">
        <v>2577</v>
      </c>
      <c r="F12934" t="s">
        <v>1253</v>
      </c>
      <c r="G12934" t="s">
        <v>689</v>
      </c>
      <c r="H12934" s="1">
        <v>46437</v>
      </c>
      <c r="I12934" s="5">
        <v>212900</v>
      </c>
      <c r="J12934" t="s">
        <v>2087</v>
      </c>
    </row>
    <row r="12935" spans="1:10" x14ac:dyDescent="0.25">
      <c r="A12935" t="s">
        <v>6489</v>
      </c>
      <c r="B12935" t="s">
        <v>3300</v>
      </c>
      <c r="C12935" t="s">
        <v>337</v>
      </c>
      <c r="D12935" t="s">
        <v>6459</v>
      </c>
      <c r="E12935" t="s">
        <v>375</v>
      </c>
      <c r="F12935" t="s">
        <v>1102</v>
      </c>
      <c r="G12935" t="s">
        <v>590</v>
      </c>
      <c r="H12935" s="1">
        <v>48088</v>
      </c>
      <c r="I12935" s="5">
        <v>169500</v>
      </c>
      <c r="J12935" t="s">
        <v>2087</v>
      </c>
    </row>
    <row r="12936" spans="1:10" x14ac:dyDescent="0.25">
      <c r="A12936" t="s">
        <v>2417</v>
      </c>
      <c r="B12936" t="s">
        <v>3300</v>
      </c>
      <c r="C12936" t="s">
        <v>1342</v>
      </c>
      <c r="D12936" t="s">
        <v>5194</v>
      </c>
      <c r="E12936" t="s">
        <v>858</v>
      </c>
      <c r="F12936" t="s">
        <v>5198</v>
      </c>
      <c r="G12936" t="s">
        <v>647</v>
      </c>
      <c r="H12936" s="1">
        <v>62082</v>
      </c>
      <c r="I12936" s="5">
        <v>250300</v>
      </c>
      <c r="J12936" t="s">
        <v>2087</v>
      </c>
    </row>
    <row r="12937" spans="1:10" x14ac:dyDescent="0.25">
      <c r="A12937" t="s">
        <v>6889</v>
      </c>
      <c r="B12937" t="s">
        <v>3300</v>
      </c>
      <c r="C12937" t="s">
        <v>327</v>
      </c>
      <c r="D12937" t="s">
        <v>7365</v>
      </c>
      <c r="E12937" t="s">
        <v>1681</v>
      </c>
      <c r="F12937" t="s">
        <v>3024</v>
      </c>
      <c r="G12937" t="s">
        <v>408</v>
      </c>
      <c r="H12937" s="1">
        <v>37869</v>
      </c>
      <c r="I12937" s="5">
        <v>216100</v>
      </c>
      <c r="J12937" t="s">
        <v>2087</v>
      </c>
    </row>
    <row r="12938" spans="1:10" x14ac:dyDescent="0.25">
      <c r="A12938" t="s">
        <v>6490</v>
      </c>
      <c r="B12938" t="s">
        <v>3300</v>
      </c>
      <c r="C12938" t="s">
        <v>305</v>
      </c>
      <c r="D12938" t="s">
        <v>6140</v>
      </c>
      <c r="E12938" t="s">
        <v>1365</v>
      </c>
      <c r="F12938" t="s">
        <v>523</v>
      </c>
      <c r="G12938" t="s">
        <v>459</v>
      </c>
      <c r="H12938" t="s">
        <v>7366</v>
      </c>
      <c r="I12938" s="5">
        <v>169600</v>
      </c>
      <c r="J12938" t="s">
        <v>2087</v>
      </c>
    </row>
    <row r="12939" spans="1:10" x14ac:dyDescent="0.25">
      <c r="A12939" t="s">
        <v>6492</v>
      </c>
      <c r="B12939" t="s">
        <v>3300</v>
      </c>
      <c r="C12939" t="s">
        <v>337</v>
      </c>
      <c r="D12939" t="s">
        <v>2046</v>
      </c>
      <c r="E12939" t="s">
        <v>1316</v>
      </c>
      <c r="F12939" t="s">
        <v>696</v>
      </c>
      <c r="G12939" t="s">
        <v>828</v>
      </c>
      <c r="H12939" s="1">
        <v>61183</v>
      </c>
      <c r="I12939" s="5">
        <v>221600</v>
      </c>
      <c r="J12939" t="s">
        <v>2087</v>
      </c>
    </row>
    <row r="12940" spans="1:10" x14ac:dyDescent="0.25">
      <c r="A12940" t="s">
        <v>6886</v>
      </c>
      <c r="B12940" t="s">
        <v>3300</v>
      </c>
      <c r="C12940" t="s">
        <v>337</v>
      </c>
      <c r="D12940" t="s">
        <v>3147</v>
      </c>
      <c r="E12940" t="s">
        <v>924</v>
      </c>
      <c r="F12940" t="s">
        <v>1875</v>
      </c>
      <c r="G12940" t="s">
        <v>746</v>
      </c>
      <c r="H12940" s="1">
        <v>61872</v>
      </c>
      <c r="I12940" s="5">
        <v>188700</v>
      </c>
      <c r="J12940" t="s">
        <v>2087</v>
      </c>
    </row>
    <row r="12941" spans="1:10" x14ac:dyDescent="0.25">
      <c r="A12941" t="s">
        <v>6886</v>
      </c>
      <c r="B12941" t="s">
        <v>3300</v>
      </c>
      <c r="C12941" t="s">
        <v>1139</v>
      </c>
      <c r="D12941" t="s">
        <v>4868</v>
      </c>
      <c r="E12941" t="s">
        <v>725</v>
      </c>
      <c r="F12941" t="s">
        <v>1806</v>
      </c>
      <c r="G12941" t="s">
        <v>1211</v>
      </c>
      <c r="H12941" s="1">
        <v>41382</v>
      </c>
      <c r="I12941" s="5">
        <v>189800</v>
      </c>
      <c r="J12941" t="s">
        <v>2087</v>
      </c>
    </row>
    <row r="12942" spans="1:10" x14ac:dyDescent="0.25">
      <c r="A12942" t="s">
        <v>6490</v>
      </c>
      <c r="B12942" t="s">
        <v>7331</v>
      </c>
      <c r="C12942" t="s">
        <v>20</v>
      </c>
      <c r="D12942" t="s">
        <v>3582</v>
      </c>
      <c r="E12942" t="s">
        <v>657</v>
      </c>
      <c r="F12942" t="s">
        <v>717</v>
      </c>
      <c r="G12942" t="s">
        <v>622</v>
      </c>
      <c r="H12942" s="1">
        <v>56864</v>
      </c>
      <c r="I12942" s="5">
        <v>258700</v>
      </c>
      <c r="J12942" t="s">
        <v>2087</v>
      </c>
    </row>
    <row r="12943" spans="1:10" x14ac:dyDescent="0.25">
      <c r="A12943" t="s">
        <v>6492</v>
      </c>
      <c r="B12943" t="s">
        <v>3324</v>
      </c>
      <c r="C12943" t="s">
        <v>327</v>
      </c>
      <c r="D12943" t="s">
        <v>3634</v>
      </c>
      <c r="E12943" t="s">
        <v>140</v>
      </c>
      <c r="F12943" t="s">
        <v>3106</v>
      </c>
      <c r="G12943" t="s">
        <v>959</v>
      </c>
      <c r="H12943" s="1">
        <v>46484</v>
      </c>
      <c r="I12943" s="5">
        <v>270600</v>
      </c>
      <c r="J12943" t="s">
        <v>2087</v>
      </c>
    </row>
    <row r="12944" spans="1:10" x14ac:dyDescent="0.25">
      <c r="A12944" t="s">
        <v>6886</v>
      </c>
      <c r="B12944" t="s">
        <v>3324</v>
      </c>
      <c r="C12944" t="s">
        <v>1442</v>
      </c>
      <c r="D12944" t="s">
        <v>5715</v>
      </c>
      <c r="E12944" t="s">
        <v>1566</v>
      </c>
      <c r="F12944" t="s">
        <v>1950</v>
      </c>
      <c r="G12944" t="s">
        <v>1008</v>
      </c>
      <c r="H12944" s="1">
        <v>29016</v>
      </c>
      <c r="I12944" s="5">
        <v>159800</v>
      </c>
      <c r="J12944" t="s">
        <v>2087</v>
      </c>
    </row>
    <row r="12945" spans="1:10" x14ac:dyDescent="0.25">
      <c r="A12945" t="s">
        <v>6886</v>
      </c>
      <c r="B12945" t="s">
        <v>7331</v>
      </c>
      <c r="C12945" t="s">
        <v>413</v>
      </c>
      <c r="D12945" t="s">
        <v>2045</v>
      </c>
      <c r="E12945" t="s">
        <v>38</v>
      </c>
      <c r="F12945" t="s">
        <v>1503</v>
      </c>
      <c r="G12945" t="s">
        <v>1166</v>
      </c>
      <c r="H12945" s="1">
        <v>43098</v>
      </c>
      <c r="I12945" s="5">
        <v>213500</v>
      </c>
      <c r="J12945" t="s">
        <v>2087</v>
      </c>
    </row>
    <row r="12946" spans="1:10" x14ac:dyDescent="0.25">
      <c r="A12946" t="s">
        <v>6492</v>
      </c>
      <c r="B12946" t="s">
        <v>7331</v>
      </c>
      <c r="C12946" t="s">
        <v>107</v>
      </c>
      <c r="D12946" t="s">
        <v>75</v>
      </c>
      <c r="E12946" t="s">
        <v>623</v>
      </c>
      <c r="F12946" t="s">
        <v>691</v>
      </c>
      <c r="G12946" t="s">
        <v>148</v>
      </c>
      <c r="H12946" s="1">
        <v>48375</v>
      </c>
      <c r="I12946" s="5">
        <v>217400</v>
      </c>
      <c r="J12946" t="s">
        <v>2087</v>
      </c>
    </row>
    <row r="12947" spans="1:10" x14ac:dyDescent="0.25">
      <c r="A12947" t="s">
        <v>6886</v>
      </c>
      <c r="B12947" t="s">
        <v>3324</v>
      </c>
      <c r="C12947" t="s">
        <v>905</v>
      </c>
      <c r="D12947" t="s">
        <v>5786</v>
      </c>
      <c r="E12947" t="s">
        <v>349</v>
      </c>
      <c r="F12947" t="s">
        <v>2489</v>
      </c>
      <c r="G12947" t="s">
        <v>1144</v>
      </c>
      <c r="H12947" s="1">
        <v>52949</v>
      </c>
      <c r="I12947" s="5">
        <v>173300</v>
      </c>
      <c r="J12947" t="s">
        <v>2087</v>
      </c>
    </row>
    <row r="12948" spans="1:10" x14ac:dyDescent="0.25">
      <c r="A12948" t="s">
        <v>6897</v>
      </c>
      <c r="B12948" t="s">
        <v>3324</v>
      </c>
      <c r="C12948" t="s">
        <v>397</v>
      </c>
      <c r="D12948" t="s">
        <v>992</v>
      </c>
      <c r="E12948" t="s">
        <v>586</v>
      </c>
      <c r="F12948" t="s">
        <v>1452</v>
      </c>
      <c r="G12948" t="s">
        <v>828</v>
      </c>
      <c r="H12948" s="1">
        <v>38816</v>
      </c>
      <c r="I12948" s="5">
        <v>147300</v>
      </c>
      <c r="J12948" t="s">
        <v>2087</v>
      </c>
    </row>
    <row r="12949" spans="1:10" x14ac:dyDescent="0.25">
      <c r="A12949" t="s">
        <v>6889</v>
      </c>
      <c r="B12949" t="s">
        <v>7331</v>
      </c>
      <c r="C12949" t="s">
        <v>931</v>
      </c>
      <c r="D12949" t="s">
        <v>7164</v>
      </c>
      <c r="E12949" t="s">
        <v>1244</v>
      </c>
      <c r="F12949" t="s">
        <v>4840</v>
      </c>
      <c r="G12949" t="s">
        <v>1599</v>
      </c>
      <c r="H12949" s="1">
        <v>48661</v>
      </c>
      <c r="I12949" s="5">
        <v>186200</v>
      </c>
      <c r="J12949" t="s">
        <v>2087</v>
      </c>
    </row>
    <row r="12950" spans="1:10" x14ac:dyDescent="0.25">
      <c r="A12950" t="s">
        <v>6889</v>
      </c>
      <c r="B12950" t="s">
        <v>3377</v>
      </c>
      <c r="C12950" t="s">
        <v>332</v>
      </c>
      <c r="D12950" t="s">
        <v>1688</v>
      </c>
      <c r="E12950" t="s">
        <v>384</v>
      </c>
      <c r="F12950" t="s">
        <v>526</v>
      </c>
      <c r="G12950" t="s">
        <v>1342</v>
      </c>
      <c r="H12950" s="1">
        <v>102264</v>
      </c>
      <c r="I12950" s="5">
        <v>350000</v>
      </c>
      <c r="J12950" t="s">
        <v>2087</v>
      </c>
    </row>
    <row r="12951" spans="1:10" x14ac:dyDescent="0.25">
      <c r="A12951" t="s">
        <v>6889</v>
      </c>
      <c r="B12951" t="s">
        <v>7331</v>
      </c>
      <c r="C12951" t="s">
        <v>337</v>
      </c>
      <c r="D12951" t="s">
        <v>7367</v>
      </c>
      <c r="E12951" t="s">
        <v>822</v>
      </c>
      <c r="F12951" t="s">
        <v>631</v>
      </c>
      <c r="G12951" t="s">
        <v>1609</v>
      </c>
      <c r="H12951" s="1">
        <v>36298</v>
      </c>
      <c r="I12951" s="5">
        <v>242100</v>
      </c>
      <c r="J12951" t="s">
        <v>2087</v>
      </c>
    </row>
    <row r="12952" spans="1:10" x14ac:dyDescent="0.25">
      <c r="A12952" t="s">
        <v>6889</v>
      </c>
      <c r="B12952" t="s">
        <v>3333</v>
      </c>
      <c r="C12952" t="s">
        <v>1782</v>
      </c>
      <c r="D12952" t="s">
        <v>7368</v>
      </c>
      <c r="E12952" t="s">
        <v>966</v>
      </c>
      <c r="F12952" t="s">
        <v>595</v>
      </c>
      <c r="G12952" t="s">
        <v>1443</v>
      </c>
      <c r="H12952" s="1">
        <v>28973</v>
      </c>
      <c r="I12952" s="5">
        <v>117100</v>
      </c>
      <c r="J12952" t="s">
        <v>2087</v>
      </c>
    </row>
    <row r="12953" spans="1:10" x14ac:dyDescent="0.25">
      <c r="A12953" t="s">
        <v>6889</v>
      </c>
      <c r="B12953" t="s">
        <v>3302</v>
      </c>
      <c r="C12953" t="s">
        <v>1342</v>
      </c>
      <c r="D12953" t="s">
        <v>7369</v>
      </c>
      <c r="E12953" t="s">
        <v>1612</v>
      </c>
      <c r="F12953" t="s">
        <v>1851</v>
      </c>
      <c r="G12953" t="s">
        <v>1377</v>
      </c>
      <c r="H12953" s="1">
        <v>30212</v>
      </c>
      <c r="I12953" s="5">
        <v>112900</v>
      </c>
      <c r="J12953" t="s">
        <v>2087</v>
      </c>
    </row>
    <row r="12954" spans="1:10" x14ac:dyDescent="0.25">
      <c r="A12954" t="s">
        <v>6889</v>
      </c>
      <c r="B12954" t="s">
        <v>3333</v>
      </c>
      <c r="C12954" t="s">
        <v>363</v>
      </c>
      <c r="D12954" t="s">
        <v>2523</v>
      </c>
      <c r="E12954" t="s">
        <v>1131</v>
      </c>
      <c r="F12954" t="s">
        <v>2891</v>
      </c>
      <c r="G12954" t="s">
        <v>246</v>
      </c>
      <c r="H12954" s="1">
        <v>3575</v>
      </c>
      <c r="I12954" s="5">
        <v>113500</v>
      </c>
      <c r="J12954" t="s">
        <v>2087</v>
      </c>
    </row>
    <row r="12955" spans="1:10" x14ac:dyDescent="0.25">
      <c r="A12955" t="s">
        <v>6889</v>
      </c>
      <c r="B12955" t="s">
        <v>3302</v>
      </c>
      <c r="C12955" t="s">
        <v>1139</v>
      </c>
      <c r="D12955" t="s">
        <v>7370</v>
      </c>
      <c r="E12955" t="s">
        <v>1515</v>
      </c>
      <c r="F12955" t="s">
        <v>3547</v>
      </c>
      <c r="G12955" t="s">
        <v>486</v>
      </c>
      <c r="H12955" s="1">
        <v>37813</v>
      </c>
      <c r="I12955" s="5">
        <v>143200</v>
      </c>
      <c r="J12955" t="s">
        <v>2087</v>
      </c>
    </row>
    <row r="12956" spans="1:10" x14ac:dyDescent="0.25">
      <c r="A12956" t="s">
        <v>6889</v>
      </c>
      <c r="B12956" t="s">
        <v>3293</v>
      </c>
      <c r="C12956" t="s">
        <v>1342</v>
      </c>
      <c r="D12956" t="s">
        <v>7371</v>
      </c>
      <c r="E12956" t="s">
        <v>1459</v>
      </c>
      <c r="F12956" t="s">
        <v>7372</v>
      </c>
      <c r="G12956" t="s">
        <v>2565</v>
      </c>
      <c r="H12956" s="1">
        <v>26016</v>
      </c>
      <c r="I12956" s="5">
        <v>121200</v>
      </c>
      <c r="J12956" t="s">
        <v>2087</v>
      </c>
    </row>
    <row r="12957" spans="1:10" x14ac:dyDescent="0.25">
      <c r="A12957" t="s">
        <v>6893</v>
      </c>
      <c r="B12957" t="s">
        <v>3302</v>
      </c>
      <c r="C12957" t="s">
        <v>320</v>
      </c>
      <c r="D12957" t="s">
        <v>7373</v>
      </c>
      <c r="E12957" t="s">
        <v>5219</v>
      </c>
      <c r="F12957" t="s">
        <v>5569</v>
      </c>
      <c r="G12957" t="s">
        <v>2818</v>
      </c>
      <c r="H12957" s="1">
        <v>3235</v>
      </c>
      <c r="I12957" s="5">
        <v>124700</v>
      </c>
      <c r="J12957" t="s">
        <v>2087</v>
      </c>
    </row>
    <row r="12958" spans="1:10" x14ac:dyDescent="0.25">
      <c r="A12958" t="s">
        <v>6893</v>
      </c>
      <c r="B12958" t="s">
        <v>2202</v>
      </c>
      <c r="C12958" t="s">
        <v>20</v>
      </c>
      <c r="D12958" t="s">
        <v>7374</v>
      </c>
      <c r="E12958" t="s">
        <v>484</v>
      </c>
      <c r="F12958" t="s">
        <v>5214</v>
      </c>
      <c r="G12958" t="s">
        <v>75</v>
      </c>
      <c r="H12958" s="1">
        <v>40739</v>
      </c>
      <c r="I12958" s="5">
        <v>115400</v>
      </c>
      <c r="J12958" t="s">
        <v>2087</v>
      </c>
    </row>
    <row r="12959" spans="1:10" x14ac:dyDescent="0.25">
      <c r="A12959" t="s">
        <v>6486</v>
      </c>
      <c r="B12959" t="s">
        <v>2202</v>
      </c>
      <c r="C12959" t="s">
        <v>2154</v>
      </c>
      <c r="D12959" t="s">
        <v>7375</v>
      </c>
      <c r="E12959" t="s">
        <v>2968</v>
      </c>
      <c r="F12959" t="s">
        <v>7376</v>
      </c>
      <c r="G12959" t="s">
        <v>3873</v>
      </c>
      <c r="H12959" s="1">
        <v>38776</v>
      </c>
      <c r="I12959" s="5">
        <v>124500</v>
      </c>
      <c r="J12959" t="s">
        <v>2087</v>
      </c>
    </row>
    <row r="12960" spans="1:10" x14ac:dyDescent="0.25">
      <c r="A12960" t="s">
        <v>6487</v>
      </c>
      <c r="B12960" t="s">
        <v>3293</v>
      </c>
      <c r="C12960" t="s">
        <v>1384</v>
      </c>
      <c r="D12960" t="s">
        <v>2156</v>
      </c>
      <c r="E12960" t="s">
        <v>915</v>
      </c>
      <c r="F12960" t="s">
        <v>2106</v>
      </c>
      <c r="G12960" t="s">
        <v>2879</v>
      </c>
      <c r="H12960" s="1">
        <v>19093</v>
      </c>
      <c r="I12960" s="5">
        <v>142900</v>
      </c>
      <c r="J12960" t="s">
        <v>2087</v>
      </c>
    </row>
    <row r="12961" spans="1:10" x14ac:dyDescent="0.25">
      <c r="A12961" t="s">
        <v>6893</v>
      </c>
      <c r="B12961" t="s">
        <v>3333</v>
      </c>
      <c r="C12961" t="s">
        <v>327</v>
      </c>
      <c r="D12961" t="s">
        <v>7377</v>
      </c>
      <c r="E12961" t="s">
        <v>22</v>
      </c>
      <c r="F12961" t="s">
        <v>5851</v>
      </c>
      <c r="G12961" t="s">
        <v>1066</v>
      </c>
      <c r="H12961" s="1">
        <v>28226</v>
      </c>
      <c r="I12961" s="5">
        <v>99900</v>
      </c>
      <c r="J12961" t="s">
        <v>2087</v>
      </c>
    </row>
    <row r="12962" spans="1:10" x14ac:dyDescent="0.25">
      <c r="A12962" t="s">
        <v>6897</v>
      </c>
      <c r="B12962" t="s">
        <v>3333</v>
      </c>
      <c r="C12962" t="s">
        <v>460</v>
      </c>
      <c r="D12962" t="s">
        <v>2851</v>
      </c>
      <c r="E12962" t="s">
        <v>1350</v>
      </c>
      <c r="F12962" t="s">
        <v>293</v>
      </c>
      <c r="G12962" t="s">
        <v>528</v>
      </c>
      <c r="H12962" s="1">
        <v>35769</v>
      </c>
      <c r="I12962" s="5">
        <v>103800</v>
      </c>
      <c r="J12962" t="s">
        <v>2087</v>
      </c>
    </row>
    <row r="12963" spans="1:10" x14ac:dyDescent="0.25">
      <c r="A12963" t="s">
        <v>6893</v>
      </c>
      <c r="B12963" t="s">
        <v>2205</v>
      </c>
      <c r="C12963" t="s">
        <v>1139</v>
      </c>
      <c r="D12963" t="s">
        <v>5083</v>
      </c>
      <c r="E12963" t="s">
        <v>446</v>
      </c>
      <c r="F12963" t="s">
        <v>3146</v>
      </c>
      <c r="G12963" t="s">
        <v>1217</v>
      </c>
      <c r="H12963" s="1">
        <v>22813</v>
      </c>
      <c r="I12963" s="5">
        <v>131900</v>
      </c>
      <c r="J12963" t="s">
        <v>2087</v>
      </c>
    </row>
    <row r="12964" spans="1:10" x14ac:dyDescent="0.25">
      <c r="A12964" t="s">
        <v>6484</v>
      </c>
      <c r="B12964" t="s">
        <v>2205</v>
      </c>
      <c r="C12964" t="s">
        <v>2154</v>
      </c>
      <c r="D12964" t="s">
        <v>5069</v>
      </c>
      <c r="E12964" t="s">
        <v>208</v>
      </c>
      <c r="F12964" t="s">
        <v>4379</v>
      </c>
      <c r="G12964" t="s">
        <v>1794</v>
      </c>
      <c r="H12964" s="1">
        <v>39506</v>
      </c>
      <c r="I12964" s="5">
        <v>122200</v>
      </c>
      <c r="J12964" t="s">
        <v>2087</v>
      </c>
    </row>
    <row r="12965" spans="1:10" x14ac:dyDescent="0.25">
      <c r="A12965" t="s">
        <v>6486</v>
      </c>
      <c r="B12965" t="s">
        <v>3333</v>
      </c>
      <c r="C12965" t="s">
        <v>1342</v>
      </c>
      <c r="D12965" t="s">
        <v>7378</v>
      </c>
      <c r="E12965" t="s">
        <v>2564</v>
      </c>
      <c r="F12965" t="s">
        <v>1367</v>
      </c>
      <c r="G12965" t="s">
        <v>2801</v>
      </c>
      <c r="H12965" s="1">
        <v>45245</v>
      </c>
      <c r="I12965" s="5">
        <v>127500</v>
      </c>
      <c r="J12965" t="s">
        <v>2087</v>
      </c>
    </row>
    <row r="12966" spans="1:10" x14ac:dyDescent="0.25">
      <c r="A12966" t="s">
        <v>6484</v>
      </c>
      <c r="B12966" t="s">
        <v>3333</v>
      </c>
      <c r="C12966" t="s">
        <v>320</v>
      </c>
      <c r="D12966" t="s">
        <v>2244</v>
      </c>
      <c r="E12966" t="s">
        <v>1307</v>
      </c>
      <c r="F12966" t="s">
        <v>1887</v>
      </c>
      <c r="G12966" t="s">
        <v>205</v>
      </c>
      <c r="H12966" s="1">
        <v>43836</v>
      </c>
      <c r="I12966" s="5">
        <v>102000</v>
      </c>
      <c r="J12966" t="s">
        <v>2087</v>
      </c>
    </row>
    <row r="12967" spans="1:10" x14ac:dyDescent="0.25">
      <c r="A12967" t="s">
        <v>6486</v>
      </c>
      <c r="B12967" t="s">
        <v>3302</v>
      </c>
      <c r="C12967" t="s">
        <v>327</v>
      </c>
      <c r="D12967" t="s">
        <v>3616</v>
      </c>
      <c r="E12967" t="s">
        <v>1148</v>
      </c>
      <c r="F12967" t="s">
        <v>2343</v>
      </c>
      <c r="G12967" t="s">
        <v>334</v>
      </c>
      <c r="H12967" s="1">
        <v>43643</v>
      </c>
      <c r="I12967" s="5">
        <v>124900</v>
      </c>
      <c r="J12967" t="s">
        <v>2087</v>
      </c>
    </row>
    <row r="12968" spans="1:10" x14ac:dyDescent="0.25">
      <c r="A12968" t="s">
        <v>6486</v>
      </c>
      <c r="B12968" t="s">
        <v>3302</v>
      </c>
      <c r="C12968" t="s">
        <v>384</v>
      </c>
      <c r="D12968" t="s">
        <v>2716</v>
      </c>
      <c r="E12968" t="s">
        <v>2845</v>
      </c>
      <c r="F12968" t="s">
        <v>2318</v>
      </c>
      <c r="G12968" t="s">
        <v>689</v>
      </c>
      <c r="H12968" s="1">
        <v>32444</v>
      </c>
      <c r="I12968" s="5">
        <v>118400</v>
      </c>
      <c r="J12968" t="s">
        <v>2087</v>
      </c>
    </row>
    <row r="12969" spans="1:10" x14ac:dyDescent="0.25">
      <c r="A12969" t="s">
        <v>6486</v>
      </c>
      <c r="B12969" t="s">
        <v>3302</v>
      </c>
      <c r="C12969" t="s">
        <v>384</v>
      </c>
      <c r="D12969" t="s">
        <v>1722</v>
      </c>
      <c r="E12969" t="s">
        <v>2077</v>
      </c>
      <c r="F12969" t="s">
        <v>3471</v>
      </c>
      <c r="G12969" t="s">
        <v>650</v>
      </c>
      <c r="H12969" s="1">
        <v>30703</v>
      </c>
      <c r="I12969" s="5">
        <v>126000</v>
      </c>
      <c r="J12969" t="s">
        <v>2087</v>
      </c>
    </row>
    <row r="12970" spans="1:10" x14ac:dyDescent="0.25">
      <c r="A12970" t="s">
        <v>6487</v>
      </c>
      <c r="B12970" t="s">
        <v>3302</v>
      </c>
      <c r="C12970" t="s">
        <v>1139</v>
      </c>
      <c r="D12970" t="s">
        <v>5089</v>
      </c>
      <c r="E12970" t="s">
        <v>140</v>
      </c>
      <c r="F12970" t="s">
        <v>1157</v>
      </c>
      <c r="G12970" t="s">
        <v>899</v>
      </c>
      <c r="H12970" s="1">
        <v>27868</v>
      </c>
      <c r="I12970" s="5">
        <v>117800</v>
      </c>
      <c r="J12970" t="s">
        <v>2087</v>
      </c>
    </row>
    <row r="12971" spans="1:10" x14ac:dyDescent="0.25">
      <c r="A12971" t="s">
        <v>6487</v>
      </c>
      <c r="B12971" t="s">
        <v>2202</v>
      </c>
      <c r="C12971" t="s">
        <v>1139</v>
      </c>
      <c r="D12971" t="s">
        <v>4127</v>
      </c>
      <c r="E12971" t="s">
        <v>336</v>
      </c>
      <c r="F12971" t="s">
        <v>1716</v>
      </c>
      <c r="G12971" t="s">
        <v>1599</v>
      </c>
      <c r="H12971" s="1">
        <v>46923</v>
      </c>
      <c r="I12971" s="5">
        <v>122700</v>
      </c>
      <c r="J12971" t="s">
        <v>2087</v>
      </c>
    </row>
    <row r="12972" spans="1:10" x14ac:dyDescent="0.25">
      <c r="A12972" t="s">
        <v>6486</v>
      </c>
      <c r="B12972" t="s">
        <v>3293</v>
      </c>
      <c r="C12972" t="s">
        <v>1442</v>
      </c>
      <c r="D12972" t="s">
        <v>693</v>
      </c>
      <c r="E12972" t="s">
        <v>340</v>
      </c>
      <c r="F12972" t="s">
        <v>1568</v>
      </c>
      <c r="G12972" t="s">
        <v>753</v>
      </c>
      <c r="H12972" s="1">
        <v>35893</v>
      </c>
      <c r="I12972" s="5">
        <v>146400</v>
      </c>
      <c r="J12972" t="s">
        <v>2087</v>
      </c>
    </row>
    <row r="12973" spans="1:10" x14ac:dyDescent="0.25">
      <c r="A12973" t="s">
        <v>6486</v>
      </c>
      <c r="B12973" t="s">
        <v>3296</v>
      </c>
      <c r="C12973" t="s">
        <v>372</v>
      </c>
      <c r="D12973" t="s">
        <v>5644</v>
      </c>
      <c r="E12973" t="s">
        <v>1549</v>
      </c>
      <c r="F12973" t="s">
        <v>139</v>
      </c>
      <c r="G12973" t="s">
        <v>2633</v>
      </c>
      <c r="H12973" s="1">
        <v>28426</v>
      </c>
      <c r="I12973" s="5">
        <v>130600</v>
      </c>
      <c r="J12973" t="s">
        <v>2087</v>
      </c>
    </row>
    <row r="12974" spans="1:10" x14ac:dyDescent="0.25">
      <c r="A12974" t="s">
        <v>6486</v>
      </c>
      <c r="B12974" t="s">
        <v>3296</v>
      </c>
      <c r="C12974" t="s">
        <v>20</v>
      </c>
      <c r="D12974" t="s">
        <v>3063</v>
      </c>
      <c r="E12974" t="s">
        <v>800</v>
      </c>
      <c r="F12974" t="s">
        <v>5085</v>
      </c>
      <c r="G12974" t="s">
        <v>1686</v>
      </c>
      <c r="H12974" s="1">
        <v>31382</v>
      </c>
      <c r="I12974" s="5">
        <v>91600</v>
      </c>
      <c r="J12974" t="s">
        <v>2087</v>
      </c>
    </row>
    <row r="12975" spans="1:10" x14ac:dyDescent="0.25">
      <c r="A12975" t="s">
        <v>6484</v>
      </c>
      <c r="B12975" t="s">
        <v>3296</v>
      </c>
      <c r="C12975" t="s">
        <v>305</v>
      </c>
      <c r="D12975" t="s">
        <v>254</v>
      </c>
      <c r="E12975" t="s">
        <v>1052</v>
      </c>
      <c r="F12975" t="s">
        <v>2810</v>
      </c>
      <c r="G12975" t="s">
        <v>136</v>
      </c>
      <c r="H12975" s="1">
        <v>41563</v>
      </c>
      <c r="I12975" s="5">
        <v>135700</v>
      </c>
      <c r="J12975" t="s">
        <v>2087</v>
      </c>
    </row>
    <row r="12976" spans="1:10" x14ac:dyDescent="0.25">
      <c r="A12976" t="s">
        <v>6487</v>
      </c>
      <c r="B12976" t="s">
        <v>3296</v>
      </c>
      <c r="C12976" t="s">
        <v>327</v>
      </c>
      <c r="D12976" t="s">
        <v>3834</v>
      </c>
      <c r="E12976" t="s">
        <v>1686</v>
      </c>
      <c r="F12976" t="s">
        <v>835</v>
      </c>
      <c r="G12976" t="s">
        <v>783</v>
      </c>
      <c r="H12976" s="1">
        <v>1962</v>
      </c>
      <c r="I12976" s="5">
        <v>130200</v>
      </c>
      <c r="J12976" t="s">
        <v>2087</v>
      </c>
    </row>
    <row r="12977" spans="1:10" x14ac:dyDescent="0.25">
      <c r="A12977" t="s">
        <v>6487</v>
      </c>
      <c r="B12977" t="s">
        <v>3300</v>
      </c>
      <c r="C12977" t="s">
        <v>327</v>
      </c>
      <c r="D12977" t="s">
        <v>6063</v>
      </c>
      <c r="E12977" t="s">
        <v>2657</v>
      </c>
      <c r="F12977" t="s">
        <v>3134</v>
      </c>
      <c r="G12977" t="s">
        <v>1291</v>
      </c>
      <c r="H12977" s="1">
        <v>25909</v>
      </c>
      <c r="I12977" s="5">
        <v>125400</v>
      </c>
      <c r="J12977" t="s">
        <v>2087</v>
      </c>
    </row>
    <row r="12978" spans="1:10" x14ac:dyDescent="0.25">
      <c r="A12978" t="s">
        <v>6484</v>
      </c>
      <c r="B12978" t="s">
        <v>3296</v>
      </c>
      <c r="C12978" t="s">
        <v>397</v>
      </c>
      <c r="D12978" t="s">
        <v>4248</v>
      </c>
      <c r="E12978" t="s">
        <v>866</v>
      </c>
      <c r="F12978" t="s">
        <v>489</v>
      </c>
      <c r="G12978" t="s">
        <v>528</v>
      </c>
      <c r="H12978" s="1">
        <v>48224</v>
      </c>
      <c r="I12978" s="5">
        <v>115500</v>
      </c>
      <c r="J12978" t="s">
        <v>2087</v>
      </c>
    </row>
    <row r="12979" spans="1:10" x14ac:dyDescent="0.25">
      <c r="A12979" t="s">
        <v>6486</v>
      </c>
      <c r="B12979" t="s">
        <v>3296</v>
      </c>
      <c r="C12979" t="s">
        <v>393</v>
      </c>
      <c r="D12979" t="s">
        <v>3686</v>
      </c>
      <c r="E12979" t="s">
        <v>515</v>
      </c>
      <c r="F12979" t="s">
        <v>2947</v>
      </c>
      <c r="G12979" t="s">
        <v>202</v>
      </c>
      <c r="H12979" s="1">
        <v>40417</v>
      </c>
      <c r="I12979" s="5">
        <v>114500</v>
      </c>
      <c r="J12979" t="s">
        <v>2087</v>
      </c>
    </row>
    <row r="12980" spans="1:10" x14ac:dyDescent="0.25">
      <c r="A12980" t="s">
        <v>6897</v>
      </c>
      <c r="B12980" t="s">
        <v>3293</v>
      </c>
      <c r="C12980" t="s">
        <v>318</v>
      </c>
      <c r="D12980" t="s">
        <v>4699</v>
      </c>
      <c r="E12980" t="s">
        <v>48</v>
      </c>
      <c r="F12980" t="s">
        <v>2517</v>
      </c>
      <c r="G12980" t="s">
        <v>634</v>
      </c>
      <c r="H12980" s="1">
        <v>35444</v>
      </c>
      <c r="I12980" s="5">
        <v>132500</v>
      </c>
      <c r="J12980" t="s">
        <v>2087</v>
      </c>
    </row>
    <row r="12981" spans="1:10" x14ac:dyDescent="0.25">
      <c r="A12981" t="s">
        <v>6893</v>
      </c>
      <c r="B12981" t="s">
        <v>2202</v>
      </c>
      <c r="C12981" t="s">
        <v>1384</v>
      </c>
      <c r="D12981" t="s">
        <v>5699</v>
      </c>
      <c r="E12981" t="s">
        <v>647</v>
      </c>
      <c r="F12981" t="s">
        <v>721</v>
      </c>
      <c r="G12981" t="s">
        <v>176</v>
      </c>
      <c r="H12981" s="1">
        <v>36995</v>
      </c>
      <c r="I12981" s="5">
        <v>134900</v>
      </c>
      <c r="J12981" t="s">
        <v>2087</v>
      </c>
    </row>
    <row r="12982" spans="1:10" x14ac:dyDescent="0.25">
      <c r="A12982" t="s">
        <v>6484</v>
      </c>
      <c r="B12982" t="s">
        <v>3293</v>
      </c>
      <c r="C12982" t="s">
        <v>384</v>
      </c>
      <c r="D12982" t="s">
        <v>5541</v>
      </c>
      <c r="E12982" t="s">
        <v>2818</v>
      </c>
      <c r="F12982" t="s">
        <v>1753</v>
      </c>
      <c r="G12982" t="s">
        <v>1460</v>
      </c>
      <c r="H12982" s="1">
        <v>21009</v>
      </c>
      <c r="I12982" s="5">
        <v>82500</v>
      </c>
      <c r="J12982" t="s">
        <v>2087</v>
      </c>
    </row>
    <row r="12983" spans="1:10" x14ac:dyDescent="0.25">
      <c r="A12983" t="s">
        <v>6484</v>
      </c>
      <c r="B12983" t="s">
        <v>3293</v>
      </c>
      <c r="C12983" t="s">
        <v>413</v>
      </c>
      <c r="D12983" t="s">
        <v>2768</v>
      </c>
      <c r="E12983" t="s">
        <v>340</v>
      </c>
      <c r="F12983" t="s">
        <v>1093</v>
      </c>
      <c r="G12983" t="s">
        <v>544</v>
      </c>
      <c r="H12983" s="1">
        <v>38603</v>
      </c>
      <c r="I12983" s="5">
        <v>134300</v>
      </c>
      <c r="J12983" t="s">
        <v>2087</v>
      </c>
    </row>
    <row r="12984" spans="1:10" x14ac:dyDescent="0.25">
      <c r="A12984" t="s">
        <v>6893</v>
      </c>
      <c r="B12984" t="s">
        <v>3296</v>
      </c>
      <c r="C12984" t="s">
        <v>1139</v>
      </c>
      <c r="D12984" t="s">
        <v>4664</v>
      </c>
      <c r="E12984" t="s">
        <v>3069</v>
      </c>
      <c r="F12984" t="s">
        <v>804</v>
      </c>
      <c r="G12984" t="s">
        <v>1561</v>
      </c>
      <c r="H12984" s="1">
        <v>30733</v>
      </c>
      <c r="I12984" s="5">
        <v>119800</v>
      </c>
      <c r="J12984" t="s">
        <v>2087</v>
      </c>
    </row>
    <row r="12985" spans="1:10" x14ac:dyDescent="0.25">
      <c r="A12985" t="s">
        <v>6893</v>
      </c>
      <c r="B12985" t="s">
        <v>3293</v>
      </c>
      <c r="C12985" t="s">
        <v>337</v>
      </c>
      <c r="D12985" t="s">
        <v>3634</v>
      </c>
      <c r="E12985" t="s">
        <v>229</v>
      </c>
      <c r="F12985" t="s">
        <v>1311</v>
      </c>
      <c r="G12985" t="s">
        <v>493</v>
      </c>
      <c r="H12985" s="1">
        <v>52817</v>
      </c>
      <c r="I12985" s="5">
        <v>140600</v>
      </c>
      <c r="J12985" t="s">
        <v>2087</v>
      </c>
    </row>
    <row r="12986" spans="1:10" x14ac:dyDescent="0.25">
      <c r="A12986" t="s">
        <v>6893</v>
      </c>
      <c r="B12986" t="s">
        <v>3296</v>
      </c>
      <c r="C12986" t="s">
        <v>323</v>
      </c>
      <c r="D12986" t="s">
        <v>873</v>
      </c>
      <c r="E12986" t="s">
        <v>1215</v>
      </c>
      <c r="F12986" t="s">
        <v>2719</v>
      </c>
      <c r="G12986" t="s">
        <v>263</v>
      </c>
      <c r="H12986" s="1">
        <v>48523</v>
      </c>
      <c r="I12986" s="5">
        <v>143000</v>
      </c>
      <c r="J12986" t="s">
        <v>2087</v>
      </c>
    </row>
    <row r="12987" spans="1:10" x14ac:dyDescent="0.25">
      <c r="A12987" t="s">
        <v>6893</v>
      </c>
      <c r="B12987" t="s">
        <v>3300</v>
      </c>
      <c r="C12987" t="s">
        <v>460</v>
      </c>
      <c r="D12987" t="s">
        <v>7379</v>
      </c>
      <c r="E12987" t="s">
        <v>144</v>
      </c>
      <c r="F12987" t="s">
        <v>2666</v>
      </c>
      <c r="G12987" t="s">
        <v>493</v>
      </c>
      <c r="H12987" s="1">
        <v>33188</v>
      </c>
      <c r="I12987" s="5">
        <v>117100</v>
      </c>
      <c r="J12987" t="s">
        <v>2087</v>
      </c>
    </row>
    <row r="12988" spans="1:10" x14ac:dyDescent="0.25">
      <c r="A12988" t="s">
        <v>6893</v>
      </c>
      <c r="B12988" t="s">
        <v>3296</v>
      </c>
      <c r="C12988" t="s">
        <v>269</v>
      </c>
      <c r="D12988" t="s">
        <v>2048</v>
      </c>
      <c r="E12988" t="s">
        <v>355</v>
      </c>
      <c r="F12988" t="s">
        <v>463</v>
      </c>
      <c r="G12988" t="s">
        <v>961</v>
      </c>
      <c r="H12988" s="1">
        <v>42037</v>
      </c>
      <c r="I12988" s="5">
        <v>125400</v>
      </c>
      <c r="J12988" t="s">
        <v>2087</v>
      </c>
    </row>
    <row r="12989" spans="1:10" x14ac:dyDescent="0.25">
      <c r="A12989" t="s">
        <v>6886</v>
      </c>
      <c r="B12989" t="s">
        <v>3302</v>
      </c>
      <c r="C12989" t="s">
        <v>384</v>
      </c>
      <c r="D12989" t="s">
        <v>6944</v>
      </c>
      <c r="E12989" t="s">
        <v>1665</v>
      </c>
      <c r="F12989" t="s">
        <v>1557</v>
      </c>
      <c r="G12989" t="s">
        <v>1323</v>
      </c>
      <c r="H12989" s="1">
        <v>46488</v>
      </c>
      <c r="I12989" s="5">
        <v>145300</v>
      </c>
      <c r="J12989" t="s">
        <v>2087</v>
      </c>
    </row>
    <row r="12990" spans="1:10" x14ac:dyDescent="0.25">
      <c r="A12990" t="s">
        <v>6886</v>
      </c>
      <c r="B12990" t="s">
        <v>2202</v>
      </c>
      <c r="C12990" t="s">
        <v>384</v>
      </c>
      <c r="D12990" t="s">
        <v>6259</v>
      </c>
      <c r="E12990" t="s">
        <v>520</v>
      </c>
      <c r="F12990" t="s">
        <v>5369</v>
      </c>
      <c r="G12990" t="s">
        <v>1291</v>
      </c>
      <c r="H12990" s="1">
        <v>44489</v>
      </c>
      <c r="I12990" s="5">
        <v>145600</v>
      </c>
      <c r="J12990" t="s">
        <v>2087</v>
      </c>
    </row>
    <row r="12991" spans="1:10" x14ac:dyDescent="0.25">
      <c r="A12991" t="s">
        <v>6492</v>
      </c>
      <c r="B12991" t="s">
        <v>3293</v>
      </c>
      <c r="C12991" t="s">
        <v>319</v>
      </c>
      <c r="D12991" t="s">
        <v>1951</v>
      </c>
      <c r="E12991" t="s">
        <v>1424</v>
      </c>
      <c r="F12991" t="s">
        <v>3673</v>
      </c>
      <c r="G12991" t="s">
        <v>2447</v>
      </c>
      <c r="H12991" s="1">
        <v>27477</v>
      </c>
      <c r="I12991" s="5">
        <v>133000</v>
      </c>
      <c r="J12991" t="s">
        <v>2087</v>
      </c>
    </row>
    <row r="12992" spans="1:10" x14ac:dyDescent="0.25">
      <c r="A12992" t="s">
        <v>2417</v>
      </c>
      <c r="B12992" t="s">
        <v>3302</v>
      </c>
      <c r="C12992" t="s">
        <v>1384</v>
      </c>
      <c r="D12992" t="s">
        <v>6459</v>
      </c>
      <c r="E12992" t="s">
        <v>626</v>
      </c>
      <c r="F12992" t="s">
        <v>3125</v>
      </c>
      <c r="G12992" t="s">
        <v>689</v>
      </c>
      <c r="H12992" s="1">
        <v>57133</v>
      </c>
      <c r="I12992" s="5">
        <v>166800</v>
      </c>
      <c r="J12992" t="s">
        <v>2087</v>
      </c>
    </row>
    <row r="12993" spans="1:10" x14ac:dyDescent="0.25">
      <c r="A12993" t="s">
        <v>6490</v>
      </c>
      <c r="B12993" t="s">
        <v>3302</v>
      </c>
      <c r="C12993" t="s">
        <v>384</v>
      </c>
      <c r="D12993" t="s">
        <v>2301</v>
      </c>
      <c r="E12993" t="s">
        <v>534</v>
      </c>
      <c r="F12993" t="s">
        <v>3080</v>
      </c>
      <c r="G12993" t="s">
        <v>661</v>
      </c>
      <c r="H12993" s="1">
        <v>42464</v>
      </c>
      <c r="I12993" s="5">
        <v>144400</v>
      </c>
      <c r="J12993" t="s">
        <v>2087</v>
      </c>
    </row>
    <row r="12994" spans="1:10" x14ac:dyDescent="0.25">
      <c r="A12994" t="s">
        <v>6492</v>
      </c>
      <c r="B12994" t="s">
        <v>2202</v>
      </c>
      <c r="C12994" t="s">
        <v>327</v>
      </c>
      <c r="D12994" t="s">
        <v>2938</v>
      </c>
      <c r="E12994" t="s">
        <v>1837</v>
      </c>
      <c r="F12994" t="s">
        <v>1098</v>
      </c>
      <c r="G12994" t="s">
        <v>764</v>
      </c>
      <c r="H12994" s="1">
        <v>52586</v>
      </c>
      <c r="I12994" s="5">
        <v>137000</v>
      </c>
      <c r="J12994" t="s">
        <v>2087</v>
      </c>
    </row>
    <row r="12995" spans="1:10" x14ac:dyDescent="0.25">
      <c r="A12995" t="s">
        <v>6490</v>
      </c>
      <c r="B12995" t="s">
        <v>2202</v>
      </c>
      <c r="C12995" t="s">
        <v>327</v>
      </c>
      <c r="D12995" t="s">
        <v>5181</v>
      </c>
      <c r="E12995" t="s">
        <v>156</v>
      </c>
      <c r="F12995" t="s">
        <v>611</v>
      </c>
      <c r="G12995" t="s">
        <v>47</v>
      </c>
      <c r="H12995" s="1">
        <v>45562</v>
      </c>
      <c r="I12995" s="5">
        <v>134500</v>
      </c>
      <c r="J12995" t="s">
        <v>2087</v>
      </c>
    </row>
    <row r="12996" spans="1:10" x14ac:dyDescent="0.25">
      <c r="A12996" t="s">
        <v>6490</v>
      </c>
      <c r="B12996" t="s">
        <v>2202</v>
      </c>
      <c r="C12996" t="s">
        <v>931</v>
      </c>
      <c r="D12996" t="s">
        <v>2608</v>
      </c>
      <c r="E12996" t="s">
        <v>1081</v>
      </c>
      <c r="F12996" t="s">
        <v>659</v>
      </c>
      <c r="G12996" t="s">
        <v>535</v>
      </c>
      <c r="H12996" s="1">
        <v>41607</v>
      </c>
      <c r="I12996" s="5">
        <v>112800</v>
      </c>
      <c r="J12996" t="s">
        <v>2087</v>
      </c>
    </row>
    <row r="12997" spans="1:10" x14ac:dyDescent="0.25">
      <c r="A12997" t="s">
        <v>2417</v>
      </c>
      <c r="B12997" t="s">
        <v>3293</v>
      </c>
      <c r="C12997" t="s">
        <v>323</v>
      </c>
      <c r="D12997" t="s">
        <v>3941</v>
      </c>
      <c r="E12997" t="s">
        <v>913</v>
      </c>
      <c r="F12997" t="s">
        <v>722</v>
      </c>
      <c r="G12997" t="s">
        <v>913</v>
      </c>
      <c r="H12997" s="1">
        <v>37426</v>
      </c>
      <c r="I12997" s="5">
        <v>135500</v>
      </c>
      <c r="J12997" t="s">
        <v>2087</v>
      </c>
    </row>
    <row r="12998" spans="1:10" x14ac:dyDescent="0.25">
      <c r="A12998" t="s">
        <v>6490</v>
      </c>
      <c r="B12998" t="s">
        <v>3293</v>
      </c>
      <c r="C12998" t="s">
        <v>1139</v>
      </c>
      <c r="D12998" t="s">
        <v>430</v>
      </c>
      <c r="E12998" t="s">
        <v>245</v>
      </c>
      <c r="F12998" t="s">
        <v>1402</v>
      </c>
      <c r="G12998" t="s">
        <v>432</v>
      </c>
      <c r="H12998" s="1">
        <v>49688</v>
      </c>
      <c r="I12998" s="5">
        <v>135600</v>
      </c>
      <c r="J12998" t="s">
        <v>2087</v>
      </c>
    </row>
    <row r="12999" spans="1:10" x14ac:dyDescent="0.25">
      <c r="A12999" t="s">
        <v>6492</v>
      </c>
      <c r="B12999" t="s">
        <v>3293</v>
      </c>
      <c r="C12999" t="s">
        <v>1384</v>
      </c>
      <c r="D12999" t="s">
        <v>4634</v>
      </c>
      <c r="E12999" t="s">
        <v>2676</v>
      </c>
      <c r="F12999" t="s">
        <v>3836</v>
      </c>
      <c r="G12999" t="s">
        <v>250</v>
      </c>
      <c r="H12999" s="1">
        <v>52051</v>
      </c>
      <c r="I12999" s="5">
        <v>167400</v>
      </c>
      <c r="J12999" t="s">
        <v>2087</v>
      </c>
    </row>
    <row r="13000" spans="1:10" x14ac:dyDescent="0.25">
      <c r="A13000" t="s">
        <v>6490</v>
      </c>
      <c r="B13000" t="s">
        <v>3293</v>
      </c>
      <c r="C13000" t="s">
        <v>1384</v>
      </c>
      <c r="D13000" t="s">
        <v>1217</v>
      </c>
      <c r="E13000" t="s">
        <v>4524</v>
      </c>
      <c r="F13000" t="s">
        <v>943</v>
      </c>
      <c r="G13000" t="s">
        <v>1331</v>
      </c>
      <c r="H13000" s="1">
        <v>61943</v>
      </c>
      <c r="I13000" s="5">
        <v>276100</v>
      </c>
      <c r="J13000" t="s">
        <v>2087</v>
      </c>
    </row>
    <row r="13001" spans="1:10" x14ac:dyDescent="0.25">
      <c r="A13001" t="s">
        <v>6490</v>
      </c>
      <c r="B13001" t="s">
        <v>3296</v>
      </c>
      <c r="C13001" t="s">
        <v>1342</v>
      </c>
      <c r="D13001" t="s">
        <v>7380</v>
      </c>
      <c r="E13001" t="s">
        <v>594</v>
      </c>
      <c r="F13001" t="s">
        <v>5891</v>
      </c>
      <c r="G13001" t="s">
        <v>1058</v>
      </c>
      <c r="H13001" s="1">
        <v>42262</v>
      </c>
      <c r="I13001" s="5">
        <v>244300</v>
      </c>
      <c r="J13001" t="s">
        <v>2087</v>
      </c>
    </row>
    <row r="13002" spans="1:10" x14ac:dyDescent="0.25">
      <c r="A13002" t="s">
        <v>6492</v>
      </c>
      <c r="B13002" t="s">
        <v>3296</v>
      </c>
      <c r="C13002" t="s">
        <v>320</v>
      </c>
      <c r="D13002" t="s">
        <v>1738</v>
      </c>
      <c r="E13002" t="s">
        <v>608</v>
      </c>
      <c r="F13002" t="s">
        <v>3170</v>
      </c>
      <c r="G13002" t="s">
        <v>1350</v>
      </c>
      <c r="H13002" s="1">
        <v>42273</v>
      </c>
      <c r="I13002" s="5">
        <v>141800</v>
      </c>
      <c r="J13002" t="s">
        <v>2087</v>
      </c>
    </row>
    <row r="13003" spans="1:10" x14ac:dyDescent="0.25">
      <c r="A13003" t="s">
        <v>6886</v>
      </c>
      <c r="B13003" t="s">
        <v>3296</v>
      </c>
      <c r="C13003" t="s">
        <v>384</v>
      </c>
      <c r="D13003" t="s">
        <v>5581</v>
      </c>
      <c r="E13003" t="s">
        <v>2431</v>
      </c>
      <c r="F13003" t="s">
        <v>2891</v>
      </c>
      <c r="G13003" t="s">
        <v>457</v>
      </c>
      <c r="H13003" s="1">
        <v>25199</v>
      </c>
      <c r="I13003" s="5">
        <v>149000</v>
      </c>
      <c r="J13003" t="s">
        <v>2087</v>
      </c>
    </row>
    <row r="13004" spans="1:10" x14ac:dyDescent="0.25">
      <c r="A13004" t="s">
        <v>6492</v>
      </c>
      <c r="B13004" t="s">
        <v>3300</v>
      </c>
      <c r="C13004" t="s">
        <v>1782</v>
      </c>
      <c r="D13004" t="s">
        <v>1274</v>
      </c>
      <c r="E13004" t="s">
        <v>852</v>
      </c>
      <c r="F13004" t="s">
        <v>152</v>
      </c>
      <c r="G13004" t="s">
        <v>1380</v>
      </c>
      <c r="H13004" s="1">
        <v>40781</v>
      </c>
      <c r="I13004" s="5">
        <v>124300</v>
      </c>
      <c r="J13004" t="s">
        <v>2087</v>
      </c>
    </row>
    <row r="13005" spans="1:10" x14ac:dyDescent="0.25">
      <c r="A13005" t="s">
        <v>6886</v>
      </c>
      <c r="B13005" t="s">
        <v>3296</v>
      </c>
      <c r="C13005" t="s">
        <v>1139</v>
      </c>
      <c r="D13005" t="s">
        <v>1692</v>
      </c>
      <c r="E13005" t="s">
        <v>3112</v>
      </c>
      <c r="F13005" t="s">
        <v>729</v>
      </c>
      <c r="G13005" t="s">
        <v>471</v>
      </c>
      <c r="H13005" s="1">
        <v>27388</v>
      </c>
      <c r="I13005" s="5">
        <v>111600</v>
      </c>
      <c r="J13005" t="s">
        <v>2087</v>
      </c>
    </row>
    <row r="13006" spans="1:10" x14ac:dyDescent="0.25">
      <c r="A13006" t="s">
        <v>6886</v>
      </c>
      <c r="B13006" t="s">
        <v>3296</v>
      </c>
      <c r="C13006" t="s">
        <v>1139</v>
      </c>
      <c r="D13006" t="s">
        <v>4655</v>
      </c>
      <c r="E13006" t="s">
        <v>361</v>
      </c>
      <c r="F13006" t="s">
        <v>1180</v>
      </c>
      <c r="G13006" t="s">
        <v>225</v>
      </c>
      <c r="H13006" s="1">
        <v>38906</v>
      </c>
      <c r="I13006" s="5">
        <v>128700</v>
      </c>
      <c r="J13006" t="s">
        <v>2087</v>
      </c>
    </row>
    <row r="13007" spans="1:10" x14ac:dyDescent="0.25">
      <c r="A13007" t="s">
        <v>6889</v>
      </c>
      <c r="B13007" t="s">
        <v>3293</v>
      </c>
      <c r="C13007" t="s">
        <v>384</v>
      </c>
      <c r="D13007" t="s">
        <v>7381</v>
      </c>
      <c r="E13007" t="s">
        <v>2510</v>
      </c>
      <c r="F13007" t="s">
        <v>1472</v>
      </c>
      <c r="G13007" t="s">
        <v>1566</v>
      </c>
      <c r="H13007" t="s">
        <v>1399</v>
      </c>
      <c r="I13007" s="5">
        <v>147300</v>
      </c>
      <c r="J13007" t="s">
        <v>2087</v>
      </c>
    </row>
    <row r="13008" spans="1:10" x14ac:dyDescent="0.25">
      <c r="A13008" t="s">
        <v>6889</v>
      </c>
      <c r="B13008" t="s">
        <v>3296</v>
      </c>
      <c r="C13008" t="s">
        <v>269</v>
      </c>
      <c r="D13008" t="s">
        <v>1779</v>
      </c>
      <c r="E13008" t="s">
        <v>89</v>
      </c>
      <c r="F13008" t="s">
        <v>2120</v>
      </c>
      <c r="G13008" t="s">
        <v>606</v>
      </c>
      <c r="H13008" s="1">
        <v>54797</v>
      </c>
      <c r="I13008" s="5">
        <v>160000</v>
      </c>
      <c r="J13008" t="s">
        <v>2087</v>
      </c>
    </row>
    <row r="13009" spans="1:10" x14ac:dyDescent="0.25">
      <c r="A13009" t="s">
        <v>6889</v>
      </c>
      <c r="B13009" t="s">
        <v>3296</v>
      </c>
      <c r="C13009" t="s">
        <v>267</v>
      </c>
      <c r="D13009" t="s">
        <v>1254</v>
      </c>
      <c r="E13009" t="s">
        <v>80</v>
      </c>
      <c r="F13009" t="s">
        <v>1275</v>
      </c>
      <c r="G13009" t="s">
        <v>80</v>
      </c>
      <c r="H13009" s="1">
        <v>43625</v>
      </c>
      <c r="I13009" s="5">
        <v>158800</v>
      </c>
      <c r="J13009" t="s">
        <v>2087</v>
      </c>
    </row>
    <row r="13010" spans="1:10" x14ac:dyDescent="0.25">
      <c r="A13010" t="s">
        <v>6897</v>
      </c>
      <c r="B13010" t="s">
        <v>3293</v>
      </c>
      <c r="C13010" t="s">
        <v>323</v>
      </c>
      <c r="D13010" t="s">
        <v>2803</v>
      </c>
      <c r="E13010" t="s">
        <v>154</v>
      </c>
      <c r="F13010" t="s">
        <v>1007</v>
      </c>
      <c r="G13010" t="s">
        <v>622</v>
      </c>
      <c r="H13010" s="1">
        <v>18589</v>
      </c>
      <c r="I13010" s="5">
        <v>144000</v>
      </c>
      <c r="J13010" t="s">
        <v>2087</v>
      </c>
    </row>
    <row r="13011" spans="1:10" x14ac:dyDescent="0.25">
      <c r="A13011" t="s">
        <v>6897</v>
      </c>
      <c r="B13011" t="s">
        <v>3296</v>
      </c>
      <c r="C13011" t="s">
        <v>323</v>
      </c>
      <c r="D13011" t="s">
        <v>3159</v>
      </c>
      <c r="E13011" t="s">
        <v>657</v>
      </c>
      <c r="F13011" t="s">
        <v>1866</v>
      </c>
      <c r="G13011" t="s">
        <v>361</v>
      </c>
      <c r="H13011" s="1">
        <v>36516</v>
      </c>
      <c r="I13011" s="5">
        <v>130500</v>
      </c>
      <c r="J13011" t="s">
        <v>2087</v>
      </c>
    </row>
    <row r="13012" spans="1:10" x14ac:dyDescent="0.25">
      <c r="A13012" t="s">
        <v>6490</v>
      </c>
      <c r="B13012" t="s">
        <v>2205</v>
      </c>
      <c r="C13012" t="s">
        <v>1139</v>
      </c>
      <c r="D13012" t="s">
        <v>7382</v>
      </c>
      <c r="E13012" t="s">
        <v>1058</v>
      </c>
      <c r="F13012" t="s">
        <v>2088</v>
      </c>
      <c r="G13012" t="s">
        <v>2095</v>
      </c>
      <c r="H13012" s="1">
        <v>52177</v>
      </c>
      <c r="I13012" s="5">
        <v>162700</v>
      </c>
      <c r="J13012" t="s">
        <v>2087</v>
      </c>
    </row>
    <row r="13013" spans="1:10" x14ac:dyDescent="0.25">
      <c r="A13013" t="s">
        <v>6886</v>
      </c>
      <c r="B13013" t="s">
        <v>3333</v>
      </c>
      <c r="C13013" t="s">
        <v>384</v>
      </c>
      <c r="D13013" t="s">
        <v>7383</v>
      </c>
      <c r="E13013" t="s">
        <v>1106</v>
      </c>
      <c r="F13013" t="s">
        <v>1507</v>
      </c>
      <c r="G13013" t="s">
        <v>1065</v>
      </c>
      <c r="H13013" s="1">
        <v>44609</v>
      </c>
      <c r="I13013" s="5">
        <v>142900</v>
      </c>
      <c r="J13013" t="s">
        <v>2087</v>
      </c>
    </row>
    <row r="13014" spans="1:10" x14ac:dyDescent="0.25">
      <c r="A13014" t="s">
        <v>6490</v>
      </c>
      <c r="B13014" t="s">
        <v>3333</v>
      </c>
      <c r="C13014" t="s">
        <v>1342</v>
      </c>
      <c r="D13014" t="s">
        <v>5471</v>
      </c>
      <c r="E13014" t="s">
        <v>817</v>
      </c>
      <c r="F13014" t="s">
        <v>4568</v>
      </c>
      <c r="G13014" t="s">
        <v>551</v>
      </c>
      <c r="H13014" s="1">
        <v>43009</v>
      </c>
      <c r="I13014" s="5">
        <v>143400</v>
      </c>
      <c r="J13014" t="s">
        <v>2087</v>
      </c>
    </row>
    <row r="13015" spans="1:10" x14ac:dyDescent="0.25">
      <c r="A13015" t="s">
        <v>6492</v>
      </c>
      <c r="B13015" t="s">
        <v>3302</v>
      </c>
      <c r="C13015" t="s">
        <v>1828</v>
      </c>
      <c r="D13015" t="s">
        <v>7384</v>
      </c>
      <c r="E13015" t="s">
        <v>1907</v>
      </c>
      <c r="F13015" t="s">
        <v>4706</v>
      </c>
      <c r="G13015" t="s">
        <v>3981</v>
      </c>
      <c r="H13015" s="1">
        <v>43826</v>
      </c>
      <c r="I13015" s="5">
        <v>146600</v>
      </c>
      <c r="J13015" t="s">
        <v>2087</v>
      </c>
    </row>
    <row r="13016" spans="1:10" x14ac:dyDescent="0.25">
      <c r="A13016" t="s">
        <v>6883</v>
      </c>
      <c r="B13016" t="s">
        <v>2202</v>
      </c>
      <c r="C13016" t="s">
        <v>1108</v>
      </c>
      <c r="D13016" t="s">
        <v>7385</v>
      </c>
      <c r="E13016" t="s">
        <v>848</v>
      </c>
      <c r="F13016" t="s">
        <v>3639</v>
      </c>
      <c r="G13016" t="s">
        <v>1814</v>
      </c>
      <c r="H13016" s="1">
        <v>56902</v>
      </c>
      <c r="I13016" s="5">
        <v>243200</v>
      </c>
      <c r="J13016" t="s">
        <v>2087</v>
      </c>
    </row>
    <row r="13017" spans="1:10" x14ac:dyDescent="0.25">
      <c r="A13017" t="s">
        <v>2420</v>
      </c>
      <c r="B13017" t="s">
        <v>3333</v>
      </c>
      <c r="C13017" t="s">
        <v>2154</v>
      </c>
      <c r="D13017" t="s">
        <v>6552</v>
      </c>
      <c r="F13017" t="s">
        <v>456</v>
      </c>
      <c r="G13017" t="s">
        <v>2781</v>
      </c>
      <c r="H13017" s="1">
        <v>32321</v>
      </c>
      <c r="I13017" s="5">
        <v>390800</v>
      </c>
      <c r="J13017" t="s">
        <v>2087</v>
      </c>
    </row>
    <row r="13018" spans="1:10" x14ac:dyDescent="0.25">
      <c r="A13018" t="s">
        <v>6439</v>
      </c>
      <c r="B13018" t="s">
        <v>2202</v>
      </c>
      <c r="C13018" t="s">
        <v>321</v>
      </c>
      <c r="D13018" t="s">
        <v>7386</v>
      </c>
      <c r="E13018" t="s">
        <v>489</v>
      </c>
      <c r="F13018" t="s">
        <v>4897</v>
      </c>
      <c r="G13018" t="s">
        <v>1213</v>
      </c>
      <c r="H13018" s="1">
        <v>63528</v>
      </c>
      <c r="I13018" s="5">
        <v>274500</v>
      </c>
      <c r="J13018" t="s">
        <v>2087</v>
      </c>
    </row>
    <row r="13019" spans="1:10" x14ac:dyDescent="0.25">
      <c r="A13019" t="s">
        <v>6496</v>
      </c>
      <c r="B13019" t="s">
        <v>3302</v>
      </c>
      <c r="C13019" t="s">
        <v>426</v>
      </c>
      <c r="D13019" t="s">
        <v>6786</v>
      </c>
      <c r="E13019" t="s">
        <v>995</v>
      </c>
      <c r="F13019" t="s">
        <v>1122</v>
      </c>
      <c r="G13019" t="s">
        <v>542</v>
      </c>
      <c r="H13019" s="1">
        <v>43214</v>
      </c>
      <c r="I13019" s="5">
        <v>131700</v>
      </c>
      <c r="J13019" t="s">
        <v>2087</v>
      </c>
    </row>
    <row r="13020" spans="1:10" x14ac:dyDescent="0.25">
      <c r="A13020" t="s">
        <v>6496</v>
      </c>
      <c r="B13020" t="s">
        <v>2202</v>
      </c>
      <c r="C13020" t="s">
        <v>305</v>
      </c>
      <c r="D13020" t="s">
        <v>2672</v>
      </c>
      <c r="E13020" t="s">
        <v>137</v>
      </c>
      <c r="F13020" t="s">
        <v>428</v>
      </c>
      <c r="G13020" t="s">
        <v>60</v>
      </c>
      <c r="H13020" s="1">
        <v>27174</v>
      </c>
      <c r="I13020" s="5">
        <v>137500</v>
      </c>
      <c r="J13020" t="s">
        <v>2087</v>
      </c>
    </row>
    <row r="13021" spans="1:10" x14ac:dyDescent="0.25">
      <c r="A13021" t="s">
        <v>6537</v>
      </c>
      <c r="B13021" t="s">
        <v>3293</v>
      </c>
      <c r="C13021" t="s">
        <v>372</v>
      </c>
      <c r="D13021" t="s">
        <v>5705</v>
      </c>
      <c r="E13021" t="s">
        <v>1975</v>
      </c>
      <c r="F13021" t="s">
        <v>5714</v>
      </c>
      <c r="G13021" t="s">
        <v>1383</v>
      </c>
      <c r="H13021" s="1">
        <v>34506</v>
      </c>
      <c r="I13021" s="5">
        <v>139000</v>
      </c>
      <c r="J13021" t="s">
        <v>2087</v>
      </c>
    </row>
    <row r="13022" spans="1:10" x14ac:dyDescent="0.25">
      <c r="A13022" t="s">
        <v>6537</v>
      </c>
      <c r="B13022" t="s">
        <v>3333</v>
      </c>
      <c r="C13022" t="s">
        <v>269</v>
      </c>
      <c r="D13022" t="s">
        <v>1494</v>
      </c>
      <c r="E13022" t="s">
        <v>1166</v>
      </c>
      <c r="F13022" t="s">
        <v>1046</v>
      </c>
      <c r="G13022" t="s">
        <v>1144</v>
      </c>
      <c r="H13022" s="1">
        <v>44695</v>
      </c>
      <c r="I13022" s="5">
        <v>214700</v>
      </c>
      <c r="J13022" t="s">
        <v>2087</v>
      </c>
    </row>
    <row r="13023" spans="1:10" x14ac:dyDescent="0.25">
      <c r="A13023" t="s">
        <v>6489</v>
      </c>
      <c r="B13023" t="s">
        <v>3333</v>
      </c>
      <c r="C13023" t="s">
        <v>320</v>
      </c>
      <c r="D13023" t="s">
        <v>7387</v>
      </c>
      <c r="E13023" t="s">
        <v>64</v>
      </c>
      <c r="F13023" t="s">
        <v>1652</v>
      </c>
      <c r="G13023" t="s">
        <v>474</v>
      </c>
      <c r="H13023" s="1">
        <v>48542</v>
      </c>
      <c r="I13023" s="5">
        <v>170500</v>
      </c>
      <c r="J13023" t="s">
        <v>2087</v>
      </c>
    </row>
    <row r="13024" spans="1:10" x14ac:dyDescent="0.25">
      <c r="A13024" t="s">
        <v>6489</v>
      </c>
      <c r="B13024" t="s">
        <v>2202</v>
      </c>
      <c r="C13024" t="s">
        <v>337</v>
      </c>
      <c r="D13024" t="s">
        <v>6799</v>
      </c>
      <c r="E13024" t="s">
        <v>1110</v>
      </c>
      <c r="F13024" t="s">
        <v>2051</v>
      </c>
      <c r="G13024" t="s">
        <v>1110</v>
      </c>
      <c r="H13024" s="1">
        <v>39226</v>
      </c>
      <c r="I13024" s="5">
        <v>148700</v>
      </c>
      <c r="J13024" t="s">
        <v>2087</v>
      </c>
    </row>
    <row r="13025" spans="1:10" x14ac:dyDescent="0.25">
      <c r="A13025" t="s">
        <v>6489</v>
      </c>
      <c r="B13025" t="s">
        <v>3296</v>
      </c>
      <c r="C13025" t="s">
        <v>397</v>
      </c>
      <c r="D13025" t="s">
        <v>7388</v>
      </c>
      <c r="E13025" t="s">
        <v>1939</v>
      </c>
      <c r="F13025" t="s">
        <v>188</v>
      </c>
      <c r="G13025" t="s">
        <v>364</v>
      </c>
      <c r="H13025" s="1">
        <v>38954</v>
      </c>
      <c r="I13025" s="5">
        <v>133000</v>
      </c>
      <c r="J13025" t="s">
        <v>2087</v>
      </c>
    </row>
    <row r="13026" spans="1:10" x14ac:dyDescent="0.25">
      <c r="A13026" t="s">
        <v>2417</v>
      </c>
      <c r="B13026" t="s">
        <v>3296</v>
      </c>
      <c r="C13026" t="s">
        <v>426</v>
      </c>
      <c r="D13026" t="s">
        <v>5806</v>
      </c>
      <c r="E13026" t="s">
        <v>1226</v>
      </c>
      <c r="F13026" t="s">
        <v>1303</v>
      </c>
      <c r="G13026" t="s">
        <v>1433</v>
      </c>
      <c r="H13026" s="1">
        <v>40182</v>
      </c>
      <c r="I13026" s="5">
        <v>131700</v>
      </c>
      <c r="J13026" t="s">
        <v>2087</v>
      </c>
    </row>
    <row r="13027" spans="1:10" x14ac:dyDescent="0.25">
      <c r="A13027" t="s">
        <v>6496</v>
      </c>
      <c r="B13027" t="s">
        <v>3293</v>
      </c>
      <c r="C13027" t="s">
        <v>1828</v>
      </c>
      <c r="D13027" t="s">
        <v>3592</v>
      </c>
      <c r="E13027" t="s">
        <v>127</v>
      </c>
      <c r="F13027" t="s">
        <v>1265</v>
      </c>
      <c r="G13027" t="s">
        <v>903</v>
      </c>
      <c r="H13027" s="1">
        <v>34896</v>
      </c>
      <c r="I13027" s="5">
        <v>143800</v>
      </c>
      <c r="J13027" t="s">
        <v>2087</v>
      </c>
    </row>
    <row r="13028" spans="1:10" x14ac:dyDescent="0.25">
      <c r="A13028" t="s">
        <v>6539</v>
      </c>
      <c r="B13028" t="s">
        <v>3296</v>
      </c>
      <c r="C13028" t="s">
        <v>2154</v>
      </c>
      <c r="D13028" t="s">
        <v>7389</v>
      </c>
      <c r="E13028" t="s">
        <v>512</v>
      </c>
      <c r="F13028" t="s">
        <v>2685</v>
      </c>
      <c r="G13028" t="s">
        <v>192</v>
      </c>
      <c r="H13028" s="1">
        <v>41071</v>
      </c>
      <c r="I13028" s="5">
        <v>145800</v>
      </c>
      <c r="J13028" t="s">
        <v>2087</v>
      </c>
    </row>
    <row r="13029" spans="1:10" x14ac:dyDescent="0.25">
      <c r="A13029" t="s">
        <v>6537</v>
      </c>
      <c r="B13029" t="s">
        <v>3296</v>
      </c>
      <c r="C13029" t="s">
        <v>323</v>
      </c>
      <c r="D13029" t="s">
        <v>1004</v>
      </c>
      <c r="E13029" t="s">
        <v>1052</v>
      </c>
      <c r="F13029" t="s">
        <v>224</v>
      </c>
      <c r="G13029" t="s">
        <v>719</v>
      </c>
      <c r="H13029" t="s">
        <v>5553</v>
      </c>
      <c r="I13029" s="5">
        <v>130700</v>
      </c>
      <c r="J13029" t="s">
        <v>2087</v>
      </c>
    </row>
    <row r="13030" spans="1:10" x14ac:dyDescent="0.25">
      <c r="A13030" t="s">
        <v>6539</v>
      </c>
      <c r="B13030" t="s">
        <v>3296</v>
      </c>
      <c r="C13030" t="s">
        <v>337</v>
      </c>
      <c r="D13030" t="s">
        <v>2813</v>
      </c>
      <c r="E13030" t="s">
        <v>82</v>
      </c>
      <c r="F13030" t="s">
        <v>1984</v>
      </c>
      <c r="G13030" t="s">
        <v>569</v>
      </c>
      <c r="H13030" s="1">
        <v>30533</v>
      </c>
      <c r="I13030" s="5">
        <v>112100</v>
      </c>
      <c r="J13030" t="s">
        <v>2087</v>
      </c>
    </row>
    <row r="13031" spans="1:10" x14ac:dyDescent="0.25">
      <c r="A13031" t="s">
        <v>2420</v>
      </c>
      <c r="B13031" t="s">
        <v>3296</v>
      </c>
      <c r="C13031" t="s">
        <v>384</v>
      </c>
      <c r="D13031" t="s">
        <v>4097</v>
      </c>
      <c r="E13031" t="s">
        <v>950</v>
      </c>
      <c r="F13031" t="s">
        <v>366</v>
      </c>
      <c r="G13031" t="s">
        <v>312</v>
      </c>
      <c r="H13031" s="1">
        <v>4817</v>
      </c>
      <c r="I13031" s="5">
        <v>147000</v>
      </c>
      <c r="J13031" t="s">
        <v>2087</v>
      </c>
    </row>
    <row r="13032" spans="1:10" x14ac:dyDescent="0.25">
      <c r="A13032" t="s">
        <v>6496</v>
      </c>
      <c r="B13032" t="s">
        <v>3296</v>
      </c>
      <c r="C13032" t="s">
        <v>305</v>
      </c>
      <c r="D13032" t="s">
        <v>2870</v>
      </c>
      <c r="E13032" t="s">
        <v>476</v>
      </c>
      <c r="F13032" t="s">
        <v>366</v>
      </c>
      <c r="G13032" t="s">
        <v>694</v>
      </c>
      <c r="H13032" s="1">
        <v>29803</v>
      </c>
      <c r="I13032" s="5">
        <v>115400</v>
      </c>
      <c r="J13032" t="s">
        <v>2087</v>
      </c>
    </row>
    <row r="13033" spans="1:10" x14ac:dyDescent="0.25">
      <c r="A13033" t="s">
        <v>6496</v>
      </c>
      <c r="B13033" t="s">
        <v>3296</v>
      </c>
      <c r="C13033" t="s">
        <v>372</v>
      </c>
      <c r="D13033" t="s">
        <v>7390</v>
      </c>
      <c r="E13033" t="s">
        <v>1279</v>
      </c>
      <c r="F13033" t="s">
        <v>645</v>
      </c>
      <c r="G13033" t="s">
        <v>2640</v>
      </c>
      <c r="H13033" s="1">
        <v>46902</v>
      </c>
      <c r="I13033" s="5">
        <v>171000</v>
      </c>
      <c r="J13033" t="s">
        <v>2087</v>
      </c>
    </row>
    <row r="13034" spans="1:10" x14ac:dyDescent="0.25">
      <c r="A13034" t="s">
        <v>2420</v>
      </c>
      <c r="B13034" t="s">
        <v>3300</v>
      </c>
      <c r="C13034" t="s">
        <v>305</v>
      </c>
      <c r="D13034" t="s">
        <v>4994</v>
      </c>
      <c r="E13034" t="s">
        <v>1068</v>
      </c>
      <c r="F13034" t="s">
        <v>731</v>
      </c>
      <c r="G13034" t="s">
        <v>297</v>
      </c>
      <c r="H13034" s="1">
        <v>61185</v>
      </c>
      <c r="I13034" s="5">
        <v>179200</v>
      </c>
      <c r="J13034" t="s">
        <v>2087</v>
      </c>
    </row>
    <row r="13035" spans="1:10" x14ac:dyDescent="0.25">
      <c r="A13035" t="s">
        <v>6496</v>
      </c>
      <c r="B13035" t="s">
        <v>3300</v>
      </c>
      <c r="C13035" t="s">
        <v>327</v>
      </c>
      <c r="D13035" t="s">
        <v>5085</v>
      </c>
      <c r="E13035" t="s">
        <v>753</v>
      </c>
      <c r="F13035" t="s">
        <v>1061</v>
      </c>
      <c r="G13035" t="s">
        <v>852</v>
      </c>
      <c r="H13035" t="s">
        <v>7391</v>
      </c>
      <c r="I13035" s="5">
        <v>204800</v>
      </c>
      <c r="J13035" t="s">
        <v>2087</v>
      </c>
    </row>
    <row r="13036" spans="1:10" x14ac:dyDescent="0.25">
      <c r="A13036" t="s">
        <v>6543</v>
      </c>
      <c r="B13036" t="s">
        <v>2202</v>
      </c>
      <c r="C13036" t="s">
        <v>27</v>
      </c>
      <c r="D13036" t="s">
        <v>1167</v>
      </c>
      <c r="E13036" t="s">
        <v>518</v>
      </c>
      <c r="F13036" t="s">
        <v>5257</v>
      </c>
      <c r="G13036" t="s">
        <v>267</v>
      </c>
      <c r="H13036" s="1">
        <v>61359</v>
      </c>
      <c r="I13036" s="5">
        <v>225000</v>
      </c>
      <c r="J13036" t="s">
        <v>2087</v>
      </c>
    </row>
    <row r="13037" spans="1:10" x14ac:dyDescent="0.25">
      <c r="A13037" t="s">
        <v>6883</v>
      </c>
      <c r="B13037" t="s">
        <v>3333</v>
      </c>
      <c r="C13037" t="s">
        <v>1139</v>
      </c>
      <c r="D13037" t="s">
        <v>1263</v>
      </c>
      <c r="E13037" t="s">
        <v>787</v>
      </c>
      <c r="F13037" t="s">
        <v>3298</v>
      </c>
      <c r="G13037" t="s">
        <v>334</v>
      </c>
      <c r="H13037" s="1">
        <v>25183</v>
      </c>
      <c r="I13037" s="5">
        <v>293300</v>
      </c>
      <c r="J13037" t="s">
        <v>2087</v>
      </c>
    </row>
    <row r="13038" spans="1:10" x14ac:dyDescent="0.25">
      <c r="A13038" t="s">
        <v>6883</v>
      </c>
      <c r="B13038" t="s">
        <v>3293</v>
      </c>
      <c r="C13038" t="s">
        <v>418</v>
      </c>
      <c r="D13038" t="s">
        <v>693</v>
      </c>
      <c r="E13038" t="s">
        <v>943</v>
      </c>
      <c r="F13038" t="s">
        <v>450</v>
      </c>
      <c r="G13038" t="s">
        <v>614</v>
      </c>
      <c r="H13038" t="s">
        <v>1510</v>
      </c>
      <c r="I13038" s="5">
        <v>121900</v>
      </c>
      <c r="J13038" t="s">
        <v>2087</v>
      </c>
    </row>
    <row r="13039" spans="1:10" x14ac:dyDescent="0.25">
      <c r="A13039" t="s">
        <v>6439</v>
      </c>
      <c r="B13039" t="s">
        <v>3296</v>
      </c>
      <c r="C13039" t="s">
        <v>56</v>
      </c>
      <c r="D13039" t="s">
        <v>5313</v>
      </c>
      <c r="E13039" t="s">
        <v>689</v>
      </c>
      <c r="F13039" t="s">
        <v>244</v>
      </c>
      <c r="G13039" t="s">
        <v>567</v>
      </c>
      <c r="H13039" s="1">
        <v>23333</v>
      </c>
      <c r="I13039" s="5">
        <v>116000</v>
      </c>
      <c r="J13039" t="s">
        <v>2087</v>
      </c>
    </row>
    <row r="13040" spans="1:10" x14ac:dyDescent="0.25">
      <c r="A13040" t="s">
        <v>6438</v>
      </c>
      <c r="B13040" t="s">
        <v>3296</v>
      </c>
      <c r="C13040" t="s">
        <v>20</v>
      </c>
      <c r="D13040" t="s">
        <v>7392</v>
      </c>
      <c r="E13040" t="s">
        <v>1119</v>
      </c>
      <c r="F13040" t="s">
        <v>2685</v>
      </c>
      <c r="G13040" t="s">
        <v>3047</v>
      </c>
      <c r="H13040" s="1">
        <v>37796</v>
      </c>
      <c r="I13040" s="5">
        <v>159000</v>
      </c>
      <c r="J13040" t="s">
        <v>2087</v>
      </c>
    </row>
    <row r="13041" spans="1:10" x14ac:dyDescent="0.25">
      <c r="A13041" t="s">
        <v>6543</v>
      </c>
      <c r="B13041" t="s">
        <v>3293</v>
      </c>
      <c r="C13041" t="s">
        <v>1660</v>
      </c>
      <c r="D13041" t="s">
        <v>7393</v>
      </c>
      <c r="E13041" t="s">
        <v>63</v>
      </c>
      <c r="F13041" t="s">
        <v>7394</v>
      </c>
      <c r="G13041" t="s">
        <v>1531</v>
      </c>
      <c r="H13041" s="1">
        <v>50159</v>
      </c>
      <c r="I13041" s="5">
        <v>189600</v>
      </c>
      <c r="J13041" t="s">
        <v>2087</v>
      </c>
    </row>
    <row r="13042" spans="1:10" x14ac:dyDescent="0.25">
      <c r="A13042" t="s">
        <v>6438</v>
      </c>
      <c r="B13042" t="s">
        <v>3293</v>
      </c>
      <c r="C13042" t="s">
        <v>20</v>
      </c>
      <c r="D13042" t="s">
        <v>1970</v>
      </c>
      <c r="E13042" t="s">
        <v>812</v>
      </c>
      <c r="F13042" t="s">
        <v>1620</v>
      </c>
      <c r="G13042" t="s">
        <v>1728</v>
      </c>
      <c r="H13042" s="1">
        <v>31161</v>
      </c>
      <c r="I13042" s="5">
        <v>131600</v>
      </c>
      <c r="J13042" t="s">
        <v>2087</v>
      </c>
    </row>
    <row r="13043" spans="1:10" x14ac:dyDescent="0.25">
      <c r="A13043" t="s">
        <v>6494</v>
      </c>
      <c r="B13043" t="s">
        <v>3300</v>
      </c>
      <c r="C13043" t="s">
        <v>258</v>
      </c>
      <c r="D13043" t="s">
        <v>7395</v>
      </c>
      <c r="E13043" t="s">
        <v>4673</v>
      </c>
      <c r="F13043" t="s">
        <v>5713</v>
      </c>
      <c r="G13043" t="s">
        <v>183</v>
      </c>
      <c r="H13043" s="1">
        <v>62503</v>
      </c>
      <c r="I13043" s="5">
        <v>222500</v>
      </c>
      <c r="J13043" t="s">
        <v>2087</v>
      </c>
    </row>
    <row r="13044" spans="1:10" x14ac:dyDescent="0.25">
      <c r="A13044" t="s">
        <v>6494</v>
      </c>
      <c r="B13044" t="s">
        <v>2220</v>
      </c>
      <c r="C13044" t="s">
        <v>1782</v>
      </c>
      <c r="D13044" t="s">
        <v>739</v>
      </c>
      <c r="E13044" t="s">
        <v>296</v>
      </c>
      <c r="F13044" t="s">
        <v>669</v>
      </c>
      <c r="G13044" t="s">
        <v>392</v>
      </c>
      <c r="H13044" s="1">
        <v>42031</v>
      </c>
      <c r="I13044" s="5">
        <v>212500</v>
      </c>
      <c r="J13044" t="s">
        <v>2087</v>
      </c>
    </row>
    <row r="13045" spans="1:10" x14ac:dyDescent="0.25">
      <c r="A13045" t="s">
        <v>3301</v>
      </c>
      <c r="B13045" t="s">
        <v>2228</v>
      </c>
      <c r="C13045" t="s">
        <v>1660</v>
      </c>
      <c r="D13045" t="s">
        <v>7396</v>
      </c>
      <c r="E13045" t="s">
        <v>1386</v>
      </c>
      <c r="F13045" t="s">
        <v>4318</v>
      </c>
      <c r="G13045" t="s">
        <v>1579</v>
      </c>
      <c r="H13045" s="1">
        <v>68869</v>
      </c>
      <c r="I13045" s="5">
        <v>263100</v>
      </c>
      <c r="J13045" t="s">
        <v>2087</v>
      </c>
    </row>
    <row r="13046" spans="1:10" x14ac:dyDescent="0.25">
      <c r="A13046" t="s">
        <v>6494</v>
      </c>
      <c r="B13046" t="s">
        <v>2233</v>
      </c>
      <c r="C13046" t="s">
        <v>384</v>
      </c>
      <c r="D13046" t="s">
        <v>4597</v>
      </c>
      <c r="E13046" t="s">
        <v>158</v>
      </c>
      <c r="F13046" t="s">
        <v>3128</v>
      </c>
      <c r="G13046" t="s">
        <v>473</v>
      </c>
      <c r="H13046" s="1">
        <v>36645</v>
      </c>
      <c r="I13046" s="5">
        <v>203400</v>
      </c>
      <c r="J13046" t="s">
        <v>2087</v>
      </c>
    </row>
    <row r="13047" spans="1:10" x14ac:dyDescent="0.25">
      <c r="A13047" t="s">
        <v>2417</v>
      </c>
      <c r="B13047" t="s">
        <v>3377</v>
      </c>
      <c r="C13047" t="s">
        <v>319</v>
      </c>
      <c r="D13047" t="s">
        <v>7397</v>
      </c>
      <c r="E13047" t="s">
        <v>1410</v>
      </c>
      <c r="F13047" t="s">
        <v>5387</v>
      </c>
      <c r="G13047" t="s">
        <v>1531</v>
      </c>
      <c r="H13047" s="1">
        <v>72582</v>
      </c>
      <c r="I13047" s="5">
        <v>273200</v>
      </c>
      <c r="J13047" t="s">
        <v>2087</v>
      </c>
    </row>
    <row r="13048" spans="1:10" x14ac:dyDescent="0.25">
      <c r="A13048" t="s">
        <v>6537</v>
      </c>
      <c r="B13048" t="s">
        <v>3307</v>
      </c>
      <c r="C13048" t="s">
        <v>1442</v>
      </c>
      <c r="D13048" t="s">
        <v>1577</v>
      </c>
      <c r="E13048" t="s">
        <v>260</v>
      </c>
      <c r="F13048" t="s">
        <v>150</v>
      </c>
      <c r="G13048" t="s">
        <v>1330</v>
      </c>
      <c r="H13048" s="1">
        <v>2233</v>
      </c>
      <c r="I13048" s="5">
        <v>55000</v>
      </c>
      <c r="J13048" t="s">
        <v>2087</v>
      </c>
    </row>
    <row r="13049" spans="1:10" x14ac:dyDescent="0.25">
      <c r="A13049" t="s">
        <v>6889</v>
      </c>
      <c r="B13049" t="s">
        <v>2220</v>
      </c>
      <c r="C13049" t="s">
        <v>363</v>
      </c>
      <c r="D13049" t="s">
        <v>7398</v>
      </c>
      <c r="E13049" t="s">
        <v>475</v>
      </c>
      <c r="F13049" t="s">
        <v>7048</v>
      </c>
      <c r="G13049" t="s">
        <v>2595</v>
      </c>
      <c r="H13049" s="1">
        <v>26981</v>
      </c>
      <c r="I13049" s="5">
        <v>112500</v>
      </c>
      <c r="J13049" t="s">
        <v>2087</v>
      </c>
    </row>
    <row r="13050" spans="1:10" x14ac:dyDescent="0.25">
      <c r="A13050" t="s">
        <v>6484</v>
      </c>
      <c r="B13050" t="s">
        <v>6531</v>
      </c>
      <c r="C13050" t="s">
        <v>363</v>
      </c>
      <c r="D13050" t="s">
        <v>4057</v>
      </c>
      <c r="E13050" t="s">
        <v>316</v>
      </c>
      <c r="F13050" t="s">
        <v>2773</v>
      </c>
      <c r="G13050" t="s">
        <v>171</v>
      </c>
      <c r="H13050" s="1">
        <v>31711</v>
      </c>
      <c r="I13050" s="5">
        <v>101900</v>
      </c>
      <c r="J13050" t="s">
        <v>2087</v>
      </c>
    </row>
    <row r="13051" spans="1:10" x14ac:dyDescent="0.25">
      <c r="A13051" t="s">
        <v>6486</v>
      </c>
      <c r="B13051" t="s">
        <v>6531</v>
      </c>
      <c r="C13051" t="s">
        <v>20</v>
      </c>
      <c r="D13051" t="s">
        <v>7399</v>
      </c>
      <c r="E13051" t="s">
        <v>1233</v>
      </c>
      <c r="F13051" t="s">
        <v>7400</v>
      </c>
      <c r="G13051" t="s">
        <v>3055</v>
      </c>
      <c r="H13051" s="1">
        <v>36817</v>
      </c>
      <c r="I13051" s="5">
        <v>136100</v>
      </c>
      <c r="J13051" t="s">
        <v>2087</v>
      </c>
    </row>
    <row r="13052" spans="1:10" x14ac:dyDescent="0.25">
      <c r="A13052" t="s">
        <v>6486</v>
      </c>
      <c r="B13052" t="s">
        <v>6531</v>
      </c>
      <c r="C13052" t="s">
        <v>931</v>
      </c>
      <c r="D13052" t="s">
        <v>7401</v>
      </c>
      <c r="E13052" t="s">
        <v>67</v>
      </c>
      <c r="F13052" t="s">
        <v>5126</v>
      </c>
      <c r="G13052" t="s">
        <v>2372</v>
      </c>
      <c r="H13052" s="1">
        <v>25035</v>
      </c>
      <c r="I13052" s="5">
        <v>123700</v>
      </c>
      <c r="J13052" t="s">
        <v>2087</v>
      </c>
    </row>
    <row r="13053" spans="1:10" x14ac:dyDescent="0.25">
      <c r="A13053" t="s">
        <v>6897</v>
      </c>
      <c r="B13053" t="s">
        <v>3365</v>
      </c>
      <c r="C13053" t="s">
        <v>327</v>
      </c>
      <c r="D13053" t="s">
        <v>7402</v>
      </c>
      <c r="E13053" t="s">
        <v>1367</v>
      </c>
      <c r="F13053" t="s">
        <v>7403</v>
      </c>
      <c r="G13053" t="s">
        <v>3015</v>
      </c>
      <c r="H13053" s="1">
        <v>39727</v>
      </c>
      <c r="I13053" s="5">
        <v>132700</v>
      </c>
      <c r="J13053" t="s">
        <v>2087</v>
      </c>
    </row>
    <row r="13054" spans="1:10" x14ac:dyDescent="0.25">
      <c r="A13054" t="s">
        <v>6893</v>
      </c>
      <c r="B13054" t="s">
        <v>3365</v>
      </c>
      <c r="C13054" t="s">
        <v>1442</v>
      </c>
      <c r="D13054" t="s">
        <v>2682</v>
      </c>
      <c r="E13054" t="s">
        <v>586</v>
      </c>
      <c r="F13054" t="s">
        <v>4254</v>
      </c>
      <c r="G13054" t="s">
        <v>530</v>
      </c>
      <c r="H13054" s="1">
        <v>43235</v>
      </c>
      <c r="I13054" s="5">
        <v>116900</v>
      </c>
      <c r="J13054" t="s">
        <v>2087</v>
      </c>
    </row>
    <row r="13055" spans="1:10" x14ac:dyDescent="0.25">
      <c r="A13055" t="s">
        <v>6893</v>
      </c>
      <c r="B13055" t="s">
        <v>3363</v>
      </c>
      <c r="C13055" t="s">
        <v>460</v>
      </c>
      <c r="D13055" t="s">
        <v>7404</v>
      </c>
      <c r="E13055" t="s">
        <v>3479</v>
      </c>
      <c r="F13055" t="s">
        <v>7405</v>
      </c>
      <c r="G13055" t="s">
        <v>663</v>
      </c>
      <c r="H13055" s="1">
        <v>33926</v>
      </c>
      <c r="I13055" s="5">
        <v>103400</v>
      </c>
      <c r="J13055" t="s">
        <v>2087</v>
      </c>
    </row>
    <row r="13056" spans="1:10" x14ac:dyDescent="0.25">
      <c r="A13056" t="s">
        <v>6886</v>
      </c>
      <c r="B13056" t="s">
        <v>3326</v>
      </c>
      <c r="C13056" t="s">
        <v>1384</v>
      </c>
      <c r="D13056" t="s">
        <v>3987</v>
      </c>
      <c r="E13056" t="s">
        <v>2852</v>
      </c>
      <c r="F13056" t="s">
        <v>1032</v>
      </c>
      <c r="G13056" t="s">
        <v>1841</v>
      </c>
      <c r="H13056" s="1">
        <v>27652</v>
      </c>
      <c r="I13056" s="5">
        <v>95600</v>
      </c>
      <c r="J13056" t="s">
        <v>2087</v>
      </c>
    </row>
    <row r="13057" spans="1:10" x14ac:dyDescent="0.25">
      <c r="A13057" t="s">
        <v>6889</v>
      </c>
      <c r="B13057" t="s">
        <v>3365</v>
      </c>
      <c r="C13057" t="s">
        <v>413</v>
      </c>
      <c r="D13057" t="s">
        <v>5588</v>
      </c>
      <c r="E13057" t="s">
        <v>2676</v>
      </c>
      <c r="F13057" t="s">
        <v>1615</v>
      </c>
      <c r="G13057" t="s">
        <v>3575</v>
      </c>
      <c r="H13057" s="1">
        <v>27356</v>
      </c>
      <c r="I13057" s="5">
        <v>96100</v>
      </c>
      <c r="J13057" t="s">
        <v>2087</v>
      </c>
    </row>
    <row r="13058" spans="1:10" x14ac:dyDescent="0.25">
      <c r="A13058" t="s">
        <v>6889</v>
      </c>
      <c r="B13058" t="s">
        <v>3365</v>
      </c>
      <c r="C13058" t="s">
        <v>269</v>
      </c>
      <c r="D13058" t="s">
        <v>5191</v>
      </c>
      <c r="E13058" t="s">
        <v>1050</v>
      </c>
      <c r="F13058" t="s">
        <v>1441</v>
      </c>
      <c r="G13058" t="s">
        <v>640</v>
      </c>
      <c r="H13058" s="1">
        <v>24722</v>
      </c>
      <c r="I13058" s="5">
        <v>103300</v>
      </c>
      <c r="J13058" t="s">
        <v>2087</v>
      </c>
    </row>
    <row r="13059" spans="1:10" x14ac:dyDescent="0.25">
      <c r="A13059" t="s">
        <v>6897</v>
      </c>
      <c r="B13059" t="s">
        <v>3365</v>
      </c>
      <c r="C13059" t="s">
        <v>305</v>
      </c>
      <c r="D13059" t="s">
        <v>2496</v>
      </c>
      <c r="E13059" t="s">
        <v>694</v>
      </c>
      <c r="F13059" t="s">
        <v>1227</v>
      </c>
      <c r="G13059" t="s">
        <v>132</v>
      </c>
      <c r="H13059" s="1">
        <v>44519</v>
      </c>
      <c r="I13059" s="5">
        <v>110500</v>
      </c>
      <c r="J13059" t="s">
        <v>2087</v>
      </c>
    </row>
    <row r="13060" spans="1:10" x14ac:dyDescent="0.25">
      <c r="A13060" t="s">
        <v>6886</v>
      </c>
      <c r="B13060" t="s">
        <v>3365</v>
      </c>
      <c r="C13060" t="s">
        <v>327</v>
      </c>
      <c r="D13060" t="s">
        <v>7406</v>
      </c>
      <c r="E13060" t="s">
        <v>1559</v>
      </c>
      <c r="F13060" t="s">
        <v>5165</v>
      </c>
      <c r="G13060" t="s">
        <v>984</v>
      </c>
      <c r="H13060" s="1">
        <v>29452</v>
      </c>
      <c r="I13060" s="5">
        <v>115600</v>
      </c>
      <c r="J13060" t="s">
        <v>2087</v>
      </c>
    </row>
    <row r="13061" spans="1:10" x14ac:dyDescent="0.25">
      <c r="A13061" t="s">
        <v>6889</v>
      </c>
      <c r="B13061" t="s">
        <v>3363</v>
      </c>
      <c r="C13061" t="s">
        <v>1442</v>
      </c>
      <c r="D13061" t="s">
        <v>2825</v>
      </c>
      <c r="E13061" t="s">
        <v>203</v>
      </c>
      <c r="F13061" t="s">
        <v>764</v>
      </c>
      <c r="G13061" t="s">
        <v>42</v>
      </c>
      <c r="H13061" s="1">
        <v>31654</v>
      </c>
      <c r="I13061" s="5">
        <v>111600</v>
      </c>
      <c r="J13061" t="s">
        <v>2087</v>
      </c>
    </row>
    <row r="13062" spans="1:10" x14ac:dyDescent="0.25">
      <c r="A13062" t="s">
        <v>6889</v>
      </c>
      <c r="B13062" t="s">
        <v>3363</v>
      </c>
      <c r="C13062" t="s">
        <v>327</v>
      </c>
      <c r="D13062" t="s">
        <v>2010</v>
      </c>
      <c r="E13062" t="s">
        <v>154</v>
      </c>
      <c r="F13062" t="s">
        <v>1524</v>
      </c>
      <c r="G13062" t="s">
        <v>1019</v>
      </c>
      <c r="H13062" s="1">
        <v>31194</v>
      </c>
      <c r="I13062" s="5">
        <v>112500</v>
      </c>
      <c r="J13062" t="s">
        <v>2087</v>
      </c>
    </row>
    <row r="13063" spans="1:10" x14ac:dyDescent="0.25">
      <c r="A13063" t="s">
        <v>6897</v>
      </c>
      <c r="B13063" t="s">
        <v>3363</v>
      </c>
      <c r="C13063" t="s">
        <v>267</v>
      </c>
      <c r="D13063" t="s">
        <v>1884</v>
      </c>
      <c r="E13063" t="s">
        <v>443</v>
      </c>
      <c r="F13063" t="s">
        <v>770</v>
      </c>
      <c r="G13063" t="s">
        <v>544</v>
      </c>
      <c r="H13063" s="1">
        <v>40938</v>
      </c>
      <c r="I13063" s="5">
        <v>109100</v>
      </c>
      <c r="J13063" t="s">
        <v>2087</v>
      </c>
    </row>
    <row r="13064" spans="1:10" x14ac:dyDescent="0.25">
      <c r="A13064" t="s">
        <v>6486</v>
      </c>
      <c r="B13064" t="s">
        <v>3367</v>
      </c>
      <c r="C13064" t="s">
        <v>1139</v>
      </c>
      <c r="D13064" t="s">
        <v>4977</v>
      </c>
      <c r="E13064" t="s">
        <v>797</v>
      </c>
      <c r="F13064" t="s">
        <v>2428</v>
      </c>
      <c r="G13064" t="s">
        <v>1540</v>
      </c>
      <c r="H13064" t="s">
        <v>7407</v>
      </c>
      <c r="I13064" s="5">
        <v>127500</v>
      </c>
      <c r="J13064" t="s">
        <v>2087</v>
      </c>
    </row>
    <row r="13065" spans="1:10" x14ac:dyDescent="0.25">
      <c r="A13065" t="s">
        <v>6487</v>
      </c>
      <c r="B13065" t="s">
        <v>6530</v>
      </c>
      <c r="C13065" t="s">
        <v>327</v>
      </c>
      <c r="D13065" t="s">
        <v>7408</v>
      </c>
      <c r="E13065" t="s">
        <v>1239</v>
      </c>
      <c r="F13065" t="s">
        <v>808</v>
      </c>
      <c r="G13065" t="s">
        <v>1106</v>
      </c>
      <c r="H13065" s="1">
        <v>3311</v>
      </c>
      <c r="I13065" s="5">
        <v>109400</v>
      </c>
      <c r="J13065" t="s">
        <v>2087</v>
      </c>
    </row>
    <row r="13066" spans="1:10" x14ac:dyDescent="0.25">
      <c r="A13066" t="s">
        <v>6486</v>
      </c>
      <c r="B13066" t="s">
        <v>3367</v>
      </c>
      <c r="C13066" t="s">
        <v>1442</v>
      </c>
      <c r="D13066" t="s">
        <v>3174</v>
      </c>
      <c r="E13066" t="s">
        <v>736</v>
      </c>
      <c r="F13066" t="s">
        <v>1050</v>
      </c>
      <c r="G13066" t="s">
        <v>1780</v>
      </c>
      <c r="H13066" s="1">
        <v>36897</v>
      </c>
      <c r="I13066" s="5">
        <v>101100</v>
      </c>
      <c r="J13066" t="s">
        <v>2087</v>
      </c>
    </row>
    <row r="13067" spans="1:10" x14ac:dyDescent="0.25">
      <c r="A13067" t="s">
        <v>6486</v>
      </c>
      <c r="B13067" t="s">
        <v>6530</v>
      </c>
      <c r="C13067" t="s">
        <v>320</v>
      </c>
      <c r="D13067" t="s">
        <v>1383</v>
      </c>
      <c r="E13067" t="s">
        <v>684</v>
      </c>
      <c r="F13067" t="s">
        <v>2269</v>
      </c>
      <c r="G13067" t="s">
        <v>1530</v>
      </c>
      <c r="H13067" s="1">
        <v>45766</v>
      </c>
      <c r="I13067" s="5">
        <v>108700</v>
      </c>
      <c r="J13067" t="s">
        <v>2087</v>
      </c>
    </row>
    <row r="13068" spans="1:10" x14ac:dyDescent="0.25">
      <c r="A13068" t="s">
        <v>6486</v>
      </c>
      <c r="B13068" t="s">
        <v>2224</v>
      </c>
      <c r="C13068" t="s">
        <v>1384</v>
      </c>
      <c r="D13068" t="s">
        <v>5271</v>
      </c>
      <c r="E13068" t="s">
        <v>4434</v>
      </c>
      <c r="F13068" t="s">
        <v>1141</v>
      </c>
      <c r="G13068" t="s">
        <v>815</v>
      </c>
      <c r="H13068" s="1">
        <v>29693</v>
      </c>
      <c r="I13068" s="5">
        <v>104400</v>
      </c>
      <c r="J13068" t="s">
        <v>2087</v>
      </c>
    </row>
    <row r="13069" spans="1:10" x14ac:dyDescent="0.25">
      <c r="A13069" t="s">
        <v>6889</v>
      </c>
      <c r="B13069" t="s">
        <v>3369</v>
      </c>
      <c r="C13069" t="s">
        <v>320</v>
      </c>
      <c r="D13069" t="s">
        <v>578</v>
      </c>
      <c r="E13069" t="s">
        <v>344</v>
      </c>
      <c r="F13069" t="s">
        <v>912</v>
      </c>
      <c r="G13069" t="s">
        <v>12</v>
      </c>
      <c r="H13069" s="1">
        <v>31042</v>
      </c>
      <c r="I13069" s="5">
        <v>165000</v>
      </c>
      <c r="J13069" t="s">
        <v>2087</v>
      </c>
    </row>
    <row r="13070" spans="1:10" x14ac:dyDescent="0.25">
      <c r="A13070" t="s">
        <v>6893</v>
      </c>
      <c r="B13070" t="s">
        <v>3307</v>
      </c>
      <c r="C13070" t="s">
        <v>337</v>
      </c>
      <c r="D13070" t="s">
        <v>2914</v>
      </c>
      <c r="E13070" t="s">
        <v>2115</v>
      </c>
      <c r="F13070" t="s">
        <v>4121</v>
      </c>
      <c r="G13070" t="s">
        <v>1103</v>
      </c>
      <c r="H13070" s="1">
        <v>23787</v>
      </c>
      <c r="I13070" s="5">
        <v>91300</v>
      </c>
      <c r="J13070" t="s">
        <v>2087</v>
      </c>
    </row>
    <row r="13071" spans="1:10" x14ac:dyDescent="0.25">
      <c r="A13071" t="s">
        <v>6893</v>
      </c>
      <c r="B13071" t="s">
        <v>3307</v>
      </c>
      <c r="C13071" t="s">
        <v>384</v>
      </c>
      <c r="D13071" t="s">
        <v>891</v>
      </c>
      <c r="F13071" t="s">
        <v>211</v>
      </c>
      <c r="G13071" t="s">
        <v>223</v>
      </c>
      <c r="H13071" s="1">
        <v>26471</v>
      </c>
      <c r="I13071" s="5">
        <v>90700</v>
      </c>
      <c r="J13071" t="s">
        <v>2087</v>
      </c>
    </row>
    <row r="13072" spans="1:10" x14ac:dyDescent="0.25">
      <c r="A13072" t="s">
        <v>6484</v>
      </c>
      <c r="B13072" t="s">
        <v>3307</v>
      </c>
      <c r="C13072" t="s">
        <v>372</v>
      </c>
      <c r="D13072" t="s">
        <v>4807</v>
      </c>
      <c r="E13072" t="s">
        <v>3076</v>
      </c>
      <c r="F13072" t="s">
        <v>1575</v>
      </c>
      <c r="G13072" t="s">
        <v>1841</v>
      </c>
      <c r="H13072" s="1">
        <v>25035</v>
      </c>
      <c r="I13072" s="5">
        <v>112500</v>
      </c>
      <c r="J13072" t="s">
        <v>2087</v>
      </c>
    </row>
    <row r="13073" spans="1:10" x14ac:dyDescent="0.25">
      <c r="A13073" t="s">
        <v>6484</v>
      </c>
      <c r="B13073" t="s">
        <v>3367</v>
      </c>
      <c r="C13073" t="s">
        <v>1828</v>
      </c>
      <c r="D13073" t="s">
        <v>2401</v>
      </c>
      <c r="E13073" t="s">
        <v>278</v>
      </c>
      <c r="F13073" t="s">
        <v>1500</v>
      </c>
      <c r="G13073" t="s">
        <v>39</v>
      </c>
      <c r="H13073" s="1">
        <v>35192</v>
      </c>
      <c r="I13073" s="5">
        <v>113300</v>
      </c>
      <c r="J13073" t="s">
        <v>2087</v>
      </c>
    </row>
    <row r="13074" spans="1:10" x14ac:dyDescent="0.25">
      <c r="A13074" t="s">
        <v>6484</v>
      </c>
      <c r="B13074" t="s">
        <v>3367</v>
      </c>
      <c r="C13074" t="s">
        <v>413</v>
      </c>
      <c r="D13074" t="s">
        <v>553</v>
      </c>
      <c r="E13074" t="s">
        <v>218</v>
      </c>
      <c r="F13074" t="s">
        <v>1616</v>
      </c>
      <c r="G13074" t="s">
        <v>1172</v>
      </c>
      <c r="H13074" t="s">
        <v>779</v>
      </c>
      <c r="I13074" s="5">
        <v>101600</v>
      </c>
      <c r="J13074" t="s">
        <v>2087</v>
      </c>
    </row>
    <row r="13075" spans="1:10" x14ac:dyDescent="0.25">
      <c r="A13075" t="s">
        <v>6487</v>
      </c>
      <c r="B13075" t="s">
        <v>3367</v>
      </c>
      <c r="C13075" t="s">
        <v>327</v>
      </c>
      <c r="D13075" t="s">
        <v>827</v>
      </c>
      <c r="E13075" t="s">
        <v>562</v>
      </c>
      <c r="F13075" t="s">
        <v>800</v>
      </c>
      <c r="G13075" t="s">
        <v>1645</v>
      </c>
      <c r="H13075" s="1">
        <v>23684</v>
      </c>
      <c r="I13075" s="5">
        <v>150000</v>
      </c>
      <c r="J13075" t="s">
        <v>2087</v>
      </c>
    </row>
    <row r="13076" spans="1:10" x14ac:dyDescent="0.25">
      <c r="A13076" t="s">
        <v>6889</v>
      </c>
      <c r="B13076" t="s">
        <v>6531</v>
      </c>
      <c r="C13076" t="s">
        <v>1510</v>
      </c>
      <c r="D13076" t="s">
        <v>6875</v>
      </c>
      <c r="E13076" t="s">
        <v>2102</v>
      </c>
      <c r="F13076" t="s">
        <v>4546</v>
      </c>
      <c r="G13076" t="s">
        <v>1009</v>
      </c>
      <c r="H13076" s="1">
        <v>30481</v>
      </c>
      <c r="I13076" s="5">
        <v>92500</v>
      </c>
      <c r="J13076" t="s">
        <v>2087</v>
      </c>
    </row>
    <row r="13077" spans="1:10" x14ac:dyDescent="0.25">
      <c r="A13077" t="s">
        <v>6897</v>
      </c>
      <c r="B13077" t="s">
        <v>6531</v>
      </c>
      <c r="C13077" t="s">
        <v>337</v>
      </c>
      <c r="D13077" t="s">
        <v>4046</v>
      </c>
      <c r="E13077" t="s">
        <v>1540</v>
      </c>
      <c r="F13077" t="s">
        <v>3606</v>
      </c>
      <c r="G13077" t="s">
        <v>689</v>
      </c>
      <c r="H13077" s="1">
        <v>36563</v>
      </c>
      <c r="I13077" s="5">
        <v>95600</v>
      </c>
      <c r="J13077" t="s">
        <v>2087</v>
      </c>
    </row>
    <row r="13078" spans="1:10" x14ac:dyDescent="0.25">
      <c r="A13078" t="s">
        <v>6893</v>
      </c>
      <c r="B13078" t="s">
        <v>6531</v>
      </c>
      <c r="C13078" t="s">
        <v>1442</v>
      </c>
      <c r="D13078" t="s">
        <v>5915</v>
      </c>
      <c r="E13078" t="s">
        <v>209</v>
      </c>
      <c r="F13078" t="s">
        <v>2747</v>
      </c>
      <c r="G13078" t="s">
        <v>437</v>
      </c>
      <c r="H13078" s="1">
        <v>21116</v>
      </c>
      <c r="I13078" s="5">
        <v>89600</v>
      </c>
      <c r="J13078" t="s">
        <v>2087</v>
      </c>
    </row>
    <row r="13079" spans="1:10" x14ac:dyDescent="0.25">
      <c r="A13079" t="s">
        <v>6893</v>
      </c>
      <c r="B13079" t="s">
        <v>3307</v>
      </c>
      <c r="C13079" t="s">
        <v>267</v>
      </c>
      <c r="D13079" t="s">
        <v>2401</v>
      </c>
      <c r="E13079" t="s">
        <v>1276</v>
      </c>
      <c r="F13079" t="s">
        <v>1821</v>
      </c>
      <c r="G13079" t="s">
        <v>1435</v>
      </c>
      <c r="H13079" s="1">
        <v>28966</v>
      </c>
      <c r="I13079" s="5">
        <v>92400</v>
      </c>
      <c r="J13079" t="s">
        <v>2087</v>
      </c>
    </row>
    <row r="13080" spans="1:10" x14ac:dyDescent="0.25">
      <c r="A13080" t="s">
        <v>7329</v>
      </c>
      <c r="B13080" t="s">
        <v>6530</v>
      </c>
      <c r="C13080" t="s">
        <v>318</v>
      </c>
      <c r="D13080" t="s">
        <v>3809</v>
      </c>
      <c r="E13080" t="s">
        <v>1633</v>
      </c>
      <c r="F13080" t="s">
        <v>3727</v>
      </c>
      <c r="G13080" t="s">
        <v>2640</v>
      </c>
      <c r="H13080" s="1">
        <v>29896</v>
      </c>
      <c r="I13080" s="5">
        <v>118600</v>
      </c>
      <c r="J13080" t="s">
        <v>2087</v>
      </c>
    </row>
    <row r="13081" spans="1:10" x14ac:dyDescent="0.25">
      <c r="A13081" t="s">
        <v>7329</v>
      </c>
      <c r="B13081" t="s">
        <v>2220</v>
      </c>
      <c r="C13081" t="s">
        <v>2154</v>
      </c>
      <c r="D13081" t="s">
        <v>679</v>
      </c>
      <c r="E13081" t="s">
        <v>872</v>
      </c>
      <c r="F13081" t="s">
        <v>4655</v>
      </c>
      <c r="G13081" t="s">
        <v>1050</v>
      </c>
      <c r="H13081" s="1">
        <v>41447</v>
      </c>
      <c r="I13081" s="5">
        <v>114000</v>
      </c>
      <c r="J13081" t="s">
        <v>2087</v>
      </c>
    </row>
    <row r="13082" spans="1:10" x14ac:dyDescent="0.25">
      <c r="A13082" t="s">
        <v>7327</v>
      </c>
      <c r="B13082" t="s">
        <v>2224</v>
      </c>
      <c r="C13082" t="s">
        <v>318</v>
      </c>
      <c r="D13082" t="s">
        <v>7409</v>
      </c>
      <c r="E13082" t="s">
        <v>5214</v>
      </c>
      <c r="F13082" t="s">
        <v>7410</v>
      </c>
      <c r="G13082" t="s">
        <v>4875</v>
      </c>
      <c r="H13082" s="1">
        <v>35691</v>
      </c>
      <c r="I13082" s="5">
        <v>116300</v>
      </c>
      <c r="J13082" t="s">
        <v>2087</v>
      </c>
    </row>
    <row r="13083" spans="1:10" x14ac:dyDescent="0.25">
      <c r="A13083" t="s">
        <v>7322</v>
      </c>
      <c r="B13083" t="s">
        <v>6530</v>
      </c>
      <c r="C13083" t="s">
        <v>337</v>
      </c>
      <c r="D13083" t="s">
        <v>7411</v>
      </c>
      <c r="E13083" t="s">
        <v>1679</v>
      </c>
      <c r="F13083" t="s">
        <v>2799</v>
      </c>
      <c r="G13083" t="s">
        <v>3837</v>
      </c>
      <c r="H13083" s="1">
        <v>29464</v>
      </c>
      <c r="I13083" s="5">
        <v>113500</v>
      </c>
      <c r="J13083" t="s">
        <v>2087</v>
      </c>
    </row>
    <row r="13084" spans="1:10" x14ac:dyDescent="0.25">
      <c r="A13084" t="s">
        <v>7322</v>
      </c>
      <c r="B13084" t="s">
        <v>3367</v>
      </c>
      <c r="C13084" t="s">
        <v>384</v>
      </c>
      <c r="D13084" t="s">
        <v>5012</v>
      </c>
      <c r="E13084" t="s">
        <v>226</v>
      </c>
      <c r="F13084" t="s">
        <v>4733</v>
      </c>
      <c r="G13084" t="s">
        <v>455</v>
      </c>
      <c r="H13084" s="1">
        <v>26635</v>
      </c>
      <c r="I13084" s="5">
        <v>135800</v>
      </c>
      <c r="J13084" t="s">
        <v>2087</v>
      </c>
    </row>
    <row r="13085" spans="1:10" x14ac:dyDescent="0.25">
      <c r="A13085" t="s">
        <v>7322</v>
      </c>
      <c r="B13085" t="s">
        <v>6530</v>
      </c>
      <c r="C13085" t="s">
        <v>320</v>
      </c>
      <c r="D13085" t="s">
        <v>5821</v>
      </c>
      <c r="E13085" t="s">
        <v>657</v>
      </c>
      <c r="F13085" t="s">
        <v>1138</v>
      </c>
      <c r="G13085" t="s">
        <v>92</v>
      </c>
      <c r="H13085" s="1">
        <v>27679</v>
      </c>
      <c r="I13085" s="5">
        <v>118000</v>
      </c>
      <c r="J13085" t="s">
        <v>2087</v>
      </c>
    </row>
    <row r="13086" spans="1:10" x14ac:dyDescent="0.25">
      <c r="A13086" t="s">
        <v>2423</v>
      </c>
      <c r="B13086" t="s">
        <v>3367</v>
      </c>
      <c r="C13086" t="s">
        <v>305</v>
      </c>
      <c r="D13086" t="s">
        <v>1812</v>
      </c>
      <c r="E13086" t="s">
        <v>136</v>
      </c>
      <c r="F13086" t="s">
        <v>952</v>
      </c>
      <c r="G13086" t="s">
        <v>34</v>
      </c>
      <c r="H13086" s="1">
        <v>56485</v>
      </c>
      <c r="I13086" s="5">
        <v>129500</v>
      </c>
      <c r="J13086" t="s">
        <v>2087</v>
      </c>
    </row>
    <row r="13087" spans="1:10" x14ac:dyDescent="0.25">
      <c r="A13087" t="s">
        <v>7327</v>
      </c>
      <c r="B13087" t="s">
        <v>6530</v>
      </c>
      <c r="C13087" t="s">
        <v>384</v>
      </c>
      <c r="D13087" t="s">
        <v>1873</v>
      </c>
      <c r="E13087" t="s">
        <v>830</v>
      </c>
      <c r="F13087" t="s">
        <v>556</v>
      </c>
      <c r="G13087" t="s">
        <v>494</v>
      </c>
      <c r="H13087" s="1">
        <v>45066</v>
      </c>
      <c r="I13087" s="5">
        <v>140200</v>
      </c>
      <c r="J13087" t="s">
        <v>2087</v>
      </c>
    </row>
    <row r="13088" spans="1:10" x14ac:dyDescent="0.25">
      <c r="A13088" t="s">
        <v>7329</v>
      </c>
      <c r="B13088" t="s">
        <v>3307</v>
      </c>
      <c r="C13088" t="s">
        <v>327</v>
      </c>
      <c r="D13088" t="s">
        <v>5085</v>
      </c>
      <c r="E13088" t="s">
        <v>606</v>
      </c>
      <c r="F13088" t="s">
        <v>1961</v>
      </c>
      <c r="G13088" t="s">
        <v>923</v>
      </c>
      <c r="H13088" s="1">
        <v>50917</v>
      </c>
      <c r="I13088" s="5">
        <v>134100</v>
      </c>
      <c r="J13088" t="s">
        <v>2087</v>
      </c>
    </row>
    <row r="13089" spans="1:10" x14ac:dyDescent="0.25">
      <c r="A13089" t="s">
        <v>7329</v>
      </c>
      <c r="B13089" t="s">
        <v>3367</v>
      </c>
      <c r="C13089" t="s">
        <v>1342</v>
      </c>
      <c r="D13089" t="s">
        <v>7412</v>
      </c>
      <c r="E13089" t="s">
        <v>745</v>
      </c>
      <c r="F13089" t="s">
        <v>3233</v>
      </c>
      <c r="G13089" t="s">
        <v>3165</v>
      </c>
      <c r="H13089" s="1">
        <v>44602</v>
      </c>
      <c r="I13089" s="5">
        <v>134500</v>
      </c>
      <c r="J13089" t="s">
        <v>2087</v>
      </c>
    </row>
    <row r="13090" spans="1:10" x14ac:dyDescent="0.25">
      <c r="A13090" t="s">
        <v>7327</v>
      </c>
      <c r="B13090" t="s">
        <v>2220</v>
      </c>
      <c r="C13090" t="s">
        <v>320</v>
      </c>
      <c r="D13090" t="s">
        <v>6941</v>
      </c>
      <c r="E13090" t="s">
        <v>1043</v>
      </c>
      <c r="F13090" t="s">
        <v>527</v>
      </c>
      <c r="G13090" t="s">
        <v>2118</v>
      </c>
      <c r="H13090" s="1">
        <v>39934</v>
      </c>
      <c r="I13090" s="5">
        <v>123300</v>
      </c>
      <c r="J13090" t="s">
        <v>2087</v>
      </c>
    </row>
    <row r="13091" spans="1:10" x14ac:dyDescent="0.25">
      <c r="A13091" t="s">
        <v>7327</v>
      </c>
      <c r="B13091" t="s">
        <v>2220</v>
      </c>
      <c r="C13091" t="s">
        <v>413</v>
      </c>
      <c r="D13091" t="s">
        <v>1680</v>
      </c>
      <c r="E13091" t="s">
        <v>503</v>
      </c>
      <c r="F13091" t="s">
        <v>1608</v>
      </c>
      <c r="G13091" t="s">
        <v>234</v>
      </c>
      <c r="H13091" s="1">
        <v>50427</v>
      </c>
      <c r="I13091" s="5">
        <v>126900</v>
      </c>
      <c r="J13091" t="s">
        <v>2087</v>
      </c>
    </row>
    <row r="13092" spans="1:10" x14ac:dyDescent="0.25">
      <c r="A13092" t="s">
        <v>2423</v>
      </c>
      <c r="B13092" t="s">
        <v>2220</v>
      </c>
      <c r="C13092" t="s">
        <v>905</v>
      </c>
      <c r="D13092" t="s">
        <v>2835</v>
      </c>
      <c r="E13092" t="s">
        <v>203</v>
      </c>
      <c r="F13092" t="s">
        <v>264</v>
      </c>
      <c r="G13092" t="s">
        <v>78</v>
      </c>
      <c r="H13092" s="1">
        <v>28021</v>
      </c>
      <c r="I13092" s="5">
        <v>118800</v>
      </c>
      <c r="J13092" t="s">
        <v>2087</v>
      </c>
    </row>
    <row r="13093" spans="1:10" x14ac:dyDescent="0.25">
      <c r="A13093" t="s">
        <v>7327</v>
      </c>
      <c r="B13093" t="s">
        <v>6530</v>
      </c>
      <c r="C13093" t="s">
        <v>384</v>
      </c>
      <c r="D13093" t="s">
        <v>2468</v>
      </c>
      <c r="E13093" t="s">
        <v>1018</v>
      </c>
      <c r="F13093" t="s">
        <v>1611</v>
      </c>
      <c r="G13093" t="s">
        <v>1049</v>
      </c>
      <c r="H13093" s="1">
        <v>50622</v>
      </c>
      <c r="I13093" s="5">
        <v>132400</v>
      </c>
      <c r="J13093" t="s">
        <v>2087</v>
      </c>
    </row>
    <row r="13094" spans="1:10" x14ac:dyDescent="0.25">
      <c r="A13094" t="s">
        <v>2423</v>
      </c>
      <c r="B13094" t="s">
        <v>6530</v>
      </c>
      <c r="C13094" t="s">
        <v>327</v>
      </c>
      <c r="D13094" t="s">
        <v>7413</v>
      </c>
      <c r="E13094" t="s">
        <v>1265</v>
      </c>
      <c r="F13094" t="s">
        <v>7414</v>
      </c>
      <c r="G13094" t="s">
        <v>1349</v>
      </c>
      <c r="H13094" s="1">
        <v>52881</v>
      </c>
      <c r="I13094" s="5">
        <v>138000</v>
      </c>
      <c r="J13094" t="s">
        <v>2087</v>
      </c>
    </row>
    <row r="13095" spans="1:10" x14ac:dyDescent="0.25">
      <c r="A13095" t="s">
        <v>7322</v>
      </c>
      <c r="B13095" t="s">
        <v>2220</v>
      </c>
      <c r="C13095" t="s">
        <v>20</v>
      </c>
      <c r="D13095" t="s">
        <v>2696</v>
      </c>
      <c r="E13095" t="s">
        <v>176</v>
      </c>
      <c r="F13095" t="s">
        <v>1640</v>
      </c>
      <c r="G13095" t="s">
        <v>858</v>
      </c>
      <c r="H13095" s="1">
        <v>45815</v>
      </c>
      <c r="I13095" s="5">
        <v>125500</v>
      </c>
      <c r="J13095" t="s">
        <v>2087</v>
      </c>
    </row>
    <row r="13096" spans="1:10" x14ac:dyDescent="0.25">
      <c r="A13096" t="s">
        <v>2423</v>
      </c>
      <c r="B13096" t="s">
        <v>6530</v>
      </c>
      <c r="C13096" t="s">
        <v>323</v>
      </c>
      <c r="D13096" t="s">
        <v>1199</v>
      </c>
      <c r="E13096" t="s">
        <v>290</v>
      </c>
      <c r="F13096" t="s">
        <v>812</v>
      </c>
      <c r="G13096" t="s">
        <v>249</v>
      </c>
      <c r="H13096" s="1">
        <v>18288</v>
      </c>
      <c r="I13096" s="5">
        <v>32500</v>
      </c>
      <c r="J13096" t="s">
        <v>2087</v>
      </c>
    </row>
    <row r="13097" spans="1:10" x14ac:dyDescent="0.25">
      <c r="A13097" t="s">
        <v>7322</v>
      </c>
      <c r="B13097" t="s">
        <v>6530</v>
      </c>
      <c r="C13097" t="s">
        <v>397</v>
      </c>
      <c r="D13097" t="s">
        <v>1083</v>
      </c>
      <c r="E13097" t="s">
        <v>336</v>
      </c>
      <c r="F13097" t="s">
        <v>2001</v>
      </c>
      <c r="G13097" t="s">
        <v>776</v>
      </c>
      <c r="H13097" s="1">
        <v>20901</v>
      </c>
      <c r="I13097" s="5">
        <v>52500</v>
      </c>
      <c r="J13097" t="s">
        <v>2087</v>
      </c>
    </row>
    <row r="13098" spans="1:10" x14ac:dyDescent="0.25">
      <c r="A13098" t="s">
        <v>6893</v>
      </c>
      <c r="B13098" t="s">
        <v>2228</v>
      </c>
      <c r="C13098" t="s">
        <v>337</v>
      </c>
      <c r="D13098" t="s">
        <v>2304</v>
      </c>
      <c r="E13098" t="s">
        <v>1044</v>
      </c>
      <c r="F13098" t="s">
        <v>1189</v>
      </c>
      <c r="G13098" t="s">
        <v>283</v>
      </c>
      <c r="H13098" t="s">
        <v>4244</v>
      </c>
      <c r="I13098" s="5">
        <v>157500</v>
      </c>
      <c r="J13098" t="s">
        <v>2087</v>
      </c>
    </row>
    <row r="13099" spans="1:10" x14ac:dyDescent="0.25">
      <c r="A13099" t="s">
        <v>7327</v>
      </c>
      <c r="B13099" t="s">
        <v>2228</v>
      </c>
      <c r="C13099" t="s">
        <v>267</v>
      </c>
      <c r="D13099" t="s">
        <v>4678</v>
      </c>
      <c r="E13099" t="s">
        <v>655</v>
      </c>
      <c r="F13099" t="s">
        <v>342</v>
      </c>
      <c r="G13099" t="s">
        <v>225</v>
      </c>
      <c r="H13099" s="1">
        <v>42206</v>
      </c>
      <c r="I13099" s="5">
        <v>157700</v>
      </c>
      <c r="J13099" t="s">
        <v>2087</v>
      </c>
    </row>
    <row r="13100" spans="1:10" x14ac:dyDescent="0.25">
      <c r="A13100" t="s">
        <v>6488</v>
      </c>
      <c r="B13100" t="s">
        <v>2233</v>
      </c>
      <c r="C13100" t="s">
        <v>319</v>
      </c>
      <c r="D13100" t="s">
        <v>7415</v>
      </c>
      <c r="E13100" t="s">
        <v>6044</v>
      </c>
      <c r="F13100" t="s">
        <v>7416</v>
      </c>
      <c r="G13100" t="s">
        <v>5807</v>
      </c>
      <c r="H13100" s="1">
        <v>43658</v>
      </c>
      <c r="I13100" s="5">
        <v>130600</v>
      </c>
      <c r="J13100" t="s">
        <v>2087</v>
      </c>
    </row>
    <row r="13101" spans="1:10" x14ac:dyDescent="0.25">
      <c r="A13101" t="s">
        <v>7317</v>
      </c>
      <c r="B13101" t="s">
        <v>2233</v>
      </c>
      <c r="C13101" t="s">
        <v>319</v>
      </c>
      <c r="D13101" t="s">
        <v>7417</v>
      </c>
      <c r="E13101" t="s">
        <v>3643</v>
      </c>
      <c r="F13101" t="s">
        <v>7418</v>
      </c>
      <c r="G13101" t="s">
        <v>3690</v>
      </c>
      <c r="H13101" s="1">
        <v>45604</v>
      </c>
      <c r="I13101" s="5">
        <v>145900</v>
      </c>
      <c r="J13101" t="s">
        <v>2087</v>
      </c>
    </row>
    <row r="13102" spans="1:10" x14ac:dyDescent="0.25">
      <c r="A13102" t="s">
        <v>2414</v>
      </c>
      <c r="B13102" t="s">
        <v>2217</v>
      </c>
      <c r="C13102" t="s">
        <v>1510</v>
      </c>
      <c r="D13102" t="s">
        <v>3203</v>
      </c>
      <c r="E13102" t="s">
        <v>959</v>
      </c>
      <c r="F13102" t="s">
        <v>101</v>
      </c>
      <c r="G13102" t="s">
        <v>963</v>
      </c>
      <c r="H13102" s="1">
        <v>54445</v>
      </c>
      <c r="I13102" s="5">
        <v>237600</v>
      </c>
      <c r="J13102" t="s">
        <v>2087</v>
      </c>
    </row>
    <row r="13103" spans="1:10" x14ac:dyDescent="0.25">
      <c r="A13103" t="s">
        <v>6886</v>
      </c>
      <c r="B13103" t="s">
        <v>2237</v>
      </c>
      <c r="C13103" t="s">
        <v>337</v>
      </c>
      <c r="D13103" t="s">
        <v>5444</v>
      </c>
      <c r="E13103" t="s">
        <v>686</v>
      </c>
      <c r="F13103" t="s">
        <v>2989</v>
      </c>
      <c r="G13103" t="s">
        <v>1194</v>
      </c>
      <c r="H13103" s="1">
        <v>58831</v>
      </c>
      <c r="I13103" s="5">
        <v>209900</v>
      </c>
      <c r="J13103" t="s">
        <v>2087</v>
      </c>
    </row>
    <row r="13104" spans="1:10" x14ac:dyDescent="0.25">
      <c r="A13104" t="s">
        <v>7327</v>
      </c>
      <c r="B13104" t="s">
        <v>2216</v>
      </c>
      <c r="C13104" t="s">
        <v>258</v>
      </c>
      <c r="D13104" t="s">
        <v>2730</v>
      </c>
      <c r="E13104" t="s">
        <v>1006</v>
      </c>
      <c r="F13104" t="s">
        <v>5770</v>
      </c>
      <c r="G13104" t="s">
        <v>902</v>
      </c>
      <c r="H13104" s="1">
        <v>43879</v>
      </c>
      <c r="I13104" s="5">
        <v>144400</v>
      </c>
      <c r="J13104" t="s">
        <v>2087</v>
      </c>
    </row>
    <row r="13105" spans="1:10" x14ac:dyDescent="0.25">
      <c r="A13105" t="s">
        <v>7329</v>
      </c>
      <c r="B13105" t="s">
        <v>2237</v>
      </c>
      <c r="C13105" t="s">
        <v>1342</v>
      </c>
      <c r="D13105" t="s">
        <v>5493</v>
      </c>
      <c r="E13105" t="s">
        <v>583</v>
      </c>
      <c r="F13105" t="s">
        <v>1755</v>
      </c>
      <c r="G13105" t="s">
        <v>232</v>
      </c>
      <c r="H13105" s="1">
        <v>57452</v>
      </c>
      <c r="I13105" s="5">
        <v>240900</v>
      </c>
      <c r="J13105" t="s">
        <v>2087</v>
      </c>
    </row>
    <row r="13106" spans="1:10" x14ac:dyDescent="0.25">
      <c r="A13106" t="s">
        <v>6486</v>
      </c>
      <c r="B13106" t="s">
        <v>2532</v>
      </c>
      <c r="C13106" t="s">
        <v>327</v>
      </c>
      <c r="D13106" t="s">
        <v>2551</v>
      </c>
      <c r="E13106" t="s">
        <v>1728</v>
      </c>
      <c r="F13106" t="s">
        <v>2474</v>
      </c>
      <c r="G13106" t="s">
        <v>1988</v>
      </c>
      <c r="H13106" s="1">
        <v>58239</v>
      </c>
      <c r="I13106" s="5">
        <v>247500</v>
      </c>
      <c r="J13106" t="s">
        <v>2087</v>
      </c>
    </row>
    <row r="13107" spans="1:10" x14ac:dyDescent="0.25">
      <c r="A13107" t="s">
        <v>2423</v>
      </c>
      <c r="B13107" t="s">
        <v>2240</v>
      </c>
      <c r="C13107" t="s">
        <v>1660</v>
      </c>
      <c r="D13107" t="s">
        <v>5883</v>
      </c>
      <c r="E13107" t="s">
        <v>583</v>
      </c>
      <c r="F13107" t="s">
        <v>157</v>
      </c>
      <c r="G13107" t="s">
        <v>79</v>
      </c>
      <c r="H13107" s="1">
        <v>51811</v>
      </c>
      <c r="I13107" s="5">
        <v>188400</v>
      </c>
      <c r="J13107" t="s">
        <v>2087</v>
      </c>
    </row>
    <row r="13108" spans="1:10" x14ac:dyDescent="0.25">
      <c r="A13108" t="s">
        <v>7322</v>
      </c>
      <c r="B13108" t="s">
        <v>2532</v>
      </c>
      <c r="C13108" t="s">
        <v>1342</v>
      </c>
      <c r="D13108" t="s">
        <v>4692</v>
      </c>
      <c r="E13108" t="s">
        <v>769</v>
      </c>
      <c r="F13108" t="s">
        <v>2335</v>
      </c>
      <c r="G13108" t="s">
        <v>1035</v>
      </c>
      <c r="H13108" s="1">
        <v>35625</v>
      </c>
      <c r="I13108" s="5">
        <v>125700</v>
      </c>
      <c r="J13108" t="s">
        <v>2087</v>
      </c>
    </row>
    <row r="13109" spans="1:10" x14ac:dyDescent="0.25">
      <c r="A13109" t="s">
        <v>7322</v>
      </c>
      <c r="B13109" t="s">
        <v>2240</v>
      </c>
      <c r="C13109" t="s">
        <v>320</v>
      </c>
      <c r="D13109" t="s">
        <v>81</v>
      </c>
      <c r="E13109" t="s">
        <v>628</v>
      </c>
      <c r="F13109" t="s">
        <v>1618</v>
      </c>
      <c r="G13109" t="s">
        <v>117</v>
      </c>
      <c r="H13109" s="1">
        <v>33281</v>
      </c>
      <c r="I13109" s="5">
        <v>91200</v>
      </c>
      <c r="J13109" t="s">
        <v>2087</v>
      </c>
    </row>
    <row r="13110" spans="1:10" x14ac:dyDescent="0.25">
      <c r="A13110" t="s">
        <v>7317</v>
      </c>
      <c r="B13110" t="s">
        <v>2532</v>
      </c>
      <c r="C13110" t="s">
        <v>321</v>
      </c>
      <c r="D13110" t="s">
        <v>7419</v>
      </c>
      <c r="E13110" t="s">
        <v>1007</v>
      </c>
      <c r="F13110" t="s">
        <v>4331</v>
      </c>
      <c r="G13110" t="s">
        <v>2431</v>
      </c>
      <c r="H13110" s="1">
        <v>47557</v>
      </c>
      <c r="I13110" s="5">
        <v>150400</v>
      </c>
      <c r="J13110" t="s">
        <v>2087</v>
      </c>
    </row>
    <row r="13111" spans="1:10" x14ac:dyDescent="0.25">
      <c r="A13111" t="s">
        <v>7317</v>
      </c>
      <c r="B13111" t="s">
        <v>2532</v>
      </c>
      <c r="C13111" t="s">
        <v>372</v>
      </c>
      <c r="D13111" t="s">
        <v>2309</v>
      </c>
      <c r="E13111" t="s">
        <v>650</v>
      </c>
      <c r="F13111" t="s">
        <v>1977</v>
      </c>
      <c r="G13111" t="s">
        <v>1568</v>
      </c>
      <c r="H13111" t="s">
        <v>2793</v>
      </c>
      <c r="I13111" s="5">
        <v>138700</v>
      </c>
      <c r="J13111" t="s">
        <v>2087</v>
      </c>
    </row>
    <row r="13112" spans="1:10" x14ac:dyDescent="0.25">
      <c r="A13112" t="s">
        <v>7317</v>
      </c>
      <c r="B13112" t="s">
        <v>2261</v>
      </c>
      <c r="C13112" t="s">
        <v>1139</v>
      </c>
      <c r="D13112" t="s">
        <v>7420</v>
      </c>
      <c r="E13112" t="s">
        <v>817</v>
      </c>
      <c r="F13112" t="s">
        <v>2625</v>
      </c>
      <c r="G13112" t="s">
        <v>212</v>
      </c>
      <c r="H13112" s="1">
        <v>48831</v>
      </c>
      <c r="I13112" s="5">
        <v>154400</v>
      </c>
      <c r="J13112" t="s">
        <v>2087</v>
      </c>
    </row>
    <row r="13113" spans="1:10" x14ac:dyDescent="0.25">
      <c r="A13113" t="s">
        <v>7322</v>
      </c>
      <c r="B13113" t="s">
        <v>2265</v>
      </c>
      <c r="C13113" t="s">
        <v>1139</v>
      </c>
      <c r="D13113" t="s">
        <v>803</v>
      </c>
      <c r="E13113" t="s">
        <v>879</v>
      </c>
      <c r="F13113" t="s">
        <v>951</v>
      </c>
      <c r="G13113" t="s">
        <v>614</v>
      </c>
      <c r="H13113" s="1">
        <v>62575</v>
      </c>
      <c r="I13113" s="5">
        <v>143500</v>
      </c>
      <c r="J13113" t="s">
        <v>2087</v>
      </c>
    </row>
    <row r="13114" spans="1:10" x14ac:dyDescent="0.25">
      <c r="A13114" t="s">
        <v>7327</v>
      </c>
      <c r="B13114" t="s">
        <v>2261</v>
      </c>
      <c r="C13114" t="s">
        <v>2154</v>
      </c>
      <c r="D13114" t="s">
        <v>3992</v>
      </c>
      <c r="E13114" t="s">
        <v>598</v>
      </c>
      <c r="F13114" t="s">
        <v>631</v>
      </c>
      <c r="G13114" t="s">
        <v>778</v>
      </c>
      <c r="H13114" s="1">
        <v>3175</v>
      </c>
      <c r="I13114" s="5">
        <v>94400</v>
      </c>
      <c r="J13114" t="s">
        <v>2087</v>
      </c>
    </row>
    <row r="13115" spans="1:10" x14ac:dyDescent="0.25">
      <c r="A13115" t="s">
        <v>2423</v>
      </c>
      <c r="B13115" t="s">
        <v>2261</v>
      </c>
      <c r="C13115" t="s">
        <v>320</v>
      </c>
      <c r="D13115" t="s">
        <v>7421</v>
      </c>
      <c r="E13115" t="s">
        <v>1110</v>
      </c>
      <c r="F13115" t="s">
        <v>1689</v>
      </c>
      <c r="G13115" t="s">
        <v>1333</v>
      </c>
      <c r="H13115" s="1">
        <v>4175</v>
      </c>
      <c r="I13115" s="5">
        <v>144400</v>
      </c>
      <c r="J13115" t="s">
        <v>2087</v>
      </c>
    </row>
    <row r="13116" spans="1:10" x14ac:dyDescent="0.25">
      <c r="A13116" t="s">
        <v>2423</v>
      </c>
      <c r="B13116" t="s">
        <v>2265</v>
      </c>
      <c r="C13116" t="s">
        <v>372</v>
      </c>
      <c r="D13116" t="s">
        <v>2916</v>
      </c>
      <c r="E13116" t="s">
        <v>1074</v>
      </c>
      <c r="F13116" t="s">
        <v>1860</v>
      </c>
      <c r="G13116" t="s">
        <v>1512</v>
      </c>
      <c r="H13116" s="1">
        <v>52447</v>
      </c>
      <c r="I13116" s="5">
        <v>148100</v>
      </c>
      <c r="J13116" t="s">
        <v>2087</v>
      </c>
    </row>
    <row r="13117" spans="1:10" x14ac:dyDescent="0.25">
      <c r="A13117" t="s">
        <v>6494</v>
      </c>
      <c r="B13117" t="s">
        <v>2243</v>
      </c>
      <c r="C13117" t="s">
        <v>372</v>
      </c>
      <c r="D13117" t="s">
        <v>594</v>
      </c>
      <c r="E13117" t="s">
        <v>869</v>
      </c>
      <c r="F13117" t="s">
        <v>119</v>
      </c>
      <c r="G13117" t="s">
        <v>150</v>
      </c>
      <c r="H13117" s="1">
        <v>70326</v>
      </c>
      <c r="I13117" s="5">
        <v>241100</v>
      </c>
      <c r="J13117" t="s">
        <v>2087</v>
      </c>
    </row>
    <row r="13118" spans="1:10" x14ac:dyDescent="0.25">
      <c r="A13118" t="s">
        <v>6496</v>
      </c>
      <c r="B13118" t="s">
        <v>2267</v>
      </c>
      <c r="C13118" t="s">
        <v>1342</v>
      </c>
      <c r="D13118" t="s">
        <v>2775</v>
      </c>
      <c r="E13118" t="s">
        <v>542</v>
      </c>
      <c r="F13118" t="s">
        <v>3941</v>
      </c>
      <c r="G13118" t="s">
        <v>176</v>
      </c>
      <c r="H13118" s="1">
        <v>38897</v>
      </c>
      <c r="I13118" s="5">
        <v>175700</v>
      </c>
      <c r="J13118" t="s">
        <v>2087</v>
      </c>
    </row>
    <row r="13119" spans="1:10" x14ac:dyDescent="0.25">
      <c r="A13119" t="s">
        <v>6537</v>
      </c>
      <c r="B13119" t="s">
        <v>2261</v>
      </c>
      <c r="C13119" t="s">
        <v>1342</v>
      </c>
      <c r="D13119" t="s">
        <v>3634</v>
      </c>
      <c r="E13119" t="s">
        <v>158</v>
      </c>
      <c r="F13119" t="s">
        <v>4162</v>
      </c>
      <c r="G13119" t="s">
        <v>127</v>
      </c>
      <c r="H13119" s="1">
        <v>46989</v>
      </c>
      <c r="I13119" s="5">
        <v>213800</v>
      </c>
      <c r="J13119" t="s">
        <v>2087</v>
      </c>
    </row>
    <row r="13120" spans="1:10" x14ac:dyDescent="0.25">
      <c r="A13120" t="s">
        <v>6537</v>
      </c>
      <c r="B13120" t="s">
        <v>2217</v>
      </c>
      <c r="C13120" t="s">
        <v>323</v>
      </c>
      <c r="D13120" t="s">
        <v>4601</v>
      </c>
      <c r="E13120" t="s">
        <v>591</v>
      </c>
      <c r="F13120" t="s">
        <v>2397</v>
      </c>
      <c r="G13120" t="s">
        <v>928</v>
      </c>
      <c r="H13120" s="1">
        <v>45368</v>
      </c>
      <c r="I13120" s="5">
        <v>219300</v>
      </c>
      <c r="J13120" t="s">
        <v>2087</v>
      </c>
    </row>
    <row r="13121" spans="1:10" x14ac:dyDescent="0.25">
      <c r="A13121" t="s">
        <v>6897</v>
      </c>
      <c r="B13121" t="s">
        <v>2267</v>
      </c>
      <c r="C13121" t="s">
        <v>327</v>
      </c>
      <c r="D13121" t="s">
        <v>4723</v>
      </c>
      <c r="E13121" t="s">
        <v>359</v>
      </c>
      <c r="F13121" t="s">
        <v>1822</v>
      </c>
      <c r="G13121" t="s">
        <v>1272</v>
      </c>
      <c r="H13121" s="1">
        <v>45272</v>
      </c>
      <c r="I13121" s="5">
        <v>191700</v>
      </c>
      <c r="J13121" t="s">
        <v>2087</v>
      </c>
    </row>
    <row r="13122" spans="1:10" x14ac:dyDescent="0.25">
      <c r="A13122" t="s">
        <v>6886</v>
      </c>
      <c r="B13122" t="s">
        <v>2271</v>
      </c>
      <c r="C13122" t="s">
        <v>327</v>
      </c>
      <c r="D13122" t="s">
        <v>898</v>
      </c>
      <c r="E13122" t="s">
        <v>198</v>
      </c>
      <c r="F13122" t="s">
        <v>82</v>
      </c>
      <c r="G13122" t="s">
        <v>1054</v>
      </c>
      <c r="H13122" s="1">
        <v>44107</v>
      </c>
      <c r="I13122" s="5">
        <v>151600</v>
      </c>
      <c r="J13122" t="s">
        <v>2087</v>
      </c>
    </row>
    <row r="13123" spans="1:10" x14ac:dyDescent="0.25">
      <c r="A13123" t="s">
        <v>6534</v>
      </c>
      <c r="B13123" t="s">
        <v>2537</v>
      </c>
      <c r="C13123" t="s">
        <v>1342</v>
      </c>
      <c r="D13123" t="s">
        <v>3114</v>
      </c>
      <c r="E13123" t="s">
        <v>1724</v>
      </c>
      <c r="F13123" t="s">
        <v>1604</v>
      </c>
      <c r="G13123" t="s">
        <v>578</v>
      </c>
      <c r="H13123" s="1">
        <v>41974</v>
      </c>
      <c r="I13123" s="5">
        <v>157800</v>
      </c>
      <c r="J13123" t="s">
        <v>2087</v>
      </c>
    </row>
    <row r="13124" spans="1:10" x14ac:dyDescent="0.25">
      <c r="A13124" t="s">
        <v>6496</v>
      </c>
      <c r="B13124" t="s">
        <v>2522</v>
      </c>
      <c r="C13124" t="s">
        <v>323</v>
      </c>
      <c r="D13124" t="s">
        <v>1527</v>
      </c>
      <c r="E13124" t="s">
        <v>786</v>
      </c>
      <c r="F13124" t="s">
        <v>702</v>
      </c>
      <c r="G13124" t="s">
        <v>1293</v>
      </c>
      <c r="H13124" s="1">
        <v>39808</v>
      </c>
      <c r="I13124" s="5">
        <v>160200</v>
      </c>
      <c r="J13124" t="s">
        <v>2087</v>
      </c>
    </row>
    <row r="13125" spans="1:10" x14ac:dyDescent="0.25">
      <c r="A13125" t="s">
        <v>6492</v>
      </c>
      <c r="B13125" t="s">
        <v>6521</v>
      </c>
      <c r="C13125" t="s">
        <v>323</v>
      </c>
      <c r="D13125" t="s">
        <v>2597</v>
      </c>
      <c r="E13125" t="s">
        <v>600</v>
      </c>
      <c r="F13125" t="s">
        <v>2063</v>
      </c>
      <c r="G13125" t="s">
        <v>36</v>
      </c>
      <c r="H13125" s="1">
        <v>44125</v>
      </c>
      <c r="I13125" s="5">
        <v>144600</v>
      </c>
      <c r="J13125" t="s">
        <v>2087</v>
      </c>
    </row>
    <row r="13126" spans="1:10" x14ac:dyDescent="0.25">
      <c r="A13126" t="s">
        <v>6897</v>
      </c>
      <c r="B13126" t="s">
        <v>2522</v>
      </c>
      <c r="C13126" t="s">
        <v>2154</v>
      </c>
      <c r="D13126" t="s">
        <v>1455</v>
      </c>
      <c r="E13126" t="s">
        <v>941</v>
      </c>
      <c r="F13126" t="s">
        <v>93</v>
      </c>
      <c r="G13126" t="s">
        <v>243</v>
      </c>
      <c r="H13126" s="1">
        <v>48073</v>
      </c>
      <c r="I13126" s="5">
        <v>156700</v>
      </c>
      <c r="J13126" t="s">
        <v>2087</v>
      </c>
    </row>
    <row r="13127" spans="1:10" x14ac:dyDescent="0.25">
      <c r="A13127" t="s">
        <v>7327</v>
      </c>
      <c r="B13127" t="s">
        <v>2522</v>
      </c>
      <c r="C13127" t="s">
        <v>327</v>
      </c>
      <c r="D13127" t="s">
        <v>2828</v>
      </c>
      <c r="E13127" t="s">
        <v>787</v>
      </c>
      <c r="F13127" t="s">
        <v>3127</v>
      </c>
      <c r="G13127" t="s">
        <v>739</v>
      </c>
      <c r="H13127" s="1">
        <v>32234</v>
      </c>
      <c r="I13127" s="5">
        <v>82000</v>
      </c>
      <c r="J13127" t="s">
        <v>2087</v>
      </c>
    </row>
    <row r="13128" spans="1:10" x14ac:dyDescent="0.25">
      <c r="A13128" t="s">
        <v>6487</v>
      </c>
      <c r="B13128" t="s">
        <v>2522</v>
      </c>
      <c r="C13128" t="s">
        <v>1342</v>
      </c>
      <c r="D13128" t="s">
        <v>422</v>
      </c>
      <c r="E13128" t="s">
        <v>1584</v>
      </c>
      <c r="F13128" t="s">
        <v>783</v>
      </c>
      <c r="G13128" t="s">
        <v>354</v>
      </c>
      <c r="H13128" s="1">
        <v>44306</v>
      </c>
      <c r="I13128" s="5">
        <v>170100</v>
      </c>
      <c r="J13128" t="s">
        <v>2087</v>
      </c>
    </row>
    <row r="13129" spans="1:10" x14ac:dyDescent="0.25">
      <c r="A13129" t="s">
        <v>6484</v>
      </c>
      <c r="B13129" t="s">
        <v>2522</v>
      </c>
      <c r="C13129" t="s">
        <v>384</v>
      </c>
      <c r="D13129" t="s">
        <v>3058</v>
      </c>
      <c r="E13129" t="s">
        <v>655</v>
      </c>
      <c r="F13129" t="s">
        <v>51</v>
      </c>
      <c r="G13129" t="s">
        <v>154</v>
      </c>
      <c r="H13129" s="1">
        <v>19485</v>
      </c>
      <c r="I13129" s="5">
        <v>155400</v>
      </c>
      <c r="J13129" t="s">
        <v>2087</v>
      </c>
    </row>
    <row r="13130" spans="1:10" x14ac:dyDescent="0.25">
      <c r="A13130" t="s">
        <v>6893</v>
      </c>
      <c r="B13130" t="s">
        <v>2250</v>
      </c>
      <c r="C13130" t="s">
        <v>337</v>
      </c>
      <c r="D13130" t="s">
        <v>2678</v>
      </c>
      <c r="E13130" t="s">
        <v>1144</v>
      </c>
      <c r="F13130" t="s">
        <v>181</v>
      </c>
      <c r="G13130" t="s">
        <v>326</v>
      </c>
      <c r="H13130" s="1">
        <v>3215</v>
      </c>
      <c r="I13130" s="5">
        <v>104600</v>
      </c>
      <c r="J13130" t="s">
        <v>2087</v>
      </c>
    </row>
    <row r="13131" spans="1:10" x14ac:dyDescent="0.25">
      <c r="A13131" t="s">
        <v>6484</v>
      </c>
      <c r="B13131" t="s">
        <v>2250</v>
      </c>
      <c r="C13131" t="s">
        <v>413</v>
      </c>
      <c r="D13131" t="s">
        <v>3484</v>
      </c>
      <c r="E13131" t="s">
        <v>382</v>
      </c>
      <c r="F13131" t="s">
        <v>1185</v>
      </c>
      <c r="G13131" t="s">
        <v>208</v>
      </c>
      <c r="H13131" s="1">
        <v>18846</v>
      </c>
      <c r="I13131" s="5">
        <v>88300</v>
      </c>
      <c r="J13131" t="s">
        <v>2087</v>
      </c>
    </row>
    <row r="13132" spans="1:10" x14ac:dyDescent="0.25">
      <c r="A13132" t="s">
        <v>6486</v>
      </c>
      <c r="B13132" t="s">
        <v>2250</v>
      </c>
      <c r="C13132" t="s">
        <v>319</v>
      </c>
      <c r="D13132" t="s">
        <v>7422</v>
      </c>
      <c r="E13132" t="s">
        <v>1751</v>
      </c>
      <c r="F13132" t="s">
        <v>2672</v>
      </c>
      <c r="G13132" t="s">
        <v>609</v>
      </c>
      <c r="H13132" s="1">
        <v>41179</v>
      </c>
      <c r="I13132" s="5">
        <v>134600</v>
      </c>
      <c r="J13132" t="s">
        <v>2087</v>
      </c>
    </row>
    <row r="13133" spans="1:10" x14ac:dyDescent="0.25">
      <c r="A13133" t="s">
        <v>6893</v>
      </c>
      <c r="B13133" t="s">
        <v>2531</v>
      </c>
      <c r="C13133" t="s">
        <v>397</v>
      </c>
      <c r="D13133" t="s">
        <v>4822</v>
      </c>
      <c r="E13133" t="s">
        <v>1038</v>
      </c>
      <c r="F13133" t="s">
        <v>3376</v>
      </c>
      <c r="G13133" t="s">
        <v>195</v>
      </c>
      <c r="H13133" s="1">
        <v>25727</v>
      </c>
      <c r="I13133" s="5">
        <v>86100</v>
      </c>
      <c r="J13133" t="s">
        <v>2087</v>
      </c>
    </row>
    <row r="13134" spans="1:10" x14ac:dyDescent="0.25">
      <c r="A13134" t="s">
        <v>6481</v>
      </c>
      <c r="B13134" t="s">
        <v>2216</v>
      </c>
      <c r="C13134" t="s">
        <v>1782</v>
      </c>
      <c r="D13134" t="s">
        <v>7423</v>
      </c>
      <c r="E13134" t="s">
        <v>1233</v>
      </c>
      <c r="F13134" t="s">
        <v>7424</v>
      </c>
      <c r="G13134" t="s">
        <v>808</v>
      </c>
      <c r="H13134" s="1">
        <v>40516</v>
      </c>
      <c r="I13134" s="5">
        <v>121200</v>
      </c>
      <c r="J13134" t="s">
        <v>2087</v>
      </c>
    </row>
    <row r="13135" spans="1:10" x14ac:dyDescent="0.25">
      <c r="A13135" t="s">
        <v>6480</v>
      </c>
      <c r="B13135" t="s">
        <v>2233</v>
      </c>
      <c r="C13135" t="s">
        <v>2154</v>
      </c>
      <c r="D13135" t="s">
        <v>6509</v>
      </c>
      <c r="E13135" t="s">
        <v>1565</v>
      </c>
      <c r="F13135" t="s">
        <v>4714</v>
      </c>
      <c r="G13135" t="s">
        <v>984</v>
      </c>
      <c r="H13135" s="1">
        <v>23343</v>
      </c>
      <c r="I13135" s="5">
        <v>97800</v>
      </c>
      <c r="J13135" t="s">
        <v>2087</v>
      </c>
    </row>
    <row r="13136" spans="1:10" x14ac:dyDescent="0.25">
      <c r="A13136" t="s">
        <v>6477</v>
      </c>
      <c r="B13136" t="s">
        <v>2216</v>
      </c>
      <c r="C13136" t="s">
        <v>320</v>
      </c>
      <c r="D13136" t="s">
        <v>2787</v>
      </c>
      <c r="E13136" t="s">
        <v>34</v>
      </c>
      <c r="F13136" t="s">
        <v>1046</v>
      </c>
      <c r="G13136" t="s">
        <v>923</v>
      </c>
      <c r="H13136" s="1">
        <v>40625</v>
      </c>
      <c r="I13136" s="5">
        <v>100300</v>
      </c>
      <c r="J13136" t="s">
        <v>2087</v>
      </c>
    </row>
    <row r="13137" spans="1:10" x14ac:dyDescent="0.25">
      <c r="A13137" t="s">
        <v>6477</v>
      </c>
      <c r="B13137" t="s">
        <v>2233</v>
      </c>
      <c r="C13137" t="s">
        <v>20</v>
      </c>
      <c r="D13137" t="s">
        <v>2258</v>
      </c>
      <c r="E13137" t="s">
        <v>478</v>
      </c>
      <c r="F13137" t="s">
        <v>4443</v>
      </c>
      <c r="G13137" t="s">
        <v>728</v>
      </c>
      <c r="H13137" t="s">
        <v>3082</v>
      </c>
      <c r="I13137" s="5">
        <v>96200</v>
      </c>
      <c r="J13137" t="s">
        <v>2087</v>
      </c>
    </row>
    <row r="13138" spans="1:10" x14ac:dyDescent="0.25">
      <c r="A13138" t="s">
        <v>2437</v>
      </c>
      <c r="B13138" t="s">
        <v>2233</v>
      </c>
      <c r="C13138" t="s">
        <v>384</v>
      </c>
      <c r="D13138" t="s">
        <v>172</v>
      </c>
      <c r="E13138" t="s">
        <v>544</v>
      </c>
      <c r="F13138" t="s">
        <v>597</v>
      </c>
      <c r="G13138" t="s">
        <v>243</v>
      </c>
      <c r="H13138" s="1">
        <v>41597</v>
      </c>
      <c r="I13138" s="5">
        <v>95900</v>
      </c>
      <c r="J13138" t="s">
        <v>2087</v>
      </c>
    </row>
    <row r="13139" spans="1:10" x14ac:dyDescent="0.25">
      <c r="A13139" t="s">
        <v>2437</v>
      </c>
      <c r="B13139" t="s">
        <v>2233</v>
      </c>
      <c r="C13139" t="s">
        <v>1108</v>
      </c>
      <c r="D13139" t="s">
        <v>4410</v>
      </c>
      <c r="E13139" t="s">
        <v>3981</v>
      </c>
      <c r="F13139" t="s">
        <v>5225</v>
      </c>
      <c r="G13139" t="s">
        <v>145</v>
      </c>
      <c r="H13139" s="1">
        <v>33608</v>
      </c>
      <c r="I13139" s="5">
        <v>108900</v>
      </c>
      <c r="J13139" t="s">
        <v>2087</v>
      </c>
    </row>
    <row r="13140" spans="1:10" x14ac:dyDescent="0.25">
      <c r="A13140" t="s">
        <v>2437</v>
      </c>
      <c r="B13140" t="s">
        <v>2216</v>
      </c>
      <c r="C13140" t="s">
        <v>372</v>
      </c>
      <c r="D13140" t="s">
        <v>1928</v>
      </c>
      <c r="E13140" t="s">
        <v>1443</v>
      </c>
      <c r="F13140" t="s">
        <v>3297</v>
      </c>
      <c r="G13140" t="s">
        <v>3032</v>
      </c>
      <c r="H13140" s="1">
        <v>35461</v>
      </c>
      <c r="I13140" s="5">
        <v>103600</v>
      </c>
      <c r="J13140" t="s">
        <v>2087</v>
      </c>
    </row>
    <row r="13141" spans="1:10" x14ac:dyDescent="0.25">
      <c r="A13141" t="s">
        <v>2437</v>
      </c>
      <c r="B13141" t="s">
        <v>2217</v>
      </c>
      <c r="C13141" t="s">
        <v>1510</v>
      </c>
      <c r="D13141" t="s">
        <v>7425</v>
      </c>
      <c r="E13141" t="s">
        <v>7426</v>
      </c>
      <c r="F13141" t="s">
        <v>7427</v>
      </c>
      <c r="G13141" t="s">
        <v>7428</v>
      </c>
      <c r="H13141" s="1">
        <v>49516</v>
      </c>
      <c r="I13141" s="5">
        <v>153700</v>
      </c>
      <c r="J13141" t="s">
        <v>2087</v>
      </c>
    </row>
    <row r="13142" spans="1:10" x14ac:dyDescent="0.25">
      <c r="A13142" t="s">
        <v>2413</v>
      </c>
      <c r="B13142" t="s">
        <v>2247</v>
      </c>
      <c r="C13142" t="s">
        <v>931</v>
      </c>
      <c r="D13142" t="s">
        <v>5085</v>
      </c>
      <c r="E13142" t="s">
        <v>312</v>
      </c>
      <c r="F13142" t="s">
        <v>91</v>
      </c>
      <c r="G13142" t="s">
        <v>1172</v>
      </c>
      <c r="H13142" s="1">
        <v>30833</v>
      </c>
      <c r="I13142" s="5">
        <v>162500</v>
      </c>
      <c r="J13142" t="s">
        <v>2087</v>
      </c>
    </row>
    <row r="13143" spans="1:10" x14ac:dyDescent="0.25">
      <c r="A13143" t="s">
        <v>6479</v>
      </c>
      <c r="B13143" t="s">
        <v>2243</v>
      </c>
      <c r="C13143" t="s">
        <v>460</v>
      </c>
      <c r="D13143" t="s">
        <v>3498</v>
      </c>
      <c r="E13143" t="s">
        <v>979</v>
      </c>
      <c r="F13143" t="s">
        <v>650</v>
      </c>
      <c r="G13143" t="s">
        <v>196</v>
      </c>
      <c r="H13143" s="1">
        <v>44519</v>
      </c>
      <c r="I13143" s="5">
        <v>137500</v>
      </c>
      <c r="J13143" t="s">
        <v>2087</v>
      </c>
    </row>
    <row r="13144" spans="1:10" x14ac:dyDescent="0.25">
      <c r="A13144" t="s">
        <v>2411</v>
      </c>
      <c r="B13144" t="s">
        <v>2247</v>
      </c>
      <c r="C13144" t="s">
        <v>332</v>
      </c>
      <c r="D13144" t="s">
        <v>83</v>
      </c>
      <c r="E13144" t="s">
        <v>746</v>
      </c>
      <c r="F13144" t="s">
        <v>838</v>
      </c>
      <c r="G13144" t="s">
        <v>614</v>
      </c>
      <c r="H13144" s="1">
        <v>20048</v>
      </c>
      <c r="I13144" s="5">
        <v>72900</v>
      </c>
      <c r="J13144" t="s">
        <v>2087</v>
      </c>
    </row>
    <row r="13145" spans="1:10" x14ac:dyDescent="0.25">
      <c r="A13145" t="s">
        <v>2362</v>
      </c>
      <c r="B13145" t="s">
        <v>2554</v>
      </c>
      <c r="C13145" t="s">
        <v>491</v>
      </c>
      <c r="D13145" t="s">
        <v>2947</v>
      </c>
      <c r="E13145" t="s">
        <v>879</v>
      </c>
      <c r="F13145" t="s">
        <v>1010</v>
      </c>
      <c r="G13145" t="s">
        <v>956</v>
      </c>
      <c r="H13145" s="1">
        <v>28616</v>
      </c>
      <c r="I13145" s="5">
        <v>92500</v>
      </c>
      <c r="J13145" t="s">
        <v>2087</v>
      </c>
    </row>
    <row r="13146" spans="1:10" x14ac:dyDescent="0.25">
      <c r="A13146" t="s">
        <v>2405</v>
      </c>
      <c r="B13146" t="s">
        <v>2250</v>
      </c>
      <c r="C13146" t="s">
        <v>215</v>
      </c>
      <c r="D13146" t="s">
        <v>2164</v>
      </c>
      <c r="E13146" t="s">
        <v>610</v>
      </c>
      <c r="F13146" t="s">
        <v>664</v>
      </c>
      <c r="G13146" t="s">
        <v>765</v>
      </c>
      <c r="H13146" s="1">
        <v>29744</v>
      </c>
      <c r="I13146" s="5">
        <v>136800</v>
      </c>
      <c r="J13146" t="s">
        <v>2087</v>
      </c>
    </row>
    <row r="13147" spans="1:10" x14ac:dyDescent="0.25">
      <c r="A13147" t="s">
        <v>2365</v>
      </c>
      <c r="B13147" t="s">
        <v>2250</v>
      </c>
      <c r="C13147" t="s">
        <v>27</v>
      </c>
      <c r="D13147" t="s">
        <v>67</v>
      </c>
      <c r="E13147" t="s">
        <v>576</v>
      </c>
      <c r="F13147" t="s">
        <v>647</v>
      </c>
      <c r="G13147" t="s">
        <v>576</v>
      </c>
      <c r="H13147" s="1">
        <v>16458</v>
      </c>
      <c r="I13147" s="5">
        <v>52800</v>
      </c>
      <c r="J13147" t="s">
        <v>2087</v>
      </c>
    </row>
    <row r="13148" spans="1:10" x14ac:dyDescent="0.25">
      <c r="A13148" t="s">
        <v>2385</v>
      </c>
      <c r="B13148" t="s">
        <v>2525</v>
      </c>
      <c r="C13148" t="s">
        <v>332</v>
      </c>
      <c r="D13148" t="s">
        <v>2098</v>
      </c>
      <c r="E13148" t="s">
        <v>89</v>
      </c>
      <c r="F13148" t="s">
        <v>224</v>
      </c>
      <c r="G13148" t="s">
        <v>136</v>
      </c>
      <c r="H13148" s="1">
        <v>24353</v>
      </c>
      <c r="I13148" s="5">
        <v>162500</v>
      </c>
      <c r="J13148" t="s">
        <v>2087</v>
      </c>
    </row>
    <row r="13149" spans="1:10" x14ac:dyDescent="0.25">
      <c r="A13149" t="s">
        <v>2484</v>
      </c>
      <c r="B13149" t="s">
        <v>6284</v>
      </c>
      <c r="C13149" t="s">
        <v>337</v>
      </c>
      <c r="D13149" t="s">
        <v>7429</v>
      </c>
      <c r="E13149" t="s">
        <v>3993</v>
      </c>
      <c r="F13149" t="s">
        <v>3038</v>
      </c>
      <c r="G13149" t="s">
        <v>3170</v>
      </c>
      <c r="H13149" s="1">
        <v>33398</v>
      </c>
      <c r="I13149" s="5">
        <v>89700</v>
      </c>
      <c r="J13149" t="s">
        <v>2087</v>
      </c>
    </row>
    <row r="13150" spans="1:10" x14ac:dyDescent="0.25">
      <c r="A13150" t="s">
        <v>6897</v>
      </c>
      <c r="B13150" t="s">
        <v>6280</v>
      </c>
      <c r="C13150" t="s">
        <v>327</v>
      </c>
      <c r="D13150" t="s">
        <v>5507</v>
      </c>
      <c r="E13150" t="s">
        <v>2640</v>
      </c>
      <c r="F13150" t="s">
        <v>3871</v>
      </c>
      <c r="G13150" t="s">
        <v>469</v>
      </c>
      <c r="H13150" s="1">
        <v>58324</v>
      </c>
      <c r="I13150" s="5">
        <v>374200</v>
      </c>
      <c r="J13150" t="s">
        <v>2087</v>
      </c>
    </row>
    <row r="13151" spans="1:10" x14ac:dyDescent="0.25">
      <c r="A13151" t="s">
        <v>7322</v>
      </c>
      <c r="B13151" t="s">
        <v>3635</v>
      </c>
      <c r="C13151" t="s">
        <v>20</v>
      </c>
      <c r="D13151" t="s">
        <v>3590</v>
      </c>
      <c r="E13151" t="s">
        <v>146</v>
      </c>
      <c r="F13151" t="s">
        <v>2749</v>
      </c>
      <c r="G13151" t="s">
        <v>369</v>
      </c>
      <c r="H13151" s="1">
        <v>4025</v>
      </c>
      <c r="I13151" s="5">
        <v>293800</v>
      </c>
      <c r="J13151" t="s">
        <v>2087</v>
      </c>
    </row>
    <row r="13152" spans="1:10" x14ac:dyDescent="0.25">
      <c r="A13152" t="s">
        <v>2440</v>
      </c>
      <c r="B13152" t="s">
        <v>6281</v>
      </c>
      <c r="C13152" t="s">
        <v>397</v>
      </c>
      <c r="D13152" t="s">
        <v>4462</v>
      </c>
      <c r="E13152" t="s">
        <v>899</v>
      </c>
      <c r="F13152" t="s">
        <v>2908</v>
      </c>
      <c r="G13152" t="s">
        <v>928</v>
      </c>
      <c r="H13152" s="1">
        <v>46477</v>
      </c>
      <c r="I13152" s="5">
        <v>265900</v>
      </c>
      <c r="J13152" t="s">
        <v>2087</v>
      </c>
    </row>
    <row r="13153" spans="1:10" x14ac:dyDescent="0.25">
      <c r="A13153" t="s">
        <v>2446</v>
      </c>
      <c r="B13153" t="s">
        <v>3531</v>
      </c>
      <c r="C13153" t="s">
        <v>269</v>
      </c>
      <c r="D13153" t="s">
        <v>2998</v>
      </c>
      <c r="E13153" t="s">
        <v>1733</v>
      </c>
      <c r="F13153" t="s">
        <v>5487</v>
      </c>
      <c r="G13153" t="s">
        <v>942</v>
      </c>
      <c r="H13153" s="1">
        <v>26719</v>
      </c>
      <c r="I13153" s="5">
        <v>193600</v>
      </c>
      <c r="J13153" t="s">
        <v>2087</v>
      </c>
    </row>
    <row r="13154" spans="1:10" x14ac:dyDescent="0.25">
      <c r="A13154" t="s">
        <v>2365</v>
      </c>
      <c r="B13154" t="s">
        <v>3551</v>
      </c>
      <c r="C13154" t="s">
        <v>332</v>
      </c>
      <c r="D13154" t="s">
        <v>1735</v>
      </c>
      <c r="E13154" t="s">
        <v>621</v>
      </c>
      <c r="F13154" t="s">
        <v>1839</v>
      </c>
      <c r="G13154" t="s">
        <v>365</v>
      </c>
      <c r="H13154" s="1">
        <v>2625</v>
      </c>
      <c r="I13154" s="5">
        <v>210000</v>
      </c>
      <c r="J13154" t="s">
        <v>2087</v>
      </c>
    </row>
    <row r="13155" spans="1:10" x14ac:dyDescent="0.25">
      <c r="A13155" t="s">
        <v>2373</v>
      </c>
      <c r="B13155" t="s">
        <v>3633</v>
      </c>
      <c r="C13155" t="s">
        <v>20</v>
      </c>
      <c r="D13155" t="s">
        <v>5548</v>
      </c>
      <c r="E13155" t="s">
        <v>219</v>
      </c>
      <c r="F13155" t="s">
        <v>5487</v>
      </c>
      <c r="G13155" t="s">
        <v>60</v>
      </c>
      <c r="H13155" s="1">
        <v>47813</v>
      </c>
      <c r="I13155" s="5">
        <v>241500</v>
      </c>
      <c r="J13155" t="s">
        <v>1657</v>
      </c>
    </row>
    <row r="13156" spans="1:10" x14ac:dyDescent="0.25">
      <c r="A13156" t="s">
        <v>2411</v>
      </c>
      <c r="B13156" t="s">
        <v>3487</v>
      </c>
      <c r="C13156" t="s">
        <v>323</v>
      </c>
      <c r="D13156" t="s">
        <v>2729</v>
      </c>
      <c r="E13156" t="s">
        <v>1072</v>
      </c>
      <c r="F13156" t="s">
        <v>665</v>
      </c>
      <c r="G13156" t="s">
        <v>753</v>
      </c>
      <c r="H13156" s="1">
        <v>42333</v>
      </c>
      <c r="I13156" s="5">
        <v>363300</v>
      </c>
      <c r="J13156" t="s">
        <v>2087</v>
      </c>
    </row>
    <row r="13157" spans="1:10" x14ac:dyDescent="0.25">
      <c r="A13157" t="s">
        <v>6479</v>
      </c>
      <c r="B13157" t="s">
        <v>3551</v>
      </c>
      <c r="C13157" t="s">
        <v>2154</v>
      </c>
      <c r="D13157" t="s">
        <v>472</v>
      </c>
      <c r="E13157" t="s">
        <v>162</v>
      </c>
      <c r="F13157" t="s">
        <v>533</v>
      </c>
      <c r="G13157" t="s">
        <v>965</v>
      </c>
      <c r="H13157" s="1">
        <v>31375</v>
      </c>
      <c r="I13157" s="5">
        <v>146200</v>
      </c>
      <c r="J13157" t="s">
        <v>2087</v>
      </c>
    </row>
    <row r="13158" spans="1:10" x14ac:dyDescent="0.25">
      <c r="A13158" t="s">
        <v>6480</v>
      </c>
      <c r="B13158" t="s">
        <v>3551</v>
      </c>
      <c r="C13158" t="s">
        <v>12</v>
      </c>
      <c r="D13158" t="s">
        <v>858</v>
      </c>
      <c r="E13158" t="s">
        <v>914</v>
      </c>
      <c r="F13158" t="s">
        <v>433</v>
      </c>
      <c r="G13158" t="s">
        <v>260</v>
      </c>
      <c r="H13158" s="1">
        <v>26818</v>
      </c>
      <c r="I13158" s="5">
        <v>225000</v>
      </c>
      <c r="J13158" t="s">
        <v>2087</v>
      </c>
    </row>
    <row r="13159" spans="1:10" x14ac:dyDescent="0.25">
      <c r="A13159" t="s">
        <v>2413</v>
      </c>
      <c r="B13159" t="s">
        <v>3531</v>
      </c>
      <c r="C13159" t="s">
        <v>2154</v>
      </c>
      <c r="D13159" t="s">
        <v>3058</v>
      </c>
      <c r="E13159" t="s">
        <v>1577</v>
      </c>
      <c r="F13159" t="s">
        <v>2800</v>
      </c>
      <c r="G13159" t="s">
        <v>1272</v>
      </c>
      <c r="H13159" s="1">
        <v>28839</v>
      </c>
      <c r="I13159" s="5">
        <v>145900</v>
      </c>
      <c r="J13159" t="s">
        <v>2087</v>
      </c>
    </row>
    <row r="13160" spans="1:10" x14ac:dyDescent="0.25">
      <c r="A13160" t="s">
        <v>6488</v>
      </c>
      <c r="B13160" t="s">
        <v>3531</v>
      </c>
      <c r="C13160" t="s">
        <v>85</v>
      </c>
      <c r="D13160" t="s">
        <v>5045</v>
      </c>
      <c r="E13160" t="s">
        <v>437</v>
      </c>
      <c r="F13160" t="s">
        <v>3484</v>
      </c>
      <c r="G13160" t="s">
        <v>506</v>
      </c>
      <c r="H13160" s="1">
        <v>26598</v>
      </c>
      <c r="I13160" s="5">
        <v>157300</v>
      </c>
      <c r="J13160" t="s">
        <v>2087</v>
      </c>
    </row>
    <row r="13161" spans="1:10" x14ac:dyDescent="0.25">
      <c r="A13161" t="s">
        <v>6488</v>
      </c>
      <c r="B13161" t="s">
        <v>3546</v>
      </c>
      <c r="C13161" t="s">
        <v>27</v>
      </c>
      <c r="D13161" t="s">
        <v>2294</v>
      </c>
      <c r="E13161" t="s">
        <v>240</v>
      </c>
      <c r="F13161" t="s">
        <v>172</v>
      </c>
      <c r="G13161" t="s">
        <v>113</v>
      </c>
      <c r="H13161" s="1">
        <v>29554</v>
      </c>
      <c r="I13161" s="5">
        <v>136500</v>
      </c>
      <c r="J13161" t="s">
        <v>2087</v>
      </c>
    </row>
    <row r="13162" spans="1:10" x14ac:dyDescent="0.25">
      <c r="A13162" t="s">
        <v>6488</v>
      </c>
      <c r="B13162" t="s">
        <v>3546</v>
      </c>
      <c r="C13162" t="s">
        <v>107</v>
      </c>
      <c r="D13162" t="s">
        <v>2017</v>
      </c>
      <c r="E13162" t="s">
        <v>171</v>
      </c>
      <c r="F13162" t="s">
        <v>3724</v>
      </c>
      <c r="G13162" t="s">
        <v>130</v>
      </c>
      <c r="H13162" s="1">
        <v>30912</v>
      </c>
      <c r="I13162" s="5">
        <v>155300</v>
      </c>
      <c r="J13162" t="s">
        <v>2087</v>
      </c>
    </row>
    <row r="13163" spans="1:10" x14ac:dyDescent="0.25">
      <c r="A13163" t="s">
        <v>2413</v>
      </c>
      <c r="B13163" t="s">
        <v>3546</v>
      </c>
      <c r="C13163" t="s">
        <v>269</v>
      </c>
      <c r="D13163" t="s">
        <v>5110</v>
      </c>
      <c r="E13163" t="s">
        <v>1183</v>
      </c>
      <c r="F13163" t="s">
        <v>484</v>
      </c>
      <c r="G13163" t="s">
        <v>1645</v>
      </c>
      <c r="H13163" s="1">
        <v>37049</v>
      </c>
      <c r="I13163" s="5">
        <v>192200</v>
      </c>
      <c r="J13163" t="s">
        <v>2087</v>
      </c>
    </row>
    <row r="13164" spans="1:10" x14ac:dyDescent="0.25">
      <c r="A13164" t="s">
        <v>6488</v>
      </c>
      <c r="B13164" t="s">
        <v>3551</v>
      </c>
      <c r="C13164" t="s">
        <v>332</v>
      </c>
      <c r="D13164" t="s">
        <v>955</v>
      </c>
      <c r="E13164" t="s">
        <v>1087</v>
      </c>
      <c r="F13164" t="s">
        <v>67</v>
      </c>
      <c r="G13164" t="s">
        <v>746</v>
      </c>
      <c r="H13164" s="1">
        <v>19405</v>
      </c>
      <c r="I13164" s="5">
        <v>145400</v>
      </c>
      <c r="J13164" t="s">
        <v>2087</v>
      </c>
    </row>
    <row r="13165" spans="1:10" x14ac:dyDescent="0.25">
      <c r="A13165" t="s">
        <v>7317</v>
      </c>
      <c r="B13165" t="s">
        <v>3531</v>
      </c>
      <c r="C13165" t="s">
        <v>1384</v>
      </c>
      <c r="D13165" t="s">
        <v>6791</v>
      </c>
      <c r="E13165" t="s">
        <v>2801</v>
      </c>
      <c r="F13165" t="s">
        <v>2922</v>
      </c>
      <c r="G13165" t="s">
        <v>632</v>
      </c>
      <c r="H13165" s="1">
        <v>37316</v>
      </c>
      <c r="I13165" s="5">
        <v>192400</v>
      </c>
      <c r="J13165" t="s">
        <v>2087</v>
      </c>
    </row>
    <row r="13166" spans="1:10" x14ac:dyDescent="0.25">
      <c r="A13166" t="s">
        <v>7317</v>
      </c>
      <c r="B13166" t="s">
        <v>3546</v>
      </c>
      <c r="C13166" t="s">
        <v>1660</v>
      </c>
      <c r="D13166" t="s">
        <v>6321</v>
      </c>
      <c r="E13166" t="s">
        <v>822</v>
      </c>
      <c r="F13166" t="s">
        <v>2206</v>
      </c>
      <c r="G13166" t="s">
        <v>97</v>
      </c>
      <c r="H13166" s="1">
        <v>41875</v>
      </c>
      <c r="I13166" s="5">
        <v>217600</v>
      </c>
      <c r="J13166" t="s">
        <v>2087</v>
      </c>
    </row>
    <row r="13167" spans="1:10" x14ac:dyDescent="0.25">
      <c r="A13167" t="s">
        <v>7322</v>
      </c>
      <c r="B13167" t="s">
        <v>3546</v>
      </c>
      <c r="C13167" t="s">
        <v>2154</v>
      </c>
      <c r="D13167" t="s">
        <v>1580</v>
      </c>
      <c r="E13167" t="s">
        <v>210</v>
      </c>
      <c r="F13167" t="s">
        <v>3115</v>
      </c>
      <c r="G13167" t="s">
        <v>974</v>
      </c>
      <c r="H13167" s="1">
        <v>35714</v>
      </c>
      <c r="I13167" s="5">
        <v>243000</v>
      </c>
      <c r="J13167" t="s">
        <v>2087</v>
      </c>
    </row>
    <row r="13168" spans="1:10" x14ac:dyDescent="0.25">
      <c r="A13168" t="s">
        <v>7317</v>
      </c>
      <c r="B13168" t="s">
        <v>3546</v>
      </c>
      <c r="C13168" t="s">
        <v>327</v>
      </c>
      <c r="D13168" t="s">
        <v>3458</v>
      </c>
      <c r="E13168" t="s">
        <v>1469</v>
      </c>
      <c r="F13168" t="s">
        <v>681</v>
      </c>
      <c r="G13168" t="s">
        <v>156</v>
      </c>
      <c r="H13168" s="1">
        <v>36354</v>
      </c>
      <c r="I13168" s="5">
        <v>221200</v>
      </c>
      <c r="J13168" t="s">
        <v>2087</v>
      </c>
    </row>
    <row r="13169" spans="1:10" x14ac:dyDescent="0.25">
      <c r="A13169" t="s">
        <v>7322</v>
      </c>
      <c r="B13169" t="s">
        <v>3528</v>
      </c>
      <c r="C13169" t="s">
        <v>1342</v>
      </c>
      <c r="D13169" t="s">
        <v>7333</v>
      </c>
      <c r="E13169" t="s">
        <v>601</v>
      </c>
      <c r="F13169" t="s">
        <v>3576</v>
      </c>
      <c r="G13169" t="s">
        <v>770</v>
      </c>
      <c r="H13169" t="s">
        <v>7430</v>
      </c>
      <c r="I13169" s="5">
        <v>216000</v>
      </c>
      <c r="J13169" t="s">
        <v>2087</v>
      </c>
    </row>
    <row r="13170" spans="1:10" x14ac:dyDescent="0.25">
      <c r="A13170" t="s">
        <v>6488</v>
      </c>
      <c r="B13170" t="s">
        <v>3528</v>
      </c>
      <c r="C13170" t="s">
        <v>2154</v>
      </c>
      <c r="D13170" t="s">
        <v>2025</v>
      </c>
      <c r="E13170" t="s">
        <v>1570</v>
      </c>
      <c r="F13170" t="s">
        <v>466</v>
      </c>
      <c r="G13170" t="s">
        <v>524</v>
      </c>
      <c r="H13170" s="1">
        <v>3067</v>
      </c>
      <c r="I13170" s="5">
        <v>207900</v>
      </c>
      <c r="J13170" t="s">
        <v>2087</v>
      </c>
    </row>
    <row r="13171" spans="1:10" x14ac:dyDescent="0.25">
      <c r="A13171" t="s">
        <v>2437</v>
      </c>
      <c r="B13171" t="s">
        <v>3546</v>
      </c>
      <c r="C13171" t="s">
        <v>321</v>
      </c>
      <c r="D13171" t="s">
        <v>1855</v>
      </c>
      <c r="E13171" t="s">
        <v>1645</v>
      </c>
      <c r="F13171" t="s">
        <v>790</v>
      </c>
      <c r="G13171" t="s">
        <v>94</v>
      </c>
      <c r="H13171" s="1">
        <v>4005</v>
      </c>
      <c r="I13171" s="5">
        <v>180400</v>
      </c>
      <c r="J13171" t="s">
        <v>2087</v>
      </c>
    </row>
    <row r="13172" spans="1:10" x14ac:dyDescent="0.25">
      <c r="A13172" t="s">
        <v>6480</v>
      </c>
      <c r="B13172" t="s">
        <v>3531</v>
      </c>
      <c r="C13172" t="s">
        <v>321</v>
      </c>
      <c r="D13172" t="s">
        <v>709</v>
      </c>
      <c r="E13172" t="s">
        <v>123</v>
      </c>
      <c r="F13172" t="s">
        <v>682</v>
      </c>
      <c r="G13172" t="s">
        <v>213</v>
      </c>
      <c r="H13172" s="1">
        <v>23125</v>
      </c>
      <c r="I13172" s="5">
        <v>170800</v>
      </c>
      <c r="J13172" t="s">
        <v>2087</v>
      </c>
    </row>
    <row r="13173" spans="1:10" x14ac:dyDescent="0.25">
      <c r="A13173" t="s">
        <v>6486</v>
      </c>
      <c r="B13173" t="s">
        <v>3485</v>
      </c>
      <c r="C13173" t="s">
        <v>526</v>
      </c>
      <c r="D13173" t="s">
        <v>789</v>
      </c>
      <c r="E13173" t="s">
        <v>2463</v>
      </c>
      <c r="F13173" t="s">
        <v>249</v>
      </c>
      <c r="G13173" t="s">
        <v>912</v>
      </c>
      <c r="H13173" s="1">
        <v>36333</v>
      </c>
      <c r="I13173" s="5">
        <v>202500</v>
      </c>
      <c r="J13173" t="s">
        <v>2087</v>
      </c>
    </row>
    <row r="13174" spans="1:10" x14ac:dyDescent="0.25">
      <c r="A13174" t="s">
        <v>2423</v>
      </c>
      <c r="B13174" t="s">
        <v>3487</v>
      </c>
      <c r="C13174" t="s">
        <v>321</v>
      </c>
      <c r="D13174" t="s">
        <v>4734</v>
      </c>
      <c r="E13174" t="s">
        <v>2016</v>
      </c>
      <c r="F13174" t="s">
        <v>2747</v>
      </c>
      <c r="G13174" t="s">
        <v>237</v>
      </c>
      <c r="H13174" s="1">
        <v>50871</v>
      </c>
      <c r="I13174" s="5">
        <v>290500</v>
      </c>
      <c r="J13174" t="s">
        <v>2087</v>
      </c>
    </row>
    <row r="13175" spans="1:10" x14ac:dyDescent="0.25">
      <c r="A13175" t="s">
        <v>7329</v>
      </c>
      <c r="B13175" t="s">
        <v>3452</v>
      </c>
      <c r="C13175" t="s">
        <v>1139</v>
      </c>
      <c r="D13175" t="s">
        <v>3029</v>
      </c>
      <c r="E13175" t="s">
        <v>647</v>
      </c>
      <c r="F13175" t="s">
        <v>1819</v>
      </c>
      <c r="G13175" t="s">
        <v>711</v>
      </c>
      <c r="H13175" s="1">
        <v>41528</v>
      </c>
      <c r="I13175" s="5">
        <v>336800</v>
      </c>
      <c r="J13175" t="s">
        <v>2087</v>
      </c>
    </row>
    <row r="13176" spans="1:10" x14ac:dyDescent="0.25">
      <c r="A13176" t="s">
        <v>3301</v>
      </c>
      <c r="B13176" t="s">
        <v>3391</v>
      </c>
      <c r="C13176" t="s">
        <v>269</v>
      </c>
      <c r="D13176" t="s">
        <v>149</v>
      </c>
      <c r="E13176" t="s">
        <v>4524</v>
      </c>
      <c r="F13176" t="s">
        <v>111</v>
      </c>
      <c r="G13176" t="s">
        <v>27</v>
      </c>
      <c r="H13176" s="1">
        <v>22132</v>
      </c>
      <c r="I13176" s="5">
        <v>100000</v>
      </c>
      <c r="J13176" t="s">
        <v>2087</v>
      </c>
    </row>
    <row r="13177" spans="1:10" x14ac:dyDescent="0.25">
      <c r="A13177" t="s">
        <v>3321</v>
      </c>
      <c r="B13177" t="s">
        <v>6482</v>
      </c>
      <c r="C13177" t="s">
        <v>27</v>
      </c>
      <c r="D13177" t="s">
        <v>2765</v>
      </c>
      <c r="E13177" t="s">
        <v>728</v>
      </c>
      <c r="F13177" t="s">
        <v>1516</v>
      </c>
      <c r="G13177" t="s">
        <v>138</v>
      </c>
      <c r="H13177" s="1">
        <v>32292</v>
      </c>
      <c r="I13177" s="5">
        <v>225000</v>
      </c>
      <c r="J13177" t="s">
        <v>1657</v>
      </c>
    </row>
    <row r="13178" spans="1:10" x14ac:dyDescent="0.25">
      <c r="A13178" t="s">
        <v>5494</v>
      </c>
      <c r="B13178" t="s">
        <v>5185</v>
      </c>
      <c r="C13178" t="s">
        <v>319</v>
      </c>
      <c r="D13178" t="s">
        <v>7431</v>
      </c>
      <c r="E13178" t="s">
        <v>3275</v>
      </c>
      <c r="F13178" t="s">
        <v>7432</v>
      </c>
      <c r="G13178" t="s">
        <v>2621</v>
      </c>
      <c r="H13178" s="1">
        <v>61287</v>
      </c>
      <c r="I13178" s="5">
        <v>289600</v>
      </c>
      <c r="J13178" t="s">
        <v>1657</v>
      </c>
    </row>
    <row r="13179" spans="1:10" x14ac:dyDescent="0.25">
      <c r="A13179" t="s">
        <v>5447</v>
      </c>
      <c r="B13179" t="s">
        <v>5206</v>
      </c>
      <c r="C13179" t="s">
        <v>258</v>
      </c>
      <c r="D13179" t="s">
        <v>1365</v>
      </c>
      <c r="E13179" t="s">
        <v>3164</v>
      </c>
      <c r="F13179" t="s">
        <v>1047</v>
      </c>
      <c r="G13179" t="s">
        <v>500</v>
      </c>
      <c r="H13179" s="1">
        <v>84411</v>
      </c>
      <c r="I13179" s="5">
        <v>500001</v>
      </c>
      <c r="J13179" t="s">
        <v>1657</v>
      </c>
    </row>
    <row r="13180" spans="1:10" x14ac:dyDescent="0.25">
      <c r="A13180" t="s">
        <v>5502</v>
      </c>
      <c r="B13180" t="s">
        <v>5188</v>
      </c>
      <c r="C13180" t="s">
        <v>1342</v>
      </c>
      <c r="D13180" t="s">
        <v>6007</v>
      </c>
      <c r="E13180" t="s">
        <v>605</v>
      </c>
      <c r="F13180" t="s">
        <v>1340</v>
      </c>
      <c r="G13180" t="s">
        <v>1395</v>
      </c>
      <c r="H13180" s="1">
        <v>57763</v>
      </c>
      <c r="I13180" s="5">
        <v>206700</v>
      </c>
      <c r="J13180" t="s">
        <v>2087</v>
      </c>
    </row>
    <row r="13181" spans="1:10" x14ac:dyDescent="0.25">
      <c r="A13181" t="s">
        <v>4351</v>
      </c>
      <c r="B13181" t="s">
        <v>5203</v>
      </c>
      <c r="C13181" t="s">
        <v>1510</v>
      </c>
      <c r="D13181" t="s">
        <v>7433</v>
      </c>
      <c r="E13181" t="s">
        <v>3712</v>
      </c>
      <c r="F13181" t="s">
        <v>3536</v>
      </c>
      <c r="G13181" t="s">
        <v>1022</v>
      </c>
      <c r="H13181" s="1">
        <v>67172</v>
      </c>
      <c r="I13181" s="5">
        <v>292400</v>
      </c>
      <c r="J13181" t="s">
        <v>1657</v>
      </c>
    </row>
    <row r="13182" spans="1:10" x14ac:dyDescent="0.25">
      <c r="A13182" t="s">
        <v>4358</v>
      </c>
      <c r="B13182" t="s">
        <v>5206</v>
      </c>
      <c r="C13182" t="s">
        <v>319</v>
      </c>
      <c r="D13182" t="s">
        <v>7434</v>
      </c>
      <c r="E13182" t="s">
        <v>997</v>
      </c>
      <c r="F13182" t="s">
        <v>7435</v>
      </c>
      <c r="G13182" t="s">
        <v>960</v>
      </c>
      <c r="H13182" s="1">
        <v>56501</v>
      </c>
      <c r="I13182" s="5">
        <v>254900</v>
      </c>
      <c r="J13182" t="s">
        <v>1657</v>
      </c>
    </row>
    <row r="13183" spans="1:10" x14ac:dyDescent="0.25">
      <c r="A13183" t="s">
        <v>5502</v>
      </c>
      <c r="B13183" t="s">
        <v>5206</v>
      </c>
      <c r="C13183" t="s">
        <v>384</v>
      </c>
      <c r="D13183" t="s">
        <v>7436</v>
      </c>
      <c r="E13183" t="s">
        <v>5231</v>
      </c>
      <c r="F13183" t="s">
        <v>7437</v>
      </c>
      <c r="G13183" t="s">
        <v>1995</v>
      </c>
      <c r="H13183" s="1">
        <v>5228</v>
      </c>
      <c r="I13183" s="5">
        <v>187800</v>
      </c>
      <c r="J13183" t="s">
        <v>1657</v>
      </c>
    </row>
    <row r="13184" spans="1:10" x14ac:dyDescent="0.25">
      <c r="A13184" t="s">
        <v>5445</v>
      </c>
      <c r="B13184" t="s">
        <v>5206</v>
      </c>
      <c r="C13184" t="s">
        <v>372</v>
      </c>
      <c r="D13184" t="s">
        <v>7438</v>
      </c>
      <c r="E13184" t="s">
        <v>2468</v>
      </c>
      <c r="F13184" t="s">
        <v>7439</v>
      </c>
      <c r="G13184" t="s">
        <v>2761</v>
      </c>
      <c r="H13184" s="1">
        <v>3851</v>
      </c>
      <c r="I13184" s="5">
        <v>137200</v>
      </c>
      <c r="J13184" t="s">
        <v>2087</v>
      </c>
    </row>
    <row r="13185" spans="1:10" x14ac:dyDescent="0.25">
      <c r="A13185" t="s">
        <v>4339</v>
      </c>
      <c r="B13185" t="s">
        <v>5239</v>
      </c>
      <c r="C13185" t="s">
        <v>319</v>
      </c>
      <c r="D13185" t="s">
        <v>7440</v>
      </c>
      <c r="E13185" t="s">
        <v>1598</v>
      </c>
      <c r="F13185" t="s">
        <v>6867</v>
      </c>
      <c r="G13185" t="s">
        <v>335</v>
      </c>
      <c r="H13185" s="1">
        <v>62141</v>
      </c>
      <c r="I13185" s="5">
        <v>252200</v>
      </c>
      <c r="J13185" t="s">
        <v>1657</v>
      </c>
    </row>
    <row r="13186" spans="1:10" x14ac:dyDescent="0.25">
      <c r="A13186" t="s">
        <v>5494</v>
      </c>
      <c r="B13186" t="s">
        <v>5223</v>
      </c>
      <c r="C13186" t="s">
        <v>1384</v>
      </c>
      <c r="D13186" t="s">
        <v>902</v>
      </c>
      <c r="E13186" t="s">
        <v>308</v>
      </c>
      <c r="F13186" t="s">
        <v>1813</v>
      </c>
      <c r="G13186" t="s">
        <v>133</v>
      </c>
      <c r="H13186" s="1">
        <v>75839</v>
      </c>
      <c r="I13186" s="5">
        <v>426900</v>
      </c>
      <c r="J13186" t="s">
        <v>1657</v>
      </c>
    </row>
    <row r="13187" spans="1:10" x14ac:dyDescent="0.25">
      <c r="A13187" t="s">
        <v>4351</v>
      </c>
      <c r="B13187" t="s">
        <v>5222</v>
      </c>
      <c r="C13187" t="s">
        <v>107</v>
      </c>
      <c r="D13187" t="s">
        <v>4156</v>
      </c>
      <c r="E13187" t="s">
        <v>42</v>
      </c>
      <c r="F13187" t="s">
        <v>1189</v>
      </c>
      <c r="G13187" t="s">
        <v>29</v>
      </c>
      <c r="H13187" s="1">
        <v>51165</v>
      </c>
      <c r="I13187" s="5">
        <v>184200</v>
      </c>
      <c r="J13187" t="s">
        <v>1657</v>
      </c>
    </row>
    <row r="13188" spans="1:10" x14ac:dyDescent="0.25">
      <c r="A13188" t="s">
        <v>4066</v>
      </c>
      <c r="B13188" t="s">
        <v>4989</v>
      </c>
      <c r="C13188" t="s">
        <v>426</v>
      </c>
      <c r="D13188" t="s">
        <v>1077</v>
      </c>
      <c r="E13188" t="s">
        <v>1124</v>
      </c>
      <c r="F13188" t="s">
        <v>1648</v>
      </c>
      <c r="G13188" t="s">
        <v>923</v>
      </c>
      <c r="H13188" s="1">
        <v>2725</v>
      </c>
      <c r="I13188" s="5">
        <v>140200</v>
      </c>
      <c r="J13188" t="s">
        <v>2087</v>
      </c>
    </row>
    <row r="13189" spans="1:10" x14ac:dyDescent="0.25">
      <c r="A13189" t="s">
        <v>4339</v>
      </c>
      <c r="B13189" t="s">
        <v>5048</v>
      </c>
      <c r="C13189" t="s">
        <v>372</v>
      </c>
      <c r="D13189" t="s">
        <v>4668</v>
      </c>
      <c r="E13189" t="s">
        <v>493</v>
      </c>
      <c r="F13189" t="s">
        <v>1857</v>
      </c>
      <c r="G13189" t="s">
        <v>433</v>
      </c>
      <c r="H13189" s="1">
        <v>37802</v>
      </c>
      <c r="I13189" s="5">
        <v>107300</v>
      </c>
      <c r="J13189" t="s">
        <v>2087</v>
      </c>
    </row>
    <row r="13190" spans="1:10" x14ac:dyDescent="0.25">
      <c r="A13190" t="s">
        <v>4339</v>
      </c>
      <c r="B13190" t="s">
        <v>4989</v>
      </c>
      <c r="C13190" t="s">
        <v>1442</v>
      </c>
      <c r="D13190" t="s">
        <v>1617</v>
      </c>
      <c r="E13190" t="s">
        <v>94</v>
      </c>
      <c r="F13190" t="s">
        <v>75</v>
      </c>
      <c r="G13190" t="s">
        <v>934</v>
      </c>
      <c r="H13190" s="1">
        <v>3625</v>
      </c>
      <c r="I13190" s="5">
        <v>121800</v>
      </c>
      <c r="J13190" t="s">
        <v>2087</v>
      </c>
    </row>
    <row r="13191" spans="1:10" x14ac:dyDescent="0.25">
      <c r="A13191" t="s">
        <v>5445</v>
      </c>
      <c r="B13191" t="s">
        <v>5048</v>
      </c>
      <c r="C13191" t="s">
        <v>267</v>
      </c>
      <c r="D13191" t="s">
        <v>1884</v>
      </c>
      <c r="E13191" t="s">
        <v>87</v>
      </c>
      <c r="F13191" t="s">
        <v>1608</v>
      </c>
      <c r="G13191" t="s">
        <v>963</v>
      </c>
      <c r="H13191" s="1">
        <v>25972</v>
      </c>
      <c r="I13191" s="5">
        <v>134300</v>
      </c>
      <c r="J13191" t="s">
        <v>2087</v>
      </c>
    </row>
    <row r="13192" spans="1:10" x14ac:dyDescent="0.25">
      <c r="A13192" t="s">
        <v>5445</v>
      </c>
      <c r="B13192" t="s">
        <v>5068</v>
      </c>
      <c r="C13192" t="s">
        <v>393</v>
      </c>
      <c r="D13192" t="s">
        <v>2715</v>
      </c>
      <c r="E13192" t="s">
        <v>370</v>
      </c>
      <c r="F13192" t="s">
        <v>978</v>
      </c>
      <c r="G13192" t="s">
        <v>711</v>
      </c>
      <c r="H13192" s="1">
        <v>38875</v>
      </c>
      <c r="I13192" s="5">
        <v>129200</v>
      </c>
      <c r="J13192" t="s">
        <v>2087</v>
      </c>
    </row>
    <row r="13193" spans="1:10" x14ac:dyDescent="0.25">
      <c r="A13193" t="s">
        <v>4066</v>
      </c>
      <c r="B13193" t="s">
        <v>5048</v>
      </c>
      <c r="C13193" t="s">
        <v>526</v>
      </c>
      <c r="D13193" t="s">
        <v>6790</v>
      </c>
      <c r="E13193" t="s">
        <v>366</v>
      </c>
      <c r="F13193" t="s">
        <v>5821</v>
      </c>
      <c r="G13193" t="s">
        <v>1402</v>
      </c>
      <c r="H13193" s="1">
        <v>45185</v>
      </c>
      <c r="I13193" s="5">
        <v>142500</v>
      </c>
      <c r="J13193" t="s">
        <v>2087</v>
      </c>
    </row>
    <row r="13194" spans="1:10" x14ac:dyDescent="0.25">
      <c r="A13194" t="s">
        <v>4066</v>
      </c>
      <c r="B13194" t="s">
        <v>5068</v>
      </c>
      <c r="C13194" t="s">
        <v>363</v>
      </c>
      <c r="D13194" t="s">
        <v>6278</v>
      </c>
      <c r="E13194" t="s">
        <v>469</v>
      </c>
      <c r="F13194" t="s">
        <v>2474</v>
      </c>
      <c r="G13194" t="s">
        <v>459</v>
      </c>
      <c r="H13194" s="1">
        <v>37083</v>
      </c>
      <c r="I13194" s="5">
        <v>131000</v>
      </c>
      <c r="J13194" t="s">
        <v>2087</v>
      </c>
    </row>
    <row r="13195" spans="1:10" x14ac:dyDescent="0.25">
      <c r="A13195" t="s">
        <v>4066</v>
      </c>
      <c r="B13195" t="s">
        <v>5068</v>
      </c>
      <c r="C13195" t="s">
        <v>394</v>
      </c>
      <c r="D13195" t="s">
        <v>3539</v>
      </c>
      <c r="E13195" t="s">
        <v>1570</v>
      </c>
      <c r="F13195" t="s">
        <v>2837</v>
      </c>
      <c r="G13195" t="s">
        <v>851</v>
      </c>
      <c r="H13195" s="1">
        <v>38586</v>
      </c>
      <c r="I13195" s="5">
        <v>136000</v>
      </c>
      <c r="J13195" t="s">
        <v>2087</v>
      </c>
    </row>
    <row r="13196" spans="1:10" x14ac:dyDescent="0.25">
      <c r="A13196" t="s">
        <v>4066</v>
      </c>
      <c r="B13196" t="s">
        <v>5048</v>
      </c>
      <c r="C13196" t="s">
        <v>1342</v>
      </c>
      <c r="D13196" t="s">
        <v>7441</v>
      </c>
      <c r="E13196" t="s">
        <v>2431</v>
      </c>
      <c r="F13196" t="s">
        <v>445</v>
      </c>
      <c r="G13196" t="s">
        <v>289</v>
      </c>
      <c r="H13196" s="1">
        <v>32344</v>
      </c>
      <c r="I13196" s="5">
        <v>128200</v>
      </c>
      <c r="J13196" t="s">
        <v>2087</v>
      </c>
    </row>
    <row r="13197" spans="1:10" x14ac:dyDescent="0.25">
      <c r="A13197" t="s">
        <v>5445</v>
      </c>
      <c r="B13197" t="s">
        <v>5068</v>
      </c>
      <c r="C13197" t="s">
        <v>931</v>
      </c>
      <c r="D13197" t="s">
        <v>3836</v>
      </c>
      <c r="E13197" t="s">
        <v>387</v>
      </c>
      <c r="F13197" t="s">
        <v>2943</v>
      </c>
      <c r="G13197" t="s">
        <v>1813</v>
      </c>
      <c r="H13197" t="s">
        <v>1709</v>
      </c>
      <c r="I13197" s="5">
        <v>139300</v>
      </c>
      <c r="J13197" t="s">
        <v>2087</v>
      </c>
    </row>
    <row r="13198" spans="1:10" x14ac:dyDescent="0.25">
      <c r="A13198" t="s">
        <v>4339</v>
      </c>
      <c r="B13198" t="s">
        <v>5048</v>
      </c>
      <c r="C13198" t="s">
        <v>905</v>
      </c>
      <c r="D13198" t="s">
        <v>7400</v>
      </c>
      <c r="E13198" t="s">
        <v>2850</v>
      </c>
      <c r="F13198" t="s">
        <v>2675</v>
      </c>
      <c r="G13198" t="s">
        <v>2312</v>
      </c>
      <c r="H13198" s="1">
        <v>41448</v>
      </c>
      <c r="I13198" s="5">
        <v>137300</v>
      </c>
      <c r="J13198" t="s">
        <v>2087</v>
      </c>
    </row>
    <row r="13199" spans="1:10" x14ac:dyDescent="0.25">
      <c r="A13199" t="s">
        <v>4339</v>
      </c>
      <c r="B13199" t="s">
        <v>5068</v>
      </c>
      <c r="C13199" t="s">
        <v>905</v>
      </c>
      <c r="D13199" t="s">
        <v>3027</v>
      </c>
      <c r="E13199" t="s">
        <v>249</v>
      </c>
      <c r="F13199" t="s">
        <v>541</v>
      </c>
      <c r="G13199" t="s">
        <v>98</v>
      </c>
      <c r="H13199" s="1">
        <v>37969</v>
      </c>
      <c r="I13199" s="5">
        <v>128400</v>
      </c>
      <c r="J13199" t="s">
        <v>2087</v>
      </c>
    </row>
    <row r="13200" spans="1:10" x14ac:dyDescent="0.25">
      <c r="A13200" t="s">
        <v>4066</v>
      </c>
      <c r="B13200" t="s">
        <v>5077</v>
      </c>
      <c r="C13200" t="s">
        <v>267</v>
      </c>
      <c r="D13200" t="s">
        <v>2861</v>
      </c>
      <c r="E13200" t="s">
        <v>1052</v>
      </c>
      <c r="F13200" t="s">
        <v>2719</v>
      </c>
      <c r="G13200" t="s">
        <v>203</v>
      </c>
      <c r="H13200" s="1">
        <v>27986</v>
      </c>
      <c r="I13200" s="5">
        <v>114400</v>
      </c>
      <c r="J13200" t="s">
        <v>2087</v>
      </c>
    </row>
    <row r="13201" spans="1:10" x14ac:dyDescent="0.25">
      <c r="A13201" t="s">
        <v>4066</v>
      </c>
      <c r="B13201" t="s">
        <v>5077</v>
      </c>
      <c r="C13201" t="s">
        <v>1442</v>
      </c>
      <c r="D13201" t="s">
        <v>2803</v>
      </c>
      <c r="E13201" t="s">
        <v>1844</v>
      </c>
      <c r="F13201" t="s">
        <v>3591</v>
      </c>
      <c r="G13201" t="s">
        <v>899</v>
      </c>
      <c r="H13201" s="1">
        <v>25536</v>
      </c>
      <c r="I13201" s="5">
        <v>144000</v>
      </c>
      <c r="J13201" t="s">
        <v>2087</v>
      </c>
    </row>
    <row r="13202" spans="1:10" x14ac:dyDescent="0.25">
      <c r="A13202" t="s">
        <v>4339</v>
      </c>
      <c r="B13202" t="s">
        <v>5077</v>
      </c>
      <c r="C13202" t="s">
        <v>1442</v>
      </c>
      <c r="D13202" t="s">
        <v>4601</v>
      </c>
      <c r="E13202" t="s">
        <v>350</v>
      </c>
      <c r="F13202" t="s">
        <v>4072</v>
      </c>
      <c r="G13202" t="s">
        <v>764</v>
      </c>
      <c r="H13202" s="1">
        <v>23049</v>
      </c>
      <c r="I13202" s="5">
        <v>150000</v>
      </c>
      <c r="J13202" t="s">
        <v>2087</v>
      </c>
    </row>
    <row r="13203" spans="1:10" x14ac:dyDescent="0.25">
      <c r="A13203" t="s">
        <v>4339</v>
      </c>
      <c r="B13203" t="s">
        <v>5077</v>
      </c>
      <c r="C13203" t="s">
        <v>321</v>
      </c>
      <c r="D13203" t="s">
        <v>1061</v>
      </c>
      <c r="E13203" t="s">
        <v>759</v>
      </c>
      <c r="F13203" t="s">
        <v>705</v>
      </c>
      <c r="G13203" t="s">
        <v>1012</v>
      </c>
      <c r="H13203" s="1">
        <v>29107</v>
      </c>
      <c r="I13203" s="5">
        <v>95300</v>
      </c>
      <c r="J13203" t="s">
        <v>2087</v>
      </c>
    </row>
    <row r="13204" spans="1:10" x14ac:dyDescent="0.25">
      <c r="A13204" t="s">
        <v>5445</v>
      </c>
      <c r="B13204" t="s">
        <v>5077</v>
      </c>
      <c r="C13204" t="s">
        <v>397</v>
      </c>
      <c r="D13204" t="s">
        <v>3787</v>
      </c>
      <c r="E13204" t="s">
        <v>1633</v>
      </c>
      <c r="F13204" t="s">
        <v>2474</v>
      </c>
      <c r="G13204" t="s">
        <v>477</v>
      </c>
      <c r="H13204" s="1">
        <v>14722</v>
      </c>
      <c r="I13204" s="5">
        <v>91300</v>
      </c>
      <c r="J13204" t="s">
        <v>2087</v>
      </c>
    </row>
    <row r="13205" spans="1:10" x14ac:dyDescent="0.25">
      <c r="A13205" t="s">
        <v>4336</v>
      </c>
      <c r="B13205" t="s">
        <v>5096</v>
      </c>
      <c r="C13205" t="s">
        <v>1442</v>
      </c>
      <c r="D13205" t="s">
        <v>4107</v>
      </c>
      <c r="E13205" t="s">
        <v>542</v>
      </c>
      <c r="F13205" t="s">
        <v>908</v>
      </c>
      <c r="G13205" t="s">
        <v>178</v>
      </c>
      <c r="H13205" s="1">
        <v>25395</v>
      </c>
      <c r="I13205" s="5">
        <v>187500</v>
      </c>
      <c r="J13205" t="s">
        <v>2087</v>
      </c>
    </row>
    <row r="13206" spans="1:10" x14ac:dyDescent="0.25">
      <c r="A13206" t="s">
        <v>4066</v>
      </c>
      <c r="B13206" t="s">
        <v>5096</v>
      </c>
      <c r="C13206" t="s">
        <v>372</v>
      </c>
      <c r="D13206" t="s">
        <v>2851</v>
      </c>
      <c r="E13206" t="s">
        <v>115</v>
      </c>
      <c r="F13206" t="s">
        <v>398</v>
      </c>
      <c r="G13206" t="s">
        <v>657</v>
      </c>
      <c r="H13206" s="1">
        <v>43264</v>
      </c>
      <c r="I13206" s="5">
        <v>128900</v>
      </c>
      <c r="J13206" t="s">
        <v>2087</v>
      </c>
    </row>
    <row r="13207" spans="1:10" x14ac:dyDescent="0.25">
      <c r="A13207" t="s">
        <v>4339</v>
      </c>
      <c r="B13207" t="s">
        <v>5096</v>
      </c>
      <c r="C13207" t="s">
        <v>931</v>
      </c>
      <c r="D13207" t="s">
        <v>5951</v>
      </c>
      <c r="E13207" t="s">
        <v>1540</v>
      </c>
      <c r="F13207" t="s">
        <v>1676</v>
      </c>
      <c r="G13207" t="s">
        <v>995</v>
      </c>
      <c r="H13207" s="1">
        <v>47357</v>
      </c>
      <c r="I13207" s="5">
        <v>162500</v>
      </c>
      <c r="J13207" t="s">
        <v>2087</v>
      </c>
    </row>
    <row r="13208" spans="1:10" x14ac:dyDescent="0.25">
      <c r="A13208" t="s">
        <v>5445</v>
      </c>
      <c r="B13208" t="s">
        <v>5077</v>
      </c>
      <c r="C13208" t="s">
        <v>384</v>
      </c>
      <c r="D13208" t="s">
        <v>2661</v>
      </c>
      <c r="E13208" t="s">
        <v>1124</v>
      </c>
      <c r="F13208" t="s">
        <v>966</v>
      </c>
      <c r="G13208" t="s">
        <v>94</v>
      </c>
      <c r="H13208" s="1">
        <v>3625</v>
      </c>
      <c r="I13208" s="5">
        <v>160400</v>
      </c>
      <c r="J13208" t="s">
        <v>2087</v>
      </c>
    </row>
    <row r="13209" spans="1:10" x14ac:dyDescent="0.25">
      <c r="A13209" t="s">
        <v>5445</v>
      </c>
      <c r="B13209" t="s">
        <v>5096</v>
      </c>
      <c r="C13209" t="s">
        <v>323</v>
      </c>
      <c r="D13209" t="s">
        <v>3501</v>
      </c>
      <c r="E13209" t="s">
        <v>1316</v>
      </c>
      <c r="F13209" t="s">
        <v>1626</v>
      </c>
      <c r="G13209" t="s">
        <v>156</v>
      </c>
      <c r="H13209" s="1">
        <v>25735</v>
      </c>
      <c r="I13209" s="5">
        <v>130500</v>
      </c>
      <c r="J13209" t="s">
        <v>2087</v>
      </c>
    </row>
    <row r="13210" spans="1:10" x14ac:dyDescent="0.25">
      <c r="A13210" t="s">
        <v>5502</v>
      </c>
      <c r="B13210" t="s">
        <v>5096</v>
      </c>
      <c r="C13210" t="s">
        <v>393</v>
      </c>
      <c r="D13210" t="s">
        <v>1181</v>
      </c>
      <c r="E13210" t="s">
        <v>648</v>
      </c>
      <c r="F13210" t="s">
        <v>5882</v>
      </c>
      <c r="G13210" t="s">
        <v>735</v>
      </c>
      <c r="H13210" s="1">
        <v>27321</v>
      </c>
      <c r="I13210" s="5">
        <v>104300</v>
      </c>
      <c r="J13210" t="s">
        <v>2087</v>
      </c>
    </row>
    <row r="13211" spans="1:10" x14ac:dyDescent="0.25">
      <c r="A13211" t="s">
        <v>5502</v>
      </c>
      <c r="B13211" t="s">
        <v>5096</v>
      </c>
      <c r="C13211" t="s">
        <v>1782</v>
      </c>
      <c r="D13211" t="s">
        <v>5102</v>
      </c>
      <c r="E13211" t="s">
        <v>110</v>
      </c>
      <c r="F13211" t="s">
        <v>1401</v>
      </c>
      <c r="G13211" t="s">
        <v>1577</v>
      </c>
      <c r="H13211" s="1">
        <v>40614</v>
      </c>
      <c r="I13211" s="5">
        <v>107000</v>
      </c>
      <c r="J13211" t="s">
        <v>2087</v>
      </c>
    </row>
    <row r="13212" spans="1:10" x14ac:dyDescent="0.25">
      <c r="A13212" t="s">
        <v>4066</v>
      </c>
      <c r="B13212" t="s">
        <v>5099</v>
      </c>
      <c r="C13212" t="s">
        <v>1108</v>
      </c>
      <c r="D13212" t="s">
        <v>4697</v>
      </c>
      <c r="E13212" t="s">
        <v>226</v>
      </c>
      <c r="F13212" t="s">
        <v>1800</v>
      </c>
      <c r="G13212" t="s">
        <v>849</v>
      </c>
      <c r="H13212" s="1">
        <v>40096</v>
      </c>
      <c r="I13212" s="5">
        <v>182600</v>
      </c>
      <c r="J13212" t="s">
        <v>2087</v>
      </c>
    </row>
    <row r="13213" spans="1:10" x14ac:dyDescent="0.25">
      <c r="A13213" t="s">
        <v>4339</v>
      </c>
      <c r="B13213" t="s">
        <v>5099</v>
      </c>
      <c r="C13213" t="s">
        <v>1384</v>
      </c>
      <c r="D13213" t="s">
        <v>6057</v>
      </c>
      <c r="E13213" t="s">
        <v>1335</v>
      </c>
      <c r="F13213" t="s">
        <v>4995</v>
      </c>
      <c r="G13213" t="s">
        <v>902</v>
      </c>
      <c r="H13213" s="1">
        <v>35954</v>
      </c>
      <c r="I13213" s="5">
        <v>163000</v>
      </c>
      <c r="J13213" t="s">
        <v>2087</v>
      </c>
    </row>
    <row r="13214" spans="1:10" x14ac:dyDescent="0.25">
      <c r="A13214" t="s">
        <v>5445</v>
      </c>
      <c r="B13214" t="s">
        <v>5099</v>
      </c>
      <c r="C13214" t="s">
        <v>323</v>
      </c>
      <c r="D13214" t="s">
        <v>1487</v>
      </c>
      <c r="E13214" t="s">
        <v>1351</v>
      </c>
      <c r="F13214" t="s">
        <v>342</v>
      </c>
      <c r="G13214" t="s">
        <v>217</v>
      </c>
      <c r="H13214" s="1">
        <v>4625</v>
      </c>
      <c r="I13214" s="5">
        <v>222100</v>
      </c>
      <c r="J13214" t="s">
        <v>2087</v>
      </c>
    </row>
    <row r="13215" spans="1:10" x14ac:dyDescent="0.25">
      <c r="A13215" t="s">
        <v>5445</v>
      </c>
      <c r="B13215" t="s">
        <v>5099</v>
      </c>
      <c r="C13215" t="s">
        <v>327</v>
      </c>
      <c r="D13215" t="s">
        <v>5322</v>
      </c>
      <c r="E13215" t="s">
        <v>1616</v>
      </c>
      <c r="F13215" t="s">
        <v>4107</v>
      </c>
      <c r="G13215" t="s">
        <v>197</v>
      </c>
      <c r="H13215" s="1">
        <v>29811</v>
      </c>
      <c r="I13215" s="5">
        <v>231800</v>
      </c>
      <c r="J13215" t="s">
        <v>2087</v>
      </c>
    </row>
    <row r="13216" spans="1:10" x14ac:dyDescent="0.25">
      <c r="A13216" t="s">
        <v>5502</v>
      </c>
      <c r="B13216" t="s">
        <v>5100</v>
      </c>
      <c r="C13216" t="s">
        <v>327</v>
      </c>
      <c r="D13216" t="s">
        <v>3552</v>
      </c>
      <c r="E13216" t="s">
        <v>2577</v>
      </c>
      <c r="F13216" t="s">
        <v>2439</v>
      </c>
      <c r="G13216" t="s">
        <v>515</v>
      </c>
      <c r="H13216" s="1">
        <v>56029</v>
      </c>
      <c r="I13216" s="5">
        <v>161800</v>
      </c>
      <c r="J13216" t="s">
        <v>2087</v>
      </c>
    </row>
    <row r="13217" spans="1:10" x14ac:dyDescent="0.25">
      <c r="A13217" t="s">
        <v>5502</v>
      </c>
      <c r="B13217" t="s">
        <v>5104</v>
      </c>
      <c r="C13217" t="s">
        <v>327</v>
      </c>
      <c r="D13217" t="s">
        <v>3604</v>
      </c>
      <c r="E13217" t="s">
        <v>923</v>
      </c>
      <c r="F13217" t="s">
        <v>1802</v>
      </c>
      <c r="G13217" t="s">
        <v>614</v>
      </c>
      <c r="H13217" s="1">
        <v>65958</v>
      </c>
      <c r="I13217" s="5">
        <v>236800</v>
      </c>
      <c r="J13217" t="s">
        <v>2087</v>
      </c>
    </row>
    <row r="13218" spans="1:10" x14ac:dyDescent="0.25">
      <c r="A13218" t="s">
        <v>4329</v>
      </c>
      <c r="B13218" t="s">
        <v>5185</v>
      </c>
      <c r="C13218" t="s">
        <v>332</v>
      </c>
      <c r="D13218" t="s">
        <v>747</v>
      </c>
      <c r="E13218" t="s">
        <v>282</v>
      </c>
      <c r="F13218" t="s">
        <v>672</v>
      </c>
      <c r="G13218" t="s">
        <v>1209</v>
      </c>
      <c r="H13218" s="1">
        <v>4125</v>
      </c>
      <c r="I13218" s="5">
        <v>213000</v>
      </c>
      <c r="J13218" t="s">
        <v>2087</v>
      </c>
    </row>
    <row r="13219" spans="1:10" x14ac:dyDescent="0.25">
      <c r="A13219" t="s">
        <v>5502</v>
      </c>
      <c r="B13219" t="s">
        <v>394</v>
      </c>
      <c r="C13219" t="s">
        <v>1139</v>
      </c>
      <c r="D13219" t="s">
        <v>6336</v>
      </c>
      <c r="E13219" t="s">
        <v>105</v>
      </c>
      <c r="F13219" t="s">
        <v>5698</v>
      </c>
      <c r="G13219" t="s">
        <v>1106</v>
      </c>
      <c r="H13219" s="1">
        <v>54824</v>
      </c>
      <c r="I13219" s="5">
        <v>179700</v>
      </c>
      <c r="J13219" t="s">
        <v>2087</v>
      </c>
    </row>
    <row r="13220" spans="1:10" x14ac:dyDescent="0.25">
      <c r="A13220" t="s">
        <v>4336</v>
      </c>
      <c r="B13220" t="s">
        <v>394</v>
      </c>
      <c r="C13220" t="s">
        <v>1108</v>
      </c>
      <c r="D13220" t="s">
        <v>2006</v>
      </c>
      <c r="E13220" t="s">
        <v>3076</v>
      </c>
      <c r="F13220" t="s">
        <v>3050</v>
      </c>
      <c r="G13220" t="s">
        <v>97</v>
      </c>
      <c r="H13220" s="1">
        <v>57338</v>
      </c>
      <c r="I13220" s="5">
        <v>225400</v>
      </c>
      <c r="J13220" t="s">
        <v>2087</v>
      </c>
    </row>
    <row r="13221" spans="1:10" x14ac:dyDescent="0.25">
      <c r="A13221" t="s">
        <v>4066</v>
      </c>
      <c r="B13221" t="s">
        <v>394</v>
      </c>
      <c r="C13221" t="s">
        <v>426</v>
      </c>
      <c r="D13221" t="s">
        <v>62</v>
      </c>
      <c r="E13221" t="s">
        <v>1030</v>
      </c>
      <c r="F13221" t="s">
        <v>3575</v>
      </c>
      <c r="G13221" t="s">
        <v>14</v>
      </c>
      <c r="H13221" s="1">
        <v>25781</v>
      </c>
      <c r="I13221" s="5">
        <v>111600</v>
      </c>
      <c r="J13221" t="s">
        <v>2087</v>
      </c>
    </row>
    <row r="13222" spans="1:10" x14ac:dyDescent="0.25">
      <c r="A13222" t="s">
        <v>4339</v>
      </c>
      <c r="B13222" t="s">
        <v>394</v>
      </c>
      <c r="C13222" t="s">
        <v>1139</v>
      </c>
      <c r="D13222" t="s">
        <v>7442</v>
      </c>
      <c r="E13222" t="s">
        <v>781</v>
      </c>
      <c r="F13222" t="s">
        <v>5381</v>
      </c>
      <c r="G13222" t="s">
        <v>329</v>
      </c>
      <c r="H13222" s="1">
        <v>57021</v>
      </c>
      <c r="I13222" s="5">
        <v>193100</v>
      </c>
      <c r="J13222" t="s">
        <v>2087</v>
      </c>
    </row>
    <row r="13223" spans="1:10" x14ac:dyDescent="0.25">
      <c r="A13223" t="s">
        <v>5445</v>
      </c>
      <c r="B13223" t="s">
        <v>5104</v>
      </c>
      <c r="C13223" t="s">
        <v>327</v>
      </c>
      <c r="D13223" t="s">
        <v>7443</v>
      </c>
      <c r="E13223" t="s">
        <v>1803</v>
      </c>
      <c r="F13223" t="s">
        <v>7444</v>
      </c>
      <c r="G13223" t="s">
        <v>4510</v>
      </c>
      <c r="H13223" s="1">
        <v>36361</v>
      </c>
      <c r="I13223" s="5">
        <v>157700</v>
      </c>
      <c r="J13223" t="s">
        <v>2087</v>
      </c>
    </row>
    <row r="13224" spans="1:10" x14ac:dyDescent="0.25">
      <c r="A13224" t="s">
        <v>5445</v>
      </c>
      <c r="B13224" t="s">
        <v>5100</v>
      </c>
      <c r="C13224" t="s">
        <v>2154</v>
      </c>
      <c r="D13224" t="s">
        <v>7381</v>
      </c>
      <c r="E13224" t="s">
        <v>680</v>
      </c>
      <c r="F13224" t="s">
        <v>1539</v>
      </c>
      <c r="G13224" t="s">
        <v>722</v>
      </c>
      <c r="H13224" s="1">
        <v>34267</v>
      </c>
      <c r="I13224" s="5">
        <v>164400</v>
      </c>
      <c r="J13224" t="s">
        <v>2087</v>
      </c>
    </row>
    <row r="13225" spans="1:10" x14ac:dyDescent="0.25">
      <c r="A13225" t="s">
        <v>4333</v>
      </c>
      <c r="B13225" t="s">
        <v>5100</v>
      </c>
      <c r="C13225" t="s">
        <v>323</v>
      </c>
      <c r="D13225" t="s">
        <v>7445</v>
      </c>
      <c r="E13225" t="s">
        <v>915</v>
      </c>
      <c r="F13225" t="s">
        <v>6984</v>
      </c>
      <c r="G13225" t="s">
        <v>3169</v>
      </c>
      <c r="H13225" s="1">
        <v>47056</v>
      </c>
      <c r="I13225" s="5">
        <v>165500</v>
      </c>
      <c r="J13225" t="s">
        <v>2087</v>
      </c>
    </row>
    <row r="13226" spans="1:10" x14ac:dyDescent="0.25">
      <c r="A13226" t="s">
        <v>4336</v>
      </c>
      <c r="B13226" t="s">
        <v>5100</v>
      </c>
      <c r="C13226" t="s">
        <v>384</v>
      </c>
      <c r="D13226" t="s">
        <v>7446</v>
      </c>
      <c r="E13226" t="s">
        <v>1279</v>
      </c>
      <c r="F13226" t="s">
        <v>1776</v>
      </c>
      <c r="G13226" t="s">
        <v>864</v>
      </c>
      <c r="H13226" s="1">
        <v>30396</v>
      </c>
      <c r="I13226" s="5">
        <v>124300</v>
      </c>
      <c r="J13226" t="s">
        <v>2087</v>
      </c>
    </row>
    <row r="13227" spans="1:10" x14ac:dyDescent="0.25">
      <c r="A13227" t="s">
        <v>4066</v>
      </c>
      <c r="B13227" t="s">
        <v>5100</v>
      </c>
      <c r="C13227" t="s">
        <v>323</v>
      </c>
      <c r="D13227" t="s">
        <v>7447</v>
      </c>
      <c r="E13227" t="s">
        <v>1004</v>
      </c>
      <c r="F13227" t="s">
        <v>3619</v>
      </c>
      <c r="G13227" t="s">
        <v>1261</v>
      </c>
      <c r="H13227" s="1">
        <v>34184</v>
      </c>
      <c r="I13227" s="5">
        <v>162500</v>
      </c>
      <c r="J13227" t="s">
        <v>2087</v>
      </c>
    </row>
    <row r="13228" spans="1:10" x14ac:dyDescent="0.25">
      <c r="A13228" t="s">
        <v>4336</v>
      </c>
      <c r="B13228" t="s">
        <v>5185</v>
      </c>
      <c r="C13228" t="s">
        <v>323</v>
      </c>
      <c r="D13228" t="s">
        <v>6757</v>
      </c>
      <c r="E13228" t="s">
        <v>1545</v>
      </c>
      <c r="F13228" t="s">
        <v>7448</v>
      </c>
      <c r="G13228" t="s">
        <v>1977</v>
      </c>
      <c r="H13228" s="1">
        <v>32073</v>
      </c>
      <c r="I13228" s="5">
        <v>123500</v>
      </c>
      <c r="J13228" t="s">
        <v>2087</v>
      </c>
    </row>
    <row r="13229" spans="1:10" x14ac:dyDescent="0.25">
      <c r="A13229" t="s">
        <v>4066</v>
      </c>
      <c r="B13229" t="s">
        <v>5185</v>
      </c>
      <c r="C13229" t="s">
        <v>526</v>
      </c>
      <c r="D13229" t="s">
        <v>2396</v>
      </c>
      <c r="E13229" t="s">
        <v>1244</v>
      </c>
      <c r="F13229" t="s">
        <v>895</v>
      </c>
      <c r="G13229" t="s">
        <v>629</v>
      </c>
      <c r="H13229" t="s">
        <v>5695</v>
      </c>
      <c r="I13229" s="5">
        <v>95600</v>
      </c>
      <c r="J13229" t="s">
        <v>2087</v>
      </c>
    </row>
    <row r="13230" spans="1:10" x14ac:dyDescent="0.25">
      <c r="A13230" t="s">
        <v>4336</v>
      </c>
      <c r="B13230" t="s">
        <v>4804</v>
      </c>
      <c r="C13230" t="s">
        <v>931</v>
      </c>
      <c r="D13230" t="s">
        <v>1404</v>
      </c>
      <c r="E13230" t="s">
        <v>200</v>
      </c>
      <c r="F13230" t="s">
        <v>596</v>
      </c>
      <c r="G13230" t="s">
        <v>315</v>
      </c>
      <c r="H13230" s="1">
        <v>41719</v>
      </c>
      <c r="I13230" s="5">
        <v>213500</v>
      </c>
      <c r="J13230" t="s">
        <v>2087</v>
      </c>
    </row>
    <row r="13231" spans="1:10" x14ac:dyDescent="0.25">
      <c r="A13231" t="s">
        <v>4332</v>
      </c>
      <c r="B13231" t="s">
        <v>4804</v>
      </c>
      <c r="C13231" t="s">
        <v>1442</v>
      </c>
      <c r="D13231" t="s">
        <v>4823</v>
      </c>
      <c r="E13231" t="s">
        <v>494</v>
      </c>
      <c r="F13231" t="s">
        <v>710</v>
      </c>
      <c r="G13231" t="s">
        <v>229</v>
      </c>
      <c r="H13231" s="1">
        <v>85282</v>
      </c>
      <c r="I13231" s="5">
        <v>360100</v>
      </c>
      <c r="J13231" t="s">
        <v>2087</v>
      </c>
    </row>
    <row r="13232" spans="1:10" x14ac:dyDescent="0.25">
      <c r="A13232" t="s">
        <v>4346</v>
      </c>
      <c r="B13232" t="s">
        <v>4804</v>
      </c>
      <c r="C13232" t="s">
        <v>384</v>
      </c>
      <c r="D13232" t="s">
        <v>2461</v>
      </c>
      <c r="E13232" t="s">
        <v>1194</v>
      </c>
      <c r="F13232" t="s">
        <v>1864</v>
      </c>
      <c r="G13232" t="s">
        <v>1348</v>
      </c>
      <c r="H13232" s="1">
        <v>64559</v>
      </c>
      <c r="I13232" s="5">
        <v>392900</v>
      </c>
      <c r="J13232" t="s">
        <v>2087</v>
      </c>
    </row>
    <row r="13233" spans="1:10" x14ac:dyDescent="0.25">
      <c r="A13233" t="s">
        <v>4336</v>
      </c>
      <c r="B13233" t="s">
        <v>4804</v>
      </c>
      <c r="C13233" t="s">
        <v>319</v>
      </c>
      <c r="D13233" t="s">
        <v>7383</v>
      </c>
      <c r="E13233" t="s">
        <v>2845</v>
      </c>
      <c r="F13233" t="s">
        <v>1580</v>
      </c>
      <c r="G13233" t="s">
        <v>3076</v>
      </c>
      <c r="H13233" s="1">
        <v>67813</v>
      </c>
      <c r="I13233" s="5">
        <v>286300</v>
      </c>
      <c r="J13233" t="s">
        <v>2087</v>
      </c>
    </row>
    <row r="13234" spans="1:10" x14ac:dyDescent="0.25">
      <c r="A13234" t="s">
        <v>4336</v>
      </c>
      <c r="B13234" t="s">
        <v>4919</v>
      </c>
      <c r="C13234" t="s">
        <v>319</v>
      </c>
      <c r="D13234" t="s">
        <v>7449</v>
      </c>
      <c r="E13234" t="s">
        <v>1604</v>
      </c>
      <c r="F13234" t="s">
        <v>4430</v>
      </c>
      <c r="G13234" t="s">
        <v>783</v>
      </c>
      <c r="H13234" s="1">
        <v>69532</v>
      </c>
      <c r="I13234" s="5">
        <v>277000</v>
      </c>
      <c r="J13234" t="s">
        <v>2087</v>
      </c>
    </row>
    <row r="13235" spans="1:10" x14ac:dyDescent="0.25">
      <c r="A13235" t="s">
        <v>4332</v>
      </c>
      <c r="B13235" t="s">
        <v>4919</v>
      </c>
      <c r="C13235" t="s">
        <v>2154</v>
      </c>
      <c r="D13235" t="s">
        <v>2283</v>
      </c>
      <c r="E13235" t="s">
        <v>640</v>
      </c>
      <c r="F13235" t="s">
        <v>1863</v>
      </c>
      <c r="G13235" t="s">
        <v>542</v>
      </c>
      <c r="H13235" s="1">
        <v>70844</v>
      </c>
      <c r="I13235" s="5">
        <v>325000</v>
      </c>
      <c r="J13235" t="s">
        <v>2087</v>
      </c>
    </row>
    <row r="13236" spans="1:10" x14ac:dyDescent="0.25">
      <c r="A13236" t="s">
        <v>4332</v>
      </c>
      <c r="B13236" t="s">
        <v>4919</v>
      </c>
      <c r="C13236" t="s">
        <v>1782</v>
      </c>
      <c r="D13236" t="s">
        <v>1560</v>
      </c>
      <c r="E13236" t="s">
        <v>218</v>
      </c>
      <c r="F13236" t="s">
        <v>962</v>
      </c>
      <c r="G13236" t="s">
        <v>1572</v>
      </c>
      <c r="H13236" s="1">
        <v>69418</v>
      </c>
      <c r="I13236" s="5">
        <v>310500</v>
      </c>
      <c r="J13236" t="s">
        <v>2087</v>
      </c>
    </row>
    <row r="13237" spans="1:10" x14ac:dyDescent="0.25">
      <c r="A13237" t="s">
        <v>4332</v>
      </c>
      <c r="B13237" t="s">
        <v>4804</v>
      </c>
      <c r="C13237" t="s">
        <v>323</v>
      </c>
      <c r="D13237" t="s">
        <v>3654</v>
      </c>
      <c r="E13237" t="s">
        <v>194</v>
      </c>
      <c r="F13237" t="s">
        <v>972</v>
      </c>
      <c r="G13237" t="s">
        <v>1037</v>
      </c>
      <c r="H13237" s="1">
        <v>80103</v>
      </c>
      <c r="I13237" s="5">
        <v>395500</v>
      </c>
      <c r="J13237" t="s">
        <v>2087</v>
      </c>
    </row>
    <row r="13238" spans="1:10" x14ac:dyDescent="0.25">
      <c r="A13238" t="s">
        <v>4382</v>
      </c>
      <c r="B13238" t="s">
        <v>4919</v>
      </c>
      <c r="C13238" t="s">
        <v>384</v>
      </c>
      <c r="D13238" t="s">
        <v>5008</v>
      </c>
      <c r="E13238" t="s">
        <v>476</v>
      </c>
      <c r="F13238" t="s">
        <v>687</v>
      </c>
      <c r="G13238" t="s">
        <v>349</v>
      </c>
      <c r="H13238" s="1">
        <v>86573</v>
      </c>
      <c r="I13238" s="5">
        <v>354000</v>
      </c>
      <c r="J13238" t="s">
        <v>2087</v>
      </c>
    </row>
    <row r="13239" spans="1:10" x14ac:dyDescent="0.25">
      <c r="A13239" t="s">
        <v>4066</v>
      </c>
      <c r="B13239" t="s">
        <v>4936</v>
      </c>
      <c r="C13239" t="s">
        <v>1782</v>
      </c>
      <c r="D13239" t="s">
        <v>7379</v>
      </c>
      <c r="E13239" t="s">
        <v>1049</v>
      </c>
      <c r="F13239" t="s">
        <v>2818</v>
      </c>
      <c r="G13239" t="s">
        <v>288</v>
      </c>
      <c r="H13239" s="1">
        <v>79627</v>
      </c>
      <c r="I13239" s="5">
        <v>345400</v>
      </c>
      <c r="J13239" t="s">
        <v>2087</v>
      </c>
    </row>
    <row r="13240" spans="1:10" x14ac:dyDescent="0.25">
      <c r="A13240" t="s">
        <v>4333</v>
      </c>
      <c r="B13240" t="s">
        <v>4936</v>
      </c>
      <c r="C13240" t="s">
        <v>372</v>
      </c>
      <c r="D13240" t="s">
        <v>5303</v>
      </c>
      <c r="E13240" t="s">
        <v>387</v>
      </c>
      <c r="F13240" t="s">
        <v>794</v>
      </c>
      <c r="G13240" t="s">
        <v>970</v>
      </c>
      <c r="H13240" s="1">
        <v>77234</v>
      </c>
      <c r="I13240" s="5">
        <v>304100</v>
      </c>
      <c r="J13240" t="s">
        <v>2087</v>
      </c>
    </row>
    <row r="13241" spans="1:10" x14ac:dyDescent="0.25">
      <c r="A13241" t="s">
        <v>4332</v>
      </c>
      <c r="B13241" t="s">
        <v>4936</v>
      </c>
      <c r="C13241" t="s">
        <v>327</v>
      </c>
      <c r="D13241" t="s">
        <v>5663</v>
      </c>
      <c r="E13241" t="s">
        <v>814</v>
      </c>
      <c r="F13241" t="s">
        <v>1819</v>
      </c>
      <c r="G13241" t="s">
        <v>234</v>
      </c>
      <c r="H13241" s="1">
        <v>63842</v>
      </c>
      <c r="I13241" s="5">
        <v>307100</v>
      </c>
      <c r="J13241" t="s">
        <v>2087</v>
      </c>
    </row>
    <row r="13242" spans="1:10" x14ac:dyDescent="0.25">
      <c r="A13242" t="s">
        <v>4333</v>
      </c>
      <c r="B13242" t="s">
        <v>4961</v>
      </c>
      <c r="C13242" t="s">
        <v>1139</v>
      </c>
      <c r="D13242" t="s">
        <v>3506</v>
      </c>
      <c r="E13242" t="s">
        <v>860</v>
      </c>
      <c r="F13242" t="s">
        <v>1274</v>
      </c>
      <c r="G13242" t="s">
        <v>146</v>
      </c>
      <c r="H13242" s="1">
        <v>53525</v>
      </c>
      <c r="I13242" s="5">
        <v>191700</v>
      </c>
      <c r="J13242" t="s">
        <v>2087</v>
      </c>
    </row>
    <row r="13243" spans="1:10" x14ac:dyDescent="0.25">
      <c r="A13243" t="s">
        <v>4332</v>
      </c>
      <c r="B13243" t="s">
        <v>4936</v>
      </c>
      <c r="C13243" t="s">
        <v>337</v>
      </c>
      <c r="D13243" t="s">
        <v>2650</v>
      </c>
      <c r="E13243" t="s">
        <v>264</v>
      </c>
      <c r="F13243" t="s">
        <v>3997</v>
      </c>
      <c r="G13243" t="s">
        <v>336</v>
      </c>
      <c r="H13243" s="1">
        <v>6075</v>
      </c>
      <c r="I13243" s="5">
        <v>254100</v>
      </c>
      <c r="J13243" t="s">
        <v>2087</v>
      </c>
    </row>
    <row r="13244" spans="1:10" x14ac:dyDescent="0.25">
      <c r="A13244" t="s">
        <v>4332</v>
      </c>
      <c r="B13244" t="s">
        <v>4961</v>
      </c>
      <c r="C13244" t="s">
        <v>413</v>
      </c>
      <c r="D13244" t="s">
        <v>871</v>
      </c>
      <c r="E13244" t="s">
        <v>1624</v>
      </c>
      <c r="F13244" t="s">
        <v>975</v>
      </c>
      <c r="G13244" t="s">
        <v>1293</v>
      </c>
      <c r="H13244" s="1">
        <v>88204</v>
      </c>
      <c r="I13244" s="5">
        <v>390500</v>
      </c>
      <c r="J13244" t="s">
        <v>2087</v>
      </c>
    </row>
    <row r="13245" spans="1:10" x14ac:dyDescent="0.25">
      <c r="A13245" t="s">
        <v>4382</v>
      </c>
      <c r="B13245" t="s">
        <v>4919</v>
      </c>
      <c r="C13245" t="s">
        <v>1828</v>
      </c>
      <c r="D13245" t="s">
        <v>6516</v>
      </c>
      <c r="E13245" t="s">
        <v>530</v>
      </c>
      <c r="F13245" t="s">
        <v>1676</v>
      </c>
      <c r="G13245" t="s">
        <v>530</v>
      </c>
      <c r="H13245" s="1">
        <v>84839</v>
      </c>
      <c r="I13245" s="5">
        <v>406700</v>
      </c>
      <c r="J13245" t="s">
        <v>2087</v>
      </c>
    </row>
    <row r="13246" spans="1:10" x14ac:dyDescent="0.25">
      <c r="A13246" t="s">
        <v>4382</v>
      </c>
      <c r="B13246" t="s">
        <v>4936</v>
      </c>
      <c r="C13246" t="s">
        <v>931</v>
      </c>
      <c r="D13246" t="s">
        <v>3629</v>
      </c>
      <c r="E13246" t="s">
        <v>953</v>
      </c>
      <c r="F13246" t="s">
        <v>1767</v>
      </c>
      <c r="G13246" t="s">
        <v>399</v>
      </c>
      <c r="H13246" s="1">
        <v>59328</v>
      </c>
      <c r="I13246" s="5">
        <v>255900</v>
      </c>
      <c r="J13246" t="s">
        <v>2087</v>
      </c>
    </row>
    <row r="13247" spans="1:10" x14ac:dyDescent="0.25">
      <c r="A13247" t="s">
        <v>4382</v>
      </c>
      <c r="B13247" t="s">
        <v>4961</v>
      </c>
      <c r="C13247" t="s">
        <v>327</v>
      </c>
      <c r="D13247" t="s">
        <v>3362</v>
      </c>
      <c r="E13247" t="s">
        <v>2099</v>
      </c>
      <c r="F13247" t="s">
        <v>3754</v>
      </c>
      <c r="G13247" t="s">
        <v>496</v>
      </c>
      <c r="H13247" s="1">
        <v>62083</v>
      </c>
      <c r="I13247" s="5">
        <v>242700</v>
      </c>
      <c r="J13247" t="s">
        <v>2087</v>
      </c>
    </row>
    <row r="13248" spans="1:10" x14ac:dyDescent="0.25">
      <c r="A13248" t="s">
        <v>6617</v>
      </c>
      <c r="B13248" t="s">
        <v>4961</v>
      </c>
      <c r="C13248" t="s">
        <v>319</v>
      </c>
      <c r="D13248" t="s">
        <v>7450</v>
      </c>
      <c r="E13248" t="s">
        <v>2118</v>
      </c>
      <c r="F13248" t="s">
        <v>993</v>
      </c>
      <c r="G13248" t="s">
        <v>1321</v>
      </c>
      <c r="H13248" s="1">
        <v>60758</v>
      </c>
      <c r="I13248" s="5">
        <v>226800</v>
      </c>
      <c r="J13248" t="s">
        <v>2087</v>
      </c>
    </row>
    <row r="13249" spans="1:10" x14ac:dyDescent="0.25">
      <c r="A13249" t="s">
        <v>4346</v>
      </c>
      <c r="B13249" t="s">
        <v>4961</v>
      </c>
      <c r="C13249" t="s">
        <v>320</v>
      </c>
      <c r="D13249" t="s">
        <v>5873</v>
      </c>
      <c r="E13249" t="s">
        <v>477</v>
      </c>
      <c r="F13249" t="s">
        <v>5794</v>
      </c>
      <c r="G13249" t="s">
        <v>689</v>
      </c>
      <c r="H13249" s="1">
        <v>58407</v>
      </c>
      <c r="I13249" s="5">
        <v>202900</v>
      </c>
      <c r="J13249" t="s">
        <v>2087</v>
      </c>
    </row>
    <row r="13250" spans="1:10" x14ac:dyDescent="0.25">
      <c r="A13250" t="s">
        <v>4382</v>
      </c>
      <c r="B13250" t="s">
        <v>4980</v>
      </c>
      <c r="C13250" t="s">
        <v>267</v>
      </c>
      <c r="D13250" t="s">
        <v>602</v>
      </c>
      <c r="E13250" t="s">
        <v>613</v>
      </c>
      <c r="F13250" t="s">
        <v>663</v>
      </c>
      <c r="G13250" t="s">
        <v>401</v>
      </c>
      <c r="H13250" s="1">
        <v>36219</v>
      </c>
      <c r="I13250" s="5">
        <v>176600</v>
      </c>
      <c r="J13250" t="s">
        <v>2087</v>
      </c>
    </row>
    <row r="13251" spans="1:10" x14ac:dyDescent="0.25">
      <c r="A13251" t="s">
        <v>4346</v>
      </c>
      <c r="B13251" t="s">
        <v>4980</v>
      </c>
      <c r="C13251" t="s">
        <v>384</v>
      </c>
      <c r="D13251" t="s">
        <v>5821</v>
      </c>
      <c r="E13251" t="s">
        <v>208</v>
      </c>
      <c r="F13251" t="s">
        <v>878</v>
      </c>
      <c r="G13251" t="s">
        <v>1348</v>
      </c>
      <c r="H13251" s="1">
        <v>25868</v>
      </c>
      <c r="I13251" s="5">
        <v>146900</v>
      </c>
      <c r="J13251" t="s">
        <v>2087</v>
      </c>
    </row>
    <row r="13252" spans="1:10" x14ac:dyDescent="0.25">
      <c r="A13252" t="s">
        <v>6617</v>
      </c>
      <c r="B13252" t="s">
        <v>4980</v>
      </c>
      <c r="C13252" t="s">
        <v>526</v>
      </c>
      <c r="D13252" t="s">
        <v>5993</v>
      </c>
      <c r="E13252" t="s">
        <v>473</v>
      </c>
      <c r="F13252" t="s">
        <v>2043</v>
      </c>
      <c r="G13252" t="s">
        <v>232</v>
      </c>
      <c r="H13252" s="1">
        <v>42969</v>
      </c>
      <c r="I13252" s="5">
        <v>165600</v>
      </c>
      <c r="J13252" t="s">
        <v>2087</v>
      </c>
    </row>
    <row r="13253" spans="1:10" x14ac:dyDescent="0.25">
      <c r="A13253" t="s">
        <v>4066</v>
      </c>
      <c r="B13253" t="s">
        <v>4980</v>
      </c>
      <c r="C13253" t="s">
        <v>384</v>
      </c>
      <c r="D13253" t="s">
        <v>3492</v>
      </c>
      <c r="E13253" t="s">
        <v>1008</v>
      </c>
      <c r="F13253" t="s">
        <v>497</v>
      </c>
      <c r="G13253" t="s">
        <v>830</v>
      </c>
      <c r="H13253" s="1">
        <v>26929</v>
      </c>
      <c r="I13253" s="5">
        <v>119300</v>
      </c>
      <c r="J13253" t="s">
        <v>2087</v>
      </c>
    </row>
    <row r="13254" spans="1:10" x14ac:dyDescent="0.25">
      <c r="A13254" t="s">
        <v>4336</v>
      </c>
      <c r="B13254" t="s">
        <v>4961</v>
      </c>
      <c r="C13254" t="s">
        <v>384</v>
      </c>
      <c r="D13254" t="s">
        <v>1753</v>
      </c>
      <c r="E13254" t="s">
        <v>1271</v>
      </c>
      <c r="F13254" t="s">
        <v>2225</v>
      </c>
      <c r="G13254" t="s">
        <v>562</v>
      </c>
      <c r="H13254" s="1">
        <v>57214</v>
      </c>
      <c r="I13254" s="5">
        <v>259400</v>
      </c>
      <c r="J13254" t="s">
        <v>2087</v>
      </c>
    </row>
    <row r="13255" spans="1:10" x14ac:dyDescent="0.25">
      <c r="A13255" t="s">
        <v>4336</v>
      </c>
      <c r="B13255" t="s">
        <v>4980</v>
      </c>
      <c r="C13255" t="s">
        <v>384</v>
      </c>
      <c r="D13255" t="s">
        <v>5428</v>
      </c>
      <c r="E13255" t="s">
        <v>995</v>
      </c>
      <c r="F13255" t="s">
        <v>424</v>
      </c>
      <c r="G13255" t="s">
        <v>586</v>
      </c>
      <c r="H13255" s="1">
        <v>55292</v>
      </c>
      <c r="I13255" s="5">
        <v>208600</v>
      </c>
      <c r="J13255" t="s">
        <v>2087</v>
      </c>
    </row>
    <row r="13256" spans="1:10" x14ac:dyDescent="0.25">
      <c r="A13256" t="s">
        <v>4332</v>
      </c>
      <c r="B13256" t="s">
        <v>4961</v>
      </c>
      <c r="C13256" t="s">
        <v>384</v>
      </c>
      <c r="D13256" t="s">
        <v>6558</v>
      </c>
      <c r="E13256" t="s">
        <v>117</v>
      </c>
      <c r="F13256" t="s">
        <v>1769</v>
      </c>
      <c r="G13256" t="s">
        <v>1841</v>
      </c>
      <c r="H13256" s="1">
        <v>61195</v>
      </c>
      <c r="I13256" s="5">
        <v>251100</v>
      </c>
      <c r="J13256" t="s">
        <v>2087</v>
      </c>
    </row>
    <row r="13257" spans="1:10" x14ac:dyDescent="0.25">
      <c r="A13257" t="s">
        <v>4332</v>
      </c>
      <c r="B13257" t="s">
        <v>4980</v>
      </c>
      <c r="C13257" t="s">
        <v>337</v>
      </c>
      <c r="D13257" t="s">
        <v>5872</v>
      </c>
      <c r="E13257" t="s">
        <v>548</v>
      </c>
      <c r="F13257" t="s">
        <v>1716</v>
      </c>
      <c r="G13257" t="s">
        <v>3076</v>
      </c>
      <c r="H13257" s="1">
        <v>50681</v>
      </c>
      <c r="I13257" s="5">
        <v>230500</v>
      </c>
      <c r="J13257" t="s">
        <v>2087</v>
      </c>
    </row>
    <row r="13258" spans="1:10" x14ac:dyDescent="0.25">
      <c r="A13258" t="s">
        <v>4382</v>
      </c>
      <c r="B13258" t="s">
        <v>4961</v>
      </c>
      <c r="C13258" t="s">
        <v>397</v>
      </c>
      <c r="D13258" t="s">
        <v>3522</v>
      </c>
      <c r="E13258" t="s">
        <v>355</v>
      </c>
      <c r="F13258" t="s">
        <v>887</v>
      </c>
      <c r="G13258" t="s">
        <v>903</v>
      </c>
      <c r="H13258" s="1">
        <v>65587</v>
      </c>
      <c r="I13258" s="5">
        <v>239000</v>
      </c>
      <c r="J13258" t="s">
        <v>2087</v>
      </c>
    </row>
    <row r="13259" spans="1:10" x14ac:dyDescent="0.25">
      <c r="A13259" t="s">
        <v>4382</v>
      </c>
      <c r="B13259" t="s">
        <v>4980</v>
      </c>
      <c r="C13259" t="s">
        <v>426</v>
      </c>
      <c r="D13259" t="s">
        <v>3423</v>
      </c>
      <c r="E13259" t="s">
        <v>1018</v>
      </c>
      <c r="F13259" t="s">
        <v>531</v>
      </c>
      <c r="G13259" t="s">
        <v>1544</v>
      </c>
      <c r="H13259" s="1">
        <v>53368</v>
      </c>
      <c r="I13259" s="5">
        <v>233500</v>
      </c>
      <c r="J13259" t="s">
        <v>2087</v>
      </c>
    </row>
    <row r="13260" spans="1:10" x14ac:dyDescent="0.25">
      <c r="A13260" t="s">
        <v>4066</v>
      </c>
      <c r="B13260" t="s">
        <v>4983</v>
      </c>
      <c r="C13260" t="s">
        <v>327</v>
      </c>
      <c r="D13260" t="s">
        <v>2354</v>
      </c>
      <c r="E13260" t="s">
        <v>1499</v>
      </c>
      <c r="F13260" t="s">
        <v>2625</v>
      </c>
      <c r="G13260" t="s">
        <v>1028</v>
      </c>
      <c r="H13260" s="1">
        <v>26074</v>
      </c>
      <c r="I13260" s="5">
        <v>137500</v>
      </c>
      <c r="J13260" t="s">
        <v>2087</v>
      </c>
    </row>
    <row r="13261" spans="1:10" x14ac:dyDescent="0.25">
      <c r="A13261" t="s">
        <v>4336</v>
      </c>
      <c r="B13261" t="s">
        <v>4983</v>
      </c>
      <c r="C13261" t="s">
        <v>2154</v>
      </c>
      <c r="D13261" t="s">
        <v>3315</v>
      </c>
      <c r="E13261" t="s">
        <v>2529</v>
      </c>
      <c r="F13261" t="s">
        <v>5907</v>
      </c>
      <c r="G13261" t="s">
        <v>827</v>
      </c>
      <c r="H13261" s="1">
        <v>28326</v>
      </c>
      <c r="I13261" s="5">
        <v>163000</v>
      </c>
      <c r="J13261" t="s">
        <v>2087</v>
      </c>
    </row>
    <row r="13262" spans="1:10" x14ac:dyDescent="0.25">
      <c r="A13262" t="s">
        <v>4333</v>
      </c>
      <c r="B13262" t="s">
        <v>4983</v>
      </c>
      <c r="C13262" t="s">
        <v>426</v>
      </c>
      <c r="D13262" t="s">
        <v>3812</v>
      </c>
      <c r="E13262" t="s">
        <v>850</v>
      </c>
      <c r="F13262" t="s">
        <v>1566</v>
      </c>
      <c r="G13262" t="s">
        <v>36</v>
      </c>
      <c r="H13262" s="1">
        <v>3875</v>
      </c>
      <c r="I13262" s="5">
        <v>174000</v>
      </c>
      <c r="J13262" t="s">
        <v>2087</v>
      </c>
    </row>
    <row r="13263" spans="1:10" x14ac:dyDescent="0.25">
      <c r="A13263" t="s">
        <v>4333</v>
      </c>
      <c r="B13263" t="s">
        <v>4983</v>
      </c>
      <c r="C13263" t="s">
        <v>337</v>
      </c>
      <c r="D13263" t="s">
        <v>4380</v>
      </c>
      <c r="E13263" t="s">
        <v>569</v>
      </c>
      <c r="F13263" t="s">
        <v>541</v>
      </c>
      <c r="G13263" t="s">
        <v>1244</v>
      </c>
      <c r="H13263" s="1">
        <v>43438</v>
      </c>
      <c r="I13263" s="5">
        <v>155700</v>
      </c>
      <c r="J13263" t="s">
        <v>2087</v>
      </c>
    </row>
    <row r="13264" spans="1:10" x14ac:dyDescent="0.25">
      <c r="A13264" t="s">
        <v>4382</v>
      </c>
      <c r="B13264" t="s">
        <v>4983</v>
      </c>
      <c r="C13264" t="s">
        <v>337</v>
      </c>
      <c r="D13264" t="s">
        <v>120</v>
      </c>
      <c r="E13264" t="s">
        <v>508</v>
      </c>
      <c r="F13264" t="s">
        <v>250</v>
      </c>
      <c r="G13264" t="s">
        <v>15</v>
      </c>
      <c r="H13264" t="s">
        <v>1709</v>
      </c>
      <c r="I13264" s="5">
        <v>136400</v>
      </c>
      <c r="J13264" t="s">
        <v>2087</v>
      </c>
    </row>
    <row r="13265" spans="1:10" x14ac:dyDescent="0.25">
      <c r="A13265" t="s">
        <v>4332</v>
      </c>
      <c r="B13265" t="s">
        <v>4983</v>
      </c>
      <c r="C13265" t="s">
        <v>418</v>
      </c>
      <c r="D13265" t="s">
        <v>579</v>
      </c>
      <c r="E13265" t="s">
        <v>79</v>
      </c>
      <c r="F13265" t="s">
        <v>470</v>
      </c>
      <c r="G13265" t="s">
        <v>974</v>
      </c>
      <c r="H13265" s="1">
        <v>34634</v>
      </c>
      <c r="I13265" s="5">
        <v>145300</v>
      </c>
      <c r="J13265" t="s">
        <v>2087</v>
      </c>
    </row>
    <row r="13266" spans="1:10" x14ac:dyDescent="0.25">
      <c r="A13266" t="s">
        <v>4332</v>
      </c>
      <c r="B13266" t="s">
        <v>4983</v>
      </c>
      <c r="C13266" t="s">
        <v>305</v>
      </c>
      <c r="D13266" t="s">
        <v>3396</v>
      </c>
      <c r="E13266" t="s">
        <v>2442</v>
      </c>
      <c r="F13266" t="s">
        <v>792</v>
      </c>
      <c r="G13266" t="s">
        <v>171</v>
      </c>
      <c r="H13266" s="1">
        <v>22429</v>
      </c>
      <c r="I13266" s="5">
        <v>150000</v>
      </c>
      <c r="J13266" t="s">
        <v>2087</v>
      </c>
    </row>
    <row r="13267" spans="1:10" x14ac:dyDescent="0.25">
      <c r="A13267" t="s">
        <v>4382</v>
      </c>
      <c r="B13267" t="s">
        <v>4983</v>
      </c>
      <c r="C13267" t="s">
        <v>526</v>
      </c>
      <c r="D13267" t="s">
        <v>1308</v>
      </c>
      <c r="E13267" t="s">
        <v>255</v>
      </c>
      <c r="F13267" t="s">
        <v>2608</v>
      </c>
      <c r="G13267" t="s">
        <v>79</v>
      </c>
      <c r="H13267" s="1">
        <v>24667</v>
      </c>
      <c r="I13267" s="5">
        <v>106000</v>
      </c>
      <c r="J13267" t="s">
        <v>2087</v>
      </c>
    </row>
    <row r="13268" spans="1:10" x14ac:dyDescent="0.25">
      <c r="A13268" t="s">
        <v>4336</v>
      </c>
      <c r="B13268" t="s">
        <v>4989</v>
      </c>
      <c r="C13268" t="s">
        <v>413</v>
      </c>
      <c r="D13268" t="s">
        <v>799</v>
      </c>
      <c r="E13268" t="s">
        <v>499</v>
      </c>
      <c r="F13268" t="s">
        <v>366</v>
      </c>
      <c r="G13268" t="s">
        <v>963</v>
      </c>
      <c r="H13268" s="1">
        <v>29812</v>
      </c>
      <c r="I13268" s="5">
        <v>148800</v>
      </c>
      <c r="J13268" t="s">
        <v>2087</v>
      </c>
    </row>
    <row r="13269" spans="1:10" x14ac:dyDescent="0.25">
      <c r="A13269" t="s">
        <v>4333</v>
      </c>
      <c r="B13269" t="s">
        <v>4989</v>
      </c>
      <c r="C13269" t="s">
        <v>327</v>
      </c>
      <c r="D13269" t="s">
        <v>7451</v>
      </c>
      <c r="E13269" t="s">
        <v>955</v>
      </c>
      <c r="F13269" t="s">
        <v>4118</v>
      </c>
      <c r="G13269" t="s">
        <v>48</v>
      </c>
      <c r="H13269" s="1">
        <v>27266</v>
      </c>
      <c r="I13269" s="5">
        <v>101000</v>
      </c>
      <c r="J13269" t="s">
        <v>2087</v>
      </c>
    </row>
    <row r="13270" spans="1:10" x14ac:dyDescent="0.25">
      <c r="A13270" t="s">
        <v>4332</v>
      </c>
      <c r="B13270" t="s">
        <v>4989</v>
      </c>
      <c r="C13270" t="s">
        <v>305</v>
      </c>
      <c r="D13270" t="s">
        <v>1460</v>
      </c>
      <c r="E13270" t="s">
        <v>357</v>
      </c>
      <c r="F13270" t="s">
        <v>2640</v>
      </c>
      <c r="G13270" t="s">
        <v>651</v>
      </c>
      <c r="H13270" s="1">
        <v>36667</v>
      </c>
      <c r="I13270" s="5">
        <v>166300</v>
      </c>
      <c r="J13270" t="s">
        <v>2087</v>
      </c>
    </row>
    <row r="13271" spans="1:10" x14ac:dyDescent="0.25">
      <c r="A13271" t="s">
        <v>4332</v>
      </c>
      <c r="B13271" t="s">
        <v>4989</v>
      </c>
      <c r="C13271" t="s">
        <v>323</v>
      </c>
      <c r="D13271" t="s">
        <v>3593</v>
      </c>
      <c r="E13271" t="s">
        <v>30</v>
      </c>
      <c r="F13271" t="s">
        <v>1857</v>
      </c>
      <c r="G13271" t="s">
        <v>1409</v>
      </c>
      <c r="H13271" s="1">
        <v>32321</v>
      </c>
      <c r="I13271" s="5">
        <v>162500</v>
      </c>
      <c r="J13271" t="s">
        <v>2087</v>
      </c>
    </row>
    <row r="13272" spans="1:10" x14ac:dyDescent="0.25">
      <c r="A13272" t="s">
        <v>4332</v>
      </c>
      <c r="B13272" t="s">
        <v>4989</v>
      </c>
      <c r="C13272" t="s">
        <v>269</v>
      </c>
      <c r="D13272" t="s">
        <v>2307</v>
      </c>
      <c r="E13272" t="s">
        <v>608</v>
      </c>
      <c r="F13272" t="s">
        <v>920</v>
      </c>
      <c r="G13272" t="s">
        <v>1334</v>
      </c>
      <c r="H13272" s="1">
        <v>30357</v>
      </c>
      <c r="I13272" s="5">
        <v>151500</v>
      </c>
      <c r="J13272" t="s">
        <v>2087</v>
      </c>
    </row>
    <row r="13273" spans="1:10" x14ac:dyDescent="0.25">
      <c r="A13273" t="s">
        <v>4382</v>
      </c>
      <c r="B13273" t="s">
        <v>4989</v>
      </c>
      <c r="C13273" t="s">
        <v>905</v>
      </c>
      <c r="D13273" t="s">
        <v>2286</v>
      </c>
      <c r="E13273" t="s">
        <v>382</v>
      </c>
      <c r="F13273" t="s">
        <v>1551</v>
      </c>
      <c r="G13273" t="s">
        <v>701</v>
      </c>
      <c r="H13273" s="1">
        <v>43958</v>
      </c>
      <c r="I13273" s="5">
        <v>145600</v>
      </c>
      <c r="J13273" t="s">
        <v>2087</v>
      </c>
    </row>
    <row r="13274" spans="1:10" x14ac:dyDescent="0.25">
      <c r="A13274" t="s">
        <v>6604</v>
      </c>
      <c r="B13274" t="s">
        <v>4936</v>
      </c>
      <c r="C13274" t="s">
        <v>323</v>
      </c>
      <c r="D13274" t="s">
        <v>2692</v>
      </c>
      <c r="E13274" t="s">
        <v>789</v>
      </c>
      <c r="F13274" t="s">
        <v>164</v>
      </c>
      <c r="G13274" t="s">
        <v>3112</v>
      </c>
      <c r="H13274" s="1">
        <v>51261</v>
      </c>
      <c r="I13274" s="5">
        <v>158800</v>
      </c>
      <c r="J13274" t="s">
        <v>2087</v>
      </c>
    </row>
    <row r="13275" spans="1:10" x14ac:dyDescent="0.25">
      <c r="A13275" t="s">
        <v>6604</v>
      </c>
      <c r="B13275" t="s">
        <v>4980</v>
      </c>
      <c r="C13275" t="s">
        <v>327</v>
      </c>
      <c r="D13275" t="s">
        <v>4441</v>
      </c>
      <c r="E13275" t="s">
        <v>194</v>
      </c>
      <c r="F13275" t="s">
        <v>1835</v>
      </c>
      <c r="G13275" t="s">
        <v>923</v>
      </c>
      <c r="H13275" s="1">
        <v>6148</v>
      </c>
      <c r="I13275" s="5">
        <v>243900</v>
      </c>
      <c r="J13275" t="s">
        <v>2087</v>
      </c>
    </row>
    <row r="13276" spans="1:10" x14ac:dyDescent="0.25">
      <c r="A13276" t="s">
        <v>6604</v>
      </c>
      <c r="B13276" t="s">
        <v>4980</v>
      </c>
      <c r="C13276" t="s">
        <v>393</v>
      </c>
      <c r="D13276" t="s">
        <v>5923</v>
      </c>
      <c r="E13276" t="s">
        <v>686</v>
      </c>
      <c r="F13276" t="s">
        <v>1250</v>
      </c>
      <c r="G13276" t="s">
        <v>1023</v>
      </c>
      <c r="H13276" s="1">
        <v>44637</v>
      </c>
      <c r="I13276" s="5">
        <v>192800</v>
      </c>
      <c r="J13276" t="s">
        <v>2087</v>
      </c>
    </row>
    <row r="13277" spans="1:10" x14ac:dyDescent="0.25">
      <c r="A13277" t="s">
        <v>6617</v>
      </c>
      <c r="B13277" t="s">
        <v>4983</v>
      </c>
      <c r="C13277" t="s">
        <v>1139</v>
      </c>
      <c r="D13277" t="s">
        <v>7092</v>
      </c>
      <c r="E13277" t="s">
        <v>1551</v>
      </c>
      <c r="F13277" t="s">
        <v>3500</v>
      </c>
      <c r="G13277" t="s">
        <v>1900</v>
      </c>
      <c r="H13277" s="1">
        <v>26582</v>
      </c>
      <c r="I13277" s="5">
        <v>122800</v>
      </c>
      <c r="J13277" t="s">
        <v>2087</v>
      </c>
    </row>
    <row r="13278" spans="1:10" x14ac:dyDescent="0.25">
      <c r="A13278" t="s">
        <v>6617</v>
      </c>
      <c r="B13278" t="s">
        <v>4989</v>
      </c>
      <c r="C13278" t="s">
        <v>1782</v>
      </c>
      <c r="D13278" t="s">
        <v>7452</v>
      </c>
      <c r="E13278" t="s">
        <v>1549</v>
      </c>
      <c r="F13278" t="s">
        <v>4799</v>
      </c>
      <c r="G13278" t="s">
        <v>580</v>
      </c>
      <c r="H13278" s="1">
        <v>26818</v>
      </c>
      <c r="I13278" s="5">
        <v>114100</v>
      </c>
      <c r="J13278" t="s">
        <v>2087</v>
      </c>
    </row>
    <row r="13279" spans="1:10" x14ac:dyDescent="0.25">
      <c r="A13279" t="s">
        <v>4346</v>
      </c>
      <c r="B13279" t="s">
        <v>4989</v>
      </c>
      <c r="C13279" t="s">
        <v>394</v>
      </c>
      <c r="D13279" t="s">
        <v>2807</v>
      </c>
      <c r="E13279" t="s">
        <v>783</v>
      </c>
      <c r="F13279" t="s">
        <v>2435</v>
      </c>
      <c r="G13279" t="s">
        <v>2782</v>
      </c>
      <c r="H13279" t="s">
        <v>3139</v>
      </c>
      <c r="I13279" s="5">
        <v>121300</v>
      </c>
      <c r="J13279" t="s">
        <v>2087</v>
      </c>
    </row>
    <row r="13280" spans="1:10" x14ac:dyDescent="0.25">
      <c r="A13280" t="s">
        <v>4382</v>
      </c>
      <c r="B13280" t="s">
        <v>4989</v>
      </c>
      <c r="C13280" t="s">
        <v>299</v>
      </c>
      <c r="D13280" t="s">
        <v>2584</v>
      </c>
      <c r="E13280" t="s">
        <v>1120</v>
      </c>
      <c r="F13280" t="s">
        <v>242</v>
      </c>
      <c r="G13280" t="s">
        <v>1117</v>
      </c>
      <c r="H13280" s="1">
        <v>27083</v>
      </c>
      <c r="I13280" s="5">
        <v>116300</v>
      </c>
      <c r="J13280" t="s">
        <v>2087</v>
      </c>
    </row>
    <row r="13281" spans="1:10" x14ac:dyDescent="0.25">
      <c r="A13281" t="s">
        <v>4382</v>
      </c>
      <c r="B13281" t="s">
        <v>4983</v>
      </c>
      <c r="C13281" t="s">
        <v>518</v>
      </c>
      <c r="D13281" t="s">
        <v>1590</v>
      </c>
      <c r="E13281" t="s">
        <v>121</v>
      </c>
      <c r="F13281" t="s">
        <v>1835</v>
      </c>
      <c r="G13281" t="s">
        <v>1137</v>
      </c>
      <c r="H13281" s="1">
        <v>30284</v>
      </c>
      <c r="I13281" s="5">
        <v>115800</v>
      </c>
      <c r="J13281" t="s">
        <v>2087</v>
      </c>
    </row>
    <row r="13282" spans="1:10" x14ac:dyDescent="0.25">
      <c r="A13282" t="s">
        <v>4382</v>
      </c>
      <c r="B13282" t="s">
        <v>4983</v>
      </c>
      <c r="C13282" t="s">
        <v>518</v>
      </c>
      <c r="D13282" t="s">
        <v>3028</v>
      </c>
      <c r="E13282" t="s">
        <v>1361</v>
      </c>
      <c r="F13282" t="s">
        <v>452</v>
      </c>
      <c r="G13282" t="s">
        <v>459</v>
      </c>
      <c r="H13282" s="1">
        <v>27159</v>
      </c>
      <c r="I13282" s="5">
        <v>139300</v>
      </c>
      <c r="J13282" t="s">
        <v>2087</v>
      </c>
    </row>
    <row r="13283" spans="1:10" x14ac:dyDescent="0.25">
      <c r="A13283" t="s">
        <v>4336</v>
      </c>
      <c r="B13283" t="s">
        <v>5048</v>
      </c>
      <c r="C13283" t="s">
        <v>20</v>
      </c>
      <c r="D13283" t="s">
        <v>7453</v>
      </c>
      <c r="E13283" t="s">
        <v>589</v>
      </c>
      <c r="F13283" t="s">
        <v>6697</v>
      </c>
      <c r="G13283" t="s">
        <v>398</v>
      </c>
      <c r="H13283" s="1">
        <v>33482</v>
      </c>
      <c r="I13283" s="5">
        <v>137300</v>
      </c>
      <c r="J13283" t="s">
        <v>2087</v>
      </c>
    </row>
    <row r="13284" spans="1:10" x14ac:dyDescent="0.25">
      <c r="A13284" t="s">
        <v>4336</v>
      </c>
      <c r="B13284" t="s">
        <v>5048</v>
      </c>
      <c r="C13284" t="s">
        <v>426</v>
      </c>
      <c r="D13284" t="s">
        <v>932</v>
      </c>
      <c r="E13284" t="s">
        <v>144</v>
      </c>
      <c r="F13284" t="s">
        <v>2908</v>
      </c>
      <c r="G13284" t="s">
        <v>872</v>
      </c>
      <c r="H13284" s="1">
        <v>30978</v>
      </c>
      <c r="I13284" s="5">
        <v>137200</v>
      </c>
      <c r="J13284" t="s">
        <v>2087</v>
      </c>
    </row>
    <row r="13285" spans="1:10" x14ac:dyDescent="0.25">
      <c r="A13285" t="s">
        <v>4333</v>
      </c>
      <c r="B13285" t="s">
        <v>5068</v>
      </c>
      <c r="C13285" t="s">
        <v>267</v>
      </c>
      <c r="D13285" t="s">
        <v>2715</v>
      </c>
      <c r="E13285" t="s">
        <v>1209</v>
      </c>
      <c r="F13285" t="s">
        <v>1975</v>
      </c>
      <c r="G13285" t="s">
        <v>1262</v>
      </c>
      <c r="H13285" s="1">
        <v>35036</v>
      </c>
      <c r="I13285" s="5">
        <v>123400</v>
      </c>
      <c r="J13285" t="s">
        <v>2087</v>
      </c>
    </row>
    <row r="13286" spans="1:10" x14ac:dyDescent="0.25">
      <c r="A13286" t="s">
        <v>4336</v>
      </c>
      <c r="B13286" t="s">
        <v>5068</v>
      </c>
      <c r="C13286" t="s">
        <v>931</v>
      </c>
      <c r="D13286" t="s">
        <v>5032</v>
      </c>
      <c r="E13286" t="s">
        <v>3174</v>
      </c>
      <c r="F13286" t="s">
        <v>5947</v>
      </c>
      <c r="G13286" t="s">
        <v>53</v>
      </c>
      <c r="H13286" s="1">
        <v>17806</v>
      </c>
      <c r="I13286" s="5">
        <v>135000</v>
      </c>
      <c r="J13286" t="s">
        <v>2087</v>
      </c>
    </row>
    <row r="13287" spans="1:10" x14ac:dyDescent="0.25">
      <c r="A13287" t="s">
        <v>4336</v>
      </c>
      <c r="B13287" t="s">
        <v>5068</v>
      </c>
      <c r="C13287" t="s">
        <v>460</v>
      </c>
      <c r="D13287" t="s">
        <v>2278</v>
      </c>
      <c r="E13287" t="s">
        <v>765</v>
      </c>
      <c r="F13287" t="s">
        <v>566</v>
      </c>
      <c r="G13287" t="s">
        <v>399</v>
      </c>
      <c r="H13287" s="1">
        <v>40375</v>
      </c>
      <c r="I13287" s="5">
        <v>121300</v>
      </c>
      <c r="J13287" t="s">
        <v>2087</v>
      </c>
    </row>
    <row r="13288" spans="1:10" x14ac:dyDescent="0.25">
      <c r="A13288" t="s">
        <v>4382</v>
      </c>
      <c r="B13288" t="s">
        <v>5048</v>
      </c>
      <c r="C13288" t="s">
        <v>363</v>
      </c>
      <c r="D13288" t="s">
        <v>4726</v>
      </c>
      <c r="E13288" t="s">
        <v>655</v>
      </c>
      <c r="F13288" t="s">
        <v>256</v>
      </c>
      <c r="G13288" t="s">
        <v>655</v>
      </c>
      <c r="H13288" s="1">
        <v>47176</v>
      </c>
      <c r="I13288" s="5">
        <v>166400</v>
      </c>
      <c r="J13288" t="s">
        <v>2087</v>
      </c>
    </row>
    <row r="13289" spans="1:10" x14ac:dyDescent="0.25">
      <c r="A13289" t="s">
        <v>4382</v>
      </c>
      <c r="B13289" t="s">
        <v>5048</v>
      </c>
      <c r="C13289" t="s">
        <v>344</v>
      </c>
      <c r="D13289" t="s">
        <v>2700</v>
      </c>
      <c r="E13289" t="s">
        <v>295</v>
      </c>
      <c r="F13289" t="s">
        <v>835</v>
      </c>
      <c r="G13289" t="s">
        <v>619</v>
      </c>
      <c r="H13289" s="1">
        <v>33836</v>
      </c>
      <c r="I13289" s="5">
        <v>144900</v>
      </c>
      <c r="J13289" t="s">
        <v>2087</v>
      </c>
    </row>
    <row r="13290" spans="1:10" x14ac:dyDescent="0.25">
      <c r="A13290" t="s">
        <v>4332</v>
      </c>
      <c r="B13290" t="s">
        <v>5068</v>
      </c>
      <c r="C13290" t="s">
        <v>418</v>
      </c>
      <c r="D13290" t="s">
        <v>4791</v>
      </c>
      <c r="E13290" t="s">
        <v>2009</v>
      </c>
      <c r="F13290" t="s">
        <v>1864</v>
      </c>
      <c r="G13290" t="s">
        <v>1050</v>
      </c>
      <c r="H13290" s="1">
        <v>29474</v>
      </c>
      <c r="I13290" s="5">
        <v>139600</v>
      </c>
      <c r="J13290" t="s">
        <v>2087</v>
      </c>
    </row>
    <row r="13291" spans="1:10" x14ac:dyDescent="0.25">
      <c r="A13291" t="s">
        <v>4332</v>
      </c>
      <c r="B13291" t="s">
        <v>5077</v>
      </c>
      <c r="C13291" t="s">
        <v>931</v>
      </c>
      <c r="D13291" t="s">
        <v>2770</v>
      </c>
      <c r="E13291" t="s">
        <v>1619</v>
      </c>
      <c r="F13291" t="s">
        <v>5075</v>
      </c>
      <c r="G13291" t="s">
        <v>754</v>
      </c>
      <c r="H13291" s="1">
        <v>22244</v>
      </c>
      <c r="I13291" s="5">
        <v>114900</v>
      </c>
      <c r="J13291" t="s">
        <v>2087</v>
      </c>
    </row>
    <row r="13292" spans="1:10" x14ac:dyDescent="0.25">
      <c r="A13292" t="s">
        <v>4332</v>
      </c>
      <c r="B13292" t="s">
        <v>5068</v>
      </c>
      <c r="C13292" t="s">
        <v>332</v>
      </c>
      <c r="D13292" t="s">
        <v>1805</v>
      </c>
      <c r="E13292" t="s">
        <v>988</v>
      </c>
      <c r="F13292" t="s">
        <v>1924</v>
      </c>
      <c r="G13292" t="s">
        <v>149</v>
      </c>
      <c r="H13292" s="1">
        <v>28702</v>
      </c>
      <c r="I13292" s="5">
        <v>137000</v>
      </c>
      <c r="J13292" t="s">
        <v>2087</v>
      </c>
    </row>
    <row r="13293" spans="1:10" x14ac:dyDescent="0.25">
      <c r="A13293" t="s">
        <v>4332</v>
      </c>
      <c r="B13293" t="s">
        <v>5068</v>
      </c>
      <c r="C13293" t="s">
        <v>905</v>
      </c>
      <c r="D13293" t="s">
        <v>4546</v>
      </c>
      <c r="E13293" t="s">
        <v>110</v>
      </c>
      <c r="F13293" t="s">
        <v>745</v>
      </c>
      <c r="G13293" t="s">
        <v>223</v>
      </c>
      <c r="H13293" s="1">
        <v>2587</v>
      </c>
      <c r="I13293" s="5">
        <v>138100</v>
      </c>
      <c r="J13293" t="s">
        <v>2087</v>
      </c>
    </row>
    <row r="13294" spans="1:10" x14ac:dyDescent="0.25">
      <c r="A13294" t="s">
        <v>4332</v>
      </c>
      <c r="B13294" t="s">
        <v>5048</v>
      </c>
      <c r="C13294" t="s">
        <v>332</v>
      </c>
      <c r="D13294" t="s">
        <v>3129</v>
      </c>
      <c r="E13294" t="s">
        <v>913</v>
      </c>
      <c r="F13294" t="s">
        <v>401</v>
      </c>
      <c r="G13294" t="s">
        <v>979</v>
      </c>
      <c r="H13294" s="1">
        <v>33036</v>
      </c>
      <c r="I13294" s="5">
        <v>141000</v>
      </c>
      <c r="J13294" t="s">
        <v>2087</v>
      </c>
    </row>
    <row r="13295" spans="1:10" x14ac:dyDescent="0.25">
      <c r="A13295" t="s">
        <v>4332</v>
      </c>
      <c r="B13295" t="s">
        <v>5048</v>
      </c>
      <c r="C13295" t="s">
        <v>905</v>
      </c>
      <c r="D13295" t="s">
        <v>1695</v>
      </c>
      <c r="E13295" t="s">
        <v>1323</v>
      </c>
      <c r="F13295" t="s">
        <v>2194</v>
      </c>
      <c r="G13295" t="s">
        <v>2510</v>
      </c>
      <c r="H13295" s="1">
        <v>39227</v>
      </c>
      <c r="I13295" s="5">
        <v>157200</v>
      </c>
      <c r="J13295" t="s">
        <v>2087</v>
      </c>
    </row>
    <row r="13296" spans="1:10" x14ac:dyDescent="0.25">
      <c r="A13296" t="s">
        <v>4346</v>
      </c>
      <c r="B13296" t="s">
        <v>5048</v>
      </c>
      <c r="C13296" t="s">
        <v>418</v>
      </c>
      <c r="D13296" t="s">
        <v>495</v>
      </c>
      <c r="E13296" t="s">
        <v>76</v>
      </c>
      <c r="F13296" t="s">
        <v>710</v>
      </c>
      <c r="G13296" t="s">
        <v>473</v>
      </c>
      <c r="H13296" s="1">
        <v>33958</v>
      </c>
      <c r="I13296" s="5">
        <v>130400</v>
      </c>
      <c r="J13296" t="s">
        <v>2087</v>
      </c>
    </row>
    <row r="13297" spans="1:10" x14ac:dyDescent="0.25">
      <c r="A13297" t="s">
        <v>4346</v>
      </c>
      <c r="B13297" t="s">
        <v>5068</v>
      </c>
      <c r="C13297" t="s">
        <v>215</v>
      </c>
      <c r="D13297" t="s">
        <v>2474</v>
      </c>
      <c r="E13297" t="s">
        <v>1348</v>
      </c>
      <c r="F13297" t="s">
        <v>1064</v>
      </c>
      <c r="G13297" t="s">
        <v>655</v>
      </c>
      <c r="H13297" s="1">
        <v>32083</v>
      </c>
      <c r="I13297" s="5">
        <v>122800</v>
      </c>
      <c r="J13297" t="s">
        <v>2087</v>
      </c>
    </row>
    <row r="13298" spans="1:10" x14ac:dyDescent="0.25">
      <c r="A13298" t="s">
        <v>4382</v>
      </c>
      <c r="B13298" t="s">
        <v>5048</v>
      </c>
      <c r="C13298" t="s">
        <v>27</v>
      </c>
      <c r="D13298" t="s">
        <v>1578</v>
      </c>
      <c r="E13298" t="s">
        <v>330</v>
      </c>
      <c r="F13298" t="s">
        <v>514</v>
      </c>
      <c r="G13298" t="s">
        <v>125</v>
      </c>
      <c r="H13298" s="1">
        <v>3375</v>
      </c>
      <c r="I13298" s="5">
        <v>144300</v>
      </c>
      <c r="J13298" t="s">
        <v>2087</v>
      </c>
    </row>
    <row r="13299" spans="1:10" x14ac:dyDescent="0.25">
      <c r="A13299" t="s">
        <v>4382</v>
      </c>
      <c r="B13299" t="s">
        <v>5048</v>
      </c>
      <c r="C13299" t="s">
        <v>107</v>
      </c>
      <c r="D13299" t="s">
        <v>3672</v>
      </c>
      <c r="E13299" t="s">
        <v>606</v>
      </c>
      <c r="F13299" t="s">
        <v>219</v>
      </c>
      <c r="G13299" t="s">
        <v>432</v>
      </c>
      <c r="H13299" s="1">
        <v>54689</v>
      </c>
      <c r="I13299" s="5">
        <v>158200</v>
      </c>
      <c r="J13299" t="s">
        <v>2087</v>
      </c>
    </row>
    <row r="13300" spans="1:10" x14ac:dyDescent="0.25">
      <c r="A13300" t="s">
        <v>4346</v>
      </c>
      <c r="B13300" t="s">
        <v>5048</v>
      </c>
      <c r="C13300" t="s">
        <v>363</v>
      </c>
      <c r="D13300" t="s">
        <v>2795</v>
      </c>
      <c r="E13300" t="s">
        <v>852</v>
      </c>
      <c r="F13300" t="s">
        <v>147</v>
      </c>
      <c r="G13300" t="s">
        <v>218</v>
      </c>
      <c r="H13300" s="1">
        <v>3495</v>
      </c>
      <c r="I13300" s="5">
        <v>118000</v>
      </c>
      <c r="J13300" t="s">
        <v>2087</v>
      </c>
    </row>
    <row r="13301" spans="1:10" x14ac:dyDescent="0.25">
      <c r="A13301" t="s">
        <v>4346</v>
      </c>
      <c r="B13301" t="s">
        <v>5048</v>
      </c>
      <c r="C13301" t="s">
        <v>905</v>
      </c>
      <c r="D13301" t="s">
        <v>3411</v>
      </c>
      <c r="E13301" t="s">
        <v>100</v>
      </c>
      <c r="F13301" t="s">
        <v>1559</v>
      </c>
      <c r="G13301" t="s">
        <v>1211</v>
      </c>
      <c r="H13301" s="1">
        <v>24464</v>
      </c>
      <c r="I13301" s="5">
        <v>122600</v>
      </c>
      <c r="J13301" t="s">
        <v>2087</v>
      </c>
    </row>
    <row r="13302" spans="1:10" x14ac:dyDescent="0.25">
      <c r="A13302" t="s">
        <v>6617</v>
      </c>
      <c r="B13302" t="s">
        <v>5048</v>
      </c>
      <c r="C13302" t="s">
        <v>344</v>
      </c>
      <c r="D13302" t="s">
        <v>1601</v>
      </c>
      <c r="E13302" t="s">
        <v>1049</v>
      </c>
      <c r="F13302" t="s">
        <v>1071</v>
      </c>
      <c r="G13302" t="s">
        <v>288</v>
      </c>
      <c r="H13302" s="1">
        <v>38355</v>
      </c>
      <c r="I13302" s="5">
        <v>111700</v>
      </c>
      <c r="J13302" t="s">
        <v>2087</v>
      </c>
    </row>
    <row r="13303" spans="1:10" x14ac:dyDescent="0.25">
      <c r="A13303" t="s">
        <v>6617</v>
      </c>
      <c r="B13303" t="s">
        <v>5068</v>
      </c>
      <c r="C13303" t="s">
        <v>379</v>
      </c>
      <c r="D13303" t="s">
        <v>1374</v>
      </c>
      <c r="E13303" t="s">
        <v>2009</v>
      </c>
      <c r="F13303" t="s">
        <v>891</v>
      </c>
      <c r="G13303" t="s">
        <v>860</v>
      </c>
      <c r="H13303" s="1">
        <v>34432</v>
      </c>
      <c r="I13303" s="5">
        <v>106700</v>
      </c>
      <c r="J13303" t="s">
        <v>2087</v>
      </c>
    </row>
    <row r="13304" spans="1:10" x14ac:dyDescent="0.25">
      <c r="A13304" t="s">
        <v>6604</v>
      </c>
      <c r="B13304" t="s">
        <v>5068</v>
      </c>
      <c r="C13304" t="s">
        <v>1139</v>
      </c>
      <c r="D13304" t="s">
        <v>5719</v>
      </c>
      <c r="E13304" t="s">
        <v>1231</v>
      </c>
      <c r="F13304" t="s">
        <v>6802</v>
      </c>
      <c r="G13304" t="s">
        <v>72</v>
      </c>
      <c r="H13304" s="1">
        <v>33936</v>
      </c>
      <c r="I13304" s="5">
        <v>127000</v>
      </c>
      <c r="J13304" t="s">
        <v>2087</v>
      </c>
    </row>
    <row r="13305" spans="1:10" x14ac:dyDescent="0.25">
      <c r="A13305" t="s">
        <v>6604</v>
      </c>
      <c r="B13305" t="s">
        <v>5048</v>
      </c>
      <c r="C13305" t="s">
        <v>526</v>
      </c>
      <c r="D13305" t="s">
        <v>707</v>
      </c>
      <c r="E13305" t="s">
        <v>34</v>
      </c>
      <c r="F13305" t="s">
        <v>1066</v>
      </c>
      <c r="G13305" t="s">
        <v>443</v>
      </c>
      <c r="H13305" s="1">
        <v>31597</v>
      </c>
      <c r="I13305" s="5">
        <v>116300</v>
      </c>
      <c r="J13305" t="s">
        <v>2087</v>
      </c>
    </row>
    <row r="13306" spans="1:10" x14ac:dyDescent="0.25">
      <c r="A13306" t="s">
        <v>6617</v>
      </c>
      <c r="B13306" t="s">
        <v>4989</v>
      </c>
      <c r="C13306" t="s">
        <v>337</v>
      </c>
      <c r="D13306" t="s">
        <v>5702</v>
      </c>
      <c r="E13306" t="s">
        <v>1737</v>
      </c>
      <c r="F13306" t="s">
        <v>5144</v>
      </c>
      <c r="G13306" t="s">
        <v>1888</v>
      </c>
      <c r="H13306" s="1">
        <v>28977</v>
      </c>
      <c r="I13306" s="5">
        <v>126200</v>
      </c>
      <c r="J13306" t="s">
        <v>2087</v>
      </c>
    </row>
    <row r="13307" spans="1:10" x14ac:dyDescent="0.25">
      <c r="A13307" t="s">
        <v>6604</v>
      </c>
      <c r="B13307" t="s">
        <v>4989</v>
      </c>
      <c r="C13307" t="s">
        <v>305</v>
      </c>
      <c r="D13307" t="s">
        <v>4300</v>
      </c>
      <c r="E13307" t="s">
        <v>60</v>
      </c>
      <c r="F13307" t="s">
        <v>3344</v>
      </c>
      <c r="G13307" t="s">
        <v>1375</v>
      </c>
      <c r="H13307" s="1">
        <v>40139</v>
      </c>
      <c r="I13307" s="5">
        <v>132000</v>
      </c>
      <c r="J13307" t="s">
        <v>2087</v>
      </c>
    </row>
    <row r="13308" spans="1:10" x14ac:dyDescent="0.25">
      <c r="A13308" t="s">
        <v>6604</v>
      </c>
      <c r="B13308" t="s">
        <v>5048</v>
      </c>
      <c r="C13308" t="s">
        <v>413</v>
      </c>
      <c r="D13308" t="s">
        <v>5032</v>
      </c>
      <c r="E13308" t="s">
        <v>2782</v>
      </c>
      <c r="F13308" t="s">
        <v>658</v>
      </c>
      <c r="G13308" t="s">
        <v>787</v>
      </c>
      <c r="H13308" s="1">
        <v>3125</v>
      </c>
      <c r="I13308" s="5">
        <v>111800</v>
      </c>
      <c r="J13308" t="s">
        <v>2087</v>
      </c>
    </row>
    <row r="13309" spans="1:10" x14ac:dyDescent="0.25">
      <c r="A13309" t="s">
        <v>6604</v>
      </c>
      <c r="B13309" t="s">
        <v>5048</v>
      </c>
      <c r="C13309" t="s">
        <v>931</v>
      </c>
      <c r="D13309" t="s">
        <v>300</v>
      </c>
      <c r="E13309" t="s">
        <v>264</v>
      </c>
      <c r="F13309" t="s">
        <v>5162</v>
      </c>
      <c r="G13309" t="s">
        <v>1473</v>
      </c>
      <c r="H13309" s="1">
        <v>44946</v>
      </c>
      <c r="I13309" s="5">
        <v>136000</v>
      </c>
      <c r="J13309" t="s">
        <v>2087</v>
      </c>
    </row>
    <row r="13310" spans="1:10" x14ac:dyDescent="0.25">
      <c r="A13310" t="s">
        <v>6640</v>
      </c>
      <c r="B13310" t="s">
        <v>5048</v>
      </c>
      <c r="C13310" t="s">
        <v>323</v>
      </c>
      <c r="D13310" t="s">
        <v>5327</v>
      </c>
      <c r="E13310" t="s">
        <v>1015</v>
      </c>
      <c r="F13310" t="s">
        <v>1089</v>
      </c>
      <c r="G13310" t="s">
        <v>1721</v>
      </c>
      <c r="H13310" s="1">
        <v>30199</v>
      </c>
      <c r="I13310" s="5">
        <v>128800</v>
      </c>
      <c r="J13310" t="s">
        <v>2087</v>
      </c>
    </row>
    <row r="13311" spans="1:10" x14ac:dyDescent="0.25">
      <c r="A13311" t="s">
        <v>6640</v>
      </c>
      <c r="B13311" t="s">
        <v>4989</v>
      </c>
      <c r="C13311" t="s">
        <v>269</v>
      </c>
      <c r="D13311" t="s">
        <v>3467</v>
      </c>
      <c r="E13311" t="s">
        <v>387</v>
      </c>
      <c r="F13311" t="s">
        <v>2422</v>
      </c>
      <c r="G13311" t="s">
        <v>1359</v>
      </c>
      <c r="H13311" s="1">
        <v>44205</v>
      </c>
      <c r="I13311" s="5">
        <v>135500</v>
      </c>
      <c r="J13311" t="s">
        <v>2087</v>
      </c>
    </row>
    <row r="13312" spans="1:10" x14ac:dyDescent="0.25">
      <c r="A13312" t="s">
        <v>6640</v>
      </c>
      <c r="B13312" t="s">
        <v>4989</v>
      </c>
      <c r="C13312" t="s">
        <v>2154</v>
      </c>
      <c r="D13312" t="s">
        <v>4775</v>
      </c>
      <c r="E13312" t="s">
        <v>655</v>
      </c>
      <c r="F13312" t="s">
        <v>103</v>
      </c>
      <c r="G13312" t="s">
        <v>567</v>
      </c>
      <c r="H13312" s="1">
        <v>46167</v>
      </c>
      <c r="I13312" s="5">
        <v>144000</v>
      </c>
      <c r="J13312" t="s">
        <v>2087</v>
      </c>
    </row>
    <row r="13313" spans="1:10" x14ac:dyDescent="0.25">
      <c r="A13313" t="s">
        <v>6640</v>
      </c>
      <c r="B13313" t="s">
        <v>5048</v>
      </c>
      <c r="C13313" t="s">
        <v>318</v>
      </c>
      <c r="D13313" t="s">
        <v>7454</v>
      </c>
      <c r="F13313" t="s">
        <v>5775</v>
      </c>
      <c r="G13313" t="s">
        <v>1333</v>
      </c>
      <c r="H13313" s="1">
        <v>47147</v>
      </c>
      <c r="I13313" s="5">
        <v>158700</v>
      </c>
      <c r="J13313" t="s">
        <v>2087</v>
      </c>
    </row>
    <row r="13314" spans="1:10" x14ac:dyDescent="0.25">
      <c r="A13314" t="s">
        <v>6605</v>
      </c>
      <c r="B13314" t="s">
        <v>5048</v>
      </c>
      <c r="C13314" t="s">
        <v>1139</v>
      </c>
      <c r="D13314" t="s">
        <v>4301</v>
      </c>
      <c r="E13314" t="s">
        <v>449</v>
      </c>
      <c r="F13314" t="s">
        <v>2494</v>
      </c>
      <c r="G13314" t="s">
        <v>1283</v>
      </c>
      <c r="H13314" s="1">
        <v>49063</v>
      </c>
      <c r="I13314" s="5">
        <v>159800</v>
      </c>
      <c r="J13314" t="s">
        <v>2087</v>
      </c>
    </row>
    <row r="13315" spans="1:10" x14ac:dyDescent="0.25">
      <c r="A13315" t="s">
        <v>4382</v>
      </c>
      <c r="B13315" t="s">
        <v>5068</v>
      </c>
      <c r="C13315" t="s">
        <v>363</v>
      </c>
      <c r="D13315" t="s">
        <v>3172</v>
      </c>
      <c r="E13315" t="s">
        <v>942</v>
      </c>
      <c r="F13315" t="s">
        <v>1952</v>
      </c>
      <c r="G13315" t="s">
        <v>864</v>
      </c>
      <c r="H13315" s="1">
        <v>14464</v>
      </c>
      <c r="I13315" s="5">
        <v>113200</v>
      </c>
      <c r="J13315" t="s">
        <v>2087</v>
      </c>
    </row>
    <row r="13316" spans="1:10" x14ac:dyDescent="0.25">
      <c r="A13316" t="s">
        <v>4382</v>
      </c>
      <c r="B13316" t="s">
        <v>5068</v>
      </c>
      <c r="C13316" t="s">
        <v>27</v>
      </c>
      <c r="D13316" t="s">
        <v>3128</v>
      </c>
      <c r="E13316" t="s">
        <v>807</v>
      </c>
      <c r="F13316" t="s">
        <v>35</v>
      </c>
      <c r="G13316" t="s">
        <v>1092</v>
      </c>
      <c r="H13316" s="1">
        <v>19236</v>
      </c>
      <c r="I13316" s="5">
        <v>117200</v>
      </c>
      <c r="J13316" t="s">
        <v>2087</v>
      </c>
    </row>
    <row r="13317" spans="1:10" x14ac:dyDescent="0.25">
      <c r="A13317" t="s">
        <v>4382</v>
      </c>
      <c r="B13317" t="s">
        <v>5077</v>
      </c>
      <c r="C13317" t="s">
        <v>12</v>
      </c>
      <c r="D13317" t="s">
        <v>583</v>
      </c>
      <c r="E13317" t="s">
        <v>2585</v>
      </c>
      <c r="F13317" t="s">
        <v>961</v>
      </c>
      <c r="G13317" t="s">
        <v>726</v>
      </c>
      <c r="H13317" s="1">
        <v>20893</v>
      </c>
      <c r="I13317" s="5">
        <v>112500</v>
      </c>
      <c r="J13317" t="s">
        <v>2087</v>
      </c>
    </row>
    <row r="13318" spans="1:10" x14ac:dyDescent="0.25">
      <c r="A13318" t="s">
        <v>6604</v>
      </c>
      <c r="B13318" t="s">
        <v>5068</v>
      </c>
      <c r="C13318" t="s">
        <v>384</v>
      </c>
      <c r="D13318" t="s">
        <v>7455</v>
      </c>
      <c r="E13318" t="s">
        <v>2395</v>
      </c>
      <c r="F13318" t="s">
        <v>7456</v>
      </c>
      <c r="G13318" t="s">
        <v>575</v>
      </c>
      <c r="H13318" s="1">
        <v>25677</v>
      </c>
      <c r="I13318" s="5">
        <v>128900</v>
      </c>
      <c r="J13318" t="s">
        <v>2087</v>
      </c>
    </row>
    <row r="13319" spans="1:10" x14ac:dyDescent="0.25">
      <c r="A13319" t="s">
        <v>4346</v>
      </c>
      <c r="B13319" t="s">
        <v>5068</v>
      </c>
      <c r="C13319" t="s">
        <v>526</v>
      </c>
      <c r="D13319" t="s">
        <v>5715</v>
      </c>
      <c r="E13319" t="s">
        <v>197</v>
      </c>
      <c r="F13319" t="s">
        <v>2177</v>
      </c>
      <c r="G13319" t="s">
        <v>1053</v>
      </c>
      <c r="H13319" s="1">
        <v>22765</v>
      </c>
      <c r="I13319" s="5">
        <v>98100</v>
      </c>
      <c r="J13319" t="s">
        <v>2087</v>
      </c>
    </row>
    <row r="13320" spans="1:10" x14ac:dyDescent="0.25">
      <c r="A13320" t="s">
        <v>4346</v>
      </c>
      <c r="B13320" t="s">
        <v>5068</v>
      </c>
      <c r="C13320" t="s">
        <v>344</v>
      </c>
      <c r="D13320" t="s">
        <v>2906</v>
      </c>
      <c r="E13320" t="s">
        <v>1599</v>
      </c>
      <c r="F13320" t="s">
        <v>302</v>
      </c>
      <c r="G13320" t="s">
        <v>171</v>
      </c>
      <c r="H13320" s="1">
        <v>2837</v>
      </c>
      <c r="I13320" s="5">
        <v>111200</v>
      </c>
      <c r="J13320" t="s">
        <v>2087</v>
      </c>
    </row>
    <row r="13321" spans="1:10" x14ac:dyDescent="0.25">
      <c r="A13321" t="s">
        <v>4346</v>
      </c>
      <c r="B13321" t="s">
        <v>5068</v>
      </c>
      <c r="C13321" t="s">
        <v>27</v>
      </c>
      <c r="D13321" t="s">
        <v>1855</v>
      </c>
      <c r="E13321" t="s">
        <v>1272</v>
      </c>
      <c r="F13321" t="s">
        <v>2877</v>
      </c>
      <c r="G13321" t="s">
        <v>970</v>
      </c>
      <c r="H13321" s="1">
        <v>26913</v>
      </c>
      <c r="I13321" s="5">
        <v>108300</v>
      </c>
      <c r="J13321" t="s">
        <v>2087</v>
      </c>
    </row>
    <row r="13322" spans="1:10" x14ac:dyDescent="0.25">
      <c r="A13322" t="s">
        <v>4333</v>
      </c>
      <c r="B13322" t="s">
        <v>5077</v>
      </c>
      <c r="C13322" t="s">
        <v>305</v>
      </c>
      <c r="D13322" t="s">
        <v>2582</v>
      </c>
      <c r="E13322" t="s">
        <v>647</v>
      </c>
      <c r="F13322" t="s">
        <v>1952</v>
      </c>
      <c r="G13322" t="s">
        <v>508</v>
      </c>
      <c r="H13322" s="1">
        <v>24583</v>
      </c>
      <c r="I13322" s="5">
        <v>110400</v>
      </c>
      <c r="J13322" t="s">
        <v>2087</v>
      </c>
    </row>
    <row r="13323" spans="1:10" x14ac:dyDescent="0.25">
      <c r="A13323" t="s">
        <v>4332</v>
      </c>
      <c r="B13323" t="s">
        <v>5077</v>
      </c>
      <c r="C13323" t="s">
        <v>379</v>
      </c>
      <c r="D13323" t="s">
        <v>5079</v>
      </c>
      <c r="E13323" t="s">
        <v>591</v>
      </c>
      <c r="F13323" t="s">
        <v>251</v>
      </c>
      <c r="G13323" t="s">
        <v>928</v>
      </c>
      <c r="H13323" s="1">
        <v>1608</v>
      </c>
      <c r="I13323" s="5">
        <v>91800</v>
      </c>
      <c r="J13323" t="s">
        <v>2087</v>
      </c>
    </row>
    <row r="13324" spans="1:10" x14ac:dyDescent="0.25">
      <c r="A13324" t="s">
        <v>4382</v>
      </c>
      <c r="B13324" t="s">
        <v>5077</v>
      </c>
      <c r="C13324" t="s">
        <v>12</v>
      </c>
      <c r="D13324" t="s">
        <v>646</v>
      </c>
      <c r="E13324" t="s">
        <v>499</v>
      </c>
      <c r="F13324" t="s">
        <v>993</v>
      </c>
      <c r="G13324" t="s">
        <v>499</v>
      </c>
      <c r="H13324" t="s">
        <v>692</v>
      </c>
      <c r="I13324" s="5">
        <v>90500</v>
      </c>
      <c r="J13324" t="s">
        <v>2087</v>
      </c>
    </row>
    <row r="13325" spans="1:10" x14ac:dyDescent="0.25">
      <c r="A13325" t="s">
        <v>4346</v>
      </c>
      <c r="B13325" t="s">
        <v>5077</v>
      </c>
      <c r="C13325" t="s">
        <v>215</v>
      </c>
      <c r="D13325" t="s">
        <v>1074</v>
      </c>
      <c r="E13325" t="s">
        <v>36</v>
      </c>
      <c r="F13325" t="s">
        <v>2903</v>
      </c>
      <c r="G13325" t="s">
        <v>203</v>
      </c>
      <c r="H13325" s="1">
        <v>17292</v>
      </c>
      <c r="I13325" s="5">
        <v>79200</v>
      </c>
      <c r="J13325" t="s">
        <v>2087</v>
      </c>
    </row>
    <row r="13326" spans="1:10" x14ac:dyDescent="0.25">
      <c r="A13326" t="s">
        <v>4346</v>
      </c>
      <c r="B13326" t="s">
        <v>5077</v>
      </c>
      <c r="C13326" t="s">
        <v>85</v>
      </c>
      <c r="D13326" t="s">
        <v>817</v>
      </c>
      <c r="E13326" t="s">
        <v>367</v>
      </c>
      <c r="F13326" t="s">
        <v>1323</v>
      </c>
      <c r="G13326" t="s">
        <v>294</v>
      </c>
      <c r="H13326" s="1">
        <v>19659</v>
      </c>
      <c r="I13326" s="5">
        <v>85700</v>
      </c>
      <c r="J13326" t="s">
        <v>2087</v>
      </c>
    </row>
    <row r="13327" spans="1:10" x14ac:dyDescent="0.25">
      <c r="A13327" t="s">
        <v>6617</v>
      </c>
      <c r="B13327" t="s">
        <v>5077</v>
      </c>
      <c r="C13327" t="s">
        <v>379</v>
      </c>
      <c r="D13327" t="s">
        <v>1411</v>
      </c>
      <c r="E13327" t="s">
        <v>1351</v>
      </c>
      <c r="F13327" t="s">
        <v>1675</v>
      </c>
      <c r="G13327" t="s">
        <v>98</v>
      </c>
      <c r="H13327" s="1">
        <v>23636</v>
      </c>
      <c r="I13327" s="5">
        <v>88300</v>
      </c>
      <c r="J13327" t="s">
        <v>2087</v>
      </c>
    </row>
    <row r="13328" spans="1:10" x14ac:dyDescent="0.25">
      <c r="A13328" t="s">
        <v>4332</v>
      </c>
      <c r="B13328" t="s">
        <v>5096</v>
      </c>
      <c r="C13328" t="s">
        <v>332</v>
      </c>
      <c r="D13328" t="s">
        <v>1634</v>
      </c>
      <c r="E13328" t="s">
        <v>725</v>
      </c>
      <c r="F13328" t="s">
        <v>3243</v>
      </c>
      <c r="G13328" t="s">
        <v>757</v>
      </c>
      <c r="H13328" s="1">
        <v>23347</v>
      </c>
      <c r="I13328" s="5">
        <v>104000</v>
      </c>
      <c r="J13328" t="s">
        <v>2087</v>
      </c>
    </row>
    <row r="13329" spans="1:10" x14ac:dyDescent="0.25">
      <c r="A13329" t="s">
        <v>4332</v>
      </c>
      <c r="B13329" t="s">
        <v>5096</v>
      </c>
      <c r="C13329" t="s">
        <v>905</v>
      </c>
      <c r="D13329" t="s">
        <v>2020</v>
      </c>
      <c r="E13329" t="s">
        <v>1380</v>
      </c>
      <c r="F13329" t="s">
        <v>1835</v>
      </c>
      <c r="G13329" t="s">
        <v>1614</v>
      </c>
      <c r="H13329" s="1">
        <v>25391</v>
      </c>
      <c r="I13329" s="5">
        <v>108600</v>
      </c>
      <c r="J13329" t="s">
        <v>2087</v>
      </c>
    </row>
    <row r="13330" spans="1:10" x14ac:dyDescent="0.25">
      <c r="A13330" t="s">
        <v>4332</v>
      </c>
      <c r="B13330" t="s">
        <v>5096</v>
      </c>
      <c r="C13330" t="s">
        <v>1660</v>
      </c>
      <c r="D13330" t="s">
        <v>7457</v>
      </c>
      <c r="E13330" t="s">
        <v>1437</v>
      </c>
      <c r="F13330" t="s">
        <v>4459</v>
      </c>
      <c r="G13330" t="s">
        <v>687</v>
      </c>
      <c r="H13330" s="1">
        <v>3625</v>
      </c>
      <c r="I13330" s="5">
        <v>113600</v>
      </c>
      <c r="J13330" t="s">
        <v>2087</v>
      </c>
    </row>
    <row r="13331" spans="1:10" x14ac:dyDescent="0.25">
      <c r="A13331" t="s">
        <v>4333</v>
      </c>
      <c r="B13331" t="s">
        <v>5099</v>
      </c>
      <c r="C13331" t="s">
        <v>384</v>
      </c>
      <c r="D13331" t="s">
        <v>4272</v>
      </c>
      <c r="E13331" t="s">
        <v>1772</v>
      </c>
      <c r="F13331" t="s">
        <v>3454</v>
      </c>
      <c r="G13331" t="s">
        <v>130</v>
      </c>
      <c r="H13331" s="1">
        <v>46563</v>
      </c>
      <c r="I13331" s="5">
        <v>162000</v>
      </c>
      <c r="J13331" t="s">
        <v>2087</v>
      </c>
    </row>
    <row r="13332" spans="1:10" x14ac:dyDescent="0.25">
      <c r="A13332" t="s">
        <v>4332</v>
      </c>
      <c r="B13332" t="s">
        <v>5099</v>
      </c>
      <c r="C13332" t="s">
        <v>384</v>
      </c>
      <c r="D13332" t="s">
        <v>4546</v>
      </c>
      <c r="E13332" t="s">
        <v>374</v>
      </c>
      <c r="F13332" t="s">
        <v>5219</v>
      </c>
      <c r="G13332" t="s">
        <v>1183</v>
      </c>
      <c r="H13332" s="1">
        <v>47872</v>
      </c>
      <c r="I13332" s="5">
        <v>147600</v>
      </c>
      <c r="J13332" t="s">
        <v>2087</v>
      </c>
    </row>
    <row r="13333" spans="1:10" x14ac:dyDescent="0.25">
      <c r="A13333" t="s">
        <v>4332</v>
      </c>
      <c r="B13333" t="s">
        <v>5096</v>
      </c>
      <c r="C13333" t="s">
        <v>1342</v>
      </c>
      <c r="D13333" t="s">
        <v>3999</v>
      </c>
      <c r="E13333" t="s">
        <v>1435</v>
      </c>
      <c r="F13333" t="s">
        <v>833</v>
      </c>
      <c r="G13333" t="s">
        <v>2009</v>
      </c>
      <c r="H13333" s="1">
        <v>36467</v>
      </c>
      <c r="I13333" s="5">
        <v>147500</v>
      </c>
      <c r="J13333" t="s">
        <v>2087</v>
      </c>
    </row>
    <row r="13334" spans="1:10" x14ac:dyDescent="0.25">
      <c r="A13334" t="s">
        <v>4382</v>
      </c>
      <c r="B13334" t="s">
        <v>5099</v>
      </c>
      <c r="C13334" t="s">
        <v>1139</v>
      </c>
      <c r="D13334" t="s">
        <v>4902</v>
      </c>
      <c r="F13334" t="s">
        <v>5024</v>
      </c>
      <c r="G13334" t="s">
        <v>303</v>
      </c>
      <c r="H13334" s="1">
        <v>39336</v>
      </c>
      <c r="I13334" s="5">
        <v>151000</v>
      </c>
      <c r="J13334" t="s">
        <v>2087</v>
      </c>
    </row>
    <row r="13335" spans="1:10" x14ac:dyDescent="0.25">
      <c r="A13335" t="s">
        <v>4332</v>
      </c>
      <c r="B13335" t="s">
        <v>5099</v>
      </c>
      <c r="C13335" t="s">
        <v>372</v>
      </c>
      <c r="D13335" t="s">
        <v>4970</v>
      </c>
      <c r="E13335" t="s">
        <v>1604</v>
      </c>
      <c r="F13335" t="s">
        <v>1165</v>
      </c>
      <c r="G13335" t="s">
        <v>1321</v>
      </c>
      <c r="H13335" s="1">
        <v>42054</v>
      </c>
      <c r="I13335" s="5">
        <v>159900</v>
      </c>
      <c r="J13335" t="s">
        <v>2087</v>
      </c>
    </row>
    <row r="13336" spans="1:10" x14ac:dyDescent="0.25">
      <c r="A13336" t="s">
        <v>4333</v>
      </c>
      <c r="B13336" t="s">
        <v>5096</v>
      </c>
      <c r="C13336" t="s">
        <v>1660</v>
      </c>
      <c r="D13336" t="s">
        <v>568</v>
      </c>
      <c r="E13336" t="s">
        <v>1633</v>
      </c>
      <c r="F13336" t="s">
        <v>3119</v>
      </c>
      <c r="G13336" t="s">
        <v>1226</v>
      </c>
      <c r="H13336" s="1">
        <v>32062</v>
      </c>
      <c r="I13336" s="5">
        <v>167500</v>
      </c>
      <c r="J13336" t="s">
        <v>2087</v>
      </c>
    </row>
    <row r="13337" spans="1:10" x14ac:dyDescent="0.25">
      <c r="A13337" t="s">
        <v>4333</v>
      </c>
      <c r="B13337" t="s">
        <v>5099</v>
      </c>
      <c r="C13337" t="s">
        <v>1384</v>
      </c>
      <c r="D13337" t="s">
        <v>4712</v>
      </c>
      <c r="E13337" t="s">
        <v>178</v>
      </c>
      <c r="F13337" t="s">
        <v>710</v>
      </c>
      <c r="G13337" t="s">
        <v>154</v>
      </c>
      <c r="H13337" s="1">
        <v>52551</v>
      </c>
      <c r="I13337" s="5">
        <v>194300</v>
      </c>
      <c r="J13337" t="s">
        <v>2087</v>
      </c>
    </row>
    <row r="13338" spans="1:10" x14ac:dyDescent="0.25">
      <c r="A13338" t="s">
        <v>4333</v>
      </c>
      <c r="B13338" t="s">
        <v>5099</v>
      </c>
      <c r="C13338" t="s">
        <v>1384</v>
      </c>
      <c r="D13338" t="s">
        <v>785</v>
      </c>
      <c r="F13338" t="s">
        <v>1587</v>
      </c>
      <c r="G13338" t="s">
        <v>974</v>
      </c>
      <c r="H13338" s="1">
        <v>30598</v>
      </c>
      <c r="I13338" s="5">
        <v>99700</v>
      </c>
      <c r="J13338" t="s">
        <v>2087</v>
      </c>
    </row>
    <row r="13339" spans="1:10" x14ac:dyDescent="0.25">
      <c r="A13339" t="s">
        <v>4336</v>
      </c>
      <c r="B13339" t="s">
        <v>5099</v>
      </c>
      <c r="C13339" t="s">
        <v>397</v>
      </c>
      <c r="D13339" t="s">
        <v>169</v>
      </c>
      <c r="E13339" t="s">
        <v>2547</v>
      </c>
      <c r="F13339" t="s">
        <v>1271</v>
      </c>
      <c r="G13339" t="s">
        <v>2547</v>
      </c>
      <c r="H13339" s="1">
        <v>39107</v>
      </c>
      <c r="I13339" s="5">
        <v>186500</v>
      </c>
      <c r="J13339" t="s">
        <v>2087</v>
      </c>
    </row>
    <row r="13340" spans="1:10" x14ac:dyDescent="0.25">
      <c r="A13340" t="s">
        <v>4382</v>
      </c>
      <c r="B13340" t="s">
        <v>5104</v>
      </c>
      <c r="C13340" t="s">
        <v>1828</v>
      </c>
      <c r="D13340" t="s">
        <v>994</v>
      </c>
      <c r="E13340" t="s">
        <v>503</v>
      </c>
      <c r="F13340" t="s">
        <v>24</v>
      </c>
      <c r="G13340" t="s">
        <v>433</v>
      </c>
      <c r="H13340" s="1">
        <v>44042</v>
      </c>
      <c r="I13340" s="5">
        <v>159100</v>
      </c>
      <c r="J13340" t="s">
        <v>2087</v>
      </c>
    </row>
    <row r="13341" spans="1:10" x14ac:dyDescent="0.25">
      <c r="A13341" t="s">
        <v>4332</v>
      </c>
      <c r="B13341" t="s">
        <v>5100</v>
      </c>
      <c r="C13341" t="s">
        <v>1342</v>
      </c>
      <c r="D13341" t="s">
        <v>3468</v>
      </c>
      <c r="E13341" t="s">
        <v>79</v>
      </c>
      <c r="F13341" t="s">
        <v>1460</v>
      </c>
      <c r="G13341" t="s">
        <v>225</v>
      </c>
      <c r="H13341" s="1">
        <v>5753</v>
      </c>
      <c r="I13341" s="5">
        <v>185500</v>
      </c>
      <c r="J13341" t="s">
        <v>2087</v>
      </c>
    </row>
    <row r="13342" spans="1:10" x14ac:dyDescent="0.25">
      <c r="A13342" t="s">
        <v>4333</v>
      </c>
      <c r="B13342" t="s">
        <v>5104</v>
      </c>
      <c r="C13342" t="s">
        <v>384</v>
      </c>
      <c r="D13342" t="s">
        <v>3261</v>
      </c>
      <c r="E13342" t="s">
        <v>3112</v>
      </c>
      <c r="F13342" t="s">
        <v>1079</v>
      </c>
      <c r="G13342" t="s">
        <v>1211</v>
      </c>
      <c r="H13342" s="1">
        <v>48906</v>
      </c>
      <c r="I13342" s="5">
        <v>178500</v>
      </c>
      <c r="J13342" t="s">
        <v>2087</v>
      </c>
    </row>
    <row r="13343" spans="1:10" x14ac:dyDescent="0.25">
      <c r="A13343" t="s">
        <v>4332</v>
      </c>
      <c r="B13343" t="s">
        <v>5104</v>
      </c>
      <c r="C13343" t="s">
        <v>2154</v>
      </c>
      <c r="D13343" t="s">
        <v>5214</v>
      </c>
      <c r="E13343" t="s">
        <v>1050</v>
      </c>
      <c r="F13343" t="s">
        <v>4715</v>
      </c>
      <c r="G13343" t="s">
        <v>446</v>
      </c>
      <c r="H13343" s="1">
        <v>67544</v>
      </c>
      <c r="I13343" s="5">
        <v>207900</v>
      </c>
      <c r="J13343" t="s">
        <v>2087</v>
      </c>
    </row>
    <row r="13344" spans="1:10" x14ac:dyDescent="0.25">
      <c r="A13344" t="s">
        <v>4382</v>
      </c>
      <c r="B13344" t="s">
        <v>5100</v>
      </c>
      <c r="C13344" t="s">
        <v>1139</v>
      </c>
      <c r="D13344" t="s">
        <v>4947</v>
      </c>
      <c r="E13344" t="s">
        <v>1182</v>
      </c>
      <c r="F13344" t="s">
        <v>720</v>
      </c>
      <c r="G13344" t="s">
        <v>2364</v>
      </c>
      <c r="H13344" s="1">
        <v>3449</v>
      </c>
      <c r="I13344" s="5">
        <v>149100</v>
      </c>
      <c r="J13344" t="s">
        <v>2087</v>
      </c>
    </row>
    <row r="13345" spans="1:10" x14ac:dyDescent="0.25">
      <c r="A13345" t="s">
        <v>4382</v>
      </c>
      <c r="B13345" t="s">
        <v>5099</v>
      </c>
      <c r="C13345" t="s">
        <v>426</v>
      </c>
      <c r="D13345" t="s">
        <v>3618</v>
      </c>
      <c r="E13345" t="s">
        <v>137</v>
      </c>
      <c r="F13345" t="s">
        <v>3639</v>
      </c>
      <c r="G13345" t="s">
        <v>1202</v>
      </c>
      <c r="H13345" s="1">
        <v>25048</v>
      </c>
      <c r="I13345" s="5">
        <v>100000</v>
      </c>
      <c r="J13345" t="s">
        <v>2087</v>
      </c>
    </row>
    <row r="13346" spans="1:10" x14ac:dyDescent="0.25">
      <c r="A13346" t="s">
        <v>4346</v>
      </c>
      <c r="B13346" t="s">
        <v>5096</v>
      </c>
      <c r="C13346" t="s">
        <v>460</v>
      </c>
      <c r="D13346" t="s">
        <v>584</v>
      </c>
      <c r="E13346" t="s">
        <v>1572</v>
      </c>
      <c r="F13346" t="s">
        <v>2787</v>
      </c>
      <c r="G13346" t="s">
        <v>801</v>
      </c>
      <c r="H13346" s="1">
        <v>30057</v>
      </c>
      <c r="I13346" s="5">
        <v>96900</v>
      </c>
      <c r="J13346" t="s">
        <v>2087</v>
      </c>
    </row>
    <row r="13347" spans="1:10" x14ac:dyDescent="0.25">
      <c r="A13347" t="s">
        <v>4346</v>
      </c>
      <c r="B13347" t="s">
        <v>5096</v>
      </c>
      <c r="C13347" t="s">
        <v>397</v>
      </c>
      <c r="D13347" t="s">
        <v>1902</v>
      </c>
      <c r="E13347" t="s">
        <v>387</v>
      </c>
      <c r="F13347" t="s">
        <v>3001</v>
      </c>
      <c r="G13347" t="s">
        <v>562</v>
      </c>
      <c r="H13347" s="1">
        <v>21944</v>
      </c>
      <c r="I13347" s="5">
        <v>95700</v>
      </c>
      <c r="J13347" t="s">
        <v>2087</v>
      </c>
    </row>
    <row r="13348" spans="1:10" x14ac:dyDescent="0.25">
      <c r="A13348" t="s">
        <v>4346</v>
      </c>
      <c r="B13348" t="s">
        <v>5100</v>
      </c>
      <c r="C13348" t="s">
        <v>2154</v>
      </c>
      <c r="D13348" t="s">
        <v>3398</v>
      </c>
      <c r="E13348" t="s">
        <v>210</v>
      </c>
      <c r="F13348" t="s">
        <v>1597</v>
      </c>
      <c r="G13348" t="s">
        <v>1049</v>
      </c>
      <c r="H13348" s="1">
        <v>48281</v>
      </c>
      <c r="I13348" s="5">
        <v>137000</v>
      </c>
      <c r="J13348" t="s">
        <v>2087</v>
      </c>
    </row>
    <row r="13349" spans="1:10" x14ac:dyDescent="0.25">
      <c r="A13349" t="s">
        <v>4346</v>
      </c>
      <c r="B13349" t="s">
        <v>5099</v>
      </c>
      <c r="C13349" t="s">
        <v>20</v>
      </c>
      <c r="D13349" t="s">
        <v>3116</v>
      </c>
      <c r="E13349" t="s">
        <v>1992</v>
      </c>
      <c r="F13349" t="s">
        <v>1151</v>
      </c>
      <c r="G13349" t="s">
        <v>892</v>
      </c>
      <c r="H13349" s="1">
        <v>24716</v>
      </c>
      <c r="I13349" s="5">
        <v>102500</v>
      </c>
      <c r="J13349" t="s">
        <v>2087</v>
      </c>
    </row>
    <row r="13350" spans="1:10" x14ac:dyDescent="0.25">
      <c r="A13350" t="s">
        <v>4346</v>
      </c>
      <c r="B13350" t="s">
        <v>5100</v>
      </c>
      <c r="C13350" t="s">
        <v>372</v>
      </c>
      <c r="D13350" t="s">
        <v>7458</v>
      </c>
      <c r="E13350" t="s">
        <v>1103</v>
      </c>
      <c r="F13350" t="s">
        <v>3534</v>
      </c>
      <c r="G13350" t="s">
        <v>2351</v>
      </c>
      <c r="H13350" s="1">
        <v>41779</v>
      </c>
      <c r="I13350" s="5">
        <v>159100</v>
      </c>
      <c r="J13350" t="s">
        <v>2087</v>
      </c>
    </row>
    <row r="13351" spans="1:10" x14ac:dyDescent="0.25">
      <c r="A13351" t="s">
        <v>4346</v>
      </c>
      <c r="B13351" t="s">
        <v>5104</v>
      </c>
      <c r="C13351" t="s">
        <v>372</v>
      </c>
      <c r="D13351" t="s">
        <v>7459</v>
      </c>
      <c r="E13351" t="s">
        <v>762</v>
      </c>
      <c r="F13351" t="s">
        <v>5199</v>
      </c>
      <c r="G13351" t="s">
        <v>1835</v>
      </c>
      <c r="H13351" s="1">
        <v>40611</v>
      </c>
      <c r="I13351" s="5">
        <v>158000</v>
      </c>
      <c r="J13351" t="s">
        <v>2087</v>
      </c>
    </row>
    <row r="13352" spans="1:10" x14ac:dyDescent="0.25">
      <c r="A13352" t="s">
        <v>6617</v>
      </c>
      <c r="B13352" t="s">
        <v>5104</v>
      </c>
      <c r="C13352" t="s">
        <v>1384</v>
      </c>
      <c r="D13352" t="s">
        <v>7460</v>
      </c>
      <c r="E13352" t="s">
        <v>147</v>
      </c>
      <c r="F13352" t="s">
        <v>5444</v>
      </c>
      <c r="G13352" t="s">
        <v>1180</v>
      </c>
      <c r="H13352" s="1">
        <v>56168</v>
      </c>
      <c r="I13352" s="5">
        <v>175400</v>
      </c>
      <c r="J13352" t="s">
        <v>2087</v>
      </c>
    </row>
    <row r="13353" spans="1:10" x14ac:dyDescent="0.25">
      <c r="A13353" t="s">
        <v>6604</v>
      </c>
      <c r="B13353" t="s">
        <v>5104</v>
      </c>
      <c r="C13353" t="s">
        <v>1828</v>
      </c>
      <c r="D13353" t="s">
        <v>6613</v>
      </c>
      <c r="E13353" t="s">
        <v>1568</v>
      </c>
      <c r="F13353" t="s">
        <v>1746</v>
      </c>
      <c r="G13353" t="s">
        <v>1226</v>
      </c>
      <c r="H13353" s="1">
        <v>55632</v>
      </c>
      <c r="I13353" s="5">
        <v>195100</v>
      </c>
      <c r="J13353" t="s">
        <v>2087</v>
      </c>
    </row>
    <row r="13354" spans="1:10" x14ac:dyDescent="0.25">
      <c r="A13354" t="s">
        <v>6604</v>
      </c>
      <c r="B13354" t="s">
        <v>5100</v>
      </c>
      <c r="C13354" t="s">
        <v>1139</v>
      </c>
      <c r="D13354" t="s">
        <v>6017</v>
      </c>
      <c r="E13354" t="s">
        <v>548</v>
      </c>
      <c r="F13354" t="s">
        <v>1668</v>
      </c>
      <c r="G13354" t="s">
        <v>1059</v>
      </c>
      <c r="H13354" s="1">
        <v>48311</v>
      </c>
      <c r="I13354" s="5">
        <v>176000</v>
      </c>
      <c r="J13354" t="s">
        <v>2087</v>
      </c>
    </row>
    <row r="13355" spans="1:10" x14ac:dyDescent="0.25">
      <c r="A13355" t="s">
        <v>6604</v>
      </c>
      <c r="B13355" t="s">
        <v>5104</v>
      </c>
      <c r="C13355" t="s">
        <v>384</v>
      </c>
      <c r="D13355" t="s">
        <v>3268</v>
      </c>
      <c r="E13355" t="s">
        <v>123</v>
      </c>
      <c r="F13355" t="s">
        <v>338</v>
      </c>
      <c r="G13355" t="s">
        <v>934</v>
      </c>
      <c r="H13355" s="1">
        <v>50431</v>
      </c>
      <c r="I13355" s="5">
        <v>164100</v>
      </c>
      <c r="J13355" t="s">
        <v>2087</v>
      </c>
    </row>
    <row r="13356" spans="1:10" x14ac:dyDescent="0.25">
      <c r="A13356" t="s">
        <v>6640</v>
      </c>
      <c r="B13356" t="s">
        <v>5104</v>
      </c>
      <c r="C13356" t="s">
        <v>1139</v>
      </c>
      <c r="D13356" t="s">
        <v>546</v>
      </c>
      <c r="E13356" t="s">
        <v>361</v>
      </c>
      <c r="F13356" t="s">
        <v>2879</v>
      </c>
      <c r="G13356" t="s">
        <v>876</v>
      </c>
      <c r="H13356" s="1">
        <v>38125</v>
      </c>
      <c r="I13356" s="5">
        <v>170300</v>
      </c>
      <c r="J13356" t="s">
        <v>2087</v>
      </c>
    </row>
    <row r="13357" spans="1:10" x14ac:dyDescent="0.25">
      <c r="A13357" t="s">
        <v>6605</v>
      </c>
      <c r="B13357" t="s">
        <v>5104</v>
      </c>
      <c r="C13357" t="s">
        <v>384</v>
      </c>
      <c r="D13357" t="s">
        <v>1055</v>
      </c>
      <c r="E13357" t="s">
        <v>374</v>
      </c>
      <c r="F13357" t="s">
        <v>1765</v>
      </c>
      <c r="G13357" t="s">
        <v>1183</v>
      </c>
      <c r="H13357" s="1">
        <v>52849</v>
      </c>
      <c r="I13357" s="5">
        <v>160400</v>
      </c>
      <c r="J13357" t="s">
        <v>2087</v>
      </c>
    </row>
    <row r="13358" spans="1:10" x14ac:dyDescent="0.25">
      <c r="A13358" t="s">
        <v>6605</v>
      </c>
      <c r="B13358" t="s">
        <v>5100</v>
      </c>
      <c r="C13358" t="s">
        <v>384</v>
      </c>
      <c r="D13358" t="s">
        <v>1430</v>
      </c>
      <c r="E13358" t="s">
        <v>2330</v>
      </c>
      <c r="F13358" t="s">
        <v>618</v>
      </c>
      <c r="G13358" t="s">
        <v>138</v>
      </c>
      <c r="H13358" s="1">
        <v>55677</v>
      </c>
      <c r="I13358" s="5">
        <v>175400</v>
      </c>
      <c r="J13358" t="s">
        <v>2087</v>
      </c>
    </row>
    <row r="13359" spans="1:10" x14ac:dyDescent="0.25">
      <c r="A13359" t="s">
        <v>6604</v>
      </c>
      <c r="B13359" t="s">
        <v>5096</v>
      </c>
      <c r="C13359" t="s">
        <v>905</v>
      </c>
      <c r="D13359" t="s">
        <v>3262</v>
      </c>
      <c r="E13359" t="s">
        <v>263</v>
      </c>
      <c r="F13359" t="s">
        <v>216</v>
      </c>
      <c r="G13359" t="s">
        <v>352</v>
      </c>
      <c r="H13359" s="1">
        <v>28281</v>
      </c>
      <c r="I13359" s="5">
        <v>103600</v>
      </c>
      <c r="J13359" t="s">
        <v>2087</v>
      </c>
    </row>
    <row r="13360" spans="1:10" x14ac:dyDescent="0.25">
      <c r="A13360" t="s">
        <v>6640</v>
      </c>
      <c r="B13360" t="s">
        <v>5099</v>
      </c>
      <c r="C13360" t="s">
        <v>1782</v>
      </c>
      <c r="D13360" t="s">
        <v>5415</v>
      </c>
      <c r="E13360" t="s">
        <v>540</v>
      </c>
      <c r="F13360" t="s">
        <v>2290</v>
      </c>
      <c r="G13360" t="s">
        <v>868</v>
      </c>
      <c r="H13360" s="1">
        <v>31672</v>
      </c>
      <c r="I13360" s="5">
        <v>150200</v>
      </c>
      <c r="J13360" t="s">
        <v>2087</v>
      </c>
    </row>
    <row r="13361" spans="1:10" x14ac:dyDescent="0.25">
      <c r="A13361" t="s">
        <v>4332</v>
      </c>
      <c r="B13361" t="s">
        <v>5104</v>
      </c>
      <c r="C13361" t="s">
        <v>318</v>
      </c>
      <c r="D13361" t="s">
        <v>7461</v>
      </c>
      <c r="E13361" t="s">
        <v>2455</v>
      </c>
      <c r="F13361" t="s">
        <v>5388</v>
      </c>
      <c r="G13361" t="s">
        <v>2801</v>
      </c>
      <c r="H13361" s="1">
        <v>55425</v>
      </c>
      <c r="I13361" s="5">
        <v>202300</v>
      </c>
      <c r="J13361" t="s">
        <v>2087</v>
      </c>
    </row>
    <row r="13362" spans="1:10" x14ac:dyDescent="0.25">
      <c r="A13362" t="s">
        <v>4346</v>
      </c>
      <c r="B13362" t="s">
        <v>5104</v>
      </c>
      <c r="C13362" t="s">
        <v>1660</v>
      </c>
      <c r="D13362" t="s">
        <v>850</v>
      </c>
      <c r="E13362" t="s">
        <v>491</v>
      </c>
      <c r="F13362" t="s">
        <v>133</v>
      </c>
      <c r="G13362" t="s">
        <v>56</v>
      </c>
      <c r="H13362" s="1">
        <v>2125</v>
      </c>
      <c r="I13362" s="5">
        <v>416700</v>
      </c>
      <c r="J13362" t="s">
        <v>2087</v>
      </c>
    </row>
    <row r="13363" spans="1:10" x14ac:dyDescent="0.25">
      <c r="A13363" t="s">
        <v>6640</v>
      </c>
      <c r="B13363" t="s">
        <v>5185</v>
      </c>
      <c r="C13363" t="s">
        <v>1442</v>
      </c>
      <c r="D13363" t="s">
        <v>225</v>
      </c>
      <c r="E13363" t="s">
        <v>12</v>
      </c>
      <c r="F13363" t="s">
        <v>3723</v>
      </c>
      <c r="G13363" t="s">
        <v>394</v>
      </c>
      <c r="H13363" s="1">
        <v>39696</v>
      </c>
      <c r="I13363" s="5">
        <v>500000</v>
      </c>
      <c r="J13363" t="s">
        <v>2087</v>
      </c>
    </row>
    <row r="13364" spans="1:10" x14ac:dyDescent="0.25">
      <c r="A13364" t="s">
        <v>6640</v>
      </c>
      <c r="B13364" t="s">
        <v>5104</v>
      </c>
      <c r="C13364" t="s">
        <v>1782</v>
      </c>
      <c r="D13364" t="s">
        <v>3164</v>
      </c>
      <c r="E13364" t="s">
        <v>1828</v>
      </c>
      <c r="F13364" t="s">
        <v>1442</v>
      </c>
      <c r="G13364" t="s">
        <v>321</v>
      </c>
      <c r="H13364" s="1">
        <v>77197</v>
      </c>
      <c r="I13364" s="5">
        <v>275000</v>
      </c>
      <c r="J13364" t="s">
        <v>2087</v>
      </c>
    </row>
    <row r="13365" spans="1:10" x14ac:dyDescent="0.25">
      <c r="A13365" t="s">
        <v>4346</v>
      </c>
      <c r="B13365" t="s">
        <v>5188</v>
      </c>
      <c r="C13365" t="s">
        <v>267</v>
      </c>
      <c r="D13365" t="s">
        <v>1185</v>
      </c>
      <c r="E13365" t="s">
        <v>307</v>
      </c>
      <c r="F13365" t="s">
        <v>2334</v>
      </c>
      <c r="G13365" t="s">
        <v>870</v>
      </c>
      <c r="H13365" s="1">
        <v>24375</v>
      </c>
      <c r="I13365" s="5">
        <v>181300</v>
      </c>
      <c r="J13365" t="s">
        <v>2087</v>
      </c>
    </row>
    <row r="13366" spans="1:10" x14ac:dyDescent="0.25">
      <c r="A13366" t="s">
        <v>4332</v>
      </c>
      <c r="B13366" t="s">
        <v>394</v>
      </c>
      <c r="C13366" t="s">
        <v>1108</v>
      </c>
      <c r="D13366" t="s">
        <v>254</v>
      </c>
      <c r="E13366" t="s">
        <v>913</v>
      </c>
      <c r="F13366" t="s">
        <v>455</v>
      </c>
      <c r="G13366" t="s">
        <v>1087</v>
      </c>
      <c r="H13366" s="1">
        <v>5411</v>
      </c>
      <c r="I13366" s="5">
        <v>201100</v>
      </c>
      <c r="J13366" t="s">
        <v>2087</v>
      </c>
    </row>
    <row r="13367" spans="1:10" x14ac:dyDescent="0.25">
      <c r="A13367" t="s">
        <v>6605</v>
      </c>
      <c r="B13367" t="s">
        <v>5203</v>
      </c>
      <c r="C13367" t="s">
        <v>305</v>
      </c>
      <c r="D13367" t="s">
        <v>885</v>
      </c>
      <c r="E13367" t="s">
        <v>763</v>
      </c>
      <c r="F13367" t="s">
        <v>1872</v>
      </c>
      <c r="G13367" t="s">
        <v>315</v>
      </c>
      <c r="H13367" s="1">
        <v>27284</v>
      </c>
      <c r="I13367" s="5">
        <v>225000</v>
      </c>
      <c r="J13367" t="s">
        <v>2087</v>
      </c>
    </row>
    <row r="13368" spans="1:10" x14ac:dyDescent="0.25">
      <c r="A13368" t="s">
        <v>6617</v>
      </c>
      <c r="B13368" t="s">
        <v>5222</v>
      </c>
      <c r="C13368" t="s">
        <v>332</v>
      </c>
      <c r="D13368" t="s">
        <v>152</v>
      </c>
      <c r="E13368" t="s">
        <v>912</v>
      </c>
      <c r="F13368" t="s">
        <v>5799</v>
      </c>
      <c r="G13368" t="s">
        <v>383</v>
      </c>
      <c r="H13368" s="1">
        <v>42578</v>
      </c>
      <c r="I13368" s="5">
        <v>183300</v>
      </c>
      <c r="J13368" t="s">
        <v>2087</v>
      </c>
    </row>
    <row r="13369" spans="1:10" x14ac:dyDescent="0.25">
      <c r="A13369" t="s">
        <v>6633</v>
      </c>
      <c r="B13369" t="s">
        <v>394</v>
      </c>
      <c r="C13369" t="s">
        <v>258</v>
      </c>
      <c r="D13369" t="s">
        <v>4898</v>
      </c>
      <c r="E13369" t="s">
        <v>1079</v>
      </c>
      <c r="F13369" t="s">
        <v>300</v>
      </c>
      <c r="G13369" t="s">
        <v>1356</v>
      </c>
      <c r="H13369" s="1">
        <v>40037</v>
      </c>
      <c r="I13369" s="5">
        <v>245200</v>
      </c>
      <c r="J13369" t="s">
        <v>2087</v>
      </c>
    </row>
    <row r="13370" spans="1:10" x14ac:dyDescent="0.25">
      <c r="A13370" t="s">
        <v>6973</v>
      </c>
      <c r="B13370" t="s">
        <v>4804</v>
      </c>
      <c r="C13370" t="s">
        <v>1510</v>
      </c>
      <c r="D13370" t="s">
        <v>7462</v>
      </c>
      <c r="E13370" t="s">
        <v>3466</v>
      </c>
      <c r="F13370" t="s">
        <v>4860</v>
      </c>
      <c r="G13370" t="s">
        <v>1430</v>
      </c>
      <c r="H13370" s="1">
        <v>5485</v>
      </c>
      <c r="I13370" s="5">
        <v>343100</v>
      </c>
      <c r="J13370" t="s">
        <v>2087</v>
      </c>
    </row>
    <row r="13371" spans="1:10" x14ac:dyDescent="0.25">
      <c r="A13371" t="s">
        <v>6973</v>
      </c>
      <c r="B13371" t="s">
        <v>4936</v>
      </c>
      <c r="C13371" t="s">
        <v>1108</v>
      </c>
      <c r="D13371" t="s">
        <v>3663</v>
      </c>
      <c r="E13371" t="s">
        <v>2705</v>
      </c>
      <c r="F13371" t="s">
        <v>3607</v>
      </c>
      <c r="G13371" t="s">
        <v>1501</v>
      </c>
      <c r="H13371" s="1">
        <v>59369</v>
      </c>
      <c r="I13371" s="5">
        <v>225200</v>
      </c>
      <c r="J13371" t="s">
        <v>2087</v>
      </c>
    </row>
    <row r="13372" spans="1:10" x14ac:dyDescent="0.25">
      <c r="A13372" t="s">
        <v>6994</v>
      </c>
      <c r="B13372" t="s">
        <v>4961</v>
      </c>
      <c r="C13372" t="s">
        <v>319</v>
      </c>
      <c r="D13372" t="s">
        <v>7463</v>
      </c>
      <c r="E13372" t="s">
        <v>5298</v>
      </c>
      <c r="F13372" t="s">
        <v>7464</v>
      </c>
      <c r="G13372" t="s">
        <v>3664</v>
      </c>
      <c r="H13372" s="1">
        <v>51333</v>
      </c>
      <c r="I13372" s="5">
        <v>181800</v>
      </c>
      <c r="J13372" t="s">
        <v>2087</v>
      </c>
    </row>
    <row r="13373" spans="1:10" x14ac:dyDescent="0.25">
      <c r="A13373" t="s">
        <v>6994</v>
      </c>
      <c r="B13373" t="s">
        <v>4980</v>
      </c>
      <c r="C13373" t="s">
        <v>384</v>
      </c>
      <c r="D13373" t="s">
        <v>3397</v>
      </c>
      <c r="E13373" t="s">
        <v>178</v>
      </c>
      <c r="F13373" t="s">
        <v>1603</v>
      </c>
      <c r="G13373" t="s">
        <v>488</v>
      </c>
      <c r="H13373" s="1">
        <v>39241</v>
      </c>
      <c r="I13373" s="5">
        <v>131500</v>
      </c>
      <c r="J13373" t="s">
        <v>2087</v>
      </c>
    </row>
    <row r="13374" spans="1:10" x14ac:dyDescent="0.25">
      <c r="A13374" t="s">
        <v>6965</v>
      </c>
      <c r="B13374" t="s">
        <v>4919</v>
      </c>
      <c r="C13374" t="s">
        <v>20</v>
      </c>
      <c r="D13374" t="s">
        <v>3646</v>
      </c>
      <c r="E13374" t="s">
        <v>715</v>
      </c>
      <c r="F13374" t="s">
        <v>48</v>
      </c>
      <c r="G13374" t="s">
        <v>610</v>
      </c>
      <c r="H13374" s="1">
        <v>46437</v>
      </c>
      <c r="I13374" s="5">
        <v>191700</v>
      </c>
      <c r="J13374" t="s">
        <v>2087</v>
      </c>
    </row>
    <row r="13375" spans="1:10" x14ac:dyDescent="0.25">
      <c r="A13375" t="s">
        <v>6959</v>
      </c>
      <c r="B13375" t="s">
        <v>4961</v>
      </c>
      <c r="C13375" t="s">
        <v>258</v>
      </c>
      <c r="D13375" t="s">
        <v>7465</v>
      </c>
      <c r="E13375" t="s">
        <v>823</v>
      </c>
      <c r="F13375" t="s">
        <v>5946</v>
      </c>
      <c r="G13375" t="s">
        <v>2398</v>
      </c>
      <c r="H13375" s="1">
        <v>5285</v>
      </c>
      <c r="I13375" s="5">
        <v>191700</v>
      </c>
      <c r="J13375" t="s">
        <v>2087</v>
      </c>
    </row>
    <row r="13376" spans="1:10" x14ac:dyDescent="0.25">
      <c r="A13376" t="s">
        <v>6965</v>
      </c>
      <c r="B13376" t="s">
        <v>4793</v>
      </c>
      <c r="C13376" t="s">
        <v>258</v>
      </c>
      <c r="D13376" t="s">
        <v>209</v>
      </c>
      <c r="E13376" t="s">
        <v>501</v>
      </c>
      <c r="F13376" t="s">
        <v>133</v>
      </c>
      <c r="G13376" t="s">
        <v>85</v>
      </c>
      <c r="H13376" t="s">
        <v>5981</v>
      </c>
      <c r="I13376" s="5">
        <v>315000</v>
      </c>
      <c r="J13376" t="s">
        <v>2087</v>
      </c>
    </row>
    <row r="13377" spans="1:10" x14ac:dyDescent="0.25">
      <c r="A13377" t="s">
        <v>6630</v>
      </c>
      <c r="B13377" t="s">
        <v>4919</v>
      </c>
      <c r="C13377" t="s">
        <v>1510</v>
      </c>
      <c r="D13377" t="s">
        <v>7466</v>
      </c>
      <c r="E13377" t="s">
        <v>41</v>
      </c>
      <c r="F13377" t="s">
        <v>4293</v>
      </c>
      <c r="G13377" t="s">
        <v>2431</v>
      </c>
      <c r="H13377" s="1">
        <v>53638</v>
      </c>
      <c r="I13377" s="5">
        <v>206300</v>
      </c>
      <c r="J13377" t="s">
        <v>2087</v>
      </c>
    </row>
    <row r="13378" spans="1:10" x14ac:dyDescent="0.25">
      <c r="A13378" t="s">
        <v>6632</v>
      </c>
      <c r="B13378" t="s">
        <v>4793</v>
      </c>
      <c r="C13378" t="s">
        <v>372</v>
      </c>
      <c r="D13378" t="s">
        <v>7467</v>
      </c>
      <c r="E13378" t="s">
        <v>2109</v>
      </c>
      <c r="F13378" t="s">
        <v>5961</v>
      </c>
      <c r="G13378" t="s">
        <v>2825</v>
      </c>
      <c r="H13378" s="1">
        <v>78252</v>
      </c>
      <c r="I13378" s="5">
        <v>361400</v>
      </c>
      <c r="J13378" t="s">
        <v>2087</v>
      </c>
    </row>
    <row r="13379" spans="1:10" x14ac:dyDescent="0.25">
      <c r="A13379" t="s">
        <v>6633</v>
      </c>
      <c r="B13379" t="s">
        <v>4919</v>
      </c>
      <c r="C13379" t="s">
        <v>321</v>
      </c>
      <c r="D13379" t="s">
        <v>7468</v>
      </c>
      <c r="E13379" t="s">
        <v>341</v>
      </c>
      <c r="F13379" t="s">
        <v>7469</v>
      </c>
      <c r="G13379" t="s">
        <v>4235</v>
      </c>
      <c r="H13379" s="1">
        <v>53678</v>
      </c>
      <c r="I13379" s="5">
        <v>231700</v>
      </c>
      <c r="J13379" t="s">
        <v>2087</v>
      </c>
    </row>
    <row r="13380" spans="1:10" x14ac:dyDescent="0.25">
      <c r="A13380" t="s">
        <v>6604</v>
      </c>
      <c r="B13380" t="s">
        <v>4804</v>
      </c>
      <c r="C13380" t="s">
        <v>384</v>
      </c>
      <c r="D13380" t="s">
        <v>7470</v>
      </c>
      <c r="E13380" t="s">
        <v>946</v>
      </c>
      <c r="F13380" t="s">
        <v>7471</v>
      </c>
      <c r="G13380" t="s">
        <v>1317</v>
      </c>
      <c r="H13380" s="1">
        <v>65138</v>
      </c>
      <c r="I13380" s="5">
        <v>311500</v>
      </c>
      <c r="J13380" t="s">
        <v>2087</v>
      </c>
    </row>
    <row r="13381" spans="1:10" x14ac:dyDescent="0.25">
      <c r="A13381" t="s">
        <v>6640</v>
      </c>
      <c r="B13381" t="s">
        <v>4919</v>
      </c>
      <c r="C13381" t="s">
        <v>1342</v>
      </c>
      <c r="D13381" t="s">
        <v>7472</v>
      </c>
      <c r="E13381" t="s">
        <v>607</v>
      </c>
      <c r="F13381" t="s">
        <v>7473</v>
      </c>
      <c r="G13381" t="s">
        <v>5698</v>
      </c>
      <c r="H13381" s="1">
        <v>55198</v>
      </c>
      <c r="I13381" s="5">
        <v>245600</v>
      </c>
      <c r="J13381" t="s">
        <v>2087</v>
      </c>
    </row>
    <row r="13382" spans="1:10" x14ac:dyDescent="0.25">
      <c r="A13382" t="s">
        <v>6640</v>
      </c>
      <c r="B13382" t="s">
        <v>4936</v>
      </c>
      <c r="C13382" t="s">
        <v>20</v>
      </c>
      <c r="D13382" t="s">
        <v>7474</v>
      </c>
      <c r="E13382" t="s">
        <v>3395</v>
      </c>
      <c r="F13382" t="s">
        <v>2732</v>
      </c>
      <c r="G13382" t="s">
        <v>2272</v>
      </c>
      <c r="H13382" s="1">
        <v>44611</v>
      </c>
      <c r="I13382" s="5">
        <v>164600</v>
      </c>
      <c r="J13382" t="s">
        <v>2087</v>
      </c>
    </row>
    <row r="13383" spans="1:10" x14ac:dyDescent="0.25">
      <c r="A13383" t="s">
        <v>6640</v>
      </c>
      <c r="B13383" t="s">
        <v>4961</v>
      </c>
      <c r="C13383" t="s">
        <v>327</v>
      </c>
      <c r="D13383" t="s">
        <v>7475</v>
      </c>
      <c r="E13383" t="s">
        <v>1741</v>
      </c>
      <c r="F13383" t="s">
        <v>7476</v>
      </c>
      <c r="G13383" t="s">
        <v>3970</v>
      </c>
      <c r="H13383" s="1">
        <v>46997</v>
      </c>
      <c r="I13383" s="5">
        <v>156900</v>
      </c>
      <c r="J13383" t="s">
        <v>2087</v>
      </c>
    </row>
    <row r="13384" spans="1:10" x14ac:dyDescent="0.25">
      <c r="A13384" t="s">
        <v>6632</v>
      </c>
      <c r="B13384" t="s">
        <v>4936</v>
      </c>
      <c r="C13384" t="s">
        <v>372</v>
      </c>
      <c r="D13384" t="s">
        <v>7477</v>
      </c>
      <c r="E13384" t="s">
        <v>5116</v>
      </c>
      <c r="F13384" t="s">
        <v>4701</v>
      </c>
      <c r="G13384" t="s">
        <v>2377</v>
      </c>
      <c r="H13384" s="1">
        <v>38505</v>
      </c>
      <c r="I13384" s="5">
        <v>169600</v>
      </c>
      <c r="J13384" t="s">
        <v>2087</v>
      </c>
    </row>
    <row r="13385" spans="1:10" x14ac:dyDescent="0.25">
      <c r="A13385" t="s">
        <v>6633</v>
      </c>
      <c r="B13385" t="s">
        <v>4980</v>
      </c>
      <c r="C13385" t="s">
        <v>1342</v>
      </c>
      <c r="D13385" t="s">
        <v>7478</v>
      </c>
      <c r="E13385" t="s">
        <v>2614</v>
      </c>
      <c r="F13385" t="s">
        <v>7479</v>
      </c>
      <c r="G13385" t="s">
        <v>3465</v>
      </c>
      <c r="H13385" s="1">
        <v>47547</v>
      </c>
      <c r="I13385" s="5">
        <v>157600</v>
      </c>
      <c r="J13385" t="s">
        <v>2087</v>
      </c>
    </row>
    <row r="13386" spans="1:10" x14ac:dyDescent="0.25">
      <c r="A13386" t="s">
        <v>6605</v>
      </c>
      <c r="B13386" t="s">
        <v>4980</v>
      </c>
      <c r="C13386" t="s">
        <v>320</v>
      </c>
      <c r="D13386" t="s">
        <v>7480</v>
      </c>
      <c r="E13386" t="s">
        <v>641</v>
      </c>
      <c r="F13386" t="s">
        <v>1198</v>
      </c>
      <c r="G13386" t="s">
        <v>1536</v>
      </c>
      <c r="H13386" s="1">
        <v>48889</v>
      </c>
      <c r="I13386" s="5">
        <v>155700</v>
      </c>
      <c r="J13386" t="s">
        <v>2087</v>
      </c>
    </row>
    <row r="13387" spans="1:10" x14ac:dyDescent="0.25">
      <c r="A13387" t="s">
        <v>6972</v>
      </c>
      <c r="B13387" t="s">
        <v>4961</v>
      </c>
      <c r="C13387" t="s">
        <v>319</v>
      </c>
      <c r="D13387" t="s">
        <v>7481</v>
      </c>
      <c r="E13387" t="s">
        <v>2818</v>
      </c>
      <c r="F13387" t="s">
        <v>3063</v>
      </c>
      <c r="G13387" t="s">
        <v>95</v>
      </c>
      <c r="H13387" s="1">
        <v>47193</v>
      </c>
      <c r="I13387" s="5">
        <v>178700</v>
      </c>
      <c r="J13387" t="s">
        <v>2087</v>
      </c>
    </row>
    <row r="13388" spans="1:10" x14ac:dyDescent="0.25">
      <c r="A13388" t="s">
        <v>6972</v>
      </c>
      <c r="B13388" t="s">
        <v>4961</v>
      </c>
      <c r="C13388" t="s">
        <v>319</v>
      </c>
      <c r="D13388" t="s">
        <v>7482</v>
      </c>
      <c r="E13388" t="s">
        <v>1411</v>
      </c>
      <c r="F13388" t="s">
        <v>5391</v>
      </c>
      <c r="G13388" t="s">
        <v>3537</v>
      </c>
      <c r="H13388" s="1">
        <v>37973</v>
      </c>
      <c r="I13388" s="5">
        <v>181300</v>
      </c>
      <c r="J13388" t="s">
        <v>2087</v>
      </c>
    </row>
    <row r="13389" spans="1:10" x14ac:dyDescent="0.25">
      <c r="A13389" t="s">
        <v>6640</v>
      </c>
      <c r="B13389" t="s">
        <v>4983</v>
      </c>
      <c r="C13389" t="s">
        <v>1828</v>
      </c>
      <c r="D13389" t="s">
        <v>7483</v>
      </c>
      <c r="E13389" t="s">
        <v>6840</v>
      </c>
      <c r="F13389" t="s">
        <v>7484</v>
      </c>
      <c r="G13389" t="s">
        <v>2563</v>
      </c>
      <c r="H13389" s="1">
        <v>36033</v>
      </c>
      <c r="I13389" s="5">
        <v>132600</v>
      </c>
      <c r="J13389" t="s">
        <v>2087</v>
      </c>
    </row>
    <row r="13390" spans="1:10" x14ac:dyDescent="0.25">
      <c r="A13390" t="s">
        <v>6632</v>
      </c>
      <c r="B13390" t="s">
        <v>4983</v>
      </c>
      <c r="C13390" t="s">
        <v>327</v>
      </c>
      <c r="D13390" t="s">
        <v>2671</v>
      </c>
      <c r="E13390" t="s">
        <v>1499</v>
      </c>
      <c r="F13390" t="s">
        <v>3411</v>
      </c>
      <c r="G13390" t="s">
        <v>436</v>
      </c>
      <c r="H13390" s="1">
        <v>23603</v>
      </c>
      <c r="I13390" s="5">
        <v>139300</v>
      </c>
      <c r="J13390" t="s">
        <v>2087</v>
      </c>
    </row>
    <row r="13391" spans="1:10" x14ac:dyDescent="0.25">
      <c r="A13391" t="s">
        <v>6633</v>
      </c>
      <c r="B13391" t="s">
        <v>4983</v>
      </c>
      <c r="C13391" t="s">
        <v>319</v>
      </c>
      <c r="D13391" t="s">
        <v>7485</v>
      </c>
      <c r="E13391" t="s">
        <v>3012</v>
      </c>
      <c r="F13391" t="s">
        <v>2998</v>
      </c>
      <c r="G13391" t="s">
        <v>2947</v>
      </c>
      <c r="H13391" s="1">
        <v>35186</v>
      </c>
      <c r="I13391" s="5">
        <v>127800</v>
      </c>
      <c r="J13391" t="s">
        <v>2087</v>
      </c>
    </row>
    <row r="13392" spans="1:10" x14ac:dyDescent="0.25">
      <c r="A13392" t="s">
        <v>6633</v>
      </c>
      <c r="B13392" t="s">
        <v>4989</v>
      </c>
      <c r="C13392" t="s">
        <v>397</v>
      </c>
      <c r="D13392" t="s">
        <v>165</v>
      </c>
      <c r="E13392" t="s">
        <v>357</v>
      </c>
      <c r="F13392" t="s">
        <v>945</v>
      </c>
      <c r="G13392" t="s">
        <v>1081</v>
      </c>
      <c r="H13392" s="1">
        <v>19531</v>
      </c>
      <c r="I13392" s="5">
        <v>100800</v>
      </c>
      <c r="J13392" t="s">
        <v>2087</v>
      </c>
    </row>
    <row r="13393" spans="1:10" x14ac:dyDescent="0.25">
      <c r="A13393" t="s">
        <v>6632</v>
      </c>
      <c r="B13393" t="s">
        <v>4989</v>
      </c>
      <c r="C13393" t="s">
        <v>384</v>
      </c>
      <c r="D13393" t="s">
        <v>23</v>
      </c>
      <c r="E13393" t="s">
        <v>583</v>
      </c>
      <c r="F13393" t="s">
        <v>1360</v>
      </c>
      <c r="G13393" t="s">
        <v>557</v>
      </c>
      <c r="H13393" s="1">
        <v>39755</v>
      </c>
      <c r="I13393" s="5">
        <v>120400</v>
      </c>
      <c r="J13393" t="s">
        <v>2087</v>
      </c>
    </row>
    <row r="13394" spans="1:10" x14ac:dyDescent="0.25">
      <c r="A13394" t="s">
        <v>6973</v>
      </c>
      <c r="B13394" t="s">
        <v>5068</v>
      </c>
      <c r="C13394" t="s">
        <v>319</v>
      </c>
      <c r="D13394" t="s">
        <v>3816</v>
      </c>
      <c r="E13394" t="s">
        <v>3076</v>
      </c>
      <c r="F13394" t="s">
        <v>3993</v>
      </c>
      <c r="G13394" t="s">
        <v>158</v>
      </c>
      <c r="H13394" s="1">
        <v>31458</v>
      </c>
      <c r="I13394" s="5">
        <v>118800</v>
      </c>
      <c r="J13394" t="s">
        <v>2087</v>
      </c>
    </row>
    <row r="13395" spans="1:10" x14ac:dyDescent="0.25">
      <c r="A13395" t="s">
        <v>6632</v>
      </c>
      <c r="B13395" t="s">
        <v>5100</v>
      </c>
      <c r="C13395" t="s">
        <v>384</v>
      </c>
      <c r="D13395" t="s">
        <v>6852</v>
      </c>
      <c r="E13395" t="s">
        <v>334</v>
      </c>
      <c r="F13395" t="s">
        <v>2111</v>
      </c>
      <c r="G13395" t="s">
        <v>764</v>
      </c>
      <c r="H13395" s="1">
        <v>50769</v>
      </c>
      <c r="I13395" s="5">
        <v>161400</v>
      </c>
      <c r="J13395" t="s">
        <v>2087</v>
      </c>
    </row>
    <row r="13396" spans="1:10" x14ac:dyDescent="0.25">
      <c r="A13396" t="s">
        <v>6632</v>
      </c>
      <c r="B13396" t="s">
        <v>5104</v>
      </c>
      <c r="C13396" t="s">
        <v>1342</v>
      </c>
      <c r="D13396" t="s">
        <v>1603</v>
      </c>
      <c r="E13396" t="s">
        <v>979</v>
      </c>
      <c r="F13396" t="s">
        <v>849</v>
      </c>
      <c r="G13396" t="s">
        <v>842</v>
      </c>
      <c r="H13396" s="1">
        <v>47857</v>
      </c>
      <c r="I13396" s="5">
        <v>152500</v>
      </c>
      <c r="J13396" t="s">
        <v>2087</v>
      </c>
    </row>
    <row r="13397" spans="1:10" x14ac:dyDescent="0.25">
      <c r="A13397" t="s">
        <v>6633</v>
      </c>
      <c r="B13397" t="s">
        <v>5104</v>
      </c>
      <c r="C13397" t="s">
        <v>319</v>
      </c>
      <c r="D13397" t="s">
        <v>6949</v>
      </c>
      <c r="E13397" t="s">
        <v>4156</v>
      </c>
      <c r="F13397" t="s">
        <v>3521</v>
      </c>
      <c r="G13397" t="s">
        <v>1750</v>
      </c>
      <c r="H13397" s="1">
        <v>52692</v>
      </c>
      <c r="I13397" s="5">
        <v>174800</v>
      </c>
      <c r="J13397" t="s">
        <v>2087</v>
      </c>
    </row>
    <row r="13398" spans="1:10" x14ac:dyDescent="0.25">
      <c r="A13398" t="s">
        <v>6973</v>
      </c>
      <c r="B13398" t="s">
        <v>5104</v>
      </c>
      <c r="C13398" t="s">
        <v>1108</v>
      </c>
      <c r="D13398" t="s">
        <v>7486</v>
      </c>
      <c r="E13398" t="s">
        <v>3980</v>
      </c>
      <c r="F13398" t="s">
        <v>7487</v>
      </c>
      <c r="G13398" t="s">
        <v>1989</v>
      </c>
      <c r="H13398" s="1">
        <v>46727</v>
      </c>
      <c r="I13398" s="5">
        <v>158900</v>
      </c>
      <c r="J13398" t="s">
        <v>2087</v>
      </c>
    </row>
    <row r="13399" spans="1:10" x14ac:dyDescent="0.25">
      <c r="A13399" t="s">
        <v>6637</v>
      </c>
      <c r="B13399" t="s">
        <v>5077</v>
      </c>
      <c r="C13399" t="s">
        <v>320</v>
      </c>
      <c r="D13399" t="s">
        <v>7488</v>
      </c>
      <c r="E13399" t="s">
        <v>1420</v>
      </c>
      <c r="F13399" t="s">
        <v>6227</v>
      </c>
      <c r="G13399" t="s">
        <v>1274</v>
      </c>
      <c r="H13399" s="1">
        <v>29386</v>
      </c>
      <c r="I13399" s="5">
        <v>116400</v>
      </c>
      <c r="J13399" t="s">
        <v>2087</v>
      </c>
    </row>
    <row r="13400" spans="1:10" x14ac:dyDescent="0.25">
      <c r="A13400" t="s">
        <v>6637</v>
      </c>
      <c r="B13400" t="s">
        <v>4983</v>
      </c>
      <c r="C13400" t="s">
        <v>1108</v>
      </c>
      <c r="D13400" t="s">
        <v>2772</v>
      </c>
      <c r="E13400" t="s">
        <v>626</v>
      </c>
      <c r="F13400" t="s">
        <v>1122</v>
      </c>
      <c r="G13400" t="s">
        <v>1409</v>
      </c>
      <c r="H13400" s="1">
        <v>37917</v>
      </c>
      <c r="I13400" s="5">
        <v>103000</v>
      </c>
      <c r="J13400" t="s">
        <v>2087</v>
      </c>
    </row>
    <row r="13401" spans="1:10" x14ac:dyDescent="0.25">
      <c r="A13401" t="s">
        <v>6945</v>
      </c>
      <c r="B13401" t="s">
        <v>4936</v>
      </c>
      <c r="C13401" t="s">
        <v>319</v>
      </c>
      <c r="D13401" t="s">
        <v>7489</v>
      </c>
      <c r="E13401" t="s">
        <v>2529</v>
      </c>
      <c r="F13401" t="s">
        <v>7051</v>
      </c>
      <c r="G13401" t="s">
        <v>1425</v>
      </c>
      <c r="H13401" s="1">
        <v>48283</v>
      </c>
      <c r="I13401" s="5">
        <v>141900</v>
      </c>
      <c r="J13401" t="s">
        <v>2087</v>
      </c>
    </row>
    <row r="13402" spans="1:10" x14ac:dyDescent="0.25">
      <c r="A13402" t="s">
        <v>6943</v>
      </c>
      <c r="B13402" t="s">
        <v>4961</v>
      </c>
      <c r="C13402" t="s">
        <v>321</v>
      </c>
      <c r="D13402" t="s">
        <v>6570</v>
      </c>
      <c r="E13402" t="s">
        <v>887</v>
      </c>
      <c r="F13402" t="s">
        <v>7490</v>
      </c>
      <c r="G13402" t="s">
        <v>908</v>
      </c>
      <c r="H13402" s="1">
        <v>32056</v>
      </c>
      <c r="I13402" s="5">
        <v>134100</v>
      </c>
      <c r="J13402" t="s">
        <v>2087</v>
      </c>
    </row>
    <row r="13403" spans="1:10" x14ac:dyDescent="0.25">
      <c r="A13403" t="s">
        <v>6948</v>
      </c>
      <c r="B13403" t="s">
        <v>4936</v>
      </c>
      <c r="C13403" t="s">
        <v>384</v>
      </c>
      <c r="D13403" t="s">
        <v>7491</v>
      </c>
      <c r="E13403" t="s">
        <v>972</v>
      </c>
      <c r="F13403" t="s">
        <v>1818</v>
      </c>
      <c r="G13403" t="s">
        <v>616</v>
      </c>
      <c r="H13403" s="1">
        <v>36417</v>
      </c>
      <c r="I13403" s="5">
        <v>119000</v>
      </c>
      <c r="J13403" t="s">
        <v>2087</v>
      </c>
    </row>
    <row r="13404" spans="1:10" x14ac:dyDescent="0.25">
      <c r="A13404" t="s">
        <v>6981</v>
      </c>
      <c r="B13404" t="s">
        <v>4919</v>
      </c>
      <c r="C13404" t="s">
        <v>372</v>
      </c>
      <c r="D13404" t="s">
        <v>64</v>
      </c>
      <c r="E13404" t="s">
        <v>1113</v>
      </c>
      <c r="F13404" t="s">
        <v>715</v>
      </c>
      <c r="G13404" t="s">
        <v>133</v>
      </c>
      <c r="H13404" t="s">
        <v>7492</v>
      </c>
      <c r="I13404" s="5">
        <v>116100</v>
      </c>
      <c r="J13404" t="s">
        <v>2087</v>
      </c>
    </row>
    <row r="13405" spans="1:10" x14ac:dyDescent="0.25">
      <c r="A13405" t="s">
        <v>6962</v>
      </c>
      <c r="B13405" t="s">
        <v>4961</v>
      </c>
      <c r="C13405" t="s">
        <v>1660</v>
      </c>
      <c r="D13405" t="s">
        <v>7493</v>
      </c>
      <c r="E13405" t="s">
        <v>3985</v>
      </c>
      <c r="F13405" t="s">
        <v>2324</v>
      </c>
      <c r="G13405" t="s">
        <v>1545</v>
      </c>
      <c r="H13405" s="1">
        <v>41797</v>
      </c>
      <c r="I13405" s="5">
        <v>141000</v>
      </c>
      <c r="J13405" t="s">
        <v>2087</v>
      </c>
    </row>
    <row r="13406" spans="1:10" x14ac:dyDescent="0.25">
      <c r="A13406" t="s">
        <v>6981</v>
      </c>
      <c r="B13406" t="s">
        <v>4983</v>
      </c>
      <c r="C13406" t="s">
        <v>363</v>
      </c>
      <c r="D13406" t="s">
        <v>2390</v>
      </c>
      <c r="E13406" t="s">
        <v>1052</v>
      </c>
      <c r="F13406" t="s">
        <v>812</v>
      </c>
      <c r="G13406" t="s">
        <v>1364</v>
      </c>
      <c r="H13406" s="1">
        <v>25833</v>
      </c>
      <c r="I13406" s="5">
        <v>93500</v>
      </c>
      <c r="J13406" t="s">
        <v>2087</v>
      </c>
    </row>
    <row r="13407" spans="1:10" x14ac:dyDescent="0.25">
      <c r="A13407" t="s">
        <v>6981</v>
      </c>
      <c r="B13407" t="s">
        <v>4983</v>
      </c>
      <c r="C13407" t="s">
        <v>321</v>
      </c>
      <c r="D13407" t="s">
        <v>2392</v>
      </c>
      <c r="E13407" t="s">
        <v>146</v>
      </c>
      <c r="F13407" t="s">
        <v>1898</v>
      </c>
      <c r="G13407" t="s">
        <v>876</v>
      </c>
      <c r="H13407" s="1">
        <v>19583</v>
      </c>
      <c r="I13407" s="5">
        <v>108800</v>
      </c>
      <c r="J13407" t="s">
        <v>2087</v>
      </c>
    </row>
    <row r="13408" spans="1:10" x14ac:dyDescent="0.25">
      <c r="A13408" t="s">
        <v>6981</v>
      </c>
      <c r="B13408" t="s">
        <v>4989</v>
      </c>
      <c r="C13408" t="s">
        <v>1782</v>
      </c>
      <c r="D13408" t="s">
        <v>3019</v>
      </c>
      <c r="E13408" t="s">
        <v>1227</v>
      </c>
      <c r="F13408" t="s">
        <v>2753</v>
      </c>
      <c r="G13408" t="s">
        <v>4443</v>
      </c>
      <c r="H13408" s="1">
        <v>35488</v>
      </c>
      <c r="I13408" s="5">
        <v>101600</v>
      </c>
      <c r="J13408" t="s">
        <v>2087</v>
      </c>
    </row>
    <row r="13409" spans="1:10" x14ac:dyDescent="0.25">
      <c r="A13409" t="s">
        <v>6961</v>
      </c>
      <c r="B13409" t="s">
        <v>4989</v>
      </c>
      <c r="C13409" t="s">
        <v>460</v>
      </c>
      <c r="D13409" t="s">
        <v>2046</v>
      </c>
      <c r="E13409" t="s">
        <v>1010</v>
      </c>
      <c r="F13409" t="s">
        <v>507</v>
      </c>
      <c r="G13409" t="s">
        <v>3076</v>
      </c>
      <c r="H13409" s="1">
        <v>36394</v>
      </c>
      <c r="I13409" s="5">
        <v>99200</v>
      </c>
      <c r="J13409" t="s">
        <v>2087</v>
      </c>
    </row>
    <row r="13410" spans="1:10" x14ac:dyDescent="0.25">
      <c r="A13410" t="s">
        <v>6961</v>
      </c>
      <c r="B13410" t="s">
        <v>4989</v>
      </c>
      <c r="C13410" t="s">
        <v>460</v>
      </c>
      <c r="D13410" t="s">
        <v>1161</v>
      </c>
      <c r="E13410" t="s">
        <v>876</v>
      </c>
      <c r="F13410" t="s">
        <v>2630</v>
      </c>
      <c r="G13410" t="s">
        <v>326</v>
      </c>
      <c r="H13410" s="1">
        <v>31838</v>
      </c>
      <c r="I13410" s="5">
        <v>98600</v>
      </c>
      <c r="J13410" t="s">
        <v>2087</v>
      </c>
    </row>
    <row r="13411" spans="1:10" x14ac:dyDescent="0.25">
      <c r="A13411" t="s">
        <v>6961</v>
      </c>
      <c r="B13411" t="s">
        <v>4983</v>
      </c>
      <c r="C13411" t="s">
        <v>526</v>
      </c>
      <c r="D13411" t="s">
        <v>3734</v>
      </c>
      <c r="E13411" t="s">
        <v>1013</v>
      </c>
      <c r="F13411" t="s">
        <v>2529</v>
      </c>
      <c r="G13411" t="s">
        <v>1217</v>
      </c>
      <c r="H13411" s="1">
        <v>25833</v>
      </c>
      <c r="I13411" s="5">
        <v>90600</v>
      </c>
      <c r="J13411" t="s">
        <v>2087</v>
      </c>
    </row>
    <row r="13412" spans="1:10" x14ac:dyDescent="0.25">
      <c r="A13412" t="s">
        <v>6981</v>
      </c>
      <c r="B13412" t="s">
        <v>5048</v>
      </c>
      <c r="C13412" t="s">
        <v>320</v>
      </c>
      <c r="D13412" t="s">
        <v>4842</v>
      </c>
      <c r="E13412" t="s">
        <v>1638</v>
      </c>
      <c r="F13412" t="s">
        <v>6063</v>
      </c>
      <c r="G13412" t="s">
        <v>2179</v>
      </c>
      <c r="H13412" s="1">
        <v>36602</v>
      </c>
      <c r="I13412" s="5">
        <v>120700</v>
      </c>
      <c r="J13412" t="s">
        <v>2087</v>
      </c>
    </row>
    <row r="13413" spans="1:10" x14ac:dyDescent="0.25">
      <c r="A13413" t="s">
        <v>6981</v>
      </c>
      <c r="B13413" t="s">
        <v>5068</v>
      </c>
      <c r="C13413" t="s">
        <v>337</v>
      </c>
      <c r="D13413" t="s">
        <v>5037</v>
      </c>
      <c r="E13413" t="s">
        <v>295</v>
      </c>
      <c r="F13413" t="s">
        <v>6655</v>
      </c>
      <c r="G13413" t="s">
        <v>2077</v>
      </c>
      <c r="H13413" s="1">
        <v>29973</v>
      </c>
      <c r="I13413" s="5">
        <v>113400</v>
      </c>
      <c r="J13413" t="s">
        <v>2087</v>
      </c>
    </row>
    <row r="13414" spans="1:10" x14ac:dyDescent="0.25">
      <c r="A13414" t="s">
        <v>6961</v>
      </c>
      <c r="B13414" t="s">
        <v>5048</v>
      </c>
      <c r="C13414" t="s">
        <v>426</v>
      </c>
      <c r="D13414" t="s">
        <v>160</v>
      </c>
      <c r="E13414" t="s">
        <v>210</v>
      </c>
      <c r="F13414" t="s">
        <v>1410</v>
      </c>
      <c r="G13414" t="s">
        <v>355</v>
      </c>
      <c r="H13414" s="1">
        <v>3915</v>
      </c>
      <c r="I13414" s="5">
        <v>117400</v>
      </c>
      <c r="J13414" t="s">
        <v>2087</v>
      </c>
    </row>
    <row r="13415" spans="1:10" x14ac:dyDescent="0.25">
      <c r="A13415" t="s">
        <v>6961</v>
      </c>
      <c r="B13415" t="s">
        <v>5048</v>
      </c>
      <c r="C13415" t="s">
        <v>327</v>
      </c>
      <c r="D13415" t="s">
        <v>1690</v>
      </c>
      <c r="E13415" t="s">
        <v>180</v>
      </c>
      <c r="F13415" t="s">
        <v>1311</v>
      </c>
      <c r="G13415" t="s">
        <v>711</v>
      </c>
      <c r="H13415" s="1">
        <v>31028</v>
      </c>
      <c r="I13415" s="5">
        <v>106400</v>
      </c>
      <c r="J13415" t="s">
        <v>2087</v>
      </c>
    </row>
    <row r="13416" spans="1:10" x14ac:dyDescent="0.25">
      <c r="A13416" t="s">
        <v>6962</v>
      </c>
      <c r="B13416" t="s">
        <v>5068</v>
      </c>
      <c r="C13416" t="s">
        <v>931</v>
      </c>
      <c r="D13416" t="s">
        <v>875</v>
      </c>
      <c r="E13416" t="s">
        <v>719</v>
      </c>
      <c r="F13416" t="s">
        <v>1291</v>
      </c>
      <c r="G13416" t="s">
        <v>265</v>
      </c>
      <c r="H13416" s="1">
        <v>15972</v>
      </c>
      <c r="I13416" s="5">
        <v>112500</v>
      </c>
      <c r="J13416" t="s">
        <v>2087</v>
      </c>
    </row>
    <row r="13417" spans="1:10" x14ac:dyDescent="0.25">
      <c r="A13417" t="s">
        <v>6945</v>
      </c>
      <c r="B13417" t="s">
        <v>5077</v>
      </c>
      <c r="C13417" t="s">
        <v>397</v>
      </c>
      <c r="D13417" t="s">
        <v>3686</v>
      </c>
      <c r="E13417" t="s">
        <v>860</v>
      </c>
      <c r="F13417" t="s">
        <v>1765</v>
      </c>
      <c r="G13417" t="s">
        <v>565</v>
      </c>
      <c r="H13417" s="1">
        <v>29107</v>
      </c>
      <c r="I13417" s="5">
        <v>143100</v>
      </c>
      <c r="J13417" t="s">
        <v>2087</v>
      </c>
    </row>
    <row r="13418" spans="1:10" x14ac:dyDescent="0.25">
      <c r="A13418" t="s">
        <v>6981</v>
      </c>
      <c r="B13418" t="s">
        <v>5077</v>
      </c>
      <c r="C13418" t="s">
        <v>931</v>
      </c>
      <c r="D13418" t="s">
        <v>2004</v>
      </c>
      <c r="E13418" t="s">
        <v>119</v>
      </c>
      <c r="F13418" t="s">
        <v>1288</v>
      </c>
      <c r="G13418" t="s">
        <v>1023</v>
      </c>
      <c r="H13418" s="1">
        <v>43397</v>
      </c>
      <c r="I13418" s="5">
        <v>195600</v>
      </c>
      <c r="J13418" t="s">
        <v>2087</v>
      </c>
    </row>
    <row r="13419" spans="1:10" x14ac:dyDescent="0.25">
      <c r="A13419" t="s">
        <v>6962</v>
      </c>
      <c r="B13419" t="s">
        <v>5077</v>
      </c>
      <c r="C13419" t="s">
        <v>905</v>
      </c>
      <c r="D13419" t="s">
        <v>1122</v>
      </c>
      <c r="E13419" t="s">
        <v>1166</v>
      </c>
      <c r="F13419" t="s">
        <v>3032</v>
      </c>
      <c r="G13419" t="s">
        <v>600</v>
      </c>
      <c r="H13419" s="1">
        <v>27574</v>
      </c>
      <c r="I13419" s="5">
        <v>125000</v>
      </c>
      <c r="J13419" t="s">
        <v>2087</v>
      </c>
    </row>
    <row r="13420" spans="1:10" x14ac:dyDescent="0.25">
      <c r="A13420" t="s">
        <v>6635</v>
      </c>
      <c r="B13420" t="s">
        <v>5096</v>
      </c>
      <c r="C13420" t="s">
        <v>323</v>
      </c>
      <c r="D13420" t="s">
        <v>2422</v>
      </c>
      <c r="E13420" t="s">
        <v>196</v>
      </c>
      <c r="F13420" t="s">
        <v>205</v>
      </c>
      <c r="G13420" t="s">
        <v>535</v>
      </c>
      <c r="H13420" s="1">
        <v>39464</v>
      </c>
      <c r="I13420" s="5">
        <v>207700</v>
      </c>
      <c r="J13420" t="s">
        <v>2087</v>
      </c>
    </row>
    <row r="13421" spans="1:10" x14ac:dyDescent="0.25">
      <c r="A13421" t="s">
        <v>6959</v>
      </c>
      <c r="B13421" t="s">
        <v>5099</v>
      </c>
      <c r="C13421" t="s">
        <v>1108</v>
      </c>
      <c r="D13421" t="s">
        <v>7494</v>
      </c>
      <c r="E13421" t="s">
        <v>58</v>
      </c>
      <c r="F13421" t="s">
        <v>2094</v>
      </c>
      <c r="G13421" t="s">
        <v>1106</v>
      </c>
      <c r="H13421" s="1">
        <v>51647</v>
      </c>
      <c r="I13421" s="5">
        <v>154700</v>
      </c>
      <c r="J13421" t="s">
        <v>2087</v>
      </c>
    </row>
    <row r="13422" spans="1:10" x14ac:dyDescent="0.25">
      <c r="A13422" t="s">
        <v>6959</v>
      </c>
      <c r="B13422" t="s">
        <v>5099</v>
      </c>
      <c r="C13422" t="s">
        <v>319</v>
      </c>
      <c r="D13422" t="s">
        <v>7495</v>
      </c>
      <c r="E13422" t="s">
        <v>2719</v>
      </c>
      <c r="F13422" t="s">
        <v>3152</v>
      </c>
      <c r="G13422" t="s">
        <v>1453</v>
      </c>
      <c r="H13422" s="1">
        <v>50175</v>
      </c>
      <c r="I13422" s="5">
        <v>143400</v>
      </c>
      <c r="J13422" t="s">
        <v>2087</v>
      </c>
    </row>
    <row r="13423" spans="1:10" x14ac:dyDescent="0.25">
      <c r="A13423" t="s">
        <v>6635</v>
      </c>
      <c r="B13423" t="s">
        <v>5099</v>
      </c>
      <c r="C13423" t="s">
        <v>319</v>
      </c>
      <c r="D13423" t="s">
        <v>7496</v>
      </c>
      <c r="E13423" t="s">
        <v>241</v>
      </c>
      <c r="F13423" t="s">
        <v>5625</v>
      </c>
      <c r="G13423" t="s">
        <v>75</v>
      </c>
      <c r="H13423" s="1">
        <v>41775</v>
      </c>
      <c r="I13423" s="5">
        <v>143700</v>
      </c>
      <c r="J13423" t="s">
        <v>2087</v>
      </c>
    </row>
    <row r="13424" spans="1:10" x14ac:dyDescent="0.25">
      <c r="A13424" t="s">
        <v>6981</v>
      </c>
      <c r="B13424" t="s">
        <v>5099</v>
      </c>
      <c r="C13424" t="s">
        <v>1510</v>
      </c>
      <c r="D13424" t="s">
        <v>7497</v>
      </c>
      <c r="E13424" t="s">
        <v>604</v>
      </c>
      <c r="F13424" t="s">
        <v>7498</v>
      </c>
      <c r="G13424" t="s">
        <v>2392</v>
      </c>
      <c r="H13424" s="1">
        <v>42429</v>
      </c>
      <c r="I13424" s="5">
        <v>147300</v>
      </c>
      <c r="J13424" t="s">
        <v>2087</v>
      </c>
    </row>
    <row r="13425" spans="1:10" x14ac:dyDescent="0.25">
      <c r="A13425" t="s">
        <v>6933</v>
      </c>
      <c r="B13425" t="s">
        <v>4919</v>
      </c>
      <c r="C13425" t="s">
        <v>2154</v>
      </c>
      <c r="D13425" t="s">
        <v>7499</v>
      </c>
      <c r="E13425" t="s">
        <v>1017</v>
      </c>
      <c r="F13425" t="s">
        <v>5133</v>
      </c>
      <c r="G13425" t="s">
        <v>3638</v>
      </c>
      <c r="H13425" s="1">
        <v>5246</v>
      </c>
      <c r="I13425" s="5">
        <v>161400</v>
      </c>
      <c r="J13425" t="s">
        <v>2087</v>
      </c>
    </row>
    <row r="13426" spans="1:10" x14ac:dyDescent="0.25">
      <c r="A13426" t="s">
        <v>6940</v>
      </c>
      <c r="B13426" t="s">
        <v>4804</v>
      </c>
      <c r="C13426" t="s">
        <v>319</v>
      </c>
      <c r="D13426" t="s">
        <v>7500</v>
      </c>
      <c r="E13426" t="s">
        <v>2180</v>
      </c>
      <c r="F13426" t="s">
        <v>7501</v>
      </c>
      <c r="G13426" t="s">
        <v>940</v>
      </c>
      <c r="H13426" s="1">
        <v>47909</v>
      </c>
      <c r="I13426" s="5">
        <v>149200</v>
      </c>
      <c r="J13426" t="s">
        <v>2087</v>
      </c>
    </row>
    <row r="13427" spans="1:10" x14ac:dyDescent="0.25">
      <c r="A13427" t="s">
        <v>6940</v>
      </c>
      <c r="B13427" t="s">
        <v>4772</v>
      </c>
      <c r="C13427" t="s">
        <v>384</v>
      </c>
      <c r="D13427" t="s">
        <v>1296</v>
      </c>
      <c r="E13427" t="s">
        <v>879</v>
      </c>
      <c r="F13427" t="s">
        <v>3631</v>
      </c>
      <c r="G13427" t="s">
        <v>1572</v>
      </c>
      <c r="H13427" s="1">
        <v>53671</v>
      </c>
      <c r="I13427" s="5">
        <v>181800</v>
      </c>
      <c r="J13427" t="s">
        <v>2087</v>
      </c>
    </row>
    <row r="13428" spans="1:10" x14ac:dyDescent="0.25">
      <c r="A13428" t="s">
        <v>6933</v>
      </c>
      <c r="B13428" t="s">
        <v>4765</v>
      </c>
      <c r="C13428" t="s">
        <v>384</v>
      </c>
      <c r="D13428" t="s">
        <v>44</v>
      </c>
      <c r="E13428" t="s">
        <v>563</v>
      </c>
      <c r="F13428" t="s">
        <v>217</v>
      </c>
      <c r="G13428" t="s">
        <v>1056</v>
      </c>
      <c r="H13428" s="1">
        <v>37578</v>
      </c>
      <c r="I13428" s="5">
        <v>137500</v>
      </c>
      <c r="J13428" t="s">
        <v>2087</v>
      </c>
    </row>
    <row r="13429" spans="1:10" x14ac:dyDescent="0.25">
      <c r="A13429" t="s">
        <v>6948</v>
      </c>
      <c r="B13429" t="s">
        <v>4980</v>
      </c>
      <c r="C13429" t="s">
        <v>321</v>
      </c>
      <c r="D13429" t="s">
        <v>7502</v>
      </c>
      <c r="E13429" t="s">
        <v>3207</v>
      </c>
      <c r="F13429" t="s">
        <v>6653</v>
      </c>
      <c r="G13429" t="s">
        <v>1635</v>
      </c>
      <c r="H13429" s="1">
        <v>29112</v>
      </c>
      <c r="I13429" s="5">
        <v>121700</v>
      </c>
      <c r="J13429" t="s">
        <v>2087</v>
      </c>
    </row>
    <row r="13430" spans="1:10" x14ac:dyDescent="0.25">
      <c r="A13430" t="s">
        <v>6948</v>
      </c>
      <c r="B13430" t="s">
        <v>4983</v>
      </c>
      <c r="C13430" t="s">
        <v>1828</v>
      </c>
      <c r="D13430" t="s">
        <v>7503</v>
      </c>
      <c r="E13430" t="s">
        <v>875</v>
      </c>
      <c r="F13430" t="s">
        <v>1717</v>
      </c>
      <c r="G13430" t="s">
        <v>880</v>
      </c>
      <c r="H13430" s="1">
        <v>27827</v>
      </c>
      <c r="I13430" s="5">
        <v>105800</v>
      </c>
      <c r="J13430" t="s">
        <v>2087</v>
      </c>
    </row>
    <row r="13431" spans="1:10" x14ac:dyDescent="0.25">
      <c r="A13431" t="s">
        <v>6948</v>
      </c>
      <c r="B13431" t="s">
        <v>4983</v>
      </c>
      <c r="C13431" t="s">
        <v>1660</v>
      </c>
      <c r="D13431" t="s">
        <v>7504</v>
      </c>
      <c r="E13431" t="s">
        <v>1322</v>
      </c>
      <c r="F13431" t="s">
        <v>1320</v>
      </c>
      <c r="G13431" t="s">
        <v>2847</v>
      </c>
      <c r="H13431" s="1">
        <v>20308</v>
      </c>
      <c r="I13431" s="5">
        <v>91100</v>
      </c>
      <c r="J13431" t="s">
        <v>2087</v>
      </c>
    </row>
    <row r="13432" spans="1:10" x14ac:dyDescent="0.25">
      <c r="A13432" t="s">
        <v>6945</v>
      </c>
      <c r="B13432" t="s">
        <v>4980</v>
      </c>
      <c r="C13432" t="s">
        <v>1442</v>
      </c>
      <c r="D13432" t="s">
        <v>5892</v>
      </c>
      <c r="E13432" t="s">
        <v>951</v>
      </c>
      <c r="F13432" t="s">
        <v>3380</v>
      </c>
      <c r="G13432" t="s">
        <v>2179</v>
      </c>
      <c r="H13432" s="1">
        <v>33958</v>
      </c>
      <c r="I13432" s="5">
        <v>111900</v>
      </c>
      <c r="J13432" t="s">
        <v>2087</v>
      </c>
    </row>
    <row r="13433" spans="1:10" x14ac:dyDescent="0.25">
      <c r="A13433" t="s">
        <v>6945</v>
      </c>
      <c r="B13433" t="s">
        <v>4983</v>
      </c>
      <c r="C13433" t="s">
        <v>320</v>
      </c>
      <c r="D13433" t="s">
        <v>5018</v>
      </c>
      <c r="E13433" t="s">
        <v>2896</v>
      </c>
      <c r="F13433" t="s">
        <v>3950</v>
      </c>
      <c r="G13433" t="s">
        <v>652</v>
      </c>
      <c r="H13433" s="1">
        <v>41399</v>
      </c>
      <c r="I13433" s="5">
        <v>115400</v>
      </c>
      <c r="J13433" t="s">
        <v>2087</v>
      </c>
    </row>
    <row r="13434" spans="1:10" x14ac:dyDescent="0.25">
      <c r="A13434" t="s">
        <v>6943</v>
      </c>
      <c r="B13434" t="s">
        <v>4983</v>
      </c>
      <c r="C13434" t="s">
        <v>394</v>
      </c>
      <c r="D13434" t="s">
        <v>2729</v>
      </c>
      <c r="E13434" t="s">
        <v>1382</v>
      </c>
      <c r="F13434" t="s">
        <v>1294</v>
      </c>
      <c r="G13434" t="s">
        <v>326</v>
      </c>
      <c r="H13434" s="1">
        <v>37011</v>
      </c>
      <c r="I13434" s="5">
        <v>99500</v>
      </c>
      <c r="J13434" t="s">
        <v>2087</v>
      </c>
    </row>
    <row r="13435" spans="1:10" x14ac:dyDescent="0.25">
      <c r="A13435" t="s">
        <v>6943</v>
      </c>
      <c r="B13435" t="s">
        <v>4980</v>
      </c>
      <c r="C13435" t="s">
        <v>327</v>
      </c>
      <c r="D13435" t="s">
        <v>5021</v>
      </c>
      <c r="E13435" t="s">
        <v>3032</v>
      </c>
      <c r="F13435" t="s">
        <v>1763</v>
      </c>
      <c r="G13435" t="s">
        <v>1043</v>
      </c>
      <c r="H13435" s="1">
        <v>27757</v>
      </c>
      <c r="I13435" s="5">
        <v>109800</v>
      </c>
      <c r="J13435" t="s">
        <v>2087</v>
      </c>
    </row>
    <row r="13436" spans="1:10" x14ac:dyDescent="0.25">
      <c r="A13436" t="s">
        <v>6943</v>
      </c>
      <c r="B13436" t="s">
        <v>4983</v>
      </c>
      <c r="C13436" t="s">
        <v>215</v>
      </c>
      <c r="D13436" t="s">
        <v>139</v>
      </c>
      <c r="E13436" t="s">
        <v>1794</v>
      </c>
      <c r="F13436" t="s">
        <v>1939</v>
      </c>
      <c r="G13436" t="s">
        <v>115</v>
      </c>
      <c r="H13436" s="1">
        <v>24735</v>
      </c>
      <c r="I13436" s="5">
        <v>89900</v>
      </c>
      <c r="J13436" t="s">
        <v>2087</v>
      </c>
    </row>
    <row r="13437" spans="1:10" x14ac:dyDescent="0.25">
      <c r="A13437" t="s">
        <v>6942</v>
      </c>
      <c r="B13437" t="s">
        <v>4983</v>
      </c>
      <c r="C13437" t="s">
        <v>215</v>
      </c>
      <c r="D13437" t="s">
        <v>2245</v>
      </c>
      <c r="E13437" t="s">
        <v>240</v>
      </c>
      <c r="F13437" t="s">
        <v>2095</v>
      </c>
      <c r="G13437" t="s">
        <v>961</v>
      </c>
      <c r="H13437" s="1">
        <v>2075</v>
      </c>
      <c r="I13437" s="5">
        <v>95100</v>
      </c>
      <c r="J13437" t="s">
        <v>2087</v>
      </c>
    </row>
    <row r="13438" spans="1:10" x14ac:dyDescent="0.25">
      <c r="A13438" t="s">
        <v>6942</v>
      </c>
      <c r="B13438" t="s">
        <v>4989</v>
      </c>
      <c r="C13438" t="s">
        <v>931</v>
      </c>
      <c r="D13438" t="s">
        <v>3018</v>
      </c>
      <c r="E13438" t="s">
        <v>1835</v>
      </c>
      <c r="F13438" t="s">
        <v>3034</v>
      </c>
      <c r="G13438" t="s">
        <v>851</v>
      </c>
      <c r="H13438" s="1">
        <v>23682</v>
      </c>
      <c r="I13438" s="5">
        <v>97400</v>
      </c>
      <c r="J13438" t="s">
        <v>2087</v>
      </c>
    </row>
    <row r="13439" spans="1:10" x14ac:dyDescent="0.25">
      <c r="A13439" t="s">
        <v>6942</v>
      </c>
      <c r="B13439" t="s">
        <v>4989</v>
      </c>
      <c r="C13439" t="s">
        <v>318</v>
      </c>
      <c r="D13439" t="s">
        <v>7505</v>
      </c>
      <c r="E13439" t="s">
        <v>280</v>
      </c>
      <c r="F13439" t="s">
        <v>3823</v>
      </c>
      <c r="G13439" t="s">
        <v>1501</v>
      </c>
      <c r="H13439" s="1">
        <v>2375</v>
      </c>
      <c r="I13439" s="5">
        <v>113800</v>
      </c>
      <c r="J13439" t="s">
        <v>2087</v>
      </c>
    </row>
    <row r="13440" spans="1:10" x14ac:dyDescent="0.25">
      <c r="A13440" t="s">
        <v>6942</v>
      </c>
      <c r="B13440" t="s">
        <v>5048</v>
      </c>
      <c r="C13440" t="s">
        <v>1139</v>
      </c>
      <c r="D13440" t="s">
        <v>7506</v>
      </c>
      <c r="E13440" t="s">
        <v>1060</v>
      </c>
      <c r="F13440" t="s">
        <v>5423</v>
      </c>
      <c r="G13440" t="s">
        <v>3054</v>
      </c>
      <c r="H13440" s="1">
        <v>36025</v>
      </c>
      <c r="I13440" s="5">
        <v>116400</v>
      </c>
      <c r="J13440" t="s">
        <v>2087</v>
      </c>
    </row>
    <row r="13441" spans="1:10" x14ac:dyDescent="0.25">
      <c r="A13441" t="s">
        <v>6945</v>
      </c>
      <c r="B13441" t="s">
        <v>4989</v>
      </c>
      <c r="C13441" t="s">
        <v>426</v>
      </c>
      <c r="D13441" t="s">
        <v>5023</v>
      </c>
      <c r="E13441" t="s">
        <v>1435</v>
      </c>
      <c r="F13441" t="s">
        <v>480</v>
      </c>
      <c r="G13441" t="s">
        <v>757</v>
      </c>
      <c r="H13441" s="1">
        <v>41375</v>
      </c>
      <c r="I13441" s="5">
        <v>128300</v>
      </c>
      <c r="J13441" t="s">
        <v>2087</v>
      </c>
    </row>
    <row r="13442" spans="1:10" x14ac:dyDescent="0.25">
      <c r="A13442" t="s">
        <v>6945</v>
      </c>
      <c r="B13442" t="s">
        <v>5048</v>
      </c>
      <c r="C13442" t="s">
        <v>426</v>
      </c>
      <c r="D13442" t="s">
        <v>884</v>
      </c>
      <c r="E13442" t="s">
        <v>102</v>
      </c>
      <c r="F13442" t="s">
        <v>1450</v>
      </c>
      <c r="G13442" t="s">
        <v>1316</v>
      </c>
      <c r="H13442" s="1">
        <v>34844</v>
      </c>
      <c r="I13442" s="5">
        <v>127700</v>
      </c>
      <c r="J13442" t="s">
        <v>2087</v>
      </c>
    </row>
    <row r="13443" spans="1:10" x14ac:dyDescent="0.25">
      <c r="A13443" t="s">
        <v>6943</v>
      </c>
      <c r="B13443" t="s">
        <v>5048</v>
      </c>
      <c r="C13443" t="s">
        <v>393</v>
      </c>
      <c r="D13443" t="s">
        <v>2708</v>
      </c>
      <c r="E13443" t="s">
        <v>316</v>
      </c>
      <c r="F13443" t="s">
        <v>1288</v>
      </c>
      <c r="G13443" t="s">
        <v>1312</v>
      </c>
      <c r="H13443" s="1">
        <v>4263</v>
      </c>
      <c r="I13443" s="5">
        <v>127400</v>
      </c>
      <c r="J13443" t="s">
        <v>2087</v>
      </c>
    </row>
    <row r="13444" spans="1:10" x14ac:dyDescent="0.25">
      <c r="A13444" t="s">
        <v>6943</v>
      </c>
      <c r="B13444" t="s">
        <v>4989</v>
      </c>
      <c r="C13444" t="s">
        <v>320</v>
      </c>
      <c r="D13444" t="s">
        <v>5736</v>
      </c>
      <c r="E13444" t="s">
        <v>1453</v>
      </c>
      <c r="F13444" t="s">
        <v>827</v>
      </c>
      <c r="G13444" t="s">
        <v>1244</v>
      </c>
      <c r="H13444" s="1">
        <v>27437</v>
      </c>
      <c r="I13444" s="5">
        <v>120200</v>
      </c>
      <c r="J13444" t="s">
        <v>2087</v>
      </c>
    </row>
    <row r="13445" spans="1:10" x14ac:dyDescent="0.25">
      <c r="A13445" t="s">
        <v>6945</v>
      </c>
      <c r="B13445" t="s">
        <v>5048</v>
      </c>
      <c r="C13445" t="s">
        <v>20</v>
      </c>
      <c r="D13445" t="s">
        <v>2598</v>
      </c>
      <c r="E13445" t="s">
        <v>762</v>
      </c>
      <c r="F13445" t="s">
        <v>3171</v>
      </c>
      <c r="G13445" t="s">
        <v>3033</v>
      </c>
      <c r="H13445" s="1">
        <v>27569</v>
      </c>
      <c r="I13445" s="5">
        <v>127500</v>
      </c>
      <c r="J13445" t="s">
        <v>2087</v>
      </c>
    </row>
    <row r="13446" spans="1:10" x14ac:dyDescent="0.25">
      <c r="A13446" t="s">
        <v>6943</v>
      </c>
      <c r="B13446" t="s">
        <v>5048</v>
      </c>
      <c r="C13446" t="s">
        <v>1384</v>
      </c>
      <c r="D13446" t="s">
        <v>7332</v>
      </c>
      <c r="E13446" t="s">
        <v>978</v>
      </c>
      <c r="F13446" t="s">
        <v>4822</v>
      </c>
      <c r="G13446" t="s">
        <v>1735</v>
      </c>
      <c r="H13446" s="1">
        <v>21189</v>
      </c>
      <c r="I13446" s="5">
        <v>121700</v>
      </c>
      <c r="J13446" t="s">
        <v>2087</v>
      </c>
    </row>
    <row r="13447" spans="1:10" x14ac:dyDescent="0.25">
      <c r="A13447" t="s">
        <v>6948</v>
      </c>
      <c r="B13447" t="s">
        <v>5068</v>
      </c>
      <c r="C13447" t="s">
        <v>20</v>
      </c>
      <c r="D13447" t="s">
        <v>5477</v>
      </c>
      <c r="E13447" t="s">
        <v>1988</v>
      </c>
      <c r="F13447" t="s">
        <v>5931</v>
      </c>
      <c r="G13447" t="s">
        <v>1633</v>
      </c>
      <c r="H13447" s="1">
        <v>33553</v>
      </c>
      <c r="I13447" s="5">
        <v>113500</v>
      </c>
      <c r="J13447" t="s">
        <v>2087</v>
      </c>
    </row>
    <row r="13448" spans="1:10" x14ac:dyDescent="0.25">
      <c r="A13448" t="s">
        <v>6943</v>
      </c>
      <c r="B13448" t="s">
        <v>5068</v>
      </c>
      <c r="C13448" t="s">
        <v>320</v>
      </c>
      <c r="D13448" t="s">
        <v>4755</v>
      </c>
      <c r="E13448" t="s">
        <v>882</v>
      </c>
      <c r="F13448" t="s">
        <v>103</v>
      </c>
      <c r="G13448" t="s">
        <v>557</v>
      </c>
      <c r="H13448" s="1">
        <v>23768</v>
      </c>
      <c r="I13448" s="5">
        <v>95300</v>
      </c>
      <c r="J13448" t="s">
        <v>2087</v>
      </c>
    </row>
    <row r="13449" spans="1:10" x14ac:dyDescent="0.25">
      <c r="A13449" t="s">
        <v>6935</v>
      </c>
      <c r="B13449" t="s">
        <v>4980</v>
      </c>
      <c r="C13449" t="s">
        <v>318</v>
      </c>
      <c r="D13449" t="s">
        <v>6472</v>
      </c>
      <c r="E13449" t="s">
        <v>2891</v>
      </c>
      <c r="F13449" t="s">
        <v>1477</v>
      </c>
      <c r="G13449" t="s">
        <v>475</v>
      </c>
      <c r="H13449" s="1">
        <v>25181</v>
      </c>
      <c r="I13449" s="5">
        <v>105500</v>
      </c>
      <c r="J13449" t="s">
        <v>2087</v>
      </c>
    </row>
    <row r="13450" spans="1:10" x14ac:dyDescent="0.25">
      <c r="A13450" t="s">
        <v>6935</v>
      </c>
      <c r="B13450" t="s">
        <v>4983</v>
      </c>
      <c r="C13450" t="s">
        <v>1108</v>
      </c>
      <c r="D13450" t="s">
        <v>7507</v>
      </c>
      <c r="E13450" t="s">
        <v>1814</v>
      </c>
      <c r="F13450" t="s">
        <v>5947</v>
      </c>
      <c r="G13450" t="s">
        <v>2372</v>
      </c>
      <c r="H13450" s="1">
        <v>25272</v>
      </c>
      <c r="I13450" s="5">
        <v>92000</v>
      </c>
      <c r="J13450" t="s">
        <v>2087</v>
      </c>
    </row>
    <row r="13451" spans="1:10" x14ac:dyDescent="0.25">
      <c r="A13451" t="s">
        <v>6940</v>
      </c>
      <c r="B13451" t="s">
        <v>5048</v>
      </c>
      <c r="C13451" t="s">
        <v>20</v>
      </c>
      <c r="D13451" t="s">
        <v>5922</v>
      </c>
      <c r="E13451" t="s">
        <v>812</v>
      </c>
      <c r="F13451" t="s">
        <v>4542</v>
      </c>
      <c r="G13451" t="s">
        <v>237</v>
      </c>
      <c r="H13451" s="1">
        <v>38531</v>
      </c>
      <c r="I13451" s="5">
        <v>105400</v>
      </c>
      <c r="J13451" t="s">
        <v>2087</v>
      </c>
    </row>
    <row r="13452" spans="1:10" x14ac:dyDescent="0.25">
      <c r="A13452" t="s">
        <v>6935</v>
      </c>
      <c r="B13452" t="s">
        <v>5048</v>
      </c>
      <c r="C13452" t="s">
        <v>344</v>
      </c>
      <c r="D13452" t="s">
        <v>3408</v>
      </c>
      <c r="E13452" t="s">
        <v>326</v>
      </c>
      <c r="F13452" t="s">
        <v>605</v>
      </c>
      <c r="G13452" t="s">
        <v>694</v>
      </c>
      <c r="H13452" s="1">
        <v>35655</v>
      </c>
      <c r="I13452" s="5">
        <v>95600</v>
      </c>
      <c r="J13452" t="s">
        <v>2087</v>
      </c>
    </row>
    <row r="13453" spans="1:10" x14ac:dyDescent="0.25">
      <c r="A13453" t="s">
        <v>6935</v>
      </c>
      <c r="B13453" t="s">
        <v>4989</v>
      </c>
      <c r="C13453" t="s">
        <v>20</v>
      </c>
      <c r="D13453" t="s">
        <v>1752</v>
      </c>
      <c r="E13453" t="s">
        <v>1568</v>
      </c>
      <c r="F13453" t="s">
        <v>2412</v>
      </c>
      <c r="G13453" t="s">
        <v>295</v>
      </c>
      <c r="H13453" s="1">
        <v>36466</v>
      </c>
      <c r="I13453" s="5">
        <v>130600</v>
      </c>
      <c r="J13453" t="s">
        <v>2087</v>
      </c>
    </row>
    <row r="13454" spans="1:10" x14ac:dyDescent="0.25">
      <c r="A13454" t="s">
        <v>6935</v>
      </c>
      <c r="B13454" t="s">
        <v>4983</v>
      </c>
      <c r="C13454" t="s">
        <v>267</v>
      </c>
      <c r="D13454" t="s">
        <v>3079</v>
      </c>
      <c r="E13454" t="s">
        <v>1572</v>
      </c>
      <c r="F13454" t="s">
        <v>1587</v>
      </c>
      <c r="G13454" t="s">
        <v>218</v>
      </c>
      <c r="H13454" s="1">
        <v>31287</v>
      </c>
      <c r="I13454" s="5">
        <v>102000</v>
      </c>
      <c r="J13454" t="s">
        <v>2087</v>
      </c>
    </row>
    <row r="13455" spans="1:10" x14ac:dyDescent="0.25">
      <c r="A13455" t="s">
        <v>6935</v>
      </c>
      <c r="B13455" t="s">
        <v>4980</v>
      </c>
      <c r="C13455" t="s">
        <v>267</v>
      </c>
      <c r="D13455" t="s">
        <v>3092</v>
      </c>
      <c r="E13455" t="s">
        <v>674</v>
      </c>
      <c r="F13455" t="s">
        <v>5379</v>
      </c>
      <c r="G13455" t="s">
        <v>271</v>
      </c>
      <c r="H13455" s="1">
        <v>35481</v>
      </c>
      <c r="I13455" s="5">
        <v>105500</v>
      </c>
      <c r="J13455" t="s">
        <v>2087</v>
      </c>
    </row>
    <row r="13456" spans="1:10" x14ac:dyDescent="0.25">
      <c r="A13456" t="s">
        <v>6940</v>
      </c>
      <c r="B13456" t="s">
        <v>4980</v>
      </c>
      <c r="C13456" t="s">
        <v>1342</v>
      </c>
      <c r="D13456" t="s">
        <v>4177</v>
      </c>
      <c r="E13456" t="s">
        <v>92</v>
      </c>
      <c r="F13456" t="s">
        <v>204</v>
      </c>
      <c r="G13456" t="s">
        <v>498</v>
      </c>
      <c r="H13456" s="1">
        <v>42121</v>
      </c>
      <c r="I13456" s="5">
        <v>128100</v>
      </c>
      <c r="J13456" t="s">
        <v>2087</v>
      </c>
    </row>
    <row r="13457" spans="1:10" x14ac:dyDescent="0.25">
      <c r="A13457" t="s">
        <v>6934</v>
      </c>
      <c r="B13457" t="s">
        <v>4980</v>
      </c>
      <c r="C13457" t="s">
        <v>1108</v>
      </c>
      <c r="D13457" t="s">
        <v>2813</v>
      </c>
      <c r="E13457" t="s">
        <v>1189</v>
      </c>
      <c r="F13457" t="s">
        <v>3085</v>
      </c>
      <c r="G13457" t="s">
        <v>494</v>
      </c>
      <c r="H13457" s="1">
        <v>48889</v>
      </c>
      <c r="I13457" s="5">
        <v>138900</v>
      </c>
      <c r="J13457" t="s">
        <v>2087</v>
      </c>
    </row>
    <row r="13458" spans="1:10" x14ac:dyDescent="0.25">
      <c r="A13458" t="s">
        <v>6934</v>
      </c>
      <c r="B13458" t="s">
        <v>4980</v>
      </c>
      <c r="C13458" t="s">
        <v>384</v>
      </c>
      <c r="D13458" t="s">
        <v>531</v>
      </c>
      <c r="E13458" t="s">
        <v>554</v>
      </c>
      <c r="F13458" t="s">
        <v>2781</v>
      </c>
      <c r="G13458" t="s">
        <v>732</v>
      </c>
      <c r="H13458" s="1">
        <v>49444</v>
      </c>
      <c r="I13458" s="5">
        <v>132700</v>
      </c>
      <c r="J13458" t="s">
        <v>2087</v>
      </c>
    </row>
    <row r="13459" spans="1:10" x14ac:dyDescent="0.25">
      <c r="A13459" t="s">
        <v>6933</v>
      </c>
      <c r="B13459" t="s">
        <v>4980</v>
      </c>
      <c r="C13459" t="s">
        <v>332</v>
      </c>
      <c r="D13459" t="s">
        <v>430</v>
      </c>
      <c r="E13459" t="s">
        <v>89</v>
      </c>
      <c r="F13459" t="s">
        <v>1193</v>
      </c>
      <c r="G13459" t="s">
        <v>106</v>
      </c>
      <c r="H13459" s="1">
        <v>33066</v>
      </c>
      <c r="I13459" s="5">
        <v>96300</v>
      </c>
      <c r="J13459" t="s">
        <v>2087</v>
      </c>
    </row>
    <row r="13460" spans="1:10" x14ac:dyDescent="0.25">
      <c r="A13460" t="s">
        <v>6933</v>
      </c>
      <c r="B13460" t="s">
        <v>4980</v>
      </c>
      <c r="C13460" t="s">
        <v>460</v>
      </c>
      <c r="D13460" t="s">
        <v>1986</v>
      </c>
      <c r="E13460" t="s">
        <v>1788</v>
      </c>
      <c r="F13460" t="s">
        <v>2670</v>
      </c>
      <c r="G13460" t="s">
        <v>548</v>
      </c>
      <c r="H13460" s="1">
        <v>31375</v>
      </c>
      <c r="I13460" s="5">
        <v>101200</v>
      </c>
      <c r="J13460" t="s">
        <v>2087</v>
      </c>
    </row>
    <row r="13461" spans="1:10" x14ac:dyDescent="0.25">
      <c r="A13461" t="s">
        <v>6934</v>
      </c>
      <c r="B13461" t="s">
        <v>4983</v>
      </c>
      <c r="C13461" t="s">
        <v>318</v>
      </c>
      <c r="D13461" t="s">
        <v>7508</v>
      </c>
      <c r="E13461" t="s">
        <v>1079</v>
      </c>
      <c r="F13461" t="s">
        <v>7509</v>
      </c>
      <c r="G13461" t="s">
        <v>1441</v>
      </c>
      <c r="H13461" s="1">
        <v>24492</v>
      </c>
      <c r="I13461" s="5">
        <v>103800</v>
      </c>
      <c r="J13461" t="s">
        <v>2087</v>
      </c>
    </row>
    <row r="13462" spans="1:10" x14ac:dyDescent="0.25">
      <c r="A13462" t="s">
        <v>6934</v>
      </c>
      <c r="B13462" t="s">
        <v>4983</v>
      </c>
      <c r="C13462" t="s">
        <v>337</v>
      </c>
      <c r="D13462" t="s">
        <v>1260</v>
      </c>
      <c r="E13462" t="s">
        <v>263</v>
      </c>
      <c r="F13462" t="s">
        <v>295</v>
      </c>
      <c r="G13462" t="s">
        <v>1072</v>
      </c>
      <c r="H13462" s="1">
        <v>24028</v>
      </c>
      <c r="I13462" s="5">
        <v>112500</v>
      </c>
      <c r="J13462" t="s">
        <v>2087</v>
      </c>
    </row>
    <row r="13463" spans="1:10" x14ac:dyDescent="0.25">
      <c r="A13463" t="s">
        <v>6934</v>
      </c>
      <c r="B13463" t="s">
        <v>4936</v>
      </c>
      <c r="C13463" t="s">
        <v>1828</v>
      </c>
      <c r="D13463" t="s">
        <v>4144</v>
      </c>
      <c r="E13463" t="s">
        <v>669</v>
      </c>
      <c r="F13463" t="s">
        <v>1322</v>
      </c>
      <c r="G13463" t="s">
        <v>1018</v>
      </c>
      <c r="H13463" s="1">
        <v>41632</v>
      </c>
      <c r="I13463" s="5">
        <v>119800</v>
      </c>
      <c r="J13463" t="s">
        <v>2087</v>
      </c>
    </row>
    <row r="13464" spans="1:10" x14ac:dyDescent="0.25">
      <c r="A13464" t="s">
        <v>6933</v>
      </c>
      <c r="B13464" t="s">
        <v>4936</v>
      </c>
      <c r="C13464" t="s">
        <v>1384</v>
      </c>
      <c r="D13464" t="s">
        <v>2922</v>
      </c>
      <c r="E13464" t="s">
        <v>577</v>
      </c>
      <c r="F13464" t="s">
        <v>1158</v>
      </c>
      <c r="G13464" t="s">
        <v>577</v>
      </c>
      <c r="H13464" s="1">
        <v>37198</v>
      </c>
      <c r="I13464" s="5">
        <v>112900</v>
      </c>
      <c r="J13464" t="s">
        <v>2087</v>
      </c>
    </row>
    <row r="13465" spans="1:10" x14ac:dyDescent="0.25">
      <c r="A13465" t="s">
        <v>6931</v>
      </c>
      <c r="B13465" t="s">
        <v>4936</v>
      </c>
      <c r="C13465" t="s">
        <v>327</v>
      </c>
      <c r="D13465" t="s">
        <v>1641</v>
      </c>
      <c r="E13465" t="s">
        <v>1540</v>
      </c>
      <c r="F13465" t="s">
        <v>827</v>
      </c>
      <c r="G13465" t="s">
        <v>598</v>
      </c>
      <c r="H13465" s="1">
        <v>3875</v>
      </c>
      <c r="I13465" s="5">
        <v>118500</v>
      </c>
      <c r="J13465" t="s">
        <v>2087</v>
      </c>
    </row>
    <row r="13466" spans="1:10" x14ac:dyDescent="0.25">
      <c r="A13466" t="s">
        <v>6933</v>
      </c>
      <c r="B13466" t="s">
        <v>4936</v>
      </c>
      <c r="C13466" t="s">
        <v>269</v>
      </c>
      <c r="D13466" t="s">
        <v>541</v>
      </c>
      <c r="E13466" t="s">
        <v>840</v>
      </c>
      <c r="F13466" t="s">
        <v>638</v>
      </c>
      <c r="G13466" t="s">
        <v>552</v>
      </c>
      <c r="H13466" s="1">
        <v>21856</v>
      </c>
      <c r="I13466" s="5">
        <v>107800</v>
      </c>
      <c r="J13466" t="s">
        <v>2087</v>
      </c>
    </row>
    <row r="13467" spans="1:10" x14ac:dyDescent="0.25">
      <c r="A13467" t="s">
        <v>6931</v>
      </c>
      <c r="B13467" t="s">
        <v>4936</v>
      </c>
      <c r="C13467" t="s">
        <v>318</v>
      </c>
      <c r="D13467" t="s">
        <v>1505</v>
      </c>
      <c r="E13467" t="s">
        <v>1683</v>
      </c>
      <c r="F13467" t="s">
        <v>342</v>
      </c>
      <c r="G13467" t="s">
        <v>433</v>
      </c>
      <c r="H13467" s="1">
        <v>23456</v>
      </c>
      <c r="I13467" s="5">
        <v>140800</v>
      </c>
      <c r="J13467" t="s">
        <v>2087</v>
      </c>
    </row>
    <row r="13468" spans="1:10" x14ac:dyDescent="0.25">
      <c r="A13468" t="s">
        <v>6933</v>
      </c>
      <c r="B13468" t="s">
        <v>4961</v>
      </c>
      <c r="C13468" t="s">
        <v>327</v>
      </c>
      <c r="D13468" t="s">
        <v>7510</v>
      </c>
      <c r="E13468" t="s">
        <v>3204</v>
      </c>
      <c r="F13468" t="s">
        <v>6791</v>
      </c>
      <c r="G13468" t="s">
        <v>1292</v>
      </c>
      <c r="H13468" s="1">
        <v>24053</v>
      </c>
      <c r="I13468" s="5">
        <v>105200</v>
      </c>
      <c r="J13468" t="s">
        <v>2087</v>
      </c>
    </row>
    <row r="13469" spans="1:10" x14ac:dyDescent="0.25">
      <c r="A13469" t="s">
        <v>6934</v>
      </c>
      <c r="B13469" t="s">
        <v>4961</v>
      </c>
      <c r="C13469" t="s">
        <v>321</v>
      </c>
      <c r="D13469" t="s">
        <v>7511</v>
      </c>
      <c r="E13469" t="s">
        <v>1043</v>
      </c>
      <c r="F13469" t="s">
        <v>4340</v>
      </c>
      <c r="G13469" t="s">
        <v>1034</v>
      </c>
      <c r="H13469" s="1">
        <v>49196</v>
      </c>
      <c r="I13469" s="5">
        <v>140500</v>
      </c>
      <c r="J13469" t="s">
        <v>2087</v>
      </c>
    </row>
    <row r="13470" spans="1:10" x14ac:dyDescent="0.25">
      <c r="A13470" t="s">
        <v>6933</v>
      </c>
      <c r="B13470" t="s">
        <v>4989</v>
      </c>
      <c r="C13470" t="s">
        <v>1782</v>
      </c>
      <c r="D13470" t="s">
        <v>7512</v>
      </c>
      <c r="E13470" t="s">
        <v>1138</v>
      </c>
      <c r="F13470" t="s">
        <v>1249</v>
      </c>
      <c r="G13470" t="s">
        <v>1733</v>
      </c>
      <c r="H13470" s="1">
        <v>33438</v>
      </c>
      <c r="I13470" s="5">
        <v>127600</v>
      </c>
      <c r="J13470" t="s">
        <v>2087</v>
      </c>
    </row>
    <row r="13471" spans="1:10" x14ac:dyDescent="0.25">
      <c r="A13471" t="s">
        <v>6930</v>
      </c>
      <c r="B13471" t="s">
        <v>4989</v>
      </c>
      <c r="C13471" t="s">
        <v>460</v>
      </c>
      <c r="D13471" t="s">
        <v>3499</v>
      </c>
      <c r="E13471" t="s">
        <v>2782</v>
      </c>
      <c r="F13471" t="s">
        <v>2996</v>
      </c>
      <c r="G13471" t="s">
        <v>2640</v>
      </c>
      <c r="H13471" s="1">
        <v>32879</v>
      </c>
      <c r="I13471" s="5">
        <v>95500</v>
      </c>
      <c r="J13471" t="s">
        <v>2087</v>
      </c>
    </row>
    <row r="13472" spans="1:10" x14ac:dyDescent="0.25">
      <c r="A13472" t="s">
        <v>6931</v>
      </c>
      <c r="B13472" t="s">
        <v>5048</v>
      </c>
      <c r="C13472" t="s">
        <v>327</v>
      </c>
      <c r="D13472" t="s">
        <v>2517</v>
      </c>
      <c r="E13472" t="s">
        <v>1194</v>
      </c>
      <c r="F13472" t="s">
        <v>1571</v>
      </c>
      <c r="G13472" t="s">
        <v>125</v>
      </c>
      <c r="H13472" s="1">
        <v>29554</v>
      </c>
      <c r="I13472" s="5">
        <v>115000</v>
      </c>
      <c r="J13472" t="s">
        <v>2087</v>
      </c>
    </row>
    <row r="13473" spans="1:10" x14ac:dyDescent="0.25">
      <c r="A13473" t="s">
        <v>6933</v>
      </c>
      <c r="B13473" t="s">
        <v>5048</v>
      </c>
      <c r="C13473" t="s">
        <v>2154</v>
      </c>
      <c r="D13473" t="s">
        <v>5668</v>
      </c>
      <c r="E13473" t="s">
        <v>1814</v>
      </c>
      <c r="F13473" t="s">
        <v>2523</v>
      </c>
      <c r="G13473" t="s">
        <v>1064</v>
      </c>
      <c r="H13473" s="1">
        <v>36875</v>
      </c>
      <c r="I13473" s="5">
        <v>112600</v>
      </c>
      <c r="J13473" t="s">
        <v>2087</v>
      </c>
    </row>
    <row r="13474" spans="1:10" x14ac:dyDescent="0.25">
      <c r="A13474" t="s">
        <v>6933</v>
      </c>
      <c r="B13474" t="s">
        <v>5068</v>
      </c>
      <c r="C13474" t="s">
        <v>1660</v>
      </c>
      <c r="D13474" t="s">
        <v>1461</v>
      </c>
      <c r="E13474" t="s">
        <v>78</v>
      </c>
      <c r="F13474" t="s">
        <v>67</v>
      </c>
      <c r="G13474" t="s">
        <v>1766</v>
      </c>
      <c r="H13474" s="1">
        <v>49091</v>
      </c>
      <c r="I13474" s="5">
        <v>122400</v>
      </c>
      <c r="J13474" t="s">
        <v>2087</v>
      </c>
    </row>
    <row r="13475" spans="1:10" x14ac:dyDescent="0.25">
      <c r="A13475" t="s">
        <v>6931</v>
      </c>
      <c r="B13475" t="s">
        <v>5068</v>
      </c>
      <c r="C13475" t="s">
        <v>27</v>
      </c>
      <c r="D13475" t="s">
        <v>85</v>
      </c>
      <c r="E13475" t="s">
        <v>1828</v>
      </c>
      <c r="F13475" t="s">
        <v>2779</v>
      </c>
      <c r="G13475" t="s">
        <v>384</v>
      </c>
      <c r="H13475" s="1">
        <v>4125</v>
      </c>
      <c r="I13475" s="5">
        <v>262500</v>
      </c>
      <c r="J13475" t="s">
        <v>2087</v>
      </c>
    </row>
    <row r="13476" spans="1:10" x14ac:dyDescent="0.25">
      <c r="A13476" t="s">
        <v>6930</v>
      </c>
      <c r="B13476" t="s">
        <v>5048</v>
      </c>
      <c r="C13476" t="s">
        <v>319</v>
      </c>
      <c r="D13476" t="s">
        <v>4694</v>
      </c>
      <c r="E13476" t="s">
        <v>2771</v>
      </c>
      <c r="F13476" t="s">
        <v>7156</v>
      </c>
      <c r="G13476" t="s">
        <v>1455</v>
      </c>
      <c r="H13476" s="1">
        <v>37348</v>
      </c>
      <c r="I13476" s="5">
        <v>125800</v>
      </c>
      <c r="J13476" t="s">
        <v>2087</v>
      </c>
    </row>
    <row r="13477" spans="1:10" x14ac:dyDescent="0.25">
      <c r="A13477" t="s">
        <v>6940</v>
      </c>
      <c r="B13477" t="s">
        <v>4989</v>
      </c>
      <c r="C13477" t="s">
        <v>1108</v>
      </c>
      <c r="D13477" t="s">
        <v>7240</v>
      </c>
      <c r="E13477" t="s">
        <v>1943</v>
      </c>
      <c r="F13477" t="s">
        <v>5429</v>
      </c>
      <c r="G13477" t="s">
        <v>1227</v>
      </c>
      <c r="H13477" s="1">
        <v>44034</v>
      </c>
      <c r="I13477" s="5">
        <v>133200</v>
      </c>
      <c r="J13477" t="s">
        <v>2087</v>
      </c>
    </row>
    <row r="13478" spans="1:10" x14ac:dyDescent="0.25">
      <c r="A13478" t="s">
        <v>6934</v>
      </c>
      <c r="B13478" t="s">
        <v>4989</v>
      </c>
      <c r="C13478" t="s">
        <v>372</v>
      </c>
      <c r="D13478" t="s">
        <v>6622</v>
      </c>
      <c r="E13478" t="s">
        <v>244</v>
      </c>
      <c r="F13478" t="s">
        <v>5670</v>
      </c>
      <c r="G13478" t="s">
        <v>878</v>
      </c>
      <c r="H13478" s="1">
        <v>43958</v>
      </c>
      <c r="I13478" s="5">
        <v>130700</v>
      </c>
      <c r="J13478" t="s">
        <v>2087</v>
      </c>
    </row>
    <row r="13479" spans="1:10" x14ac:dyDescent="0.25">
      <c r="A13479" t="s">
        <v>6934</v>
      </c>
      <c r="B13479" t="s">
        <v>5068</v>
      </c>
      <c r="C13479" t="s">
        <v>1139</v>
      </c>
      <c r="D13479" t="s">
        <v>91</v>
      </c>
      <c r="E13479" t="s">
        <v>94</v>
      </c>
      <c r="F13479" t="s">
        <v>667</v>
      </c>
      <c r="G13479" t="s">
        <v>1051</v>
      </c>
      <c r="H13479" s="1">
        <v>38558</v>
      </c>
      <c r="I13479" s="5">
        <v>122700</v>
      </c>
      <c r="J13479" t="s">
        <v>2087</v>
      </c>
    </row>
    <row r="13480" spans="1:10" x14ac:dyDescent="0.25">
      <c r="A13480" t="s">
        <v>6934</v>
      </c>
      <c r="B13480" t="s">
        <v>5068</v>
      </c>
      <c r="C13480" t="s">
        <v>305</v>
      </c>
      <c r="D13480" t="s">
        <v>254</v>
      </c>
      <c r="E13480" t="s">
        <v>312</v>
      </c>
      <c r="F13480" t="s">
        <v>1558</v>
      </c>
      <c r="G13480" t="s">
        <v>138</v>
      </c>
      <c r="H13480" s="1">
        <v>30278</v>
      </c>
      <c r="I13480" s="5">
        <v>96800</v>
      </c>
      <c r="J13480" t="s">
        <v>2087</v>
      </c>
    </row>
    <row r="13481" spans="1:10" x14ac:dyDescent="0.25">
      <c r="A13481" t="s">
        <v>6940</v>
      </c>
      <c r="B13481" t="s">
        <v>5068</v>
      </c>
      <c r="C13481" t="s">
        <v>426</v>
      </c>
      <c r="D13481" t="s">
        <v>1476</v>
      </c>
      <c r="E13481" t="s">
        <v>783</v>
      </c>
      <c r="F13481" t="s">
        <v>482</v>
      </c>
      <c r="G13481" t="s">
        <v>264</v>
      </c>
      <c r="H13481" s="1">
        <v>2066</v>
      </c>
      <c r="I13481" s="5">
        <v>88100</v>
      </c>
      <c r="J13481" t="s">
        <v>2087</v>
      </c>
    </row>
    <row r="13482" spans="1:10" x14ac:dyDescent="0.25">
      <c r="A13482" t="s">
        <v>6931</v>
      </c>
      <c r="B13482" t="s">
        <v>4983</v>
      </c>
      <c r="C13482" t="s">
        <v>518</v>
      </c>
      <c r="D13482" t="s">
        <v>624</v>
      </c>
      <c r="E13482" t="s">
        <v>152</v>
      </c>
      <c r="F13482" t="s">
        <v>415</v>
      </c>
      <c r="G13482" t="s">
        <v>221</v>
      </c>
      <c r="H13482" s="1">
        <v>23889</v>
      </c>
      <c r="I13482" s="5">
        <v>86100</v>
      </c>
      <c r="J13482" t="s">
        <v>2087</v>
      </c>
    </row>
    <row r="13483" spans="1:10" x14ac:dyDescent="0.25">
      <c r="A13483" t="s">
        <v>6931</v>
      </c>
      <c r="B13483" t="s">
        <v>4983</v>
      </c>
      <c r="C13483" t="s">
        <v>372</v>
      </c>
      <c r="D13483" t="s">
        <v>5710</v>
      </c>
      <c r="E13483" t="s">
        <v>455</v>
      </c>
      <c r="F13483" t="s">
        <v>207</v>
      </c>
      <c r="G13483" t="s">
        <v>474</v>
      </c>
      <c r="H13483" s="1">
        <v>16977</v>
      </c>
      <c r="I13483" s="5">
        <v>91300</v>
      </c>
      <c r="J13483" t="s">
        <v>2087</v>
      </c>
    </row>
    <row r="13484" spans="1:10" x14ac:dyDescent="0.25">
      <c r="A13484" t="s">
        <v>6929</v>
      </c>
      <c r="B13484" t="s">
        <v>4961</v>
      </c>
      <c r="C13484" t="s">
        <v>413</v>
      </c>
      <c r="D13484" t="s">
        <v>5618</v>
      </c>
      <c r="E13484" t="s">
        <v>1866</v>
      </c>
      <c r="F13484" t="s">
        <v>6402</v>
      </c>
      <c r="G13484" t="s">
        <v>3093</v>
      </c>
      <c r="H13484" s="1">
        <v>41581</v>
      </c>
      <c r="I13484" s="5">
        <v>126500</v>
      </c>
      <c r="J13484" t="s">
        <v>2087</v>
      </c>
    </row>
    <row r="13485" spans="1:10" x14ac:dyDescent="0.25">
      <c r="A13485" t="s">
        <v>6930</v>
      </c>
      <c r="B13485" t="s">
        <v>4980</v>
      </c>
      <c r="C13485" t="s">
        <v>363</v>
      </c>
      <c r="D13485" t="s">
        <v>4380</v>
      </c>
      <c r="E13485" t="s">
        <v>278</v>
      </c>
      <c r="F13485" t="s">
        <v>1545</v>
      </c>
      <c r="G13485" t="s">
        <v>1217</v>
      </c>
      <c r="H13485" t="s">
        <v>1542</v>
      </c>
      <c r="I13485" s="5">
        <v>107100</v>
      </c>
      <c r="J13485" t="s">
        <v>2087</v>
      </c>
    </row>
    <row r="13486" spans="1:10" x14ac:dyDescent="0.25">
      <c r="A13486" t="s">
        <v>6931</v>
      </c>
      <c r="B13486" t="s">
        <v>4961</v>
      </c>
      <c r="C13486" t="s">
        <v>460</v>
      </c>
      <c r="D13486" t="s">
        <v>5428</v>
      </c>
      <c r="E13486" t="s">
        <v>1291</v>
      </c>
      <c r="F13486" t="s">
        <v>2245</v>
      </c>
      <c r="G13486" t="s">
        <v>1469</v>
      </c>
      <c r="H13486" s="1">
        <v>38398</v>
      </c>
      <c r="I13486" s="5">
        <v>118200</v>
      </c>
      <c r="J13486" t="s">
        <v>2087</v>
      </c>
    </row>
    <row r="13487" spans="1:10" x14ac:dyDescent="0.25">
      <c r="A13487" t="s">
        <v>6931</v>
      </c>
      <c r="B13487" t="s">
        <v>4936</v>
      </c>
      <c r="C13487" t="s">
        <v>320</v>
      </c>
      <c r="D13487" t="s">
        <v>7513</v>
      </c>
      <c r="E13487" t="s">
        <v>2763</v>
      </c>
      <c r="F13487" t="s">
        <v>5812</v>
      </c>
      <c r="G13487" t="s">
        <v>1809</v>
      </c>
      <c r="H13487" s="1">
        <v>40294</v>
      </c>
      <c r="I13487" s="5">
        <v>133200</v>
      </c>
      <c r="J13487" t="s">
        <v>2087</v>
      </c>
    </row>
    <row r="13488" spans="1:10" x14ac:dyDescent="0.25">
      <c r="A13488" t="s">
        <v>6929</v>
      </c>
      <c r="B13488" t="s">
        <v>4936</v>
      </c>
      <c r="C13488" t="s">
        <v>305</v>
      </c>
      <c r="D13488" t="s">
        <v>5121</v>
      </c>
      <c r="E13488" t="s">
        <v>174</v>
      </c>
      <c r="F13488" t="s">
        <v>5487</v>
      </c>
      <c r="G13488" t="s">
        <v>571</v>
      </c>
      <c r="H13488" s="1">
        <v>37286</v>
      </c>
      <c r="I13488" s="5">
        <v>132000</v>
      </c>
      <c r="J13488" t="s">
        <v>2087</v>
      </c>
    </row>
    <row r="13489" spans="1:10" x14ac:dyDescent="0.25">
      <c r="A13489" t="s">
        <v>6930</v>
      </c>
      <c r="B13489" t="s">
        <v>4983</v>
      </c>
      <c r="C13489" t="s">
        <v>267</v>
      </c>
      <c r="D13489" t="s">
        <v>5298</v>
      </c>
      <c r="E13489" t="s">
        <v>817</v>
      </c>
      <c r="F13489" t="s">
        <v>5759</v>
      </c>
      <c r="G13489" t="s">
        <v>1281</v>
      </c>
      <c r="H13489" s="1">
        <v>23205</v>
      </c>
      <c r="I13489" s="5">
        <v>87600</v>
      </c>
      <c r="J13489" t="s">
        <v>2087</v>
      </c>
    </row>
    <row r="13490" spans="1:10" x14ac:dyDescent="0.25">
      <c r="A13490" t="s">
        <v>6930</v>
      </c>
      <c r="B13490" t="s">
        <v>4983</v>
      </c>
      <c r="C13490" t="s">
        <v>393</v>
      </c>
      <c r="D13490" t="s">
        <v>2575</v>
      </c>
      <c r="E13490" t="s">
        <v>1013</v>
      </c>
      <c r="F13490" t="s">
        <v>848</v>
      </c>
      <c r="G13490" t="s">
        <v>47</v>
      </c>
      <c r="H13490" s="1">
        <v>23578</v>
      </c>
      <c r="I13490" s="5">
        <v>88600</v>
      </c>
      <c r="J13490" t="s">
        <v>2087</v>
      </c>
    </row>
    <row r="13491" spans="1:10" x14ac:dyDescent="0.25">
      <c r="A13491" t="s">
        <v>6930</v>
      </c>
      <c r="B13491" t="s">
        <v>4983</v>
      </c>
      <c r="C13491" t="s">
        <v>905</v>
      </c>
      <c r="D13491" t="s">
        <v>2371</v>
      </c>
      <c r="E13491" t="s">
        <v>528</v>
      </c>
      <c r="F13491" t="s">
        <v>1319</v>
      </c>
      <c r="G13491" t="s">
        <v>1645</v>
      </c>
      <c r="H13491" s="1">
        <v>36227</v>
      </c>
      <c r="I13491" s="5">
        <v>92800</v>
      </c>
      <c r="J13491" t="s">
        <v>2087</v>
      </c>
    </row>
    <row r="13492" spans="1:10" x14ac:dyDescent="0.25">
      <c r="A13492" t="s">
        <v>6933</v>
      </c>
      <c r="B13492" t="s">
        <v>5077</v>
      </c>
      <c r="C13492" t="s">
        <v>327</v>
      </c>
      <c r="D13492" t="s">
        <v>5225</v>
      </c>
      <c r="E13492" t="s">
        <v>838</v>
      </c>
      <c r="F13492" t="s">
        <v>964</v>
      </c>
      <c r="G13492" t="s">
        <v>789</v>
      </c>
      <c r="H13492" s="1">
        <v>33571</v>
      </c>
      <c r="I13492" s="5">
        <v>112300</v>
      </c>
      <c r="J13492" t="s">
        <v>2087</v>
      </c>
    </row>
    <row r="13493" spans="1:10" x14ac:dyDescent="0.25">
      <c r="A13493" t="s">
        <v>6940</v>
      </c>
      <c r="B13493" t="s">
        <v>5077</v>
      </c>
      <c r="C13493" t="s">
        <v>327</v>
      </c>
      <c r="D13493" t="s">
        <v>7514</v>
      </c>
      <c r="E13493" t="s">
        <v>745</v>
      </c>
      <c r="F13493" t="s">
        <v>5920</v>
      </c>
      <c r="G13493" t="s">
        <v>1160</v>
      </c>
      <c r="H13493" s="1">
        <v>39191</v>
      </c>
      <c r="I13493" s="5">
        <v>101600</v>
      </c>
      <c r="J13493" t="s">
        <v>2087</v>
      </c>
    </row>
    <row r="13494" spans="1:10" x14ac:dyDescent="0.25">
      <c r="A13494" t="s">
        <v>6940</v>
      </c>
      <c r="B13494" t="s">
        <v>5099</v>
      </c>
      <c r="C13494" t="s">
        <v>327</v>
      </c>
      <c r="D13494" t="s">
        <v>2164</v>
      </c>
      <c r="E13494" t="s">
        <v>499</v>
      </c>
      <c r="F13494" t="s">
        <v>2891</v>
      </c>
      <c r="G13494" t="s">
        <v>1645</v>
      </c>
      <c r="H13494" s="1">
        <v>3025</v>
      </c>
      <c r="I13494" s="5">
        <v>81800</v>
      </c>
      <c r="J13494" t="s">
        <v>2087</v>
      </c>
    </row>
    <row r="13495" spans="1:10" x14ac:dyDescent="0.25">
      <c r="A13495" t="s">
        <v>6934</v>
      </c>
      <c r="B13495" t="s">
        <v>5099</v>
      </c>
      <c r="C13495" t="s">
        <v>397</v>
      </c>
      <c r="D13495" t="s">
        <v>2667</v>
      </c>
      <c r="E13495" t="s">
        <v>2351</v>
      </c>
      <c r="F13495" t="s">
        <v>5102</v>
      </c>
      <c r="G13495" t="s">
        <v>764</v>
      </c>
      <c r="H13495" s="1">
        <v>28682</v>
      </c>
      <c r="I13495" s="5">
        <v>96400</v>
      </c>
      <c r="J13495" t="s">
        <v>2087</v>
      </c>
    </row>
    <row r="13496" spans="1:10" x14ac:dyDescent="0.25">
      <c r="A13496" t="s">
        <v>6929</v>
      </c>
      <c r="B13496" t="s">
        <v>5099</v>
      </c>
      <c r="C13496" t="s">
        <v>1342</v>
      </c>
      <c r="D13496" t="s">
        <v>1353</v>
      </c>
      <c r="E13496" t="s">
        <v>1008</v>
      </c>
      <c r="F13496" t="s">
        <v>893</v>
      </c>
      <c r="G13496" t="s">
        <v>882</v>
      </c>
      <c r="H13496" s="1">
        <v>35139</v>
      </c>
      <c r="I13496" s="5">
        <v>146800</v>
      </c>
      <c r="J13496" t="s">
        <v>2087</v>
      </c>
    </row>
    <row r="13497" spans="1:10" x14ac:dyDescent="0.25">
      <c r="A13497" t="s">
        <v>6929</v>
      </c>
      <c r="B13497" t="s">
        <v>4788</v>
      </c>
      <c r="C13497" t="s">
        <v>426</v>
      </c>
      <c r="D13497" t="s">
        <v>3715</v>
      </c>
      <c r="E13497" t="s">
        <v>1272</v>
      </c>
      <c r="F13497" t="s">
        <v>1623</v>
      </c>
      <c r="G13497" t="s">
        <v>255</v>
      </c>
      <c r="H13497" s="1">
        <v>29844</v>
      </c>
      <c r="I13497" s="5">
        <v>79200</v>
      </c>
      <c r="J13497" t="s">
        <v>2087</v>
      </c>
    </row>
    <row r="13498" spans="1:10" x14ac:dyDescent="0.25">
      <c r="A13498" t="s">
        <v>7008</v>
      </c>
      <c r="B13498" t="s">
        <v>4793</v>
      </c>
      <c r="C13498" t="s">
        <v>393</v>
      </c>
      <c r="D13498" t="s">
        <v>1856</v>
      </c>
      <c r="E13498" t="s">
        <v>288</v>
      </c>
      <c r="F13498" t="s">
        <v>1421</v>
      </c>
      <c r="G13498" t="s">
        <v>162</v>
      </c>
      <c r="H13498" s="1">
        <v>21935</v>
      </c>
      <c r="I13498" s="5">
        <v>72700</v>
      </c>
      <c r="J13498" t="s">
        <v>2087</v>
      </c>
    </row>
    <row r="13499" spans="1:10" x14ac:dyDescent="0.25">
      <c r="A13499" t="s">
        <v>7006</v>
      </c>
      <c r="B13499" t="s">
        <v>4804</v>
      </c>
      <c r="C13499" t="s">
        <v>426</v>
      </c>
      <c r="D13499" t="s">
        <v>1048</v>
      </c>
      <c r="E13499" t="s">
        <v>560</v>
      </c>
      <c r="F13499" t="s">
        <v>465</v>
      </c>
      <c r="G13499" t="s">
        <v>217</v>
      </c>
      <c r="H13499" s="1">
        <v>16993</v>
      </c>
      <c r="I13499" s="5">
        <v>67800</v>
      </c>
      <c r="J13499" t="s">
        <v>2087</v>
      </c>
    </row>
    <row r="13500" spans="1:10" x14ac:dyDescent="0.25">
      <c r="A13500" t="s">
        <v>7015</v>
      </c>
      <c r="B13500" t="s">
        <v>4919</v>
      </c>
      <c r="C13500" t="s">
        <v>460</v>
      </c>
      <c r="D13500" t="s">
        <v>2765</v>
      </c>
      <c r="E13500" t="s">
        <v>866</v>
      </c>
      <c r="F13500" t="s">
        <v>1785</v>
      </c>
      <c r="G13500" t="s">
        <v>166</v>
      </c>
      <c r="H13500" s="1">
        <v>18438</v>
      </c>
      <c r="I13500" s="5">
        <v>66600</v>
      </c>
      <c r="J13500" t="s">
        <v>2087</v>
      </c>
    </row>
    <row r="13501" spans="1:10" x14ac:dyDescent="0.25">
      <c r="A13501" t="s">
        <v>7006</v>
      </c>
      <c r="B13501" t="s">
        <v>4919</v>
      </c>
      <c r="C13501" t="s">
        <v>267</v>
      </c>
      <c r="D13501" t="s">
        <v>2410</v>
      </c>
      <c r="E13501" t="s">
        <v>655</v>
      </c>
      <c r="F13501" t="s">
        <v>2398</v>
      </c>
      <c r="G13501" t="s">
        <v>1019</v>
      </c>
      <c r="H13501" s="1">
        <v>19423</v>
      </c>
      <c r="I13501" s="5">
        <v>69700</v>
      </c>
      <c r="J13501" t="s">
        <v>2087</v>
      </c>
    </row>
    <row r="13502" spans="1:10" x14ac:dyDescent="0.25">
      <c r="A13502" t="s">
        <v>7008</v>
      </c>
      <c r="B13502" t="s">
        <v>4919</v>
      </c>
      <c r="C13502" t="s">
        <v>418</v>
      </c>
      <c r="D13502" t="s">
        <v>1690</v>
      </c>
      <c r="E13502" t="s">
        <v>862</v>
      </c>
      <c r="F13502" t="s">
        <v>1741</v>
      </c>
      <c r="G13502" t="s">
        <v>374</v>
      </c>
      <c r="H13502" s="1">
        <v>2225</v>
      </c>
      <c r="I13502" s="5">
        <v>81600</v>
      </c>
      <c r="J13502" t="s">
        <v>2087</v>
      </c>
    </row>
    <row r="13503" spans="1:10" x14ac:dyDescent="0.25">
      <c r="A13503" t="s">
        <v>6929</v>
      </c>
      <c r="B13503" t="s">
        <v>4804</v>
      </c>
      <c r="C13503" t="s">
        <v>460</v>
      </c>
      <c r="D13503" t="s">
        <v>5076</v>
      </c>
      <c r="E13503" t="s">
        <v>571</v>
      </c>
      <c r="F13503" t="s">
        <v>1417</v>
      </c>
      <c r="G13503" t="s">
        <v>1148</v>
      </c>
      <c r="H13503" s="1">
        <v>22974</v>
      </c>
      <c r="I13503" s="5">
        <v>84500</v>
      </c>
      <c r="J13503" t="s">
        <v>2087</v>
      </c>
    </row>
    <row r="13504" spans="1:10" x14ac:dyDescent="0.25">
      <c r="A13504" t="s">
        <v>6929</v>
      </c>
      <c r="B13504" t="s">
        <v>4793</v>
      </c>
      <c r="C13504" t="s">
        <v>332</v>
      </c>
      <c r="D13504" t="s">
        <v>3119</v>
      </c>
      <c r="E13504" t="s">
        <v>374</v>
      </c>
      <c r="F13504" t="s">
        <v>342</v>
      </c>
      <c r="G13504" t="s">
        <v>1002</v>
      </c>
      <c r="H13504" s="1">
        <v>24444</v>
      </c>
      <c r="I13504" s="5">
        <v>73400</v>
      </c>
      <c r="J13504" t="s">
        <v>2087</v>
      </c>
    </row>
    <row r="13505" spans="1:10" x14ac:dyDescent="0.25">
      <c r="A13505" t="s">
        <v>7015</v>
      </c>
      <c r="B13505" t="s">
        <v>4936</v>
      </c>
      <c r="C13505" t="s">
        <v>12</v>
      </c>
      <c r="D13505" t="s">
        <v>5218</v>
      </c>
      <c r="E13505" t="s">
        <v>110</v>
      </c>
      <c r="F13505" t="s">
        <v>3724</v>
      </c>
      <c r="G13505" t="s">
        <v>347</v>
      </c>
      <c r="H13505" s="1">
        <v>24524</v>
      </c>
      <c r="I13505" s="5">
        <v>70400</v>
      </c>
      <c r="J13505" t="s">
        <v>2087</v>
      </c>
    </row>
    <row r="13506" spans="1:10" x14ac:dyDescent="0.25">
      <c r="A13506" t="s">
        <v>7015</v>
      </c>
      <c r="B13506" t="s">
        <v>4961</v>
      </c>
      <c r="C13506" t="s">
        <v>418</v>
      </c>
      <c r="D13506" t="s">
        <v>3547</v>
      </c>
      <c r="E13506" t="s">
        <v>169</v>
      </c>
      <c r="F13506" t="s">
        <v>2614</v>
      </c>
      <c r="G13506" t="s">
        <v>1276</v>
      </c>
      <c r="H13506" s="1">
        <v>23508</v>
      </c>
      <c r="I13506" s="5">
        <v>70500</v>
      </c>
      <c r="J13506" t="s">
        <v>2087</v>
      </c>
    </row>
    <row r="13507" spans="1:10" x14ac:dyDescent="0.25">
      <c r="A13507" t="s">
        <v>7015</v>
      </c>
      <c r="B13507" t="s">
        <v>4961</v>
      </c>
      <c r="C13507" t="s">
        <v>379</v>
      </c>
      <c r="D13507" t="s">
        <v>2197</v>
      </c>
      <c r="E13507" t="s">
        <v>872</v>
      </c>
      <c r="F13507" t="s">
        <v>886</v>
      </c>
      <c r="G13507" t="s">
        <v>741</v>
      </c>
      <c r="H13507" s="1">
        <v>14066</v>
      </c>
      <c r="I13507" s="5">
        <v>66400</v>
      </c>
      <c r="J13507" t="s">
        <v>2087</v>
      </c>
    </row>
    <row r="13508" spans="1:10" x14ac:dyDescent="0.25">
      <c r="A13508" t="s">
        <v>7006</v>
      </c>
      <c r="B13508" t="s">
        <v>4961</v>
      </c>
      <c r="C13508" t="s">
        <v>905</v>
      </c>
      <c r="D13508" t="s">
        <v>975</v>
      </c>
      <c r="E13508" t="s">
        <v>36</v>
      </c>
      <c r="F13508" t="s">
        <v>1869</v>
      </c>
      <c r="G13508" t="s">
        <v>263</v>
      </c>
      <c r="H13508" s="1">
        <v>13417</v>
      </c>
      <c r="I13508" s="5">
        <v>69000</v>
      </c>
      <c r="J13508" t="s">
        <v>2087</v>
      </c>
    </row>
    <row r="13509" spans="1:10" x14ac:dyDescent="0.25">
      <c r="A13509" t="s">
        <v>7006</v>
      </c>
      <c r="B13509" t="s">
        <v>4936</v>
      </c>
      <c r="C13509" t="s">
        <v>526</v>
      </c>
      <c r="D13509" t="s">
        <v>3050</v>
      </c>
      <c r="E13509" t="s">
        <v>657</v>
      </c>
      <c r="F13509" t="s">
        <v>2584</v>
      </c>
      <c r="G13509" t="s">
        <v>194</v>
      </c>
      <c r="H13509" s="1">
        <v>22449</v>
      </c>
      <c r="I13509" s="5">
        <v>93200</v>
      </c>
      <c r="J13509" t="s">
        <v>2087</v>
      </c>
    </row>
    <row r="13510" spans="1:10" x14ac:dyDescent="0.25">
      <c r="A13510" t="s">
        <v>7006</v>
      </c>
      <c r="B13510" t="s">
        <v>4936</v>
      </c>
      <c r="C13510" t="s">
        <v>320</v>
      </c>
      <c r="D13510" t="s">
        <v>1840</v>
      </c>
      <c r="E13510" t="s">
        <v>1522</v>
      </c>
      <c r="F13510" t="s">
        <v>927</v>
      </c>
      <c r="G13510" t="s">
        <v>783</v>
      </c>
      <c r="H13510" s="1">
        <v>16375</v>
      </c>
      <c r="I13510" s="5">
        <v>72400</v>
      </c>
      <c r="J13510" t="s">
        <v>2087</v>
      </c>
    </row>
    <row r="13511" spans="1:10" x14ac:dyDescent="0.25">
      <c r="A13511" t="s">
        <v>7008</v>
      </c>
      <c r="B13511" t="s">
        <v>4936</v>
      </c>
      <c r="C13511" t="s">
        <v>267</v>
      </c>
      <c r="D13511" t="s">
        <v>1531</v>
      </c>
      <c r="E13511" t="s">
        <v>1068</v>
      </c>
      <c r="F13511" t="s">
        <v>3106</v>
      </c>
      <c r="G13511" t="s">
        <v>38</v>
      </c>
      <c r="H13511" s="1">
        <v>2125</v>
      </c>
      <c r="I13511" s="5">
        <v>70600</v>
      </c>
      <c r="J13511" t="s">
        <v>2087</v>
      </c>
    </row>
    <row r="13512" spans="1:10" x14ac:dyDescent="0.25">
      <c r="A13512" t="s">
        <v>7008</v>
      </c>
      <c r="B13512" t="s">
        <v>4936</v>
      </c>
      <c r="C13512" t="s">
        <v>267</v>
      </c>
      <c r="D13512" t="s">
        <v>94</v>
      </c>
      <c r="E13512" t="s">
        <v>383</v>
      </c>
      <c r="F13512" t="s">
        <v>255</v>
      </c>
      <c r="G13512" t="s">
        <v>411</v>
      </c>
      <c r="H13512" t="s">
        <v>7515</v>
      </c>
      <c r="I13512" s="5">
        <v>70300</v>
      </c>
      <c r="J13512" t="s">
        <v>2087</v>
      </c>
    </row>
    <row r="13513" spans="1:10" x14ac:dyDescent="0.25">
      <c r="A13513" t="s">
        <v>7015</v>
      </c>
      <c r="B13513" t="s">
        <v>4980</v>
      </c>
      <c r="C13513" t="s">
        <v>344</v>
      </c>
      <c r="D13513" t="s">
        <v>2465</v>
      </c>
      <c r="E13513" t="s">
        <v>121</v>
      </c>
      <c r="F13513" t="s">
        <v>3204</v>
      </c>
      <c r="G13513" t="s">
        <v>934</v>
      </c>
      <c r="H13513" s="1">
        <v>22604</v>
      </c>
      <c r="I13513" s="5">
        <v>68100</v>
      </c>
      <c r="J13513" t="s">
        <v>2087</v>
      </c>
    </row>
    <row r="13514" spans="1:10" x14ac:dyDescent="0.25">
      <c r="A13514" t="s">
        <v>7015</v>
      </c>
      <c r="B13514" t="s">
        <v>4980</v>
      </c>
      <c r="C13514" t="s">
        <v>12</v>
      </c>
      <c r="D13514" t="s">
        <v>553</v>
      </c>
      <c r="E13514" t="s">
        <v>399</v>
      </c>
      <c r="F13514" t="s">
        <v>385</v>
      </c>
      <c r="G13514" t="s">
        <v>1087</v>
      </c>
      <c r="H13514" s="1">
        <v>14891</v>
      </c>
      <c r="I13514" s="5">
        <v>67300</v>
      </c>
      <c r="J13514" t="s">
        <v>2087</v>
      </c>
    </row>
    <row r="13515" spans="1:10" x14ac:dyDescent="0.25">
      <c r="A13515" t="s">
        <v>7006</v>
      </c>
      <c r="B13515" t="s">
        <v>4961</v>
      </c>
      <c r="C13515" t="s">
        <v>344</v>
      </c>
      <c r="D13515" t="s">
        <v>3376</v>
      </c>
      <c r="E13515" t="s">
        <v>1544</v>
      </c>
      <c r="F13515" t="s">
        <v>3151</v>
      </c>
      <c r="G13515" t="s">
        <v>657</v>
      </c>
      <c r="H13515" s="1">
        <v>20391</v>
      </c>
      <c r="I13515" s="5">
        <v>70400</v>
      </c>
      <c r="J13515" t="s">
        <v>2087</v>
      </c>
    </row>
    <row r="13516" spans="1:10" x14ac:dyDescent="0.25">
      <c r="A13516" t="s">
        <v>7008</v>
      </c>
      <c r="B13516" t="s">
        <v>4961</v>
      </c>
      <c r="C13516" t="s">
        <v>305</v>
      </c>
      <c r="D13516" t="s">
        <v>745</v>
      </c>
      <c r="E13516" t="s">
        <v>360</v>
      </c>
      <c r="F13516" t="s">
        <v>1291</v>
      </c>
      <c r="G13516" t="s">
        <v>653</v>
      </c>
      <c r="H13516" s="1">
        <v>33516</v>
      </c>
      <c r="I13516" s="5">
        <v>105600</v>
      </c>
      <c r="J13516" t="s">
        <v>2087</v>
      </c>
    </row>
    <row r="13517" spans="1:10" x14ac:dyDescent="0.25">
      <c r="A13517" t="s">
        <v>7008</v>
      </c>
      <c r="B13517" t="s">
        <v>4980</v>
      </c>
      <c r="C13517" t="s">
        <v>267</v>
      </c>
      <c r="D13517" t="s">
        <v>2535</v>
      </c>
      <c r="E13517" t="s">
        <v>1375</v>
      </c>
      <c r="F13517" t="s">
        <v>2665</v>
      </c>
      <c r="G13517" t="s">
        <v>629</v>
      </c>
      <c r="H13517" s="1">
        <v>32656</v>
      </c>
      <c r="I13517" s="5">
        <v>90600</v>
      </c>
      <c r="J13517" t="s">
        <v>2087</v>
      </c>
    </row>
    <row r="13518" spans="1:10" x14ac:dyDescent="0.25">
      <c r="A13518" t="s">
        <v>6929</v>
      </c>
      <c r="B13518" t="s">
        <v>4980</v>
      </c>
      <c r="C13518" t="s">
        <v>394</v>
      </c>
      <c r="D13518" t="s">
        <v>1742</v>
      </c>
      <c r="E13518" t="s">
        <v>1209</v>
      </c>
      <c r="F13518" t="s">
        <v>1786</v>
      </c>
      <c r="G13518" t="s">
        <v>508</v>
      </c>
      <c r="H13518" s="1">
        <v>30833</v>
      </c>
      <c r="I13518" s="5">
        <v>88400</v>
      </c>
      <c r="J13518" t="s">
        <v>2087</v>
      </c>
    </row>
    <row r="13519" spans="1:10" x14ac:dyDescent="0.25">
      <c r="A13519" t="s">
        <v>7008</v>
      </c>
      <c r="B13519" t="s">
        <v>4983</v>
      </c>
      <c r="C13519" t="s">
        <v>1342</v>
      </c>
      <c r="D13519" t="s">
        <v>7516</v>
      </c>
      <c r="E13519" t="s">
        <v>1661</v>
      </c>
      <c r="F13519" t="s">
        <v>4189</v>
      </c>
      <c r="G13519" t="s">
        <v>1076</v>
      </c>
      <c r="H13519" s="1">
        <v>24878</v>
      </c>
      <c r="I13519" s="5">
        <v>103800</v>
      </c>
      <c r="J13519" t="s">
        <v>2087</v>
      </c>
    </row>
    <row r="13520" spans="1:10" x14ac:dyDescent="0.25">
      <c r="A13520" t="s">
        <v>6929</v>
      </c>
      <c r="B13520" t="s">
        <v>4989</v>
      </c>
      <c r="C13520" t="s">
        <v>1342</v>
      </c>
      <c r="D13520" t="s">
        <v>7517</v>
      </c>
      <c r="E13520" t="s">
        <v>276</v>
      </c>
      <c r="F13520" t="s">
        <v>7518</v>
      </c>
      <c r="G13520" t="s">
        <v>1913</v>
      </c>
      <c r="H13520" s="1">
        <v>25902</v>
      </c>
      <c r="I13520" s="5">
        <v>111500</v>
      </c>
      <c r="J13520" t="s">
        <v>2087</v>
      </c>
    </row>
    <row r="13521" spans="1:10" x14ac:dyDescent="0.25">
      <c r="A13521" t="s">
        <v>6929</v>
      </c>
      <c r="B13521" t="s">
        <v>4765</v>
      </c>
      <c r="C13521" t="s">
        <v>1108</v>
      </c>
      <c r="D13521" t="s">
        <v>7519</v>
      </c>
      <c r="E13521" t="s">
        <v>5085</v>
      </c>
      <c r="F13521" t="s">
        <v>5972</v>
      </c>
      <c r="G13521" t="s">
        <v>3555</v>
      </c>
      <c r="H13521" s="1">
        <v>44367</v>
      </c>
      <c r="I13521" s="5">
        <v>133200</v>
      </c>
      <c r="J13521" t="s">
        <v>2087</v>
      </c>
    </row>
    <row r="13522" spans="1:10" x14ac:dyDescent="0.25">
      <c r="A13522" t="s">
        <v>6933</v>
      </c>
      <c r="B13522" t="s">
        <v>4580</v>
      </c>
      <c r="C13522" t="s">
        <v>384</v>
      </c>
      <c r="D13522" t="s">
        <v>2564</v>
      </c>
      <c r="E13522" t="s">
        <v>273</v>
      </c>
      <c r="F13522" t="s">
        <v>47</v>
      </c>
      <c r="G13522" t="s">
        <v>1039</v>
      </c>
      <c r="H13522" s="1">
        <v>57628</v>
      </c>
      <c r="I13522" s="5">
        <v>221300</v>
      </c>
      <c r="J13522" t="s">
        <v>2087</v>
      </c>
    </row>
    <row r="13523" spans="1:10" x14ac:dyDescent="0.25">
      <c r="A13523" t="s">
        <v>6935</v>
      </c>
      <c r="B13523" t="s">
        <v>4575</v>
      </c>
      <c r="C13523" t="s">
        <v>323</v>
      </c>
      <c r="D13523" t="s">
        <v>1732</v>
      </c>
      <c r="E13523" t="s">
        <v>554</v>
      </c>
      <c r="F13523" t="s">
        <v>661</v>
      </c>
      <c r="G13523" t="s">
        <v>651</v>
      </c>
      <c r="H13523" s="1">
        <v>52072</v>
      </c>
      <c r="I13523" s="5">
        <v>164300</v>
      </c>
      <c r="J13523" t="s">
        <v>2087</v>
      </c>
    </row>
    <row r="13524" spans="1:10" x14ac:dyDescent="0.25">
      <c r="A13524" t="s">
        <v>6935</v>
      </c>
      <c r="B13524" t="s">
        <v>4691</v>
      </c>
      <c r="C13524" t="s">
        <v>327</v>
      </c>
      <c r="D13524" t="s">
        <v>1866</v>
      </c>
      <c r="E13524" t="s">
        <v>1113</v>
      </c>
      <c r="F13524" t="s">
        <v>330</v>
      </c>
      <c r="G13524" t="s">
        <v>1247</v>
      </c>
      <c r="H13524" s="1">
        <v>61426</v>
      </c>
      <c r="I13524" s="5">
        <v>155000</v>
      </c>
      <c r="J13524" t="s">
        <v>2087</v>
      </c>
    </row>
    <row r="13525" spans="1:10" x14ac:dyDescent="0.25">
      <c r="A13525" t="s">
        <v>7013</v>
      </c>
      <c r="B13525" t="s">
        <v>4788</v>
      </c>
      <c r="C13525" t="s">
        <v>305</v>
      </c>
      <c r="D13525" t="s">
        <v>5782</v>
      </c>
      <c r="E13525" t="s">
        <v>1730</v>
      </c>
      <c r="F13525" t="s">
        <v>2947</v>
      </c>
      <c r="G13525" t="s">
        <v>246</v>
      </c>
      <c r="H13525" s="1">
        <v>31736</v>
      </c>
      <c r="I13525" s="5">
        <v>122200</v>
      </c>
      <c r="J13525" t="s">
        <v>2087</v>
      </c>
    </row>
    <row r="13526" spans="1:10" x14ac:dyDescent="0.25">
      <c r="A13526" t="s">
        <v>7013</v>
      </c>
      <c r="B13526" t="s">
        <v>4788</v>
      </c>
      <c r="C13526" t="s">
        <v>305</v>
      </c>
      <c r="D13526" t="s">
        <v>5854</v>
      </c>
      <c r="E13526" t="s">
        <v>620</v>
      </c>
      <c r="F13526" t="s">
        <v>1647</v>
      </c>
      <c r="G13526" t="s">
        <v>1810</v>
      </c>
      <c r="H13526" s="1">
        <v>17456</v>
      </c>
      <c r="I13526" s="5">
        <v>86800</v>
      </c>
      <c r="J13526" t="s">
        <v>2087</v>
      </c>
    </row>
    <row r="13527" spans="1:10" x14ac:dyDescent="0.25">
      <c r="A13527" t="s">
        <v>7027</v>
      </c>
      <c r="B13527" t="s">
        <v>4788</v>
      </c>
      <c r="C13527" t="s">
        <v>363</v>
      </c>
      <c r="D13527" t="s">
        <v>6335</v>
      </c>
      <c r="E13527" t="s">
        <v>1028</v>
      </c>
      <c r="F13527" t="s">
        <v>3787</v>
      </c>
      <c r="G13527" t="s">
        <v>1930</v>
      </c>
      <c r="H13527" s="1">
        <v>32232</v>
      </c>
      <c r="I13527" s="5">
        <v>88300</v>
      </c>
      <c r="J13527" t="s">
        <v>2087</v>
      </c>
    </row>
    <row r="13528" spans="1:10" x14ac:dyDescent="0.25">
      <c r="A13528" t="s">
        <v>7011</v>
      </c>
      <c r="B13528" t="s">
        <v>4772</v>
      </c>
      <c r="C13528" t="s">
        <v>426</v>
      </c>
      <c r="D13528" t="s">
        <v>2524</v>
      </c>
      <c r="E13528" t="s">
        <v>760</v>
      </c>
      <c r="F13528" t="s">
        <v>2445</v>
      </c>
      <c r="G13528" t="s">
        <v>208</v>
      </c>
      <c r="H13528" s="1">
        <v>43676</v>
      </c>
      <c r="I13528" s="5">
        <v>111100</v>
      </c>
      <c r="J13528" t="s">
        <v>2087</v>
      </c>
    </row>
    <row r="13529" spans="1:10" x14ac:dyDescent="0.25">
      <c r="A13529" t="s">
        <v>7011</v>
      </c>
      <c r="B13529" t="s">
        <v>4788</v>
      </c>
      <c r="C13529" t="s">
        <v>526</v>
      </c>
      <c r="D13529" t="s">
        <v>4478</v>
      </c>
      <c r="E13529" t="s">
        <v>1244</v>
      </c>
      <c r="F13529" t="s">
        <v>1207</v>
      </c>
      <c r="G13529" t="s">
        <v>229</v>
      </c>
      <c r="H13529" s="1">
        <v>1875</v>
      </c>
      <c r="I13529" s="5">
        <v>89700</v>
      </c>
      <c r="J13529" t="s">
        <v>2087</v>
      </c>
    </row>
    <row r="13530" spans="1:10" x14ac:dyDescent="0.25">
      <c r="A13530" t="s">
        <v>7020</v>
      </c>
      <c r="B13530" t="s">
        <v>4788</v>
      </c>
      <c r="C13530" t="s">
        <v>1442</v>
      </c>
      <c r="D13530" t="s">
        <v>3607</v>
      </c>
      <c r="E13530" t="s">
        <v>1965</v>
      </c>
      <c r="F13530" t="s">
        <v>1161</v>
      </c>
      <c r="G13530" t="s">
        <v>838</v>
      </c>
      <c r="H13530" s="1">
        <v>30078</v>
      </c>
      <c r="I13530" s="5">
        <v>87100</v>
      </c>
      <c r="J13530" t="s">
        <v>2087</v>
      </c>
    </row>
    <row r="13531" spans="1:10" x14ac:dyDescent="0.25">
      <c r="A13531" t="s">
        <v>7015</v>
      </c>
      <c r="B13531" t="s">
        <v>4788</v>
      </c>
      <c r="C13531" t="s">
        <v>1660</v>
      </c>
      <c r="D13531" t="s">
        <v>4911</v>
      </c>
      <c r="E13531" t="s">
        <v>1640</v>
      </c>
      <c r="F13531" t="s">
        <v>4250</v>
      </c>
      <c r="G13531" t="s">
        <v>239</v>
      </c>
      <c r="H13531" s="1">
        <v>36362</v>
      </c>
      <c r="I13531" s="5">
        <v>106500</v>
      </c>
      <c r="J13531" t="s">
        <v>2087</v>
      </c>
    </row>
    <row r="13532" spans="1:10" x14ac:dyDescent="0.25">
      <c r="A13532" t="s">
        <v>7011</v>
      </c>
      <c r="B13532" t="s">
        <v>4772</v>
      </c>
      <c r="C13532" t="s">
        <v>337</v>
      </c>
      <c r="D13532" t="s">
        <v>5207</v>
      </c>
      <c r="E13532" t="s">
        <v>715</v>
      </c>
      <c r="F13532" t="s">
        <v>4763</v>
      </c>
      <c r="G13532" t="s">
        <v>715</v>
      </c>
      <c r="H13532" s="1">
        <v>55136</v>
      </c>
      <c r="I13532" s="5">
        <v>137100</v>
      </c>
      <c r="J13532" t="s">
        <v>2087</v>
      </c>
    </row>
    <row r="13533" spans="1:10" x14ac:dyDescent="0.25">
      <c r="A13533" t="s">
        <v>7015</v>
      </c>
      <c r="B13533" t="s">
        <v>4770</v>
      </c>
      <c r="C13533" t="s">
        <v>1660</v>
      </c>
      <c r="D13533" t="s">
        <v>2056</v>
      </c>
      <c r="E13533" t="s">
        <v>281</v>
      </c>
      <c r="F13533" t="s">
        <v>702</v>
      </c>
      <c r="G13533" t="s">
        <v>651</v>
      </c>
      <c r="H13533" s="1">
        <v>47222</v>
      </c>
      <c r="I13533" s="5">
        <v>109000</v>
      </c>
      <c r="J13533" t="s">
        <v>2087</v>
      </c>
    </row>
    <row r="13534" spans="1:10" x14ac:dyDescent="0.25">
      <c r="A13534" t="s">
        <v>7008</v>
      </c>
      <c r="B13534" t="s">
        <v>4772</v>
      </c>
      <c r="C13534" t="s">
        <v>321</v>
      </c>
      <c r="D13534" t="s">
        <v>333</v>
      </c>
      <c r="E13534" t="s">
        <v>156</v>
      </c>
      <c r="F13534" t="s">
        <v>3012</v>
      </c>
      <c r="G13534" t="s">
        <v>797</v>
      </c>
      <c r="H13534" s="1">
        <v>46312</v>
      </c>
      <c r="I13534" s="5">
        <v>124900</v>
      </c>
      <c r="J13534" t="s">
        <v>2087</v>
      </c>
    </row>
    <row r="13535" spans="1:10" x14ac:dyDescent="0.25">
      <c r="A13535" t="s">
        <v>7006</v>
      </c>
      <c r="B13535" t="s">
        <v>4788</v>
      </c>
      <c r="C13535" t="s">
        <v>1108</v>
      </c>
      <c r="D13535" t="s">
        <v>4737</v>
      </c>
      <c r="E13535" t="s">
        <v>531</v>
      </c>
      <c r="F13535" t="s">
        <v>2912</v>
      </c>
      <c r="G13535" t="s">
        <v>841</v>
      </c>
      <c r="H13535" s="1">
        <v>29877</v>
      </c>
      <c r="I13535" s="5">
        <v>119900</v>
      </c>
      <c r="J13535" t="s">
        <v>2087</v>
      </c>
    </row>
    <row r="13536" spans="1:10" x14ac:dyDescent="0.25">
      <c r="A13536" t="s">
        <v>7006</v>
      </c>
      <c r="B13536" t="s">
        <v>4788</v>
      </c>
      <c r="C13536" t="s">
        <v>1384</v>
      </c>
      <c r="D13536" t="s">
        <v>3499</v>
      </c>
      <c r="E13536" t="s">
        <v>58</v>
      </c>
      <c r="F13536" t="s">
        <v>5051</v>
      </c>
      <c r="G13536" t="s">
        <v>84</v>
      </c>
      <c r="H13536" s="1">
        <v>37949</v>
      </c>
      <c r="I13536" s="5">
        <v>106300</v>
      </c>
      <c r="J13536" t="s">
        <v>2087</v>
      </c>
    </row>
    <row r="13537" spans="1:10" x14ac:dyDescent="0.25">
      <c r="A13537" t="s">
        <v>7015</v>
      </c>
      <c r="B13537" t="s">
        <v>4793</v>
      </c>
      <c r="C13537" t="s">
        <v>1828</v>
      </c>
      <c r="D13537" t="s">
        <v>781</v>
      </c>
      <c r="E13537" t="s">
        <v>2966</v>
      </c>
      <c r="F13537" t="s">
        <v>963</v>
      </c>
      <c r="G13537" t="s">
        <v>307</v>
      </c>
      <c r="H13537" s="1">
        <v>40156</v>
      </c>
      <c r="I13537" s="5">
        <v>131000</v>
      </c>
      <c r="J13537" t="s">
        <v>2087</v>
      </c>
    </row>
    <row r="13538" spans="1:10" x14ac:dyDescent="0.25">
      <c r="A13538" t="s">
        <v>7020</v>
      </c>
      <c r="B13538" t="s">
        <v>4804</v>
      </c>
      <c r="C13538" t="s">
        <v>321</v>
      </c>
      <c r="D13538" t="s">
        <v>7520</v>
      </c>
      <c r="E13538" t="s">
        <v>1664</v>
      </c>
      <c r="F13538" t="s">
        <v>1851</v>
      </c>
      <c r="G13538" t="s">
        <v>3571</v>
      </c>
      <c r="H13538" s="1">
        <v>33281</v>
      </c>
      <c r="I13538" s="5">
        <v>122200</v>
      </c>
      <c r="J13538" t="s">
        <v>2087</v>
      </c>
    </row>
    <row r="13539" spans="1:10" x14ac:dyDescent="0.25">
      <c r="A13539" t="s">
        <v>7011</v>
      </c>
      <c r="B13539" t="s">
        <v>4804</v>
      </c>
      <c r="C13539" t="s">
        <v>905</v>
      </c>
      <c r="D13539" t="s">
        <v>3462</v>
      </c>
      <c r="E13539" t="s">
        <v>173</v>
      </c>
      <c r="F13539" t="s">
        <v>1281</v>
      </c>
      <c r="G13539" t="s">
        <v>941</v>
      </c>
      <c r="H13539" s="1">
        <v>43438</v>
      </c>
      <c r="I13539" s="5">
        <v>115000</v>
      </c>
      <c r="J13539" t="s">
        <v>2087</v>
      </c>
    </row>
    <row r="13540" spans="1:10" x14ac:dyDescent="0.25">
      <c r="A13540" t="s">
        <v>7011</v>
      </c>
      <c r="B13540" t="s">
        <v>4804</v>
      </c>
      <c r="C13540" t="s">
        <v>344</v>
      </c>
      <c r="D13540" t="s">
        <v>1522</v>
      </c>
      <c r="E13540" t="s">
        <v>3907</v>
      </c>
      <c r="F13540" t="s">
        <v>290</v>
      </c>
      <c r="G13540" t="s">
        <v>726</v>
      </c>
      <c r="H13540" s="1">
        <v>24107</v>
      </c>
      <c r="I13540" s="5">
        <v>88000</v>
      </c>
      <c r="J13540" t="s">
        <v>2087</v>
      </c>
    </row>
    <row r="13541" spans="1:10" x14ac:dyDescent="0.25">
      <c r="A13541" t="s">
        <v>7011</v>
      </c>
      <c r="B13541" t="s">
        <v>4804</v>
      </c>
      <c r="C13541" t="s">
        <v>107</v>
      </c>
      <c r="D13541" t="s">
        <v>766</v>
      </c>
      <c r="E13541" t="s">
        <v>763</v>
      </c>
      <c r="F13541" t="s">
        <v>336</v>
      </c>
      <c r="G13541" t="s">
        <v>281</v>
      </c>
      <c r="H13541" t="s">
        <v>7521</v>
      </c>
      <c r="I13541" s="5">
        <v>85500</v>
      </c>
      <c r="J13541" t="s">
        <v>2087</v>
      </c>
    </row>
    <row r="13542" spans="1:10" x14ac:dyDescent="0.25">
      <c r="A13542" t="s">
        <v>7011</v>
      </c>
      <c r="B13542" t="s">
        <v>4919</v>
      </c>
      <c r="C13542" t="s">
        <v>379</v>
      </c>
      <c r="D13542" t="s">
        <v>3604</v>
      </c>
      <c r="E13542" t="s">
        <v>162</v>
      </c>
      <c r="F13542" t="s">
        <v>1214</v>
      </c>
      <c r="G13542" t="s">
        <v>976</v>
      </c>
      <c r="H13542" s="1">
        <v>19432</v>
      </c>
      <c r="I13542" s="5">
        <v>89000</v>
      </c>
      <c r="J13542" t="s">
        <v>2087</v>
      </c>
    </row>
    <row r="13543" spans="1:10" x14ac:dyDescent="0.25">
      <c r="A13543" t="s">
        <v>7020</v>
      </c>
      <c r="B13543" t="s">
        <v>4919</v>
      </c>
      <c r="C13543" t="s">
        <v>518</v>
      </c>
      <c r="D13543" t="s">
        <v>681</v>
      </c>
      <c r="E13543" t="s">
        <v>1166</v>
      </c>
      <c r="F13543" t="s">
        <v>2618</v>
      </c>
      <c r="G13543" t="s">
        <v>1120</v>
      </c>
      <c r="H13543" s="1">
        <v>32292</v>
      </c>
      <c r="I13543" s="5">
        <v>86100</v>
      </c>
      <c r="J13543" t="s">
        <v>2087</v>
      </c>
    </row>
    <row r="13544" spans="1:10" x14ac:dyDescent="0.25">
      <c r="A13544" t="s">
        <v>7020</v>
      </c>
      <c r="B13544" t="s">
        <v>4919</v>
      </c>
      <c r="C13544" t="s">
        <v>344</v>
      </c>
      <c r="D13544" t="s">
        <v>4446</v>
      </c>
      <c r="E13544" t="s">
        <v>1191</v>
      </c>
      <c r="F13544" t="s">
        <v>1571</v>
      </c>
      <c r="G13544" t="s">
        <v>182</v>
      </c>
      <c r="H13544" s="1">
        <v>18654</v>
      </c>
      <c r="I13544" s="5">
        <v>89400</v>
      </c>
      <c r="J13544" t="s">
        <v>2087</v>
      </c>
    </row>
    <row r="13545" spans="1:10" x14ac:dyDescent="0.25">
      <c r="A13545" t="s">
        <v>7020</v>
      </c>
      <c r="B13545" t="s">
        <v>4804</v>
      </c>
      <c r="C13545" t="s">
        <v>394</v>
      </c>
      <c r="D13545" t="s">
        <v>1390</v>
      </c>
      <c r="E13545" t="s">
        <v>1544</v>
      </c>
      <c r="F13545" t="s">
        <v>3673</v>
      </c>
      <c r="G13545" t="s">
        <v>655</v>
      </c>
      <c r="H13545" s="1">
        <v>39231</v>
      </c>
      <c r="I13545" s="5">
        <v>96000</v>
      </c>
      <c r="J13545" t="s">
        <v>2087</v>
      </c>
    </row>
    <row r="13546" spans="1:10" x14ac:dyDescent="0.25">
      <c r="A13546" t="s">
        <v>7011</v>
      </c>
      <c r="B13546" t="s">
        <v>4804</v>
      </c>
      <c r="C13546" t="s">
        <v>563</v>
      </c>
      <c r="D13546" t="s">
        <v>4427</v>
      </c>
      <c r="E13546" t="s">
        <v>111</v>
      </c>
      <c r="F13546" t="s">
        <v>678</v>
      </c>
      <c r="G13546" t="s">
        <v>80</v>
      </c>
      <c r="H13546" s="1">
        <v>38594</v>
      </c>
      <c r="I13546" s="5">
        <v>90800</v>
      </c>
      <c r="J13546" t="s">
        <v>2087</v>
      </c>
    </row>
    <row r="13547" spans="1:10" x14ac:dyDescent="0.25">
      <c r="A13547" t="s">
        <v>7020</v>
      </c>
      <c r="B13547" t="s">
        <v>4936</v>
      </c>
      <c r="C13547" t="s">
        <v>344</v>
      </c>
      <c r="D13547" t="s">
        <v>1640</v>
      </c>
      <c r="E13547" t="s">
        <v>950</v>
      </c>
      <c r="F13547" t="s">
        <v>1066</v>
      </c>
      <c r="G13547" t="s">
        <v>549</v>
      </c>
      <c r="H13547" s="1">
        <v>22865</v>
      </c>
      <c r="I13547" s="5">
        <v>65500</v>
      </c>
      <c r="J13547" t="s">
        <v>2087</v>
      </c>
    </row>
    <row r="13548" spans="1:10" x14ac:dyDescent="0.25">
      <c r="A13548" t="s">
        <v>7011</v>
      </c>
      <c r="B13548" t="s">
        <v>4961</v>
      </c>
      <c r="C13548" t="s">
        <v>394</v>
      </c>
      <c r="D13548" t="s">
        <v>1299</v>
      </c>
      <c r="E13548" t="s">
        <v>106</v>
      </c>
      <c r="F13548" t="s">
        <v>1939</v>
      </c>
      <c r="G13548" t="s">
        <v>196</v>
      </c>
      <c r="H13548" s="1">
        <v>20583</v>
      </c>
      <c r="I13548" s="5">
        <v>64800</v>
      </c>
      <c r="J13548" t="s">
        <v>2087</v>
      </c>
    </row>
    <row r="13549" spans="1:10" x14ac:dyDescent="0.25">
      <c r="A13549" t="s">
        <v>7020</v>
      </c>
      <c r="B13549" t="s">
        <v>4961</v>
      </c>
      <c r="C13549" t="s">
        <v>418</v>
      </c>
      <c r="D13549" t="s">
        <v>1004</v>
      </c>
      <c r="E13549" t="s">
        <v>528</v>
      </c>
      <c r="F13549" t="s">
        <v>1299</v>
      </c>
      <c r="G13549" t="s">
        <v>1019</v>
      </c>
      <c r="H13549" s="1">
        <v>11667</v>
      </c>
      <c r="I13549" s="5">
        <v>70900</v>
      </c>
      <c r="J13549" t="s">
        <v>2087</v>
      </c>
    </row>
    <row r="13550" spans="1:10" x14ac:dyDescent="0.25">
      <c r="A13550" t="s">
        <v>7020</v>
      </c>
      <c r="B13550" t="s">
        <v>4936</v>
      </c>
      <c r="C13550" t="s">
        <v>363</v>
      </c>
      <c r="D13550" t="s">
        <v>4090</v>
      </c>
      <c r="E13550" t="s">
        <v>862</v>
      </c>
      <c r="F13550" t="s">
        <v>2398</v>
      </c>
      <c r="G13550" t="s">
        <v>387</v>
      </c>
      <c r="H13550" s="1">
        <v>19286</v>
      </c>
      <c r="I13550" s="5">
        <v>68500</v>
      </c>
      <c r="J13550" t="s">
        <v>2087</v>
      </c>
    </row>
    <row r="13551" spans="1:10" x14ac:dyDescent="0.25">
      <c r="A13551" t="s">
        <v>7020</v>
      </c>
      <c r="B13551" t="s">
        <v>4936</v>
      </c>
      <c r="C13551" t="s">
        <v>332</v>
      </c>
      <c r="D13551" t="s">
        <v>3044</v>
      </c>
      <c r="E13551" t="s">
        <v>87</v>
      </c>
      <c r="F13551" t="s">
        <v>366</v>
      </c>
      <c r="G13551" t="s">
        <v>578</v>
      </c>
      <c r="H13551" s="1">
        <v>26307</v>
      </c>
      <c r="I13551" s="5">
        <v>66400</v>
      </c>
      <c r="J13551" t="s">
        <v>2087</v>
      </c>
    </row>
    <row r="13552" spans="1:10" x14ac:dyDescent="0.25">
      <c r="A13552" t="s">
        <v>7011</v>
      </c>
      <c r="B13552" t="s">
        <v>4980</v>
      </c>
      <c r="C13552" t="s">
        <v>56</v>
      </c>
      <c r="D13552" t="s">
        <v>1435</v>
      </c>
      <c r="E13552" t="s">
        <v>1101</v>
      </c>
      <c r="F13552" t="s">
        <v>1316</v>
      </c>
      <c r="G13552" t="s">
        <v>1688</v>
      </c>
      <c r="H13552" s="1">
        <v>26771</v>
      </c>
      <c r="I13552" s="5">
        <v>67000</v>
      </c>
      <c r="J13552" t="s">
        <v>2087</v>
      </c>
    </row>
    <row r="13553" spans="1:10" x14ac:dyDescent="0.25">
      <c r="A13553" t="s">
        <v>7020</v>
      </c>
      <c r="B13553" t="s">
        <v>4980</v>
      </c>
      <c r="C13553" t="s">
        <v>344</v>
      </c>
      <c r="D13553" t="s">
        <v>3204</v>
      </c>
      <c r="E13553" t="s">
        <v>1271</v>
      </c>
      <c r="F13553" t="s">
        <v>885</v>
      </c>
      <c r="G13553" t="s">
        <v>132</v>
      </c>
      <c r="H13553" s="1">
        <v>14663</v>
      </c>
      <c r="I13553" s="5">
        <v>64000</v>
      </c>
      <c r="J13553" t="s">
        <v>2087</v>
      </c>
    </row>
    <row r="13554" spans="1:10" x14ac:dyDescent="0.25">
      <c r="A13554" t="s">
        <v>7020</v>
      </c>
      <c r="B13554" t="s">
        <v>4980</v>
      </c>
      <c r="C13554" t="s">
        <v>27</v>
      </c>
      <c r="D13554" t="s">
        <v>2903</v>
      </c>
      <c r="E13554" t="s">
        <v>29</v>
      </c>
      <c r="F13554" t="s">
        <v>665</v>
      </c>
      <c r="G13554" t="s">
        <v>29</v>
      </c>
      <c r="H13554" s="1">
        <v>19044</v>
      </c>
      <c r="I13554" s="5">
        <v>64900</v>
      </c>
      <c r="J13554" t="s">
        <v>2087</v>
      </c>
    </row>
    <row r="13555" spans="1:10" x14ac:dyDescent="0.25">
      <c r="A13555" t="s">
        <v>7020</v>
      </c>
      <c r="B13555" t="s">
        <v>4980</v>
      </c>
      <c r="C13555" t="s">
        <v>12</v>
      </c>
      <c r="D13555" t="s">
        <v>484</v>
      </c>
      <c r="E13555" t="s">
        <v>675</v>
      </c>
      <c r="F13555" t="s">
        <v>1737</v>
      </c>
      <c r="G13555" t="s">
        <v>2182</v>
      </c>
      <c r="H13555" s="1">
        <v>19375</v>
      </c>
      <c r="I13555" s="5">
        <v>64100</v>
      </c>
      <c r="J13555" t="s">
        <v>2087</v>
      </c>
    </row>
    <row r="13556" spans="1:10" x14ac:dyDescent="0.25">
      <c r="A13556" t="s">
        <v>7020</v>
      </c>
      <c r="B13556" t="s">
        <v>4983</v>
      </c>
      <c r="C13556" t="s">
        <v>27</v>
      </c>
      <c r="D13556" t="s">
        <v>1785</v>
      </c>
      <c r="E13556" t="s">
        <v>691</v>
      </c>
      <c r="F13556" t="s">
        <v>248</v>
      </c>
      <c r="G13556" t="s">
        <v>255</v>
      </c>
      <c r="H13556" s="1">
        <v>20089</v>
      </c>
      <c r="I13556" s="5">
        <v>68100</v>
      </c>
      <c r="J13556" t="s">
        <v>2087</v>
      </c>
    </row>
    <row r="13557" spans="1:10" x14ac:dyDescent="0.25">
      <c r="A13557" t="s">
        <v>7011</v>
      </c>
      <c r="B13557" t="s">
        <v>4983</v>
      </c>
      <c r="C13557" t="s">
        <v>518</v>
      </c>
      <c r="D13557" t="s">
        <v>1226</v>
      </c>
      <c r="E13557" t="s">
        <v>2585</v>
      </c>
      <c r="F13557" t="s">
        <v>1050</v>
      </c>
      <c r="G13557" t="s">
        <v>867</v>
      </c>
      <c r="H13557" s="1">
        <v>1775</v>
      </c>
      <c r="I13557" s="5">
        <v>63400</v>
      </c>
      <c r="J13557" t="s">
        <v>2087</v>
      </c>
    </row>
    <row r="13558" spans="1:10" x14ac:dyDescent="0.25">
      <c r="A13558" t="s">
        <v>7020</v>
      </c>
      <c r="B13558" t="s">
        <v>4983</v>
      </c>
      <c r="C13558" t="s">
        <v>426</v>
      </c>
      <c r="D13558" t="s">
        <v>5071</v>
      </c>
      <c r="E13558" t="s">
        <v>1268</v>
      </c>
      <c r="F13558" t="s">
        <v>4705</v>
      </c>
      <c r="G13558" t="s">
        <v>1728</v>
      </c>
      <c r="H13558" s="1">
        <v>15208</v>
      </c>
      <c r="I13558" s="5">
        <v>69500</v>
      </c>
      <c r="J13558" t="s">
        <v>2087</v>
      </c>
    </row>
    <row r="13559" spans="1:10" x14ac:dyDescent="0.25">
      <c r="A13559" t="s">
        <v>7015</v>
      </c>
      <c r="B13559" t="s">
        <v>4983</v>
      </c>
      <c r="C13559" t="s">
        <v>397</v>
      </c>
      <c r="D13559" t="s">
        <v>1495</v>
      </c>
      <c r="E13559" t="s">
        <v>714</v>
      </c>
      <c r="F13559" t="s">
        <v>821</v>
      </c>
      <c r="G13559" t="s">
        <v>542</v>
      </c>
      <c r="H13559" s="1">
        <v>31213</v>
      </c>
      <c r="I13559" s="5">
        <v>78800</v>
      </c>
      <c r="J13559" t="s">
        <v>2087</v>
      </c>
    </row>
    <row r="13560" spans="1:10" x14ac:dyDescent="0.25">
      <c r="A13560" t="s">
        <v>7015</v>
      </c>
      <c r="B13560" t="s">
        <v>4983</v>
      </c>
      <c r="C13560" t="s">
        <v>56</v>
      </c>
      <c r="D13560" t="s">
        <v>1034</v>
      </c>
      <c r="E13560" t="s">
        <v>346</v>
      </c>
      <c r="F13560" t="s">
        <v>781</v>
      </c>
      <c r="G13560" t="s">
        <v>354</v>
      </c>
      <c r="H13560" s="1">
        <v>18681</v>
      </c>
      <c r="I13560" s="5">
        <v>59700</v>
      </c>
      <c r="J13560" t="s">
        <v>2087</v>
      </c>
    </row>
    <row r="13561" spans="1:10" x14ac:dyDescent="0.25">
      <c r="A13561" t="s">
        <v>7011</v>
      </c>
      <c r="B13561" t="s">
        <v>4989</v>
      </c>
      <c r="C13561" t="s">
        <v>107</v>
      </c>
      <c r="D13561" t="s">
        <v>1515</v>
      </c>
      <c r="E13561" t="s">
        <v>136</v>
      </c>
      <c r="F13561" t="s">
        <v>868</v>
      </c>
      <c r="G13561" t="s">
        <v>245</v>
      </c>
      <c r="H13561" s="1">
        <v>21842</v>
      </c>
      <c r="I13561" s="5">
        <v>75200</v>
      </c>
      <c r="J13561" t="s">
        <v>2087</v>
      </c>
    </row>
    <row r="13562" spans="1:10" x14ac:dyDescent="0.25">
      <c r="A13562" t="s">
        <v>7020</v>
      </c>
      <c r="B13562" t="s">
        <v>4989</v>
      </c>
      <c r="C13562" t="s">
        <v>394</v>
      </c>
      <c r="D13562" t="s">
        <v>4840</v>
      </c>
      <c r="E13562" t="s">
        <v>79</v>
      </c>
      <c r="F13562" t="s">
        <v>824</v>
      </c>
      <c r="G13562" t="s">
        <v>194</v>
      </c>
      <c r="H13562" s="1">
        <v>1608</v>
      </c>
      <c r="I13562" s="5">
        <v>73700</v>
      </c>
      <c r="J13562" t="s">
        <v>2087</v>
      </c>
    </row>
    <row r="13563" spans="1:10" x14ac:dyDescent="0.25">
      <c r="A13563" t="s">
        <v>7046</v>
      </c>
      <c r="B13563" t="s">
        <v>4793</v>
      </c>
      <c r="C13563" t="s">
        <v>460</v>
      </c>
      <c r="D13563" t="s">
        <v>5589</v>
      </c>
      <c r="E13563" t="s">
        <v>2099</v>
      </c>
      <c r="F13563" t="s">
        <v>1460</v>
      </c>
      <c r="G13563" t="s">
        <v>795</v>
      </c>
      <c r="H13563" s="1">
        <v>62236</v>
      </c>
      <c r="I13563" s="5">
        <v>159700</v>
      </c>
      <c r="J13563" t="s">
        <v>2087</v>
      </c>
    </row>
    <row r="13564" spans="1:10" x14ac:dyDescent="0.25">
      <c r="A13564" t="s">
        <v>7013</v>
      </c>
      <c r="B13564" t="s">
        <v>4804</v>
      </c>
      <c r="C13564" t="s">
        <v>332</v>
      </c>
      <c r="D13564" t="s">
        <v>3871</v>
      </c>
      <c r="E13564" t="s">
        <v>38</v>
      </c>
      <c r="F13564" t="s">
        <v>286</v>
      </c>
      <c r="G13564" t="s">
        <v>40</v>
      </c>
      <c r="H13564" s="1">
        <v>38292</v>
      </c>
      <c r="I13564" s="5">
        <v>122200</v>
      </c>
      <c r="J13564" t="s">
        <v>2087</v>
      </c>
    </row>
    <row r="13565" spans="1:10" x14ac:dyDescent="0.25">
      <c r="A13565" t="s">
        <v>7013</v>
      </c>
      <c r="B13565" t="s">
        <v>4804</v>
      </c>
      <c r="C13565" t="s">
        <v>344</v>
      </c>
      <c r="D13565" t="s">
        <v>2029</v>
      </c>
      <c r="E13565" t="s">
        <v>528</v>
      </c>
      <c r="F13565" t="s">
        <v>1625</v>
      </c>
      <c r="G13565" t="s">
        <v>347</v>
      </c>
      <c r="H13565" s="1">
        <v>38125</v>
      </c>
      <c r="I13565" s="5">
        <v>97400</v>
      </c>
      <c r="J13565" t="s">
        <v>2087</v>
      </c>
    </row>
    <row r="13566" spans="1:10" x14ac:dyDescent="0.25">
      <c r="A13566" t="s">
        <v>7027</v>
      </c>
      <c r="B13566" t="s">
        <v>4804</v>
      </c>
      <c r="C13566" t="s">
        <v>56</v>
      </c>
      <c r="D13566" t="s">
        <v>2754</v>
      </c>
      <c r="E13566" t="s">
        <v>79</v>
      </c>
      <c r="F13566" t="s">
        <v>1022</v>
      </c>
      <c r="G13566" t="s">
        <v>225</v>
      </c>
      <c r="H13566" s="1">
        <v>29667</v>
      </c>
      <c r="I13566" s="5">
        <v>97000</v>
      </c>
      <c r="J13566" t="s">
        <v>2087</v>
      </c>
    </row>
    <row r="13567" spans="1:10" x14ac:dyDescent="0.25">
      <c r="A13567" t="s">
        <v>7027</v>
      </c>
      <c r="B13567" t="s">
        <v>4793</v>
      </c>
      <c r="C13567" t="s">
        <v>344</v>
      </c>
      <c r="D13567" t="s">
        <v>4134</v>
      </c>
      <c r="E13567" t="s">
        <v>626</v>
      </c>
      <c r="F13567" t="s">
        <v>3087</v>
      </c>
      <c r="G13567" t="s">
        <v>227</v>
      </c>
      <c r="H13567" s="1">
        <v>2875</v>
      </c>
      <c r="I13567" s="5">
        <v>99100</v>
      </c>
      <c r="J13567" t="s">
        <v>2087</v>
      </c>
    </row>
    <row r="13568" spans="1:10" x14ac:dyDescent="0.25">
      <c r="A13568" t="s">
        <v>7013</v>
      </c>
      <c r="B13568" t="s">
        <v>4793</v>
      </c>
      <c r="C13568" t="s">
        <v>305</v>
      </c>
      <c r="D13568" t="s">
        <v>2310</v>
      </c>
      <c r="E13568" t="s">
        <v>1934</v>
      </c>
      <c r="F13568" t="s">
        <v>2056</v>
      </c>
      <c r="G13568" t="s">
        <v>1772</v>
      </c>
      <c r="H13568" s="1">
        <v>19832</v>
      </c>
      <c r="I13568" s="5">
        <v>122100</v>
      </c>
      <c r="J13568" t="s">
        <v>2087</v>
      </c>
    </row>
    <row r="13569" spans="1:10" x14ac:dyDescent="0.25">
      <c r="A13569" t="s">
        <v>7013</v>
      </c>
      <c r="B13569" t="s">
        <v>4793</v>
      </c>
      <c r="C13569" t="s">
        <v>363</v>
      </c>
      <c r="D13569" t="s">
        <v>1800</v>
      </c>
      <c r="E13569" t="s">
        <v>232</v>
      </c>
      <c r="F13569" t="s">
        <v>2618</v>
      </c>
      <c r="G13569" t="s">
        <v>669</v>
      </c>
      <c r="H13569" s="1">
        <v>23778</v>
      </c>
      <c r="I13569" s="5">
        <v>90700</v>
      </c>
      <c r="J13569" t="s">
        <v>2087</v>
      </c>
    </row>
    <row r="13570" spans="1:10" x14ac:dyDescent="0.25">
      <c r="A13570" t="s">
        <v>7013</v>
      </c>
      <c r="B13570" t="s">
        <v>4804</v>
      </c>
      <c r="C13570" t="s">
        <v>460</v>
      </c>
      <c r="D13570" t="s">
        <v>895</v>
      </c>
      <c r="E13570" t="s">
        <v>1275</v>
      </c>
      <c r="F13570" t="s">
        <v>1138</v>
      </c>
      <c r="G13570" t="s">
        <v>678</v>
      </c>
      <c r="H13570" s="1">
        <v>31765</v>
      </c>
      <c r="I13570" s="5">
        <v>135000</v>
      </c>
      <c r="J13570" t="s">
        <v>2087</v>
      </c>
    </row>
    <row r="13571" spans="1:10" x14ac:dyDescent="0.25">
      <c r="A13571" t="s">
        <v>7013</v>
      </c>
      <c r="B13571" t="s">
        <v>4919</v>
      </c>
      <c r="C13571" t="s">
        <v>107</v>
      </c>
      <c r="D13571" t="s">
        <v>635</v>
      </c>
      <c r="E13571" t="s">
        <v>229</v>
      </c>
      <c r="F13571" t="s">
        <v>810</v>
      </c>
      <c r="G13571" t="s">
        <v>1230</v>
      </c>
      <c r="H13571" s="1">
        <v>34906</v>
      </c>
      <c r="I13571" s="5">
        <v>93300</v>
      </c>
      <c r="J13571" t="s">
        <v>2087</v>
      </c>
    </row>
    <row r="13572" spans="1:10" x14ac:dyDescent="0.25">
      <c r="A13572" t="s">
        <v>7027</v>
      </c>
      <c r="B13572" t="s">
        <v>4919</v>
      </c>
      <c r="C13572" t="s">
        <v>27</v>
      </c>
      <c r="D13572" t="s">
        <v>5759</v>
      </c>
      <c r="E13572" t="s">
        <v>924</v>
      </c>
      <c r="F13572" t="s">
        <v>1035</v>
      </c>
      <c r="G13572" t="s">
        <v>614</v>
      </c>
      <c r="H13572" s="1">
        <v>40481</v>
      </c>
      <c r="I13572" s="5">
        <v>97300</v>
      </c>
      <c r="J13572" t="s">
        <v>2087</v>
      </c>
    </row>
    <row r="13573" spans="1:10" x14ac:dyDescent="0.25">
      <c r="A13573" t="s">
        <v>7027</v>
      </c>
      <c r="B13573" t="s">
        <v>4804</v>
      </c>
      <c r="C13573" t="s">
        <v>134</v>
      </c>
      <c r="D13573" t="s">
        <v>2972</v>
      </c>
      <c r="E13573" t="s">
        <v>1271</v>
      </c>
      <c r="F13573" t="s">
        <v>2449</v>
      </c>
      <c r="G13573" t="s">
        <v>934</v>
      </c>
      <c r="H13573" s="1">
        <v>32976</v>
      </c>
      <c r="I13573" s="5">
        <v>102600</v>
      </c>
      <c r="J13573" t="s">
        <v>2087</v>
      </c>
    </row>
    <row r="13574" spans="1:10" x14ac:dyDescent="0.25">
      <c r="A13574" t="s">
        <v>7013</v>
      </c>
      <c r="B13574" t="s">
        <v>4919</v>
      </c>
      <c r="C13574" t="s">
        <v>107</v>
      </c>
      <c r="D13574" t="s">
        <v>2846</v>
      </c>
      <c r="E13574" t="s">
        <v>30</v>
      </c>
      <c r="F13574" t="s">
        <v>2584</v>
      </c>
      <c r="G13574" t="s">
        <v>1683</v>
      </c>
      <c r="H13574" s="1">
        <v>23947</v>
      </c>
      <c r="I13574" s="5">
        <v>81900</v>
      </c>
      <c r="J13574" t="s">
        <v>2087</v>
      </c>
    </row>
    <row r="13575" spans="1:10" x14ac:dyDescent="0.25">
      <c r="A13575" t="s">
        <v>7027</v>
      </c>
      <c r="B13575" t="s">
        <v>4919</v>
      </c>
      <c r="C13575" t="s">
        <v>563</v>
      </c>
      <c r="D13575" t="s">
        <v>4298</v>
      </c>
      <c r="E13575" t="s">
        <v>765</v>
      </c>
      <c r="F13575" t="s">
        <v>1125</v>
      </c>
      <c r="G13575" t="s">
        <v>1334</v>
      </c>
      <c r="H13575" s="1">
        <v>25417</v>
      </c>
      <c r="I13575" s="5">
        <v>82900</v>
      </c>
      <c r="J13575" t="s">
        <v>2087</v>
      </c>
    </row>
    <row r="13576" spans="1:10" x14ac:dyDescent="0.25">
      <c r="A13576" t="s">
        <v>7027</v>
      </c>
      <c r="B13576" t="s">
        <v>4919</v>
      </c>
      <c r="C13576" t="s">
        <v>159</v>
      </c>
      <c r="D13576" t="s">
        <v>3119</v>
      </c>
      <c r="E13576" t="s">
        <v>786</v>
      </c>
      <c r="F13576" t="s">
        <v>758</v>
      </c>
      <c r="G13576" t="s">
        <v>943</v>
      </c>
      <c r="H13576" s="1">
        <v>3125</v>
      </c>
      <c r="I13576" s="5">
        <v>97600</v>
      </c>
      <c r="J13576" t="s">
        <v>2087</v>
      </c>
    </row>
    <row r="13577" spans="1:10" x14ac:dyDescent="0.25">
      <c r="A13577" t="s">
        <v>7027</v>
      </c>
      <c r="B13577" t="s">
        <v>4919</v>
      </c>
      <c r="C13577" t="s">
        <v>379</v>
      </c>
      <c r="D13577" t="s">
        <v>2583</v>
      </c>
      <c r="E13577" t="s">
        <v>678</v>
      </c>
      <c r="F13577" t="s">
        <v>1234</v>
      </c>
      <c r="G13577" t="s">
        <v>255</v>
      </c>
      <c r="H13577" s="1">
        <v>2425</v>
      </c>
      <c r="I13577" s="5">
        <v>90000</v>
      </c>
      <c r="J13577" t="s">
        <v>2087</v>
      </c>
    </row>
    <row r="13578" spans="1:10" x14ac:dyDescent="0.25">
      <c r="A13578" t="s">
        <v>7011</v>
      </c>
      <c r="B13578" t="s">
        <v>4919</v>
      </c>
      <c r="C13578" t="s">
        <v>418</v>
      </c>
      <c r="D13578" t="s">
        <v>2773</v>
      </c>
      <c r="E13578" t="s">
        <v>979</v>
      </c>
      <c r="F13578" t="s">
        <v>820</v>
      </c>
      <c r="G13578" t="s">
        <v>850</v>
      </c>
      <c r="H13578" s="1">
        <v>23438</v>
      </c>
      <c r="I13578" s="5">
        <v>88100</v>
      </c>
      <c r="J13578" t="s">
        <v>2087</v>
      </c>
    </row>
    <row r="13579" spans="1:10" x14ac:dyDescent="0.25">
      <c r="A13579" t="s">
        <v>7013</v>
      </c>
      <c r="B13579" t="s">
        <v>4936</v>
      </c>
      <c r="C13579" t="s">
        <v>518</v>
      </c>
      <c r="D13579" t="s">
        <v>2310</v>
      </c>
      <c r="E13579" t="s">
        <v>1291</v>
      </c>
      <c r="F13579" t="s">
        <v>4769</v>
      </c>
      <c r="G13579" t="s">
        <v>195</v>
      </c>
      <c r="H13579" s="1">
        <v>18396</v>
      </c>
      <c r="I13579" s="5">
        <v>77100</v>
      </c>
      <c r="J13579" t="s">
        <v>2087</v>
      </c>
    </row>
    <row r="13580" spans="1:10" x14ac:dyDescent="0.25">
      <c r="A13580" t="s">
        <v>7013</v>
      </c>
      <c r="B13580" t="s">
        <v>4936</v>
      </c>
      <c r="C13580" t="s">
        <v>267</v>
      </c>
      <c r="D13580" t="s">
        <v>1328</v>
      </c>
      <c r="E13580" t="s">
        <v>2028</v>
      </c>
      <c r="F13580" t="s">
        <v>4166</v>
      </c>
      <c r="G13580" t="s">
        <v>3112</v>
      </c>
      <c r="H13580" s="1">
        <v>18281</v>
      </c>
      <c r="I13580" s="5">
        <v>76800</v>
      </c>
      <c r="J13580" t="s">
        <v>2087</v>
      </c>
    </row>
    <row r="13581" spans="1:10" x14ac:dyDescent="0.25">
      <c r="A13581" t="s">
        <v>7011</v>
      </c>
      <c r="B13581" t="s">
        <v>4936</v>
      </c>
      <c r="C13581" t="s">
        <v>27</v>
      </c>
      <c r="D13581" t="s">
        <v>4107</v>
      </c>
      <c r="E13581" t="s">
        <v>149</v>
      </c>
      <c r="F13581" t="s">
        <v>810</v>
      </c>
      <c r="G13581" t="s">
        <v>560</v>
      </c>
      <c r="H13581" s="1">
        <v>12034</v>
      </c>
      <c r="I13581" s="5">
        <v>79500</v>
      </c>
      <c r="J13581" t="s">
        <v>2087</v>
      </c>
    </row>
    <row r="13582" spans="1:10" x14ac:dyDescent="0.25">
      <c r="A13582" t="s">
        <v>7027</v>
      </c>
      <c r="B13582" t="s">
        <v>4936</v>
      </c>
      <c r="C13582" t="s">
        <v>27</v>
      </c>
      <c r="D13582" t="s">
        <v>967</v>
      </c>
      <c r="E13582" t="s">
        <v>834</v>
      </c>
      <c r="F13582" t="s">
        <v>646</v>
      </c>
      <c r="G13582" t="s">
        <v>100</v>
      </c>
      <c r="H13582" s="1">
        <v>14815</v>
      </c>
      <c r="I13582" s="5">
        <v>77900</v>
      </c>
      <c r="J13582" t="s">
        <v>2087</v>
      </c>
    </row>
    <row r="13583" spans="1:10" x14ac:dyDescent="0.25">
      <c r="A13583" t="s">
        <v>7013</v>
      </c>
      <c r="B13583" t="s">
        <v>4961</v>
      </c>
      <c r="C13583" t="s">
        <v>332</v>
      </c>
      <c r="D13583" t="s">
        <v>1353</v>
      </c>
      <c r="E13583" t="s">
        <v>2304</v>
      </c>
      <c r="F13583" t="s">
        <v>2722</v>
      </c>
      <c r="G13583" t="s">
        <v>108</v>
      </c>
      <c r="H13583" s="1">
        <v>13571</v>
      </c>
      <c r="I13583" s="5">
        <v>70600</v>
      </c>
      <c r="J13583" t="s">
        <v>2087</v>
      </c>
    </row>
    <row r="13584" spans="1:10" x14ac:dyDescent="0.25">
      <c r="A13584" t="s">
        <v>7027</v>
      </c>
      <c r="B13584" t="s">
        <v>4961</v>
      </c>
      <c r="C13584" t="s">
        <v>107</v>
      </c>
      <c r="D13584" t="s">
        <v>901</v>
      </c>
      <c r="E13584" t="s">
        <v>601</v>
      </c>
      <c r="F13584" t="s">
        <v>788</v>
      </c>
      <c r="G13584" t="s">
        <v>1013</v>
      </c>
      <c r="H13584" s="1">
        <v>10951</v>
      </c>
      <c r="I13584" s="5">
        <v>65800</v>
      </c>
      <c r="J13584" t="s">
        <v>2087</v>
      </c>
    </row>
    <row r="13585" spans="1:10" x14ac:dyDescent="0.25">
      <c r="A13585" t="s">
        <v>7027</v>
      </c>
      <c r="B13585" t="s">
        <v>4936</v>
      </c>
      <c r="C13585" t="s">
        <v>518</v>
      </c>
      <c r="D13585" t="s">
        <v>4678</v>
      </c>
      <c r="E13585" t="s">
        <v>1276</v>
      </c>
      <c r="F13585" t="s">
        <v>248</v>
      </c>
      <c r="G13585" t="s">
        <v>202</v>
      </c>
      <c r="H13585" s="1">
        <v>15156</v>
      </c>
      <c r="I13585" s="5">
        <v>75800</v>
      </c>
      <c r="J13585" t="s">
        <v>2087</v>
      </c>
    </row>
    <row r="13586" spans="1:10" x14ac:dyDescent="0.25">
      <c r="A13586" t="s">
        <v>7011</v>
      </c>
      <c r="B13586" t="s">
        <v>4936</v>
      </c>
      <c r="C13586" t="s">
        <v>56</v>
      </c>
      <c r="D13586" t="s">
        <v>831</v>
      </c>
      <c r="E13586" t="s">
        <v>787</v>
      </c>
      <c r="F13586" t="s">
        <v>2379</v>
      </c>
      <c r="G13586" t="s">
        <v>853</v>
      </c>
      <c r="H13586" s="1">
        <v>14531</v>
      </c>
      <c r="I13586" s="5">
        <v>71500</v>
      </c>
      <c r="J13586" t="s">
        <v>2087</v>
      </c>
    </row>
    <row r="13587" spans="1:10" x14ac:dyDescent="0.25">
      <c r="A13587" t="s">
        <v>7011</v>
      </c>
      <c r="B13587" t="s">
        <v>4961</v>
      </c>
      <c r="C13587" t="s">
        <v>215</v>
      </c>
      <c r="D13587" t="s">
        <v>1354</v>
      </c>
      <c r="E13587" t="s">
        <v>979</v>
      </c>
      <c r="F13587" t="s">
        <v>1015</v>
      </c>
      <c r="G13587" t="s">
        <v>388</v>
      </c>
      <c r="H13587" t="s">
        <v>128</v>
      </c>
      <c r="I13587" s="5">
        <v>66900</v>
      </c>
      <c r="J13587" t="s">
        <v>2087</v>
      </c>
    </row>
    <row r="13588" spans="1:10" x14ac:dyDescent="0.25">
      <c r="A13588" t="s">
        <v>7013</v>
      </c>
      <c r="B13588" t="s">
        <v>4961</v>
      </c>
      <c r="C13588" t="s">
        <v>491</v>
      </c>
      <c r="D13588" t="s">
        <v>2094</v>
      </c>
      <c r="E13588" t="s">
        <v>303</v>
      </c>
      <c r="F13588" t="s">
        <v>2859</v>
      </c>
      <c r="G13588" t="s">
        <v>1469</v>
      </c>
      <c r="H13588" s="1">
        <v>13973</v>
      </c>
      <c r="I13588" s="5">
        <v>66100</v>
      </c>
      <c r="J13588" t="s">
        <v>2087</v>
      </c>
    </row>
    <row r="13589" spans="1:10" x14ac:dyDescent="0.25">
      <c r="A13589" t="s">
        <v>7027</v>
      </c>
      <c r="B13589" t="s">
        <v>4961</v>
      </c>
      <c r="C13589" t="s">
        <v>491</v>
      </c>
      <c r="D13589" t="s">
        <v>3644</v>
      </c>
      <c r="E13589" t="s">
        <v>176</v>
      </c>
      <c r="F13589" t="s">
        <v>4379</v>
      </c>
      <c r="G13589" t="s">
        <v>1544</v>
      </c>
      <c r="H13589" s="1">
        <v>12069</v>
      </c>
      <c r="I13589" s="5">
        <v>68200</v>
      </c>
      <c r="J13589" t="s">
        <v>2087</v>
      </c>
    </row>
    <row r="13590" spans="1:10" x14ac:dyDescent="0.25">
      <c r="A13590" t="s">
        <v>7027</v>
      </c>
      <c r="B13590" t="s">
        <v>4961</v>
      </c>
      <c r="C13590" t="s">
        <v>563</v>
      </c>
      <c r="D13590" t="s">
        <v>1559</v>
      </c>
      <c r="E13590" t="s">
        <v>1019</v>
      </c>
      <c r="F13590" t="s">
        <v>2606</v>
      </c>
      <c r="G13590" t="s">
        <v>297</v>
      </c>
      <c r="H13590" s="1">
        <v>18438</v>
      </c>
      <c r="I13590" s="5">
        <v>72100</v>
      </c>
      <c r="J13590" t="s">
        <v>2087</v>
      </c>
    </row>
    <row r="13591" spans="1:10" x14ac:dyDescent="0.25">
      <c r="A13591" t="s">
        <v>7011</v>
      </c>
      <c r="B13591" t="s">
        <v>4961</v>
      </c>
      <c r="C13591" t="s">
        <v>85</v>
      </c>
      <c r="D13591" t="s">
        <v>2580</v>
      </c>
      <c r="E13591" t="s">
        <v>125</v>
      </c>
      <c r="F13591" t="s">
        <v>3832</v>
      </c>
      <c r="G13591" t="s">
        <v>1577</v>
      </c>
      <c r="H13591" s="1">
        <v>22019</v>
      </c>
      <c r="I13591" s="5">
        <v>63500</v>
      </c>
      <c r="J13591" t="s">
        <v>2087</v>
      </c>
    </row>
    <row r="13592" spans="1:10" x14ac:dyDescent="0.25">
      <c r="A13592" t="s">
        <v>7027</v>
      </c>
      <c r="B13592" t="s">
        <v>4980</v>
      </c>
      <c r="C13592" t="s">
        <v>159</v>
      </c>
      <c r="D13592" t="s">
        <v>1154</v>
      </c>
      <c r="E13592" t="s">
        <v>1191</v>
      </c>
      <c r="F13592" t="s">
        <v>668</v>
      </c>
      <c r="G13592" t="s">
        <v>100</v>
      </c>
      <c r="H13592" s="1">
        <v>11687</v>
      </c>
      <c r="I13592" s="5">
        <v>70800</v>
      </c>
      <c r="J13592" t="s">
        <v>2087</v>
      </c>
    </row>
    <row r="13593" spans="1:10" x14ac:dyDescent="0.25">
      <c r="A13593" t="s">
        <v>7027</v>
      </c>
      <c r="B13593" t="s">
        <v>4980</v>
      </c>
      <c r="C13593" t="s">
        <v>363</v>
      </c>
      <c r="D13593" t="s">
        <v>3101</v>
      </c>
      <c r="E13593" t="s">
        <v>682</v>
      </c>
      <c r="F13593" t="s">
        <v>2655</v>
      </c>
      <c r="G13593" t="s">
        <v>601</v>
      </c>
      <c r="H13593" t="s">
        <v>7522</v>
      </c>
      <c r="I13593" s="5">
        <v>78800</v>
      </c>
      <c r="J13593" t="s">
        <v>2087</v>
      </c>
    </row>
    <row r="13594" spans="1:10" x14ac:dyDescent="0.25">
      <c r="A13594" t="s">
        <v>7027</v>
      </c>
      <c r="B13594" t="s">
        <v>4980</v>
      </c>
      <c r="C13594" t="s">
        <v>363</v>
      </c>
      <c r="D13594" t="s">
        <v>1803</v>
      </c>
      <c r="E13594" t="s">
        <v>189</v>
      </c>
      <c r="F13594" t="s">
        <v>738</v>
      </c>
      <c r="G13594" t="s">
        <v>1665</v>
      </c>
      <c r="H13594" s="1">
        <v>15561</v>
      </c>
      <c r="I13594" s="5">
        <v>68000</v>
      </c>
      <c r="J13594" t="s">
        <v>2087</v>
      </c>
    </row>
    <row r="13595" spans="1:10" x14ac:dyDescent="0.25">
      <c r="A13595" t="s">
        <v>7013</v>
      </c>
      <c r="B13595" t="s">
        <v>4980</v>
      </c>
      <c r="C13595" t="s">
        <v>379</v>
      </c>
      <c r="D13595" t="s">
        <v>1538</v>
      </c>
      <c r="E13595" t="s">
        <v>1794</v>
      </c>
      <c r="F13595" t="s">
        <v>170</v>
      </c>
      <c r="G13595" t="s">
        <v>2393</v>
      </c>
      <c r="H13595" s="1">
        <v>14896</v>
      </c>
      <c r="I13595" s="5">
        <v>69500</v>
      </c>
      <c r="J13595" t="s">
        <v>2087</v>
      </c>
    </row>
    <row r="13596" spans="1:10" x14ac:dyDescent="0.25">
      <c r="A13596" t="s">
        <v>7027</v>
      </c>
      <c r="B13596" t="s">
        <v>4983</v>
      </c>
      <c r="C13596" t="s">
        <v>337</v>
      </c>
      <c r="D13596" t="s">
        <v>1250</v>
      </c>
      <c r="E13596" t="s">
        <v>814</v>
      </c>
      <c r="F13596" t="s">
        <v>314</v>
      </c>
      <c r="G13596" t="s">
        <v>778</v>
      </c>
      <c r="H13596" t="s">
        <v>7523</v>
      </c>
      <c r="I13596" s="5">
        <v>71300</v>
      </c>
      <c r="J13596" t="s">
        <v>2087</v>
      </c>
    </row>
    <row r="13597" spans="1:10" x14ac:dyDescent="0.25">
      <c r="A13597" t="s">
        <v>7027</v>
      </c>
      <c r="B13597" t="s">
        <v>4989</v>
      </c>
      <c r="C13597" t="s">
        <v>931</v>
      </c>
      <c r="D13597" t="s">
        <v>2929</v>
      </c>
      <c r="E13597" t="s">
        <v>918</v>
      </c>
      <c r="F13597" t="s">
        <v>3981</v>
      </c>
      <c r="G13597" t="s">
        <v>184</v>
      </c>
      <c r="H13597" s="1">
        <v>11806</v>
      </c>
      <c r="I13597" s="5">
        <v>68300</v>
      </c>
      <c r="J13597" t="s">
        <v>2087</v>
      </c>
    </row>
    <row r="13598" spans="1:10" x14ac:dyDescent="0.25">
      <c r="A13598" t="s">
        <v>7011</v>
      </c>
      <c r="B13598" t="s">
        <v>4983</v>
      </c>
      <c r="C13598" t="s">
        <v>134</v>
      </c>
      <c r="D13598" t="s">
        <v>2779</v>
      </c>
      <c r="E13598" t="s">
        <v>2154</v>
      </c>
      <c r="F13598" t="s">
        <v>1056</v>
      </c>
      <c r="G13598" t="s">
        <v>1384</v>
      </c>
      <c r="H13598" s="1">
        <v>25625</v>
      </c>
      <c r="I13598" s="5">
        <v>75000</v>
      </c>
      <c r="J13598" t="s">
        <v>2087</v>
      </c>
    </row>
    <row r="13599" spans="1:10" x14ac:dyDescent="0.25">
      <c r="A13599" t="s">
        <v>7013</v>
      </c>
      <c r="B13599" t="s">
        <v>4989</v>
      </c>
      <c r="C13599" t="s">
        <v>518</v>
      </c>
      <c r="D13599" t="s">
        <v>498</v>
      </c>
      <c r="F13599" t="s">
        <v>1166</v>
      </c>
      <c r="G13599" t="s">
        <v>411</v>
      </c>
      <c r="H13599" s="1">
        <v>22917</v>
      </c>
      <c r="I13599" s="5">
        <v>90800</v>
      </c>
      <c r="J13599" t="s">
        <v>2087</v>
      </c>
    </row>
    <row r="13600" spans="1:10" x14ac:dyDescent="0.25">
      <c r="A13600" t="s">
        <v>7011</v>
      </c>
      <c r="B13600" t="s">
        <v>5068</v>
      </c>
      <c r="C13600" t="s">
        <v>394</v>
      </c>
      <c r="D13600" t="s">
        <v>1029</v>
      </c>
      <c r="E13600" t="s">
        <v>367</v>
      </c>
      <c r="F13600" t="s">
        <v>918</v>
      </c>
      <c r="G13600" t="s">
        <v>726</v>
      </c>
      <c r="H13600" s="1">
        <v>17981</v>
      </c>
      <c r="I13600" s="5">
        <v>73300</v>
      </c>
      <c r="J13600" t="s">
        <v>2087</v>
      </c>
    </row>
    <row r="13601" spans="1:10" x14ac:dyDescent="0.25">
      <c r="A13601" t="s">
        <v>7036</v>
      </c>
      <c r="B13601" t="s">
        <v>4793</v>
      </c>
      <c r="C13601" t="s">
        <v>393</v>
      </c>
      <c r="D13601" t="s">
        <v>1079</v>
      </c>
      <c r="E13601" t="s">
        <v>612</v>
      </c>
      <c r="F13601" t="s">
        <v>1965</v>
      </c>
      <c r="G13601" t="s">
        <v>746</v>
      </c>
      <c r="H13601" s="1">
        <v>43362</v>
      </c>
      <c r="I13601" s="5">
        <v>159400</v>
      </c>
      <c r="J13601" t="s">
        <v>2087</v>
      </c>
    </row>
    <row r="13602" spans="1:10" x14ac:dyDescent="0.25">
      <c r="A13602" t="s">
        <v>7036</v>
      </c>
      <c r="B13602" t="s">
        <v>4793</v>
      </c>
      <c r="C13602" t="s">
        <v>418</v>
      </c>
      <c r="D13602" t="s">
        <v>1313</v>
      </c>
      <c r="E13602" t="s">
        <v>1624</v>
      </c>
      <c r="F13602" t="s">
        <v>1307</v>
      </c>
      <c r="G13602" t="s">
        <v>297</v>
      </c>
      <c r="H13602" s="1">
        <v>37188</v>
      </c>
      <c r="I13602" s="5">
        <v>116600</v>
      </c>
      <c r="J13602" t="s">
        <v>2087</v>
      </c>
    </row>
    <row r="13603" spans="1:10" x14ac:dyDescent="0.25">
      <c r="A13603" t="s">
        <v>7036</v>
      </c>
      <c r="B13603" t="s">
        <v>4793</v>
      </c>
      <c r="C13603" t="s">
        <v>363</v>
      </c>
      <c r="D13603" t="s">
        <v>2682</v>
      </c>
      <c r="E13603" t="s">
        <v>156</v>
      </c>
      <c r="F13603" t="s">
        <v>2717</v>
      </c>
      <c r="G13603" t="s">
        <v>515</v>
      </c>
      <c r="H13603" s="1">
        <v>39018</v>
      </c>
      <c r="I13603" s="5">
        <v>91500</v>
      </c>
      <c r="J13603" t="s">
        <v>2087</v>
      </c>
    </row>
    <row r="13604" spans="1:10" x14ac:dyDescent="0.25">
      <c r="A13604" t="s">
        <v>7036</v>
      </c>
      <c r="B13604" t="s">
        <v>4804</v>
      </c>
      <c r="C13604" t="s">
        <v>526</v>
      </c>
      <c r="D13604" t="s">
        <v>4656</v>
      </c>
      <c r="E13604" t="s">
        <v>370</v>
      </c>
      <c r="F13604" t="s">
        <v>101</v>
      </c>
      <c r="G13604" t="s">
        <v>374</v>
      </c>
      <c r="H13604" t="s">
        <v>7524</v>
      </c>
      <c r="I13604" s="5">
        <v>97600</v>
      </c>
      <c r="J13604" t="s">
        <v>2087</v>
      </c>
    </row>
    <row r="13605" spans="1:10" x14ac:dyDescent="0.25">
      <c r="A13605" t="s">
        <v>7010</v>
      </c>
      <c r="B13605" t="s">
        <v>4804</v>
      </c>
      <c r="C13605" t="s">
        <v>905</v>
      </c>
      <c r="D13605" t="s">
        <v>4072</v>
      </c>
      <c r="E13605" t="s">
        <v>433</v>
      </c>
      <c r="F13605" t="s">
        <v>2492</v>
      </c>
      <c r="G13605" t="s">
        <v>370</v>
      </c>
      <c r="H13605" s="1">
        <v>35978</v>
      </c>
      <c r="I13605" s="5">
        <v>88300</v>
      </c>
      <c r="J13605" t="s">
        <v>2087</v>
      </c>
    </row>
    <row r="13606" spans="1:10" x14ac:dyDescent="0.25">
      <c r="A13606" t="s">
        <v>7010</v>
      </c>
      <c r="B13606" t="s">
        <v>4793</v>
      </c>
      <c r="C13606" t="s">
        <v>393</v>
      </c>
      <c r="D13606" t="s">
        <v>5213</v>
      </c>
      <c r="E13606" t="s">
        <v>1173</v>
      </c>
      <c r="F13606" t="s">
        <v>400</v>
      </c>
      <c r="G13606" t="s">
        <v>1321</v>
      </c>
      <c r="H13606" s="1">
        <v>37125</v>
      </c>
      <c r="I13606" s="5">
        <v>98000</v>
      </c>
      <c r="J13606" t="s">
        <v>2087</v>
      </c>
    </row>
    <row r="13607" spans="1:10" x14ac:dyDescent="0.25">
      <c r="A13607" t="s">
        <v>7010</v>
      </c>
      <c r="B13607" t="s">
        <v>4788</v>
      </c>
      <c r="C13607" t="s">
        <v>526</v>
      </c>
      <c r="D13607" t="s">
        <v>4994</v>
      </c>
      <c r="E13607" t="s">
        <v>1019</v>
      </c>
      <c r="F13607" t="s">
        <v>244</v>
      </c>
      <c r="G13607" t="s">
        <v>347</v>
      </c>
      <c r="H13607" s="1">
        <v>38906</v>
      </c>
      <c r="I13607" s="5">
        <v>123700</v>
      </c>
      <c r="J13607" t="s">
        <v>2087</v>
      </c>
    </row>
    <row r="13608" spans="1:10" x14ac:dyDescent="0.25">
      <c r="A13608" t="s">
        <v>7046</v>
      </c>
      <c r="B13608" t="s">
        <v>4788</v>
      </c>
      <c r="C13608" t="s">
        <v>384</v>
      </c>
      <c r="D13608" t="s">
        <v>526</v>
      </c>
      <c r="E13608" t="s">
        <v>1510</v>
      </c>
      <c r="F13608" t="s">
        <v>134</v>
      </c>
      <c r="G13608" t="s">
        <v>1782</v>
      </c>
      <c r="H13608" s="1">
        <v>4625</v>
      </c>
      <c r="I13608" s="5">
        <v>250000</v>
      </c>
      <c r="J13608" t="s">
        <v>2087</v>
      </c>
    </row>
    <row r="13609" spans="1:10" x14ac:dyDescent="0.25">
      <c r="A13609" t="s">
        <v>7036</v>
      </c>
      <c r="B13609" t="s">
        <v>4804</v>
      </c>
      <c r="C13609" t="s">
        <v>413</v>
      </c>
      <c r="D13609" t="s">
        <v>7525</v>
      </c>
      <c r="E13609" t="s">
        <v>1693</v>
      </c>
      <c r="F13609" t="s">
        <v>7526</v>
      </c>
      <c r="G13609" t="s">
        <v>546</v>
      </c>
      <c r="H13609" s="1">
        <v>21465</v>
      </c>
      <c r="I13609" s="5">
        <v>88800</v>
      </c>
      <c r="J13609" t="s">
        <v>2087</v>
      </c>
    </row>
    <row r="13610" spans="1:10" x14ac:dyDescent="0.25">
      <c r="A13610" t="s">
        <v>7036</v>
      </c>
      <c r="B13610" t="s">
        <v>4919</v>
      </c>
      <c r="C13610" t="s">
        <v>337</v>
      </c>
      <c r="D13610" t="s">
        <v>7527</v>
      </c>
      <c r="E13610" t="s">
        <v>553</v>
      </c>
      <c r="F13610" t="s">
        <v>1014</v>
      </c>
      <c r="G13610" t="s">
        <v>2668</v>
      </c>
      <c r="H13610" s="1">
        <v>22482</v>
      </c>
      <c r="I13610" s="5">
        <v>114500</v>
      </c>
      <c r="J13610" t="s">
        <v>2087</v>
      </c>
    </row>
    <row r="13611" spans="1:10" x14ac:dyDescent="0.25">
      <c r="A13611" t="s">
        <v>7046</v>
      </c>
      <c r="B13611" t="s">
        <v>4919</v>
      </c>
      <c r="C13611" t="s">
        <v>332</v>
      </c>
      <c r="D13611" t="s">
        <v>5119</v>
      </c>
      <c r="E13611" t="s">
        <v>722</v>
      </c>
      <c r="F13611" t="s">
        <v>1303</v>
      </c>
      <c r="G13611" t="s">
        <v>1361</v>
      </c>
      <c r="H13611" t="s">
        <v>5981</v>
      </c>
      <c r="I13611" s="5">
        <v>96400</v>
      </c>
      <c r="J13611" t="s">
        <v>2087</v>
      </c>
    </row>
    <row r="13612" spans="1:10" x14ac:dyDescent="0.25">
      <c r="A13612" t="s">
        <v>7046</v>
      </c>
      <c r="B13612" t="s">
        <v>4919</v>
      </c>
      <c r="C13612" t="s">
        <v>363</v>
      </c>
      <c r="D13612" t="s">
        <v>788</v>
      </c>
      <c r="E13612" t="s">
        <v>675</v>
      </c>
      <c r="F13612" t="s">
        <v>1173</v>
      </c>
      <c r="G13612" t="s">
        <v>842</v>
      </c>
      <c r="H13612" s="1">
        <v>44435</v>
      </c>
      <c r="I13612" s="5">
        <v>97600</v>
      </c>
      <c r="J13612" t="s">
        <v>2087</v>
      </c>
    </row>
    <row r="13613" spans="1:10" x14ac:dyDescent="0.25">
      <c r="A13613" t="s">
        <v>7046</v>
      </c>
      <c r="B13613" t="s">
        <v>4804</v>
      </c>
      <c r="C13613" t="s">
        <v>363</v>
      </c>
      <c r="D13613" t="s">
        <v>611</v>
      </c>
      <c r="E13613" t="s">
        <v>218</v>
      </c>
      <c r="F13613" t="s">
        <v>1164</v>
      </c>
      <c r="G13613" t="s">
        <v>218</v>
      </c>
      <c r="H13613" s="1">
        <v>33616</v>
      </c>
      <c r="I13613" s="5">
        <v>95300</v>
      </c>
      <c r="J13613" t="s">
        <v>2087</v>
      </c>
    </row>
    <row r="13614" spans="1:10" x14ac:dyDescent="0.25">
      <c r="A13614" t="s">
        <v>7036</v>
      </c>
      <c r="B13614" t="s">
        <v>4936</v>
      </c>
      <c r="C13614" t="s">
        <v>905</v>
      </c>
      <c r="D13614" t="s">
        <v>1528</v>
      </c>
      <c r="E13614" t="s">
        <v>1217</v>
      </c>
      <c r="F13614" t="s">
        <v>1817</v>
      </c>
      <c r="G13614" t="s">
        <v>574</v>
      </c>
      <c r="H13614" s="1">
        <v>36856</v>
      </c>
      <c r="I13614" s="5">
        <v>90000</v>
      </c>
      <c r="J13614" t="s">
        <v>2087</v>
      </c>
    </row>
    <row r="13615" spans="1:10" x14ac:dyDescent="0.25">
      <c r="A13615" t="s">
        <v>7036</v>
      </c>
      <c r="B13615" t="s">
        <v>4936</v>
      </c>
      <c r="C13615" t="s">
        <v>418</v>
      </c>
      <c r="D13615" t="s">
        <v>2921</v>
      </c>
      <c r="E13615" t="s">
        <v>735</v>
      </c>
      <c r="F13615" t="s">
        <v>3754</v>
      </c>
      <c r="G13615" t="s">
        <v>574</v>
      </c>
      <c r="H13615" t="s">
        <v>1510</v>
      </c>
      <c r="I13615" s="5">
        <v>83400</v>
      </c>
      <c r="J13615" t="s">
        <v>2087</v>
      </c>
    </row>
    <row r="13616" spans="1:10" x14ac:dyDescent="0.25">
      <c r="A13616" t="s">
        <v>7010</v>
      </c>
      <c r="B13616" t="s">
        <v>4936</v>
      </c>
      <c r="C13616" t="s">
        <v>418</v>
      </c>
      <c r="D13616" t="s">
        <v>3160</v>
      </c>
      <c r="E13616" t="s">
        <v>459</v>
      </c>
      <c r="F13616" t="s">
        <v>873</v>
      </c>
      <c r="G13616" t="s">
        <v>1683</v>
      </c>
      <c r="H13616" t="s">
        <v>258</v>
      </c>
      <c r="I13616" s="5">
        <v>72100</v>
      </c>
      <c r="J13616" t="s">
        <v>2087</v>
      </c>
    </row>
    <row r="13617" spans="1:10" x14ac:dyDescent="0.25">
      <c r="A13617" t="s">
        <v>7010</v>
      </c>
      <c r="B13617" t="s">
        <v>4936</v>
      </c>
      <c r="C13617" t="s">
        <v>379</v>
      </c>
      <c r="D13617" t="s">
        <v>2946</v>
      </c>
      <c r="E13617" t="s">
        <v>632</v>
      </c>
      <c r="F13617" t="s">
        <v>6403</v>
      </c>
      <c r="G13617" t="s">
        <v>339</v>
      </c>
      <c r="H13617" s="1">
        <v>21375</v>
      </c>
      <c r="I13617" s="5">
        <v>87500</v>
      </c>
      <c r="J13617" t="s">
        <v>2087</v>
      </c>
    </row>
    <row r="13618" spans="1:10" x14ac:dyDescent="0.25">
      <c r="A13618" t="s">
        <v>7046</v>
      </c>
      <c r="B13618" t="s">
        <v>4961</v>
      </c>
      <c r="C13618" t="s">
        <v>393</v>
      </c>
      <c r="D13618" t="s">
        <v>2826</v>
      </c>
      <c r="E13618" t="s">
        <v>1289</v>
      </c>
      <c r="F13618" t="s">
        <v>2597</v>
      </c>
      <c r="G13618" t="s">
        <v>334</v>
      </c>
      <c r="H13618" s="1">
        <v>17235</v>
      </c>
      <c r="I13618" s="5">
        <v>78800</v>
      </c>
      <c r="J13618" t="s">
        <v>2087</v>
      </c>
    </row>
    <row r="13619" spans="1:10" x14ac:dyDescent="0.25">
      <c r="A13619" t="s">
        <v>7046</v>
      </c>
      <c r="B13619" t="s">
        <v>4936</v>
      </c>
      <c r="C13619" t="s">
        <v>107</v>
      </c>
      <c r="D13619" t="s">
        <v>1644</v>
      </c>
      <c r="E13619" t="s">
        <v>879</v>
      </c>
      <c r="F13619" t="s">
        <v>93</v>
      </c>
      <c r="G13619" t="s">
        <v>801</v>
      </c>
      <c r="H13619" s="1">
        <v>30721</v>
      </c>
      <c r="I13619" s="5">
        <v>83800</v>
      </c>
      <c r="J13619" t="s">
        <v>2087</v>
      </c>
    </row>
    <row r="13620" spans="1:10" x14ac:dyDescent="0.25">
      <c r="A13620" t="s">
        <v>7046</v>
      </c>
      <c r="B13620" t="s">
        <v>4936</v>
      </c>
      <c r="C13620" t="s">
        <v>332</v>
      </c>
      <c r="D13620" t="s">
        <v>454</v>
      </c>
      <c r="E13620" t="s">
        <v>51</v>
      </c>
      <c r="F13620" t="s">
        <v>1407</v>
      </c>
      <c r="G13620" t="s">
        <v>1226</v>
      </c>
      <c r="H13620" s="1">
        <v>29628</v>
      </c>
      <c r="I13620" s="5">
        <v>87800</v>
      </c>
      <c r="J13620" t="s">
        <v>2087</v>
      </c>
    </row>
    <row r="13621" spans="1:10" x14ac:dyDescent="0.25">
      <c r="A13621" t="s">
        <v>7036</v>
      </c>
      <c r="B13621" t="s">
        <v>4936</v>
      </c>
      <c r="C13621" t="s">
        <v>363</v>
      </c>
      <c r="D13621" t="s">
        <v>605</v>
      </c>
      <c r="E13621" t="s">
        <v>2419</v>
      </c>
      <c r="F13621" t="s">
        <v>715</v>
      </c>
      <c r="G13621" t="s">
        <v>726</v>
      </c>
      <c r="H13621" s="1">
        <v>25234</v>
      </c>
      <c r="I13621" s="5">
        <v>88200</v>
      </c>
      <c r="J13621" t="s">
        <v>2087</v>
      </c>
    </row>
    <row r="13622" spans="1:10" x14ac:dyDescent="0.25">
      <c r="A13622" t="s">
        <v>7036</v>
      </c>
      <c r="B13622" t="s">
        <v>4961</v>
      </c>
      <c r="C13622" t="s">
        <v>327</v>
      </c>
      <c r="D13622" t="s">
        <v>4271</v>
      </c>
      <c r="E13622" t="s">
        <v>70</v>
      </c>
      <c r="F13622" t="s">
        <v>5595</v>
      </c>
      <c r="G13622" t="s">
        <v>1609</v>
      </c>
      <c r="H13622" s="1">
        <v>18463</v>
      </c>
      <c r="I13622" s="5">
        <v>72600</v>
      </c>
      <c r="J13622" t="s">
        <v>2087</v>
      </c>
    </row>
    <row r="13623" spans="1:10" x14ac:dyDescent="0.25">
      <c r="A13623" t="s">
        <v>7036</v>
      </c>
      <c r="B13623" t="s">
        <v>4980</v>
      </c>
      <c r="C13623" t="s">
        <v>460</v>
      </c>
      <c r="D13623" t="s">
        <v>5443</v>
      </c>
      <c r="E13623" t="s">
        <v>1713</v>
      </c>
      <c r="F13623" t="s">
        <v>4446</v>
      </c>
      <c r="G13623" t="s">
        <v>2269</v>
      </c>
      <c r="H13623" s="1">
        <v>27473</v>
      </c>
      <c r="I13623" s="5">
        <v>70800</v>
      </c>
      <c r="J13623" t="s">
        <v>2087</v>
      </c>
    </row>
    <row r="13624" spans="1:10" x14ac:dyDescent="0.25">
      <c r="A13624" t="s">
        <v>7046</v>
      </c>
      <c r="B13624" t="s">
        <v>4961</v>
      </c>
      <c r="C13624" t="s">
        <v>397</v>
      </c>
      <c r="D13624" t="s">
        <v>2461</v>
      </c>
      <c r="E13624" t="s">
        <v>345</v>
      </c>
      <c r="F13624" t="s">
        <v>3482</v>
      </c>
      <c r="G13624" t="s">
        <v>1279</v>
      </c>
      <c r="H13624" s="1">
        <v>1462</v>
      </c>
      <c r="I13624" s="5">
        <v>70200</v>
      </c>
      <c r="J13624" t="s">
        <v>2087</v>
      </c>
    </row>
    <row r="13625" spans="1:10" x14ac:dyDescent="0.25">
      <c r="A13625" t="s">
        <v>7046</v>
      </c>
      <c r="B13625" t="s">
        <v>4961</v>
      </c>
      <c r="C13625" t="s">
        <v>27</v>
      </c>
      <c r="D13625" t="s">
        <v>920</v>
      </c>
      <c r="E13625" t="s">
        <v>981</v>
      </c>
      <c r="F13625" t="s">
        <v>2161</v>
      </c>
      <c r="G13625" t="s">
        <v>614</v>
      </c>
      <c r="H13625" t="s">
        <v>7528</v>
      </c>
      <c r="I13625" s="5">
        <v>87500</v>
      </c>
      <c r="J13625" t="s">
        <v>2087</v>
      </c>
    </row>
    <row r="13626" spans="1:10" x14ac:dyDescent="0.25">
      <c r="A13626" t="s">
        <v>7036</v>
      </c>
      <c r="B13626" t="s">
        <v>4980</v>
      </c>
      <c r="C13626" t="s">
        <v>526</v>
      </c>
      <c r="D13626" t="s">
        <v>4890</v>
      </c>
      <c r="E13626" t="s">
        <v>316</v>
      </c>
      <c r="F13626" t="s">
        <v>442</v>
      </c>
      <c r="G13626" t="s">
        <v>596</v>
      </c>
      <c r="H13626" s="1">
        <v>14079</v>
      </c>
      <c r="I13626" s="5">
        <v>67700</v>
      </c>
      <c r="J13626" t="s">
        <v>2087</v>
      </c>
    </row>
    <row r="13627" spans="1:10" x14ac:dyDescent="0.25">
      <c r="A13627" t="s">
        <v>7010</v>
      </c>
      <c r="B13627" t="s">
        <v>4980</v>
      </c>
      <c r="C13627" t="s">
        <v>905</v>
      </c>
      <c r="D13627" t="s">
        <v>1411</v>
      </c>
      <c r="E13627" t="s">
        <v>249</v>
      </c>
      <c r="F13627" t="s">
        <v>3069</v>
      </c>
      <c r="G13627" t="s">
        <v>612</v>
      </c>
      <c r="H13627" s="1">
        <v>12171</v>
      </c>
      <c r="I13627" s="5">
        <v>59300</v>
      </c>
      <c r="J13627" t="s">
        <v>2087</v>
      </c>
    </row>
    <row r="13628" spans="1:10" x14ac:dyDescent="0.25">
      <c r="A13628" t="s">
        <v>7046</v>
      </c>
      <c r="B13628" t="s">
        <v>4980</v>
      </c>
      <c r="C13628" t="s">
        <v>518</v>
      </c>
      <c r="D13628" t="s">
        <v>1029</v>
      </c>
      <c r="E13628" t="s">
        <v>1044</v>
      </c>
      <c r="F13628" t="s">
        <v>39</v>
      </c>
      <c r="G13628" t="s">
        <v>1063</v>
      </c>
      <c r="H13628" s="1">
        <v>18281</v>
      </c>
      <c r="I13628" s="5">
        <v>62900</v>
      </c>
      <c r="J13628" t="s">
        <v>2087</v>
      </c>
    </row>
    <row r="13629" spans="1:10" x14ac:dyDescent="0.25">
      <c r="A13629" t="s">
        <v>7046</v>
      </c>
      <c r="B13629" t="s">
        <v>4983</v>
      </c>
      <c r="C13629" t="s">
        <v>1828</v>
      </c>
      <c r="D13629" t="s">
        <v>6338</v>
      </c>
      <c r="E13629" t="s">
        <v>1750</v>
      </c>
      <c r="F13629" t="s">
        <v>7529</v>
      </c>
      <c r="G13629" t="s">
        <v>226</v>
      </c>
      <c r="H13629" s="1">
        <v>18022</v>
      </c>
      <c r="I13629" s="5">
        <v>78000</v>
      </c>
      <c r="J13629" t="s">
        <v>2087</v>
      </c>
    </row>
    <row r="13630" spans="1:10" x14ac:dyDescent="0.25">
      <c r="A13630" t="s">
        <v>7006</v>
      </c>
      <c r="B13630" t="s">
        <v>4989</v>
      </c>
      <c r="C13630" t="s">
        <v>267</v>
      </c>
      <c r="D13630" t="s">
        <v>3278</v>
      </c>
      <c r="E13630" t="s">
        <v>691</v>
      </c>
      <c r="F13630" t="s">
        <v>3782</v>
      </c>
      <c r="G13630" t="s">
        <v>1023</v>
      </c>
      <c r="H13630" s="1">
        <v>29292</v>
      </c>
      <c r="I13630" s="5">
        <v>84500</v>
      </c>
      <c r="J13630" t="s">
        <v>2087</v>
      </c>
    </row>
    <row r="13631" spans="1:10" x14ac:dyDescent="0.25">
      <c r="A13631" t="s">
        <v>7006</v>
      </c>
      <c r="B13631" t="s">
        <v>5048</v>
      </c>
      <c r="C13631" t="s">
        <v>363</v>
      </c>
      <c r="D13631" t="s">
        <v>1668</v>
      </c>
      <c r="E13631" t="s">
        <v>221</v>
      </c>
      <c r="F13631" t="s">
        <v>1534</v>
      </c>
      <c r="G13631" t="s">
        <v>382</v>
      </c>
      <c r="H13631" s="1">
        <v>31799</v>
      </c>
      <c r="I13631" s="5">
        <v>86700</v>
      </c>
      <c r="J13631" t="s">
        <v>2087</v>
      </c>
    </row>
    <row r="13632" spans="1:10" x14ac:dyDescent="0.25">
      <c r="A13632" t="s">
        <v>7006</v>
      </c>
      <c r="B13632" t="s">
        <v>5048</v>
      </c>
      <c r="C13632" t="s">
        <v>418</v>
      </c>
      <c r="D13632" t="s">
        <v>4328</v>
      </c>
      <c r="E13632" t="s">
        <v>814</v>
      </c>
      <c r="F13632" t="s">
        <v>752</v>
      </c>
      <c r="G13632" t="s">
        <v>182</v>
      </c>
      <c r="H13632" t="s">
        <v>1399</v>
      </c>
      <c r="I13632" s="5">
        <v>95200</v>
      </c>
      <c r="J13632" t="s">
        <v>2087</v>
      </c>
    </row>
    <row r="13633" spans="1:10" x14ac:dyDescent="0.25">
      <c r="A13633" t="s">
        <v>7006</v>
      </c>
      <c r="B13633" t="s">
        <v>5068</v>
      </c>
      <c r="C13633" t="s">
        <v>460</v>
      </c>
      <c r="D13633" t="s">
        <v>1417</v>
      </c>
      <c r="E13633" t="s">
        <v>1409</v>
      </c>
      <c r="F13633" t="s">
        <v>925</v>
      </c>
      <c r="G13633" t="s">
        <v>701</v>
      </c>
      <c r="H13633" s="1">
        <v>25238</v>
      </c>
      <c r="I13633" s="5">
        <v>89200</v>
      </c>
      <c r="J13633" t="s">
        <v>2087</v>
      </c>
    </row>
    <row r="13634" spans="1:10" x14ac:dyDescent="0.25">
      <c r="A13634" t="s">
        <v>7008</v>
      </c>
      <c r="B13634" t="s">
        <v>5068</v>
      </c>
      <c r="C13634" t="s">
        <v>299</v>
      </c>
      <c r="D13634" t="s">
        <v>5639</v>
      </c>
      <c r="E13634" t="s">
        <v>760</v>
      </c>
      <c r="F13634" t="s">
        <v>2492</v>
      </c>
      <c r="G13634" t="s">
        <v>272</v>
      </c>
      <c r="H13634" s="1">
        <v>20461</v>
      </c>
      <c r="I13634" s="5">
        <v>90500</v>
      </c>
      <c r="J13634" t="s">
        <v>2087</v>
      </c>
    </row>
    <row r="13635" spans="1:10" x14ac:dyDescent="0.25">
      <c r="A13635" t="s">
        <v>7008</v>
      </c>
      <c r="B13635" t="s">
        <v>5048</v>
      </c>
      <c r="C13635" t="s">
        <v>363</v>
      </c>
      <c r="D13635" t="s">
        <v>2894</v>
      </c>
      <c r="E13635" t="s">
        <v>850</v>
      </c>
      <c r="F13635" t="s">
        <v>1402</v>
      </c>
      <c r="G13635" t="s">
        <v>89</v>
      </c>
      <c r="H13635" s="1">
        <v>32305</v>
      </c>
      <c r="I13635" s="5">
        <v>93700</v>
      </c>
      <c r="J13635" t="s">
        <v>2087</v>
      </c>
    </row>
    <row r="13636" spans="1:10" x14ac:dyDescent="0.25">
      <c r="A13636" t="s">
        <v>7008</v>
      </c>
      <c r="B13636" t="s">
        <v>5048</v>
      </c>
      <c r="C13636" t="s">
        <v>905</v>
      </c>
      <c r="D13636" t="s">
        <v>1949</v>
      </c>
      <c r="E13636" t="s">
        <v>216</v>
      </c>
      <c r="F13636" t="s">
        <v>2403</v>
      </c>
      <c r="G13636" t="s">
        <v>609</v>
      </c>
      <c r="H13636" s="1">
        <v>3233</v>
      </c>
      <c r="I13636" s="5">
        <v>99400</v>
      </c>
      <c r="J13636" t="s">
        <v>2087</v>
      </c>
    </row>
    <row r="13637" spans="1:10" x14ac:dyDescent="0.25">
      <c r="A13637" t="s">
        <v>7015</v>
      </c>
      <c r="B13637" t="s">
        <v>4989</v>
      </c>
      <c r="C13637" t="s">
        <v>344</v>
      </c>
      <c r="D13637" t="s">
        <v>3125</v>
      </c>
      <c r="E13637" t="s">
        <v>79</v>
      </c>
      <c r="F13637" t="s">
        <v>3405</v>
      </c>
      <c r="G13637" t="s">
        <v>1262</v>
      </c>
      <c r="H13637" s="1">
        <v>2375</v>
      </c>
      <c r="I13637" s="5">
        <v>75300</v>
      </c>
      <c r="J13637" t="s">
        <v>2087</v>
      </c>
    </row>
    <row r="13638" spans="1:10" x14ac:dyDescent="0.25">
      <c r="A13638" t="s">
        <v>7015</v>
      </c>
      <c r="B13638" t="s">
        <v>4989</v>
      </c>
      <c r="C13638" t="s">
        <v>526</v>
      </c>
      <c r="D13638" t="s">
        <v>584</v>
      </c>
      <c r="E13638" t="s">
        <v>1572</v>
      </c>
      <c r="F13638" t="s">
        <v>594</v>
      </c>
      <c r="G13638" t="s">
        <v>277</v>
      </c>
      <c r="H13638" s="1">
        <v>23917</v>
      </c>
      <c r="I13638" s="5">
        <v>78600</v>
      </c>
      <c r="J13638" t="s">
        <v>2087</v>
      </c>
    </row>
    <row r="13639" spans="1:10" x14ac:dyDescent="0.25">
      <c r="A13639" t="s">
        <v>7015</v>
      </c>
      <c r="B13639" t="s">
        <v>5048</v>
      </c>
      <c r="C13639" t="s">
        <v>12</v>
      </c>
      <c r="D13639" t="s">
        <v>637</v>
      </c>
      <c r="E13639" t="s">
        <v>89</v>
      </c>
      <c r="F13639" t="s">
        <v>1585</v>
      </c>
      <c r="G13639" t="s">
        <v>136</v>
      </c>
      <c r="H13639" s="1">
        <v>25208</v>
      </c>
      <c r="I13639" s="5">
        <v>85500</v>
      </c>
      <c r="J13639" t="s">
        <v>2087</v>
      </c>
    </row>
    <row r="13640" spans="1:10" x14ac:dyDescent="0.25">
      <c r="A13640" t="s">
        <v>7015</v>
      </c>
      <c r="B13640" t="s">
        <v>5048</v>
      </c>
      <c r="C13640" t="s">
        <v>299</v>
      </c>
      <c r="D13640" t="s">
        <v>4379</v>
      </c>
      <c r="E13640" t="s">
        <v>1144</v>
      </c>
      <c r="F13640" t="s">
        <v>246</v>
      </c>
      <c r="G13640" t="s">
        <v>136</v>
      </c>
      <c r="H13640" s="1">
        <v>31875</v>
      </c>
      <c r="I13640" s="5">
        <v>84000</v>
      </c>
      <c r="J13640" t="s">
        <v>2087</v>
      </c>
    </row>
    <row r="13641" spans="1:10" x14ac:dyDescent="0.25">
      <c r="A13641" t="s">
        <v>7015</v>
      </c>
      <c r="B13641" t="s">
        <v>5068</v>
      </c>
      <c r="C13641" t="s">
        <v>27</v>
      </c>
      <c r="D13641" t="s">
        <v>3123</v>
      </c>
      <c r="E13641" t="s">
        <v>549</v>
      </c>
      <c r="F13641" t="s">
        <v>1053</v>
      </c>
      <c r="G13641" t="s">
        <v>767</v>
      </c>
      <c r="H13641" s="1">
        <v>19963</v>
      </c>
      <c r="I13641" s="5">
        <v>76900</v>
      </c>
      <c r="J13641" t="s">
        <v>2087</v>
      </c>
    </row>
    <row r="13642" spans="1:10" x14ac:dyDescent="0.25">
      <c r="A13642" t="s">
        <v>7015</v>
      </c>
      <c r="B13642" t="s">
        <v>5077</v>
      </c>
      <c r="C13642" t="s">
        <v>27</v>
      </c>
      <c r="D13642" t="s">
        <v>457</v>
      </c>
      <c r="E13642" t="s">
        <v>148</v>
      </c>
      <c r="F13642" t="s">
        <v>764</v>
      </c>
      <c r="G13642" t="s">
        <v>1113</v>
      </c>
      <c r="H13642" s="1">
        <v>21591</v>
      </c>
      <c r="I13642" s="5">
        <v>63500</v>
      </c>
      <c r="J13642" t="s">
        <v>2087</v>
      </c>
    </row>
    <row r="13643" spans="1:10" x14ac:dyDescent="0.25">
      <c r="A13643" t="s">
        <v>7006</v>
      </c>
      <c r="B13643" t="s">
        <v>5096</v>
      </c>
      <c r="C13643" t="s">
        <v>305</v>
      </c>
      <c r="D13643" t="s">
        <v>437</v>
      </c>
      <c r="E13643" t="s">
        <v>870</v>
      </c>
      <c r="F13643" t="s">
        <v>705</v>
      </c>
      <c r="G13643" t="s">
        <v>2585</v>
      </c>
      <c r="H13643" s="1">
        <v>13977</v>
      </c>
      <c r="I13643" s="5">
        <v>73100</v>
      </c>
      <c r="J13643" t="s">
        <v>2087</v>
      </c>
    </row>
    <row r="13644" spans="1:10" x14ac:dyDescent="0.25">
      <c r="A13644" t="s">
        <v>7006</v>
      </c>
      <c r="B13644" t="s">
        <v>5077</v>
      </c>
      <c r="C13644" t="s">
        <v>56</v>
      </c>
      <c r="D13644" t="s">
        <v>739</v>
      </c>
      <c r="E13644" t="s">
        <v>131</v>
      </c>
      <c r="F13644" t="s">
        <v>180</v>
      </c>
      <c r="G13644" t="s">
        <v>2556</v>
      </c>
      <c r="H13644" s="1">
        <v>10469</v>
      </c>
      <c r="I13644" s="5">
        <v>67000</v>
      </c>
      <c r="J13644" t="s">
        <v>2087</v>
      </c>
    </row>
    <row r="13645" spans="1:10" x14ac:dyDescent="0.25">
      <c r="A13645" t="s">
        <v>7006</v>
      </c>
      <c r="B13645" t="s">
        <v>5077</v>
      </c>
      <c r="C13645" t="s">
        <v>159</v>
      </c>
      <c r="D13645" t="s">
        <v>1061</v>
      </c>
      <c r="E13645" t="s">
        <v>870</v>
      </c>
      <c r="F13645" t="s">
        <v>596</v>
      </c>
      <c r="G13645" t="s">
        <v>2966</v>
      </c>
      <c r="H13645" s="1">
        <v>25673</v>
      </c>
      <c r="I13645" s="5">
        <v>68200</v>
      </c>
      <c r="J13645" t="s">
        <v>2087</v>
      </c>
    </row>
    <row r="13646" spans="1:10" x14ac:dyDescent="0.25">
      <c r="A13646" t="s">
        <v>7006</v>
      </c>
      <c r="B13646" t="s">
        <v>5077</v>
      </c>
      <c r="C13646" t="s">
        <v>332</v>
      </c>
      <c r="D13646" t="s">
        <v>1268</v>
      </c>
      <c r="E13646" t="s">
        <v>986</v>
      </c>
      <c r="F13646" t="s">
        <v>1493</v>
      </c>
      <c r="G13646" t="s">
        <v>307</v>
      </c>
      <c r="H13646" s="1">
        <v>20242</v>
      </c>
      <c r="I13646" s="5">
        <v>65000</v>
      </c>
      <c r="J13646" t="s">
        <v>2087</v>
      </c>
    </row>
    <row r="13647" spans="1:10" x14ac:dyDescent="0.25">
      <c r="A13647" t="s">
        <v>7015</v>
      </c>
      <c r="B13647" t="s">
        <v>5077</v>
      </c>
      <c r="C13647" t="s">
        <v>299</v>
      </c>
      <c r="D13647" t="s">
        <v>2577</v>
      </c>
      <c r="E13647" t="s">
        <v>1784</v>
      </c>
      <c r="F13647" t="s">
        <v>2577</v>
      </c>
      <c r="G13647" t="s">
        <v>412</v>
      </c>
      <c r="H13647" s="1">
        <v>14511</v>
      </c>
      <c r="I13647" s="5">
        <v>73100</v>
      </c>
      <c r="J13647" t="s">
        <v>2087</v>
      </c>
    </row>
    <row r="13648" spans="1:10" x14ac:dyDescent="0.25">
      <c r="A13648" t="s">
        <v>7020</v>
      </c>
      <c r="B13648" t="s">
        <v>5048</v>
      </c>
      <c r="C13648" t="s">
        <v>215</v>
      </c>
      <c r="D13648" t="s">
        <v>3943</v>
      </c>
      <c r="E13648" t="s">
        <v>918</v>
      </c>
      <c r="F13648" t="s">
        <v>2109</v>
      </c>
      <c r="G13648" t="s">
        <v>225</v>
      </c>
      <c r="H13648" s="1">
        <v>19234</v>
      </c>
      <c r="I13648" s="5">
        <v>74600</v>
      </c>
      <c r="J13648" t="s">
        <v>2087</v>
      </c>
    </row>
    <row r="13649" spans="1:10" x14ac:dyDescent="0.25">
      <c r="A13649" t="s">
        <v>7020</v>
      </c>
      <c r="B13649" t="s">
        <v>5048</v>
      </c>
      <c r="C13649" t="s">
        <v>107</v>
      </c>
      <c r="D13649" t="s">
        <v>4446</v>
      </c>
      <c r="E13649" t="s">
        <v>860</v>
      </c>
      <c r="F13649" t="s">
        <v>1033</v>
      </c>
      <c r="G13649" t="s">
        <v>640</v>
      </c>
      <c r="H13649" s="1">
        <v>19375</v>
      </c>
      <c r="I13649" s="5">
        <v>69900</v>
      </c>
      <c r="J13649" t="s">
        <v>2087</v>
      </c>
    </row>
    <row r="13650" spans="1:10" x14ac:dyDescent="0.25">
      <c r="A13650" t="s">
        <v>7020</v>
      </c>
      <c r="B13650" t="s">
        <v>5068</v>
      </c>
      <c r="C13650" t="s">
        <v>107</v>
      </c>
      <c r="D13650" t="s">
        <v>6554</v>
      </c>
      <c r="E13650" t="s">
        <v>1061</v>
      </c>
      <c r="F13650" t="s">
        <v>416</v>
      </c>
      <c r="G13650" t="s">
        <v>722</v>
      </c>
      <c r="H13650" s="1">
        <v>21139</v>
      </c>
      <c r="I13650" s="5">
        <v>70900</v>
      </c>
      <c r="J13650" t="s">
        <v>2087</v>
      </c>
    </row>
    <row r="13651" spans="1:10" x14ac:dyDescent="0.25">
      <c r="A13651" t="s">
        <v>7015</v>
      </c>
      <c r="B13651" t="s">
        <v>5068</v>
      </c>
      <c r="C13651" t="s">
        <v>305</v>
      </c>
      <c r="D13651" t="s">
        <v>1939</v>
      </c>
      <c r="E13651" t="s">
        <v>842</v>
      </c>
      <c r="F13651" t="s">
        <v>1202</v>
      </c>
      <c r="G13651" t="s">
        <v>340</v>
      </c>
      <c r="H13651" s="1">
        <v>21125</v>
      </c>
      <c r="I13651" s="5">
        <v>84000</v>
      </c>
      <c r="J13651" t="s">
        <v>2087</v>
      </c>
    </row>
    <row r="13652" spans="1:10" x14ac:dyDescent="0.25">
      <c r="A13652" t="s">
        <v>7020</v>
      </c>
      <c r="B13652" t="s">
        <v>5048</v>
      </c>
      <c r="C13652" t="s">
        <v>418</v>
      </c>
      <c r="D13652" t="s">
        <v>609</v>
      </c>
      <c r="E13652" t="s">
        <v>1092</v>
      </c>
      <c r="F13652" t="s">
        <v>303</v>
      </c>
      <c r="G13652" t="s">
        <v>1072</v>
      </c>
      <c r="H13652" s="1">
        <v>19926</v>
      </c>
      <c r="I13652" s="5">
        <v>81500</v>
      </c>
      <c r="J13652" t="s">
        <v>2087</v>
      </c>
    </row>
    <row r="13653" spans="1:10" x14ac:dyDescent="0.25">
      <c r="A13653" t="s">
        <v>7020</v>
      </c>
      <c r="B13653" t="s">
        <v>5096</v>
      </c>
      <c r="C13653" t="s">
        <v>1660</v>
      </c>
      <c r="D13653" t="s">
        <v>7530</v>
      </c>
      <c r="E13653" t="s">
        <v>2919</v>
      </c>
      <c r="F13653" t="s">
        <v>5843</v>
      </c>
      <c r="G13653" t="s">
        <v>441</v>
      </c>
      <c r="H13653" s="1">
        <v>27002</v>
      </c>
      <c r="I13653" s="5">
        <v>88300</v>
      </c>
      <c r="J13653" t="s">
        <v>2087</v>
      </c>
    </row>
    <row r="13654" spans="1:10" x14ac:dyDescent="0.25">
      <c r="A13654" t="s">
        <v>7006</v>
      </c>
      <c r="B13654" t="s">
        <v>5099</v>
      </c>
      <c r="C13654" t="s">
        <v>320</v>
      </c>
      <c r="D13654" t="s">
        <v>5218</v>
      </c>
      <c r="E13654" t="s">
        <v>1209</v>
      </c>
      <c r="F13654" t="s">
        <v>1810</v>
      </c>
      <c r="G13654" t="s">
        <v>928</v>
      </c>
      <c r="H13654" s="1">
        <v>25187</v>
      </c>
      <c r="I13654" s="5">
        <v>116700</v>
      </c>
      <c r="J13654" t="s">
        <v>2087</v>
      </c>
    </row>
    <row r="13655" spans="1:10" x14ac:dyDescent="0.25">
      <c r="A13655" t="s">
        <v>7006</v>
      </c>
      <c r="B13655" t="s">
        <v>5100</v>
      </c>
      <c r="C13655" t="s">
        <v>1342</v>
      </c>
      <c r="D13655" t="s">
        <v>1288</v>
      </c>
      <c r="E13655" t="s">
        <v>92</v>
      </c>
      <c r="F13655" t="s">
        <v>748</v>
      </c>
      <c r="G13655" t="s">
        <v>40</v>
      </c>
      <c r="H13655" s="1">
        <v>28281</v>
      </c>
      <c r="I13655" s="5">
        <v>106300</v>
      </c>
      <c r="J13655" t="s">
        <v>2087</v>
      </c>
    </row>
    <row r="13656" spans="1:10" x14ac:dyDescent="0.25">
      <c r="A13656" t="s">
        <v>7020</v>
      </c>
      <c r="B13656" t="s">
        <v>5099</v>
      </c>
      <c r="C13656" t="s">
        <v>267</v>
      </c>
      <c r="D13656" t="s">
        <v>5412</v>
      </c>
      <c r="E13656" t="s">
        <v>1359</v>
      </c>
      <c r="F13656" t="s">
        <v>3947</v>
      </c>
      <c r="G13656" t="s">
        <v>1544</v>
      </c>
      <c r="H13656" s="1">
        <v>47344</v>
      </c>
      <c r="I13656" s="5">
        <v>134600</v>
      </c>
      <c r="J13656" t="s">
        <v>2087</v>
      </c>
    </row>
    <row r="13657" spans="1:10" x14ac:dyDescent="0.25">
      <c r="A13657" t="s">
        <v>7020</v>
      </c>
      <c r="B13657" t="s">
        <v>5099</v>
      </c>
      <c r="C13657" t="s">
        <v>1108</v>
      </c>
      <c r="D13657" t="s">
        <v>2970</v>
      </c>
      <c r="E13657" t="s">
        <v>2028</v>
      </c>
      <c r="F13657" t="s">
        <v>3753</v>
      </c>
      <c r="G13657" t="s">
        <v>171</v>
      </c>
      <c r="H13657" t="s">
        <v>7531</v>
      </c>
      <c r="I13657" s="5">
        <v>149500</v>
      </c>
      <c r="J13657" t="s">
        <v>2087</v>
      </c>
    </row>
    <row r="13658" spans="1:10" x14ac:dyDescent="0.25">
      <c r="A13658" t="s">
        <v>7011</v>
      </c>
      <c r="B13658" t="s">
        <v>5096</v>
      </c>
      <c r="C13658" t="s">
        <v>1660</v>
      </c>
      <c r="D13658" t="s">
        <v>435</v>
      </c>
      <c r="F13658" t="s">
        <v>1743</v>
      </c>
      <c r="G13658" t="s">
        <v>655</v>
      </c>
      <c r="H13658" s="1">
        <v>16675</v>
      </c>
      <c r="I13658" s="5">
        <v>95800</v>
      </c>
      <c r="J13658" t="s">
        <v>2087</v>
      </c>
    </row>
    <row r="13659" spans="1:10" x14ac:dyDescent="0.25">
      <c r="A13659" t="s">
        <v>7011</v>
      </c>
      <c r="B13659" t="s">
        <v>5096</v>
      </c>
      <c r="C13659" t="s">
        <v>321</v>
      </c>
      <c r="D13659" t="s">
        <v>7532</v>
      </c>
      <c r="E13659" t="s">
        <v>262</v>
      </c>
      <c r="F13659" t="s">
        <v>4084</v>
      </c>
      <c r="G13659" t="s">
        <v>2606</v>
      </c>
      <c r="H13659" s="1">
        <v>34228</v>
      </c>
      <c r="I13659" s="5">
        <v>115700</v>
      </c>
      <c r="J13659" t="s">
        <v>2087</v>
      </c>
    </row>
    <row r="13660" spans="1:10" x14ac:dyDescent="0.25">
      <c r="A13660" t="s">
        <v>7027</v>
      </c>
      <c r="B13660" t="s">
        <v>5077</v>
      </c>
      <c r="C13660" t="s">
        <v>321</v>
      </c>
      <c r="D13660" t="s">
        <v>579</v>
      </c>
      <c r="E13660" t="s">
        <v>182</v>
      </c>
      <c r="F13660" t="s">
        <v>4840</v>
      </c>
      <c r="G13660" t="s">
        <v>221</v>
      </c>
      <c r="H13660" s="1">
        <v>45066</v>
      </c>
      <c r="I13660" s="5">
        <v>111500</v>
      </c>
      <c r="J13660" t="s">
        <v>2087</v>
      </c>
    </row>
    <row r="13661" spans="1:10" x14ac:dyDescent="0.25">
      <c r="A13661" t="s">
        <v>7013</v>
      </c>
      <c r="B13661" t="s">
        <v>5077</v>
      </c>
      <c r="C13661" t="s">
        <v>258</v>
      </c>
      <c r="D13661" t="s">
        <v>3788</v>
      </c>
      <c r="E13661" t="s">
        <v>326</v>
      </c>
      <c r="F13661" t="s">
        <v>3230</v>
      </c>
      <c r="G13661" t="s">
        <v>213</v>
      </c>
      <c r="H13661" s="1">
        <v>51365</v>
      </c>
      <c r="I13661" s="5">
        <v>136700</v>
      </c>
      <c r="J13661" t="s">
        <v>2087</v>
      </c>
    </row>
    <row r="13662" spans="1:10" x14ac:dyDescent="0.25">
      <c r="A13662" t="s">
        <v>7015</v>
      </c>
      <c r="B13662" t="s">
        <v>5104</v>
      </c>
      <c r="C13662" t="s">
        <v>327</v>
      </c>
      <c r="D13662" t="s">
        <v>1694</v>
      </c>
      <c r="E13662" t="s">
        <v>206</v>
      </c>
      <c r="F13662" t="s">
        <v>126</v>
      </c>
      <c r="G13662" t="s">
        <v>96</v>
      </c>
      <c r="H13662" s="1">
        <v>46708</v>
      </c>
      <c r="I13662" s="5">
        <v>123100</v>
      </c>
      <c r="J13662" t="s">
        <v>2087</v>
      </c>
    </row>
    <row r="13663" spans="1:10" x14ac:dyDescent="0.25">
      <c r="A13663" t="s">
        <v>7006</v>
      </c>
      <c r="B13663" t="s">
        <v>5100</v>
      </c>
      <c r="C13663" t="s">
        <v>320</v>
      </c>
      <c r="D13663" t="s">
        <v>2834</v>
      </c>
      <c r="E13663" t="s">
        <v>68</v>
      </c>
      <c r="F13663" t="s">
        <v>2323</v>
      </c>
      <c r="G13663" t="s">
        <v>210</v>
      </c>
      <c r="H13663" s="1">
        <v>47986</v>
      </c>
      <c r="I13663" s="5">
        <v>123700</v>
      </c>
      <c r="J13663" t="s">
        <v>2087</v>
      </c>
    </row>
    <row r="13664" spans="1:10" x14ac:dyDescent="0.25">
      <c r="A13664" t="s">
        <v>7015</v>
      </c>
      <c r="B13664" t="s">
        <v>5100</v>
      </c>
      <c r="C13664" t="s">
        <v>1384</v>
      </c>
      <c r="D13664" t="s">
        <v>6558</v>
      </c>
      <c r="E13664" t="s">
        <v>820</v>
      </c>
      <c r="F13664" t="s">
        <v>1082</v>
      </c>
      <c r="G13664" t="s">
        <v>822</v>
      </c>
      <c r="H13664" s="1">
        <v>39024</v>
      </c>
      <c r="I13664" s="5">
        <v>122400</v>
      </c>
      <c r="J13664" t="s">
        <v>2087</v>
      </c>
    </row>
    <row r="13665" spans="1:10" x14ac:dyDescent="0.25">
      <c r="A13665" t="s">
        <v>7020</v>
      </c>
      <c r="B13665" t="s">
        <v>5100</v>
      </c>
      <c r="C13665" t="s">
        <v>931</v>
      </c>
      <c r="D13665" t="s">
        <v>91</v>
      </c>
      <c r="E13665" t="s">
        <v>694</v>
      </c>
      <c r="F13665" t="s">
        <v>1585</v>
      </c>
      <c r="G13665" t="s">
        <v>399</v>
      </c>
      <c r="H13665" s="1">
        <v>50318</v>
      </c>
      <c r="I13665" s="5">
        <v>134500</v>
      </c>
      <c r="J13665" t="s">
        <v>2087</v>
      </c>
    </row>
    <row r="13666" spans="1:10" x14ac:dyDescent="0.25">
      <c r="A13666" t="s">
        <v>7020</v>
      </c>
      <c r="B13666" t="s">
        <v>5100</v>
      </c>
      <c r="C13666" t="s">
        <v>1828</v>
      </c>
      <c r="D13666" t="s">
        <v>2287</v>
      </c>
      <c r="E13666" t="s">
        <v>265</v>
      </c>
      <c r="F13666" t="s">
        <v>650</v>
      </c>
      <c r="G13666" t="s">
        <v>340</v>
      </c>
      <c r="H13666" s="1">
        <v>57393</v>
      </c>
      <c r="I13666" s="5">
        <v>151600</v>
      </c>
      <c r="J13666" t="s">
        <v>2087</v>
      </c>
    </row>
    <row r="13667" spans="1:10" x14ac:dyDescent="0.25">
      <c r="A13667" t="s">
        <v>7020</v>
      </c>
      <c r="B13667" t="s">
        <v>5104</v>
      </c>
      <c r="C13667" t="s">
        <v>320</v>
      </c>
      <c r="D13667" t="s">
        <v>3008</v>
      </c>
      <c r="E13667" t="s">
        <v>297</v>
      </c>
      <c r="F13667" t="s">
        <v>1811</v>
      </c>
      <c r="G13667" t="s">
        <v>1037</v>
      </c>
      <c r="H13667" s="1">
        <v>52139</v>
      </c>
      <c r="I13667" s="5">
        <v>129300</v>
      </c>
      <c r="J13667" t="s">
        <v>2087</v>
      </c>
    </row>
    <row r="13668" spans="1:10" x14ac:dyDescent="0.25">
      <c r="A13668" t="s">
        <v>7027</v>
      </c>
      <c r="B13668" t="s">
        <v>5100</v>
      </c>
      <c r="C13668" t="s">
        <v>1828</v>
      </c>
      <c r="D13668" t="s">
        <v>7533</v>
      </c>
      <c r="E13668" t="s">
        <v>740</v>
      </c>
      <c r="F13668" t="s">
        <v>5547</v>
      </c>
      <c r="G13668" t="s">
        <v>2033</v>
      </c>
      <c r="H13668" s="1">
        <v>41667</v>
      </c>
      <c r="I13668" s="5">
        <v>197700</v>
      </c>
      <c r="J13668" t="s">
        <v>2087</v>
      </c>
    </row>
    <row r="13669" spans="1:10" x14ac:dyDescent="0.25">
      <c r="A13669" t="s">
        <v>7046</v>
      </c>
      <c r="B13669" t="s">
        <v>4989</v>
      </c>
      <c r="C13669" t="s">
        <v>332</v>
      </c>
      <c r="D13669" t="s">
        <v>1524</v>
      </c>
      <c r="E13669" t="s">
        <v>684</v>
      </c>
      <c r="F13669" t="s">
        <v>826</v>
      </c>
      <c r="G13669" t="s">
        <v>365</v>
      </c>
      <c r="H13669" t="s">
        <v>7534</v>
      </c>
      <c r="I13669" s="5">
        <v>79300</v>
      </c>
      <c r="J13669" t="s">
        <v>2087</v>
      </c>
    </row>
    <row r="13670" spans="1:10" x14ac:dyDescent="0.25">
      <c r="A13670" t="s">
        <v>7046</v>
      </c>
      <c r="B13670" t="s">
        <v>5048</v>
      </c>
      <c r="C13670" t="s">
        <v>344</v>
      </c>
      <c r="D13670" t="s">
        <v>1629</v>
      </c>
      <c r="E13670" t="s">
        <v>614</v>
      </c>
      <c r="F13670" t="s">
        <v>1022</v>
      </c>
      <c r="G13670" t="s">
        <v>576</v>
      </c>
      <c r="H13670" s="1">
        <v>14279</v>
      </c>
      <c r="I13670" s="5">
        <v>73000</v>
      </c>
      <c r="J13670" t="s">
        <v>2087</v>
      </c>
    </row>
    <row r="13671" spans="1:10" x14ac:dyDescent="0.25">
      <c r="A13671" t="s">
        <v>7036</v>
      </c>
      <c r="B13671" t="s">
        <v>5048</v>
      </c>
      <c r="C13671" t="s">
        <v>526</v>
      </c>
      <c r="D13671" t="s">
        <v>4901</v>
      </c>
      <c r="E13671" t="s">
        <v>569</v>
      </c>
      <c r="F13671" t="s">
        <v>1504</v>
      </c>
      <c r="G13671" t="s">
        <v>1244</v>
      </c>
      <c r="H13671" t="s">
        <v>2203</v>
      </c>
      <c r="I13671" s="5">
        <v>85800</v>
      </c>
      <c r="J13671" t="s">
        <v>2087</v>
      </c>
    </row>
    <row r="13672" spans="1:10" x14ac:dyDescent="0.25">
      <c r="A13672" t="s">
        <v>7036</v>
      </c>
      <c r="B13672" t="s">
        <v>5068</v>
      </c>
      <c r="C13672" t="s">
        <v>20</v>
      </c>
      <c r="D13672" t="s">
        <v>6697</v>
      </c>
      <c r="E13672" t="s">
        <v>800</v>
      </c>
      <c r="F13672" t="s">
        <v>3690</v>
      </c>
      <c r="G13672" t="s">
        <v>51</v>
      </c>
      <c r="H13672" s="1">
        <v>24432</v>
      </c>
      <c r="I13672" s="5">
        <v>78800</v>
      </c>
      <c r="J13672" t="s">
        <v>2087</v>
      </c>
    </row>
    <row r="13673" spans="1:10" x14ac:dyDescent="0.25">
      <c r="A13673" t="s">
        <v>7046</v>
      </c>
      <c r="B13673" t="s">
        <v>5068</v>
      </c>
      <c r="C13673" t="s">
        <v>20</v>
      </c>
      <c r="D13673" t="s">
        <v>1794</v>
      </c>
      <c r="E13673" t="s">
        <v>1012</v>
      </c>
      <c r="F13673" t="s">
        <v>678</v>
      </c>
      <c r="G13673" t="s">
        <v>1688</v>
      </c>
      <c r="H13673" s="1">
        <v>17206</v>
      </c>
      <c r="I13673" s="5">
        <v>82100</v>
      </c>
      <c r="J13673" t="s">
        <v>2087</v>
      </c>
    </row>
    <row r="13674" spans="1:10" x14ac:dyDescent="0.25">
      <c r="A13674" t="s">
        <v>7031</v>
      </c>
      <c r="B13674" t="s">
        <v>5099</v>
      </c>
      <c r="C13674" t="s">
        <v>327</v>
      </c>
      <c r="D13674" t="s">
        <v>5744</v>
      </c>
      <c r="E13674" t="s">
        <v>1992</v>
      </c>
      <c r="F13674" t="s">
        <v>456</v>
      </c>
      <c r="G13674" t="s">
        <v>30</v>
      </c>
      <c r="H13674" s="1">
        <v>61986</v>
      </c>
      <c r="I13674" s="5">
        <v>214500</v>
      </c>
      <c r="J13674" t="s">
        <v>2087</v>
      </c>
    </row>
    <row r="13675" spans="1:10" x14ac:dyDescent="0.25">
      <c r="A13675" t="s">
        <v>7036</v>
      </c>
      <c r="B13675" t="s">
        <v>5099</v>
      </c>
      <c r="C13675" t="s">
        <v>320</v>
      </c>
      <c r="D13675" t="s">
        <v>6734</v>
      </c>
      <c r="E13675" t="s">
        <v>1751</v>
      </c>
      <c r="F13675" t="s">
        <v>5712</v>
      </c>
      <c r="G13675" t="s">
        <v>1205</v>
      </c>
      <c r="H13675" s="1">
        <v>44472</v>
      </c>
      <c r="I13675" s="5">
        <v>161100</v>
      </c>
      <c r="J13675" t="s">
        <v>2087</v>
      </c>
    </row>
    <row r="13676" spans="1:10" x14ac:dyDescent="0.25">
      <c r="A13676" t="s">
        <v>7046</v>
      </c>
      <c r="B13676" t="s">
        <v>5096</v>
      </c>
      <c r="C13676" t="s">
        <v>394</v>
      </c>
      <c r="D13676" t="s">
        <v>3376</v>
      </c>
      <c r="E13676" t="s">
        <v>149</v>
      </c>
      <c r="F13676" t="s">
        <v>1110</v>
      </c>
      <c r="G13676" t="s">
        <v>2393</v>
      </c>
      <c r="H13676" s="1">
        <v>31607</v>
      </c>
      <c r="I13676" s="5">
        <v>138200</v>
      </c>
      <c r="J13676" t="s">
        <v>2087</v>
      </c>
    </row>
    <row r="13677" spans="1:10" x14ac:dyDescent="0.25">
      <c r="A13677" t="s">
        <v>7046</v>
      </c>
      <c r="B13677" t="s">
        <v>5077</v>
      </c>
      <c r="C13677" t="s">
        <v>323</v>
      </c>
      <c r="D13677" t="s">
        <v>7535</v>
      </c>
      <c r="E13677" t="s">
        <v>3482</v>
      </c>
      <c r="F13677" t="s">
        <v>6067</v>
      </c>
      <c r="G13677" t="s">
        <v>2043</v>
      </c>
      <c r="H13677" s="1">
        <v>2025</v>
      </c>
      <c r="I13677" s="5">
        <v>85700</v>
      </c>
      <c r="J13677" t="s">
        <v>2087</v>
      </c>
    </row>
    <row r="13678" spans="1:10" x14ac:dyDescent="0.25">
      <c r="A13678" t="s">
        <v>7036</v>
      </c>
      <c r="B13678" t="s">
        <v>5077</v>
      </c>
      <c r="C13678" t="s">
        <v>269</v>
      </c>
      <c r="D13678" t="s">
        <v>7536</v>
      </c>
      <c r="E13678" t="s">
        <v>1461</v>
      </c>
      <c r="F13678" t="s">
        <v>2322</v>
      </c>
      <c r="G13678" t="s">
        <v>2107</v>
      </c>
      <c r="H13678" s="1">
        <v>19821</v>
      </c>
      <c r="I13678" s="5">
        <v>93000</v>
      </c>
      <c r="J13678" t="s">
        <v>2087</v>
      </c>
    </row>
    <row r="13679" spans="1:10" x14ac:dyDescent="0.25">
      <c r="A13679" t="s">
        <v>7036</v>
      </c>
      <c r="B13679" t="s">
        <v>5077</v>
      </c>
      <c r="C13679" t="s">
        <v>320</v>
      </c>
      <c r="D13679" t="s">
        <v>6405</v>
      </c>
      <c r="E13679" t="s">
        <v>1258</v>
      </c>
      <c r="F13679" t="s">
        <v>2108</v>
      </c>
      <c r="G13679" t="s">
        <v>1227</v>
      </c>
      <c r="H13679" s="1">
        <v>30042</v>
      </c>
      <c r="I13679" s="5">
        <v>106500</v>
      </c>
      <c r="J13679" t="s">
        <v>2087</v>
      </c>
    </row>
    <row r="13680" spans="1:10" x14ac:dyDescent="0.25">
      <c r="A13680" t="s">
        <v>7031</v>
      </c>
      <c r="B13680" t="s">
        <v>5099</v>
      </c>
      <c r="C13680" t="s">
        <v>1108</v>
      </c>
      <c r="D13680" t="s">
        <v>2278</v>
      </c>
      <c r="E13680" t="s">
        <v>1766</v>
      </c>
      <c r="F13680" t="s">
        <v>1548</v>
      </c>
      <c r="G13680" t="s">
        <v>1614</v>
      </c>
      <c r="H13680" s="1">
        <v>7978</v>
      </c>
      <c r="I13680" s="5">
        <v>223900</v>
      </c>
      <c r="J13680" t="s">
        <v>2087</v>
      </c>
    </row>
    <row r="13681" spans="1:10" x14ac:dyDescent="0.25">
      <c r="A13681" t="s">
        <v>7031</v>
      </c>
      <c r="B13681" t="s">
        <v>5099</v>
      </c>
      <c r="C13681" t="s">
        <v>319</v>
      </c>
      <c r="D13681" t="s">
        <v>7242</v>
      </c>
      <c r="E13681" t="s">
        <v>1239</v>
      </c>
      <c r="F13681" t="s">
        <v>2029</v>
      </c>
      <c r="G13681" t="s">
        <v>1164</v>
      </c>
      <c r="H13681" s="1">
        <v>53366</v>
      </c>
      <c r="I13681" s="5">
        <v>165100</v>
      </c>
      <c r="J13681" t="s">
        <v>2087</v>
      </c>
    </row>
    <row r="13682" spans="1:10" x14ac:dyDescent="0.25">
      <c r="A13682" t="s">
        <v>7031</v>
      </c>
      <c r="B13682" t="s">
        <v>5077</v>
      </c>
      <c r="C13682" t="s">
        <v>1828</v>
      </c>
      <c r="D13682" t="s">
        <v>5737</v>
      </c>
      <c r="E13682" t="s">
        <v>1585</v>
      </c>
      <c r="F13682" t="s">
        <v>2741</v>
      </c>
      <c r="G13682" t="s">
        <v>209</v>
      </c>
      <c r="H13682" s="1">
        <v>32604</v>
      </c>
      <c r="I13682" s="5">
        <v>93300</v>
      </c>
      <c r="J13682" t="s">
        <v>2087</v>
      </c>
    </row>
    <row r="13683" spans="1:10" x14ac:dyDescent="0.25">
      <c r="A13683" t="s">
        <v>7033</v>
      </c>
      <c r="B13683" t="s">
        <v>4804</v>
      </c>
      <c r="C13683" t="s">
        <v>327</v>
      </c>
      <c r="D13683" t="s">
        <v>3384</v>
      </c>
      <c r="E13683" t="s">
        <v>1526</v>
      </c>
      <c r="F13683" t="s">
        <v>2251</v>
      </c>
      <c r="G13683" t="s">
        <v>2120</v>
      </c>
      <c r="H13683" s="1">
        <v>46445</v>
      </c>
      <c r="I13683" s="5">
        <v>137200</v>
      </c>
      <c r="J13683" t="s">
        <v>2087</v>
      </c>
    </row>
    <row r="13684" spans="1:10" x14ac:dyDescent="0.25">
      <c r="A13684" t="s">
        <v>7033</v>
      </c>
      <c r="B13684" t="s">
        <v>4919</v>
      </c>
      <c r="C13684" t="s">
        <v>384</v>
      </c>
      <c r="D13684" t="s">
        <v>5200</v>
      </c>
      <c r="E13684" t="s">
        <v>278</v>
      </c>
      <c r="F13684" t="s">
        <v>512</v>
      </c>
      <c r="G13684" t="s">
        <v>735</v>
      </c>
      <c r="H13684" s="1">
        <v>25625</v>
      </c>
      <c r="I13684" s="5">
        <v>129400</v>
      </c>
      <c r="J13684" t="s">
        <v>2087</v>
      </c>
    </row>
    <row r="13685" spans="1:10" x14ac:dyDescent="0.25">
      <c r="A13685" t="s">
        <v>7031</v>
      </c>
      <c r="B13685" t="s">
        <v>4919</v>
      </c>
      <c r="C13685" t="s">
        <v>1660</v>
      </c>
      <c r="D13685" t="s">
        <v>5474</v>
      </c>
      <c r="E13685" t="s">
        <v>659</v>
      </c>
      <c r="F13685" t="s">
        <v>3366</v>
      </c>
      <c r="G13685" t="s">
        <v>626</v>
      </c>
      <c r="H13685" s="1">
        <v>3016</v>
      </c>
      <c r="I13685" s="5">
        <v>107500</v>
      </c>
      <c r="J13685" t="s">
        <v>2087</v>
      </c>
    </row>
    <row r="13686" spans="1:10" x14ac:dyDescent="0.25">
      <c r="A13686" t="s">
        <v>7031</v>
      </c>
      <c r="B13686" t="s">
        <v>4804</v>
      </c>
      <c r="C13686" t="s">
        <v>269</v>
      </c>
      <c r="D13686" t="s">
        <v>4797</v>
      </c>
      <c r="E13686" t="s">
        <v>1281</v>
      </c>
      <c r="F13686" t="s">
        <v>827</v>
      </c>
      <c r="G13686" t="s">
        <v>1010</v>
      </c>
      <c r="H13686" s="1">
        <v>46111</v>
      </c>
      <c r="I13686" s="5">
        <v>128400</v>
      </c>
      <c r="J13686" t="s">
        <v>2087</v>
      </c>
    </row>
    <row r="13687" spans="1:10" x14ac:dyDescent="0.25">
      <c r="A13687" t="s">
        <v>7031</v>
      </c>
      <c r="B13687" t="s">
        <v>4804</v>
      </c>
      <c r="C13687" t="s">
        <v>305</v>
      </c>
      <c r="D13687" t="s">
        <v>813</v>
      </c>
      <c r="E13687" t="s">
        <v>96</v>
      </c>
      <c r="F13687" t="s">
        <v>193</v>
      </c>
      <c r="G13687" t="s">
        <v>223</v>
      </c>
      <c r="H13687" t="s">
        <v>1660</v>
      </c>
      <c r="I13687" s="5">
        <v>140200</v>
      </c>
      <c r="J13687" t="s">
        <v>2087</v>
      </c>
    </row>
    <row r="13688" spans="1:10" x14ac:dyDescent="0.25">
      <c r="A13688" t="s">
        <v>7040</v>
      </c>
      <c r="B13688" t="s">
        <v>4919</v>
      </c>
      <c r="C13688" t="s">
        <v>384</v>
      </c>
      <c r="D13688" t="s">
        <v>472</v>
      </c>
      <c r="E13688" t="s">
        <v>842</v>
      </c>
      <c r="F13688" t="s">
        <v>1231</v>
      </c>
      <c r="G13688" t="s">
        <v>943</v>
      </c>
      <c r="H13688" s="1">
        <v>52591</v>
      </c>
      <c r="I13688" s="5">
        <v>140700</v>
      </c>
      <c r="J13688" t="s">
        <v>2087</v>
      </c>
    </row>
    <row r="13689" spans="1:10" x14ac:dyDescent="0.25">
      <c r="A13689" t="s">
        <v>7058</v>
      </c>
      <c r="B13689" t="s">
        <v>4804</v>
      </c>
      <c r="C13689" t="s">
        <v>1828</v>
      </c>
      <c r="D13689" t="s">
        <v>3654</v>
      </c>
      <c r="E13689" t="s">
        <v>225</v>
      </c>
      <c r="F13689" t="s">
        <v>1814</v>
      </c>
      <c r="G13689" t="s">
        <v>387</v>
      </c>
      <c r="H13689" s="1">
        <v>62516</v>
      </c>
      <c r="I13689" s="5">
        <v>159300</v>
      </c>
      <c r="J13689" t="s">
        <v>2087</v>
      </c>
    </row>
    <row r="13690" spans="1:10" x14ac:dyDescent="0.25">
      <c r="A13690" t="s">
        <v>7073</v>
      </c>
      <c r="B13690" t="s">
        <v>4804</v>
      </c>
      <c r="C13690" t="s">
        <v>320</v>
      </c>
      <c r="D13690" t="s">
        <v>4107</v>
      </c>
      <c r="E13690" t="s">
        <v>1572</v>
      </c>
      <c r="F13690" t="s">
        <v>632</v>
      </c>
      <c r="G13690" t="s">
        <v>614</v>
      </c>
      <c r="H13690" s="1">
        <v>7732</v>
      </c>
      <c r="I13690" s="5">
        <v>173200</v>
      </c>
      <c r="J13690" t="s">
        <v>2087</v>
      </c>
    </row>
    <row r="13691" spans="1:10" x14ac:dyDescent="0.25">
      <c r="A13691" t="s">
        <v>7073</v>
      </c>
      <c r="B13691" t="s">
        <v>4919</v>
      </c>
      <c r="C13691" t="s">
        <v>1342</v>
      </c>
      <c r="D13691" t="s">
        <v>2177</v>
      </c>
      <c r="E13691" t="s">
        <v>3112</v>
      </c>
      <c r="F13691" t="s">
        <v>1203</v>
      </c>
      <c r="G13691" t="s">
        <v>515</v>
      </c>
      <c r="H13691" s="1">
        <v>31513</v>
      </c>
      <c r="I13691" s="5">
        <v>160000</v>
      </c>
      <c r="J13691" t="s">
        <v>2087</v>
      </c>
    </row>
    <row r="13692" spans="1:10" x14ac:dyDescent="0.25">
      <c r="A13692" t="s">
        <v>7073</v>
      </c>
      <c r="B13692" t="s">
        <v>4919</v>
      </c>
      <c r="C13692" t="s">
        <v>320</v>
      </c>
      <c r="D13692" t="s">
        <v>738</v>
      </c>
      <c r="E13692" t="s">
        <v>560</v>
      </c>
      <c r="F13692" t="s">
        <v>1549</v>
      </c>
      <c r="G13692" t="s">
        <v>1051</v>
      </c>
      <c r="H13692" s="1">
        <v>5159</v>
      </c>
      <c r="I13692" s="5">
        <v>144800</v>
      </c>
      <c r="J13692" t="s">
        <v>2087</v>
      </c>
    </row>
    <row r="13693" spans="1:10" x14ac:dyDescent="0.25">
      <c r="A13693" t="s">
        <v>7031</v>
      </c>
      <c r="B13693" t="s">
        <v>4936</v>
      </c>
      <c r="C13693" t="s">
        <v>931</v>
      </c>
      <c r="D13693" t="s">
        <v>1611</v>
      </c>
      <c r="E13693" t="s">
        <v>1351</v>
      </c>
      <c r="F13693" t="s">
        <v>1131</v>
      </c>
      <c r="G13693" t="s">
        <v>265</v>
      </c>
      <c r="H13693" s="1">
        <v>11522</v>
      </c>
      <c r="I13693" s="5">
        <v>87500</v>
      </c>
      <c r="J13693" t="s">
        <v>2087</v>
      </c>
    </row>
    <row r="13694" spans="1:10" x14ac:dyDescent="0.25">
      <c r="A13694" t="s">
        <v>7031</v>
      </c>
      <c r="B13694" t="s">
        <v>4936</v>
      </c>
      <c r="C13694" t="s">
        <v>305</v>
      </c>
      <c r="D13694" t="s">
        <v>1306</v>
      </c>
      <c r="E13694" t="s">
        <v>1631</v>
      </c>
      <c r="F13694" t="s">
        <v>4359</v>
      </c>
      <c r="G13694" t="s">
        <v>84</v>
      </c>
      <c r="H13694" s="1">
        <v>33534</v>
      </c>
      <c r="I13694" s="5">
        <v>98900</v>
      </c>
      <c r="J13694" t="s">
        <v>2087</v>
      </c>
    </row>
    <row r="13695" spans="1:10" x14ac:dyDescent="0.25">
      <c r="A13695" t="s">
        <v>7033</v>
      </c>
      <c r="B13695" t="s">
        <v>4961</v>
      </c>
      <c r="C13695" t="s">
        <v>1660</v>
      </c>
      <c r="D13695" t="s">
        <v>6023</v>
      </c>
      <c r="E13695" t="s">
        <v>1629</v>
      </c>
      <c r="F13695" t="s">
        <v>635</v>
      </c>
      <c r="G13695" t="s">
        <v>1619</v>
      </c>
      <c r="H13695" s="1">
        <v>23848</v>
      </c>
      <c r="I13695" s="5">
        <v>81600</v>
      </c>
      <c r="J13695" t="s">
        <v>2087</v>
      </c>
    </row>
    <row r="13696" spans="1:10" x14ac:dyDescent="0.25">
      <c r="A13696" t="s">
        <v>7033</v>
      </c>
      <c r="B13696" t="s">
        <v>4936</v>
      </c>
      <c r="C13696" t="s">
        <v>372</v>
      </c>
      <c r="D13696" t="s">
        <v>1274</v>
      </c>
      <c r="E13696" t="s">
        <v>96</v>
      </c>
      <c r="F13696" t="s">
        <v>1548</v>
      </c>
      <c r="G13696" t="s">
        <v>1572</v>
      </c>
      <c r="H13696" s="1">
        <v>1645</v>
      </c>
      <c r="I13696" s="5">
        <v>68700</v>
      </c>
      <c r="J13696" t="s">
        <v>2087</v>
      </c>
    </row>
    <row r="13697" spans="1:10" x14ac:dyDescent="0.25">
      <c r="A13697" t="s">
        <v>7058</v>
      </c>
      <c r="B13697" t="s">
        <v>4936</v>
      </c>
      <c r="C13697" t="s">
        <v>372</v>
      </c>
      <c r="D13697" t="s">
        <v>7537</v>
      </c>
      <c r="E13697" t="s">
        <v>2811</v>
      </c>
      <c r="F13697" t="s">
        <v>1477</v>
      </c>
      <c r="G13697" t="s">
        <v>1706</v>
      </c>
      <c r="H13697" s="1">
        <v>27011</v>
      </c>
      <c r="I13697" s="5">
        <v>110200</v>
      </c>
      <c r="J13697" t="s">
        <v>2087</v>
      </c>
    </row>
    <row r="13698" spans="1:10" x14ac:dyDescent="0.25">
      <c r="A13698" t="s">
        <v>7073</v>
      </c>
      <c r="B13698" t="s">
        <v>4936</v>
      </c>
      <c r="C13698" t="s">
        <v>1342</v>
      </c>
      <c r="D13698" t="s">
        <v>2244</v>
      </c>
      <c r="E13698" t="s">
        <v>781</v>
      </c>
      <c r="F13698" t="s">
        <v>442</v>
      </c>
      <c r="G13698" t="s">
        <v>58</v>
      </c>
      <c r="H13698" s="1">
        <v>34138</v>
      </c>
      <c r="I13698" s="5">
        <v>126700</v>
      </c>
      <c r="J13698" t="s">
        <v>2087</v>
      </c>
    </row>
    <row r="13699" spans="1:10" x14ac:dyDescent="0.25">
      <c r="A13699" t="s">
        <v>7058</v>
      </c>
      <c r="B13699" t="s">
        <v>4961</v>
      </c>
      <c r="C13699" t="s">
        <v>394</v>
      </c>
      <c r="D13699" t="s">
        <v>1078</v>
      </c>
      <c r="E13699" t="s">
        <v>797</v>
      </c>
      <c r="F13699" t="s">
        <v>1977</v>
      </c>
      <c r="G13699" t="s">
        <v>1992</v>
      </c>
      <c r="H13699" s="1">
        <v>2809</v>
      </c>
      <c r="I13699" s="5">
        <v>82500</v>
      </c>
      <c r="J13699" t="s">
        <v>2087</v>
      </c>
    </row>
    <row r="13700" spans="1:10" x14ac:dyDescent="0.25">
      <c r="A13700" t="s">
        <v>7040</v>
      </c>
      <c r="B13700" t="s">
        <v>4936</v>
      </c>
      <c r="C13700" t="s">
        <v>393</v>
      </c>
      <c r="D13700" t="s">
        <v>1369</v>
      </c>
      <c r="E13700" t="s">
        <v>39</v>
      </c>
      <c r="F13700" t="s">
        <v>1690</v>
      </c>
      <c r="G13700" t="s">
        <v>772</v>
      </c>
      <c r="H13700" s="1">
        <v>33445</v>
      </c>
      <c r="I13700" s="5">
        <v>92900</v>
      </c>
      <c r="J13700" t="s">
        <v>2087</v>
      </c>
    </row>
    <row r="13701" spans="1:10" x14ac:dyDescent="0.25">
      <c r="A13701" t="s">
        <v>7073</v>
      </c>
      <c r="B13701" t="s">
        <v>4961</v>
      </c>
      <c r="C13701" t="s">
        <v>931</v>
      </c>
      <c r="D13701" t="s">
        <v>3636</v>
      </c>
      <c r="E13701" t="s">
        <v>1516</v>
      </c>
      <c r="F13701" t="s">
        <v>3782</v>
      </c>
      <c r="G13701" t="s">
        <v>1323</v>
      </c>
      <c r="H13701" t="s">
        <v>1833</v>
      </c>
      <c r="I13701" s="5">
        <v>113900</v>
      </c>
      <c r="J13701" t="s">
        <v>2087</v>
      </c>
    </row>
    <row r="13702" spans="1:10" x14ac:dyDescent="0.25">
      <c r="A13702" t="s">
        <v>7031</v>
      </c>
      <c r="B13702" t="s">
        <v>4961</v>
      </c>
      <c r="C13702" t="s">
        <v>267</v>
      </c>
      <c r="D13702" t="s">
        <v>5456</v>
      </c>
      <c r="E13702" t="s">
        <v>812</v>
      </c>
      <c r="F13702" t="s">
        <v>2435</v>
      </c>
      <c r="G13702" t="s">
        <v>2640</v>
      </c>
      <c r="H13702" s="1">
        <v>21563</v>
      </c>
      <c r="I13702" s="5">
        <v>72300</v>
      </c>
      <c r="J13702" t="s">
        <v>2087</v>
      </c>
    </row>
    <row r="13703" spans="1:10" x14ac:dyDescent="0.25">
      <c r="A13703" t="s">
        <v>7031</v>
      </c>
      <c r="B13703" t="s">
        <v>4980</v>
      </c>
      <c r="C13703" t="s">
        <v>269</v>
      </c>
      <c r="D13703" t="s">
        <v>738</v>
      </c>
      <c r="E13703" t="s">
        <v>493</v>
      </c>
      <c r="F13703" t="s">
        <v>3970</v>
      </c>
      <c r="G13703" t="s">
        <v>974</v>
      </c>
      <c r="H13703" s="1">
        <v>22109</v>
      </c>
      <c r="I13703" s="5">
        <v>73200</v>
      </c>
      <c r="J13703" t="s">
        <v>2087</v>
      </c>
    </row>
    <row r="13704" spans="1:10" x14ac:dyDescent="0.25">
      <c r="A13704" t="s">
        <v>7033</v>
      </c>
      <c r="B13704" t="s">
        <v>4980</v>
      </c>
      <c r="C13704" t="s">
        <v>413</v>
      </c>
      <c r="D13704" t="s">
        <v>239</v>
      </c>
      <c r="E13704" t="s">
        <v>1613</v>
      </c>
      <c r="F13704" t="s">
        <v>1009</v>
      </c>
      <c r="G13704" t="s">
        <v>136</v>
      </c>
      <c r="H13704" s="1">
        <v>25875</v>
      </c>
      <c r="I13704" s="5">
        <v>81300</v>
      </c>
      <c r="J13704" t="s">
        <v>2087</v>
      </c>
    </row>
    <row r="13705" spans="1:10" x14ac:dyDescent="0.25">
      <c r="A13705" t="s">
        <v>7033</v>
      </c>
      <c r="B13705" t="s">
        <v>4961</v>
      </c>
      <c r="C13705" t="s">
        <v>320</v>
      </c>
      <c r="D13705" t="s">
        <v>1755</v>
      </c>
      <c r="E13705" t="s">
        <v>1334</v>
      </c>
      <c r="F13705" t="s">
        <v>2378</v>
      </c>
      <c r="G13705" t="s">
        <v>1351</v>
      </c>
      <c r="H13705" s="1">
        <v>21071</v>
      </c>
      <c r="I13705" s="5">
        <v>73500</v>
      </c>
      <c r="J13705" t="s">
        <v>2087</v>
      </c>
    </row>
    <row r="13706" spans="1:10" x14ac:dyDescent="0.25">
      <c r="A13706" t="s">
        <v>7033</v>
      </c>
      <c r="B13706" t="s">
        <v>4980</v>
      </c>
      <c r="C13706" t="s">
        <v>905</v>
      </c>
      <c r="D13706" t="s">
        <v>895</v>
      </c>
      <c r="E13706" t="s">
        <v>557</v>
      </c>
      <c r="F13706" t="s">
        <v>3081</v>
      </c>
      <c r="G13706" t="s">
        <v>735</v>
      </c>
      <c r="H13706" s="1">
        <v>20133</v>
      </c>
      <c r="I13706" s="5">
        <v>78300</v>
      </c>
      <c r="J13706" t="s">
        <v>2087</v>
      </c>
    </row>
    <row r="13707" spans="1:10" x14ac:dyDescent="0.25">
      <c r="A13707" t="s">
        <v>7058</v>
      </c>
      <c r="B13707" t="s">
        <v>4961</v>
      </c>
      <c r="C13707" t="s">
        <v>526</v>
      </c>
      <c r="D13707" t="s">
        <v>3046</v>
      </c>
      <c r="E13707" t="s">
        <v>520</v>
      </c>
      <c r="F13707" t="s">
        <v>837</v>
      </c>
      <c r="G13707" t="s">
        <v>757</v>
      </c>
      <c r="H13707" s="1">
        <v>23725</v>
      </c>
      <c r="I13707" s="5">
        <v>77200</v>
      </c>
      <c r="J13707" t="s">
        <v>2087</v>
      </c>
    </row>
    <row r="13708" spans="1:10" x14ac:dyDescent="0.25">
      <c r="A13708" t="s">
        <v>7058</v>
      </c>
      <c r="B13708" t="s">
        <v>4980</v>
      </c>
      <c r="C13708" t="s">
        <v>305</v>
      </c>
      <c r="D13708" t="s">
        <v>6425</v>
      </c>
      <c r="F13708" t="s">
        <v>2036</v>
      </c>
      <c r="G13708" t="s">
        <v>1934</v>
      </c>
      <c r="H13708" s="1">
        <v>20388</v>
      </c>
      <c r="I13708" s="5">
        <v>80400</v>
      </c>
      <c r="J13708" t="s">
        <v>2087</v>
      </c>
    </row>
    <row r="13709" spans="1:10" x14ac:dyDescent="0.25">
      <c r="A13709" t="s">
        <v>7040</v>
      </c>
      <c r="B13709" t="s">
        <v>4961</v>
      </c>
      <c r="C13709" t="s">
        <v>460</v>
      </c>
      <c r="D13709" t="s">
        <v>2384</v>
      </c>
      <c r="E13709" t="s">
        <v>288</v>
      </c>
      <c r="F13709" t="s">
        <v>603</v>
      </c>
      <c r="G13709" t="s">
        <v>591</v>
      </c>
      <c r="H13709" s="1">
        <v>36853</v>
      </c>
      <c r="I13709" s="5">
        <v>90900</v>
      </c>
      <c r="J13709" t="s">
        <v>2087</v>
      </c>
    </row>
    <row r="13710" spans="1:10" x14ac:dyDescent="0.25">
      <c r="A13710" t="s">
        <v>7040</v>
      </c>
      <c r="B13710" t="s">
        <v>4980</v>
      </c>
      <c r="C13710" t="s">
        <v>397</v>
      </c>
      <c r="D13710" t="s">
        <v>4338</v>
      </c>
      <c r="E13710" t="s">
        <v>600</v>
      </c>
      <c r="F13710" t="s">
        <v>3174</v>
      </c>
      <c r="G13710" t="s">
        <v>1766</v>
      </c>
      <c r="H13710" s="1">
        <v>32176</v>
      </c>
      <c r="I13710" s="5">
        <v>89400</v>
      </c>
      <c r="J13710" t="s">
        <v>2087</v>
      </c>
    </row>
    <row r="13711" spans="1:10" x14ac:dyDescent="0.25">
      <c r="A13711" t="s">
        <v>7040</v>
      </c>
      <c r="B13711" t="s">
        <v>4980</v>
      </c>
      <c r="C13711" t="s">
        <v>305</v>
      </c>
      <c r="D13711" t="s">
        <v>1360</v>
      </c>
      <c r="E13711" t="s">
        <v>213</v>
      </c>
      <c r="F13711" t="s">
        <v>3170</v>
      </c>
      <c r="G13711" t="s">
        <v>1120</v>
      </c>
      <c r="H13711" s="1">
        <v>34103</v>
      </c>
      <c r="I13711" s="5">
        <v>90900</v>
      </c>
      <c r="J13711" t="s">
        <v>2087</v>
      </c>
    </row>
    <row r="13712" spans="1:10" x14ac:dyDescent="0.25">
      <c r="A13712" t="s">
        <v>7068</v>
      </c>
      <c r="B13712" t="s">
        <v>4983</v>
      </c>
      <c r="C13712" t="s">
        <v>1108</v>
      </c>
      <c r="D13712" t="s">
        <v>782</v>
      </c>
      <c r="E13712" t="s">
        <v>959</v>
      </c>
      <c r="F13712" t="s">
        <v>1936</v>
      </c>
      <c r="G13712" t="s">
        <v>974</v>
      </c>
      <c r="H13712" s="1">
        <v>40114</v>
      </c>
      <c r="I13712" s="5">
        <v>97700</v>
      </c>
      <c r="J13712" t="s">
        <v>2087</v>
      </c>
    </row>
    <row r="13713" spans="1:10" x14ac:dyDescent="0.25">
      <c r="A13713" t="s">
        <v>7040</v>
      </c>
      <c r="B13713" t="s">
        <v>5048</v>
      </c>
      <c r="C13713" t="s">
        <v>1108</v>
      </c>
      <c r="D13713" t="s">
        <v>7538</v>
      </c>
      <c r="E13713" t="s">
        <v>3712</v>
      </c>
      <c r="F13713" t="s">
        <v>3589</v>
      </c>
      <c r="G13713" t="s">
        <v>1292</v>
      </c>
      <c r="H13713" s="1">
        <v>30587</v>
      </c>
      <c r="I13713" s="5">
        <v>143100</v>
      </c>
      <c r="J13713" t="s">
        <v>2087</v>
      </c>
    </row>
    <row r="13714" spans="1:10" x14ac:dyDescent="0.25">
      <c r="A13714" t="s">
        <v>7058</v>
      </c>
      <c r="B13714" t="s">
        <v>5068</v>
      </c>
      <c r="C13714" t="s">
        <v>1782</v>
      </c>
      <c r="D13714" t="s">
        <v>3497</v>
      </c>
      <c r="E13714" t="s">
        <v>3174</v>
      </c>
      <c r="F13714" t="s">
        <v>3727</v>
      </c>
      <c r="G13714" t="s">
        <v>1106</v>
      </c>
      <c r="H13714" s="1">
        <v>32368</v>
      </c>
      <c r="I13714" s="5">
        <v>129200</v>
      </c>
      <c r="J13714" t="s">
        <v>2087</v>
      </c>
    </row>
    <row r="13715" spans="1:10" x14ac:dyDescent="0.25">
      <c r="A13715" t="s">
        <v>7072</v>
      </c>
      <c r="B13715" t="s">
        <v>4961</v>
      </c>
      <c r="C13715" t="s">
        <v>258</v>
      </c>
      <c r="D13715" t="s">
        <v>7539</v>
      </c>
      <c r="E13715" t="s">
        <v>1244</v>
      </c>
      <c r="F13715" t="s">
        <v>3134</v>
      </c>
      <c r="G13715" t="s">
        <v>1844</v>
      </c>
      <c r="H13715" s="1">
        <v>54138</v>
      </c>
      <c r="I13715" s="5">
        <v>164400</v>
      </c>
      <c r="J13715" t="s">
        <v>2087</v>
      </c>
    </row>
    <row r="13716" spans="1:10" x14ac:dyDescent="0.25">
      <c r="A13716" t="s">
        <v>7106</v>
      </c>
      <c r="B13716" t="s">
        <v>4983</v>
      </c>
      <c r="C13716" t="s">
        <v>107</v>
      </c>
      <c r="D13716" t="s">
        <v>392</v>
      </c>
      <c r="E13716" t="s">
        <v>1342</v>
      </c>
      <c r="F13716" t="s">
        <v>299</v>
      </c>
      <c r="G13716" t="s">
        <v>1342</v>
      </c>
      <c r="H13716" s="1">
        <v>32708</v>
      </c>
      <c r="I13716" s="5">
        <v>162500</v>
      </c>
      <c r="J13716" t="s">
        <v>2087</v>
      </c>
    </row>
    <row r="13717" spans="1:10" x14ac:dyDescent="0.25">
      <c r="A13717" t="s">
        <v>7072</v>
      </c>
      <c r="B13717" t="s">
        <v>4961</v>
      </c>
      <c r="C13717" t="s">
        <v>1510</v>
      </c>
      <c r="D13717" t="s">
        <v>7540</v>
      </c>
      <c r="E13717" t="s">
        <v>1133</v>
      </c>
      <c r="F13717" t="s">
        <v>7541</v>
      </c>
      <c r="G13717" t="s">
        <v>738</v>
      </c>
      <c r="H13717" s="1">
        <v>62178</v>
      </c>
      <c r="I13717" s="5">
        <v>173900</v>
      </c>
      <c r="J13717" t="s">
        <v>2087</v>
      </c>
    </row>
    <row r="13718" spans="1:10" x14ac:dyDescent="0.25">
      <c r="A13718" t="s">
        <v>7089</v>
      </c>
      <c r="B13718" t="s">
        <v>5048</v>
      </c>
      <c r="C13718" t="s">
        <v>426</v>
      </c>
      <c r="D13718" t="s">
        <v>3385</v>
      </c>
      <c r="E13718" t="s">
        <v>488</v>
      </c>
      <c r="F13718" t="s">
        <v>706</v>
      </c>
      <c r="G13718" t="s">
        <v>1348</v>
      </c>
      <c r="H13718" s="1">
        <v>32105</v>
      </c>
      <c r="I13718" s="5">
        <v>90300</v>
      </c>
      <c r="J13718" t="s">
        <v>2087</v>
      </c>
    </row>
    <row r="13719" spans="1:10" x14ac:dyDescent="0.25">
      <c r="A13719" t="s">
        <v>7068</v>
      </c>
      <c r="B13719" t="s">
        <v>5048</v>
      </c>
      <c r="C13719" t="s">
        <v>413</v>
      </c>
      <c r="D13719" t="s">
        <v>4303</v>
      </c>
      <c r="E13719" t="s">
        <v>506</v>
      </c>
      <c r="F13719" t="s">
        <v>3464</v>
      </c>
      <c r="G13719" t="s">
        <v>853</v>
      </c>
      <c r="H13719" s="1">
        <v>26536</v>
      </c>
      <c r="I13719" s="5">
        <v>84700</v>
      </c>
      <c r="J13719" t="s">
        <v>2087</v>
      </c>
    </row>
    <row r="13720" spans="1:10" x14ac:dyDescent="0.25">
      <c r="A13720" t="s">
        <v>7068</v>
      </c>
      <c r="B13720" t="s">
        <v>5048</v>
      </c>
      <c r="C13720" t="s">
        <v>1108</v>
      </c>
      <c r="D13720" t="s">
        <v>2052</v>
      </c>
      <c r="E13720" t="s">
        <v>108</v>
      </c>
      <c r="F13720" t="s">
        <v>3874</v>
      </c>
      <c r="G13720" t="s">
        <v>366</v>
      </c>
      <c r="H13720" s="1">
        <v>45938</v>
      </c>
      <c r="I13720" s="5">
        <v>126500</v>
      </c>
      <c r="J13720" t="s">
        <v>2087</v>
      </c>
    </row>
    <row r="13721" spans="1:10" x14ac:dyDescent="0.25">
      <c r="A13721" t="s">
        <v>7089</v>
      </c>
      <c r="B13721" t="s">
        <v>5068</v>
      </c>
      <c r="C13721" t="s">
        <v>1342</v>
      </c>
      <c r="D13721" t="s">
        <v>170</v>
      </c>
      <c r="E13721" t="s">
        <v>842</v>
      </c>
      <c r="F13721" t="s">
        <v>70</v>
      </c>
      <c r="G13721" t="s">
        <v>89</v>
      </c>
      <c r="H13721" s="1">
        <v>33924</v>
      </c>
      <c r="I13721" s="5">
        <v>97400</v>
      </c>
      <c r="J13721" t="s">
        <v>2087</v>
      </c>
    </row>
    <row r="13722" spans="1:10" x14ac:dyDescent="0.25">
      <c r="A13722" t="s">
        <v>7089</v>
      </c>
      <c r="B13722" t="s">
        <v>5068</v>
      </c>
      <c r="C13722" t="s">
        <v>426</v>
      </c>
      <c r="D13722" t="s">
        <v>3652</v>
      </c>
      <c r="E13722" t="s">
        <v>1002</v>
      </c>
      <c r="F13722" t="s">
        <v>1373</v>
      </c>
      <c r="G13722" t="s">
        <v>746</v>
      </c>
      <c r="H13722" s="1">
        <v>21154</v>
      </c>
      <c r="I13722" s="5">
        <v>75300</v>
      </c>
      <c r="J13722" t="s">
        <v>2087</v>
      </c>
    </row>
    <row r="13723" spans="1:10" x14ac:dyDescent="0.25">
      <c r="A13723" t="s">
        <v>7089</v>
      </c>
      <c r="B13723" t="s">
        <v>5068</v>
      </c>
      <c r="C13723" t="s">
        <v>321</v>
      </c>
      <c r="D13723" t="s">
        <v>3405</v>
      </c>
      <c r="E13723" t="s">
        <v>728</v>
      </c>
      <c r="F13723" t="s">
        <v>2662</v>
      </c>
      <c r="G13723" t="s">
        <v>1144</v>
      </c>
      <c r="H13723" s="1">
        <v>29485</v>
      </c>
      <c r="I13723" s="5">
        <v>112500</v>
      </c>
      <c r="J13723" t="s">
        <v>2087</v>
      </c>
    </row>
    <row r="13724" spans="1:10" x14ac:dyDescent="0.25">
      <c r="A13724" t="s">
        <v>7089</v>
      </c>
      <c r="B13724" t="s">
        <v>5077</v>
      </c>
      <c r="C13724" t="s">
        <v>305</v>
      </c>
      <c r="D13724" t="s">
        <v>4175</v>
      </c>
      <c r="E13724" t="s">
        <v>795</v>
      </c>
      <c r="F13724" t="s">
        <v>710</v>
      </c>
      <c r="G13724" t="s">
        <v>686</v>
      </c>
      <c r="H13724" s="1">
        <v>13485</v>
      </c>
      <c r="I13724" s="5">
        <v>85100</v>
      </c>
      <c r="J13724" t="s">
        <v>2087</v>
      </c>
    </row>
    <row r="13725" spans="1:10" x14ac:dyDescent="0.25">
      <c r="A13725" t="s">
        <v>7089</v>
      </c>
      <c r="B13725" t="s">
        <v>5077</v>
      </c>
      <c r="C13725" t="s">
        <v>426</v>
      </c>
      <c r="D13725" t="s">
        <v>2378</v>
      </c>
      <c r="E13725" t="s">
        <v>708</v>
      </c>
      <c r="F13725" t="s">
        <v>176</v>
      </c>
      <c r="G13725" t="s">
        <v>621</v>
      </c>
      <c r="H13725" s="1">
        <v>21875</v>
      </c>
      <c r="I13725" s="5">
        <v>81900</v>
      </c>
      <c r="J13725" t="s">
        <v>2087</v>
      </c>
    </row>
    <row r="13726" spans="1:10" x14ac:dyDescent="0.25">
      <c r="A13726" t="s">
        <v>7068</v>
      </c>
      <c r="B13726" t="s">
        <v>5077</v>
      </c>
      <c r="C13726" t="s">
        <v>418</v>
      </c>
      <c r="D13726" t="s">
        <v>28</v>
      </c>
      <c r="E13726" t="s">
        <v>374</v>
      </c>
      <c r="F13726" t="s">
        <v>1322</v>
      </c>
      <c r="G13726" t="s">
        <v>591</v>
      </c>
      <c r="H13726" s="1">
        <v>1448</v>
      </c>
      <c r="I13726" s="5">
        <v>72800</v>
      </c>
      <c r="J13726" t="s">
        <v>2087</v>
      </c>
    </row>
    <row r="13727" spans="1:10" x14ac:dyDescent="0.25">
      <c r="A13727" t="s">
        <v>7068</v>
      </c>
      <c r="B13727" t="s">
        <v>5068</v>
      </c>
      <c r="C13727" t="s">
        <v>107</v>
      </c>
      <c r="D13727" t="s">
        <v>4488</v>
      </c>
      <c r="E13727" t="s">
        <v>557</v>
      </c>
      <c r="F13727" t="s">
        <v>1946</v>
      </c>
      <c r="G13727" t="s">
        <v>100</v>
      </c>
      <c r="H13727" s="1">
        <v>2189</v>
      </c>
      <c r="I13727" s="5">
        <v>72500</v>
      </c>
      <c r="J13727" t="s">
        <v>2087</v>
      </c>
    </row>
    <row r="13728" spans="1:10" x14ac:dyDescent="0.25">
      <c r="A13728" t="s">
        <v>7089</v>
      </c>
      <c r="B13728" t="s">
        <v>5077</v>
      </c>
      <c r="C13728" t="s">
        <v>27</v>
      </c>
      <c r="D13728" t="s">
        <v>920</v>
      </c>
      <c r="E13728" t="s">
        <v>243</v>
      </c>
      <c r="F13728" t="s">
        <v>534</v>
      </c>
      <c r="G13728" t="s">
        <v>138</v>
      </c>
      <c r="H13728" s="1">
        <v>13021</v>
      </c>
      <c r="I13728" s="5">
        <v>100000</v>
      </c>
      <c r="J13728" t="s">
        <v>2087</v>
      </c>
    </row>
    <row r="13729" spans="1:10" x14ac:dyDescent="0.25">
      <c r="A13729" t="s">
        <v>7068</v>
      </c>
      <c r="B13729" t="s">
        <v>5077</v>
      </c>
      <c r="C13729" t="s">
        <v>20</v>
      </c>
      <c r="D13729" t="s">
        <v>7542</v>
      </c>
      <c r="E13729" t="s">
        <v>2337</v>
      </c>
      <c r="F13729" t="s">
        <v>3052</v>
      </c>
      <c r="G13729" t="s">
        <v>452</v>
      </c>
      <c r="H13729" s="1">
        <v>25643</v>
      </c>
      <c r="I13729" s="5">
        <v>102700</v>
      </c>
      <c r="J13729" t="s">
        <v>2087</v>
      </c>
    </row>
    <row r="13730" spans="1:10" x14ac:dyDescent="0.25">
      <c r="A13730" t="s">
        <v>7089</v>
      </c>
      <c r="B13730" t="s">
        <v>5096</v>
      </c>
      <c r="C13730" t="s">
        <v>267</v>
      </c>
      <c r="D13730" t="s">
        <v>1899</v>
      </c>
      <c r="E13730" t="s">
        <v>665</v>
      </c>
      <c r="F13730" t="s">
        <v>2844</v>
      </c>
      <c r="G13730" t="s">
        <v>722</v>
      </c>
      <c r="H13730" s="1">
        <v>24943</v>
      </c>
      <c r="I13730" s="5">
        <v>122300</v>
      </c>
      <c r="J13730" t="s">
        <v>2087</v>
      </c>
    </row>
    <row r="13731" spans="1:10" x14ac:dyDescent="0.25">
      <c r="A13731" t="s">
        <v>7072</v>
      </c>
      <c r="B13731" t="s">
        <v>5096</v>
      </c>
      <c r="C13731" t="s">
        <v>267</v>
      </c>
      <c r="D13731" t="s">
        <v>7543</v>
      </c>
      <c r="E13731" t="s">
        <v>224</v>
      </c>
      <c r="F13731" t="s">
        <v>2070</v>
      </c>
      <c r="G13731" t="s">
        <v>77</v>
      </c>
      <c r="H13731" s="1">
        <v>31801</v>
      </c>
      <c r="I13731" s="5">
        <v>149300</v>
      </c>
      <c r="J13731" t="s">
        <v>2087</v>
      </c>
    </row>
    <row r="13732" spans="1:10" x14ac:dyDescent="0.25">
      <c r="A13732" t="s">
        <v>7089</v>
      </c>
      <c r="B13732" t="s">
        <v>5099</v>
      </c>
      <c r="C13732" t="s">
        <v>12</v>
      </c>
      <c r="D13732" t="s">
        <v>909</v>
      </c>
      <c r="E13732" t="s">
        <v>249</v>
      </c>
      <c r="F13732" t="s">
        <v>851</v>
      </c>
      <c r="G13732" t="s">
        <v>1624</v>
      </c>
      <c r="H13732" s="1">
        <v>49125</v>
      </c>
      <c r="I13732" s="5">
        <v>140700</v>
      </c>
      <c r="J13732" t="s">
        <v>2087</v>
      </c>
    </row>
    <row r="13733" spans="1:10" x14ac:dyDescent="0.25">
      <c r="A13733" t="s">
        <v>7089</v>
      </c>
      <c r="B13733" t="s">
        <v>5096</v>
      </c>
      <c r="C13733" t="s">
        <v>27</v>
      </c>
      <c r="D13733" t="s">
        <v>2972</v>
      </c>
      <c r="E13733" t="s">
        <v>965</v>
      </c>
      <c r="F13733" t="s">
        <v>1566</v>
      </c>
      <c r="G13733" t="s">
        <v>1352</v>
      </c>
      <c r="H13733" s="1">
        <v>26129</v>
      </c>
      <c r="I13733" s="5">
        <v>137000</v>
      </c>
      <c r="J13733" t="s">
        <v>2087</v>
      </c>
    </row>
    <row r="13734" spans="1:10" x14ac:dyDescent="0.25">
      <c r="A13734" t="s">
        <v>7068</v>
      </c>
      <c r="B13734" t="s">
        <v>5096</v>
      </c>
      <c r="C13734" t="s">
        <v>27</v>
      </c>
      <c r="D13734" t="s">
        <v>1948</v>
      </c>
      <c r="E13734" t="s">
        <v>176</v>
      </c>
      <c r="F13734" t="s">
        <v>1795</v>
      </c>
      <c r="G13734" t="s">
        <v>282</v>
      </c>
      <c r="H13734" s="1">
        <v>25143</v>
      </c>
      <c r="I13734" s="5">
        <v>117600</v>
      </c>
      <c r="J13734" t="s">
        <v>2087</v>
      </c>
    </row>
    <row r="13735" spans="1:10" x14ac:dyDescent="0.25">
      <c r="A13735" t="s">
        <v>7068</v>
      </c>
      <c r="B13735" t="s">
        <v>5096</v>
      </c>
      <c r="C13735" t="s">
        <v>905</v>
      </c>
      <c r="D13735" t="s">
        <v>120</v>
      </c>
      <c r="E13735" t="s">
        <v>608</v>
      </c>
      <c r="F13735" t="s">
        <v>1099</v>
      </c>
      <c r="G13735" t="s">
        <v>104</v>
      </c>
      <c r="H13735" s="1">
        <v>32188</v>
      </c>
      <c r="I13735" s="5">
        <v>117800</v>
      </c>
      <c r="J13735" t="s">
        <v>2087</v>
      </c>
    </row>
    <row r="13736" spans="1:10" x14ac:dyDescent="0.25">
      <c r="A13736" t="s">
        <v>7068</v>
      </c>
      <c r="B13736" t="s">
        <v>5096</v>
      </c>
      <c r="C13736" t="s">
        <v>905</v>
      </c>
      <c r="D13736" t="s">
        <v>1286</v>
      </c>
      <c r="E13736" t="s">
        <v>872</v>
      </c>
      <c r="F13736" t="s">
        <v>693</v>
      </c>
      <c r="G13736" t="s">
        <v>626</v>
      </c>
      <c r="H13736" s="1">
        <v>38816</v>
      </c>
      <c r="I13736" s="5">
        <v>134600</v>
      </c>
      <c r="J13736" t="s">
        <v>2087</v>
      </c>
    </row>
    <row r="13737" spans="1:10" x14ac:dyDescent="0.25">
      <c r="A13737" t="s">
        <v>7073</v>
      </c>
      <c r="B13737" t="s">
        <v>5099</v>
      </c>
      <c r="C13737" t="s">
        <v>931</v>
      </c>
      <c r="D13737" t="s">
        <v>1069</v>
      </c>
      <c r="E13737" t="s">
        <v>1614</v>
      </c>
      <c r="F13737" t="s">
        <v>722</v>
      </c>
      <c r="G13737" t="s">
        <v>1766</v>
      </c>
      <c r="H13737" s="1">
        <v>60715</v>
      </c>
      <c r="I13737" s="5">
        <v>173400</v>
      </c>
      <c r="J13737" t="s">
        <v>2087</v>
      </c>
    </row>
    <row r="13738" spans="1:10" x14ac:dyDescent="0.25">
      <c r="A13738" t="s">
        <v>7073</v>
      </c>
      <c r="B13738" t="s">
        <v>5099</v>
      </c>
      <c r="C13738" t="s">
        <v>269</v>
      </c>
      <c r="D13738" t="s">
        <v>4733</v>
      </c>
      <c r="E13738" t="s">
        <v>943</v>
      </c>
      <c r="F13738" t="s">
        <v>1006</v>
      </c>
      <c r="G13738" t="s">
        <v>1002</v>
      </c>
      <c r="H13738" s="1">
        <v>59915</v>
      </c>
      <c r="I13738" s="5">
        <v>153200</v>
      </c>
      <c r="J13738" t="s">
        <v>2087</v>
      </c>
    </row>
    <row r="13739" spans="1:10" x14ac:dyDescent="0.25">
      <c r="A13739" t="s">
        <v>7040</v>
      </c>
      <c r="B13739" t="s">
        <v>5099</v>
      </c>
      <c r="C13739" t="s">
        <v>1342</v>
      </c>
      <c r="D13739" t="s">
        <v>5204</v>
      </c>
      <c r="E13739" t="s">
        <v>567</v>
      </c>
      <c r="F13739" t="s">
        <v>1824</v>
      </c>
      <c r="G13739" t="s">
        <v>102</v>
      </c>
      <c r="H13739" s="1">
        <v>62917</v>
      </c>
      <c r="I13739" s="5">
        <v>224700</v>
      </c>
      <c r="J13739" t="s">
        <v>2087</v>
      </c>
    </row>
    <row r="13740" spans="1:10" x14ac:dyDescent="0.25">
      <c r="A13740" t="s">
        <v>7040</v>
      </c>
      <c r="B13740" t="s">
        <v>5096</v>
      </c>
      <c r="C13740" t="s">
        <v>319</v>
      </c>
      <c r="D13740" t="s">
        <v>3692</v>
      </c>
      <c r="E13740" t="s">
        <v>1116</v>
      </c>
      <c r="F13740" t="s">
        <v>417</v>
      </c>
      <c r="G13740" t="s">
        <v>1558</v>
      </c>
      <c r="H13740" s="1">
        <v>32131</v>
      </c>
      <c r="I13740" s="5">
        <v>137500</v>
      </c>
      <c r="J13740" t="s">
        <v>2087</v>
      </c>
    </row>
    <row r="13741" spans="1:10" x14ac:dyDescent="0.25">
      <c r="A13741" t="s">
        <v>7089</v>
      </c>
      <c r="B13741" t="s">
        <v>5099</v>
      </c>
      <c r="C13741" t="s">
        <v>344</v>
      </c>
      <c r="D13741" t="s">
        <v>900</v>
      </c>
      <c r="E13741" t="s">
        <v>715</v>
      </c>
      <c r="F13741" t="s">
        <v>1547</v>
      </c>
      <c r="G13741" t="s">
        <v>903</v>
      </c>
      <c r="H13741" s="1">
        <v>36875</v>
      </c>
      <c r="I13741" s="5">
        <v>152800</v>
      </c>
      <c r="J13741" t="s">
        <v>2087</v>
      </c>
    </row>
    <row r="13742" spans="1:10" x14ac:dyDescent="0.25">
      <c r="A13742" t="s">
        <v>7068</v>
      </c>
      <c r="B13742" t="s">
        <v>5100</v>
      </c>
      <c r="C13742" t="s">
        <v>332</v>
      </c>
      <c r="D13742" t="s">
        <v>5025</v>
      </c>
      <c r="E13742" t="s">
        <v>1350</v>
      </c>
      <c r="F13742" t="s">
        <v>4427</v>
      </c>
      <c r="G13742" t="s">
        <v>94</v>
      </c>
      <c r="H13742" s="1">
        <v>46806</v>
      </c>
      <c r="I13742" s="5">
        <v>152400</v>
      </c>
      <c r="J13742" t="s">
        <v>2087</v>
      </c>
    </row>
    <row r="13743" spans="1:10" x14ac:dyDescent="0.25">
      <c r="A13743" t="s">
        <v>7068</v>
      </c>
      <c r="B13743" t="s">
        <v>5100</v>
      </c>
      <c r="C13743" t="s">
        <v>1442</v>
      </c>
      <c r="D13743" t="s">
        <v>627</v>
      </c>
      <c r="E13743" t="s">
        <v>355</v>
      </c>
      <c r="F13743" t="s">
        <v>880</v>
      </c>
      <c r="G13743" t="s">
        <v>976</v>
      </c>
      <c r="H13743" s="1">
        <v>64962</v>
      </c>
      <c r="I13743" s="5">
        <v>182400</v>
      </c>
      <c r="J13743" t="s">
        <v>2087</v>
      </c>
    </row>
    <row r="13744" spans="1:10" x14ac:dyDescent="0.25">
      <c r="A13744" t="s">
        <v>7068</v>
      </c>
      <c r="B13744" t="s">
        <v>5100</v>
      </c>
      <c r="C13744" t="s">
        <v>323</v>
      </c>
      <c r="D13744" t="s">
        <v>1022</v>
      </c>
      <c r="E13744" t="s">
        <v>2556</v>
      </c>
      <c r="F13744" t="s">
        <v>149</v>
      </c>
      <c r="G13744" t="s">
        <v>759</v>
      </c>
      <c r="H13744" s="1">
        <v>108634</v>
      </c>
      <c r="I13744" s="5">
        <v>381800</v>
      </c>
      <c r="J13744" t="s">
        <v>2087</v>
      </c>
    </row>
    <row r="13745" spans="1:10" x14ac:dyDescent="0.25">
      <c r="A13745" t="s">
        <v>7064</v>
      </c>
      <c r="B13745" t="s">
        <v>5048</v>
      </c>
      <c r="C13745" t="s">
        <v>1828</v>
      </c>
      <c r="D13745" t="s">
        <v>7544</v>
      </c>
      <c r="E13745" t="s">
        <v>1943</v>
      </c>
      <c r="F13745" t="s">
        <v>1759</v>
      </c>
      <c r="G13745" t="s">
        <v>1541</v>
      </c>
      <c r="H13745" t="s">
        <v>5542</v>
      </c>
      <c r="I13745" s="5">
        <v>135800</v>
      </c>
      <c r="J13745" t="s">
        <v>2087</v>
      </c>
    </row>
    <row r="13746" spans="1:10" x14ac:dyDescent="0.25">
      <c r="A13746" t="s">
        <v>7072</v>
      </c>
      <c r="B13746" t="s">
        <v>5068</v>
      </c>
      <c r="C13746" t="s">
        <v>931</v>
      </c>
      <c r="D13746" t="s">
        <v>4593</v>
      </c>
      <c r="E13746" t="s">
        <v>1441</v>
      </c>
      <c r="F13746" t="s">
        <v>3692</v>
      </c>
      <c r="G13746" t="s">
        <v>2686</v>
      </c>
      <c r="H13746" s="1">
        <v>30651</v>
      </c>
      <c r="I13746" s="5">
        <v>108000</v>
      </c>
      <c r="J13746" t="s">
        <v>2087</v>
      </c>
    </row>
    <row r="13747" spans="1:10" x14ac:dyDescent="0.25">
      <c r="A13747" t="s">
        <v>7072</v>
      </c>
      <c r="B13747" t="s">
        <v>5048</v>
      </c>
      <c r="C13747" t="s">
        <v>1108</v>
      </c>
      <c r="D13747" t="s">
        <v>1048</v>
      </c>
      <c r="E13747" t="s">
        <v>434</v>
      </c>
      <c r="F13747" t="s">
        <v>2489</v>
      </c>
      <c r="G13747" t="s">
        <v>675</v>
      </c>
      <c r="H13747" s="1">
        <v>4875</v>
      </c>
      <c r="I13747" s="5">
        <v>138100</v>
      </c>
      <c r="J13747" t="s">
        <v>2087</v>
      </c>
    </row>
    <row r="13748" spans="1:10" x14ac:dyDescent="0.25">
      <c r="A13748" t="s">
        <v>7093</v>
      </c>
      <c r="B13748" t="s">
        <v>5068</v>
      </c>
      <c r="C13748" t="s">
        <v>1139</v>
      </c>
      <c r="D13748" t="s">
        <v>1005</v>
      </c>
      <c r="E13748" t="s">
        <v>963</v>
      </c>
      <c r="F13748" t="s">
        <v>4117</v>
      </c>
      <c r="G13748" t="s">
        <v>104</v>
      </c>
      <c r="H13748" s="1">
        <v>53526</v>
      </c>
      <c r="I13748" s="5">
        <v>129800</v>
      </c>
      <c r="J13748" t="s">
        <v>2087</v>
      </c>
    </row>
    <row r="13749" spans="1:10" x14ac:dyDescent="0.25">
      <c r="A13749" t="s">
        <v>7043</v>
      </c>
      <c r="B13749" t="s">
        <v>5068</v>
      </c>
      <c r="C13749" t="s">
        <v>1510</v>
      </c>
      <c r="D13749" t="s">
        <v>7545</v>
      </c>
      <c r="E13749" t="s">
        <v>280</v>
      </c>
      <c r="F13749" t="s">
        <v>1982</v>
      </c>
      <c r="G13749" t="s">
        <v>2259</v>
      </c>
      <c r="H13749" s="1">
        <v>55875</v>
      </c>
      <c r="I13749" s="5">
        <v>162000</v>
      </c>
      <c r="J13749" t="s">
        <v>2087</v>
      </c>
    </row>
    <row r="13750" spans="1:10" x14ac:dyDescent="0.25">
      <c r="A13750" t="s">
        <v>7043</v>
      </c>
      <c r="B13750" t="s">
        <v>5077</v>
      </c>
      <c r="C13750" t="s">
        <v>1139</v>
      </c>
      <c r="D13750" t="s">
        <v>4202</v>
      </c>
      <c r="E13750" t="s">
        <v>577</v>
      </c>
      <c r="F13750" t="s">
        <v>2847</v>
      </c>
      <c r="G13750" t="s">
        <v>449</v>
      </c>
      <c r="H13750" s="1">
        <v>39741</v>
      </c>
      <c r="I13750" s="5">
        <v>141100</v>
      </c>
      <c r="J13750" t="s">
        <v>2087</v>
      </c>
    </row>
    <row r="13751" spans="1:10" x14ac:dyDescent="0.25">
      <c r="A13751" t="s">
        <v>7093</v>
      </c>
      <c r="B13751" t="s">
        <v>5077</v>
      </c>
      <c r="C13751" t="s">
        <v>1442</v>
      </c>
      <c r="D13751" t="s">
        <v>6140</v>
      </c>
      <c r="E13751" t="s">
        <v>301</v>
      </c>
      <c r="F13751" t="s">
        <v>1676</v>
      </c>
      <c r="G13751" t="s">
        <v>613</v>
      </c>
      <c r="H13751" s="1">
        <v>40658</v>
      </c>
      <c r="I13751" s="5">
        <v>127400</v>
      </c>
      <c r="J13751" t="s">
        <v>2087</v>
      </c>
    </row>
    <row r="13752" spans="1:10" x14ac:dyDescent="0.25">
      <c r="A13752" t="s">
        <v>7043</v>
      </c>
      <c r="B13752" t="s">
        <v>5096</v>
      </c>
      <c r="C13752" t="s">
        <v>1108</v>
      </c>
      <c r="D13752" t="s">
        <v>2775</v>
      </c>
      <c r="E13752" t="s">
        <v>2393</v>
      </c>
      <c r="F13752" t="s">
        <v>996</v>
      </c>
      <c r="G13752" t="s">
        <v>1272</v>
      </c>
      <c r="H13752" s="1">
        <v>6746</v>
      </c>
      <c r="I13752" s="5">
        <v>204100</v>
      </c>
      <c r="J13752" t="s">
        <v>2087</v>
      </c>
    </row>
    <row r="13753" spans="1:10" x14ac:dyDescent="0.25">
      <c r="A13753" t="s">
        <v>7093</v>
      </c>
      <c r="B13753" t="s">
        <v>5096</v>
      </c>
      <c r="C13753" t="s">
        <v>1828</v>
      </c>
      <c r="D13753" t="s">
        <v>4257</v>
      </c>
      <c r="E13753" t="s">
        <v>36</v>
      </c>
      <c r="F13753" t="s">
        <v>3059</v>
      </c>
      <c r="G13753" t="s">
        <v>1072</v>
      </c>
      <c r="H13753" s="1">
        <v>50227</v>
      </c>
      <c r="I13753" s="5">
        <v>162300</v>
      </c>
      <c r="J13753" t="s">
        <v>2087</v>
      </c>
    </row>
    <row r="13754" spans="1:10" x14ac:dyDescent="0.25">
      <c r="A13754" t="s">
        <v>7064</v>
      </c>
      <c r="B13754" t="s">
        <v>5096</v>
      </c>
      <c r="C13754" t="s">
        <v>269</v>
      </c>
      <c r="D13754" t="s">
        <v>2014</v>
      </c>
      <c r="E13754" t="s">
        <v>199</v>
      </c>
      <c r="F13754" t="s">
        <v>915</v>
      </c>
      <c r="G13754" t="s">
        <v>1023</v>
      </c>
      <c r="H13754" s="1">
        <v>60701</v>
      </c>
      <c r="I13754" s="5">
        <v>149900</v>
      </c>
      <c r="J13754" t="s">
        <v>2087</v>
      </c>
    </row>
    <row r="13755" spans="1:10" x14ac:dyDescent="0.25">
      <c r="A13755" t="s">
        <v>7072</v>
      </c>
      <c r="B13755" t="s">
        <v>5096</v>
      </c>
      <c r="C13755" t="s">
        <v>931</v>
      </c>
      <c r="D13755" t="s">
        <v>5146</v>
      </c>
      <c r="E13755" t="s">
        <v>1992</v>
      </c>
      <c r="F13755" t="s">
        <v>2668</v>
      </c>
      <c r="G13755" t="s">
        <v>74</v>
      </c>
      <c r="H13755" s="1">
        <v>42059</v>
      </c>
      <c r="I13755" s="5">
        <v>121500</v>
      </c>
      <c r="J13755" t="s">
        <v>2087</v>
      </c>
    </row>
    <row r="13756" spans="1:10" x14ac:dyDescent="0.25">
      <c r="A13756" t="s">
        <v>7093</v>
      </c>
      <c r="B13756" t="s">
        <v>5099</v>
      </c>
      <c r="C13756" t="s">
        <v>1342</v>
      </c>
      <c r="D13756" t="s">
        <v>3425</v>
      </c>
      <c r="E13756" t="s">
        <v>208</v>
      </c>
      <c r="F13756" t="s">
        <v>1207</v>
      </c>
      <c r="G13756" t="s">
        <v>272</v>
      </c>
      <c r="H13756" s="1">
        <v>75822</v>
      </c>
      <c r="I13756" s="5">
        <v>283100</v>
      </c>
      <c r="J13756" t="s">
        <v>2087</v>
      </c>
    </row>
    <row r="13757" spans="1:10" x14ac:dyDescent="0.25">
      <c r="A13757" t="s">
        <v>7064</v>
      </c>
      <c r="B13757" t="s">
        <v>5077</v>
      </c>
      <c r="C13757" t="s">
        <v>905</v>
      </c>
      <c r="D13757" t="s">
        <v>5313</v>
      </c>
      <c r="E13757" t="s">
        <v>76</v>
      </c>
      <c r="F13757" t="s">
        <v>1757</v>
      </c>
      <c r="G13757" t="s">
        <v>701</v>
      </c>
      <c r="H13757" s="1">
        <v>28125</v>
      </c>
      <c r="I13757" s="5">
        <v>117200</v>
      </c>
      <c r="J13757" t="s">
        <v>2087</v>
      </c>
    </row>
    <row r="13758" spans="1:10" x14ac:dyDescent="0.25">
      <c r="A13758" t="s">
        <v>7064</v>
      </c>
      <c r="B13758" t="s">
        <v>5077</v>
      </c>
      <c r="C13758" t="s">
        <v>327</v>
      </c>
      <c r="D13758" t="s">
        <v>3802</v>
      </c>
      <c r="E13758" t="s">
        <v>264</v>
      </c>
      <c r="F13758" t="s">
        <v>1004</v>
      </c>
      <c r="G13758" t="s">
        <v>117</v>
      </c>
      <c r="H13758" s="1">
        <v>18152</v>
      </c>
      <c r="I13758" s="5">
        <v>94300</v>
      </c>
      <c r="J13758" t="s">
        <v>2087</v>
      </c>
    </row>
    <row r="13759" spans="1:10" x14ac:dyDescent="0.25">
      <c r="A13759" t="s">
        <v>7043</v>
      </c>
      <c r="B13759" t="s">
        <v>5185</v>
      </c>
      <c r="C13759" t="s">
        <v>305</v>
      </c>
      <c r="D13759" t="s">
        <v>7546</v>
      </c>
      <c r="E13759" t="s">
        <v>1515</v>
      </c>
      <c r="F13759" t="s">
        <v>5418</v>
      </c>
      <c r="G13759" t="s">
        <v>2709</v>
      </c>
      <c r="H13759" s="1">
        <v>72972</v>
      </c>
      <c r="I13759" s="5">
        <v>269600</v>
      </c>
      <c r="J13759" t="s">
        <v>2087</v>
      </c>
    </row>
    <row r="13760" spans="1:10" x14ac:dyDescent="0.25">
      <c r="A13760" t="s">
        <v>7093</v>
      </c>
      <c r="B13760" t="s">
        <v>5100</v>
      </c>
      <c r="C13760" t="s">
        <v>460</v>
      </c>
      <c r="D13760" t="s">
        <v>6048</v>
      </c>
      <c r="E13760" t="s">
        <v>862</v>
      </c>
      <c r="F13760" t="s">
        <v>1404</v>
      </c>
      <c r="G13760" t="s">
        <v>1544</v>
      </c>
      <c r="H13760" s="1">
        <v>65648</v>
      </c>
      <c r="I13760" s="5">
        <v>237200</v>
      </c>
      <c r="J13760" t="s">
        <v>2087</v>
      </c>
    </row>
    <row r="13761" spans="1:10" x14ac:dyDescent="0.25">
      <c r="A13761" t="s">
        <v>7093</v>
      </c>
      <c r="B13761" t="s">
        <v>5100</v>
      </c>
      <c r="C13761" t="s">
        <v>305</v>
      </c>
      <c r="D13761" t="s">
        <v>5011</v>
      </c>
      <c r="E13761" t="s">
        <v>242</v>
      </c>
      <c r="F13761" t="s">
        <v>1909</v>
      </c>
      <c r="G13761" t="s">
        <v>722</v>
      </c>
      <c r="H13761" s="1">
        <v>61461</v>
      </c>
      <c r="I13761" s="5">
        <v>217100</v>
      </c>
      <c r="J13761" t="s">
        <v>2087</v>
      </c>
    </row>
    <row r="13762" spans="1:10" x14ac:dyDescent="0.25">
      <c r="A13762" t="s">
        <v>7072</v>
      </c>
      <c r="B13762" t="s">
        <v>5100</v>
      </c>
      <c r="C13762" t="s">
        <v>905</v>
      </c>
      <c r="D13762" t="s">
        <v>7394</v>
      </c>
      <c r="E13762" t="s">
        <v>97</v>
      </c>
      <c r="F13762" t="s">
        <v>2724</v>
      </c>
      <c r="G13762" t="s">
        <v>1837</v>
      </c>
      <c r="H13762" s="1">
        <v>63308</v>
      </c>
      <c r="I13762" s="5">
        <v>230600</v>
      </c>
      <c r="J13762" t="s">
        <v>2087</v>
      </c>
    </row>
    <row r="13763" spans="1:10" x14ac:dyDescent="0.25">
      <c r="A13763" t="s">
        <v>7091</v>
      </c>
      <c r="B13763" t="s">
        <v>5185</v>
      </c>
      <c r="C13763" t="s">
        <v>418</v>
      </c>
      <c r="D13763" t="s">
        <v>914</v>
      </c>
      <c r="E13763" t="s">
        <v>320</v>
      </c>
      <c r="F13763" t="s">
        <v>397</v>
      </c>
      <c r="G13763" t="s">
        <v>318</v>
      </c>
      <c r="H13763" s="1">
        <v>40556</v>
      </c>
      <c r="I13763" s="5">
        <v>131300</v>
      </c>
      <c r="J13763" t="s">
        <v>2087</v>
      </c>
    </row>
    <row r="13764" spans="1:10" x14ac:dyDescent="0.25">
      <c r="A13764" t="s">
        <v>7091</v>
      </c>
      <c r="B13764" t="s">
        <v>5068</v>
      </c>
      <c r="C13764" t="s">
        <v>931</v>
      </c>
      <c r="D13764" t="s">
        <v>7547</v>
      </c>
      <c r="E13764" t="s">
        <v>2818</v>
      </c>
      <c r="F13764" t="s">
        <v>6696</v>
      </c>
      <c r="G13764" t="s">
        <v>1662</v>
      </c>
      <c r="H13764" s="1">
        <v>25156</v>
      </c>
      <c r="I13764" s="5">
        <v>103000</v>
      </c>
      <c r="J13764" t="s">
        <v>2087</v>
      </c>
    </row>
    <row r="13765" spans="1:10" x14ac:dyDescent="0.25">
      <c r="A13765" t="s">
        <v>7106</v>
      </c>
      <c r="B13765" t="s">
        <v>5077</v>
      </c>
      <c r="C13765" t="s">
        <v>344</v>
      </c>
      <c r="D13765" t="s">
        <v>1120</v>
      </c>
      <c r="E13765" t="s">
        <v>712</v>
      </c>
      <c r="F13765" t="s">
        <v>3244</v>
      </c>
      <c r="G13765" t="s">
        <v>27</v>
      </c>
      <c r="H13765" s="1">
        <v>13906</v>
      </c>
      <c r="I13765" s="5">
        <v>120800</v>
      </c>
      <c r="J13765" t="s">
        <v>2087</v>
      </c>
    </row>
    <row r="13766" spans="1:10" x14ac:dyDescent="0.25">
      <c r="A13766" t="s">
        <v>7067</v>
      </c>
      <c r="B13766" t="s">
        <v>5077</v>
      </c>
      <c r="C13766" t="s">
        <v>319</v>
      </c>
      <c r="D13766" t="s">
        <v>1184</v>
      </c>
      <c r="E13766" t="s">
        <v>577</v>
      </c>
      <c r="F13766" t="s">
        <v>2272</v>
      </c>
      <c r="G13766" t="s">
        <v>596</v>
      </c>
      <c r="H13766" s="1">
        <v>49688</v>
      </c>
      <c r="I13766" s="5">
        <v>163200</v>
      </c>
      <c r="J13766" t="s">
        <v>2087</v>
      </c>
    </row>
    <row r="13767" spans="1:10" x14ac:dyDescent="0.25">
      <c r="A13767" t="s">
        <v>7067</v>
      </c>
      <c r="B13767" t="s">
        <v>5068</v>
      </c>
      <c r="C13767" t="s">
        <v>394</v>
      </c>
      <c r="D13767" t="s">
        <v>2983</v>
      </c>
      <c r="E13767" t="s">
        <v>117</v>
      </c>
      <c r="F13767" t="s">
        <v>1147</v>
      </c>
      <c r="G13767" t="s">
        <v>49</v>
      </c>
      <c r="H13767" s="1">
        <v>28031</v>
      </c>
      <c r="I13767" s="5">
        <v>86900</v>
      </c>
      <c r="J13767" t="s">
        <v>2087</v>
      </c>
    </row>
    <row r="13768" spans="1:10" x14ac:dyDescent="0.25">
      <c r="A13768" t="s">
        <v>7088</v>
      </c>
      <c r="B13768" t="s">
        <v>5048</v>
      </c>
      <c r="C13768" t="s">
        <v>394</v>
      </c>
      <c r="D13768" t="s">
        <v>563</v>
      </c>
      <c r="E13768" t="s">
        <v>2154</v>
      </c>
      <c r="F13768" t="s">
        <v>379</v>
      </c>
      <c r="G13768" t="s">
        <v>1342</v>
      </c>
      <c r="H13768" s="1">
        <v>30625</v>
      </c>
      <c r="I13768" s="5">
        <v>500001</v>
      </c>
      <c r="J13768" t="s">
        <v>2087</v>
      </c>
    </row>
    <row r="13769" spans="1:10" x14ac:dyDescent="0.25">
      <c r="A13769" t="s">
        <v>7106</v>
      </c>
      <c r="B13769" t="s">
        <v>5099</v>
      </c>
      <c r="C13769" t="s">
        <v>1442</v>
      </c>
      <c r="D13769" t="s">
        <v>1204</v>
      </c>
      <c r="E13769" t="s">
        <v>229</v>
      </c>
      <c r="F13769" t="s">
        <v>887</v>
      </c>
      <c r="G13769" t="s">
        <v>814</v>
      </c>
      <c r="H13769" s="1">
        <v>48173</v>
      </c>
      <c r="I13769" s="5">
        <v>146600</v>
      </c>
      <c r="J13769" t="s">
        <v>2087</v>
      </c>
    </row>
    <row r="13770" spans="1:10" x14ac:dyDescent="0.25">
      <c r="A13770" t="s">
        <v>7086</v>
      </c>
      <c r="B13770" t="s">
        <v>5096</v>
      </c>
      <c r="C13770" t="s">
        <v>1342</v>
      </c>
      <c r="D13770" t="s">
        <v>7548</v>
      </c>
      <c r="E13770" t="s">
        <v>126</v>
      </c>
      <c r="F13770" t="s">
        <v>3124</v>
      </c>
      <c r="G13770" t="s">
        <v>1214</v>
      </c>
      <c r="H13770" s="1">
        <v>19694</v>
      </c>
      <c r="I13770" s="5">
        <v>173200</v>
      </c>
      <c r="J13770" t="s">
        <v>2087</v>
      </c>
    </row>
    <row r="13771" spans="1:10" x14ac:dyDescent="0.25">
      <c r="A13771" t="s">
        <v>7159</v>
      </c>
      <c r="B13771" t="s">
        <v>5068</v>
      </c>
      <c r="C13771" t="s">
        <v>384</v>
      </c>
      <c r="D13771" t="s">
        <v>7549</v>
      </c>
      <c r="E13771" t="s">
        <v>2028</v>
      </c>
      <c r="F13771" t="s">
        <v>3166</v>
      </c>
      <c r="G13771" t="s">
        <v>1435</v>
      </c>
      <c r="H13771" s="1">
        <v>42333</v>
      </c>
      <c r="I13771" s="5">
        <v>220300</v>
      </c>
      <c r="J13771" t="s">
        <v>2087</v>
      </c>
    </row>
    <row r="13772" spans="1:10" x14ac:dyDescent="0.25">
      <c r="A13772" t="s">
        <v>4067</v>
      </c>
      <c r="B13772" t="s">
        <v>5100</v>
      </c>
      <c r="C13772" t="s">
        <v>337</v>
      </c>
      <c r="D13772" t="s">
        <v>6552</v>
      </c>
      <c r="E13772" t="s">
        <v>97</v>
      </c>
      <c r="F13772" t="s">
        <v>37</v>
      </c>
      <c r="G13772" t="s">
        <v>2676</v>
      </c>
      <c r="H13772" s="1">
        <v>42361</v>
      </c>
      <c r="I13772" s="5">
        <v>191600</v>
      </c>
      <c r="J13772" t="s">
        <v>2087</v>
      </c>
    </row>
    <row r="13773" spans="1:10" x14ac:dyDescent="0.25">
      <c r="A13773" t="s">
        <v>7159</v>
      </c>
      <c r="B13773" t="s">
        <v>5104</v>
      </c>
      <c r="C13773" t="s">
        <v>305</v>
      </c>
      <c r="D13773" t="s">
        <v>5803</v>
      </c>
      <c r="E13773" t="s">
        <v>2570</v>
      </c>
      <c r="F13773" t="s">
        <v>4681</v>
      </c>
      <c r="G13773" t="s">
        <v>58</v>
      </c>
      <c r="H13773" s="1">
        <v>41361</v>
      </c>
      <c r="I13773" s="5">
        <v>121000</v>
      </c>
      <c r="J13773" t="s">
        <v>2087</v>
      </c>
    </row>
    <row r="13774" spans="1:10" x14ac:dyDescent="0.25">
      <c r="A13774" t="s">
        <v>7141</v>
      </c>
      <c r="B13774" t="s">
        <v>5185</v>
      </c>
      <c r="C13774" t="s">
        <v>1139</v>
      </c>
      <c r="D13774" t="s">
        <v>7550</v>
      </c>
      <c r="E13774" t="s">
        <v>1428</v>
      </c>
      <c r="F13774" t="s">
        <v>1745</v>
      </c>
      <c r="G13774" t="s">
        <v>1622</v>
      </c>
      <c r="H13774" s="1">
        <v>47193</v>
      </c>
      <c r="I13774" s="5">
        <v>135200</v>
      </c>
      <c r="J13774" t="s">
        <v>2087</v>
      </c>
    </row>
    <row r="13775" spans="1:10" x14ac:dyDescent="0.25">
      <c r="A13775" t="s">
        <v>7139</v>
      </c>
      <c r="B13775" t="s">
        <v>5096</v>
      </c>
      <c r="C13775" t="s">
        <v>1660</v>
      </c>
      <c r="D13775" t="s">
        <v>3419</v>
      </c>
      <c r="E13775" t="s">
        <v>217</v>
      </c>
      <c r="F13775" t="s">
        <v>1224</v>
      </c>
      <c r="G13775" t="s">
        <v>297</v>
      </c>
      <c r="H13775" s="1">
        <v>72708</v>
      </c>
      <c r="I13775" s="5">
        <v>316700</v>
      </c>
      <c r="J13775" t="s">
        <v>2087</v>
      </c>
    </row>
    <row r="13776" spans="1:10" x14ac:dyDescent="0.25">
      <c r="A13776" t="s">
        <v>7109</v>
      </c>
      <c r="B13776" t="s">
        <v>5099</v>
      </c>
      <c r="C13776" t="s">
        <v>269</v>
      </c>
      <c r="D13776" t="s">
        <v>6420</v>
      </c>
      <c r="E13776" t="s">
        <v>540</v>
      </c>
      <c r="F13776" t="s">
        <v>1834</v>
      </c>
      <c r="G13776" t="s">
        <v>1153</v>
      </c>
      <c r="H13776" t="s">
        <v>5098</v>
      </c>
      <c r="I13776" s="5">
        <v>111800</v>
      </c>
      <c r="J13776" t="s">
        <v>2087</v>
      </c>
    </row>
    <row r="13777" spans="1:10" x14ac:dyDescent="0.25">
      <c r="A13777" t="s">
        <v>7111</v>
      </c>
      <c r="B13777" t="s">
        <v>5100</v>
      </c>
      <c r="C13777" t="s">
        <v>931</v>
      </c>
      <c r="D13777" t="s">
        <v>7551</v>
      </c>
      <c r="E13777" t="s">
        <v>1001</v>
      </c>
      <c r="F13777" t="s">
        <v>3787</v>
      </c>
      <c r="G13777" t="s">
        <v>674</v>
      </c>
      <c r="H13777" s="1">
        <v>25172</v>
      </c>
      <c r="I13777" s="5">
        <v>96000</v>
      </c>
      <c r="J13777" t="s">
        <v>2087</v>
      </c>
    </row>
    <row r="13778" spans="1:10" x14ac:dyDescent="0.25">
      <c r="A13778" t="s">
        <v>7088</v>
      </c>
      <c r="B13778" t="s">
        <v>5100</v>
      </c>
      <c r="C13778" t="s">
        <v>269</v>
      </c>
      <c r="D13778" t="s">
        <v>5718</v>
      </c>
      <c r="E13778" t="s">
        <v>2378</v>
      </c>
      <c r="F13778" t="s">
        <v>143</v>
      </c>
      <c r="G13778" t="s">
        <v>1065</v>
      </c>
      <c r="H13778" s="1">
        <v>3154</v>
      </c>
      <c r="I13778" s="5">
        <v>115700</v>
      </c>
      <c r="J13778" t="s">
        <v>2087</v>
      </c>
    </row>
    <row r="13779" spans="1:10" x14ac:dyDescent="0.25">
      <c r="A13779" t="s">
        <v>7088</v>
      </c>
      <c r="B13779" t="s">
        <v>5104</v>
      </c>
      <c r="C13779" t="s">
        <v>323</v>
      </c>
      <c r="D13779" t="s">
        <v>3708</v>
      </c>
      <c r="E13779" t="s">
        <v>1276</v>
      </c>
      <c r="F13779" t="s">
        <v>2079</v>
      </c>
      <c r="G13779" t="s">
        <v>1312</v>
      </c>
      <c r="H13779" s="1">
        <v>33365</v>
      </c>
      <c r="I13779" s="5">
        <v>122800</v>
      </c>
      <c r="J13779" t="s">
        <v>2087</v>
      </c>
    </row>
    <row r="13780" spans="1:10" x14ac:dyDescent="0.25">
      <c r="A13780" t="s">
        <v>7090</v>
      </c>
      <c r="B13780" t="s">
        <v>5104</v>
      </c>
      <c r="C13780" t="s">
        <v>931</v>
      </c>
      <c r="D13780" t="s">
        <v>5619</v>
      </c>
      <c r="E13780" t="s">
        <v>2896</v>
      </c>
      <c r="F13780" t="s">
        <v>3421</v>
      </c>
      <c r="G13780" t="s">
        <v>329</v>
      </c>
      <c r="H13780" s="1">
        <v>26875</v>
      </c>
      <c r="I13780" s="5">
        <v>116300</v>
      </c>
      <c r="J13780" t="s">
        <v>2087</v>
      </c>
    </row>
    <row r="13781" spans="1:10" x14ac:dyDescent="0.25">
      <c r="A13781" t="s">
        <v>7109</v>
      </c>
      <c r="B13781" t="s">
        <v>5104</v>
      </c>
      <c r="C13781" t="s">
        <v>20</v>
      </c>
      <c r="D13781" t="s">
        <v>4877</v>
      </c>
      <c r="E13781" t="s">
        <v>1035</v>
      </c>
      <c r="F13781" t="s">
        <v>2643</v>
      </c>
      <c r="G13781" t="s">
        <v>2269</v>
      </c>
      <c r="H13781" s="1">
        <v>2598</v>
      </c>
      <c r="I13781" s="5">
        <v>106700</v>
      </c>
      <c r="J13781" t="s">
        <v>2087</v>
      </c>
    </row>
    <row r="13782" spans="1:10" x14ac:dyDescent="0.25">
      <c r="A13782" t="s">
        <v>7109</v>
      </c>
      <c r="B13782" t="s">
        <v>5185</v>
      </c>
      <c r="C13782" t="s">
        <v>397</v>
      </c>
      <c r="D13782" t="s">
        <v>2984</v>
      </c>
      <c r="E13782" t="s">
        <v>1187</v>
      </c>
      <c r="F13782" t="s">
        <v>3332</v>
      </c>
      <c r="G13782" t="s">
        <v>145</v>
      </c>
      <c r="H13782" s="1">
        <v>21927</v>
      </c>
      <c r="I13782" s="5">
        <v>116700</v>
      </c>
      <c r="J13782" t="s">
        <v>2087</v>
      </c>
    </row>
    <row r="13783" spans="1:10" x14ac:dyDescent="0.25">
      <c r="A13783" t="s">
        <v>7155</v>
      </c>
      <c r="B13783" t="s">
        <v>5104</v>
      </c>
      <c r="C13783" t="s">
        <v>931</v>
      </c>
      <c r="D13783" t="s">
        <v>7552</v>
      </c>
      <c r="E13783" t="s">
        <v>672</v>
      </c>
      <c r="F13783" t="s">
        <v>5639</v>
      </c>
      <c r="G13783" t="s">
        <v>1000</v>
      </c>
      <c r="H13783" s="1">
        <v>14418</v>
      </c>
      <c r="I13783" s="5">
        <v>103500</v>
      </c>
      <c r="J13783" t="s">
        <v>2087</v>
      </c>
    </row>
    <row r="13784" spans="1:10" x14ac:dyDescent="0.25">
      <c r="A13784" t="s">
        <v>7109</v>
      </c>
      <c r="B13784" t="s">
        <v>5100</v>
      </c>
      <c r="C13784" t="s">
        <v>426</v>
      </c>
      <c r="D13784" t="s">
        <v>1840</v>
      </c>
      <c r="E13784" t="s">
        <v>1153</v>
      </c>
      <c r="F13784" t="s">
        <v>3553</v>
      </c>
      <c r="G13784" t="s">
        <v>82</v>
      </c>
      <c r="H13784" s="1">
        <v>13993</v>
      </c>
      <c r="I13784" s="5">
        <v>104600</v>
      </c>
      <c r="J13784" t="s">
        <v>2087</v>
      </c>
    </row>
    <row r="13785" spans="1:10" x14ac:dyDescent="0.25">
      <c r="A13785" t="s">
        <v>7090</v>
      </c>
      <c r="B13785" t="s">
        <v>5100</v>
      </c>
      <c r="C13785" t="s">
        <v>397</v>
      </c>
      <c r="D13785" t="s">
        <v>3467</v>
      </c>
      <c r="E13785" t="s">
        <v>795</v>
      </c>
      <c r="F13785" t="s">
        <v>754</v>
      </c>
      <c r="G13785" t="s">
        <v>1794</v>
      </c>
      <c r="H13785" s="1">
        <v>15203</v>
      </c>
      <c r="I13785" s="5">
        <v>126200</v>
      </c>
      <c r="J13785" t="s">
        <v>2087</v>
      </c>
    </row>
    <row r="13786" spans="1:10" x14ac:dyDescent="0.25">
      <c r="A13786" t="s">
        <v>7159</v>
      </c>
      <c r="B13786" t="s">
        <v>5100</v>
      </c>
      <c r="C13786" t="s">
        <v>305</v>
      </c>
      <c r="D13786" t="s">
        <v>7553</v>
      </c>
      <c r="E13786" t="s">
        <v>1558</v>
      </c>
      <c r="F13786" t="s">
        <v>2294</v>
      </c>
      <c r="G13786" t="s">
        <v>1721</v>
      </c>
      <c r="H13786" s="1">
        <v>30403</v>
      </c>
      <c r="I13786" s="5">
        <v>113500</v>
      </c>
      <c r="J13786" t="s">
        <v>2087</v>
      </c>
    </row>
    <row r="13787" spans="1:10" x14ac:dyDescent="0.25">
      <c r="A13787" t="s">
        <v>7155</v>
      </c>
      <c r="B13787" t="s">
        <v>5100</v>
      </c>
      <c r="C13787" t="s">
        <v>267</v>
      </c>
      <c r="D13787" t="s">
        <v>6855</v>
      </c>
      <c r="E13787" t="s">
        <v>3581</v>
      </c>
      <c r="F13787" t="s">
        <v>2724</v>
      </c>
      <c r="G13787" t="s">
        <v>2378</v>
      </c>
      <c r="H13787" s="1">
        <v>27028</v>
      </c>
      <c r="I13787" s="5">
        <v>92000</v>
      </c>
      <c r="J13787" t="s">
        <v>2087</v>
      </c>
    </row>
    <row r="13788" spans="1:10" x14ac:dyDescent="0.25">
      <c r="A13788" t="s">
        <v>7155</v>
      </c>
      <c r="B13788" t="s">
        <v>5099</v>
      </c>
      <c r="C13788" t="s">
        <v>526</v>
      </c>
      <c r="D13788" t="s">
        <v>4171</v>
      </c>
      <c r="E13788" t="s">
        <v>228</v>
      </c>
      <c r="F13788" t="s">
        <v>5369</v>
      </c>
      <c r="G13788" t="s">
        <v>1287</v>
      </c>
      <c r="H13788" s="1">
        <v>25863</v>
      </c>
      <c r="I13788" s="5">
        <v>98300</v>
      </c>
      <c r="J13788" t="s">
        <v>2087</v>
      </c>
    </row>
    <row r="13789" spans="1:10" x14ac:dyDescent="0.25">
      <c r="A13789" t="s">
        <v>7027</v>
      </c>
      <c r="B13789" t="s">
        <v>4357</v>
      </c>
      <c r="C13789" t="s">
        <v>363</v>
      </c>
      <c r="D13789" t="s">
        <v>7554</v>
      </c>
      <c r="E13789" t="s">
        <v>4420</v>
      </c>
      <c r="F13789" t="s">
        <v>5421</v>
      </c>
      <c r="G13789" t="s">
        <v>5198</v>
      </c>
      <c r="H13789" s="1">
        <v>34145</v>
      </c>
      <c r="I13789" s="5">
        <v>40400</v>
      </c>
      <c r="J13789" t="s">
        <v>2087</v>
      </c>
    </row>
    <row r="13790" spans="1:10" x14ac:dyDescent="0.25">
      <c r="A13790" t="s">
        <v>6931</v>
      </c>
      <c r="B13790" t="s">
        <v>6161</v>
      </c>
      <c r="C13790" t="s">
        <v>379</v>
      </c>
      <c r="D13790" t="s">
        <v>7555</v>
      </c>
      <c r="E13790" t="s">
        <v>4673</v>
      </c>
      <c r="F13790" t="s">
        <v>7556</v>
      </c>
      <c r="G13790" t="s">
        <v>2045</v>
      </c>
      <c r="H13790" s="1">
        <v>23832</v>
      </c>
      <c r="I13790" s="5">
        <v>35000</v>
      </c>
      <c r="J13790" t="s">
        <v>2087</v>
      </c>
    </row>
    <row r="13791" spans="1:10" x14ac:dyDescent="0.25">
      <c r="A13791" t="s">
        <v>6604</v>
      </c>
      <c r="B13791" t="s">
        <v>6201</v>
      </c>
      <c r="C13791" t="s">
        <v>1660</v>
      </c>
      <c r="D13791" t="s">
        <v>7557</v>
      </c>
      <c r="E13791" t="s">
        <v>1620</v>
      </c>
      <c r="F13791" t="s">
        <v>7558</v>
      </c>
      <c r="G13791" t="s">
        <v>1102</v>
      </c>
      <c r="H13791" s="1">
        <v>3599</v>
      </c>
      <c r="I13791" s="5">
        <v>140200</v>
      </c>
      <c r="J13791" t="s">
        <v>2087</v>
      </c>
    </row>
    <row r="13792" spans="1:10" x14ac:dyDescent="0.25">
      <c r="A13792" t="s">
        <v>6972</v>
      </c>
      <c r="B13792" t="s">
        <v>6217</v>
      </c>
      <c r="C13792" t="s">
        <v>1660</v>
      </c>
      <c r="D13792" t="s">
        <v>7559</v>
      </c>
      <c r="E13792" t="s">
        <v>680</v>
      </c>
      <c r="F13792" t="s">
        <v>2617</v>
      </c>
      <c r="G13792" t="s">
        <v>1106</v>
      </c>
      <c r="H13792" s="1">
        <v>34695</v>
      </c>
      <c r="I13792" s="5">
        <v>138800</v>
      </c>
      <c r="J13792" t="s">
        <v>2087</v>
      </c>
    </row>
    <row r="13793" spans="1:10" x14ac:dyDescent="0.25">
      <c r="A13793" t="s">
        <v>6965</v>
      </c>
      <c r="B13793" t="s">
        <v>6196</v>
      </c>
      <c r="C13793" t="s">
        <v>1108</v>
      </c>
      <c r="D13793" t="s">
        <v>6802</v>
      </c>
      <c r="E13793" t="s">
        <v>1029</v>
      </c>
      <c r="F13793" t="s">
        <v>2947</v>
      </c>
      <c r="G13793" t="s">
        <v>583</v>
      </c>
      <c r="H13793" s="1">
        <v>37361</v>
      </c>
      <c r="I13793" s="5">
        <v>119600</v>
      </c>
      <c r="J13793" t="s">
        <v>2087</v>
      </c>
    </row>
    <row r="13794" spans="1:10" x14ac:dyDescent="0.25">
      <c r="A13794" t="s">
        <v>6942</v>
      </c>
      <c r="B13794" t="s">
        <v>6204</v>
      </c>
      <c r="C13794" t="s">
        <v>1660</v>
      </c>
      <c r="D13794" t="s">
        <v>7372</v>
      </c>
      <c r="E13794" t="s">
        <v>727</v>
      </c>
      <c r="F13794" t="s">
        <v>1593</v>
      </c>
      <c r="G13794" t="s">
        <v>1349</v>
      </c>
      <c r="H13794" s="1">
        <v>35167</v>
      </c>
      <c r="I13794" s="5">
        <v>130900</v>
      </c>
      <c r="J13794" t="s">
        <v>2087</v>
      </c>
    </row>
    <row r="13795" spans="1:10" x14ac:dyDescent="0.25">
      <c r="A13795" t="s">
        <v>6994</v>
      </c>
      <c r="B13795" t="s">
        <v>6209</v>
      </c>
      <c r="C13795" t="s">
        <v>319</v>
      </c>
      <c r="D13795" t="s">
        <v>5997</v>
      </c>
      <c r="E13795" t="s">
        <v>3553</v>
      </c>
      <c r="F13795" t="s">
        <v>2093</v>
      </c>
      <c r="G13795" t="s">
        <v>161</v>
      </c>
      <c r="H13795" s="1">
        <v>32277</v>
      </c>
      <c r="I13795" s="5">
        <v>126500</v>
      </c>
      <c r="J13795" t="s">
        <v>2087</v>
      </c>
    </row>
    <row r="13796" spans="1:10" x14ac:dyDescent="0.25">
      <c r="A13796" t="s">
        <v>6959</v>
      </c>
      <c r="B13796" t="s">
        <v>6156</v>
      </c>
      <c r="C13796" t="s">
        <v>323</v>
      </c>
      <c r="D13796" t="s">
        <v>2515</v>
      </c>
      <c r="E13796" t="s">
        <v>186</v>
      </c>
      <c r="F13796" t="s">
        <v>596</v>
      </c>
      <c r="G13796" t="s">
        <v>653</v>
      </c>
      <c r="H13796" s="1">
        <v>20184</v>
      </c>
      <c r="I13796" s="5">
        <v>84900</v>
      </c>
      <c r="J13796" t="s">
        <v>2087</v>
      </c>
    </row>
    <row r="13797" spans="1:10" x14ac:dyDescent="0.25">
      <c r="A13797" t="s">
        <v>6945</v>
      </c>
      <c r="B13797" t="s">
        <v>6161</v>
      </c>
      <c r="C13797" t="s">
        <v>1782</v>
      </c>
      <c r="D13797" t="s">
        <v>7560</v>
      </c>
      <c r="E13797" t="s">
        <v>968</v>
      </c>
      <c r="F13797" t="s">
        <v>4998</v>
      </c>
      <c r="G13797" t="s">
        <v>2584</v>
      </c>
      <c r="H13797" s="1">
        <v>17567</v>
      </c>
      <c r="I13797" s="5">
        <v>69500</v>
      </c>
      <c r="J13797" t="s">
        <v>2087</v>
      </c>
    </row>
    <row r="13798" spans="1:10" x14ac:dyDescent="0.25">
      <c r="A13798" t="s">
        <v>6935</v>
      </c>
      <c r="B13798" t="s">
        <v>6120</v>
      </c>
      <c r="C13798" t="s">
        <v>1342</v>
      </c>
      <c r="D13798" t="s">
        <v>754</v>
      </c>
      <c r="E13798" t="s">
        <v>576</v>
      </c>
      <c r="F13798" t="s">
        <v>117</v>
      </c>
      <c r="G13798" t="s">
        <v>554</v>
      </c>
      <c r="H13798" s="1">
        <v>16838</v>
      </c>
      <c r="I13798" s="5">
        <v>57900</v>
      </c>
      <c r="J13798" t="s">
        <v>2087</v>
      </c>
    </row>
    <row r="13799" spans="1:10" x14ac:dyDescent="0.25">
      <c r="A13799" t="s">
        <v>6940</v>
      </c>
      <c r="B13799" t="s">
        <v>6120</v>
      </c>
      <c r="C13799" t="s">
        <v>320</v>
      </c>
      <c r="D13799" t="s">
        <v>1268</v>
      </c>
      <c r="E13799" t="s">
        <v>365</v>
      </c>
      <c r="F13799" t="s">
        <v>619</v>
      </c>
      <c r="G13799" t="s">
        <v>982</v>
      </c>
      <c r="H13799" s="1">
        <v>14196</v>
      </c>
      <c r="I13799" s="5">
        <v>64700</v>
      </c>
      <c r="J13799" t="s">
        <v>2087</v>
      </c>
    </row>
    <row r="13800" spans="1:10" x14ac:dyDescent="0.25">
      <c r="A13800" t="s">
        <v>6935</v>
      </c>
      <c r="B13800" t="s">
        <v>6120</v>
      </c>
      <c r="C13800" t="s">
        <v>372</v>
      </c>
      <c r="D13800" t="s">
        <v>564</v>
      </c>
      <c r="E13800" t="s">
        <v>1279</v>
      </c>
      <c r="F13800" t="s">
        <v>3451</v>
      </c>
      <c r="G13800" t="s">
        <v>350</v>
      </c>
      <c r="H13800" s="1">
        <v>16047</v>
      </c>
      <c r="I13800" s="5">
        <v>73400</v>
      </c>
      <c r="J13800" t="s">
        <v>2087</v>
      </c>
    </row>
    <row r="13801" spans="1:10" x14ac:dyDescent="0.25">
      <c r="A13801" t="s">
        <v>6994</v>
      </c>
      <c r="B13801" t="s">
        <v>6187</v>
      </c>
      <c r="C13801" t="s">
        <v>1108</v>
      </c>
      <c r="D13801" t="s">
        <v>1976</v>
      </c>
      <c r="E13801" t="s">
        <v>1168</v>
      </c>
      <c r="F13801" t="s">
        <v>4851</v>
      </c>
      <c r="G13801" t="s">
        <v>739</v>
      </c>
      <c r="H13801" s="1">
        <v>29479</v>
      </c>
      <c r="I13801" s="5">
        <v>83300</v>
      </c>
      <c r="J13801" t="s">
        <v>2087</v>
      </c>
    </row>
    <row r="13802" spans="1:10" x14ac:dyDescent="0.25">
      <c r="A13802" t="s">
        <v>6930</v>
      </c>
      <c r="B13802" t="s">
        <v>7561</v>
      </c>
      <c r="C13802" t="s">
        <v>321</v>
      </c>
      <c r="D13802" t="s">
        <v>5940</v>
      </c>
      <c r="E13802" t="s">
        <v>1116</v>
      </c>
      <c r="F13802" t="s">
        <v>3690</v>
      </c>
      <c r="G13802" t="s">
        <v>781</v>
      </c>
      <c r="H13802" s="1">
        <v>30357</v>
      </c>
      <c r="I13802" s="5">
        <v>91300</v>
      </c>
      <c r="J13802" t="s">
        <v>2087</v>
      </c>
    </row>
    <row r="13803" spans="1:10" x14ac:dyDescent="0.25">
      <c r="A13803" t="s">
        <v>6617</v>
      </c>
      <c r="B13803" t="s">
        <v>6236</v>
      </c>
      <c r="C13803" t="s">
        <v>323</v>
      </c>
      <c r="D13803" t="s">
        <v>7562</v>
      </c>
      <c r="E13803" t="s">
        <v>3652</v>
      </c>
      <c r="F13803" t="s">
        <v>1596</v>
      </c>
      <c r="G13803" t="s">
        <v>2347</v>
      </c>
      <c r="H13803" s="1">
        <v>37252</v>
      </c>
      <c r="I13803" s="5">
        <v>167100</v>
      </c>
      <c r="J13803" t="s">
        <v>2087</v>
      </c>
    </row>
    <row r="13804" spans="1:10" x14ac:dyDescent="0.25">
      <c r="A13804" t="s">
        <v>6640</v>
      </c>
      <c r="B13804" t="s">
        <v>7563</v>
      </c>
      <c r="C13804" t="s">
        <v>320</v>
      </c>
      <c r="D13804" t="s">
        <v>7564</v>
      </c>
      <c r="E13804" t="s">
        <v>966</v>
      </c>
      <c r="F13804" t="s">
        <v>3366</v>
      </c>
      <c r="G13804" t="s">
        <v>586</v>
      </c>
      <c r="H13804" s="1">
        <v>48623</v>
      </c>
      <c r="I13804" s="5">
        <v>176900</v>
      </c>
      <c r="J13804" t="s">
        <v>2087</v>
      </c>
    </row>
    <row r="13805" spans="1:10" x14ac:dyDescent="0.25">
      <c r="A13805" t="s">
        <v>6637</v>
      </c>
      <c r="B13805" t="s">
        <v>4583</v>
      </c>
      <c r="C13805" t="s">
        <v>363</v>
      </c>
      <c r="D13805" t="s">
        <v>3560</v>
      </c>
      <c r="E13805" t="s">
        <v>1645</v>
      </c>
      <c r="F13805" t="s">
        <v>1888</v>
      </c>
      <c r="G13805" t="s">
        <v>614</v>
      </c>
      <c r="H13805" s="1">
        <v>41083</v>
      </c>
      <c r="I13805" s="5">
        <v>108000</v>
      </c>
      <c r="J13805" t="s">
        <v>2087</v>
      </c>
    </row>
    <row r="13806" spans="1:10" x14ac:dyDescent="0.25">
      <c r="A13806" t="s">
        <v>6630</v>
      </c>
      <c r="B13806" t="s">
        <v>4571</v>
      </c>
      <c r="C13806" t="s">
        <v>379</v>
      </c>
      <c r="D13806" t="s">
        <v>1786</v>
      </c>
      <c r="E13806" t="s">
        <v>132</v>
      </c>
      <c r="F13806" t="s">
        <v>1406</v>
      </c>
      <c r="G13806" t="s">
        <v>15</v>
      </c>
      <c r="H13806" s="1">
        <v>4555</v>
      </c>
      <c r="I13806" s="5">
        <v>153100</v>
      </c>
      <c r="J13806" t="s">
        <v>2087</v>
      </c>
    </row>
    <row r="13807" spans="1:10" x14ac:dyDescent="0.25">
      <c r="A13807" t="s">
        <v>7159</v>
      </c>
      <c r="B13807" t="s">
        <v>7565</v>
      </c>
      <c r="C13807" t="s">
        <v>397</v>
      </c>
      <c r="D13807" t="s">
        <v>818</v>
      </c>
      <c r="E13807" t="s">
        <v>1298</v>
      </c>
      <c r="F13807" t="s">
        <v>1651</v>
      </c>
      <c r="G13807" t="s">
        <v>336</v>
      </c>
      <c r="H13807" s="1">
        <v>2825</v>
      </c>
      <c r="I13807" s="5">
        <v>76600</v>
      </c>
      <c r="J13807" t="s">
        <v>2087</v>
      </c>
    </row>
    <row r="13808" spans="1:10" x14ac:dyDescent="0.25">
      <c r="A13808" t="s">
        <v>7141</v>
      </c>
      <c r="B13808" t="s">
        <v>7566</v>
      </c>
      <c r="C13808" t="s">
        <v>332</v>
      </c>
      <c r="D13808" t="s">
        <v>1753</v>
      </c>
      <c r="E13808" t="s">
        <v>506</v>
      </c>
      <c r="F13808" t="s">
        <v>2043</v>
      </c>
      <c r="G13808" t="s">
        <v>144</v>
      </c>
      <c r="H13808" s="1">
        <v>23077</v>
      </c>
      <c r="I13808" s="5">
        <v>55500</v>
      </c>
      <c r="J13808" t="s">
        <v>2087</v>
      </c>
    </row>
    <row r="13809" spans="1:10" x14ac:dyDescent="0.25">
      <c r="A13809" t="s">
        <v>4067</v>
      </c>
      <c r="B13809" t="s">
        <v>7566</v>
      </c>
      <c r="C13809" t="s">
        <v>418</v>
      </c>
      <c r="D13809" t="s">
        <v>2287</v>
      </c>
      <c r="E13809" t="s">
        <v>1019</v>
      </c>
      <c r="F13809" t="s">
        <v>2801</v>
      </c>
      <c r="G13809" t="s">
        <v>953</v>
      </c>
      <c r="H13809" s="1">
        <v>16515</v>
      </c>
      <c r="I13809" s="5">
        <v>61600</v>
      </c>
      <c r="J13809" t="s">
        <v>2087</v>
      </c>
    </row>
    <row r="13810" spans="1:10" x14ac:dyDescent="0.25">
      <c r="A13810" t="s">
        <v>7090</v>
      </c>
      <c r="B13810" t="s">
        <v>7566</v>
      </c>
      <c r="C13810" t="s">
        <v>332</v>
      </c>
      <c r="D13810" t="s">
        <v>2416</v>
      </c>
      <c r="E13810" t="s">
        <v>933</v>
      </c>
      <c r="F13810" t="s">
        <v>4733</v>
      </c>
      <c r="G13810" t="s">
        <v>1015</v>
      </c>
      <c r="H13810" s="1">
        <v>14318</v>
      </c>
      <c r="I13810" s="5">
        <v>59600</v>
      </c>
      <c r="J13810" t="s">
        <v>2087</v>
      </c>
    </row>
    <row r="13811" spans="1:10" x14ac:dyDescent="0.25">
      <c r="A13811" t="s">
        <v>7141</v>
      </c>
      <c r="B13811" t="s">
        <v>7566</v>
      </c>
      <c r="C13811" t="s">
        <v>394</v>
      </c>
      <c r="D13811" t="s">
        <v>3455</v>
      </c>
      <c r="E13811" t="s">
        <v>471</v>
      </c>
      <c r="F13811" t="s">
        <v>541</v>
      </c>
      <c r="G13811" t="s">
        <v>590</v>
      </c>
      <c r="H13811" s="1">
        <v>21056</v>
      </c>
      <c r="I13811" s="5">
        <v>72000</v>
      </c>
      <c r="J13811" t="s">
        <v>2087</v>
      </c>
    </row>
    <row r="13812" spans="1:10" x14ac:dyDescent="0.25">
      <c r="A13812" t="s">
        <v>7144</v>
      </c>
      <c r="B13812" t="s">
        <v>7567</v>
      </c>
      <c r="C13812" t="s">
        <v>267</v>
      </c>
      <c r="D13812" t="s">
        <v>5199</v>
      </c>
      <c r="E13812" t="s">
        <v>1469</v>
      </c>
      <c r="F13812" t="s">
        <v>3947</v>
      </c>
      <c r="G13812" t="s">
        <v>795</v>
      </c>
      <c r="H13812" t="s">
        <v>7568</v>
      </c>
      <c r="I13812" s="5">
        <v>69400</v>
      </c>
      <c r="J13812" t="s">
        <v>2087</v>
      </c>
    </row>
    <row r="13813" spans="1:10" x14ac:dyDescent="0.25">
      <c r="A13813" t="s">
        <v>7141</v>
      </c>
      <c r="B13813" t="s">
        <v>7567</v>
      </c>
      <c r="C13813" t="s">
        <v>305</v>
      </c>
      <c r="D13813" t="s">
        <v>1484</v>
      </c>
      <c r="E13813" t="s">
        <v>872</v>
      </c>
      <c r="F13813" t="s">
        <v>5219</v>
      </c>
      <c r="G13813" t="s">
        <v>538</v>
      </c>
      <c r="H13813" s="1">
        <v>27198</v>
      </c>
      <c r="I13813" s="5">
        <v>70400</v>
      </c>
      <c r="J13813" t="s">
        <v>2087</v>
      </c>
    </row>
    <row r="13814" spans="1:10" x14ac:dyDescent="0.25">
      <c r="A13814" t="s">
        <v>4067</v>
      </c>
      <c r="B13814" t="s">
        <v>7567</v>
      </c>
      <c r="C13814" t="s">
        <v>267</v>
      </c>
      <c r="D13814" t="s">
        <v>3708</v>
      </c>
      <c r="E13814" t="s">
        <v>548</v>
      </c>
      <c r="F13814" t="s">
        <v>832</v>
      </c>
      <c r="G13814" t="s">
        <v>1281</v>
      </c>
      <c r="H13814" s="1">
        <v>28281</v>
      </c>
      <c r="I13814" s="5">
        <v>69300</v>
      </c>
      <c r="J13814" t="s">
        <v>2087</v>
      </c>
    </row>
    <row r="13815" spans="1:10" x14ac:dyDescent="0.25">
      <c r="A13815" t="s">
        <v>7155</v>
      </c>
      <c r="B13815" t="s">
        <v>7567</v>
      </c>
      <c r="C13815" t="s">
        <v>418</v>
      </c>
      <c r="D13815" t="s">
        <v>4681</v>
      </c>
      <c r="E13815" t="s">
        <v>115</v>
      </c>
      <c r="F13815" t="s">
        <v>3833</v>
      </c>
      <c r="G13815" t="s">
        <v>866</v>
      </c>
      <c r="H13815" s="1">
        <v>3175</v>
      </c>
      <c r="I13815" s="5">
        <v>66800</v>
      </c>
      <c r="J13815" t="s">
        <v>2087</v>
      </c>
    </row>
    <row r="13816" spans="1:10" x14ac:dyDescent="0.25">
      <c r="A13816" t="s">
        <v>7109</v>
      </c>
      <c r="B13816" t="s">
        <v>7567</v>
      </c>
      <c r="C13816" t="s">
        <v>332</v>
      </c>
      <c r="D13816" t="s">
        <v>2287</v>
      </c>
      <c r="E13816" t="s">
        <v>941</v>
      </c>
      <c r="F13816" t="s">
        <v>58</v>
      </c>
      <c r="G13816" t="s">
        <v>600</v>
      </c>
      <c r="H13816" s="1">
        <v>37065</v>
      </c>
      <c r="I13816" s="5">
        <v>62000</v>
      </c>
      <c r="J13816" t="s">
        <v>2087</v>
      </c>
    </row>
    <row r="13817" spans="1:10" x14ac:dyDescent="0.25">
      <c r="A13817" t="s">
        <v>7058</v>
      </c>
      <c r="B13817" t="s">
        <v>6201</v>
      </c>
      <c r="C13817" t="s">
        <v>1108</v>
      </c>
      <c r="D13817" t="s">
        <v>6032</v>
      </c>
      <c r="E13817" t="s">
        <v>67</v>
      </c>
      <c r="F13817" t="s">
        <v>3359</v>
      </c>
      <c r="G13817" t="s">
        <v>2259</v>
      </c>
      <c r="H13817" s="1">
        <v>26576</v>
      </c>
      <c r="I13817" s="5">
        <v>98500</v>
      </c>
      <c r="J13817" t="s">
        <v>2087</v>
      </c>
    </row>
    <row r="13818" spans="1:10" x14ac:dyDescent="0.25">
      <c r="A13818" t="s">
        <v>7073</v>
      </c>
      <c r="B13818" t="s">
        <v>6200</v>
      </c>
      <c r="C13818" t="s">
        <v>321</v>
      </c>
      <c r="D13818" t="s">
        <v>7569</v>
      </c>
      <c r="E13818" t="s">
        <v>3012</v>
      </c>
      <c r="F13818" t="s">
        <v>7570</v>
      </c>
      <c r="G13818" t="s">
        <v>788</v>
      </c>
      <c r="H13818" s="1">
        <v>32794</v>
      </c>
      <c r="I13818" s="5">
        <v>92500</v>
      </c>
      <c r="J13818" t="s">
        <v>2087</v>
      </c>
    </row>
    <row r="13819" spans="1:10" x14ac:dyDescent="0.25">
      <c r="A13819" t="s">
        <v>7106</v>
      </c>
      <c r="B13819" t="s">
        <v>6200</v>
      </c>
      <c r="C13819" t="s">
        <v>327</v>
      </c>
      <c r="D13819" t="s">
        <v>472</v>
      </c>
      <c r="E13819" t="s">
        <v>1137</v>
      </c>
      <c r="F13819" t="s">
        <v>580</v>
      </c>
      <c r="G13819" t="s">
        <v>840</v>
      </c>
      <c r="H13819" s="1">
        <v>26827</v>
      </c>
      <c r="I13819" s="5">
        <v>110400</v>
      </c>
      <c r="J13819" t="s">
        <v>2087</v>
      </c>
    </row>
    <row r="13820" spans="1:10" x14ac:dyDescent="0.25">
      <c r="A13820" t="s">
        <v>7087</v>
      </c>
      <c r="B13820" t="s">
        <v>6193</v>
      </c>
      <c r="C13820" t="s">
        <v>1342</v>
      </c>
      <c r="D13820" t="s">
        <v>1998</v>
      </c>
      <c r="E13820" t="s">
        <v>1365</v>
      </c>
      <c r="F13820" t="s">
        <v>1253</v>
      </c>
      <c r="G13820" t="s">
        <v>494</v>
      </c>
      <c r="H13820" s="1">
        <v>28021</v>
      </c>
      <c r="I13820" s="5">
        <v>111200</v>
      </c>
      <c r="J13820" t="s">
        <v>2087</v>
      </c>
    </row>
    <row r="13821" spans="1:10" x14ac:dyDescent="0.25">
      <c r="A13821" t="s">
        <v>7067</v>
      </c>
      <c r="B13821" t="s">
        <v>6231</v>
      </c>
      <c r="C13821" t="s">
        <v>267</v>
      </c>
      <c r="D13821" t="s">
        <v>4799</v>
      </c>
      <c r="E13821" t="s">
        <v>586</v>
      </c>
      <c r="F13821" t="s">
        <v>455</v>
      </c>
      <c r="G13821" t="s">
        <v>1352</v>
      </c>
      <c r="H13821" s="1">
        <v>34183</v>
      </c>
      <c r="I13821" s="5">
        <v>104100</v>
      </c>
      <c r="J13821" t="s">
        <v>2087</v>
      </c>
    </row>
    <row r="13822" spans="1:10" x14ac:dyDescent="0.25">
      <c r="A13822" t="s">
        <v>7036</v>
      </c>
      <c r="B13822" t="s">
        <v>6202</v>
      </c>
      <c r="C13822" t="s">
        <v>319</v>
      </c>
      <c r="D13822" t="s">
        <v>2968</v>
      </c>
      <c r="E13822" t="s">
        <v>1350</v>
      </c>
      <c r="F13822" t="s">
        <v>875</v>
      </c>
      <c r="G13822" t="s">
        <v>15</v>
      </c>
      <c r="H13822" s="1">
        <v>51112</v>
      </c>
      <c r="I13822" s="5">
        <v>170900</v>
      </c>
      <c r="J13822" t="s">
        <v>2087</v>
      </c>
    </row>
    <row r="13823" spans="1:10" x14ac:dyDescent="0.25">
      <c r="A13823" t="s">
        <v>7033</v>
      </c>
      <c r="B13823" t="s">
        <v>6202</v>
      </c>
      <c r="C13823" t="s">
        <v>1828</v>
      </c>
      <c r="D13823" t="s">
        <v>3539</v>
      </c>
      <c r="E13823" t="s">
        <v>171</v>
      </c>
      <c r="F13823" t="s">
        <v>2661</v>
      </c>
      <c r="G13823" t="s">
        <v>119</v>
      </c>
      <c r="H13823" s="1">
        <v>54201</v>
      </c>
      <c r="I13823" s="5">
        <v>170600</v>
      </c>
      <c r="J13823" t="s">
        <v>2087</v>
      </c>
    </row>
    <row r="13824" spans="1:10" x14ac:dyDescent="0.25">
      <c r="A13824" t="s">
        <v>7040</v>
      </c>
      <c r="B13824" t="s">
        <v>6202</v>
      </c>
      <c r="C13824" t="s">
        <v>1342</v>
      </c>
      <c r="D13824" t="s">
        <v>2157</v>
      </c>
      <c r="E13824" t="s">
        <v>374</v>
      </c>
      <c r="F13824" t="s">
        <v>566</v>
      </c>
      <c r="G13824" t="s">
        <v>622</v>
      </c>
      <c r="H13824" s="1">
        <v>36333</v>
      </c>
      <c r="I13824" s="5">
        <v>116200</v>
      </c>
      <c r="J13824" t="s">
        <v>2087</v>
      </c>
    </row>
    <row r="13825" spans="1:10" x14ac:dyDescent="0.25">
      <c r="A13825" t="s">
        <v>7073</v>
      </c>
      <c r="B13825" t="s">
        <v>6198</v>
      </c>
      <c r="C13825" t="s">
        <v>372</v>
      </c>
      <c r="D13825" t="s">
        <v>4183</v>
      </c>
      <c r="E13825" t="s">
        <v>3069</v>
      </c>
      <c r="F13825" t="s">
        <v>2722</v>
      </c>
      <c r="G13825" t="s">
        <v>1099</v>
      </c>
      <c r="H13825" s="1">
        <v>21781</v>
      </c>
      <c r="I13825" s="5">
        <v>92200</v>
      </c>
      <c r="J13825" t="s">
        <v>2087</v>
      </c>
    </row>
    <row r="13826" spans="1:10" x14ac:dyDescent="0.25">
      <c r="A13826" t="s">
        <v>7072</v>
      </c>
      <c r="B13826" t="s">
        <v>6202</v>
      </c>
      <c r="C13826" t="s">
        <v>1384</v>
      </c>
      <c r="D13826" t="s">
        <v>2598</v>
      </c>
      <c r="E13826" t="s">
        <v>1541</v>
      </c>
      <c r="F13826" t="s">
        <v>1273</v>
      </c>
      <c r="G13826" t="s">
        <v>1622</v>
      </c>
      <c r="H13826" s="1">
        <v>20136</v>
      </c>
      <c r="I13826" s="5">
        <v>94100</v>
      </c>
      <c r="J13826" t="s">
        <v>2087</v>
      </c>
    </row>
    <row r="13827" spans="1:10" x14ac:dyDescent="0.25">
      <c r="A13827" t="s">
        <v>7093</v>
      </c>
      <c r="B13827" t="s">
        <v>6203</v>
      </c>
      <c r="C13827" t="s">
        <v>393</v>
      </c>
      <c r="D13827" t="s">
        <v>1382</v>
      </c>
      <c r="E13827" t="s">
        <v>712</v>
      </c>
      <c r="F13827" t="s">
        <v>684</v>
      </c>
      <c r="G13827" t="s">
        <v>712</v>
      </c>
      <c r="H13827" s="1">
        <v>2125</v>
      </c>
      <c r="I13827" s="5">
        <v>64800</v>
      </c>
      <c r="J13827" t="s">
        <v>2087</v>
      </c>
    </row>
    <row r="13828" spans="1:10" x14ac:dyDescent="0.25">
      <c r="A13828" t="s">
        <v>7089</v>
      </c>
      <c r="B13828" t="s">
        <v>6203</v>
      </c>
      <c r="C13828" t="s">
        <v>1782</v>
      </c>
      <c r="D13828" t="s">
        <v>4671</v>
      </c>
      <c r="E13828" t="s">
        <v>1287</v>
      </c>
      <c r="F13828" t="s">
        <v>1408</v>
      </c>
      <c r="G13828" t="s">
        <v>783</v>
      </c>
      <c r="H13828" s="1">
        <v>27778</v>
      </c>
      <c r="I13828" s="5">
        <v>86900</v>
      </c>
      <c r="J13828" t="s">
        <v>2087</v>
      </c>
    </row>
    <row r="13829" spans="1:10" x14ac:dyDescent="0.25">
      <c r="A13829" t="s">
        <v>7073</v>
      </c>
      <c r="B13829" t="s">
        <v>6203</v>
      </c>
      <c r="C13829" t="s">
        <v>321</v>
      </c>
      <c r="D13829" t="s">
        <v>7571</v>
      </c>
      <c r="E13829" t="s">
        <v>609</v>
      </c>
      <c r="F13829" t="s">
        <v>3582</v>
      </c>
      <c r="G13829" t="s">
        <v>1428</v>
      </c>
      <c r="H13829" s="1">
        <v>3205</v>
      </c>
      <c r="I13829" s="5">
        <v>101900</v>
      </c>
      <c r="J13829" t="s">
        <v>2087</v>
      </c>
    </row>
    <row r="13830" spans="1:10" x14ac:dyDescent="0.25">
      <c r="A13830" t="s">
        <v>7058</v>
      </c>
      <c r="B13830" t="s">
        <v>6203</v>
      </c>
      <c r="C13830" t="s">
        <v>321</v>
      </c>
      <c r="D13830" t="s">
        <v>1362</v>
      </c>
      <c r="E13830" t="s">
        <v>152</v>
      </c>
      <c r="F13830" t="s">
        <v>467</v>
      </c>
      <c r="G13830" t="s">
        <v>988</v>
      </c>
      <c r="H13830" s="1">
        <v>36646</v>
      </c>
      <c r="I13830" s="5">
        <v>109900</v>
      </c>
      <c r="J13830" t="s">
        <v>2087</v>
      </c>
    </row>
    <row r="13831" spans="1:10" x14ac:dyDescent="0.25">
      <c r="A13831" t="s">
        <v>7010</v>
      </c>
      <c r="B13831" t="s">
        <v>6163</v>
      </c>
      <c r="C13831" t="s">
        <v>372</v>
      </c>
      <c r="D13831" t="s">
        <v>2791</v>
      </c>
      <c r="E13831" t="s">
        <v>725</v>
      </c>
      <c r="F13831" t="s">
        <v>1129</v>
      </c>
      <c r="G13831" t="s">
        <v>586</v>
      </c>
      <c r="H13831" s="1">
        <v>3071</v>
      </c>
      <c r="I13831" s="5">
        <v>151600</v>
      </c>
      <c r="J13831" t="s">
        <v>2087</v>
      </c>
    </row>
    <row r="13832" spans="1:10" x14ac:dyDescent="0.25">
      <c r="A13832" t="s">
        <v>7036</v>
      </c>
      <c r="B13832" t="s">
        <v>6191</v>
      </c>
      <c r="C13832" t="s">
        <v>321</v>
      </c>
      <c r="D13832" t="s">
        <v>2175</v>
      </c>
      <c r="E13832" t="s">
        <v>741</v>
      </c>
      <c r="F13832" t="s">
        <v>2593</v>
      </c>
      <c r="G13832" t="s">
        <v>1540</v>
      </c>
      <c r="H13832" s="1">
        <v>46914</v>
      </c>
      <c r="I13832" s="5">
        <v>142200</v>
      </c>
      <c r="J13832" t="s">
        <v>2087</v>
      </c>
    </row>
    <row r="13833" spans="1:10" x14ac:dyDescent="0.25">
      <c r="A13833" t="s">
        <v>7033</v>
      </c>
      <c r="B13833" t="s">
        <v>6191</v>
      </c>
      <c r="C13833" t="s">
        <v>1828</v>
      </c>
      <c r="D13833" t="s">
        <v>4819</v>
      </c>
      <c r="E13833" t="s">
        <v>2810</v>
      </c>
      <c r="F13833" t="s">
        <v>3152</v>
      </c>
      <c r="G13833" t="s">
        <v>1512</v>
      </c>
      <c r="H13833" s="1">
        <v>55875</v>
      </c>
      <c r="I13833" s="5">
        <v>167800</v>
      </c>
      <c r="J13833" t="s">
        <v>2087</v>
      </c>
    </row>
    <row r="13834" spans="1:10" x14ac:dyDescent="0.25">
      <c r="A13834" t="s">
        <v>7040</v>
      </c>
      <c r="B13834" t="s">
        <v>6191</v>
      </c>
      <c r="C13834" t="s">
        <v>327</v>
      </c>
      <c r="D13834" t="s">
        <v>4606</v>
      </c>
      <c r="E13834" t="s">
        <v>650</v>
      </c>
      <c r="F13834" t="s">
        <v>3280</v>
      </c>
      <c r="G13834" t="s">
        <v>60</v>
      </c>
      <c r="H13834" s="1">
        <v>5086</v>
      </c>
      <c r="I13834" s="5">
        <v>148400</v>
      </c>
      <c r="J13834" t="s">
        <v>2087</v>
      </c>
    </row>
    <row r="13835" spans="1:10" x14ac:dyDescent="0.25">
      <c r="A13835" t="s">
        <v>7036</v>
      </c>
      <c r="B13835" t="s">
        <v>6163</v>
      </c>
      <c r="C13835" t="s">
        <v>1384</v>
      </c>
      <c r="D13835" t="s">
        <v>5749</v>
      </c>
      <c r="E13835" t="s">
        <v>929</v>
      </c>
      <c r="F13835" t="s">
        <v>3646</v>
      </c>
      <c r="G13835" t="s">
        <v>1413</v>
      </c>
      <c r="H13835" s="1">
        <v>41333</v>
      </c>
      <c r="I13835" s="5">
        <v>158200</v>
      </c>
      <c r="J13835" t="s">
        <v>2087</v>
      </c>
    </row>
    <row r="13836" spans="1:10" x14ac:dyDescent="0.25">
      <c r="A13836" t="s">
        <v>7058</v>
      </c>
      <c r="B13836" t="s">
        <v>7561</v>
      </c>
      <c r="C13836" t="s">
        <v>1782</v>
      </c>
      <c r="D13836" t="s">
        <v>7572</v>
      </c>
      <c r="E13836" t="s">
        <v>1204</v>
      </c>
      <c r="F13836" t="s">
        <v>7573</v>
      </c>
      <c r="G13836" t="s">
        <v>958</v>
      </c>
      <c r="H13836" s="1">
        <v>29072</v>
      </c>
      <c r="I13836" s="5">
        <v>119200</v>
      </c>
      <c r="J13836" t="s">
        <v>2087</v>
      </c>
    </row>
    <row r="13837" spans="1:10" x14ac:dyDescent="0.25">
      <c r="A13837" t="s">
        <v>7073</v>
      </c>
      <c r="B13837" t="s">
        <v>6197</v>
      </c>
      <c r="C13837" t="s">
        <v>318</v>
      </c>
      <c r="D13837" t="s">
        <v>3481</v>
      </c>
      <c r="E13837" t="s">
        <v>820</v>
      </c>
      <c r="F13837" t="s">
        <v>1195</v>
      </c>
      <c r="G13837" t="s">
        <v>228</v>
      </c>
      <c r="H13837" s="1">
        <v>3925</v>
      </c>
      <c r="I13837" s="5">
        <v>118500</v>
      </c>
      <c r="J13837" t="s">
        <v>2087</v>
      </c>
    </row>
    <row r="13838" spans="1:10" x14ac:dyDescent="0.25">
      <c r="A13838" t="s">
        <v>7072</v>
      </c>
      <c r="B13838" t="s">
        <v>6191</v>
      </c>
      <c r="C13838" t="s">
        <v>1139</v>
      </c>
      <c r="D13838" t="s">
        <v>3107</v>
      </c>
      <c r="E13838" t="s">
        <v>4427</v>
      </c>
      <c r="F13838" t="s">
        <v>2461</v>
      </c>
      <c r="G13838" t="s">
        <v>1443</v>
      </c>
      <c r="H13838" s="1">
        <v>34875</v>
      </c>
      <c r="I13838" s="5">
        <v>90800</v>
      </c>
      <c r="J13838" t="s">
        <v>2087</v>
      </c>
    </row>
    <row r="13839" spans="1:10" x14ac:dyDescent="0.25">
      <c r="A13839" t="s">
        <v>7089</v>
      </c>
      <c r="B13839" t="s">
        <v>7561</v>
      </c>
      <c r="C13839" t="s">
        <v>1108</v>
      </c>
      <c r="D13839" t="s">
        <v>7574</v>
      </c>
      <c r="E13839" t="s">
        <v>2676</v>
      </c>
      <c r="F13839" t="s">
        <v>1412</v>
      </c>
      <c r="G13839" t="s">
        <v>551</v>
      </c>
      <c r="H13839" s="1">
        <v>38194</v>
      </c>
      <c r="I13839" s="5">
        <v>98500</v>
      </c>
      <c r="J13839" t="s">
        <v>2087</v>
      </c>
    </row>
    <row r="13840" spans="1:10" x14ac:dyDescent="0.25">
      <c r="A13840" t="s">
        <v>7011</v>
      </c>
      <c r="B13840" t="s">
        <v>6163</v>
      </c>
      <c r="C13840" t="s">
        <v>344</v>
      </c>
      <c r="D13840" t="s">
        <v>922</v>
      </c>
      <c r="E13840" t="s">
        <v>47</v>
      </c>
      <c r="F13840" t="s">
        <v>465</v>
      </c>
      <c r="G13840" t="s">
        <v>496</v>
      </c>
      <c r="H13840" s="1">
        <v>12275</v>
      </c>
      <c r="I13840" s="5">
        <v>64100</v>
      </c>
      <c r="J13840" t="s">
        <v>2087</v>
      </c>
    </row>
    <row r="13841" spans="1:10" x14ac:dyDescent="0.25">
      <c r="A13841" t="s">
        <v>7011</v>
      </c>
      <c r="B13841" t="s">
        <v>7561</v>
      </c>
      <c r="C13841" t="s">
        <v>393</v>
      </c>
      <c r="D13841" t="s">
        <v>1936</v>
      </c>
      <c r="E13841" t="s">
        <v>622</v>
      </c>
      <c r="F13841" t="s">
        <v>3970</v>
      </c>
      <c r="G13841" t="s">
        <v>876</v>
      </c>
      <c r="H13841" t="s">
        <v>7575</v>
      </c>
      <c r="I13841" s="5">
        <v>56500</v>
      </c>
      <c r="J13841" t="s">
        <v>2087</v>
      </c>
    </row>
    <row r="13842" spans="1:10" x14ac:dyDescent="0.25">
      <c r="A13842" t="s">
        <v>7011</v>
      </c>
      <c r="B13842" t="s">
        <v>7561</v>
      </c>
      <c r="C13842" t="s">
        <v>1442</v>
      </c>
      <c r="D13842" t="s">
        <v>3014</v>
      </c>
      <c r="E13842" t="s">
        <v>626</v>
      </c>
      <c r="F13842" t="s">
        <v>1529</v>
      </c>
      <c r="G13842" t="s">
        <v>574</v>
      </c>
      <c r="H13842" s="1">
        <v>32596</v>
      </c>
      <c r="I13842" s="5">
        <v>85400</v>
      </c>
      <c r="J13842" t="s">
        <v>2087</v>
      </c>
    </row>
    <row r="13843" spans="1:10" x14ac:dyDescent="0.25">
      <c r="A13843" t="s">
        <v>7020</v>
      </c>
      <c r="B13843" t="s">
        <v>6163</v>
      </c>
      <c r="C13843" t="s">
        <v>305</v>
      </c>
      <c r="D13843" t="s">
        <v>1076</v>
      </c>
      <c r="E13843" t="s">
        <v>30</v>
      </c>
      <c r="F13843" t="s">
        <v>2192</v>
      </c>
      <c r="G13843" t="s">
        <v>158</v>
      </c>
      <c r="H13843" s="1">
        <v>26125</v>
      </c>
      <c r="I13843" s="5">
        <v>79900</v>
      </c>
      <c r="J13843" t="s">
        <v>2087</v>
      </c>
    </row>
    <row r="13844" spans="1:10" x14ac:dyDescent="0.25">
      <c r="A13844" t="s">
        <v>7015</v>
      </c>
      <c r="B13844" t="s">
        <v>6187</v>
      </c>
      <c r="C13844" t="s">
        <v>320</v>
      </c>
      <c r="D13844" t="s">
        <v>1002</v>
      </c>
      <c r="E13844" t="s">
        <v>2677</v>
      </c>
      <c r="F13844" t="s">
        <v>651</v>
      </c>
      <c r="G13844" t="s">
        <v>2779</v>
      </c>
      <c r="H13844" t="s">
        <v>7576</v>
      </c>
      <c r="I13844" s="5">
        <v>91700</v>
      </c>
      <c r="J13844" t="s">
        <v>2087</v>
      </c>
    </row>
    <row r="13845" spans="1:10" x14ac:dyDescent="0.25">
      <c r="A13845" t="s">
        <v>7015</v>
      </c>
      <c r="B13845" t="s">
        <v>7561</v>
      </c>
      <c r="C13845" t="s">
        <v>1828</v>
      </c>
      <c r="D13845" t="s">
        <v>7577</v>
      </c>
      <c r="E13845" t="s">
        <v>1864</v>
      </c>
      <c r="F13845" t="s">
        <v>2191</v>
      </c>
      <c r="G13845" t="s">
        <v>1751</v>
      </c>
      <c r="H13845" s="1">
        <v>3125</v>
      </c>
      <c r="I13845" s="5">
        <v>92800</v>
      </c>
      <c r="J13845" t="s">
        <v>2087</v>
      </c>
    </row>
    <row r="13846" spans="1:10" x14ac:dyDescent="0.25">
      <c r="A13846" t="s">
        <v>7006</v>
      </c>
      <c r="B13846" t="s">
        <v>6163</v>
      </c>
      <c r="C13846" t="s">
        <v>372</v>
      </c>
      <c r="D13846" t="s">
        <v>4750</v>
      </c>
      <c r="E13846" t="s">
        <v>2063</v>
      </c>
      <c r="F13846" t="s">
        <v>4081</v>
      </c>
      <c r="G13846" t="s">
        <v>769</v>
      </c>
      <c r="H13846" s="1">
        <v>30943</v>
      </c>
      <c r="I13846" s="5">
        <v>97100</v>
      </c>
      <c r="J13846" t="s">
        <v>2087</v>
      </c>
    </row>
    <row r="13847" spans="1:10" x14ac:dyDescent="0.25">
      <c r="A13847" t="s">
        <v>7008</v>
      </c>
      <c r="B13847" t="s">
        <v>6191</v>
      </c>
      <c r="C13847" t="s">
        <v>1660</v>
      </c>
      <c r="D13847" t="s">
        <v>7578</v>
      </c>
      <c r="E13847" t="s">
        <v>3712</v>
      </c>
      <c r="F13847" t="s">
        <v>2391</v>
      </c>
      <c r="G13847" t="s">
        <v>2287</v>
      </c>
      <c r="H13847" s="1">
        <v>23617</v>
      </c>
      <c r="I13847" s="5">
        <v>103100</v>
      </c>
      <c r="J13847" t="s">
        <v>2087</v>
      </c>
    </row>
    <row r="13848" spans="1:10" x14ac:dyDescent="0.25">
      <c r="A13848" t="s">
        <v>6929</v>
      </c>
      <c r="B13848" t="s">
        <v>6198</v>
      </c>
      <c r="C13848" t="s">
        <v>372</v>
      </c>
      <c r="D13848" t="s">
        <v>1539</v>
      </c>
      <c r="E13848" t="s">
        <v>282</v>
      </c>
      <c r="F13848" t="s">
        <v>1936</v>
      </c>
      <c r="G13848" t="s">
        <v>387</v>
      </c>
      <c r="H13848" s="1">
        <v>3375</v>
      </c>
      <c r="I13848" s="5">
        <v>98000</v>
      </c>
      <c r="J13848" t="s">
        <v>2087</v>
      </c>
    </row>
    <row r="13849" spans="1:10" x14ac:dyDescent="0.25">
      <c r="A13849" t="s">
        <v>7008</v>
      </c>
      <c r="B13849" t="s">
        <v>6202</v>
      </c>
      <c r="C13849" t="s">
        <v>1828</v>
      </c>
      <c r="D13849" t="s">
        <v>2186</v>
      </c>
      <c r="E13849" t="s">
        <v>1361</v>
      </c>
      <c r="F13849" t="s">
        <v>658</v>
      </c>
      <c r="G13849" t="s">
        <v>739</v>
      </c>
      <c r="H13849" s="1">
        <v>32941</v>
      </c>
      <c r="I13849" s="5">
        <v>98300</v>
      </c>
      <c r="J13849" t="s">
        <v>2087</v>
      </c>
    </row>
    <row r="13850" spans="1:10" x14ac:dyDescent="0.25">
      <c r="A13850" t="s">
        <v>6930</v>
      </c>
      <c r="B13850" t="s">
        <v>6203</v>
      </c>
      <c r="C13850" t="s">
        <v>1510</v>
      </c>
      <c r="D13850" t="s">
        <v>7579</v>
      </c>
      <c r="E13850" t="s">
        <v>2589</v>
      </c>
      <c r="F13850" t="s">
        <v>7580</v>
      </c>
      <c r="G13850" t="s">
        <v>3802</v>
      </c>
      <c r="H13850" s="1">
        <v>39792</v>
      </c>
      <c r="I13850" s="5">
        <v>122100</v>
      </c>
      <c r="J13850" t="s">
        <v>2087</v>
      </c>
    </row>
    <row r="13851" spans="1:10" x14ac:dyDescent="0.25">
      <c r="A13851" t="s">
        <v>7011</v>
      </c>
      <c r="B13851" t="s">
        <v>6197</v>
      </c>
      <c r="C13851" t="s">
        <v>394</v>
      </c>
      <c r="D13851" t="s">
        <v>7581</v>
      </c>
      <c r="E13851" t="s">
        <v>1869</v>
      </c>
      <c r="F13851" t="s">
        <v>3050</v>
      </c>
      <c r="G13851" t="s">
        <v>721</v>
      </c>
      <c r="H13851" s="1">
        <v>31635</v>
      </c>
      <c r="I13851" s="5">
        <v>74300</v>
      </c>
      <c r="J13851" t="s">
        <v>2087</v>
      </c>
    </row>
    <row r="13852" spans="1:10" x14ac:dyDescent="0.25">
      <c r="A13852" t="s">
        <v>7015</v>
      </c>
      <c r="B13852" t="s">
        <v>6191</v>
      </c>
      <c r="C13852" t="s">
        <v>384</v>
      </c>
      <c r="D13852" t="s">
        <v>5741</v>
      </c>
      <c r="E13852" t="s">
        <v>601</v>
      </c>
      <c r="F13852" t="s">
        <v>1129</v>
      </c>
      <c r="G13852" t="s">
        <v>286</v>
      </c>
      <c r="H13852" s="1">
        <v>28929</v>
      </c>
      <c r="I13852" s="5">
        <v>115600</v>
      </c>
      <c r="J13852" t="s">
        <v>2087</v>
      </c>
    </row>
    <row r="13853" spans="1:10" x14ac:dyDescent="0.25">
      <c r="A13853" t="s">
        <v>7020</v>
      </c>
      <c r="B13853" t="s">
        <v>6191</v>
      </c>
      <c r="C13853" t="s">
        <v>320</v>
      </c>
      <c r="D13853" t="s">
        <v>5575</v>
      </c>
      <c r="E13853" t="s">
        <v>1153</v>
      </c>
      <c r="F13853" t="s">
        <v>1363</v>
      </c>
      <c r="G13853" t="s">
        <v>520</v>
      </c>
      <c r="H13853" s="1">
        <v>20243</v>
      </c>
      <c r="I13853" s="5">
        <v>82300</v>
      </c>
      <c r="J13853" t="s">
        <v>2087</v>
      </c>
    </row>
    <row r="13854" spans="1:10" x14ac:dyDescent="0.25">
      <c r="A13854" t="s">
        <v>7013</v>
      </c>
      <c r="B13854" t="s">
        <v>6191</v>
      </c>
      <c r="C13854" t="s">
        <v>372</v>
      </c>
      <c r="D13854" t="s">
        <v>6669</v>
      </c>
      <c r="E13854" t="s">
        <v>3032</v>
      </c>
      <c r="F13854" t="s">
        <v>3425</v>
      </c>
      <c r="G13854" t="s">
        <v>2372</v>
      </c>
      <c r="H13854" s="1">
        <v>30181</v>
      </c>
      <c r="I13854" s="5">
        <v>100400</v>
      </c>
      <c r="J13854" t="s">
        <v>2087</v>
      </c>
    </row>
    <row r="13855" spans="1:10" x14ac:dyDescent="0.25">
      <c r="A13855" t="s">
        <v>7020</v>
      </c>
      <c r="B13855" t="s">
        <v>6198</v>
      </c>
      <c r="C13855" t="s">
        <v>1342</v>
      </c>
      <c r="D13855" t="s">
        <v>3229</v>
      </c>
      <c r="E13855" t="s">
        <v>152</v>
      </c>
      <c r="F13855" t="s">
        <v>3262</v>
      </c>
      <c r="G13855" t="s">
        <v>583</v>
      </c>
      <c r="H13855" s="1">
        <v>21111</v>
      </c>
      <c r="I13855" s="5">
        <v>116700</v>
      </c>
      <c r="J13855" t="s">
        <v>2087</v>
      </c>
    </row>
    <row r="13856" spans="1:10" x14ac:dyDescent="0.25">
      <c r="A13856" t="s">
        <v>7015</v>
      </c>
      <c r="B13856" t="s">
        <v>6202</v>
      </c>
      <c r="C13856" t="s">
        <v>321</v>
      </c>
      <c r="D13856" t="s">
        <v>4174</v>
      </c>
      <c r="E13856" t="s">
        <v>1515</v>
      </c>
      <c r="F13856" t="s">
        <v>4462</v>
      </c>
      <c r="G13856" t="s">
        <v>618</v>
      </c>
      <c r="H13856" s="1">
        <v>16232</v>
      </c>
      <c r="I13856" s="5">
        <v>93400</v>
      </c>
      <c r="J13856" t="s">
        <v>2087</v>
      </c>
    </row>
    <row r="13857" spans="1:10" x14ac:dyDescent="0.25">
      <c r="A13857" t="s">
        <v>7027</v>
      </c>
      <c r="B13857" t="s">
        <v>6202</v>
      </c>
      <c r="C13857" t="s">
        <v>1510</v>
      </c>
      <c r="D13857" t="s">
        <v>6877</v>
      </c>
      <c r="E13857" t="s">
        <v>1626</v>
      </c>
      <c r="F13857" t="s">
        <v>3496</v>
      </c>
      <c r="G13857" t="s">
        <v>2641</v>
      </c>
      <c r="H13857" s="1">
        <v>33871</v>
      </c>
      <c r="I13857" s="5">
        <v>111800</v>
      </c>
      <c r="J13857" t="s">
        <v>2087</v>
      </c>
    </row>
    <row r="13858" spans="1:10" x14ac:dyDescent="0.25">
      <c r="A13858" t="s">
        <v>7015</v>
      </c>
      <c r="B13858" t="s">
        <v>6203</v>
      </c>
      <c r="C13858" t="s">
        <v>1782</v>
      </c>
      <c r="D13858" t="s">
        <v>7582</v>
      </c>
      <c r="E13858" t="s">
        <v>3093</v>
      </c>
      <c r="F13858" t="s">
        <v>2809</v>
      </c>
      <c r="G13858" t="s">
        <v>718</v>
      </c>
      <c r="H13858" s="1">
        <v>30204</v>
      </c>
      <c r="I13858" s="5">
        <v>93100</v>
      </c>
      <c r="J13858" t="s">
        <v>2087</v>
      </c>
    </row>
    <row r="13859" spans="1:10" x14ac:dyDescent="0.25">
      <c r="A13859" t="s">
        <v>7046</v>
      </c>
      <c r="B13859" t="s">
        <v>6198</v>
      </c>
      <c r="C13859" t="s">
        <v>321</v>
      </c>
      <c r="D13859" t="s">
        <v>1464</v>
      </c>
      <c r="E13859" t="s">
        <v>965</v>
      </c>
      <c r="F13859" t="s">
        <v>616</v>
      </c>
      <c r="G13859" t="s">
        <v>206</v>
      </c>
      <c r="H13859" s="1">
        <v>60296</v>
      </c>
      <c r="I13859" s="5">
        <v>194100</v>
      </c>
      <c r="J13859" t="s">
        <v>2087</v>
      </c>
    </row>
    <row r="13860" spans="1:10" x14ac:dyDescent="0.25">
      <c r="A13860" t="s">
        <v>7046</v>
      </c>
      <c r="B13860" t="s">
        <v>6202</v>
      </c>
      <c r="C13860" t="s">
        <v>321</v>
      </c>
      <c r="D13860" t="s">
        <v>662</v>
      </c>
      <c r="E13860" t="s">
        <v>1019</v>
      </c>
      <c r="F13860" t="s">
        <v>718</v>
      </c>
      <c r="G13860" t="s">
        <v>765</v>
      </c>
      <c r="H13860" s="1">
        <v>47361</v>
      </c>
      <c r="I13860" s="5">
        <v>174500</v>
      </c>
      <c r="J13860" t="s">
        <v>2087</v>
      </c>
    </row>
    <row r="13861" spans="1:10" x14ac:dyDescent="0.25">
      <c r="A13861" t="s">
        <v>7046</v>
      </c>
      <c r="B13861" t="s">
        <v>6203</v>
      </c>
      <c r="C13861" t="s">
        <v>1782</v>
      </c>
      <c r="D13861" t="s">
        <v>3080</v>
      </c>
      <c r="E13861" t="s">
        <v>1144</v>
      </c>
      <c r="F13861" t="s">
        <v>105</v>
      </c>
      <c r="G13861" t="s">
        <v>547</v>
      </c>
      <c r="H13861" s="1">
        <v>3662</v>
      </c>
      <c r="I13861" s="5">
        <v>165300</v>
      </c>
      <c r="J13861" t="s">
        <v>2087</v>
      </c>
    </row>
    <row r="13862" spans="1:10" x14ac:dyDescent="0.25">
      <c r="A13862" t="s">
        <v>7010</v>
      </c>
      <c r="B13862" t="s">
        <v>6203</v>
      </c>
      <c r="C13862" t="s">
        <v>1660</v>
      </c>
      <c r="D13862" t="s">
        <v>5536</v>
      </c>
      <c r="E13862" t="s">
        <v>851</v>
      </c>
      <c r="F13862" t="s">
        <v>5639</v>
      </c>
      <c r="G13862" t="s">
        <v>1264</v>
      </c>
      <c r="H13862" s="1">
        <v>41933</v>
      </c>
      <c r="I13862" s="5">
        <v>163100</v>
      </c>
      <c r="J13862" t="s">
        <v>2087</v>
      </c>
    </row>
    <row r="13863" spans="1:10" x14ac:dyDescent="0.25">
      <c r="A13863" t="s">
        <v>7046</v>
      </c>
      <c r="B13863" t="s">
        <v>6198</v>
      </c>
      <c r="C13863" t="s">
        <v>1782</v>
      </c>
      <c r="D13863" t="s">
        <v>7490</v>
      </c>
      <c r="E13863" t="s">
        <v>661</v>
      </c>
      <c r="F13863" t="s">
        <v>2225</v>
      </c>
      <c r="G13863" t="s">
        <v>102</v>
      </c>
      <c r="H13863" s="1">
        <v>53733</v>
      </c>
      <c r="I13863" s="5">
        <v>302600</v>
      </c>
      <c r="J13863" t="s">
        <v>2087</v>
      </c>
    </row>
    <row r="13864" spans="1:10" x14ac:dyDescent="0.25">
      <c r="A13864" t="s">
        <v>7036</v>
      </c>
      <c r="B13864" t="s">
        <v>6196</v>
      </c>
      <c r="C13864" t="s">
        <v>1384</v>
      </c>
      <c r="D13864" t="s">
        <v>414</v>
      </c>
      <c r="E13864" t="s">
        <v>1279</v>
      </c>
      <c r="F13864" t="s">
        <v>1856</v>
      </c>
      <c r="G13864" t="s">
        <v>1279</v>
      </c>
      <c r="H13864" s="1">
        <v>21875</v>
      </c>
      <c r="I13864" s="5">
        <v>119700</v>
      </c>
      <c r="J13864" t="s">
        <v>2087</v>
      </c>
    </row>
    <row r="13865" spans="1:10" x14ac:dyDescent="0.25">
      <c r="A13865" t="s">
        <v>7013</v>
      </c>
      <c r="B13865" t="s">
        <v>6196</v>
      </c>
      <c r="C13865" t="s">
        <v>1342</v>
      </c>
      <c r="D13865" t="s">
        <v>2458</v>
      </c>
      <c r="E13865" t="s">
        <v>382</v>
      </c>
      <c r="F13865" t="s">
        <v>2020</v>
      </c>
      <c r="G13865" t="s">
        <v>382</v>
      </c>
      <c r="H13865" s="1">
        <v>29934</v>
      </c>
      <c r="I13865" s="5">
        <v>118200</v>
      </c>
      <c r="J13865" t="s">
        <v>2087</v>
      </c>
    </row>
    <row r="13866" spans="1:10" x14ac:dyDescent="0.25">
      <c r="A13866" t="s">
        <v>7027</v>
      </c>
      <c r="B13866" t="s">
        <v>6196</v>
      </c>
      <c r="C13866" t="s">
        <v>2154</v>
      </c>
      <c r="D13866" t="s">
        <v>7583</v>
      </c>
      <c r="E13866" t="s">
        <v>2894</v>
      </c>
      <c r="F13866" t="s">
        <v>2828</v>
      </c>
      <c r="G13866" t="s">
        <v>2658</v>
      </c>
      <c r="H13866" s="1">
        <v>15758</v>
      </c>
      <c r="I13866" s="5">
        <v>108300</v>
      </c>
      <c r="J13866" t="s">
        <v>2087</v>
      </c>
    </row>
    <row r="13867" spans="1:10" x14ac:dyDescent="0.25">
      <c r="A13867" t="s">
        <v>7011</v>
      </c>
      <c r="B13867" t="s">
        <v>6231</v>
      </c>
      <c r="C13867" t="s">
        <v>2154</v>
      </c>
      <c r="D13867" t="s">
        <v>7584</v>
      </c>
      <c r="E13867" t="s">
        <v>1202</v>
      </c>
      <c r="F13867" t="s">
        <v>3124</v>
      </c>
      <c r="G13867" t="s">
        <v>1992</v>
      </c>
      <c r="H13867" s="1">
        <v>36615</v>
      </c>
      <c r="I13867" s="5">
        <v>105100</v>
      </c>
      <c r="J13867" t="s">
        <v>2087</v>
      </c>
    </row>
    <row r="13868" spans="1:10" x14ac:dyDescent="0.25">
      <c r="A13868" t="s">
        <v>7046</v>
      </c>
      <c r="B13868" t="s">
        <v>6205</v>
      </c>
      <c r="C13868" t="s">
        <v>1782</v>
      </c>
      <c r="D13868" t="s">
        <v>7585</v>
      </c>
      <c r="E13868" t="s">
        <v>1156</v>
      </c>
      <c r="F13868" t="s">
        <v>2948</v>
      </c>
      <c r="G13868" t="s">
        <v>3106</v>
      </c>
      <c r="H13868" s="1">
        <v>33438</v>
      </c>
      <c r="I13868" s="5">
        <v>124400</v>
      </c>
      <c r="J13868" t="s">
        <v>2087</v>
      </c>
    </row>
    <row r="13869" spans="1:10" x14ac:dyDescent="0.25">
      <c r="A13869" t="s">
        <v>7046</v>
      </c>
      <c r="B13869" t="s">
        <v>6231</v>
      </c>
      <c r="C13869" t="s">
        <v>1660</v>
      </c>
      <c r="D13869" t="s">
        <v>7586</v>
      </c>
      <c r="E13869" t="s">
        <v>262</v>
      </c>
      <c r="F13869" t="s">
        <v>4398</v>
      </c>
      <c r="G13869" t="s">
        <v>4156</v>
      </c>
      <c r="H13869" s="1">
        <v>42224</v>
      </c>
      <c r="I13869" s="5">
        <v>125700</v>
      </c>
      <c r="J13869" t="s">
        <v>2087</v>
      </c>
    </row>
    <row r="13870" spans="1:10" x14ac:dyDescent="0.25">
      <c r="A13870" t="s">
        <v>7020</v>
      </c>
      <c r="B13870" t="s">
        <v>7587</v>
      </c>
      <c r="C13870" t="s">
        <v>1828</v>
      </c>
      <c r="D13870" t="s">
        <v>2924</v>
      </c>
      <c r="E13870" t="s">
        <v>180</v>
      </c>
      <c r="F13870" t="s">
        <v>256</v>
      </c>
      <c r="G13870" t="s">
        <v>2393</v>
      </c>
      <c r="H13870" s="1">
        <v>50198</v>
      </c>
      <c r="I13870" s="5">
        <v>151900</v>
      </c>
      <c r="J13870" t="s">
        <v>2087</v>
      </c>
    </row>
    <row r="13871" spans="1:10" x14ac:dyDescent="0.25">
      <c r="A13871" t="s">
        <v>7020</v>
      </c>
      <c r="B13871" t="s">
        <v>6196</v>
      </c>
      <c r="C13871" t="s">
        <v>1342</v>
      </c>
      <c r="D13871" t="s">
        <v>5388</v>
      </c>
      <c r="E13871" t="s">
        <v>1609</v>
      </c>
      <c r="F13871" t="s">
        <v>112</v>
      </c>
      <c r="G13871" t="s">
        <v>311</v>
      </c>
      <c r="H13871" s="1">
        <v>15288</v>
      </c>
      <c r="I13871" s="5">
        <v>103400</v>
      </c>
      <c r="J13871" t="s">
        <v>2087</v>
      </c>
    </row>
    <row r="13872" spans="1:10" x14ac:dyDescent="0.25">
      <c r="A13872" t="s">
        <v>7015</v>
      </c>
      <c r="B13872" t="s">
        <v>6196</v>
      </c>
      <c r="C13872" t="s">
        <v>1384</v>
      </c>
      <c r="D13872" t="s">
        <v>4978</v>
      </c>
      <c r="E13872" t="s">
        <v>374</v>
      </c>
      <c r="F13872" t="s">
        <v>1377</v>
      </c>
      <c r="G13872" t="s">
        <v>347</v>
      </c>
      <c r="H13872" s="1">
        <v>42891</v>
      </c>
      <c r="I13872" s="5">
        <v>120100</v>
      </c>
      <c r="J13872" t="s">
        <v>2087</v>
      </c>
    </row>
    <row r="13873" spans="1:10" x14ac:dyDescent="0.25">
      <c r="A13873" t="s">
        <v>7006</v>
      </c>
      <c r="B13873" t="s">
        <v>6196</v>
      </c>
      <c r="C13873" t="s">
        <v>1384</v>
      </c>
      <c r="D13873" t="s">
        <v>5945</v>
      </c>
      <c r="E13873" t="s">
        <v>286</v>
      </c>
      <c r="F13873" t="s">
        <v>3985</v>
      </c>
      <c r="G13873" t="s">
        <v>1361</v>
      </c>
      <c r="H13873" s="1">
        <v>37478</v>
      </c>
      <c r="I13873" s="5">
        <v>113500</v>
      </c>
      <c r="J13873" t="s">
        <v>2087</v>
      </c>
    </row>
    <row r="13874" spans="1:10" x14ac:dyDescent="0.25">
      <c r="A13874" t="s">
        <v>7008</v>
      </c>
      <c r="B13874" t="s">
        <v>6231</v>
      </c>
      <c r="C13874" t="s">
        <v>1782</v>
      </c>
      <c r="D13874" t="s">
        <v>7588</v>
      </c>
      <c r="E13874" t="s">
        <v>1602</v>
      </c>
      <c r="F13874" t="s">
        <v>2066</v>
      </c>
      <c r="G13874" t="s">
        <v>1010</v>
      </c>
      <c r="H13874" s="1">
        <v>34038</v>
      </c>
      <c r="I13874" s="5">
        <v>100500</v>
      </c>
      <c r="J13874" t="s">
        <v>2087</v>
      </c>
    </row>
    <row r="13875" spans="1:10" x14ac:dyDescent="0.25">
      <c r="A13875" t="s">
        <v>7020</v>
      </c>
      <c r="B13875" t="s">
        <v>6231</v>
      </c>
      <c r="C13875" t="s">
        <v>1139</v>
      </c>
      <c r="D13875" t="s">
        <v>3376</v>
      </c>
      <c r="E13875" t="s">
        <v>1166</v>
      </c>
      <c r="F13875" t="s">
        <v>1028</v>
      </c>
      <c r="G13875" t="s">
        <v>924</v>
      </c>
      <c r="H13875" s="1">
        <v>37917</v>
      </c>
      <c r="I13875" s="5">
        <v>123400</v>
      </c>
      <c r="J13875" t="s">
        <v>2087</v>
      </c>
    </row>
    <row r="13876" spans="1:10" x14ac:dyDescent="0.25">
      <c r="A13876" t="s">
        <v>6934</v>
      </c>
      <c r="B13876" t="s">
        <v>6233</v>
      </c>
      <c r="C13876" t="s">
        <v>319</v>
      </c>
      <c r="D13876" t="s">
        <v>7589</v>
      </c>
      <c r="E13876" t="s">
        <v>1521</v>
      </c>
      <c r="F13876" t="s">
        <v>5625</v>
      </c>
      <c r="G13876" t="s">
        <v>241</v>
      </c>
      <c r="H13876" s="1">
        <v>35696</v>
      </c>
      <c r="I13876" s="5">
        <v>129700</v>
      </c>
      <c r="J13876" t="s">
        <v>2087</v>
      </c>
    </row>
    <row r="13877" spans="1:10" x14ac:dyDescent="0.25">
      <c r="A13877" t="s">
        <v>7011</v>
      </c>
      <c r="B13877" t="s">
        <v>6200</v>
      </c>
      <c r="C13877" t="s">
        <v>1782</v>
      </c>
      <c r="D13877" t="s">
        <v>6245</v>
      </c>
      <c r="E13877" t="s">
        <v>1393</v>
      </c>
      <c r="F13877" t="s">
        <v>5592</v>
      </c>
      <c r="G13877" t="s">
        <v>2323</v>
      </c>
      <c r="H13877" s="1">
        <v>27917</v>
      </c>
      <c r="I13877" s="5">
        <v>98200</v>
      </c>
      <c r="J13877" t="s">
        <v>2087</v>
      </c>
    </row>
    <row r="13878" spans="1:10" x14ac:dyDescent="0.25">
      <c r="A13878" t="s">
        <v>7020</v>
      </c>
      <c r="B13878" t="s">
        <v>6201</v>
      </c>
      <c r="C13878" t="s">
        <v>372</v>
      </c>
      <c r="D13878" t="s">
        <v>1405</v>
      </c>
      <c r="E13878" t="s">
        <v>694</v>
      </c>
      <c r="F13878" t="s">
        <v>841</v>
      </c>
      <c r="G13878" t="s">
        <v>217</v>
      </c>
      <c r="H13878" s="1">
        <v>36007</v>
      </c>
      <c r="I13878" s="5">
        <v>104000</v>
      </c>
      <c r="J13878" t="s">
        <v>2087</v>
      </c>
    </row>
    <row r="13879" spans="1:10" x14ac:dyDescent="0.25">
      <c r="A13879" t="s">
        <v>7020</v>
      </c>
      <c r="B13879" t="s">
        <v>6193</v>
      </c>
      <c r="C13879" t="s">
        <v>384</v>
      </c>
      <c r="D13879" t="s">
        <v>2991</v>
      </c>
      <c r="E13879" t="s">
        <v>1207</v>
      </c>
      <c r="F13879" t="s">
        <v>2093</v>
      </c>
      <c r="G13879" t="s">
        <v>2606</v>
      </c>
      <c r="H13879" s="1">
        <v>16784</v>
      </c>
      <c r="I13879" s="5">
        <v>71900</v>
      </c>
      <c r="J13879" t="s">
        <v>2087</v>
      </c>
    </row>
    <row r="13880" spans="1:10" x14ac:dyDescent="0.25">
      <c r="A13880" t="s">
        <v>6929</v>
      </c>
      <c r="B13880" t="s">
        <v>6201</v>
      </c>
      <c r="C13880" t="s">
        <v>1828</v>
      </c>
      <c r="D13880" t="s">
        <v>7590</v>
      </c>
      <c r="E13880" t="s">
        <v>1753</v>
      </c>
      <c r="F13880" t="s">
        <v>7591</v>
      </c>
      <c r="G13880" t="s">
        <v>4546</v>
      </c>
      <c r="H13880" s="1">
        <v>31821</v>
      </c>
      <c r="I13880" s="5">
        <v>95600</v>
      </c>
      <c r="J13880" t="s">
        <v>2087</v>
      </c>
    </row>
    <row r="13881" spans="1:10" x14ac:dyDescent="0.25">
      <c r="A13881" t="s">
        <v>6933</v>
      </c>
      <c r="B13881" t="s">
        <v>6201</v>
      </c>
      <c r="C13881" t="s">
        <v>319</v>
      </c>
      <c r="D13881" t="s">
        <v>1140</v>
      </c>
      <c r="E13881" t="s">
        <v>1496</v>
      </c>
      <c r="F13881" t="s">
        <v>3034</v>
      </c>
      <c r="G13881" t="s">
        <v>1022</v>
      </c>
      <c r="H13881" s="1">
        <v>42414</v>
      </c>
      <c r="I13881" s="5">
        <v>121400</v>
      </c>
      <c r="J13881" t="s">
        <v>2087</v>
      </c>
    </row>
    <row r="13882" spans="1:10" x14ac:dyDescent="0.25">
      <c r="A13882" t="s">
        <v>7008</v>
      </c>
      <c r="B13882" t="s">
        <v>6200</v>
      </c>
      <c r="C13882" t="s">
        <v>1828</v>
      </c>
      <c r="D13882" t="s">
        <v>7517</v>
      </c>
      <c r="E13882" t="s">
        <v>2825</v>
      </c>
      <c r="F13882" t="s">
        <v>7592</v>
      </c>
      <c r="G13882" t="s">
        <v>1898</v>
      </c>
      <c r="H13882" s="1">
        <v>31505</v>
      </c>
      <c r="I13882" s="5">
        <v>102000</v>
      </c>
      <c r="J13882" t="s">
        <v>2087</v>
      </c>
    </row>
    <row r="13883" spans="1:10" x14ac:dyDescent="0.25">
      <c r="A13883" t="s">
        <v>7046</v>
      </c>
      <c r="B13883" t="s">
        <v>6217</v>
      </c>
      <c r="C13883" t="s">
        <v>1828</v>
      </c>
      <c r="D13883" t="s">
        <v>5906</v>
      </c>
      <c r="E13883" t="s">
        <v>1185</v>
      </c>
      <c r="F13883" t="s">
        <v>2088</v>
      </c>
      <c r="G13883" t="s">
        <v>1224</v>
      </c>
      <c r="H13883" s="1">
        <v>32077</v>
      </c>
      <c r="I13883" s="5">
        <v>93300</v>
      </c>
      <c r="J13883" t="s">
        <v>2087</v>
      </c>
    </row>
    <row r="13884" spans="1:10" x14ac:dyDescent="0.25">
      <c r="A13884" t="s">
        <v>7010</v>
      </c>
      <c r="B13884" t="s">
        <v>6193</v>
      </c>
      <c r="C13884" t="s">
        <v>2154</v>
      </c>
      <c r="D13884" t="s">
        <v>4187</v>
      </c>
      <c r="E13884" t="s">
        <v>2801</v>
      </c>
      <c r="F13884" t="s">
        <v>4084</v>
      </c>
      <c r="G13884" t="s">
        <v>1587</v>
      </c>
      <c r="H13884" s="1">
        <v>33368</v>
      </c>
      <c r="I13884" s="5">
        <v>99300</v>
      </c>
      <c r="J13884" t="s">
        <v>2087</v>
      </c>
    </row>
    <row r="13885" spans="1:10" x14ac:dyDescent="0.25">
      <c r="A13885" t="s">
        <v>7046</v>
      </c>
      <c r="B13885" t="s">
        <v>6204</v>
      </c>
      <c r="C13885" t="s">
        <v>1782</v>
      </c>
      <c r="D13885" t="s">
        <v>7593</v>
      </c>
      <c r="E13885" t="s">
        <v>2588</v>
      </c>
      <c r="F13885" t="s">
        <v>5410</v>
      </c>
      <c r="G13885" t="s">
        <v>514</v>
      </c>
      <c r="H13885" s="1">
        <v>32215</v>
      </c>
      <c r="I13885" s="5">
        <v>108800</v>
      </c>
      <c r="J13885" t="s">
        <v>2087</v>
      </c>
    </row>
    <row r="13886" spans="1:10" x14ac:dyDescent="0.25">
      <c r="A13886" t="s">
        <v>7173</v>
      </c>
      <c r="B13886" t="s">
        <v>7567</v>
      </c>
      <c r="C13886" t="s">
        <v>1342</v>
      </c>
      <c r="D13886" t="s">
        <v>4263</v>
      </c>
      <c r="E13886" t="s">
        <v>373</v>
      </c>
      <c r="F13886" t="s">
        <v>784</v>
      </c>
      <c r="G13886" t="s">
        <v>1323</v>
      </c>
      <c r="H13886" s="1">
        <v>28594</v>
      </c>
      <c r="I13886" s="5">
        <v>81700</v>
      </c>
      <c r="J13886" t="s">
        <v>2087</v>
      </c>
    </row>
    <row r="13887" spans="1:10" x14ac:dyDescent="0.25">
      <c r="A13887" t="s">
        <v>7594</v>
      </c>
      <c r="B13887" t="s">
        <v>4276</v>
      </c>
      <c r="C13887" t="s">
        <v>320</v>
      </c>
      <c r="D13887" t="s">
        <v>677</v>
      </c>
      <c r="E13887" t="s">
        <v>767</v>
      </c>
      <c r="F13887" t="s">
        <v>165</v>
      </c>
      <c r="G13887" t="s">
        <v>1052</v>
      </c>
      <c r="H13887" s="1">
        <v>34028</v>
      </c>
      <c r="I13887" s="5">
        <v>67500</v>
      </c>
      <c r="J13887" t="s">
        <v>2087</v>
      </c>
    </row>
    <row r="13888" spans="1:10" x14ac:dyDescent="0.25">
      <c r="A13888" t="s">
        <v>7595</v>
      </c>
      <c r="B13888" t="s">
        <v>4406</v>
      </c>
      <c r="C13888" t="s">
        <v>1108</v>
      </c>
      <c r="D13888" t="s">
        <v>1215</v>
      </c>
      <c r="E13888" t="s">
        <v>381</v>
      </c>
      <c r="F13888" t="s">
        <v>1012</v>
      </c>
      <c r="G13888" t="s">
        <v>353</v>
      </c>
      <c r="H13888" s="1">
        <v>25333</v>
      </c>
      <c r="I13888" s="5">
        <v>75000</v>
      </c>
      <c r="J13888" t="s">
        <v>2087</v>
      </c>
    </row>
    <row r="13889" spans="1:10" x14ac:dyDescent="0.25">
      <c r="A13889" t="s">
        <v>3940</v>
      </c>
      <c r="B13889" t="s">
        <v>7565</v>
      </c>
      <c r="C13889" t="s">
        <v>318</v>
      </c>
      <c r="D13889" t="s">
        <v>2810</v>
      </c>
      <c r="E13889" t="s">
        <v>763</v>
      </c>
      <c r="F13889" t="s">
        <v>981</v>
      </c>
      <c r="G13889" t="s">
        <v>1784</v>
      </c>
      <c r="H13889" s="1">
        <v>25391</v>
      </c>
      <c r="I13889" s="5">
        <v>40000</v>
      </c>
      <c r="J13889" t="s">
        <v>2087</v>
      </c>
    </row>
    <row r="13890" spans="1:10" x14ac:dyDescent="0.25">
      <c r="A13890" t="s">
        <v>7183</v>
      </c>
      <c r="B13890" t="s">
        <v>7596</v>
      </c>
      <c r="C13890" t="s">
        <v>1139</v>
      </c>
      <c r="D13890" t="s">
        <v>5066</v>
      </c>
      <c r="E13890" t="s">
        <v>197</v>
      </c>
      <c r="F13890" t="s">
        <v>5000</v>
      </c>
      <c r="G13890" t="s">
        <v>596</v>
      </c>
      <c r="H13890" t="s">
        <v>258</v>
      </c>
      <c r="I13890" s="5">
        <v>64700</v>
      </c>
      <c r="J13890" t="s">
        <v>2087</v>
      </c>
    </row>
    <row r="13891" spans="1:10" x14ac:dyDescent="0.25">
      <c r="A13891" t="s">
        <v>7175</v>
      </c>
      <c r="B13891" t="s">
        <v>4080</v>
      </c>
      <c r="C13891" t="s">
        <v>1782</v>
      </c>
      <c r="D13891" t="s">
        <v>5983</v>
      </c>
      <c r="E13891" t="s">
        <v>3542</v>
      </c>
      <c r="F13891" t="s">
        <v>7597</v>
      </c>
      <c r="G13891" t="s">
        <v>1755</v>
      </c>
      <c r="H13891" s="1">
        <v>27138</v>
      </c>
      <c r="I13891" s="5">
        <v>22500</v>
      </c>
      <c r="J13891" t="s">
        <v>2087</v>
      </c>
    </row>
    <row r="13892" spans="1:10" x14ac:dyDescent="0.25">
      <c r="A13892" t="s">
        <v>7598</v>
      </c>
      <c r="B13892" t="s">
        <v>6204</v>
      </c>
      <c r="C13892" t="s">
        <v>318</v>
      </c>
      <c r="D13892" t="s">
        <v>7599</v>
      </c>
      <c r="E13892" t="s">
        <v>1256</v>
      </c>
      <c r="F13892" t="s">
        <v>7600</v>
      </c>
      <c r="G13892" t="s">
        <v>1852</v>
      </c>
      <c r="H13892" s="1">
        <v>22612</v>
      </c>
      <c r="I13892" s="5">
        <v>137500</v>
      </c>
      <c r="J13892" t="s">
        <v>2087</v>
      </c>
    </row>
    <row r="13893" spans="1:10" x14ac:dyDescent="0.25">
      <c r="A13893" t="s">
        <v>7601</v>
      </c>
      <c r="B13893" t="s">
        <v>4983</v>
      </c>
      <c r="C13893" t="s">
        <v>372</v>
      </c>
      <c r="D13893" t="s">
        <v>4634</v>
      </c>
      <c r="E13893" t="s">
        <v>605</v>
      </c>
      <c r="F13893" t="s">
        <v>2678</v>
      </c>
      <c r="G13893" t="s">
        <v>450</v>
      </c>
      <c r="H13893" s="1">
        <v>26618</v>
      </c>
      <c r="I13893" s="5">
        <v>81000</v>
      </c>
      <c r="J13893" t="s">
        <v>2087</v>
      </c>
    </row>
    <row r="13894" spans="1:10" x14ac:dyDescent="0.25">
      <c r="A13894" t="s">
        <v>7602</v>
      </c>
      <c r="B13894" t="s">
        <v>4936</v>
      </c>
      <c r="C13894" t="s">
        <v>418</v>
      </c>
      <c r="D13894" t="s">
        <v>828</v>
      </c>
      <c r="E13894" t="s">
        <v>296</v>
      </c>
      <c r="F13894" t="s">
        <v>109</v>
      </c>
      <c r="G13894" t="s">
        <v>2677</v>
      </c>
      <c r="H13894" s="1">
        <v>37292</v>
      </c>
      <c r="I13894" s="5">
        <v>65800</v>
      </c>
      <c r="J13894" t="s">
        <v>2087</v>
      </c>
    </row>
    <row r="13895" spans="1:10" x14ac:dyDescent="0.25">
      <c r="A13895" t="s">
        <v>7232</v>
      </c>
      <c r="B13895" t="s">
        <v>4936</v>
      </c>
      <c r="C13895" t="s">
        <v>323</v>
      </c>
      <c r="D13895" t="s">
        <v>2017</v>
      </c>
      <c r="E13895" t="s">
        <v>1365</v>
      </c>
      <c r="F13895" t="s">
        <v>467</v>
      </c>
      <c r="G13895" t="s">
        <v>156</v>
      </c>
      <c r="H13895" s="1">
        <v>16063</v>
      </c>
      <c r="I13895" s="5">
        <v>55400</v>
      </c>
      <c r="J13895" t="s">
        <v>2087</v>
      </c>
    </row>
    <row r="13896" spans="1:10" x14ac:dyDescent="0.25">
      <c r="A13896" t="s">
        <v>7603</v>
      </c>
      <c r="B13896" t="s">
        <v>4936</v>
      </c>
      <c r="C13896" t="s">
        <v>1828</v>
      </c>
      <c r="D13896" t="s">
        <v>2651</v>
      </c>
      <c r="E13896" t="s">
        <v>496</v>
      </c>
      <c r="F13896" t="s">
        <v>1234</v>
      </c>
      <c r="G13896" t="s">
        <v>961</v>
      </c>
      <c r="H13896" s="1">
        <v>15491</v>
      </c>
      <c r="I13896" s="5">
        <v>62300</v>
      </c>
      <c r="J13896" t="s">
        <v>2087</v>
      </c>
    </row>
    <row r="13897" spans="1:10" x14ac:dyDescent="0.25">
      <c r="A13897" t="s">
        <v>7601</v>
      </c>
      <c r="B13897" t="s">
        <v>4919</v>
      </c>
      <c r="C13897" t="s">
        <v>320</v>
      </c>
      <c r="D13897" t="s">
        <v>3133</v>
      </c>
      <c r="E13897" t="s">
        <v>574</v>
      </c>
      <c r="F13897" t="s">
        <v>385</v>
      </c>
      <c r="G13897" t="s">
        <v>760</v>
      </c>
      <c r="H13897" t="s">
        <v>7604</v>
      </c>
      <c r="I13897" s="5">
        <v>54200</v>
      </c>
      <c r="J13897" t="s">
        <v>2087</v>
      </c>
    </row>
    <row r="13898" spans="1:10" x14ac:dyDescent="0.25">
      <c r="A13898" t="s">
        <v>7229</v>
      </c>
      <c r="B13898" t="s">
        <v>4804</v>
      </c>
      <c r="C13898" t="s">
        <v>1384</v>
      </c>
      <c r="D13898" t="s">
        <v>1475</v>
      </c>
      <c r="E13898" t="s">
        <v>503</v>
      </c>
      <c r="F13898" t="s">
        <v>228</v>
      </c>
      <c r="G13898" t="s">
        <v>976</v>
      </c>
      <c r="H13898" s="1">
        <v>15489</v>
      </c>
      <c r="I13898" s="5">
        <v>57400</v>
      </c>
      <c r="J13898" t="s">
        <v>2087</v>
      </c>
    </row>
    <row r="13899" spans="1:10" x14ac:dyDescent="0.25">
      <c r="A13899" t="s">
        <v>7245</v>
      </c>
      <c r="B13899" t="s">
        <v>4772</v>
      </c>
      <c r="C13899" t="s">
        <v>1139</v>
      </c>
      <c r="D13899" t="s">
        <v>6452</v>
      </c>
      <c r="E13899" t="s">
        <v>1398</v>
      </c>
      <c r="F13899" t="s">
        <v>1248</v>
      </c>
      <c r="G13899" t="s">
        <v>1604</v>
      </c>
      <c r="H13899" s="1">
        <v>2182</v>
      </c>
      <c r="I13899" s="5">
        <v>60800</v>
      </c>
      <c r="J13899" t="s">
        <v>2087</v>
      </c>
    </row>
    <row r="13900" spans="1:10" x14ac:dyDescent="0.25">
      <c r="A13900" t="s">
        <v>7605</v>
      </c>
      <c r="B13900" t="s">
        <v>4691</v>
      </c>
      <c r="C13900" t="s">
        <v>1342</v>
      </c>
      <c r="D13900" t="s">
        <v>7606</v>
      </c>
      <c r="E13900" t="s">
        <v>1617</v>
      </c>
      <c r="F13900" t="s">
        <v>668</v>
      </c>
      <c r="G13900" t="s">
        <v>1287</v>
      </c>
      <c r="H13900" s="1">
        <v>16136</v>
      </c>
      <c r="I13900" s="5">
        <v>67400</v>
      </c>
      <c r="J13900" t="s">
        <v>2087</v>
      </c>
    </row>
    <row r="13901" spans="1:10" x14ac:dyDescent="0.25">
      <c r="A13901" t="s">
        <v>7607</v>
      </c>
      <c r="B13901" t="s">
        <v>6197</v>
      </c>
      <c r="C13901" t="s">
        <v>384</v>
      </c>
      <c r="D13901" t="s">
        <v>1950</v>
      </c>
      <c r="E13901" t="s">
        <v>1352</v>
      </c>
      <c r="F13901" t="s">
        <v>1844</v>
      </c>
      <c r="G13901" t="s">
        <v>279</v>
      </c>
      <c r="H13901" s="1">
        <v>10568</v>
      </c>
      <c r="I13901" s="5">
        <v>75000</v>
      </c>
      <c r="J13901" t="s">
        <v>2087</v>
      </c>
    </row>
    <row r="13902" spans="1:10" x14ac:dyDescent="0.25">
      <c r="A13902" t="s">
        <v>7183</v>
      </c>
      <c r="B13902" t="s">
        <v>6204</v>
      </c>
      <c r="C13902" t="s">
        <v>20</v>
      </c>
      <c r="D13902" t="s">
        <v>7608</v>
      </c>
      <c r="E13902" t="s">
        <v>2775</v>
      </c>
      <c r="F13902" t="s">
        <v>2487</v>
      </c>
      <c r="G13902" t="s">
        <v>3106</v>
      </c>
      <c r="H13902" s="1">
        <v>13811</v>
      </c>
      <c r="I13902" s="5">
        <v>51300</v>
      </c>
      <c r="J13902" t="s">
        <v>2087</v>
      </c>
    </row>
    <row r="13903" spans="1:10" x14ac:dyDescent="0.25">
      <c r="A13903" t="s">
        <v>7203</v>
      </c>
      <c r="B13903" t="s">
        <v>5077</v>
      </c>
      <c r="C13903" t="s">
        <v>1139</v>
      </c>
      <c r="D13903" t="s">
        <v>7609</v>
      </c>
      <c r="E13903" t="s">
        <v>3560</v>
      </c>
      <c r="F13903" t="s">
        <v>1860</v>
      </c>
      <c r="G13903" t="s">
        <v>2622</v>
      </c>
      <c r="H13903" s="1">
        <v>25405</v>
      </c>
      <c r="I13903" s="5">
        <v>69600</v>
      </c>
      <c r="J13903" t="s">
        <v>2087</v>
      </c>
    </row>
    <row r="13904" spans="1:10" x14ac:dyDescent="0.25">
      <c r="A13904" t="s">
        <v>7185</v>
      </c>
      <c r="B13904" t="s">
        <v>4793</v>
      </c>
      <c r="C13904" t="s">
        <v>337</v>
      </c>
      <c r="D13904" t="s">
        <v>888</v>
      </c>
      <c r="E13904" t="s">
        <v>1350</v>
      </c>
      <c r="F13904" t="s">
        <v>1512</v>
      </c>
      <c r="G13904" t="s">
        <v>1271</v>
      </c>
      <c r="H13904" s="1">
        <v>28929</v>
      </c>
      <c r="I13904" s="5">
        <v>98100</v>
      </c>
      <c r="J13904" t="s">
        <v>2087</v>
      </c>
    </row>
    <row r="13905" spans="1:10" x14ac:dyDescent="0.25">
      <c r="A13905" t="s">
        <v>7227</v>
      </c>
      <c r="B13905" t="s">
        <v>4765</v>
      </c>
      <c r="C13905" t="s">
        <v>1342</v>
      </c>
      <c r="D13905" t="s">
        <v>937</v>
      </c>
      <c r="E13905" t="s">
        <v>248</v>
      </c>
      <c r="F13905" t="s">
        <v>4833</v>
      </c>
      <c r="G13905" t="s">
        <v>920</v>
      </c>
      <c r="H13905" s="1">
        <v>20674</v>
      </c>
      <c r="I13905" s="5">
        <v>65000</v>
      </c>
      <c r="J13905" t="s">
        <v>2087</v>
      </c>
    </row>
    <row r="13906" spans="1:10" x14ac:dyDescent="0.25">
      <c r="A13906" t="s">
        <v>7181</v>
      </c>
      <c r="B13906" t="s">
        <v>4804</v>
      </c>
      <c r="C13906" t="s">
        <v>1139</v>
      </c>
      <c r="D13906" t="s">
        <v>7610</v>
      </c>
      <c r="E13906" t="s">
        <v>690</v>
      </c>
      <c r="F13906" t="s">
        <v>5197</v>
      </c>
      <c r="G13906" t="s">
        <v>1924</v>
      </c>
      <c r="H13906" s="1">
        <v>19779</v>
      </c>
      <c r="I13906" s="5">
        <v>73300</v>
      </c>
      <c r="J13906" t="s">
        <v>2087</v>
      </c>
    </row>
    <row r="13907" spans="1:10" x14ac:dyDescent="0.25">
      <c r="A13907" t="s">
        <v>7185</v>
      </c>
      <c r="B13907" t="s">
        <v>4961</v>
      </c>
      <c r="C13907" t="s">
        <v>320</v>
      </c>
      <c r="D13907" t="s">
        <v>7611</v>
      </c>
      <c r="E13907" t="s">
        <v>1420</v>
      </c>
      <c r="F13907" t="s">
        <v>3873</v>
      </c>
      <c r="G13907" t="s">
        <v>3341</v>
      </c>
      <c r="H13907" s="1">
        <v>15823</v>
      </c>
      <c r="I13907" s="5">
        <v>72400</v>
      </c>
      <c r="J13907" t="s">
        <v>2087</v>
      </c>
    </row>
    <row r="13908" spans="1:10" x14ac:dyDescent="0.25">
      <c r="A13908" t="s">
        <v>7191</v>
      </c>
      <c r="B13908" t="s">
        <v>5068</v>
      </c>
      <c r="C13908" t="s">
        <v>413</v>
      </c>
      <c r="D13908" t="s">
        <v>7612</v>
      </c>
      <c r="E13908" t="s">
        <v>873</v>
      </c>
      <c r="F13908" t="s">
        <v>3040</v>
      </c>
      <c r="G13908" t="s">
        <v>75</v>
      </c>
      <c r="H13908" s="1">
        <v>19375</v>
      </c>
      <c r="I13908" s="5">
        <v>65300</v>
      </c>
      <c r="J13908" t="s">
        <v>2087</v>
      </c>
    </row>
    <row r="13909" spans="1:10" x14ac:dyDescent="0.25">
      <c r="A13909" t="s">
        <v>7217</v>
      </c>
      <c r="B13909" t="s">
        <v>4983</v>
      </c>
      <c r="C13909" t="s">
        <v>327</v>
      </c>
      <c r="D13909" t="s">
        <v>7613</v>
      </c>
      <c r="E13909" t="s">
        <v>2398</v>
      </c>
      <c r="F13909" t="s">
        <v>2704</v>
      </c>
      <c r="G13909" t="s">
        <v>848</v>
      </c>
      <c r="H13909" s="1">
        <v>24828</v>
      </c>
      <c r="I13909" s="5">
        <v>84000</v>
      </c>
      <c r="J13909" t="s">
        <v>2087</v>
      </c>
    </row>
    <row r="13910" spans="1:10" x14ac:dyDescent="0.25">
      <c r="A13910" t="s">
        <v>7223</v>
      </c>
      <c r="B13910" t="s">
        <v>4989</v>
      </c>
      <c r="C13910" t="s">
        <v>1828</v>
      </c>
      <c r="D13910" t="s">
        <v>4827</v>
      </c>
      <c r="E13910" t="s">
        <v>1406</v>
      </c>
      <c r="F13910" t="s">
        <v>1956</v>
      </c>
      <c r="G13910" t="s">
        <v>580</v>
      </c>
      <c r="H13910" s="1">
        <v>32723</v>
      </c>
      <c r="I13910" s="5">
        <v>97800</v>
      </c>
      <c r="J13910" t="s">
        <v>2087</v>
      </c>
    </row>
    <row r="13911" spans="1:10" x14ac:dyDescent="0.25">
      <c r="A13911" t="s">
        <v>7223</v>
      </c>
      <c r="B13911" t="s">
        <v>4961</v>
      </c>
      <c r="C13911" t="s">
        <v>384</v>
      </c>
      <c r="D13911" t="s">
        <v>7614</v>
      </c>
      <c r="E13911" t="s">
        <v>3010</v>
      </c>
      <c r="F13911" t="s">
        <v>3654</v>
      </c>
      <c r="G13911" t="s">
        <v>745</v>
      </c>
      <c r="H13911" s="1">
        <v>26739</v>
      </c>
      <c r="I13911" s="5">
        <v>78000</v>
      </c>
      <c r="J13911" t="s">
        <v>2087</v>
      </c>
    </row>
    <row r="13912" spans="1:10" x14ac:dyDescent="0.25">
      <c r="A13912" t="s">
        <v>7227</v>
      </c>
      <c r="B13912" t="s">
        <v>4983</v>
      </c>
      <c r="C13912" t="s">
        <v>1660</v>
      </c>
      <c r="D13912" t="s">
        <v>1742</v>
      </c>
      <c r="E13912" t="s">
        <v>374</v>
      </c>
      <c r="F13912" t="s">
        <v>1214</v>
      </c>
      <c r="G13912" t="s">
        <v>976</v>
      </c>
      <c r="H13912" s="1">
        <v>41458</v>
      </c>
      <c r="I13912" s="5">
        <v>116300</v>
      </c>
      <c r="J13912" t="s">
        <v>2087</v>
      </c>
    </row>
    <row r="13913" spans="1:10" x14ac:dyDescent="0.25">
      <c r="A13913" t="s">
        <v>4069</v>
      </c>
      <c r="B13913" t="s">
        <v>4582</v>
      </c>
      <c r="C13913" t="s">
        <v>269</v>
      </c>
      <c r="D13913" t="s">
        <v>752</v>
      </c>
      <c r="E13913" t="s">
        <v>76</v>
      </c>
      <c r="F13913" t="s">
        <v>970</v>
      </c>
      <c r="G13913" t="s">
        <v>3244</v>
      </c>
      <c r="H13913" s="1">
        <v>22083</v>
      </c>
      <c r="I13913" s="5">
        <v>42500</v>
      </c>
      <c r="J13913" t="s">
        <v>2087</v>
      </c>
    </row>
    <row r="13914" spans="1:10" x14ac:dyDescent="0.25">
      <c r="A13914" t="s">
        <v>7598</v>
      </c>
      <c r="B13914" t="s">
        <v>4580</v>
      </c>
      <c r="C13914" t="s">
        <v>460</v>
      </c>
      <c r="D13914" t="s">
        <v>2299</v>
      </c>
      <c r="E13914" t="s">
        <v>95</v>
      </c>
      <c r="F13914" t="s">
        <v>1074</v>
      </c>
      <c r="G13914" t="s">
        <v>622</v>
      </c>
      <c r="H13914" s="1">
        <v>1875</v>
      </c>
      <c r="I13914" s="5">
        <v>47800</v>
      </c>
      <c r="J13914" t="s">
        <v>2087</v>
      </c>
    </row>
    <row r="13915" spans="1:10" x14ac:dyDescent="0.25">
      <c r="A13915" t="s">
        <v>7615</v>
      </c>
      <c r="B13915" t="s">
        <v>4765</v>
      </c>
      <c r="C13915" t="s">
        <v>267</v>
      </c>
      <c r="D13915" t="s">
        <v>2686</v>
      </c>
      <c r="E13915" t="s">
        <v>326</v>
      </c>
      <c r="F13915" t="s">
        <v>1359</v>
      </c>
      <c r="G13915" t="s">
        <v>3488</v>
      </c>
      <c r="H13915" s="1">
        <v>13371</v>
      </c>
      <c r="I13915" s="5">
        <v>66900</v>
      </c>
      <c r="J13915" t="s">
        <v>2087</v>
      </c>
    </row>
    <row r="13916" spans="1:10" x14ac:dyDescent="0.25">
      <c r="A13916" t="s">
        <v>7615</v>
      </c>
      <c r="B13916" t="s">
        <v>4804</v>
      </c>
      <c r="C13916" t="s">
        <v>1139</v>
      </c>
      <c r="D13916" t="s">
        <v>7616</v>
      </c>
      <c r="E13916" t="s">
        <v>2649</v>
      </c>
      <c r="F13916" t="s">
        <v>4153</v>
      </c>
      <c r="G13916" t="s">
        <v>857</v>
      </c>
      <c r="H13916" s="1">
        <v>22466</v>
      </c>
      <c r="I13916" s="5">
        <v>66800</v>
      </c>
      <c r="J13916" t="s">
        <v>2087</v>
      </c>
    </row>
    <row r="13917" spans="1:10" x14ac:dyDescent="0.25">
      <c r="A13917" t="s">
        <v>7617</v>
      </c>
      <c r="B13917" t="s">
        <v>4804</v>
      </c>
      <c r="C13917" t="s">
        <v>1384</v>
      </c>
      <c r="D13917" t="s">
        <v>7618</v>
      </c>
      <c r="E13917" t="s">
        <v>1757</v>
      </c>
      <c r="F13917" t="s">
        <v>5994</v>
      </c>
      <c r="G13917" t="s">
        <v>3638</v>
      </c>
      <c r="H13917" s="1">
        <v>26111</v>
      </c>
      <c r="I13917" s="5">
        <v>65600</v>
      </c>
      <c r="J13917" t="s">
        <v>2087</v>
      </c>
    </row>
    <row r="13918" spans="1:10" x14ac:dyDescent="0.25">
      <c r="A13918" t="s">
        <v>7261</v>
      </c>
      <c r="B13918" t="s">
        <v>4919</v>
      </c>
      <c r="C13918" t="s">
        <v>320</v>
      </c>
      <c r="D13918" t="s">
        <v>5148</v>
      </c>
      <c r="E13918" t="s">
        <v>1164</v>
      </c>
      <c r="F13918" t="s">
        <v>5279</v>
      </c>
      <c r="G13918" t="s">
        <v>1469</v>
      </c>
      <c r="H13918" s="1">
        <v>30139</v>
      </c>
      <c r="I13918" s="5">
        <v>82600</v>
      </c>
      <c r="J13918" t="s">
        <v>2087</v>
      </c>
    </row>
    <row r="13919" spans="1:10" x14ac:dyDescent="0.25">
      <c r="A13919" t="s">
        <v>4000</v>
      </c>
      <c r="B13919" t="s">
        <v>4961</v>
      </c>
      <c r="C13919" t="s">
        <v>337</v>
      </c>
      <c r="D13919" t="s">
        <v>728</v>
      </c>
      <c r="E13919" t="s">
        <v>2780</v>
      </c>
      <c r="F13919" t="s">
        <v>1063</v>
      </c>
      <c r="G13919" t="s">
        <v>353</v>
      </c>
      <c r="H13919" s="1">
        <v>3125</v>
      </c>
      <c r="I13919" s="5">
        <v>65600</v>
      </c>
      <c r="J13919" t="s">
        <v>2087</v>
      </c>
    </row>
    <row r="13920" spans="1:10" x14ac:dyDescent="0.25">
      <c r="A13920" t="s">
        <v>7619</v>
      </c>
      <c r="B13920" t="s">
        <v>4772</v>
      </c>
      <c r="C13920" t="s">
        <v>1782</v>
      </c>
      <c r="D13920" t="s">
        <v>838</v>
      </c>
      <c r="E13920" t="s">
        <v>356</v>
      </c>
      <c r="F13920" t="s">
        <v>217</v>
      </c>
      <c r="G13920" t="s">
        <v>392</v>
      </c>
      <c r="H13920" s="1">
        <v>43021</v>
      </c>
      <c r="I13920" s="5">
        <v>94500</v>
      </c>
      <c r="J13920" t="s">
        <v>2087</v>
      </c>
    </row>
    <row r="13921" spans="1:10" x14ac:dyDescent="0.25">
      <c r="A13921" t="s">
        <v>7620</v>
      </c>
      <c r="B13921" t="s">
        <v>4765</v>
      </c>
      <c r="C13921" t="s">
        <v>394</v>
      </c>
      <c r="D13921" t="s">
        <v>5640</v>
      </c>
      <c r="E13921" t="s">
        <v>1071</v>
      </c>
      <c r="F13921" t="s">
        <v>1549</v>
      </c>
      <c r="G13921" t="s">
        <v>221</v>
      </c>
      <c r="H13921" s="1">
        <v>13571</v>
      </c>
      <c r="I13921" s="5">
        <v>41000</v>
      </c>
      <c r="J13921" t="s">
        <v>2087</v>
      </c>
    </row>
    <row r="13922" spans="1:10" x14ac:dyDescent="0.25">
      <c r="A13922" t="s">
        <v>3920</v>
      </c>
      <c r="B13922" t="s">
        <v>4580</v>
      </c>
      <c r="C13922" t="s">
        <v>526</v>
      </c>
      <c r="D13922" t="s">
        <v>1573</v>
      </c>
      <c r="E13922" t="s">
        <v>1039</v>
      </c>
      <c r="F13922" t="s">
        <v>273</v>
      </c>
      <c r="G13922" t="s">
        <v>3164</v>
      </c>
      <c r="H13922" s="1">
        <v>13333</v>
      </c>
      <c r="I13922" s="5">
        <v>42500</v>
      </c>
      <c r="J13922" t="s">
        <v>2087</v>
      </c>
    </row>
    <row r="13923" spans="1:10" x14ac:dyDescent="0.25">
      <c r="A13923" t="s">
        <v>4002</v>
      </c>
      <c r="B13923" t="s">
        <v>4961</v>
      </c>
      <c r="C13923" t="s">
        <v>460</v>
      </c>
      <c r="D13923" t="s">
        <v>1862</v>
      </c>
      <c r="E13923" t="s">
        <v>2063</v>
      </c>
      <c r="F13923" t="s">
        <v>521</v>
      </c>
      <c r="G13923" t="s">
        <v>1599</v>
      </c>
      <c r="H13923" s="1">
        <v>2125</v>
      </c>
      <c r="I13923" s="5">
        <v>57700</v>
      </c>
      <c r="J13923" t="s">
        <v>2087</v>
      </c>
    </row>
    <row r="13924" spans="1:10" x14ac:dyDescent="0.25">
      <c r="A13924" t="s">
        <v>7621</v>
      </c>
      <c r="B13924" t="s">
        <v>6187</v>
      </c>
      <c r="C13924" t="s">
        <v>323</v>
      </c>
      <c r="D13924" t="s">
        <v>562</v>
      </c>
      <c r="E13924" t="s">
        <v>912</v>
      </c>
      <c r="F13924" t="s">
        <v>133</v>
      </c>
      <c r="G13924" t="s">
        <v>1555</v>
      </c>
      <c r="H13924" s="1">
        <v>1625</v>
      </c>
      <c r="I13924" s="5">
        <v>50000</v>
      </c>
      <c r="J13924" t="s">
        <v>2087</v>
      </c>
    </row>
    <row r="13925" spans="1:10" x14ac:dyDescent="0.25">
      <c r="A13925" t="s">
        <v>7622</v>
      </c>
      <c r="B13925" t="s">
        <v>6205</v>
      </c>
      <c r="C13925" t="s">
        <v>337</v>
      </c>
      <c r="D13925" t="s">
        <v>7623</v>
      </c>
      <c r="E13925" t="s">
        <v>1397</v>
      </c>
      <c r="F13925" t="s">
        <v>584</v>
      </c>
      <c r="G13925" t="s">
        <v>542</v>
      </c>
      <c r="H13925" t="s">
        <v>7624</v>
      </c>
      <c r="I13925" s="5">
        <v>80100</v>
      </c>
      <c r="J13925" t="s">
        <v>2087</v>
      </c>
    </row>
    <row r="13926" spans="1:10" x14ac:dyDescent="0.25">
      <c r="A13926" t="s">
        <v>7625</v>
      </c>
      <c r="B13926" t="s">
        <v>4770</v>
      </c>
      <c r="C13926" t="s">
        <v>1139</v>
      </c>
      <c r="D13926" t="s">
        <v>7626</v>
      </c>
      <c r="E13926" t="s">
        <v>1129</v>
      </c>
      <c r="F13926" t="s">
        <v>118</v>
      </c>
      <c r="G13926" t="s">
        <v>735</v>
      </c>
      <c r="H13926" s="1">
        <v>14936</v>
      </c>
      <c r="I13926" s="5">
        <v>66900</v>
      </c>
      <c r="J13926" t="s">
        <v>2087</v>
      </c>
    </row>
    <row r="13927" spans="1:10" x14ac:dyDescent="0.25">
      <c r="A13927" t="s">
        <v>7279</v>
      </c>
      <c r="B13927" t="s">
        <v>4230</v>
      </c>
      <c r="C13927" t="s">
        <v>12</v>
      </c>
      <c r="D13927" t="s">
        <v>2372</v>
      </c>
      <c r="F13927" t="s">
        <v>223</v>
      </c>
      <c r="G13927" t="s">
        <v>259</v>
      </c>
      <c r="H13927" s="1">
        <v>17083</v>
      </c>
      <c r="I13927" s="5">
        <v>48500</v>
      </c>
      <c r="J13927" t="s">
        <v>2087</v>
      </c>
    </row>
    <row r="13928" spans="1:10" x14ac:dyDescent="0.25">
      <c r="A13928" t="s">
        <v>4032</v>
      </c>
      <c r="B13928" t="s">
        <v>7567</v>
      </c>
      <c r="C13928" t="s">
        <v>327</v>
      </c>
      <c r="D13928" t="s">
        <v>1151</v>
      </c>
      <c r="E13928" t="s">
        <v>1568</v>
      </c>
      <c r="F13928" t="s">
        <v>1185</v>
      </c>
      <c r="G13928" t="s">
        <v>678</v>
      </c>
      <c r="H13928" s="1">
        <v>16991</v>
      </c>
      <c r="I13928" s="5">
        <v>69100</v>
      </c>
      <c r="J13928" t="s">
        <v>2087</v>
      </c>
    </row>
    <row r="13929" spans="1:10" x14ac:dyDescent="0.25">
      <c r="A13929" t="s">
        <v>7282</v>
      </c>
      <c r="B13929" t="s">
        <v>4230</v>
      </c>
      <c r="C13929" t="s">
        <v>299</v>
      </c>
      <c r="D13929" t="s">
        <v>430</v>
      </c>
      <c r="E13929" t="s">
        <v>186</v>
      </c>
      <c r="F13929" t="s">
        <v>597</v>
      </c>
      <c r="G13929" t="s">
        <v>547</v>
      </c>
      <c r="H13929" s="1">
        <v>21908</v>
      </c>
      <c r="I13929" s="5">
        <v>48100</v>
      </c>
      <c r="J13929" t="s">
        <v>2087</v>
      </c>
    </row>
    <row r="13930" spans="1:10" x14ac:dyDescent="0.25">
      <c r="A13930" t="s">
        <v>7281</v>
      </c>
      <c r="B13930" t="s">
        <v>7627</v>
      </c>
      <c r="C13930" t="s">
        <v>159</v>
      </c>
      <c r="D13930" t="s">
        <v>3754</v>
      </c>
      <c r="E13930" t="s">
        <v>850</v>
      </c>
      <c r="F13930" t="s">
        <v>3076</v>
      </c>
      <c r="G13930" t="s">
        <v>263</v>
      </c>
      <c r="H13930" s="1">
        <v>21571</v>
      </c>
      <c r="I13930" s="5">
        <v>48600</v>
      </c>
      <c r="J13930" t="s">
        <v>2087</v>
      </c>
    </row>
    <row r="13931" spans="1:10" x14ac:dyDescent="0.25">
      <c r="A13931" t="s">
        <v>7281</v>
      </c>
      <c r="B13931" t="s">
        <v>4230</v>
      </c>
      <c r="C13931" t="s">
        <v>393</v>
      </c>
      <c r="D13931" t="s">
        <v>4743</v>
      </c>
      <c r="E13931" t="s">
        <v>586</v>
      </c>
      <c r="F13931" t="s">
        <v>3606</v>
      </c>
      <c r="G13931" t="s">
        <v>515</v>
      </c>
      <c r="H13931" s="1">
        <v>3212</v>
      </c>
      <c r="I13931" s="5">
        <v>70400</v>
      </c>
      <c r="J13931" t="s">
        <v>2087</v>
      </c>
    </row>
    <row r="13932" spans="1:10" x14ac:dyDescent="0.25">
      <c r="A13932" t="s">
        <v>7628</v>
      </c>
      <c r="B13932" t="s">
        <v>4230</v>
      </c>
      <c r="C13932" t="s">
        <v>372</v>
      </c>
      <c r="D13932" t="s">
        <v>3794</v>
      </c>
      <c r="E13932" t="s">
        <v>1244</v>
      </c>
      <c r="F13932" t="s">
        <v>1240</v>
      </c>
      <c r="G13932" t="s">
        <v>156</v>
      </c>
      <c r="H13932" s="1">
        <v>17062</v>
      </c>
      <c r="I13932" s="5">
        <v>86800</v>
      </c>
      <c r="J13932" t="s">
        <v>2087</v>
      </c>
    </row>
    <row r="13933" spans="1:10" x14ac:dyDescent="0.25">
      <c r="A13933" t="s">
        <v>6930</v>
      </c>
      <c r="B13933" t="s">
        <v>4583</v>
      </c>
      <c r="C13933" t="s">
        <v>320</v>
      </c>
      <c r="D13933" t="s">
        <v>4688</v>
      </c>
      <c r="E13933" t="s">
        <v>189</v>
      </c>
      <c r="F13933" t="s">
        <v>3730</v>
      </c>
      <c r="G13933" t="s">
        <v>473</v>
      </c>
      <c r="H13933" s="1">
        <v>42386</v>
      </c>
      <c r="I13933" s="5">
        <v>157200</v>
      </c>
      <c r="J13933" t="s">
        <v>2087</v>
      </c>
    </row>
    <row r="13934" spans="1:10" x14ac:dyDescent="0.25">
      <c r="A13934" t="s">
        <v>7013</v>
      </c>
      <c r="B13934" t="s">
        <v>4565</v>
      </c>
      <c r="C13934" t="s">
        <v>320</v>
      </c>
      <c r="D13934" t="s">
        <v>5012</v>
      </c>
      <c r="F13934" t="s">
        <v>656</v>
      </c>
      <c r="G13934" t="s">
        <v>223</v>
      </c>
      <c r="H13934" s="1">
        <v>33672</v>
      </c>
      <c r="I13934" s="5">
        <v>133600</v>
      </c>
      <c r="J13934" t="s">
        <v>2087</v>
      </c>
    </row>
    <row r="13935" spans="1:10" x14ac:dyDescent="0.25">
      <c r="A13935" t="s">
        <v>7020</v>
      </c>
      <c r="B13935" t="s">
        <v>4571</v>
      </c>
      <c r="C13935" t="s">
        <v>267</v>
      </c>
      <c r="D13935" t="s">
        <v>7629</v>
      </c>
      <c r="F13935" t="s">
        <v>2131</v>
      </c>
      <c r="G13935" t="s">
        <v>1202</v>
      </c>
      <c r="H13935" s="1">
        <v>27663</v>
      </c>
      <c r="I13935" s="5">
        <v>97900</v>
      </c>
      <c r="J13935" t="s">
        <v>2087</v>
      </c>
    </row>
    <row r="13936" spans="1:10" x14ac:dyDescent="0.25">
      <c r="A13936" t="s">
        <v>7015</v>
      </c>
      <c r="B13936" t="s">
        <v>4575</v>
      </c>
      <c r="C13936" t="s">
        <v>267</v>
      </c>
      <c r="D13936" t="s">
        <v>2315</v>
      </c>
      <c r="E13936" t="s">
        <v>552</v>
      </c>
      <c r="F13936" t="s">
        <v>1051</v>
      </c>
      <c r="G13936" t="s">
        <v>3289</v>
      </c>
      <c r="H13936" s="1">
        <v>19265</v>
      </c>
      <c r="I13936" s="5">
        <v>103300</v>
      </c>
      <c r="J13936" t="s">
        <v>2087</v>
      </c>
    </row>
    <row r="13937" spans="1:10" x14ac:dyDescent="0.25">
      <c r="A13937" t="s">
        <v>7011</v>
      </c>
      <c r="B13937" t="s">
        <v>4575</v>
      </c>
      <c r="C13937" t="s">
        <v>344</v>
      </c>
      <c r="D13937" t="s">
        <v>5415</v>
      </c>
      <c r="E13937" t="s">
        <v>687</v>
      </c>
      <c r="F13937" t="s">
        <v>465</v>
      </c>
      <c r="G13937" t="s">
        <v>127</v>
      </c>
      <c r="H13937" s="1">
        <v>35625</v>
      </c>
      <c r="I13937" s="5">
        <v>96500</v>
      </c>
      <c r="J13937" t="s">
        <v>2087</v>
      </c>
    </row>
    <row r="13938" spans="1:10" x14ac:dyDescent="0.25">
      <c r="A13938" t="s">
        <v>7013</v>
      </c>
      <c r="B13938" t="s">
        <v>4575</v>
      </c>
      <c r="C13938" t="s">
        <v>384</v>
      </c>
      <c r="D13938" t="s">
        <v>4171</v>
      </c>
      <c r="E13938" t="s">
        <v>3059</v>
      </c>
      <c r="F13938" t="s">
        <v>122</v>
      </c>
      <c r="G13938" t="s">
        <v>1352</v>
      </c>
      <c r="H13938" s="1">
        <v>52185</v>
      </c>
      <c r="I13938" s="5">
        <v>128600</v>
      </c>
      <c r="J13938" t="s">
        <v>2087</v>
      </c>
    </row>
    <row r="13939" spans="1:10" x14ac:dyDescent="0.25">
      <c r="A13939" t="s">
        <v>7046</v>
      </c>
      <c r="B13939" t="s">
        <v>4575</v>
      </c>
      <c r="C13939" t="s">
        <v>394</v>
      </c>
      <c r="D13939" t="s">
        <v>4925</v>
      </c>
      <c r="E13939" t="s">
        <v>592</v>
      </c>
      <c r="F13939" t="s">
        <v>1058</v>
      </c>
      <c r="G13939" t="s">
        <v>113</v>
      </c>
      <c r="H13939" s="1">
        <v>2875</v>
      </c>
      <c r="I13939" s="5">
        <v>117600</v>
      </c>
      <c r="J13939" t="s">
        <v>2087</v>
      </c>
    </row>
    <row r="13940" spans="1:10" x14ac:dyDescent="0.25">
      <c r="A13940" t="s">
        <v>7010</v>
      </c>
      <c r="B13940" t="s">
        <v>4575</v>
      </c>
      <c r="C13940" t="s">
        <v>372</v>
      </c>
      <c r="D13940" t="s">
        <v>7630</v>
      </c>
      <c r="E13940" t="s">
        <v>314</v>
      </c>
      <c r="F13940" t="s">
        <v>3121</v>
      </c>
      <c r="G13940" t="s">
        <v>473</v>
      </c>
      <c r="H13940" s="1">
        <v>45536</v>
      </c>
      <c r="I13940" s="5">
        <v>132400</v>
      </c>
      <c r="J13940" t="s">
        <v>2087</v>
      </c>
    </row>
    <row r="13941" spans="1:10" x14ac:dyDescent="0.25">
      <c r="A13941" t="s">
        <v>7046</v>
      </c>
      <c r="B13941" t="s">
        <v>4691</v>
      </c>
      <c r="C13941" t="s">
        <v>305</v>
      </c>
      <c r="D13941" t="s">
        <v>6035</v>
      </c>
      <c r="E13941" t="s">
        <v>3207</v>
      </c>
      <c r="F13941" t="s">
        <v>505</v>
      </c>
      <c r="G13941" t="s">
        <v>1338</v>
      </c>
      <c r="H13941" s="1">
        <v>37708</v>
      </c>
      <c r="I13941" s="5">
        <v>110400</v>
      </c>
      <c r="J13941" t="s">
        <v>2087</v>
      </c>
    </row>
    <row r="13942" spans="1:10" x14ac:dyDescent="0.25">
      <c r="A13942" t="s">
        <v>7064</v>
      </c>
      <c r="B13942" t="s">
        <v>4565</v>
      </c>
      <c r="C13942" t="s">
        <v>397</v>
      </c>
      <c r="D13942" t="s">
        <v>7631</v>
      </c>
      <c r="E13942" t="s">
        <v>827</v>
      </c>
      <c r="F13942" t="s">
        <v>3087</v>
      </c>
      <c r="G13942" t="s">
        <v>1196</v>
      </c>
      <c r="H13942" s="1">
        <v>25446</v>
      </c>
      <c r="I13942" s="5">
        <v>135200</v>
      </c>
      <c r="J13942" t="s">
        <v>2087</v>
      </c>
    </row>
    <row r="13943" spans="1:10" x14ac:dyDescent="0.25">
      <c r="A13943" t="s">
        <v>7089</v>
      </c>
      <c r="B13943" t="s">
        <v>4620</v>
      </c>
      <c r="C13943" t="s">
        <v>905</v>
      </c>
      <c r="D13943" t="s">
        <v>488</v>
      </c>
      <c r="E13943" t="s">
        <v>358</v>
      </c>
      <c r="F13943" t="s">
        <v>3428</v>
      </c>
      <c r="G13943" t="s">
        <v>397</v>
      </c>
      <c r="H13943" s="1">
        <v>1875</v>
      </c>
      <c r="I13943" s="5">
        <v>71300</v>
      </c>
      <c r="J13943" t="s">
        <v>2087</v>
      </c>
    </row>
    <row r="13944" spans="1:10" x14ac:dyDescent="0.25">
      <c r="A13944" t="s">
        <v>7072</v>
      </c>
      <c r="B13944" t="s">
        <v>4583</v>
      </c>
      <c r="C13944" t="s">
        <v>1384</v>
      </c>
      <c r="D13944" t="s">
        <v>6527</v>
      </c>
      <c r="E13944" t="s">
        <v>209</v>
      </c>
      <c r="F13944" t="s">
        <v>1043</v>
      </c>
      <c r="G13944" t="s">
        <v>1172</v>
      </c>
      <c r="H13944" s="1">
        <v>71997</v>
      </c>
      <c r="I13944" s="5">
        <v>253800</v>
      </c>
      <c r="J13944" t="s">
        <v>2087</v>
      </c>
    </row>
    <row r="13945" spans="1:10" x14ac:dyDescent="0.25">
      <c r="A13945" t="s">
        <v>7068</v>
      </c>
      <c r="B13945" t="s">
        <v>4562</v>
      </c>
      <c r="C13945" t="s">
        <v>384</v>
      </c>
      <c r="D13945" t="s">
        <v>6730</v>
      </c>
      <c r="E13945" t="s">
        <v>3571</v>
      </c>
      <c r="F13945" t="s">
        <v>2705</v>
      </c>
      <c r="G13945" t="s">
        <v>38</v>
      </c>
      <c r="H13945" s="1">
        <v>52146</v>
      </c>
      <c r="I13945" s="5">
        <v>255200</v>
      </c>
      <c r="J13945" t="s">
        <v>2087</v>
      </c>
    </row>
    <row r="13946" spans="1:10" x14ac:dyDescent="0.25">
      <c r="A13946" t="s">
        <v>7040</v>
      </c>
      <c r="B13946" t="s">
        <v>4583</v>
      </c>
      <c r="C13946" t="s">
        <v>384</v>
      </c>
      <c r="D13946" t="s">
        <v>944</v>
      </c>
      <c r="E13946" t="s">
        <v>838</v>
      </c>
      <c r="F13946" t="s">
        <v>774</v>
      </c>
      <c r="G13946" t="s">
        <v>1530</v>
      </c>
      <c r="H13946" s="1">
        <v>57421</v>
      </c>
      <c r="I13946" s="5">
        <v>167600</v>
      </c>
      <c r="J13946" t="s">
        <v>2087</v>
      </c>
    </row>
    <row r="13947" spans="1:10" x14ac:dyDescent="0.25">
      <c r="A13947" t="s">
        <v>7073</v>
      </c>
      <c r="B13947" t="s">
        <v>4565</v>
      </c>
      <c r="C13947" t="s">
        <v>327</v>
      </c>
      <c r="D13947" t="s">
        <v>7105</v>
      </c>
      <c r="E13947" t="s">
        <v>287</v>
      </c>
      <c r="F13947" t="s">
        <v>1269</v>
      </c>
      <c r="G13947" t="s">
        <v>598</v>
      </c>
      <c r="H13947" s="1">
        <v>62233</v>
      </c>
      <c r="I13947" s="5">
        <v>230900</v>
      </c>
      <c r="J13947" t="s">
        <v>2087</v>
      </c>
    </row>
    <row r="13948" spans="1:10" x14ac:dyDescent="0.25">
      <c r="A13948" t="s">
        <v>7058</v>
      </c>
      <c r="B13948" t="s">
        <v>4565</v>
      </c>
      <c r="C13948" t="s">
        <v>384</v>
      </c>
      <c r="D13948" t="s">
        <v>7632</v>
      </c>
      <c r="E13948" t="s">
        <v>2494</v>
      </c>
      <c r="F13948" t="s">
        <v>466</v>
      </c>
      <c r="G13948" t="s">
        <v>1573</v>
      </c>
      <c r="H13948" s="1">
        <v>49716</v>
      </c>
      <c r="I13948" s="5">
        <v>162500</v>
      </c>
      <c r="J13948" t="s">
        <v>2087</v>
      </c>
    </row>
    <row r="13949" spans="1:10" x14ac:dyDescent="0.25">
      <c r="A13949" t="s">
        <v>7073</v>
      </c>
      <c r="B13949" t="s">
        <v>4575</v>
      </c>
      <c r="C13949" t="s">
        <v>413</v>
      </c>
      <c r="D13949" t="s">
        <v>7633</v>
      </c>
      <c r="E13949" t="s">
        <v>191</v>
      </c>
      <c r="F13949" t="s">
        <v>641</v>
      </c>
      <c r="G13949" t="s">
        <v>221</v>
      </c>
      <c r="H13949" s="1">
        <v>30434</v>
      </c>
      <c r="I13949" s="5">
        <v>137200</v>
      </c>
      <c r="J13949" t="s">
        <v>2087</v>
      </c>
    </row>
    <row r="13950" spans="1:10" x14ac:dyDescent="0.25">
      <c r="A13950" t="s">
        <v>7072</v>
      </c>
      <c r="B13950" t="s">
        <v>4571</v>
      </c>
      <c r="C13950" t="s">
        <v>1139</v>
      </c>
      <c r="D13950" t="s">
        <v>2126</v>
      </c>
      <c r="E13950" t="s">
        <v>851</v>
      </c>
      <c r="F13950" t="s">
        <v>947</v>
      </c>
      <c r="G13950" t="s">
        <v>746</v>
      </c>
      <c r="H13950" s="1">
        <v>35625</v>
      </c>
      <c r="I13950" s="5">
        <v>165500</v>
      </c>
      <c r="J13950" t="s">
        <v>2087</v>
      </c>
    </row>
    <row r="13951" spans="1:10" x14ac:dyDescent="0.25">
      <c r="A13951" t="s">
        <v>7040</v>
      </c>
      <c r="B13951" t="s">
        <v>4580</v>
      </c>
      <c r="C13951" t="s">
        <v>393</v>
      </c>
      <c r="D13951" t="s">
        <v>7634</v>
      </c>
      <c r="E13951" t="s">
        <v>1418</v>
      </c>
      <c r="F13951" t="s">
        <v>1381</v>
      </c>
      <c r="G13951" t="s">
        <v>1050</v>
      </c>
      <c r="H13951" t="s">
        <v>1108</v>
      </c>
      <c r="I13951" s="5">
        <v>161100</v>
      </c>
      <c r="J13951" t="s">
        <v>2087</v>
      </c>
    </row>
    <row r="13952" spans="1:10" x14ac:dyDescent="0.25">
      <c r="A13952" t="s">
        <v>7086</v>
      </c>
      <c r="B13952" t="s">
        <v>4575</v>
      </c>
      <c r="C13952" t="s">
        <v>20</v>
      </c>
      <c r="D13952" t="s">
        <v>7635</v>
      </c>
      <c r="E13952" t="s">
        <v>1066</v>
      </c>
      <c r="F13952" t="s">
        <v>121</v>
      </c>
      <c r="G13952" t="s">
        <v>2585</v>
      </c>
      <c r="H13952" s="1">
        <v>39375</v>
      </c>
      <c r="I13952" s="5">
        <v>115000</v>
      </c>
      <c r="J13952" t="s">
        <v>2087</v>
      </c>
    </row>
    <row r="13953" spans="1:10" x14ac:dyDescent="0.25">
      <c r="A13953" t="s">
        <v>7067</v>
      </c>
      <c r="B13953" t="s">
        <v>4575</v>
      </c>
      <c r="C13953" t="s">
        <v>327</v>
      </c>
      <c r="D13953" t="s">
        <v>2416</v>
      </c>
      <c r="E13953" t="s">
        <v>806</v>
      </c>
      <c r="F13953" t="s">
        <v>1685</v>
      </c>
      <c r="G13953" t="s">
        <v>297</v>
      </c>
      <c r="H13953" s="1">
        <v>52563</v>
      </c>
      <c r="I13953" s="5">
        <v>144100</v>
      </c>
      <c r="J13953" t="s">
        <v>2087</v>
      </c>
    </row>
    <row r="13954" spans="1:10" x14ac:dyDescent="0.25">
      <c r="A13954" t="s">
        <v>7093</v>
      </c>
      <c r="B13954" t="s">
        <v>4580</v>
      </c>
      <c r="C13954" t="s">
        <v>372</v>
      </c>
      <c r="D13954" t="s">
        <v>1743</v>
      </c>
      <c r="E13954" t="s">
        <v>80</v>
      </c>
      <c r="F13954" t="s">
        <v>132</v>
      </c>
      <c r="G13954" t="s">
        <v>296</v>
      </c>
      <c r="H13954" s="1">
        <v>72371</v>
      </c>
      <c r="I13954" s="5">
        <v>171900</v>
      </c>
      <c r="J13954" t="s">
        <v>2087</v>
      </c>
    </row>
    <row r="13955" spans="1:10" x14ac:dyDescent="0.25">
      <c r="A13955" t="s">
        <v>7106</v>
      </c>
      <c r="B13955" t="s">
        <v>4582</v>
      </c>
      <c r="C13955" t="s">
        <v>337</v>
      </c>
      <c r="D13955" t="s">
        <v>7636</v>
      </c>
      <c r="E13955" t="s">
        <v>385</v>
      </c>
      <c r="F13955" t="s">
        <v>1102</v>
      </c>
      <c r="G13955" t="s">
        <v>74</v>
      </c>
      <c r="H13955" s="1">
        <v>45972</v>
      </c>
      <c r="I13955" s="5">
        <v>123900</v>
      </c>
      <c r="J13955" t="s">
        <v>2087</v>
      </c>
    </row>
    <row r="13956" spans="1:10" x14ac:dyDescent="0.25">
      <c r="A13956" t="s">
        <v>7111</v>
      </c>
      <c r="B13956" t="s">
        <v>4582</v>
      </c>
      <c r="C13956" t="s">
        <v>413</v>
      </c>
      <c r="D13956" t="s">
        <v>7637</v>
      </c>
      <c r="E13956" t="s">
        <v>1579</v>
      </c>
      <c r="F13956" t="s">
        <v>1274</v>
      </c>
      <c r="G13956" t="s">
        <v>897</v>
      </c>
      <c r="H13956" s="1">
        <v>45268</v>
      </c>
      <c r="I13956" s="5">
        <v>108400</v>
      </c>
      <c r="J13956" t="s">
        <v>2087</v>
      </c>
    </row>
    <row r="13957" spans="1:10" x14ac:dyDescent="0.25">
      <c r="A13957" t="s">
        <v>7091</v>
      </c>
      <c r="B13957" t="s">
        <v>4580</v>
      </c>
      <c r="C13957" t="s">
        <v>384</v>
      </c>
      <c r="D13957" t="s">
        <v>3405</v>
      </c>
      <c r="E13957" t="s">
        <v>610</v>
      </c>
      <c r="F13957" t="s">
        <v>547</v>
      </c>
      <c r="G13957" t="s">
        <v>412</v>
      </c>
      <c r="H13957" t="s">
        <v>319</v>
      </c>
      <c r="I13957" s="5">
        <v>87500</v>
      </c>
      <c r="J13957" t="s">
        <v>2087</v>
      </c>
    </row>
    <row r="13958" spans="1:10" x14ac:dyDescent="0.25">
      <c r="A13958" t="s">
        <v>7090</v>
      </c>
      <c r="B13958" t="s">
        <v>4788</v>
      </c>
      <c r="C13958" t="s">
        <v>20</v>
      </c>
      <c r="D13958" t="s">
        <v>5325</v>
      </c>
      <c r="E13958" t="s">
        <v>311</v>
      </c>
      <c r="F13958" t="s">
        <v>1230</v>
      </c>
      <c r="G13958" t="s">
        <v>3244</v>
      </c>
      <c r="H13958" s="1">
        <v>2712</v>
      </c>
      <c r="I13958" s="5">
        <v>89000</v>
      </c>
      <c r="J13958" t="s">
        <v>2087</v>
      </c>
    </row>
    <row r="13959" spans="1:10" x14ac:dyDescent="0.25">
      <c r="A13959" t="s">
        <v>7067</v>
      </c>
      <c r="B13959" t="s">
        <v>4788</v>
      </c>
      <c r="C13959" t="s">
        <v>327</v>
      </c>
      <c r="D13959" t="s">
        <v>2109</v>
      </c>
      <c r="E13959" t="s">
        <v>547</v>
      </c>
      <c r="F13959" t="s">
        <v>850</v>
      </c>
      <c r="G13959" t="s">
        <v>854</v>
      </c>
      <c r="H13959" s="1">
        <v>55762</v>
      </c>
      <c r="I13959" s="5">
        <v>150000</v>
      </c>
      <c r="J13959" t="s">
        <v>2087</v>
      </c>
    </row>
    <row r="13960" spans="1:10" x14ac:dyDescent="0.25">
      <c r="A13960" t="s">
        <v>7135</v>
      </c>
      <c r="B13960" t="s">
        <v>4575</v>
      </c>
      <c r="C13960" t="s">
        <v>397</v>
      </c>
      <c r="D13960" t="s">
        <v>7638</v>
      </c>
      <c r="E13960" t="s">
        <v>1759</v>
      </c>
      <c r="F13960" t="s">
        <v>2731</v>
      </c>
      <c r="G13960" t="s">
        <v>1375</v>
      </c>
      <c r="H13960" s="1">
        <v>1998</v>
      </c>
      <c r="I13960" s="5">
        <v>153500</v>
      </c>
      <c r="J13960" t="s">
        <v>2087</v>
      </c>
    </row>
    <row r="13961" spans="1:10" x14ac:dyDescent="0.25">
      <c r="A13961" t="s">
        <v>7124</v>
      </c>
      <c r="B13961" t="s">
        <v>4575</v>
      </c>
      <c r="C13961" t="s">
        <v>269</v>
      </c>
      <c r="D13961" t="s">
        <v>7639</v>
      </c>
      <c r="E13961" t="s">
        <v>4420</v>
      </c>
      <c r="F13961" t="s">
        <v>1261</v>
      </c>
      <c r="G13961" t="s">
        <v>1291</v>
      </c>
      <c r="H13961" s="1">
        <v>16336</v>
      </c>
      <c r="I13961" s="5">
        <v>124500</v>
      </c>
      <c r="J13961" t="s">
        <v>2087</v>
      </c>
    </row>
    <row r="13962" spans="1:10" x14ac:dyDescent="0.25">
      <c r="A13962" t="s">
        <v>7128</v>
      </c>
      <c r="B13962" t="s">
        <v>4571</v>
      </c>
      <c r="C13962" t="s">
        <v>384</v>
      </c>
      <c r="D13962" t="s">
        <v>2634</v>
      </c>
      <c r="E13962" t="s">
        <v>757</v>
      </c>
      <c r="F13962" t="s">
        <v>1365</v>
      </c>
      <c r="G13962" t="s">
        <v>136</v>
      </c>
      <c r="H13962" s="1">
        <v>35288</v>
      </c>
      <c r="I13962" s="5">
        <v>189700</v>
      </c>
      <c r="J13962" t="s">
        <v>2087</v>
      </c>
    </row>
    <row r="13963" spans="1:10" x14ac:dyDescent="0.25">
      <c r="A13963" t="s">
        <v>7151</v>
      </c>
      <c r="B13963" t="s">
        <v>4575</v>
      </c>
      <c r="C13963" t="s">
        <v>1384</v>
      </c>
      <c r="D13963" t="s">
        <v>5137</v>
      </c>
      <c r="E13963" t="s">
        <v>1625</v>
      </c>
      <c r="F13963" t="s">
        <v>1244</v>
      </c>
      <c r="G13963" t="s">
        <v>956</v>
      </c>
      <c r="H13963" s="1">
        <v>46394</v>
      </c>
      <c r="I13963" s="5">
        <v>226500</v>
      </c>
      <c r="J13963" t="s">
        <v>2087</v>
      </c>
    </row>
    <row r="13964" spans="1:10" x14ac:dyDescent="0.25">
      <c r="A13964" t="s">
        <v>7151</v>
      </c>
      <c r="B13964" t="s">
        <v>4571</v>
      </c>
      <c r="C13964" t="s">
        <v>2154</v>
      </c>
      <c r="D13964" t="s">
        <v>3010</v>
      </c>
      <c r="E13964" t="s">
        <v>203</v>
      </c>
      <c r="F13964" t="s">
        <v>1072</v>
      </c>
      <c r="G13964" t="s">
        <v>2463</v>
      </c>
      <c r="H13964" s="1">
        <v>49643</v>
      </c>
      <c r="I13964" s="5">
        <v>176000</v>
      </c>
      <c r="J13964" t="s">
        <v>2087</v>
      </c>
    </row>
    <row r="13965" spans="1:10" x14ac:dyDescent="0.25">
      <c r="A13965" t="s">
        <v>7150</v>
      </c>
      <c r="B13965" t="s">
        <v>4575</v>
      </c>
      <c r="C13965" t="s">
        <v>1139</v>
      </c>
      <c r="D13965" t="s">
        <v>5551</v>
      </c>
      <c r="E13965" t="s">
        <v>2304</v>
      </c>
      <c r="F13965" t="s">
        <v>250</v>
      </c>
      <c r="G13965" t="s">
        <v>943</v>
      </c>
      <c r="H13965" s="1">
        <v>39688</v>
      </c>
      <c r="I13965" s="5">
        <v>182800</v>
      </c>
      <c r="J13965" t="s">
        <v>2087</v>
      </c>
    </row>
    <row r="13966" spans="1:10" x14ac:dyDescent="0.25">
      <c r="A13966" t="s">
        <v>7154</v>
      </c>
      <c r="B13966" t="s">
        <v>4575</v>
      </c>
      <c r="C13966" t="s">
        <v>337</v>
      </c>
      <c r="D13966" t="s">
        <v>5495</v>
      </c>
      <c r="E13966" t="s">
        <v>1750</v>
      </c>
      <c r="F13966" t="s">
        <v>158</v>
      </c>
      <c r="G13966" t="s">
        <v>1081</v>
      </c>
      <c r="H13966" s="1">
        <v>31324</v>
      </c>
      <c r="I13966" s="5">
        <v>132000</v>
      </c>
      <c r="J13966" t="s">
        <v>2087</v>
      </c>
    </row>
    <row r="13967" spans="1:10" x14ac:dyDescent="0.25">
      <c r="A13967" t="s">
        <v>7154</v>
      </c>
      <c r="B13967" t="s">
        <v>4691</v>
      </c>
      <c r="C13967" t="s">
        <v>1384</v>
      </c>
      <c r="D13967" t="s">
        <v>3006</v>
      </c>
      <c r="E13967" t="s">
        <v>1265</v>
      </c>
      <c r="F13967" t="s">
        <v>186</v>
      </c>
      <c r="G13967" t="s">
        <v>1012</v>
      </c>
      <c r="H13967" s="1">
        <v>54618</v>
      </c>
      <c r="I13967" s="5">
        <v>147800</v>
      </c>
      <c r="J13967" t="s">
        <v>2087</v>
      </c>
    </row>
    <row r="13968" spans="1:10" x14ac:dyDescent="0.25">
      <c r="A13968" t="s">
        <v>7119</v>
      </c>
      <c r="B13968" t="s">
        <v>4620</v>
      </c>
      <c r="C13968" t="s">
        <v>267</v>
      </c>
      <c r="D13968" t="s">
        <v>7640</v>
      </c>
      <c r="E13968" t="s">
        <v>1064</v>
      </c>
      <c r="F13968" t="s">
        <v>1196</v>
      </c>
      <c r="G13968" t="s">
        <v>78</v>
      </c>
      <c r="H13968" s="1">
        <v>35104</v>
      </c>
      <c r="I13968" s="5">
        <v>157100</v>
      </c>
      <c r="J13968" t="s">
        <v>2087</v>
      </c>
    </row>
    <row r="13969" spans="1:10" x14ac:dyDescent="0.25">
      <c r="A13969" t="s">
        <v>7126</v>
      </c>
      <c r="B13969" t="s">
        <v>4562</v>
      </c>
      <c r="C13969" t="s">
        <v>1384</v>
      </c>
      <c r="D13969" t="s">
        <v>4341</v>
      </c>
      <c r="E13969" t="s">
        <v>1508</v>
      </c>
      <c r="F13969" t="s">
        <v>1029</v>
      </c>
      <c r="G13969" t="s">
        <v>434</v>
      </c>
      <c r="H13969" s="1">
        <v>44063</v>
      </c>
      <c r="I13969" s="5">
        <v>152600</v>
      </c>
      <c r="J13969" t="s">
        <v>2087</v>
      </c>
    </row>
    <row r="13970" spans="1:10" x14ac:dyDescent="0.25">
      <c r="A13970" t="s">
        <v>7154</v>
      </c>
      <c r="B13970" t="s">
        <v>4617</v>
      </c>
      <c r="C13970" t="s">
        <v>337</v>
      </c>
      <c r="D13970" t="s">
        <v>3515</v>
      </c>
      <c r="E13970" t="s">
        <v>876</v>
      </c>
      <c r="F13970" t="s">
        <v>210</v>
      </c>
      <c r="G13970" t="s">
        <v>3244</v>
      </c>
      <c r="H13970" s="1">
        <v>40556</v>
      </c>
      <c r="I13970" s="5">
        <v>133000</v>
      </c>
      <c r="J13970" t="s">
        <v>2087</v>
      </c>
    </row>
    <row r="13971" spans="1:10" x14ac:dyDescent="0.25">
      <c r="A13971" t="s">
        <v>7641</v>
      </c>
      <c r="B13971" t="s">
        <v>4565</v>
      </c>
      <c r="C13971" t="s">
        <v>320</v>
      </c>
      <c r="D13971" t="s">
        <v>7586</v>
      </c>
      <c r="E13971" t="s">
        <v>1716</v>
      </c>
      <c r="F13971" t="s">
        <v>4081</v>
      </c>
      <c r="G13971" t="s">
        <v>1548</v>
      </c>
      <c r="H13971" s="1">
        <v>24308</v>
      </c>
      <c r="I13971" s="5">
        <v>90600</v>
      </c>
      <c r="J13971" t="s">
        <v>2087</v>
      </c>
    </row>
    <row r="13972" spans="1:10" x14ac:dyDescent="0.25">
      <c r="A13972" t="s">
        <v>7641</v>
      </c>
      <c r="B13972" t="s">
        <v>4565</v>
      </c>
      <c r="C13972" t="s">
        <v>337</v>
      </c>
      <c r="D13972" t="s">
        <v>7642</v>
      </c>
      <c r="E13972" t="s">
        <v>3121</v>
      </c>
      <c r="F13972" t="s">
        <v>3054</v>
      </c>
      <c r="G13972" t="s">
        <v>115</v>
      </c>
      <c r="H13972" s="1">
        <v>26094</v>
      </c>
      <c r="I13972" s="5">
        <v>92400</v>
      </c>
      <c r="J13972" t="s">
        <v>2087</v>
      </c>
    </row>
    <row r="13973" spans="1:10" x14ac:dyDescent="0.25">
      <c r="A13973" t="s">
        <v>7641</v>
      </c>
      <c r="B13973" t="s">
        <v>4571</v>
      </c>
      <c r="C13973" t="s">
        <v>1108</v>
      </c>
      <c r="D13973" t="s">
        <v>427</v>
      </c>
      <c r="E13973" t="s">
        <v>999</v>
      </c>
      <c r="F13973" t="s">
        <v>838</v>
      </c>
      <c r="G13973" t="s">
        <v>36</v>
      </c>
      <c r="H13973" s="1">
        <v>40132</v>
      </c>
      <c r="I13973" s="5">
        <v>163100</v>
      </c>
      <c r="J13973" t="s">
        <v>2087</v>
      </c>
    </row>
    <row r="13974" spans="1:10" x14ac:dyDescent="0.25">
      <c r="A13974" t="s">
        <v>7643</v>
      </c>
      <c r="B13974" t="s">
        <v>4571</v>
      </c>
      <c r="C13974" t="s">
        <v>1139</v>
      </c>
      <c r="D13974" t="s">
        <v>7644</v>
      </c>
      <c r="E13974" t="s">
        <v>948</v>
      </c>
      <c r="F13974" t="s">
        <v>1322</v>
      </c>
      <c r="G13974" t="s">
        <v>49</v>
      </c>
      <c r="H13974" s="1">
        <v>27375</v>
      </c>
      <c r="I13974" s="5">
        <v>90800</v>
      </c>
      <c r="J13974" t="s">
        <v>2087</v>
      </c>
    </row>
    <row r="13975" spans="1:10" x14ac:dyDescent="0.25">
      <c r="A13975" t="s">
        <v>7645</v>
      </c>
      <c r="B13975" t="s">
        <v>4575</v>
      </c>
      <c r="C13975" t="s">
        <v>2154</v>
      </c>
      <c r="D13975" t="s">
        <v>6553</v>
      </c>
      <c r="E13975" t="s">
        <v>1378</v>
      </c>
      <c r="F13975" t="s">
        <v>197</v>
      </c>
      <c r="G13975" t="s">
        <v>923</v>
      </c>
      <c r="H13975" s="1">
        <v>25147</v>
      </c>
      <c r="I13975" s="5">
        <v>84700</v>
      </c>
      <c r="J13975" t="s">
        <v>2087</v>
      </c>
    </row>
    <row r="13976" spans="1:10" x14ac:dyDescent="0.25">
      <c r="A13976" t="s">
        <v>7176</v>
      </c>
      <c r="B13976" t="s">
        <v>4596</v>
      </c>
      <c r="C13976" t="s">
        <v>1342</v>
      </c>
      <c r="D13976" t="s">
        <v>464</v>
      </c>
      <c r="E13976" t="s">
        <v>1110</v>
      </c>
      <c r="F13976" t="s">
        <v>1898</v>
      </c>
      <c r="G13976" t="s">
        <v>498</v>
      </c>
      <c r="H13976" s="1">
        <v>28214</v>
      </c>
      <c r="I13976" s="5">
        <v>111400</v>
      </c>
      <c r="J13976" t="s">
        <v>2087</v>
      </c>
    </row>
    <row r="13977" spans="1:10" x14ac:dyDescent="0.25">
      <c r="A13977" t="s">
        <v>7176</v>
      </c>
      <c r="B13977" t="s">
        <v>4691</v>
      </c>
      <c r="C13977" t="s">
        <v>372</v>
      </c>
      <c r="D13977" t="s">
        <v>5314</v>
      </c>
      <c r="E13977" t="s">
        <v>1203</v>
      </c>
      <c r="F13977" t="s">
        <v>2899</v>
      </c>
      <c r="G13977" t="s">
        <v>498</v>
      </c>
      <c r="H13977" s="1">
        <v>26071</v>
      </c>
      <c r="I13977" s="5">
        <v>89000</v>
      </c>
      <c r="J13977" t="s">
        <v>2087</v>
      </c>
    </row>
    <row r="13978" spans="1:10" x14ac:dyDescent="0.25">
      <c r="A13978" t="s">
        <v>7139</v>
      </c>
      <c r="B13978" t="s">
        <v>4936</v>
      </c>
      <c r="C13978" t="s">
        <v>384</v>
      </c>
      <c r="D13978" t="s">
        <v>1956</v>
      </c>
      <c r="E13978" t="s">
        <v>1283</v>
      </c>
      <c r="F13978" t="s">
        <v>965</v>
      </c>
      <c r="G13978" t="s">
        <v>367</v>
      </c>
      <c r="H13978" s="1">
        <v>40333</v>
      </c>
      <c r="I13978" s="5">
        <v>133900</v>
      </c>
      <c r="J13978" t="s">
        <v>2087</v>
      </c>
    </row>
    <row r="13979" spans="1:10" x14ac:dyDescent="0.25">
      <c r="A13979" t="s">
        <v>7139</v>
      </c>
      <c r="B13979" t="s">
        <v>5068</v>
      </c>
      <c r="C13979" t="s">
        <v>20</v>
      </c>
      <c r="D13979" t="s">
        <v>1570</v>
      </c>
      <c r="E13979" t="s">
        <v>378</v>
      </c>
      <c r="F13979" t="s">
        <v>763</v>
      </c>
      <c r="G13979" t="s">
        <v>298</v>
      </c>
      <c r="H13979" s="1">
        <v>48958</v>
      </c>
      <c r="I13979" s="5">
        <v>117500</v>
      </c>
      <c r="J13979" t="s">
        <v>2087</v>
      </c>
    </row>
    <row r="13980" spans="1:10" x14ac:dyDescent="0.25">
      <c r="A13980" t="s">
        <v>7151</v>
      </c>
      <c r="B13980" t="s">
        <v>5048</v>
      </c>
      <c r="C13980" t="s">
        <v>27</v>
      </c>
      <c r="D13980" t="s">
        <v>6781</v>
      </c>
      <c r="E13980" t="s">
        <v>2796</v>
      </c>
      <c r="F13980" t="s">
        <v>845</v>
      </c>
      <c r="G13980" t="s">
        <v>1382</v>
      </c>
      <c r="H13980" s="1">
        <v>39028</v>
      </c>
      <c r="I13980" s="5">
        <v>128600</v>
      </c>
      <c r="J13980" t="s">
        <v>2087</v>
      </c>
    </row>
    <row r="13981" spans="1:10" x14ac:dyDescent="0.25">
      <c r="A13981" t="s">
        <v>7176</v>
      </c>
      <c r="B13981" t="s">
        <v>4919</v>
      </c>
      <c r="C13981" t="s">
        <v>319</v>
      </c>
      <c r="D13981" t="s">
        <v>56</v>
      </c>
      <c r="E13981" t="s">
        <v>372</v>
      </c>
      <c r="F13981" t="s">
        <v>1828</v>
      </c>
      <c r="G13981" t="s">
        <v>1510</v>
      </c>
      <c r="H13981" t="s">
        <v>2636</v>
      </c>
      <c r="I13981" s="5">
        <v>42500</v>
      </c>
      <c r="J13981" t="s">
        <v>2087</v>
      </c>
    </row>
    <row r="13982" spans="1:10" x14ac:dyDescent="0.25">
      <c r="A13982" t="s">
        <v>7151</v>
      </c>
      <c r="B13982" t="s">
        <v>4770</v>
      </c>
      <c r="C13982" t="s">
        <v>344</v>
      </c>
      <c r="D13982" t="s">
        <v>843</v>
      </c>
      <c r="E13982" t="s">
        <v>40</v>
      </c>
      <c r="F13982" t="s">
        <v>914</v>
      </c>
      <c r="G13982" t="s">
        <v>27</v>
      </c>
      <c r="H13982" s="1">
        <v>16875</v>
      </c>
      <c r="I13982" s="5">
        <v>225000</v>
      </c>
      <c r="J13982" t="s">
        <v>2087</v>
      </c>
    </row>
    <row r="13983" spans="1:10" x14ac:dyDescent="0.25">
      <c r="A13983" t="s">
        <v>6981</v>
      </c>
      <c r="B13983" t="s">
        <v>7596</v>
      </c>
      <c r="C13983" t="s">
        <v>321</v>
      </c>
      <c r="D13983" t="s">
        <v>7646</v>
      </c>
      <c r="E13983" t="s">
        <v>1849</v>
      </c>
      <c r="F13983" t="s">
        <v>4955</v>
      </c>
      <c r="G13983" t="s">
        <v>157</v>
      </c>
      <c r="H13983" s="1">
        <v>34912</v>
      </c>
      <c r="I13983" s="5">
        <v>157700</v>
      </c>
      <c r="J13983" t="s">
        <v>2087</v>
      </c>
    </row>
    <row r="13984" spans="1:10" x14ac:dyDescent="0.25">
      <c r="A13984" t="s">
        <v>7013</v>
      </c>
      <c r="B13984" t="s">
        <v>4253</v>
      </c>
      <c r="C13984" t="s">
        <v>460</v>
      </c>
      <c r="D13984" t="s">
        <v>1168</v>
      </c>
      <c r="E13984" t="s">
        <v>111</v>
      </c>
      <c r="F13984" t="s">
        <v>1022</v>
      </c>
      <c r="G13984" t="s">
        <v>854</v>
      </c>
      <c r="H13984" s="1">
        <v>26477</v>
      </c>
      <c r="I13984" s="5">
        <v>53300</v>
      </c>
      <c r="J13984" t="s">
        <v>2087</v>
      </c>
    </row>
    <row r="13985" spans="1:10" x14ac:dyDescent="0.25">
      <c r="A13985" t="s">
        <v>7641</v>
      </c>
      <c r="B13985" t="s">
        <v>7647</v>
      </c>
      <c r="C13985" t="s">
        <v>305</v>
      </c>
      <c r="D13985" t="s">
        <v>6270</v>
      </c>
      <c r="E13985" t="s">
        <v>636</v>
      </c>
      <c r="F13985" t="s">
        <v>5759</v>
      </c>
      <c r="G13985" t="s">
        <v>1281</v>
      </c>
      <c r="H13985" s="1">
        <v>26587</v>
      </c>
      <c r="I13985" s="5">
        <v>57400</v>
      </c>
      <c r="J13985" t="s">
        <v>2087</v>
      </c>
    </row>
    <row r="13986" spans="1:10" x14ac:dyDescent="0.25">
      <c r="A13986" t="s">
        <v>7043</v>
      </c>
      <c r="B13986" t="s">
        <v>7648</v>
      </c>
      <c r="C13986" t="s">
        <v>905</v>
      </c>
      <c r="D13986" t="s">
        <v>571</v>
      </c>
      <c r="E13986" t="s">
        <v>1688</v>
      </c>
      <c r="F13986" t="s">
        <v>92</v>
      </c>
      <c r="G13986" t="s">
        <v>356</v>
      </c>
      <c r="H13986" s="1">
        <v>18158</v>
      </c>
      <c r="I13986" s="5">
        <v>100000</v>
      </c>
      <c r="J13986" t="s">
        <v>2087</v>
      </c>
    </row>
    <row r="13987" spans="1:10" x14ac:dyDescent="0.25">
      <c r="A13987" t="s">
        <v>7013</v>
      </c>
      <c r="B13987" t="s">
        <v>6125</v>
      </c>
      <c r="C13987" t="s">
        <v>426</v>
      </c>
      <c r="D13987" t="s">
        <v>3509</v>
      </c>
      <c r="E13987" t="s">
        <v>140</v>
      </c>
      <c r="F13987" t="s">
        <v>1461</v>
      </c>
      <c r="G13987" t="s">
        <v>1194</v>
      </c>
      <c r="H13987" s="1">
        <v>18958</v>
      </c>
      <c r="I13987" s="5">
        <v>55600</v>
      </c>
      <c r="J13987" t="s">
        <v>2087</v>
      </c>
    </row>
    <row r="13988" spans="1:10" x14ac:dyDescent="0.25">
      <c r="A13988" t="s">
        <v>7090</v>
      </c>
      <c r="B13988" t="s">
        <v>4385</v>
      </c>
      <c r="C13988" t="s">
        <v>1342</v>
      </c>
      <c r="D13988" t="s">
        <v>3642</v>
      </c>
      <c r="E13988" t="s">
        <v>2676</v>
      </c>
      <c r="F13988" t="s">
        <v>1248</v>
      </c>
      <c r="G13988" t="s">
        <v>787</v>
      </c>
      <c r="H13988" s="1">
        <v>35987</v>
      </c>
      <c r="I13988" s="5">
        <v>91400</v>
      </c>
      <c r="J13988" t="s">
        <v>2087</v>
      </c>
    </row>
    <row r="13989" spans="1:10" x14ac:dyDescent="0.25">
      <c r="A13989" t="s">
        <v>7067</v>
      </c>
      <c r="B13989" t="s">
        <v>7649</v>
      </c>
      <c r="C13989" t="s">
        <v>20</v>
      </c>
      <c r="D13989" t="s">
        <v>5883</v>
      </c>
      <c r="E13989" t="s">
        <v>822</v>
      </c>
      <c r="F13989" t="s">
        <v>2562</v>
      </c>
      <c r="G13989" t="s">
        <v>1093</v>
      </c>
      <c r="H13989" s="1">
        <v>23373</v>
      </c>
      <c r="I13989" s="5">
        <v>57100</v>
      </c>
      <c r="J13989" t="s">
        <v>2087</v>
      </c>
    </row>
    <row r="13990" spans="1:10" x14ac:dyDescent="0.25">
      <c r="A13990" t="s">
        <v>7093</v>
      </c>
      <c r="B13990" t="s">
        <v>4230</v>
      </c>
      <c r="C13990" t="s">
        <v>526</v>
      </c>
      <c r="D13990" t="s">
        <v>7650</v>
      </c>
      <c r="E13990" t="s">
        <v>641</v>
      </c>
      <c r="F13990" t="s">
        <v>5769</v>
      </c>
      <c r="G13990" t="s">
        <v>4812</v>
      </c>
      <c r="H13990" s="1">
        <v>3099</v>
      </c>
      <c r="I13990" s="5">
        <v>66800</v>
      </c>
      <c r="J13990" t="s">
        <v>2087</v>
      </c>
    </row>
    <row r="13991" spans="1:10" x14ac:dyDescent="0.25">
      <c r="A13991" t="s">
        <v>7068</v>
      </c>
      <c r="B13991" t="s">
        <v>7651</v>
      </c>
      <c r="C13991" t="s">
        <v>393</v>
      </c>
      <c r="D13991" t="s">
        <v>2110</v>
      </c>
      <c r="E13991" t="s">
        <v>1316</v>
      </c>
      <c r="F13991" t="s">
        <v>1127</v>
      </c>
      <c r="G13991" t="s">
        <v>113</v>
      </c>
      <c r="H13991" s="1">
        <v>21522</v>
      </c>
      <c r="I13991" s="5">
        <v>60800</v>
      </c>
      <c r="J13991" t="s">
        <v>2087</v>
      </c>
    </row>
    <row r="13992" spans="1:10" x14ac:dyDescent="0.25">
      <c r="A13992" t="s">
        <v>7064</v>
      </c>
      <c r="B13992" t="s">
        <v>7566</v>
      </c>
      <c r="C13992" t="s">
        <v>384</v>
      </c>
      <c r="D13992" t="s">
        <v>3070</v>
      </c>
      <c r="E13992" t="s">
        <v>610</v>
      </c>
      <c r="F13992" t="s">
        <v>2397</v>
      </c>
      <c r="G13992" t="s">
        <v>104</v>
      </c>
      <c r="H13992" s="1">
        <v>27305</v>
      </c>
      <c r="I13992" s="5">
        <v>73800</v>
      </c>
      <c r="J13992" t="s">
        <v>2087</v>
      </c>
    </row>
    <row r="13993" spans="1:10" x14ac:dyDescent="0.25">
      <c r="A13993" t="s">
        <v>7088</v>
      </c>
      <c r="B13993" t="s">
        <v>7652</v>
      </c>
      <c r="C13993" t="s">
        <v>426</v>
      </c>
      <c r="D13993" t="s">
        <v>1233</v>
      </c>
      <c r="E13993" t="s">
        <v>786</v>
      </c>
      <c r="F13993" t="s">
        <v>339</v>
      </c>
      <c r="G13993" t="s">
        <v>40</v>
      </c>
      <c r="H13993" s="1">
        <v>36343</v>
      </c>
      <c r="I13993" s="5">
        <v>79800</v>
      </c>
      <c r="J13993" t="s">
        <v>2087</v>
      </c>
    </row>
    <row r="13994" spans="1:10" x14ac:dyDescent="0.25">
      <c r="A13994" t="s">
        <v>7110</v>
      </c>
      <c r="B13994" t="s">
        <v>7651</v>
      </c>
      <c r="C13994" t="s">
        <v>323</v>
      </c>
      <c r="D13994" t="s">
        <v>4196</v>
      </c>
      <c r="E13994" t="s">
        <v>202</v>
      </c>
      <c r="F13994" t="s">
        <v>1741</v>
      </c>
      <c r="G13994" t="s">
        <v>473</v>
      </c>
      <c r="H13994" s="1">
        <v>39934</v>
      </c>
      <c r="I13994" s="5">
        <v>88500</v>
      </c>
      <c r="J13994" t="s">
        <v>2087</v>
      </c>
    </row>
    <row r="13995" spans="1:10" x14ac:dyDescent="0.25">
      <c r="A13995" t="s">
        <v>7119</v>
      </c>
      <c r="B13995" t="s">
        <v>7567</v>
      </c>
      <c r="C13995" t="s">
        <v>931</v>
      </c>
      <c r="D13995" t="s">
        <v>2348</v>
      </c>
      <c r="E13995" t="s">
        <v>2028</v>
      </c>
      <c r="F13995" t="s">
        <v>63</v>
      </c>
      <c r="G13995" t="s">
        <v>1008</v>
      </c>
      <c r="H13995" s="1">
        <v>3474</v>
      </c>
      <c r="I13995" s="5">
        <v>70500</v>
      </c>
      <c r="J13995" t="s">
        <v>2087</v>
      </c>
    </row>
    <row r="13996" spans="1:10" x14ac:dyDescent="0.25">
      <c r="A13996" t="s">
        <v>7119</v>
      </c>
      <c r="B13996" t="s">
        <v>7649</v>
      </c>
      <c r="C13996" t="s">
        <v>269</v>
      </c>
      <c r="D13996" t="s">
        <v>7653</v>
      </c>
      <c r="E13996" t="s">
        <v>1864</v>
      </c>
      <c r="F13996" t="s">
        <v>3217</v>
      </c>
      <c r="G13996" t="s">
        <v>537</v>
      </c>
      <c r="H13996" s="1">
        <v>31528</v>
      </c>
      <c r="I13996" s="5">
        <v>69000</v>
      </c>
      <c r="J13996" t="s">
        <v>2087</v>
      </c>
    </row>
    <row r="13997" spans="1:10" x14ac:dyDescent="0.25">
      <c r="A13997" t="s">
        <v>7144</v>
      </c>
      <c r="B13997" t="s">
        <v>4385</v>
      </c>
      <c r="C13997" t="s">
        <v>384</v>
      </c>
      <c r="D13997" t="s">
        <v>7654</v>
      </c>
      <c r="E13997" t="s">
        <v>2666</v>
      </c>
      <c r="F13997" t="s">
        <v>4676</v>
      </c>
      <c r="G13997" t="s">
        <v>1062</v>
      </c>
      <c r="H13997" s="1">
        <v>36091</v>
      </c>
      <c r="I13997" s="5">
        <v>87200</v>
      </c>
      <c r="J13997" t="s">
        <v>2087</v>
      </c>
    </row>
    <row r="13998" spans="1:10" x14ac:dyDescent="0.25">
      <c r="A13998" t="s">
        <v>4067</v>
      </c>
      <c r="B13998" t="s">
        <v>7649</v>
      </c>
      <c r="C13998" t="s">
        <v>320</v>
      </c>
      <c r="D13998" t="s">
        <v>3787</v>
      </c>
      <c r="E13998" t="s">
        <v>538</v>
      </c>
      <c r="F13998" t="s">
        <v>157</v>
      </c>
      <c r="G13998" t="s">
        <v>678</v>
      </c>
      <c r="H13998" s="1">
        <v>30313</v>
      </c>
      <c r="I13998" s="5">
        <v>80000</v>
      </c>
      <c r="J13998" t="s">
        <v>2087</v>
      </c>
    </row>
    <row r="13999" spans="1:10" x14ac:dyDescent="0.25">
      <c r="A13999" t="s">
        <v>7159</v>
      </c>
      <c r="B13999" t="s">
        <v>4385</v>
      </c>
      <c r="C13999" t="s">
        <v>321</v>
      </c>
      <c r="D13999" t="s">
        <v>4817</v>
      </c>
      <c r="E13999" t="s">
        <v>234</v>
      </c>
      <c r="F13999" t="s">
        <v>1825</v>
      </c>
      <c r="G13999" t="s">
        <v>1813</v>
      </c>
      <c r="H13999" s="1">
        <v>39464</v>
      </c>
      <c r="I13999" s="5">
        <v>101500</v>
      </c>
      <c r="J13999" t="s">
        <v>2087</v>
      </c>
    </row>
    <row r="14000" spans="1:10" x14ac:dyDescent="0.25">
      <c r="A14000" t="s">
        <v>7110</v>
      </c>
      <c r="B14000" t="s">
        <v>4230</v>
      </c>
      <c r="C14000" t="s">
        <v>526</v>
      </c>
      <c r="D14000" t="s">
        <v>1155</v>
      </c>
      <c r="E14000" t="s">
        <v>349</v>
      </c>
      <c r="F14000" t="s">
        <v>303</v>
      </c>
      <c r="G14000" t="s">
        <v>1072</v>
      </c>
      <c r="H14000" s="1">
        <v>16667</v>
      </c>
      <c r="I14000" s="5">
        <v>44700</v>
      </c>
      <c r="J14000" t="s">
        <v>2087</v>
      </c>
    </row>
    <row r="14001" spans="1:10" x14ac:dyDescent="0.25">
      <c r="A14001" t="s">
        <v>7128</v>
      </c>
      <c r="B14001" t="s">
        <v>6130</v>
      </c>
      <c r="C14001" t="s">
        <v>372</v>
      </c>
      <c r="D14001" t="s">
        <v>121</v>
      </c>
      <c r="E14001" t="s">
        <v>1784</v>
      </c>
      <c r="F14001" t="s">
        <v>1823</v>
      </c>
      <c r="G14001" t="s">
        <v>85</v>
      </c>
      <c r="H14001" t="s">
        <v>322</v>
      </c>
      <c r="I14001" s="5">
        <v>55000</v>
      </c>
      <c r="J14001" t="s">
        <v>2087</v>
      </c>
    </row>
    <row r="14002" spans="1:10" x14ac:dyDescent="0.25">
      <c r="A14002" t="s">
        <v>7031</v>
      </c>
      <c r="B14002" t="s">
        <v>6161</v>
      </c>
      <c r="C14002" t="s">
        <v>319</v>
      </c>
      <c r="D14002" t="s">
        <v>5808</v>
      </c>
      <c r="E14002" t="s">
        <v>1431</v>
      </c>
      <c r="F14002" t="s">
        <v>4441</v>
      </c>
      <c r="G14002" t="s">
        <v>450</v>
      </c>
      <c r="H14002" s="1">
        <v>35507</v>
      </c>
      <c r="I14002" s="5">
        <v>186100</v>
      </c>
      <c r="J14002" t="s">
        <v>2087</v>
      </c>
    </row>
    <row r="14003" spans="1:10" x14ac:dyDescent="0.25">
      <c r="A14003" t="s">
        <v>7027</v>
      </c>
      <c r="B14003" t="s">
        <v>6162</v>
      </c>
      <c r="C14003" t="s">
        <v>413</v>
      </c>
      <c r="D14003" t="s">
        <v>342</v>
      </c>
      <c r="E14003" t="s">
        <v>138</v>
      </c>
      <c r="F14003" t="s">
        <v>473</v>
      </c>
      <c r="G14003" t="s">
        <v>138</v>
      </c>
      <c r="H14003" s="1">
        <v>12548</v>
      </c>
      <c r="I14003" s="5">
        <v>68300</v>
      </c>
      <c r="J14003" t="s">
        <v>2087</v>
      </c>
    </row>
    <row r="14004" spans="1:10" x14ac:dyDescent="0.25">
      <c r="A14004" t="s">
        <v>7111</v>
      </c>
      <c r="B14004" t="s">
        <v>6162</v>
      </c>
      <c r="C14004" t="s">
        <v>1660</v>
      </c>
      <c r="D14004" t="s">
        <v>7456</v>
      </c>
      <c r="E14004" t="s">
        <v>1597</v>
      </c>
      <c r="F14004" t="s">
        <v>809</v>
      </c>
      <c r="G14004" t="s">
        <v>1648</v>
      </c>
      <c r="H14004" s="1">
        <v>31917</v>
      </c>
      <c r="I14004" s="5">
        <v>112800</v>
      </c>
      <c r="J14004" t="s">
        <v>2087</v>
      </c>
    </row>
    <row r="14005" spans="1:10" x14ac:dyDescent="0.25">
      <c r="A14005" t="s">
        <v>7128</v>
      </c>
      <c r="B14005" t="s">
        <v>6197</v>
      </c>
      <c r="C14005" t="s">
        <v>323</v>
      </c>
      <c r="D14005" t="s">
        <v>451</v>
      </c>
      <c r="E14005" t="s">
        <v>1622</v>
      </c>
      <c r="F14005" t="s">
        <v>808</v>
      </c>
      <c r="G14005" t="s">
        <v>1568</v>
      </c>
      <c r="H14005" t="s">
        <v>6279</v>
      </c>
      <c r="I14005" s="5">
        <v>77700</v>
      </c>
      <c r="J14005" t="s">
        <v>2087</v>
      </c>
    </row>
    <row r="14006" spans="1:10" x14ac:dyDescent="0.25">
      <c r="A14006" t="s">
        <v>7135</v>
      </c>
      <c r="B14006" t="s">
        <v>6205</v>
      </c>
      <c r="C14006" t="s">
        <v>323</v>
      </c>
      <c r="D14006" t="s">
        <v>7655</v>
      </c>
      <c r="E14006" t="s">
        <v>1681</v>
      </c>
      <c r="F14006" t="s">
        <v>5795</v>
      </c>
      <c r="G14006" t="s">
        <v>422</v>
      </c>
      <c r="H14006" s="1">
        <v>21339</v>
      </c>
      <c r="I14006" s="5">
        <v>78500</v>
      </c>
      <c r="J14006" t="s">
        <v>2087</v>
      </c>
    </row>
    <row r="14007" spans="1:10" x14ac:dyDescent="0.25">
      <c r="A14007" t="s">
        <v>7089</v>
      </c>
      <c r="B14007" t="s">
        <v>3954</v>
      </c>
      <c r="C14007" t="s">
        <v>27</v>
      </c>
      <c r="D14007" t="s">
        <v>1995</v>
      </c>
      <c r="E14007" t="s">
        <v>728</v>
      </c>
      <c r="F14007" t="s">
        <v>2719</v>
      </c>
      <c r="G14007" t="s">
        <v>1037</v>
      </c>
      <c r="H14007" s="1">
        <v>47396</v>
      </c>
      <c r="I14007" s="5">
        <v>441700</v>
      </c>
      <c r="J14007" t="s">
        <v>3178</v>
      </c>
    </row>
    <row r="14008" spans="1:10" x14ac:dyDescent="0.25">
      <c r="A14008" t="s">
        <v>7089</v>
      </c>
      <c r="B14008" t="s">
        <v>3972</v>
      </c>
      <c r="C14008" t="s">
        <v>27</v>
      </c>
      <c r="D14008" t="s">
        <v>4130</v>
      </c>
      <c r="E14008" t="s">
        <v>576</v>
      </c>
      <c r="F14008" t="s">
        <v>130</v>
      </c>
      <c r="G14008" t="s">
        <v>578</v>
      </c>
      <c r="H14008" s="1">
        <v>5392</v>
      </c>
      <c r="I14008" s="5">
        <v>408500</v>
      </c>
      <c r="J14008" t="s">
        <v>3178</v>
      </c>
    </row>
    <row r="14009" spans="1:10" x14ac:dyDescent="0.25">
      <c r="A14009" t="s">
        <v>7089</v>
      </c>
      <c r="B14009" t="s">
        <v>3972</v>
      </c>
      <c r="C14009" t="s">
        <v>27</v>
      </c>
      <c r="D14009" t="s">
        <v>71</v>
      </c>
      <c r="E14009" t="s">
        <v>1215</v>
      </c>
      <c r="F14009" t="s">
        <v>629</v>
      </c>
      <c r="G14009" t="s">
        <v>653</v>
      </c>
      <c r="H14009" s="1">
        <v>8603</v>
      </c>
      <c r="I14009" s="5">
        <v>459600</v>
      </c>
      <c r="J14009" t="s">
        <v>3178</v>
      </c>
    </row>
    <row r="14010" spans="1:10" x14ac:dyDescent="0.25">
      <c r="A14010" t="s">
        <v>7068</v>
      </c>
      <c r="B14010" t="s">
        <v>3972</v>
      </c>
      <c r="C14010" t="s">
        <v>27</v>
      </c>
      <c r="D14010" t="s">
        <v>1718</v>
      </c>
      <c r="E14010" t="s">
        <v>1072</v>
      </c>
      <c r="F14010" t="s">
        <v>598</v>
      </c>
      <c r="G14010" t="s">
        <v>29</v>
      </c>
      <c r="H14010" s="1">
        <v>81548</v>
      </c>
      <c r="I14010" s="5">
        <v>500001</v>
      </c>
      <c r="J14010" t="s">
        <v>3178</v>
      </c>
    </row>
    <row r="14011" spans="1:10" x14ac:dyDescent="0.25">
      <c r="A14011" t="s">
        <v>7068</v>
      </c>
      <c r="B14011" t="s">
        <v>3972</v>
      </c>
      <c r="C14011" t="s">
        <v>27</v>
      </c>
      <c r="D14011" t="s">
        <v>3730</v>
      </c>
      <c r="E14011" t="s">
        <v>42</v>
      </c>
      <c r="F14011" t="s">
        <v>2334</v>
      </c>
      <c r="G14011" t="s">
        <v>263</v>
      </c>
      <c r="H14011" s="1">
        <v>61309</v>
      </c>
      <c r="I14011" s="5">
        <v>411600</v>
      </c>
      <c r="J14011" t="s">
        <v>3178</v>
      </c>
    </row>
    <row r="14012" spans="1:10" x14ac:dyDescent="0.25">
      <c r="A14012" t="s">
        <v>7068</v>
      </c>
      <c r="B14012" t="s">
        <v>3954</v>
      </c>
      <c r="C14012" t="s">
        <v>27</v>
      </c>
      <c r="D14012" t="s">
        <v>1675</v>
      </c>
      <c r="E14012" t="s">
        <v>623</v>
      </c>
      <c r="F14012" t="s">
        <v>66</v>
      </c>
      <c r="G14012" t="s">
        <v>708</v>
      </c>
      <c r="H14012" s="1">
        <v>57914</v>
      </c>
      <c r="I14012" s="5">
        <v>500001</v>
      </c>
      <c r="J14012" t="s">
        <v>3178</v>
      </c>
    </row>
    <row r="14013" spans="1:10" x14ac:dyDescent="0.25">
      <c r="A14013" t="s">
        <v>7072</v>
      </c>
      <c r="B14013" t="s">
        <v>3954</v>
      </c>
      <c r="C14013" t="s">
        <v>563</v>
      </c>
      <c r="D14013" t="s">
        <v>5066</v>
      </c>
      <c r="E14013" t="s">
        <v>1988</v>
      </c>
      <c r="F14013" t="s">
        <v>1732</v>
      </c>
      <c r="G14013" t="s">
        <v>548</v>
      </c>
      <c r="H14013" s="1">
        <v>27266</v>
      </c>
      <c r="I14013" s="5">
        <v>354200</v>
      </c>
      <c r="J14013" t="s">
        <v>3178</v>
      </c>
    </row>
    <row r="14014" spans="1:10" x14ac:dyDescent="0.25">
      <c r="A14014" t="s">
        <v>7072</v>
      </c>
      <c r="B14014" t="s">
        <v>3972</v>
      </c>
      <c r="C14014" t="s">
        <v>344</v>
      </c>
      <c r="D14014" t="s">
        <v>7656</v>
      </c>
      <c r="E14014" t="s">
        <v>4763</v>
      </c>
      <c r="F14014" t="s">
        <v>2051</v>
      </c>
      <c r="G14014" t="s">
        <v>2492</v>
      </c>
      <c r="H14014" s="1">
        <v>3654</v>
      </c>
      <c r="I14014" s="5">
        <v>249000</v>
      </c>
      <c r="J14014" t="s">
        <v>3178</v>
      </c>
    </row>
    <row r="14015" spans="1:10" x14ac:dyDescent="0.25">
      <c r="A14015" t="s">
        <v>7089</v>
      </c>
      <c r="B14015" t="s">
        <v>4005</v>
      </c>
      <c r="C14015" t="s">
        <v>379</v>
      </c>
      <c r="D14015" t="s">
        <v>6696</v>
      </c>
      <c r="E14015" t="s">
        <v>2663</v>
      </c>
      <c r="F14015" t="s">
        <v>3553</v>
      </c>
      <c r="G14015" t="s">
        <v>105</v>
      </c>
      <c r="H14015" s="1">
        <v>25288</v>
      </c>
      <c r="I14015" s="5">
        <v>274000</v>
      </c>
      <c r="J14015" t="s">
        <v>3178</v>
      </c>
    </row>
    <row r="14016" spans="1:10" x14ac:dyDescent="0.25">
      <c r="A14016" t="s">
        <v>7089</v>
      </c>
      <c r="B14016" t="s">
        <v>3972</v>
      </c>
      <c r="C14016" t="s">
        <v>332</v>
      </c>
      <c r="D14016" t="s">
        <v>3643</v>
      </c>
      <c r="E14016" t="s">
        <v>477</v>
      </c>
      <c r="F14016" t="s">
        <v>618</v>
      </c>
      <c r="G14016" t="s">
        <v>1013</v>
      </c>
      <c r="H14016" s="1">
        <v>27222</v>
      </c>
      <c r="I14016" s="5">
        <v>284700</v>
      </c>
      <c r="J14016" t="s">
        <v>3178</v>
      </c>
    </row>
    <row r="14017" spans="1:10" x14ac:dyDescent="0.25">
      <c r="A14017" t="s">
        <v>7072</v>
      </c>
      <c r="B14017" t="s">
        <v>3972</v>
      </c>
      <c r="C14017" t="s">
        <v>27</v>
      </c>
      <c r="D14017" t="s">
        <v>3833</v>
      </c>
      <c r="F14017" t="s">
        <v>715</v>
      </c>
      <c r="G14017" t="s">
        <v>921</v>
      </c>
      <c r="H14017" s="1">
        <v>30726</v>
      </c>
      <c r="I14017" s="5">
        <v>289600</v>
      </c>
      <c r="J14017" t="s">
        <v>3178</v>
      </c>
    </row>
    <row r="14018" spans="1:10" x14ac:dyDescent="0.25">
      <c r="A14018" t="s">
        <v>7064</v>
      </c>
      <c r="B14018" t="s">
        <v>3972</v>
      </c>
      <c r="C14018" t="s">
        <v>269</v>
      </c>
      <c r="D14018" t="s">
        <v>1367</v>
      </c>
      <c r="E14018" t="s">
        <v>1131</v>
      </c>
      <c r="F14018" t="s">
        <v>1514</v>
      </c>
      <c r="G14018" t="s">
        <v>171</v>
      </c>
      <c r="H14018" s="1">
        <v>29705</v>
      </c>
      <c r="I14018" s="5">
        <v>245500</v>
      </c>
      <c r="J14018" t="s">
        <v>3178</v>
      </c>
    </row>
    <row r="14019" spans="1:10" x14ac:dyDescent="0.25">
      <c r="A14019" t="s">
        <v>7064</v>
      </c>
      <c r="B14019" t="s">
        <v>3972</v>
      </c>
      <c r="C14019" t="s">
        <v>134</v>
      </c>
      <c r="D14019" t="s">
        <v>2500</v>
      </c>
      <c r="E14019" t="s">
        <v>853</v>
      </c>
      <c r="F14019" t="s">
        <v>1609</v>
      </c>
      <c r="G14019" t="s">
        <v>102</v>
      </c>
      <c r="H14019" s="1">
        <v>19637</v>
      </c>
      <c r="I14019" s="5">
        <v>137500</v>
      </c>
      <c r="J14019" t="s">
        <v>3178</v>
      </c>
    </row>
    <row r="14020" spans="1:10" x14ac:dyDescent="0.25">
      <c r="A14020" t="s">
        <v>7064</v>
      </c>
      <c r="B14020" t="s">
        <v>4005</v>
      </c>
      <c r="C14020" t="s">
        <v>27</v>
      </c>
      <c r="D14020" t="s">
        <v>2001</v>
      </c>
      <c r="E14020" t="s">
        <v>923</v>
      </c>
      <c r="F14020" t="s">
        <v>433</v>
      </c>
      <c r="G14020" t="s">
        <v>196</v>
      </c>
      <c r="H14020" s="1">
        <v>26042</v>
      </c>
      <c r="I14020" s="5">
        <v>225000</v>
      </c>
      <c r="J14020" t="s">
        <v>3178</v>
      </c>
    </row>
    <row r="14021" spans="1:10" x14ac:dyDescent="0.25">
      <c r="A14021" t="s">
        <v>7064</v>
      </c>
      <c r="B14021" t="s">
        <v>4005</v>
      </c>
      <c r="C14021" t="s">
        <v>20</v>
      </c>
      <c r="D14021" t="s">
        <v>2735</v>
      </c>
      <c r="E14021" t="s">
        <v>596</v>
      </c>
      <c r="F14021" t="s">
        <v>1182</v>
      </c>
      <c r="G14021" t="s">
        <v>446</v>
      </c>
      <c r="H14021" t="s">
        <v>7657</v>
      </c>
      <c r="I14021" s="5">
        <v>243800</v>
      </c>
      <c r="J14021" t="s">
        <v>3178</v>
      </c>
    </row>
    <row r="14022" spans="1:10" x14ac:dyDescent="0.25">
      <c r="A14022" t="s">
        <v>7064</v>
      </c>
      <c r="B14022" t="s">
        <v>4005</v>
      </c>
      <c r="C14022" t="s">
        <v>397</v>
      </c>
      <c r="D14022" t="s">
        <v>3050</v>
      </c>
      <c r="E14022" t="s">
        <v>286</v>
      </c>
      <c r="F14022" t="s">
        <v>3459</v>
      </c>
      <c r="G14022" t="s">
        <v>1323</v>
      </c>
      <c r="H14022" s="1">
        <v>31921</v>
      </c>
      <c r="I14022" s="5">
        <v>261500</v>
      </c>
      <c r="J14022" t="s">
        <v>3178</v>
      </c>
    </row>
    <row r="14023" spans="1:10" x14ac:dyDescent="0.25">
      <c r="A14023" t="s">
        <v>7072</v>
      </c>
      <c r="B14023" t="s">
        <v>3972</v>
      </c>
      <c r="C14023" t="s">
        <v>426</v>
      </c>
      <c r="D14023" t="s">
        <v>3482</v>
      </c>
      <c r="E14023" t="s">
        <v>959</v>
      </c>
      <c r="F14023" t="s">
        <v>1573</v>
      </c>
      <c r="G14023" t="s">
        <v>225</v>
      </c>
      <c r="H14023" s="1">
        <v>21532</v>
      </c>
      <c r="I14023" s="5">
        <v>240000</v>
      </c>
      <c r="J14023" t="s">
        <v>3178</v>
      </c>
    </row>
    <row r="14024" spans="1:10" x14ac:dyDescent="0.25">
      <c r="A14024" t="s">
        <v>7064</v>
      </c>
      <c r="B14024" t="s">
        <v>3972</v>
      </c>
      <c r="C14024" t="s">
        <v>337</v>
      </c>
      <c r="D14024" t="s">
        <v>7656</v>
      </c>
      <c r="E14024" t="s">
        <v>4150</v>
      </c>
      <c r="F14024" t="s">
        <v>5002</v>
      </c>
      <c r="G14024" t="s">
        <v>1457</v>
      </c>
      <c r="H14024" s="1">
        <v>29112</v>
      </c>
      <c r="I14024" s="5">
        <v>199100</v>
      </c>
      <c r="J14024" t="s">
        <v>3178</v>
      </c>
    </row>
    <row r="14025" spans="1:10" x14ac:dyDescent="0.25">
      <c r="A14025" t="s">
        <v>7064</v>
      </c>
      <c r="B14025" t="s">
        <v>3972</v>
      </c>
      <c r="C14025" t="s">
        <v>394</v>
      </c>
      <c r="D14025" t="s">
        <v>2290</v>
      </c>
      <c r="E14025" t="s">
        <v>35</v>
      </c>
      <c r="F14025" t="s">
        <v>805</v>
      </c>
      <c r="G14025" t="s">
        <v>530</v>
      </c>
      <c r="H14025" s="1">
        <v>22687</v>
      </c>
      <c r="I14025" s="5">
        <v>200000</v>
      </c>
      <c r="J14025" t="s">
        <v>3178</v>
      </c>
    </row>
    <row r="14026" spans="1:10" x14ac:dyDescent="0.25">
      <c r="A14026" t="s">
        <v>7093</v>
      </c>
      <c r="B14026" t="s">
        <v>3954</v>
      </c>
      <c r="C14026" t="s">
        <v>215</v>
      </c>
      <c r="D14026" t="s">
        <v>1778</v>
      </c>
      <c r="E14026" t="s">
        <v>47</v>
      </c>
      <c r="F14026" t="s">
        <v>1121</v>
      </c>
      <c r="G14026" t="s">
        <v>1540</v>
      </c>
      <c r="H14026" s="1">
        <v>34196</v>
      </c>
      <c r="I14026" s="5">
        <v>302200</v>
      </c>
      <c r="J14026" t="s">
        <v>3178</v>
      </c>
    </row>
    <row r="14027" spans="1:10" x14ac:dyDescent="0.25">
      <c r="A14027" t="s">
        <v>7093</v>
      </c>
      <c r="B14027" t="s">
        <v>3954</v>
      </c>
      <c r="C14027" t="s">
        <v>332</v>
      </c>
      <c r="D14027" t="s">
        <v>3999</v>
      </c>
      <c r="E14027" t="s">
        <v>444</v>
      </c>
      <c r="F14027" t="s">
        <v>1155</v>
      </c>
      <c r="G14027" t="s">
        <v>524</v>
      </c>
      <c r="H14027" s="1">
        <v>30445</v>
      </c>
      <c r="I14027" s="5">
        <v>214800</v>
      </c>
      <c r="J14027" t="s">
        <v>3178</v>
      </c>
    </row>
    <row r="14028" spans="1:10" x14ac:dyDescent="0.25">
      <c r="A14028" t="s">
        <v>7093</v>
      </c>
      <c r="B14028" t="s">
        <v>3954</v>
      </c>
      <c r="C14028" t="s">
        <v>107</v>
      </c>
      <c r="D14028" t="s">
        <v>1098</v>
      </c>
      <c r="E14028" t="s">
        <v>74</v>
      </c>
      <c r="F14028" t="s">
        <v>1001</v>
      </c>
      <c r="G14028" t="s">
        <v>232</v>
      </c>
      <c r="H14028" s="1">
        <v>26518</v>
      </c>
      <c r="I14028" s="5">
        <v>179800</v>
      </c>
      <c r="J14028" t="s">
        <v>3178</v>
      </c>
    </row>
    <row r="14029" spans="1:10" x14ac:dyDescent="0.25">
      <c r="A14029" t="s">
        <v>7093</v>
      </c>
      <c r="B14029" t="s">
        <v>3954</v>
      </c>
      <c r="C14029" t="s">
        <v>418</v>
      </c>
      <c r="D14029" t="s">
        <v>2276</v>
      </c>
      <c r="E14029" t="s">
        <v>628</v>
      </c>
      <c r="F14029" t="s">
        <v>1231</v>
      </c>
      <c r="G14029" t="s">
        <v>735</v>
      </c>
      <c r="H14029" t="s">
        <v>1220</v>
      </c>
      <c r="I14029" s="5">
        <v>175000</v>
      </c>
      <c r="J14029" t="s">
        <v>3178</v>
      </c>
    </row>
    <row r="14030" spans="1:10" x14ac:dyDescent="0.25">
      <c r="A14030" t="s">
        <v>7093</v>
      </c>
      <c r="B14030" t="s">
        <v>3972</v>
      </c>
      <c r="C14030" t="s">
        <v>107</v>
      </c>
      <c r="D14030" t="s">
        <v>1174</v>
      </c>
      <c r="E14030" t="s">
        <v>1103</v>
      </c>
      <c r="F14030" t="s">
        <v>1182</v>
      </c>
      <c r="G14030" t="s">
        <v>1435</v>
      </c>
      <c r="H14030" s="1">
        <v>2465</v>
      </c>
      <c r="I14030" s="5">
        <v>198700</v>
      </c>
      <c r="J14030" t="s">
        <v>3178</v>
      </c>
    </row>
    <row r="14031" spans="1:10" x14ac:dyDescent="0.25">
      <c r="A14031" t="s">
        <v>7093</v>
      </c>
      <c r="B14031" t="s">
        <v>3972</v>
      </c>
      <c r="C14031" t="s">
        <v>1828</v>
      </c>
      <c r="D14031" t="s">
        <v>5144</v>
      </c>
      <c r="E14031" t="s">
        <v>1395</v>
      </c>
      <c r="F14031" t="s">
        <v>2903</v>
      </c>
      <c r="G14031" t="s">
        <v>506</v>
      </c>
      <c r="H14031" s="1">
        <v>26181</v>
      </c>
      <c r="I14031" s="5">
        <v>204200</v>
      </c>
      <c r="J14031" t="s">
        <v>3178</v>
      </c>
    </row>
    <row r="14032" spans="1:10" x14ac:dyDescent="0.25">
      <c r="A14032" t="s">
        <v>7093</v>
      </c>
      <c r="B14032" t="s">
        <v>3972</v>
      </c>
      <c r="C14032" t="s">
        <v>397</v>
      </c>
      <c r="D14032" t="s">
        <v>2088</v>
      </c>
      <c r="E14032" t="s">
        <v>1496</v>
      </c>
      <c r="F14032" t="s">
        <v>5219</v>
      </c>
      <c r="G14032" t="s">
        <v>1526</v>
      </c>
      <c r="H14032" s="1">
        <v>26742</v>
      </c>
      <c r="I14032" s="5">
        <v>171400</v>
      </c>
      <c r="J14032" t="s">
        <v>3178</v>
      </c>
    </row>
    <row r="14033" spans="1:10" x14ac:dyDescent="0.25">
      <c r="A14033" t="s">
        <v>7093</v>
      </c>
      <c r="B14033" t="s">
        <v>4005</v>
      </c>
      <c r="C14033" t="s">
        <v>215</v>
      </c>
      <c r="D14033" t="s">
        <v>5474</v>
      </c>
      <c r="E14033" t="s">
        <v>137</v>
      </c>
      <c r="F14033" t="s">
        <v>1575</v>
      </c>
      <c r="G14033" t="s">
        <v>1568</v>
      </c>
      <c r="H14033" s="1">
        <v>22578</v>
      </c>
      <c r="I14033" s="5">
        <v>263600</v>
      </c>
      <c r="J14033" t="s">
        <v>3178</v>
      </c>
    </row>
    <row r="14034" spans="1:10" x14ac:dyDescent="0.25">
      <c r="A14034" t="s">
        <v>7093</v>
      </c>
      <c r="B14034" t="s">
        <v>4005</v>
      </c>
      <c r="C14034" t="s">
        <v>305</v>
      </c>
      <c r="D14034" t="s">
        <v>5066</v>
      </c>
      <c r="E14034" t="s">
        <v>1305</v>
      </c>
      <c r="F14034" t="s">
        <v>2989</v>
      </c>
      <c r="G14034" t="s">
        <v>1099</v>
      </c>
      <c r="H14034" s="1">
        <v>30259</v>
      </c>
      <c r="I14034" s="5">
        <v>211700</v>
      </c>
      <c r="J14034" t="s">
        <v>3178</v>
      </c>
    </row>
    <row r="14035" spans="1:10" x14ac:dyDescent="0.25">
      <c r="A14035" t="s">
        <v>7043</v>
      </c>
      <c r="B14035" t="s">
        <v>3972</v>
      </c>
      <c r="C14035" t="s">
        <v>363</v>
      </c>
      <c r="D14035" t="s">
        <v>1036</v>
      </c>
      <c r="E14035" t="s">
        <v>166</v>
      </c>
      <c r="F14035" t="s">
        <v>1548</v>
      </c>
      <c r="G14035" t="s">
        <v>132</v>
      </c>
      <c r="H14035" s="1">
        <v>26818</v>
      </c>
      <c r="I14035" s="5">
        <v>159400</v>
      </c>
      <c r="J14035" t="s">
        <v>3178</v>
      </c>
    </row>
    <row r="14036" spans="1:10" x14ac:dyDescent="0.25">
      <c r="A14036" t="s">
        <v>7043</v>
      </c>
      <c r="B14036" t="s">
        <v>4005</v>
      </c>
      <c r="C14036" t="s">
        <v>491</v>
      </c>
      <c r="D14036" t="s">
        <v>1531</v>
      </c>
      <c r="E14036" t="s">
        <v>610</v>
      </c>
      <c r="F14036" t="s">
        <v>185</v>
      </c>
      <c r="G14036" t="s">
        <v>213</v>
      </c>
      <c r="H14036" s="1">
        <v>3125</v>
      </c>
      <c r="I14036" s="5">
        <v>172700</v>
      </c>
      <c r="J14036" t="s">
        <v>3178</v>
      </c>
    </row>
    <row r="14037" spans="1:10" x14ac:dyDescent="0.25">
      <c r="A14037" t="s">
        <v>7043</v>
      </c>
      <c r="B14037" t="s">
        <v>4005</v>
      </c>
      <c r="C14037" t="s">
        <v>384</v>
      </c>
      <c r="D14037" t="s">
        <v>1910</v>
      </c>
      <c r="E14037" t="s">
        <v>1849</v>
      </c>
      <c r="F14037" t="s">
        <v>4853</v>
      </c>
      <c r="G14037" t="s">
        <v>3008</v>
      </c>
      <c r="H14037" s="1">
        <v>25553</v>
      </c>
      <c r="I14037" s="5">
        <v>178100</v>
      </c>
      <c r="J14037" t="s">
        <v>3178</v>
      </c>
    </row>
    <row r="14038" spans="1:10" x14ac:dyDescent="0.25">
      <c r="A14038" t="s">
        <v>7043</v>
      </c>
      <c r="B14038" t="s">
        <v>3972</v>
      </c>
      <c r="C14038" t="s">
        <v>267</v>
      </c>
      <c r="D14038" t="s">
        <v>3288</v>
      </c>
      <c r="E14038" t="s">
        <v>39</v>
      </c>
      <c r="F14038" t="s">
        <v>1809</v>
      </c>
      <c r="G14038" t="s">
        <v>838</v>
      </c>
      <c r="H14038" s="1">
        <v>22813</v>
      </c>
      <c r="I14038" s="5">
        <v>118100</v>
      </c>
      <c r="J14038" t="s">
        <v>3178</v>
      </c>
    </row>
    <row r="14039" spans="1:10" x14ac:dyDescent="0.25">
      <c r="A14039" t="s">
        <v>7043</v>
      </c>
      <c r="B14039" t="s">
        <v>3972</v>
      </c>
      <c r="C14039" t="s">
        <v>1442</v>
      </c>
      <c r="D14039" t="s">
        <v>3409</v>
      </c>
      <c r="E14039" t="s">
        <v>2334</v>
      </c>
      <c r="F14039" t="s">
        <v>512</v>
      </c>
      <c r="G14039" t="s">
        <v>202</v>
      </c>
      <c r="H14039" s="1">
        <v>24828</v>
      </c>
      <c r="I14039" s="5">
        <v>133300</v>
      </c>
      <c r="J14039" t="s">
        <v>3178</v>
      </c>
    </row>
    <row r="14040" spans="1:10" x14ac:dyDescent="0.25">
      <c r="A14040" t="s">
        <v>7043</v>
      </c>
      <c r="B14040" t="s">
        <v>3972</v>
      </c>
      <c r="C14040" t="s">
        <v>418</v>
      </c>
      <c r="D14040" t="s">
        <v>2771</v>
      </c>
      <c r="E14040" t="s">
        <v>1435</v>
      </c>
      <c r="F14040" t="s">
        <v>929</v>
      </c>
      <c r="G14040" t="s">
        <v>626</v>
      </c>
      <c r="H14040" s="1">
        <v>27852</v>
      </c>
      <c r="I14040" s="5">
        <v>129200</v>
      </c>
      <c r="J14040" t="s">
        <v>3178</v>
      </c>
    </row>
    <row r="14041" spans="1:10" x14ac:dyDescent="0.25">
      <c r="A14041" t="s">
        <v>7043</v>
      </c>
      <c r="B14041" t="s">
        <v>3972</v>
      </c>
      <c r="C14041" t="s">
        <v>337</v>
      </c>
      <c r="D14041" t="s">
        <v>521</v>
      </c>
      <c r="E14041" t="s">
        <v>437</v>
      </c>
      <c r="F14041" t="s">
        <v>540</v>
      </c>
      <c r="G14041" t="s">
        <v>1010</v>
      </c>
      <c r="H14041" s="1">
        <v>10353</v>
      </c>
      <c r="I14041" s="5">
        <v>150000</v>
      </c>
      <c r="J14041" t="s">
        <v>3178</v>
      </c>
    </row>
    <row r="14042" spans="1:10" x14ac:dyDescent="0.25">
      <c r="A14042" t="s">
        <v>7043</v>
      </c>
      <c r="B14042" t="s">
        <v>3972</v>
      </c>
      <c r="C14042" t="s">
        <v>323</v>
      </c>
      <c r="D14042" t="s">
        <v>1952</v>
      </c>
      <c r="E14042" t="s">
        <v>1348</v>
      </c>
      <c r="F14042" t="s">
        <v>1875</v>
      </c>
      <c r="G14042" t="s">
        <v>1137</v>
      </c>
      <c r="H14042" s="1">
        <v>21937</v>
      </c>
      <c r="I14042" s="5">
        <v>162500</v>
      </c>
      <c r="J14042" t="s">
        <v>3178</v>
      </c>
    </row>
    <row r="14043" spans="1:10" x14ac:dyDescent="0.25">
      <c r="A14043" t="s">
        <v>7043</v>
      </c>
      <c r="B14043" t="s">
        <v>3972</v>
      </c>
      <c r="C14043" t="s">
        <v>397</v>
      </c>
      <c r="D14043" t="s">
        <v>63</v>
      </c>
      <c r="E14043" t="s">
        <v>586</v>
      </c>
      <c r="F14043" t="s">
        <v>13</v>
      </c>
      <c r="G14043" t="s">
        <v>240</v>
      </c>
      <c r="H14043" s="1">
        <v>24167</v>
      </c>
      <c r="I14043" s="5">
        <v>131300</v>
      </c>
      <c r="J14043" t="s">
        <v>3178</v>
      </c>
    </row>
    <row r="14044" spans="1:10" x14ac:dyDescent="0.25">
      <c r="A14044" t="s">
        <v>7043</v>
      </c>
      <c r="B14044" t="s">
        <v>3954</v>
      </c>
      <c r="C14044" t="s">
        <v>426</v>
      </c>
      <c r="D14044" t="s">
        <v>2909</v>
      </c>
      <c r="E14044" t="s">
        <v>592</v>
      </c>
      <c r="F14044" t="s">
        <v>3567</v>
      </c>
      <c r="G14044" t="s">
        <v>1604</v>
      </c>
      <c r="H14044" s="1">
        <v>2694</v>
      </c>
      <c r="I14044" s="5">
        <v>164100</v>
      </c>
      <c r="J14044" t="s">
        <v>3178</v>
      </c>
    </row>
    <row r="14045" spans="1:10" x14ac:dyDescent="0.25">
      <c r="A14045" t="s">
        <v>7043</v>
      </c>
      <c r="B14045" t="s">
        <v>3954</v>
      </c>
      <c r="C14045" t="s">
        <v>363</v>
      </c>
      <c r="D14045" t="s">
        <v>1267</v>
      </c>
      <c r="E14045" t="s">
        <v>548</v>
      </c>
      <c r="F14045" t="s">
        <v>4379</v>
      </c>
      <c r="G14045" t="s">
        <v>650</v>
      </c>
      <c r="H14045" s="1">
        <v>26777</v>
      </c>
      <c r="I14045" s="5">
        <v>146400</v>
      </c>
      <c r="J14045" t="s">
        <v>3178</v>
      </c>
    </row>
    <row r="14046" spans="1:10" x14ac:dyDescent="0.25">
      <c r="A14046" t="s">
        <v>7043</v>
      </c>
      <c r="B14046" t="s">
        <v>3954</v>
      </c>
      <c r="C14046" t="s">
        <v>460</v>
      </c>
      <c r="D14046" t="s">
        <v>2575</v>
      </c>
      <c r="E14046" t="s">
        <v>1721</v>
      </c>
      <c r="F14046" t="s">
        <v>1612</v>
      </c>
      <c r="G14046" t="s">
        <v>2751</v>
      </c>
      <c r="H14046" s="1">
        <v>21727</v>
      </c>
      <c r="I14046" s="5">
        <v>145500</v>
      </c>
      <c r="J14046" t="s">
        <v>3178</v>
      </c>
    </row>
    <row r="14047" spans="1:10" x14ac:dyDescent="0.25">
      <c r="A14047" t="s">
        <v>7043</v>
      </c>
      <c r="B14047" t="s">
        <v>3954</v>
      </c>
      <c r="C14047" t="s">
        <v>363</v>
      </c>
      <c r="D14047" t="s">
        <v>2290</v>
      </c>
      <c r="E14047" t="s">
        <v>1683</v>
      </c>
      <c r="F14047" t="s">
        <v>972</v>
      </c>
      <c r="G14047" t="s">
        <v>806</v>
      </c>
      <c r="H14047" s="1">
        <v>20792</v>
      </c>
      <c r="I14047" s="5">
        <v>160000</v>
      </c>
      <c r="J14047" t="s">
        <v>3178</v>
      </c>
    </row>
    <row r="14048" spans="1:10" x14ac:dyDescent="0.25">
      <c r="A14048" t="s">
        <v>7067</v>
      </c>
      <c r="B14048" t="s">
        <v>3976</v>
      </c>
      <c r="C14048" t="s">
        <v>526</v>
      </c>
      <c r="D14048" t="s">
        <v>4604</v>
      </c>
      <c r="E14048" t="s">
        <v>2751</v>
      </c>
      <c r="F14048" t="s">
        <v>75</v>
      </c>
      <c r="G14048" t="s">
        <v>1730</v>
      </c>
      <c r="H14048" s="1">
        <v>28281</v>
      </c>
      <c r="I14048" s="5">
        <v>171700</v>
      </c>
      <c r="J14048" t="s">
        <v>3178</v>
      </c>
    </row>
    <row r="14049" spans="1:10" x14ac:dyDescent="0.25">
      <c r="A14049" t="s">
        <v>7067</v>
      </c>
      <c r="B14049" t="s">
        <v>3954</v>
      </c>
      <c r="C14049" t="s">
        <v>267</v>
      </c>
      <c r="D14049" t="s">
        <v>1860</v>
      </c>
      <c r="E14049" t="s">
        <v>1239</v>
      </c>
      <c r="F14049" t="s">
        <v>2835</v>
      </c>
      <c r="G14049" t="s">
        <v>2077</v>
      </c>
      <c r="H14049" s="1">
        <v>21094</v>
      </c>
      <c r="I14049" s="5">
        <v>162500</v>
      </c>
      <c r="J14049" t="s">
        <v>3178</v>
      </c>
    </row>
    <row r="14050" spans="1:10" x14ac:dyDescent="0.25">
      <c r="A14050" t="s">
        <v>7067</v>
      </c>
      <c r="B14050" t="s">
        <v>3954</v>
      </c>
      <c r="C14050" t="s">
        <v>12</v>
      </c>
      <c r="D14050" t="s">
        <v>1626</v>
      </c>
      <c r="E14050" t="s">
        <v>208</v>
      </c>
      <c r="F14050" t="s">
        <v>632</v>
      </c>
      <c r="G14050" t="s">
        <v>691</v>
      </c>
      <c r="H14050" s="1">
        <v>2375</v>
      </c>
      <c r="I14050" s="5">
        <v>154400</v>
      </c>
      <c r="J14050" t="s">
        <v>3178</v>
      </c>
    </row>
    <row r="14051" spans="1:10" x14ac:dyDescent="0.25">
      <c r="A14051" t="s">
        <v>7067</v>
      </c>
      <c r="B14051" t="s">
        <v>3954</v>
      </c>
      <c r="C14051" t="s">
        <v>397</v>
      </c>
      <c r="D14051" t="s">
        <v>1746</v>
      </c>
      <c r="E14051" t="s">
        <v>1604</v>
      </c>
      <c r="F14051" t="s">
        <v>1441</v>
      </c>
      <c r="G14051" t="s">
        <v>1558</v>
      </c>
      <c r="H14051" s="1">
        <v>19392</v>
      </c>
      <c r="I14051" s="5">
        <v>142900</v>
      </c>
      <c r="J14051" t="s">
        <v>3178</v>
      </c>
    </row>
    <row r="14052" spans="1:10" x14ac:dyDescent="0.25">
      <c r="A14052" t="s">
        <v>7067</v>
      </c>
      <c r="B14052" t="s">
        <v>3954</v>
      </c>
      <c r="C14052" t="s">
        <v>905</v>
      </c>
      <c r="D14052" t="s">
        <v>666</v>
      </c>
      <c r="E14052" t="s">
        <v>714</v>
      </c>
      <c r="F14052" t="s">
        <v>497</v>
      </c>
      <c r="G14052" t="s">
        <v>760</v>
      </c>
      <c r="H14052" s="1">
        <v>26333</v>
      </c>
      <c r="I14052" s="5">
        <v>140000</v>
      </c>
      <c r="J14052" t="s">
        <v>3178</v>
      </c>
    </row>
    <row r="14053" spans="1:10" x14ac:dyDescent="0.25">
      <c r="A14053" t="s">
        <v>7067</v>
      </c>
      <c r="B14053" t="s">
        <v>3954</v>
      </c>
      <c r="C14053" t="s">
        <v>413</v>
      </c>
      <c r="D14053" t="s">
        <v>3639</v>
      </c>
      <c r="E14053" t="s">
        <v>1061</v>
      </c>
      <c r="F14053" t="s">
        <v>1129</v>
      </c>
      <c r="G14053" t="s">
        <v>209</v>
      </c>
      <c r="H14053" s="1">
        <v>21563</v>
      </c>
      <c r="I14053" s="5">
        <v>127100</v>
      </c>
      <c r="J14053" t="s">
        <v>3178</v>
      </c>
    </row>
    <row r="14054" spans="1:10" x14ac:dyDescent="0.25">
      <c r="A14054" t="s">
        <v>7043</v>
      </c>
      <c r="B14054" t="s">
        <v>3954</v>
      </c>
      <c r="C14054" t="s">
        <v>931</v>
      </c>
      <c r="D14054" t="s">
        <v>2601</v>
      </c>
      <c r="E14054" t="s">
        <v>3106</v>
      </c>
      <c r="F14054" t="s">
        <v>2278</v>
      </c>
      <c r="G14054" t="s">
        <v>2861</v>
      </c>
      <c r="H14054" s="1">
        <v>21273</v>
      </c>
      <c r="I14054" s="5">
        <v>142300</v>
      </c>
      <c r="J14054" t="s">
        <v>3178</v>
      </c>
    </row>
    <row r="14055" spans="1:10" x14ac:dyDescent="0.25">
      <c r="A14055" t="s">
        <v>7067</v>
      </c>
      <c r="B14055" t="s">
        <v>3972</v>
      </c>
      <c r="C14055" t="s">
        <v>931</v>
      </c>
      <c r="D14055" t="s">
        <v>3285</v>
      </c>
      <c r="E14055" t="s">
        <v>471</v>
      </c>
      <c r="F14055" t="s">
        <v>843</v>
      </c>
      <c r="G14055" t="s">
        <v>619</v>
      </c>
      <c r="H14055" s="1">
        <v>22264</v>
      </c>
      <c r="I14055" s="5">
        <v>112500</v>
      </c>
      <c r="J14055" t="s">
        <v>3178</v>
      </c>
    </row>
    <row r="14056" spans="1:10" x14ac:dyDescent="0.25">
      <c r="A14056" t="s">
        <v>7067</v>
      </c>
      <c r="B14056" t="s">
        <v>3972</v>
      </c>
      <c r="C14056" t="s">
        <v>426</v>
      </c>
      <c r="D14056" t="s">
        <v>3770</v>
      </c>
      <c r="E14056" t="s">
        <v>1168</v>
      </c>
      <c r="F14056" t="s">
        <v>3146</v>
      </c>
      <c r="G14056" t="s">
        <v>401</v>
      </c>
      <c r="H14056" t="s">
        <v>4608</v>
      </c>
      <c r="I14056" s="5">
        <v>150000</v>
      </c>
      <c r="J14056" t="s">
        <v>3178</v>
      </c>
    </row>
    <row r="14057" spans="1:10" x14ac:dyDescent="0.25">
      <c r="A14057" t="s">
        <v>7067</v>
      </c>
      <c r="B14057" t="s">
        <v>3972</v>
      </c>
      <c r="C14057" t="s">
        <v>269</v>
      </c>
      <c r="D14057" t="s">
        <v>3092</v>
      </c>
      <c r="E14057" t="s">
        <v>1952</v>
      </c>
      <c r="F14057" t="s">
        <v>1346</v>
      </c>
      <c r="G14057" t="s">
        <v>135</v>
      </c>
      <c r="H14057" s="1">
        <v>21292</v>
      </c>
      <c r="I14057" s="5">
        <v>135000</v>
      </c>
      <c r="J14057" t="s">
        <v>3178</v>
      </c>
    </row>
    <row r="14058" spans="1:10" x14ac:dyDescent="0.25">
      <c r="A14058" t="s">
        <v>7067</v>
      </c>
      <c r="B14058" t="s">
        <v>3972</v>
      </c>
      <c r="C14058" t="s">
        <v>393</v>
      </c>
      <c r="D14058" t="s">
        <v>5260</v>
      </c>
      <c r="E14058" t="s">
        <v>1761</v>
      </c>
      <c r="F14058" t="s">
        <v>1847</v>
      </c>
      <c r="G14058" t="s">
        <v>350</v>
      </c>
      <c r="H14058" s="1">
        <v>25872</v>
      </c>
      <c r="I14058" s="5">
        <v>130600</v>
      </c>
      <c r="J14058" t="s">
        <v>3178</v>
      </c>
    </row>
    <row r="14059" spans="1:10" x14ac:dyDescent="0.25">
      <c r="A14059" t="s">
        <v>7067</v>
      </c>
      <c r="B14059" t="s">
        <v>3972</v>
      </c>
      <c r="C14059" t="s">
        <v>85</v>
      </c>
      <c r="D14059" t="s">
        <v>1107</v>
      </c>
      <c r="E14059" t="s">
        <v>288</v>
      </c>
      <c r="F14059" t="s">
        <v>1153</v>
      </c>
      <c r="G14059" t="s">
        <v>288</v>
      </c>
      <c r="H14059" t="s">
        <v>1510</v>
      </c>
      <c r="I14059" s="5">
        <v>168800</v>
      </c>
      <c r="J14059" t="s">
        <v>3178</v>
      </c>
    </row>
    <row r="14060" spans="1:10" x14ac:dyDescent="0.25">
      <c r="A14060" t="s">
        <v>7067</v>
      </c>
      <c r="B14060" t="s">
        <v>4005</v>
      </c>
      <c r="C14060" t="s">
        <v>27</v>
      </c>
      <c r="D14060" t="s">
        <v>2982</v>
      </c>
      <c r="E14060" t="s">
        <v>1271</v>
      </c>
      <c r="F14060" t="s">
        <v>942</v>
      </c>
      <c r="G14060" t="s">
        <v>1271</v>
      </c>
      <c r="H14060" s="1">
        <v>36852</v>
      </c>
      <c r="I14060" s="5">
        <v>185300</v>
      </c>
      <c r="J14060" t="s">
        <v>3178</v>
      </c>
    </row>
    <row r="14061" spans="1:10" x14ac:dyDescent="0.25">
      <c r="A14061" t="s">
        <v>7067</v>
      </c>
      <c r="B14061" t="s">
        <v>3972</v>
      </c>
      <c r="C14061" t="s">
        <v>418</v>
      </c>
      <c r="D14061" t="s">
        <v>7658</v>
      </c>
      <c r="E14061" t="s">
        <v>514</v>
      </c>
      <c r="F14061" t="s">
        <v>5728</v>
      </c>
      <c r="G14061" t="s">
        <v>810</v>
      </c>
      <c r="H14061" s="1">
        <v>2693</v>
      </c>
      <c r="I14061" s="5">
        <v>174100</v>
      </c>
      <c r="J14061" t="s">
        <v>3178</v>
      </c>
    </row>
    <row r="14062" spans="1:10" x14ac:dyDescent="0.25">
      <c r="A14062" t="s">
        <v>7106</v>
      </c>
      <c r="B14062" t="s">
        <v>3972</v>
      </c>
      <c r="C14062" t="s">
        <v>418</v>
      </c>
      <c r="D14062" t="s">
        <v>662</v>
      </c>
      <c r="E14062" t="s">
        <v>375</v>
      </c>
      <c r="F14062" t="s">
        <v>1583</v>
      </c>
      <c r="G14062" t="s">
        <v>2334</v>
      </c>
      <c r="H14062" s="1">
        <v>24394</v>
      </c>
      <c r="I14062" s="5">
        <v>118300</v>
      </c>
      <c r="J14062" t="s">
        <v>3178</v>
      </c>
    </row>
    <row r="14063" spans="1:10" x14ac:dyDescent="0.25">
      <c r="A14063" t="s">
        <v>7106</v>
      </c>
      <c r="B14063" t="s">
        <v>4005</v>
      </c>
      <c r="C14063" t="s">
        <v>299</v>
      </c>
      <c r="D14063" t="s">
        <v>139</v>
      </c>
      <c r="E14063" t="s">
        <v>158</v>
      </c>
      <c r="F14063" t="s">
        <v>2733</v>
      </c>
      <c r="G14063" t="s">
        <v>330</v>
      </c>
      <c r="H14063" s="1">
        <v>32708</v>
      </c>
      <c r="I14063" s="5">
        <v>155200</v>
      </c>
      <c r="J14063" t="s">
        <v>3178</v>
      </c>
    </row>
    <row r="14064" spans="1:10" x14ac:dyDescent="0.25">
      <c r="A14064" t="s">
        <v>7106</v>
      </c>
      <c r="B14064" t="s">
        <v>4005</v>
      </c>
      <c r="C14064" t="s">
        <v>27</v>
      </c>
      <c r="D14064" t="s">
        <v>2651</v>
      </c>
      <c r="E14064" t="s">
        <v>433</v>
      </c>
      <c r="F14064" t="s">
        <v>987</v>
      </c>
      <c r="G14064" t="s">
        <v>778</v>
      </c>
      <c r="H14064" t="s">
        <v>7659</v>
      </c>
      <c r="I14064" s="5">
        <v>163400</v>
      </c>
      <c r="J14064" t="s">
        <v>3178</v>
      </c>
    </row>
    <row r="14065" spans="1:10" x14ac:dyDescent="0.25">
      <c r="A14065" t="s">
        <v>7067</v>
      </c>
      <c r="B14065" t="s">
        <v>3972</v>
      </c>
      <c r="C14065" t="s">
        <v>323</v>
      </c>
      <c r="D14065" t="s">
        <v>4072</v>
      </c>
      <c r="E14065" t="s">
        <v>1839</v>
      </c>
      <c r="F14065" t="s">
        <v>1060</v>
      </c>
      <c r="G14065" t="s">
        <v>725</v>
      </c>
      <c r="H14065" s="1">
        <v>22599</v>
      </c>
      <c r="I14065" s="5">
        <v>157600</v>
      </c>
      <c r="J14065" t="s">
        <v>3178</v>
      </c>
    </row>
    <row r="14066" spans="1:10" x14ac:dyDescent="0.25">
      <c r="A14066" t="s">
        <v>7106</v>
      </c>
      <c r="B14066" t="s">
        <v>3972</v>
      </c>
      <c r="C14066" t="s">
        <v>1139</v>
      </c>
      <c r="D14066" t="s">
        <v>3774</v>
      </c>
      <c r="E14066" t="s">
        <v>1648</v>
      </c>
      <c r="F14066" t="s">
        <v>1327</v>
      </c>
      <c r="G14066" t="s">
        <v>1035</v>
      </c>
      <c r="H14066" s="1">
        <v>21394</v>
      </c>
      <c r="I14066" s="5">
        <v>106700</v>
      </c>
      <c r="J14066" t="s">
        <v>3178</v>
      </c>
    </row>
    <row r="14067" spans="1:10" x14ac:dyDescent="0.25">
      <c r="A14067" t="s">
        <v>7106</v>
      </c>
      <c r="B14067" t="s">
        <v>3972</v>
      </c>
      <c r="C14067" t="s">
        <v>327</v>
      </c>
      <c r="D14067" t="s">
        <v>6304</v>
      </c>
      <c r="E14067" t="s">
        <v>3059</v>
      </c>
      <c r="F14067" t="s">
        <v>5279</v>
      </c>
      <c r="G14067" t="s">
        <v>1839</v>
      </c>
      <c r="H14067" s="1">
        <v>19886</v>
      </c>
      <c r="I14067" s="5">
        <v>119200</v>
      </c>
      <c r="J14067" t="s">
        <v>3178</v>
      </c>
    </row>
    <row r="14068" spans="1:10" x14ac:dyDescent="0.25">
      <c r="A14068" t="s">
        <v>7106</v>
      </c>
      <c r="B14068" t="s">
        <v>3972</v>
      </c>
      <c r="C14068" t="s">
        <v>323</v>
      </c>
      <c r="D14068" t="s">
        <v>3132</v>
      </c>
      <c r="E14068" t="s">
        <v>43</v>
      </c>
      <c r="F14068" t="s">
        <v>3069</v>
      </c>
      <c r="G14068" t="s">
        <v>701</v>
      </c>
      <c r="H14068" s="1">
        <v>23261</v>
      </c>
      <c r="I14068" s="5">
        <v>114600</v>
      </c>
      <c r="J14068" t="s">
        <v>3178</v>
      </c>
    </row>
    <row r="14069" spans="1:10" x14ac:dyDescent="0.25">
      <c r="A14069" t="s">
        <v>7106</v>
      </c>
      <c r="B14069" t="s">
        <v>3972</v>
      </c>
      <c r="C14069" t="s">
        <v>1442</v>
      </c>
      <c r="D14069" t="s">
        <v>2163</v>
      </c>
      <c r="E14069" t="s">
        <v>613</v>
      </c>
      <c r="F14069" t="s">
        <v>1335</v>
      </c>
      <c r="G14069" t="s">
        <v>1291</v>
      </c>
      <c r="H14069" t="s">
        <v>5234</v>
      </c>
      <c r="I14069" s="5">
        <v>130000</v>
      </c>
      <c r="J14069" t="s">
        <v>3178</v>
      </c>
    </row>
    <row r="14070" spans="1:10" x14ac:dyDescent="0.25">
      <c r="A14070" t="s">
        <v>7106</v>
      </c>
      <c r="B14070" t="s">
        <v>3954</v>
      </c>
      <c r="C14070" t="s">
        <v>269</v>
      </c>
      <c r="D14070" t="s">
        <v>1641</v>
      </c>
      <c r="E14070" t="s">
        <v>1872</v>
      </c>
      <c r="F14070" t="s">
        <v>475</v>
      </c>
      <c r="G14070" t="s">
        <v>97</v>
      </c>
      <c r="H14070" s="1">
        <v>21597</v>
      </c>
      <c r="I14070" s="5">
        <v>116100</v>
      </c>
      <c r="J14070" t="s">
        <v>3178</v>
      </c>
    </row>
    <row r="14071" spans="1:10" x14ac:dyDescent="0.25">
      <c r="A14071" t="s">
        <v>7106</v>
      </c>
      <c r="B14071" t="s">
        <v>3954</v>
      </c>
      <c r="C14071" t="s">
        <v>905</v>
      </c>
      <c r="D14071" t="s">
        <v>3770</v>
      </c>
      <c r="E14071" t="s">
        <v>864</v>
      </c>
      <c r="F14071" t="s">
        <v>417</v>
      </c>
      <c r="G14071" t="s">
        <v>246</v>
      </c>
      <c r="H14071" s="1">
        <v>24297</v>
      </c>
      <c r="I14071" s="5">
        <v>139000</v>
      </c>
      <c r="J14071" t="s">
        <v>3178</v>
      </c>
    </row>
    <row r="14072" spans="1:10" x14ac:dyDescent="0.25">
      <c r="A14072" t="s">
        <v>7106</v>
      </c>
      <c r="B14072" t="s">
        <v>3954</v>
      </c>
      <c r="C14072" t="s">
        <v>215</v>
      </c>
      <c r="D14072" t="s">
        <v>5260</v>
      </c>
      <c r="E14072" t="s">
        <v>301</v>
      </c>
      <c r="F14072" t="s">
        <v>1611</v>
      </c>
      <c r="G14072" t="s">
        <v>2269</v>
      </c>
      <c r="H14072" s="1">
        <v>23594</v>
      </c>
      <c r="I14072" s="5">
        <v>127800</v>
      </c>
      <c r="J14072" t="s">
        <v>3178</v>
      </c>
    </row>
    <row r="14073" spans="1:10" x14ac:dyDescent="0.25">
      <c r="A14073" t="s">
        <v>7106</v>
      </c>
      <c r="B14073" t="s">
        <v>3954</v>
      </c>
      <c r="C14073" t="s">
        <v>305</v>
      </c>
      <c r="D14073" t="s">
        <v>794</v>
      </c>
      <c r="E14073" t="s">
        <v>94</v>
      </c>
      <c r="F14073" t="s">
        <v>84</v>
      </c>
      <c r="G14073" t="s">
        <v>953</v>
      </c>
      <c r="H14073" s="1">
        <v>24821</v>
      </c>
      <c r="I14073" s="5">
        <v>123600</v>
      </c>
      <c r="J14073" t="s">
        <v>3178</v>
      </c>
    </row>
    <row r="14074" spans="1:10" x14ac:dyDescent="0.25">
      <c r="A14074" t="s">
        <v>7087</v>
      </c>
      <c r="B14074" t="s">
        <v>3954</v>
      </c>
      <c r="C14074" t="s">
        <v>267</v>
      </c>
      <c r="D14074" t="s">
        <v>2804</v>
      </c>
      <c r="E14074" t="s">
        <v>1093</v>
      </c>
      <c r="F14074" t="s">
        <v>2608</v>
      </c>
      <c r="G14074" t="s">
        <v>629</v>
      </c>
      <c r="H14074" s="1">
        <v>22409</v>
      </c>
      <c r="I14074" s="5">
        <v>114200</v>
      </c>
      <c r="J14074" t="s">
        <v>3178</v>
      </c>
    </row>
    <row r="14075" spans="1:10" x14ac:dyDescent="0.25">
      <c r="A14075" t="s">
        <v>7106</v>
      </c>
      <c r="B14075" t="s">
        <v>3954</v>
      </c>
      <c r="C14075" t="s">
        <v>426</v>
      </c>
      <c r="D14075" t="s">
        <v>5595</v>
      </c>
      <c r="E14075" t="s">
        <v>1281</v>
      </c>
      <c r="F14075" t="s">
        <v>654</v>
      </c>
      <c r="G14075" t="s">
        <v>1111</v>
      </c>
      <c r="H14075" s="1">
        <v>19152</v>
      </c>
      <c r="I14075" s="5">
        <v>128100</v>
      </c>
      <c r="J14075" t="s">
        <v>3178</v>
      </c>
    </row>
    <row r="14076" spans="1:10" x14ac:dyDescent="0.25">
      <c r="A14076" t="s">
        <v>7106</v>
      </c>
      <c r="B14076" t="s">
        <v>3954</v>
      </c>
      <c r="C14076" t="s">
        <v>397</v>
      </c>
      <c r="D14076" t="s">
        <v>2307</v>
      </c>
      <c r="E14076" t="s">
        <v>1813</v>
      </c>
      <c r="F14076" t="s">
        <v>636</v>
      </c>
      <c r="G14076" t="s">
        <v>866</v>
      </c>
      <c r="H14076" s="1">
        <v>20673</v>
      </c>
      <c r="I14076" s="5">
        <v>118800</v>
      </c>
      <c r="J14076" t="s">
        <v>3178</v>
      </c>
    </row>
    <row r="14077" spans="1:10" x14ac:dyDescent="0.25">
      <c r="A14077" t="s">
        <v>7106</v>
      </c>
      <c r="B14077" t="s">
        <v>3954</v>
      </c>
      <c r="C14077" t="s">
        <v>426</v>
      </c>
      <c r="D14077" t="s">
        <v>5085</v>
      </c>
      <c r="E14077" t="s">
        <v>1772</v>
      </c>
      <c r="F14077" t="s">
        <v>193</v>
      </c>
      <c r="G14077" t="s">
        <v>449</v>
      </c>
      <c r="H14077" s="1">
        <v>25991</v>
      </c>
      <c r="I14077" s="5">
        <v>147500</v>
      </c>
      <c r="J14077" t="s">
        <v>3178</v>
      </c>
    </row>
    <row r="14078" spans="1:10" x14ac:dyDescent="0.25">
      <c r="A14078" t="s">
        <v>7106</v>
      </c>
      <c r="B14078" t="s">
        <v>3954</v>
      </c>
      <c r="C14078" t="s">
        <v>327</v>
      </c>
      <c r="D14078" t="s">
        <v>2337</v>
      </c>
      <c r="E14078" t="s">
        <v>199</v>
      </c>
      <c r="F14078" t="s">
        <v>1395</v>
      </c>
      <c r="G14078" t="s">
        <v>473</v>
      </c>
      <c r="H14078" s="1">
        <v>20139</v>
      </c>
      <c r="I14078" s="5">
        <v>150000</v>
      </c>
      <c r="J14078" t="s">
        <v>3178</v>
      </c>
    </row>
    <row r="14079" spans="1:10" x14ac:dyDescent="0.25">
      <c r="A14079" t="s">
        <v>7106</v>
      </c>
      <c r="B14079" t="s">
        <v>3954</v>
      </c>
      <c r="C14079" t="s">
        <v>12</v>
      </c>
      <c r="D14079" t="s">
        <v>704</v>
      </c>
      <c r="E14079" t="s">
        <v>140</v>
      </c>
      <c r="F14079" t="s">
        <v>3988</v>
      </c>
      <c r="G14079" t="s">
        <v>149</v>
      </c>
      <c r="H14079" s="1">
        <v>21856</v>
      </c>
      <c r="I14079" s="5">
        <v>120500</v>
      </c>
      <c r="J14079" t="s">
        <v>3178</v>
      </c>
    </row>
    <row r="14080" spans="1:10" x14ac:dyDescent="0.25">
      <c r="A14080" t="s">
        <v>7087</v>
      </c>
      <c r="B14080" t="s">
        <v>3976</v>
      </c>
      <c r="C14080" t="s">
        <v>159</v>
      </c>
      <c r="D14080" t="s">
        <v>2759</v>
      </c>
      <c r="E14080" t="s">
        <v>767</v>
      </c>
      <c r="F14080" t="s">
        <v>1323</v>
      </c>
      <c r="G14080" t="s">
        <v>1382</v>
      </c>
      <c r="H14080" s="1">
        <v>25952</v>
      </c>
      <c r="I14080" s="5">
        <v>190300</v>
      </c>
      <c r="J14080" t="s">
        <v>3178</v>
      </c>
    </row>
    <row r="14081" spans="1:10" x14ac:dyDescent="0.25">
      <c r="A14081" t="s">
        <v>7087</v>
      </c>
      <c r="B14081" t="s">
        <v>3976</v>
      </c>
      <c r="C14081" t="s">
        <v>85</v>
      </c>
      <c r="D14081" t="s">
        <v>893</v>
      </c>
      <c r="E14081" t="s">
        <v>970</v>
      </c>
      <c r="F14081" t="s">
        <v>911</v>
      </c>
      <c r="G14081" t="s">
        <v>121</v>
      </c>
      <c r="H14081" s="1">
        <v>36705</v>
      </c>
      <c r="I14081" s="5">
        <v>167000</v>
      </c>
      <c r="J14081" t="s">
        <v>3178</v>
      </c>
    </row>
    <row r="14082" spans="1:10" x14ac:dyDescent="0.25">
      <c r="A14082" t="s">
        <v>7106</v>
      </c>
      <c r="B14082" t="s">
        <v>3976</v>
      </c>
      <c r="C14082" t="s">
        <v>159</v>
      </c>
      <c r="D14082" t="s">
        <v>1714</v>
      </c>
      <c r="E14082" t="s">
        <v>127</v>
      </c>
      <c r="F14082" t="s">
        <v>951</v>
      </c>
      <c r="G14082" t="s">
        <v>1577</v>
      </c>
      <c r="H14082" s="1">
        <v>27928</v>
      </c>
      <c r="I14082" s="5">
        <v>175000</v>
      </c>
      <c r="J14082" t="s">
        <v>3178</v>
      </c>
    </row>
    <row r="14083" spans="1:10" x14ac:dyDescent="0.25">
      <c r="A14083" t="s">
        <v>7106</v>
      </c>
      <c r="B14083" t="s">
        <v>3976</v>
      </c>
      <c r="C14083" t="s">
        <v>215</v>
      </c>
      <c r="D14083" t="s">
        <v>782</v>
      </c>
      <c r="E14083" t="s">
        <v>586</v>
      </c>
      <c r="F14083" t="s">
        <v>957</v>
      </c>
      <c r="G14083" t="s">
        <v>714</v>
      </c>
      <c r="H14083" s="1">
        <v>3125</v>
      </c>
      <c r="I14083" s="5">
        <v>192200</v>
      </c>
      <c r="J14083" t="s">
        <v>3178</v>
      </c>
    </row>
    <row r="14084" spans="1:10" x14ac:dyDescent="0.25">
      <c r="A14084" t="s">
        <v>7087</v>
      </c>
      <c r="B14084" t="s">
        <v>3976</v>
      </c>
      <c r="C14084" t="s">
        <v>27</v>
      </c>
      <c r="D14084" t="s">
        <v>1457</v>
      </c>
      <c r="E14084" t="s">
        <v>578</v>
      </c>
      <c r="F14084" t="s">
        <v>872</v>
      </c>
      <c r="G14084" t="s">
        <v>544</v>
      </c>
      <c r="H14084" s="1">
        <v>66053</v>
      </c>
      <c r="I14084" s="5">
        <v>331400</v>
      </c>
      <c r="J14084" t="s">
        <v>3178</v>
      </c>
    </row>
    <row r="14085" spans="1:10" x14ac:dyDescent="0.25">
      <c r="A14085" t="s">
        <v>7087</v>
      </c>
      <c r="B14085" t="s">
        <v>3976</v>
      </c>
      <c r="C14085" t="s">
        <v>27</v>
      </c>
      <c r="D14085" t="s">
        <v>743</v>
      </c>
      <c r="E14085" t="s">
        <v>243</v>
      </c>
      <c r="F14085" t="s">
        <v>119</v>
      </c>
      <c r="G14085" t="s">
        <v>1167</v>
      </c>
      <c r="H14085" s="1">
        <v>43875</v>
      </c>
      <c r="I14085" s="5">
        <v>300000</v>
      </c>
      <c r="J14085" t="s">
        <v>3178</v>
      </c>
    </row>
    <row r="14086" spans="1:10" x14ac:dyDescent="0.25">
      <c r="A14086" t="s">
        <v>7111</v>
      </c>
      <c r="B14086" t="s">
        <v>3976</v>
      </c>
      <c r="C14086" t="s">
        <v>134</v>
      </c>
      <c r="D14086" t="s">
        <v>3000</v>
      </c>
      <c r="E14086" t="s">
        <v>781</v>
      </c>
      <c r="F14086" t="s">
        <v>1856</v>
      </c>
      <c r="G14086" t="s">
        <v>447</v>
      </c>
      <c r="H14086" s="1">
        <v>57768</v>
      </c>
      <c r="I14086" s="5">
        <v>281600</v>
      </c>
      <c r="J14086" t="s">
        <v>3178</v>
      </c>
    </row>
    <row r="14087" spans="1:10" x14ac:dyDescent="0.25">
      <c r="A14087" t="s">
        <v>7111</v>
      </c>
      <c r="B14087" t="s">
        <v>3954</v>
      </c>
      <c r="C14087" t="s">
        <v>27</v>
      </c>
      <c r="D14087" t="s">
        <v>1896</v>
      </c>
      <c r="E14087" t="s">
        <v>567</v>
      </c>
      <c r="F14087" t="s">
        <v>3262</v>
      </c>
      <c r="G14087" t="s">
        <v>370</v>
      </c>
      <c r="H14087" s="1">
        <v>42813</v>
      </c>
      <c r="I14087" s="5">
        <v>270800</v>
      </c>
      <c r="J14087" t="s">
        <v>3178</v>
      </c>
    </row>
    <row r="14088" spans="1:10" x14ac:dyDescent="0.25">
      <c r="A14088" t="s">
        <v>7091</v>
      </c>
      <c r="B14088" t="s">
        <v>3976</v>
      </c>
      <c r="C14088" t="s">
        <v>344</v>
      </c>
      <c r="D14088" t="s">
        <v>3740</v>
      </c>
      <c r="E14088" t="s">
        <v>178</v>
      </c>
      <c r="F14088" t="s">
        <v>2372</v>
      </c>
      <c r="G14088" t="s">
        <v>528</v>
      </c>
      <c r="H14088" s="1">
        <v>3125</v>
      </c>
      <c r="I14088" s="5">
        <v>216500</v>
      </c>
      <c r="J14088" t="s">
        <v>3178</v>
      </c>
    </row>
    <row r="14089" spans="1:10" x14ac:dyDescent="0.25">
      <c r="A14089" t="s">
        <v>7091</v>
      </c>
      <c r="B14089" t="s">
        <v>3954</v>
      </c>
      <c r="C14089" t="s">
        <v>518</v>
      </c>
      <c r="D14089" t="s">
        <v>1814</v>
      </c>
      <c r="E14089" t="s">
        <v>916</v>
      </c>
      <c r="F14089" t="s">
        <v>1540</v>
      </c>
      <c r="G14089" t="s">
        <v>753</v>
      </c>
      <c r="H14089" s="1">
        <v>35481</v>
      </c>
      <c r="I14089" s="5">
        <v>203100</v>
      </c>
      <c r="J14089" t="s">
        <v>3178</v>
      </c>
    </row>
    <row r="14090" spans="1:10" x14ac:dyDescent="0.25">
      <c r="A14090" t="s">
        <v>7091</v>
      </c>
      <c r="B14090" t="s">
        <v>3954</v>
      </c>
      <c r="C14090" t="s">
        <v>215</v>
      </c>
      <c r="D14090" t="s">
        <v>4094</v>
      </c>
      <c r="E14090" t="s">
        <v>781</v>
      </c>
      <c r="F14090" t="s">
        <v>2033</v>
      </c>
      <c r="G14090" t="s">
        <v>1321</v>
      </c>
      <c r="H14090" s="1">
        <v>35529</v>
      </c>
      <c r="I14090" s="5">
        <v>223000</v>
      </c>
      <c r="J14090" t="s">
        <v>3178</v>
      </c>
    </row>
    <row r="14091" spans="1:10" x14ac:dyDescent="0.25">
      <c r="A14091" t="s">
        <v>7087</v>
      </c>
      <c r="B14091" t="s">
        <v>3954</v>
      </c>
      <c r="C14091" t="s">
        <v>393</v>
      </c>
      <c r="D14091" t="s">
        <v>2805</v>
      </c>
      <c r="E14091" t="s">
        <v>2351</v>
      </c>
      <c r="F14091" t="s">
        <v>1258</v>
      </c>
      <c r="G14091" t="s">
        <v>787</v>
      </c>
      <c r="H14091" s="1">
        <v>33854</v>
      </c>
      <c r="I14091" s="5">
        <v>204400</v>
      </c>
      <c r="J14091" t="s">
        <v>3178</v>
      </c>
    </row>
    <row r="14092" spans="1:10" x14ac:dyDescent="0.25">
      <c r="A14092" t="s">
        <v>7111</v>
      </c>
      <c r="B14092" t="s">
        <v>3954</v>
      </c>
      <c r="C14092" t="s">
        <v>526</v>
      </c>
      <c r="D14092" t="s">
        <v>550</v>
      </c>
      <c r="E14092" t="s">
        <v>74</v>
      </c>
      <c r="F14092" t="s">
        <v>2397</v>
      </c>
      <c r="G14092" t="s">
        <v>691</v>
      </c>
      <c r="H14092" s="1">
        <v>2875</v>
      </c>
      <c r="I14092" s="5">
        <v>139600</v>
      </c>
      <c r="J14092" t="s">
        <v>3178</v>
      </c>
    </row>
    <row r="14093" spans="1:10" x14ac:dyDescent="0.25">
      <c r="A14093" t="s">
        <v>7087</v>
      </c>
      <c r="B14093" t="s">
        <v>3954</v>
      </c>
      <c r="C14093" t="s">
        <v>426</v>
      </c>
      <c r="D14093" t="s">
        <v>1785</v>
      </c>
      <c r="E14093" t="s">
        <v>142</v>
      </c>
      <c r="F14093" t="s">
        <v>1602</v>
      </c>
      <c r="G14093" t="s">
        <v>965</v>
      </c>
      <c r="H14093" s="1">
        <v>19799</v>
      </c>
      <c r="I14093" s="5">
        <v>122700</v>
      </c>
      <c r="J14093" t="s">
        <v>3178</v>
      </c>
    </row>
    <row r="14094" spans="1:10" x14ac:dyDescent="0.25">
      <c r="A14094" t="s">
        <v>7087</v>
      </c>
      <c r="B14094" t="s">
        <v>3954</v>
      </c>
      <c r="C14094" t="s">
        <v>20</v>
      </c>
      <c r="D14094" t="s">
        <v>5089</v>
      </c>
      <c r="E14094" t="s">
        <v>770</v>
      </c>
      <c r="F14094" t="s">
        <v>420</v>
      </c>
      <c r="G14094" t="s">
        <v>534</v>
      </c>
      <c r="H14094" s="1">
        <v>22604</v>
      </c>
      <c r="I14094" s="5">
        <v>126300</v>
      </c>
      <c r="J14094" t="s">
        <v>3178</v>
      </c>
    </row>
    <row r="14095" spans="1:10" x14ac:dyDescent="0.25">
      <c r="A14095" t="s">
        <v>7087</v>
      </c>
      <c r="B14095" t="s">
        <v>3954</v>
      </c>
      <c r="C14095" t="s">
        <v>337</v>
      </c>
      <c r="D14095" t="s">
        <v>2665</v>
      </c>
      <c r="E14095" t="s">
        <v>212</v>
      </c>
      <c r="F14095" t="s">
        <v>2445</v>
      </c>
      <c r="G14095" t="s">
        <v>137</v>
      </c>
      <c r="H14095" s="1">
        <v>20852</v>
      </c>
      <c r="I14095" s="5">
        <v>114400</v>
      </c>
      <c r="J14095" t="s">
        <v>3178</v>
      </c>
    </row>
    <row r="14096" spans="1:10" x14ac:dyDescent="0.25">
      <c r="A14096" t="s">
        <v>7111</v>
      </c>
      <c r="B14096" t="s">
        <v>3972</v>
      </c>
      <c r="C14096" t="s">
        <v>327</v>
      </c>
      <c r="D14096" t="s">
        <v>2455</v>
      </c>
      <c r="E14096" t="s">
        <v>1348</v>
      </c>
      <c r="F14096" t="s">
        <v>929</v>
      </c>
      <c r="G14096" t="s">
        <v>1019</v>
      </c>
      <c r="H14096" s="1">
        <v>14375</v>
      </c>
      <c r="I14096" s="5">
        <v>96400</v>
      </c>
      <c r="J14096" t="s">
        <v>3178</v>
      </c>
    </row>
    <row r="14097" spans="1:10" x14ac:dyDescent="0.25">
      <c r="A14097" t="s">
        <v>7111</v>
      </c>
      <c r="B14097" t="s">
        <v>3972</v>
      </c>
      <c r="C14097" t="s">
        <v>2154</v>
      </c>
      <c r="D14097" t="s">
        <v>5576</v>
      </c>
      <c r="E14097" t="s">
        <v>1548</v>
      </c>
      <c r="F14097" t="s">
        <v>3715</v>
      </c>
      <c r="G14097" t="s">
        <v>781</v>
      </c>
      <c r="H14097" s="1">
        <v>13448</v>
      </c>
      <c r="I14097" s="5">
        <v>91300</v>
      </c>
      <c r="J14097" t="s">
        <v>3178</v>
      </c>
    </row>
    <row r="14098" spans="1:10" x14ac:dyDescent="0.25">
      <c r="A14098" t="s">
        <v>7087</v>
      </c>
      <c r="B14098" t="s">
        <v>3972</v>
      </c>
      <c r="C14098" t="s">
        <v>2154</v>
      </c>
      <c r="D14098" t="s">
        <v>3462</v>
      </c>
      <c r="E14098" t="s">
        <v>119</v>
      </c>
      <c r="F14098" t="s">
        <v>2388</v>
      </c>
      <c r="G14098" t="s">
        <v>776</v>
      </c>
      <c r="H14098" t="s">
        <v>2226</v>
      </c>
      <c r="I14098" s="5">
        <v>100000</v>
      </c>
      <c r="J14098" t="s">
        <v>3178</v>
      </c>
    </row>
    <row r="14099" spans="1:10" x14ac:dyDescent="0.25">
      <c r="A14099" t="s">
        <v>7087</v>
      </c>
      <c r="B14099" t="s">
        <v>3972</v>
      </c>
      <c r="C14099" t="s">
        <v>20</v>
      </c>
      <c r="D14099" t="s">
        <v>3787</v>
      </c>
      <c r="E14099" t="s">
        <v>1173</v>
      </c>
      <c r="F14099" t="s">
        <v>2123</v>
      </c>
      <c r="G14099" t="s">
        <v>1730</v>
      </c>
      <c r="H14099" s="1">
        <v>16896</v>
      </c>
      <c r="I14099" s="5">
        <v>100000</v>
      </c>
      <c r="J14099" t="s">
        <v>3178</v>
      </c>
    </row>
    <row r="14100" spans="1:10" x14ac:dyDescent="0.25">
      <c r="A14100" t="s">
        <v>7087</v>
      </c>
      <c r="B14100" t="s">
        <v>3972</v>
      </c>
      <c r="C14100" t="s">
        <v>320</v>
      </c>
      <c r="D14100" t="s">
        <v>4872</v>
      </c>
      <c r="E14100" t="s">
        <v>1568</v>
      </c>
      <c r="F14100" t="s">
        <v>5198</v>
      </c>
      <c r="G14100" t="s">
        <v>1008</v>
      </c>
      <c r="H14100" s="1">
        <v>17696</v>
      </c>
      <c r="I14100" s="5">
        <v>103100</v>
      </c>
      <c r="J14100" t="s">
        <v>3178</v>
      </c>
    </row>
    <row r="14101" spans="1:10" x14ac:dyDescent="0.25">
      <c r="A14101" t="s">
        <v>7091</v>
      </c>
      <c r="B14101" t="s">
        <v>3954</v>
      </c>
      <c r="C14101" t="s">
        <v>267</v>
      </c>
      <c r="D14101" t="s">
        <v>1161</v>
      </c>
      <c r="E14101" t="s">
        <v>30</v>
      </c>
      <c r="F14101" t="s">
        <v>825</v>
      </c>
      <c r="G14101" t="s">
        <v>897</v>
      </c>
      <c r="H14101" s="1">
        <v>22287</v>
      </c>
      <c r="I14101" s="5">
        <v>140000</v>
      </c>
      <c r="J14101" t="s">
        <v>3178</v>
      </c>
    </row>
    <row r="14102" spans="1:10" x14ac:dyDescent="0.25">
      <c r="A14102" t="s">
        <v>7091</v>
      </c>
      <c r="B14102" t="s">
        <v>3954</v>
      </c>
      <c r="C14102" t="s">
        <v>393</v>
      </c>
      <c r="D14102" t="s">
        <v>1441</v>
      </c>
      <c r="E14102" t="s">
        <v>918</v>
      </c>
      <c r="F14102" t="s">
        <v>1737</v>
      </c>
      <c r="G14102" t="s">
        <v>142</v>
      </c>
      <c r="H14102" s="1">
        <v>15517</v>
      </c>
      <c r="I14102" s="5">
        <v>122500</v>
      </c>
      <c r="J14102" t="s">
        <v>3178</v>
      </c>
    </row>
    <row r="14103" spans="1:10" x14ac:dyDescent="0.25">
      <c r="A14103" t="s">
        <v>7111</v>
      </c>
      <c r="B14103" t="s">
        <v>3954</v>
      </c>
      <c r="C14103" t="s">
        <v>393</v>
      </c>
      <c r="D14103" t="s">
        <v>177</v>
      </c>
      <c r="E14103" t="s">
        <v>943</v>
      </c>
      <c r="F14103" t="s">
        <v>2676</v>
      </c>
      <c r="G14103" t="s">
        <v>1172</v>
      </c>
      <c r="H14103" s="1">
        <v>29286</v>
      </c>
      <c r="I14103" s="5">
        <v>151800</v>
      </c>
      <c r="J14103" t="s">
        <v>3178</v>
      </c>
    </row>
    <row r="14104" spans="1:10" x14ac:dyDescent="0.25">
      <c r="A14104" t="s">
        <v>7111</v>
      </c>
      <c r="B14104" t="s">
        <v>3972</v>
      </c>
      <c r="C14104" t="s">
        <v>384</v>
      </c>
      <c r="D14104" t="s">
        <v>1803</v>
      </c>
      <c r="E14104" t="s">
        <v>2662</v>
      </c>
      <c r="F14104" t="s">
        <v>2488</v>
      </c>
      <c r="G14104" t="s">
        <v>165</v>
      </c>
      <c r="H14104" s="1">
        <v>16444</v>
      </c>
      <c r="I14104" s="5">
        <v>103400</v>
      </c>
      <c r="J14104" t="s">
        <v>3178</v>
      </c>
    </row>
    <row r="14105" spans="1:10" x14ac:dyDescent="0.25">
      <c r="A14105" t="s">
        <v>7111</v>
      </c>
      <c r="B14105" t="s">
        <v>3972</v>
      </c>
      <c r="C14105" t="s">
        <v>20</v>
      </c>
      <c r="D14105" t="s">
        <v>1337</v>
      </c>
      <c r="E14105" t="s">
        <v>350</v>
      </c>
      <c r="F14105" t="s">
        <v>5196</v>
      </c>
      <c r="G14105" t="s">
        <v>35</v>
      </c>
      <c r="H14105" s="1">
        <v>14828</v>
      </c>
      <c r="I14105" s="5">
        <v>94800</v>
      </c>
      <c r="J14105" t="s">
        <v>3178</v>
      </c>
    </row>
    <row r="14106" spans="1:10" x14ac:dyDescent="0.25">
      <c r="A14106" t="s">
        <v>7111</v>
      </c>
      <c r="B14106" t="s">
        <v>3972</v>
      </c>
      <c r="C14106" t="s">
        <v>323</v>
      </c>
      <c r="D14106" t="s">
        <v>4196</v>
      </c>
      <c r="E14106" t="s">
        <v>638</v>
      </c>
      <c r="F14106" t="s">
        <v>1414</v>
      </c>
      <c r="G14106" t="s">
        <v>246</v>
      </c>
      <c r="H14106" s="1">
        <v>20036</v>
      </c>
      <c r="I14106" s="5">
        <v>99200</v>
      </c>
      <c r="J14106" t="s">
        <v>3178</v>
      </c>
    </row>
    <row r="14107" spans="1:10" x14ac:dyDescent="0.25">
      <c r="A14107" t="s">
        <v>7111</v>
      </c>
      <c r="B14107" t="s">
        <v>3972</v>
      </c>
      <c r="C14107" t="s">
        <v>1139</v>
      </c>
      <c r="D14107" t="s">
        <v>5827</v>
      </c>
      <c r="E14107" t="s">
        <v>2564</v>
      </c>
      <c r="F14107" t="s">
        <v>5179</v>
      </c>
      <c r="G14107" t="s">
        <v>189</v>
      </c>
      <c r="H14107" s="1">
        <v>10617</v>
      </c>
      <c r="I14107" s="5">
        <v>92400</v>
      </c>
      <c r="J14107" t="s">
        <v>3178</v>
      </c>
    </row>
    <row r="14108" spans="1:10" x14ac:dyDescent="0.25">
      <c r="A14108" t="s">
        <v>7111</v>
      </c>
      <c r="B14108" t="s">
        <v>3972</v>
      </c>
      <c r="C14108" t="s">
        <v>269</v>
      </c>
      <c r="D14108" t="s">
        <v>1832</v>
      </c>
      <c r="E14108" t="s">
        <v>1148</v>
      </c>
      <c r="F14108" t="s">
        <v>743</v>
      </c>
      <c r="G14108" t="s">
        <v>144</v>
      </c>
      <c r="H14108" s="1">
        <v>17446</v>
      </c>
      <c r="I14108" s="5">
        <v>85200</v>
      </c>
      <c r="J14108" t="s">
        <v>3178</v>
      </c>
    </row>
    <row r="14109" spans="1:10" x14ac:dyDescent="0.25">
      <c r="A14109" t="s">
        <v>7087</v>
      </c>
      <c r="B14109" t="s">
        <v>3972</v>
      </c>
      <c r="C14109" t="s">
        <v>299</v>
      </c>
      <c r="D14109" t="s">
        <v>1604</v>
      </c>
      <c r="E14109" t="s">
        <v>281</v>
      </c>
      <c r="F14109" t="s">
        <v>1566</v>
      </c>
      <c r="G14109" t="s">
        <v>220</v>
      </c>
      <c r="H14109" s="1">
        <v>24219</v>
      </c>
      <c r="I14109" s="5">
        <v>90600</v>
      </c>
      <c r="J14109" t="s">
        <v>3178</v>
      </c>
    </row>
    <row r="14110" spans="1:10" x14ac:dyDescent="0.25">
      <c r="A14110" t="s">
        <v>7087</v>
      </c>
      <c r="B14110" t="s">
        <v>3972</v>
      </c>
      <c r="C14110" t="s">
        <v>323</v>
      </c>
      <c r="D14110" t="s">
        <v>2292</v>
      </c>
      <c r="E14110" t="s">
        <v>640</v>
      </c>
      <c r="F14110" t="s">
        <v>2666</v>
      </c>
      <c r="G14110" t="s">
        <v>897</v>
      </c>
      <c r="H14110" s="1">
        <v>20893</v>
      </c>
      <c r="I14110" s="5">
        <v>101100</v>
      </c>
      <c r="J14110" t="s">
        <v>3178</v>
      </c>
    </row>
    <row r="14111" spans="1:10" x14ac:dyDescent="0.25">
      <c r="A14111" t="s">
        <v>7087</v>
      </c>
      <c r="B14111" t="s">
        <v>3972</v>
      </c>
      <c r="C14111" t="s">
        <v>394</v>
      </c>
      <c r="D14111" t="s">
        <v>2996</v>
      </c>
      <c r="E14111" t="s">
        <v>1131</v>
      </c>
      <c r="F14111" t="s">
        <v>631</v>
      </c>
      <c r="G14111" t="s">
        <v>334</v>
      </c>
      <c r="H14111" s="1">
        <v>2113</v>
      </c>
      <c r="I14111" s="5">
        <v>102100</v>
      </c>
      <c r="J14111" t="s">
        <v>3178</v>
      </c>
    </row>
    <row r="14112" spans="1:10" x14ac:dyDescent="0.25">
      <c r="A14112" t="s">
        <v>7106</v>
      </c>
      <c r="B14112" t="s">
        <v>3972</v>
      </c>
      <c r="C14112" t="s">
        <v>1384</v>
      </c>
      <c r="D14112" t="s">
        <v>3607</v>
      </c>
      <c r="E14112" t="s">
        <v>366</v>
      </c>
      <c r="F14112" t="s">
        <v>4441</v>
      </c>
      <c r="G14112" t="s">
        <v>105</v>
      </c>
      <c r="H14112" s="1">
        <v>21767</v>
      </c>
      <c r="I14112" s="5">
        <v>101800</v>
      </c>
      <c r="J14112" t="s">
        <v>3178</v>
      </c>
    </row>
    <row r="14113" spans="1:10" x14ac:dyDescent="0.25">
      <c r="A14113" t="s">
        <v>7111</v>
      </c>
      <c r="B14113" t="s">
        <v>4005</v>
      </c>
      <c r="C14113" t="s">
        <v>1342</v>
      </c>
      <c r="D14113" t="s">
        <v>1778</v>
      </c>
      <c r="E14113" t="s">
        <v>1566</v>
      </c>
      <c r="F14113" t="s">
        <v>2680</v>
      </c>
      <c r="G14113" t="s">
        <v>648</v>
      </c>
      <c r="H14113" s="1">
        <v>16102</v>
      </c>
      <c r="I14113" s="5">
        <v>93400</v>
      </c>
      <c r="J14113" t="s">
        <v>3178</v>
      </c>
    </row>
    <row r="14114" spans="1:10" x14ac:dyDescent="0.25">
      <c r="A14114" t="s">
        <v>7087</v>
      </c>
      <c r="B14114" t="s">
        <v>4005</v>
      </c>
      <c r="C14114" t="s">
        <v>1442</v>
      </c>
      <c r="D14114" t="s">
        <v>5303</v>
      </c>
      <c r="E14114" t="s">
        <v>301</v>
      </c>
      <c r="F14114" t="s">
        <v>871</v>
      </c>
      <c r="G14114" t="s">
        <v>1453</v>
      </c>
      <c r="H14114" t="s">
        <v>1532</v>
      </c>
      <c r="I14114" s="5">
        <v>98700</v>
      </c>
      <c r="J14114" t="s">
        <v>3178</v>
      </c>
    </row>
    <row r="14115" spans="1:10" x14ac:dyDescent="0.25">
      <c r="A14115" t="s">
        <v>7087</v>
      </c>
      <c r="B14115" t="s">
        <v>4005</v>
      </c>
      <c r="C14115" t="s">
        <v>1442</v>
      </c>
      <c r="D14115" t="s">
        <v>345</v>
      </c>
      <c r="E14115" t="s">
        <v>29</v>
      </c>
      <c r="F14115" t="s">
        <v>58</v>
      </c>
      <c r="G14115" t="s">
        <v>265</v>
      </c>
      <c r="H14115" s="1">
        <v>24524</v>
      </c>
      <c r="I14115" s="5">
        <v>90300</v>
      </c>
      <c r="J14115" t="s">
        <v>3178</v>
      </c>
    </row>
    <row r="14116" spans="1:10" x14ac:dyDescent="0.25">
      <c r="A14116" t="s">
        <v>7087</v>
      </c>
      <c r="B14116" t="s">
        <v>4005</v>
      </c>
      <c r="C14116" t="s">
        <v>905</v>
      </c>
      <c r="D14116" t="s">
        <v>1062</v>
      </c>
      <c r="E14116" t="s">
        <v>943</v>
      </c>
      <c r="F14116" t="s">
        <v>1059</v>
      </c>
      <c r="G14116" t="s">
        <v>852</v>
      </c>
      <c r="H14116" s="1">
        <v>32422</v>
      </c>
      <c r="I14116" s="5">
        <v>123100</v>
      </c>
      <c r="J14116" t="s">
        <v>3178</v>
      </c>
    </row>
    <row r="14117" spans="1:10" x14ac:dyDescent="0.25">
      <c r="A14117" t="s">
        <v>7087</v>
      </c>
      <c r="B14117" t="s">
        <v>3977</v>
      </c>
      <c r="C14117" t="s">
        <v>363</v>
      </c>
      <c r="D14117" t="s">
        <v>1643</v>
      </c>
      <c r="E14117" t="s">
        <v>142</v>
      </c>
      <c r="F14117" t="s">
        <v>3087</v>
      </c>
      <c r="G14117" t="s">
        <v>115</v>
      </c>
      <c r="H14117" s="1">
        <v>23269</v>
      </c>
      <c r="I14117" s="5">
        <v>97300</v>
      </c>
      <c r="J14117" t="s">
        <v>3178</v>
      </c>
    </row>
    <row r="14118" spans="1:10" x14ac:dyDescent="0.25">
      <c r="A14118" t="s">
        <v>7111</v>
      </c>
      <c r="B14118" t="s">
        <v>3977</v>
      </c>
      <c r="C14118" t="s">
        <v>931</v>
      </c>
      <c r="D14118" t="s">
        <v>602</v>
      </c>
      <c r="E14118" t="s">
        <v>1686</v>
      </c>
      <c r="F14118" t="s">
        <v>2617</v>
      </c>
      <c r="G14118" t="s">
        <v>1279</v>
      </c>
      <c r="H14118" s="1">
        <v>22375</v>
      </c>
      <c r="I14118" s="5">
        <v>102900</v>
      </c>
      <c r="J14118" t="s">
        <v>3178</v>
      </c>
    </row>
    <row r="14119" spans="1:10" x14ac:dyDescent="0.25">
      <c r="A14119" t="s">
        <v>7087</v>
      </c>
      <c r="B14119" t="s">
        <v>3977</v>
      </c>
      <c r="C14119" t="s">
        <v>394</v>
      </c>
      <c r="D14119" t="s">
        <v>2560</v>
      </c>
      <c r="E14119" t="s">
        <v>1613</v>
      </c>
      <c r="F14119" t="s">
        <v>169</v>
      </c>
      <c r="G14119" t="s">
        <v>544</v>
      </c>
      <c r="H14119" s="1">
        <v>38355</v>
      </c>
      <c r="I14119" s="5">
        <v>126700</v>
      </c>
      <c r="J14119" t="s">
        <v>3178</v>
      </c>
    </row>
    <row r="14120" spans="1:10" x14ac:dyDescent="0.25">
      <c r="A14120" t="s">
        <v>7087</v>
      </c>
      <c r="B14120" t="s">
        <v>3977</v>
      </c>
      <c r="C14120" t="s">
        <v>397</v>
      </c>
      <c r="D14120" t="s">
        <v>5671</v>
      </c>
      <c r="E14120" t="s">
        <v>2781</v>
      </c>
      <c r="F14120" t="s">
        <v>4074</v>
      </c>
      <c r="G14120" t="s">
        <v>601</v>
      </c>
      <c r="H14120" s="1">
        <v>38864</v>
      </c>
      <c r="I14120" s="5">
        <v>132600</v>
      </c>
      <c r="J14120" t="s">
        <v>3178</v>
      </c>
    </row>
    <row r="14121" spans="1:10" x14ac:dyDescent="0.25">
      <c r="A14121" t="s">
        <v>7091</v>
      </c>
      <c r="B14121" t="s">
        <v>3972</v>
      </c>
      <c r="C14121" t="s">
        <v>526</v>
      </c>
      <c r="D14121" t="s">
        <v>3113</v>
      </c>
      <c r="E14121" t="s">
        <v>375</v>
      </c>
      <c r="F14121" t="s">
        <v>4851</v>
      </c>
      <c r="G14121" t="s">
        <v>1683</v>
      </c>
      <c r="H14121" s="1">
        <v>16034</v>
      </c>
      <c r="I14121" s="5">
        <v>84400</v>
      </c>
      <c r="J14121" t="s">
        <v>3178</v>
      </c>
    </row>
    <row r="14122" spans="1:10" x14ac:dyDescent="0.25">
      <c r="A14122" t="s">
        <v>7091</v>
      </c>
      <c r="B14122" t="s">
        <v>4005</v>
      </c>
      <c r="C14122" t="s">
        <v>269</v>
      </c>
      <c r="D14122" t="s">
        <v>6463</v>
      </c>
      <c r="E14122" t="s">
        <v>721</v>
      </c>
      <c r="F14122" t="s">
        <v>1712</v>
      </c>
      <c r="G14122" t="s">
        <v>1307</v>
      </c>
      <c r="H14122" t="s">
        <v>3223</v>
      </c>
      <c r="I14122" s="5">
        <v>93200</v>
      </c>
      <c r="J14122" t="s">
        <v>3178</v>
      </c>
    </row>
    <row r="14123" spans="1:10" x14ac:dyDescent="0.25">
      <c r="A14123" t="s">
        <v>7111</v>
      </c>
      <c r="B14123" t="s">
        <v>4005</v>
      </c>
      <c r="C14123" t="s">
        <v>323</v>
      </c>
      <c r="D14123" t="s">
        <v>7660</v>
      </c>
      <c r="E14123" t="s">
        <v>2606</v>
      </c>
      <c r="F14123" t="s">
        <v>7661</v>
      </c>
      <c r="G14123" t="s">
        <v>1398</v>
      </c>
      <c r="H14123" s="1">
        <v>16747</v>
      </c>
      <c r="I14123" s="5">
        <v>100000</v>
      </c>
      <c r="J14123" t="s">
        <v>3178</v>
      </c>
    </row>
    <row r="14124" spans="1:10" x14ac:dyDescent="0.25">
      <c r="A14124" t="s">
        <v>7111</v>
      </c>
      <c r="B14124" t="s">
        <v>4005</v>
      </c>
      <c r="C14124" t="s">
        <v>526</v>
      </c>
      <c r="D14124" t="s">
        <v>1946</v>
      </c>
      <c r="E14124" t="s">
        <v>557</v>
      </c>
      <c r="F14124" t="s">
        <v>575</v>
      </c>
      <c r="G14124" t="s">
        <v>152</v>
      </c>
      <c r="H14124" s="1">
        <v>23641</v>
      </c>
      <c r="I14124" s="5">
        <v>94100</v>
      </c>
      <c r="J14124" t="s">
        <v>3178</v>
      </c>
    </row>
    <row r="14125" spans="1:10" x14ac:dyDescent="0.25">
      <c r="A14125" t="s">
        <v>7111</v>
      </c>
      <c r="B14125" t="s">
        <v>3972</v>
      </c>
      <c r="C14125" t="s">
        <v>2154</v>
      </c>
      <c r="D14125" t="s">
        <v>1693</v>
      </c>
      <c r="E14125" t="s">
        <v>1038</v>
      </c>
      <c r="F14125" t="s">
        <v>1033</v>
      </c>
      <c r="G14125" t="s">
        <v>1469</v>
      </c>
      <c r="H14125" s="1">
        <v>14886</v>
      </c>
      <c r="I14125" s="5">
        <v>89800</v>
      </c>
      <c r="J14125" t="s">
        <v>3178</v>
      </c>
    </row>
    <row r="14126" spans="1:10" x14ac:dyDescent="0.25">
      <c r="A14126" t="s">
        <v>7088</v>
      </c>
      <c r="B14126" t="s">
        <v>3972</v>
      </c>
      <c r="C14126" t="s">
        <v>323</v>
      </c>
      <c r="D14126" t="s">
        <v>3738</v>
      </c>
      <c r="E14126" t="s">
        <v>1665</v>
      </c>
      <c r="F14126" t="s">
        <v>1583</v>
      </c>
      <c r="G14126" t="s">
        <v>1435</v>
      </c>
      <c r="H14126" s="1">
        <v>15029</v>
      </c>
      <c r="I14126" s="5">
        <v>100000</v>
      </c>
      <c r="J14126" t="s">
        <v>3178</v>
      </c>
    </row>
    <row r="14127" spans="1:10" x14ac:dyDescent="0.25">
      <c r="A14127" t="s">
        <v>7088</v>
      </c>
      <c r="B14127" t="s">
        <v>3972</v>
      </c>
      <c r="C14127" t="s">
        <v>384</v>
      </c>
      <c r="D14127" t="s">
        <v>989</v>
      </c>
      <c r="E14127" t="s">
        <v>876</v>
      </c>
      <c r="F14127" t="s">
        <v>762</v>
      </c>
      <c r="G14127" t="s">
        <v>98</v>
      </c>
      <c r="H14127" s="1">
        <v>12347</v>
      </c>
      <c r="I14127" s="5">
        <v>128100</v>
      </c>
      <c r="J14127" t="s">
        <v>3178</v>
      </c>
    </row>
    <row r="14128" spans="1:10" x14ac:dyDescent="0.25">
      <c r="A14128" t="s">
        <v>7088</v>
      </c>
      <c r="B14128" t="s">
        <v>3972</v>
      </c>
      <c r="C14128" t="s">
        <v>1139</v>
      </c>
      <c r="D14128" t="s">
        <v>3085</v>
      </c>
      <c r="E14128" t="s">
        <v>789</v>
      </c>
      <c r="F14128" t="s">
        <v>3712</v>
      </c>
      <c r="G14128" t="s">
        <v>330</v>
      </c>
      <c r="H14128" s="1">
        <v>25101</v>
      </c>
      <c r="I14128" s="5">
        <v>95300</v>
      </c>
      <c r="J14128" t="s">
        <v>3178</v>
      </c>
    </row>
    <row r="14129" spans="1:10" x14ac:dyDescent="0.25">
      <c r="A14129" t="s">
        <v>7091</v>
      </c>
      <c r="B14129" t="s">
        <v>3972</v>
      </c>
      <c r="C14129" t="s">
        <v>931</v>
      </c>
      <c r="D14129" t="s">
        <v>4338</v>
      </c>
      <c r="E14129" t="s">
        <v>498</v>
      </c>
      <c r="F14129" t="s">
        <v>2908</v>
      </c>
      <c r="G14129" t="s">
        <v>387</v>
      </c>
      <c r="H14129" s="1">
        <v>1875</v>
      </c>
      <c r="I14129" s="5">
        <v>95000</v>
      </c>
      <c r="J14129" t="s">
        <v>3178</v>
      </c>
    </row>
    <row r="14130" spans="1:10" x14ac:dyDescent="0.25">
      <c r="A14130" t="s">
        <v>7091</v>
      </c>
      <c r="B14130" t="s">
        <v>3972</v>
      </c>
      <c r="C14130" t="s">
        <v>426</v>
      </c>
      <c r="D14130" t="s">
        <v>3121</v>
      </c>
      <c r="E14130" t="s">
        <v>655</v>
      </c>
      <c r="F14130" t="s">
        <v>2943</v>
      </c>
      <c r="G14130" t="s">
        <v>382</v>
      </c>
      <c r="H14130" s="1">
        <v>12286</v>
      </c>
      <c r="I14130" s="5">
        <v>105000</v>
      </c>
      <c r="J14130" t="s">
        <v>3178</v>
      </c>
    </row>
    <row r="14131" spans="1:10" x14ac:dyDescent="0.25">
      <c r="A14131" t="s">
        <v>7091</v>
      </c>
      <c r="B14131" t="s">
        <v>3972</v>
      </c>
      <c r="C14131" t="s">
        <v>323</v>
      </c>
      <c r="D14131" t="s">
        <v>4655</v>
      </c>
      <c r="E14131" t="s">
        <v>1217</v>
      </c>
      <c r="F14131" t="s">
        <v>3638</v>
      </c>
      <c r="G14131" t="s">
        <v>583</v>
      </c>
      <c r="H14131" s="1">
        <v>16789</v>
      </c>
      <c r="I14131" s="5">
        <v>95500</v>
      </c>
      <c r="J14131" t="s">
        <v>3178</v>
      </c>
    </row>
    <row r="14132" spans="1:10" x14ac:dyDescent="0.25">
      <c r="A14132" t="s">
        <v>7091</v>
      </c>
      <c r="B14132" t="s">
        <v>3954</v>
      </c>
      <c r="C14132" t="s">
        <v>372</v>
      </c>
      <c r="D14132" t="s">
        <v>160</v>
      </c>
      <c r="E14132" t="s">
        <v>2028</v>
      </c>
      <c r="F14132" t="s">
        <v>2717</v>
      </c>
      <c r="G14132" t="s">
        <v>1093</v>
      </c>
      <c r="H14132" s="1">
        <v>15208</v>
      </c>
      <c r="I14132" s="5">
        <v>118800</v>
      </c>
      <c r="J14132" t="s">
        <v>3178</v>
      </c>
    </row>
    <row r="14133" spans="1:10" x14ac:dyDescent="0.25">
      <c r="A14133" t="s">
        <v>7088</v>
      </c>
      <c r="B14133" t="s">
        <v>3954</v>
      </c>
      <c r="C14133" t="s">
        <v>320</v>
      </c>
      <c r="D14133" t="s">
        <v>946</v>
      </c>
      <c r="E14133" t="s">
        <v>1965</v>
      </c>
      <c r="F14133" t="s">
        <v>112</v>
      </c>
      <c r="G14133" t="s">
        <v>1038</v>
      </c>
      <c r="H14133" s="1">
        <v>17391</v>
      </c>
      <c r="I14133" s="5">
        <v>125000</v>
      </c>
      <c r="J14133" t="s">
        <v>3178</v>
      </c>
    </row>
    <row r="14134" spans="1:10" x14ac:dyDescent="0.25">
      <c r="A14134" t="s">
        <v>7086</v>
      </c>
      <c r="B14134" t="s">
        <v>3954</v>
      </c>
      <c r="C14134" t="s">
        <v>1342</v>
      </c>
      <c r="D14134" t="s">
        <v>5230</v>
      </c>
      <c r="E14134" t="s">
        <v>1093</v>
      </c>
      <c r="F14134" t="s">
        <v>1090</v>
      </c>
      <c r="G14134" t="s">
        <v>1435</v>
      </c>
      <c r="H14134" s="1">
        <v>23886</v>
      </c>
      <c r="I14134" s="5">
        <v>138100</v>
      </c>
      <c r="J14134" t="s">
        <v>3178</v>
      </c>
    </row>
    <row r="14135" spans="1:10" x14ac:dyDescent="0.25">
      <c r="A14135" t="s">
        <v>7086</v>
      </c>
      <c r="B14135" t="s">
        <v>3972</v>
      </c>
      <c r="C14135" t="s">
        <v>418</v>
      </c>
      <c r="D14135" t="s">
        <v>1459</v>
      </c>
      <c r="E14135" t="s">
        <v>2351</v>
      </c>
      <c r="F14135" t="s">
        <v>2879</v>
      </c>
      <c r="G14135" t="s">
        <v>3112</v>
      </c>
      <c r="H14135" s="1">
        <v>23148</v>
      </c>
      <c r="I14135" s="5">
        <v>154200</v>
      </c>
      <c r="J14135" t="s">
        <v>3178</v>
      </c>
    </row>
    <row r="14136" spans="1:10" x14ac:dyDescent="0.25">
      <c r="A14136" t="s">
        <v>7086</v>
      </c>
      <c r="B14136" t="s">
        <v>3972</v>
      </c>
      <c r="C14136" t="s">
        <v>1342</v>
      </c>
      <c r="D14136" t="s">
        <v>2739</v>
      </c>
      <c r="E14136" t="s">
        <v>2903</v>
      </c>
      <c r="F14136" t="s">
        <v>4775</v>
      </c>
      <c r="G14136" t="s">
        <v>2801</v>
      </c>
      <c r="H14136" s="1">
        <v>23824</v>
      </c>
      <c r="I14136" s="5">
        <v>144700</v>
      </c>
      <c r="J14136" t="s">
        <v>3178</v>
      </c>
    </row>
    <row r="14137" spans="1:10" x14ac:dyDescent="0.25">
      <c r="A14137" t="s">
        <v>7086</v>
      </c>
      <c r="B14137" t="s">
        <v>3972</v>
      </c>
      <c r="C14137" t="s">
        <v>1828</v>
      </c>
      <c r="D14137" t="s">
        <v>6599</v>
      </c>
      <c r="E14137" t="s">
        <v>680</v>
      </c>
      <c r="F14137" t="s">
        <v>1620</v>
      </c>
      <c r="G14137" t="s">
        <v>1162</v>
      </c>
      <c r="H14137" s="1">
        <v>33026</v>
      </c>
      <c r="I14137" s="5">
        <v>119100</v>
      </c>
      <c r="J14137" t="s">
        <v>3178</v>
      </c>
    </row>
    <row r="14138" spans="1:10" x14ac:dyDescent="0.25">
      <c r="A14138" t="s">
        <v>7090</v>
      </c>
      <c r="B14138" t="s">
        <v>3972</v>
      </c>
      <c r="C14138" t="s">
        <v>394</v>
      </c>
      <c r="D14138" t="s">
        <v>3131</v>
      </c>
      <c r="E14138" t="s">
        <v>102</v>
      </c>
      <c r="F14138" t="s">
        <v>2109</v>
      </c>
      <c r="G14138" t="s">
        <v>567</v>
      </c>
      <c r="H14138" s="1">
        <v>30208</v>
      </c>
      <c r="I14138" s="5">
        <v>129200</v>
      </c>
      <c r="J14138" t="s">
        <v>3178</v>
      </c>
    </row>
    <row r="14139" spans="1:10" x14ac:dyDescent="0.25">
      <c r="A14139" t="s">
        <v>7109</v>
      </c>
      <c r="B14139" t="s">
        <v>4005</v>
      </c>
      <c r="C14139" t="s">
        <v>394</v>
      </c>
      <c r="D14139" t="s">
        <v>1159</v>
      </c>
      <c r="E14139" t="s">
        <v>100</v>
      </c>
      <c r="F14139" t="s">
        <v>1206</v>
      </c>
      <c r="G14139" t="s">
        <v>795</v>
      </c>
      <c r="H14139" s="1">
        <v>31719</v>
      </c>
      <c r="I14139" s="5">
        <v>115300</v>
      </c>
      <c r="J14139" t="s">
        <v>3178</v>
      </c>
    </row>
    <row r="14140" spans="1:10" x14ac:dyDescent="0.25">
      <c r="A14140" t="s">
        <v>7086</v>
      </c>
      <c r="B14140" t="s">
        <v>4005</v>
      </c>
      <c r="C14140" t="s">
        <v>418</v>
      </c>
      <c r="D14140" t="s">
        <v>1750</v>
      </c>
      <c r="E14140" t="s">
        <v>907</v>
      </c>
      <c r="F14140" t="s">
        <v>1226</v>
      </c>
      <c r="G14140" t="s">
        <v>1215</v>
      </c>
      <c r="H14140" s="1">
        <v>26629</v>
      </c>
      <c r="I14140" s="5">
        <v>116900</v>
      </c>
      <c r="J14140" t="s">
        <v>3178</v>
      </c>
    </row>
    <row r="14141" spans="1:10" x14ac:dyDescent="0.25">
      <c r="A14141" t="s">
        <v>7086</v>
      </c>
      <c r="B14141" t="s">
        <v>3972</v>
      </c>
      <c r="C14141" t="s">
        <v>393</v>
      </c>
      <c r="D14141" t="s">
        <v>1003</v>
      </c>
      <c r="E14141" t="s">
        <v>1772</v>
      </c>
      <c r="F14141" t="s">
        <v>3812</v>
      </c>
      <c r="G14141" t="s">
        <v>926</v>
      </c>
      <c r="H14141" s="1">
        <v>25583</v>
      </c>
      <c r="I14141" s="5">
        <v>120700</v>
      </c>
      <c r="J14141" t="s">
        <v>3178</v>
      </c>
    </row>
    <row r="14142" spans="1:10" x14ac:dyDescent="0.25">
      <c r="A14142" t="s">
        <v>7088</v>
      </c>
      <c r="B14142" t="s">
        <v>3972</v>
      </c>
      <c r="C14142" t="s">
        <v>323</v>
      </c>
      <c r="D14142" t="s">
        <v>2583</v>
      </c>
      <c r="E14142" t="s">
        <v>836</v>
      </c>
      <c r="F14142" t="s">
        <v>3733</v>
      </c>
      <c r="G14142" t="s">
        <v>199</v>
      </c>
      <c r="H14142" s="1">
        <v>20077</v>
      </c>
      <c r="I14142" s="5">
        <v>118300</v>
      </c>
      <c r="J14142" t="s">
        <v>3178</v>
      </c>
    </row>
    <row r="14143" spans="1:10" x14ac:dyDescent="0.25">
      <c r="A14143" t="s">
        <v>7088</v>
      </c>
      <c r="B14143" t="s">
        <v>4005</v>
      </c>
      <c r="C14143" t="s">
        <v>305</v>
      </c>
      <c r="D14143" t="s">
        <v>3015</v>
      </c>
      <c r="E14143" t="s">
        <v>250</v>
      </c>
      <c r="F14143" t="s">
        <v>3514</v>
      </c>
      <c r="G14143" t="s">
        <v>1433</v>
      </c>
      <c r="H14143" s="1">
        <v>18103</v>
      </c>
      <c r="I14143" s="5">
        <v>124700</v>
      </c>
      <c r="J14143" t="s">
        <v>3178</v>
      </c>
    </row>
    <row r="14144" spans="1:10" x14ac:dyDescent="0.25">
      <c r="A14144" t="s">
        <v>7091</v>
      </c>
      <c r="B14144" t="s">
        <v>3972</v>
      </c>
      <c r="C14144" t="s">
        <v>337</v>
      </c>
      <c r="D14144" t="s">
        <v>2809</v>
      </c>
      <c r="E14144" t="s">
        <v>62</v>
      </c>
      <c r="F14144" t="s">
        <v>4453</v>
      </c>
      <c r="G14144" t="s">
        <v>250</v>
      </c>
      <c r="H14144" s="1">
        <v>16318</v>
      </c>
      <c r="I14144" s="5">
        <v>117700</v>
      </c>
      <c r="J14144" t="s">
        <v>3178</v>
      </c>
    </row>
    <row r="14145" spans="1:10" x14ac:dyDescent="0.25">
      <c r="A14145" t="s">
        <v>7091</v>
      </c>
      <c r="B14145" t="s">
        <v>4005</v>
      </c>
      <c r="C14145" t="s">
        <v>56</v>
      </c>
      <c r="D14145" t="s">
        <v>3127</v>
      </c>
      <c r="E14145" t="s">
        <v>735</v>
      </c>
      <c r="F14145" t="s">
        <v>1651</v>
      </c>
      <c r="G14145" t="s">
        <v>1211</v>
      </c>
      <c r="H14145" s="1">
        <v>21757</v>
      </c>
      <c r="I14145" s="5">
        <v>110100</v>
      </c>
      <c r="J14145" t="s">
        <v>3178</v>
      </c>
    </row>
    <row r="14146" spans="1:10" x14ac:dyDescent="0.25">
      <c r="A14146" t="s">
        <v>7088</v>
      </c>
      <c r="B14146" t="s">
        <v>4005</v>
      </c>
      <c r="C14146" t="s">
        <v>905</v>
      </c>
      <c r="D14146" t="s">
        <v>4272</v>
      </c>
      <c r="E14146" t="s">
        <v>1685</v>
      </c>
      <c r="F14146" t="s">
        <v>1504</v>
      </c>
      <c r="G14146" t="s">
        <v>1106</v>
      </c>
      <c r="H14146" s="1">
        <v>35078</v>
      </c>
      <c r="I14146" s="5">
        <v>126500</v>
      </c>
      <c r="J14146" t="s">
        <v>3178</v>
      </c>
    </row>
    <row r="14147" spans="1:10" x14ac:dyDescent="0.25">
      <c r="A14147" t="s">
        <v>7088</v>
      </c>
      <c r="B14147" t="s">
        <v>3977</v>
      </c>
      <c r="C14147" t="s">
        <v>332</v>
      </c>
      <c r="D14147" t="s">
        <v>5331</v>
      </c>
      <c r="E14147" t="s">
        <v>1609</v>
      </c>
      <c r="F14147" t="s">
        <v>1958</v>
      </c>
      <c r="G14147" t="s">
        <v>250</v>
      </c>
      <c r="H14147" s="1">
        <v>36974</v>
      </c>
      <c r="I14147" s="5">
        <v>122000</v>
      </c>
      <c r="J14147" t="s">
        <v>3178</v>
      </c>
    </row>
    <row r="14148" spans="1:10" x14ac:dyDescent="0.25">
      <c r="A14148" t="s">
        <v>7086</v>
      </c>
      <c r="B14148" t="s">
        <v>4005</v>
      </c>
      <c r="C14148" t="s">
        <v>344</v>
      </c>
      <c r="D14148" t="s">
        <v>1397</v>
      </c>
      <c r="E14148" t="s">
        <v>282</v>
      </c>
      <c r="F14148" t="s">
        <v>3345</v>
      </c>
      <c r="G14148" t="s">
        <v>496</v>
      </c>
      <c r="H14148" s="1">
        <v>27661</v>
      </c>
      <c r="I14148" s="5">
        <v>113900</v>
      </c>
      <c r="J14148" t="s">
        <v>3178</v>
      </c>
    </row>
    <row r="14149" spans="1:10" x14ac:dyDescent="0.25">
      <c r="A14149" t="s">
        <v>7088</v>
      </c>
      <c r="B14149" t="s">
        <v>4005</v>
      </c>
      <c r="C14149" t="s">
        <v>363</v>
      </c>
      <c r="D14149" t="s">
        <v>1935</v>
      </c>
      <c r="E14149" t="s">
        <v>218</v>
      </c>
      <c r="F14149" t="s">
        <v>851</v>
      </c>
      <c r="G14149" t="s">
        <v>434</v>
      </c>
      <c r="H14149" s="1">
        <v>23812</v>
      </c>
      <c r="I14149" s="5">
        <v>135100</v>
      </c>
      <c r="J14149" t="s">
        <v>3178</v>
      </c>
    </row>
    <row r="14150" spans="1:10" x14ac:dyDescent="0.25">
      <c r="A14150" t="s">
        <v>7088</v>
      </c>
      <c r="B14150" t="s">
        <v>3977</v>
      </c>
      <c r="C14150" t="s">
        <v>332</v>
      </c>
      <c r="D14150" t="s">
        <v>3341</v>
      </c>
      <c r="E14150" t="s">
        <v>956</v>
      </c>
      <c r="F14150" t="s">
        <v>2676</v>
      </c>
      <c r="G14150" t="s">
        <v>243</v>
      </c>
      <c r="H14150" s="1">
        <v>36125</v>
      </c>
      <c r="I14150" s="5">
        <v>122500</v>
      </c>
      <c r="J14150" t="s">
        <v>3178</v>
      </c>
    </row>
    <row r="14151" spans="1:10" x14ac:dyDescent="0.25">
      <c r="A14151" t="s">
        <v>7088</v>
      </c>
      <c r="B14151" t="s">
        <v>3977</v>
      </c>
      <c r="C14151" t="s">
        <v>337</v>
      </c>
      <c r="D14151" t="s">
        <v>513</v>
      </c>
      <c r="E14151" t="s">
        <v>1074</v>
      </c>
      <c r="F14151" t="s">
        <v>4175</v>
      </c>
      <c r="G14151" t="s">
        <v>237</v>
      </c>
      <c r="H14151" s="1">
        <v>14254</v>
      </c>
      <c r="I14151" s="5">
        <v>111300</v>
      </c>
      <c r="J14151" t="s">
        <v>3178</v>
      </c>
    </row>
    <row r="14152" spans="1:10" x14ac:dyDescent="0.25">
      <c r="A14152" t="s">
        <v>7086</v>
      </c>
      <c r="B14152" t="s">
        <v>3977</v>
      </c>
      <c r="C14152" t="s">
        <v>320</v>
      </c>
      <c r="D14152" t="s">
        <v>844</v>
      </c>
      <c r="E14152" t="s">
        <v>1761</v>
      </c>
      <c r="F14152" t="s">
        <v>690</v>
      </c>
      <c r="G14152" t="s">
        <v>1433</v>
      </c>
      <c r="H14152" s="1">
        <v>26452</v>
      </c>
      <c r="I14152" s="5">
        <v>154200</v>
      </c>
      <c r="J14152" t="s">
        <v>3178</v>
      </c>
    </row>
    <row r="14153" spans="1:10" x14ac:dyDescent="0.25">
      <c r="A14153" t="s">
        <v>7086</v>
      </c>
      <c r="B14153" t="s">
        <v>3982</v>
      </c>
      <c r="C14153" t="s">
        <v>413</v>
      </c>
      <c r="D14153" t="s">
        <v>919</v>
      </c>
      <c r="E14153" t="s">
        <v>1167</v>
      </c>
      <c r="F14153" t="s">
        <v>940</v>
      </c>
      <c r="G14153" t="s">
        <v>34</v>
      </c>
      <c r="H14153" s="1">
        <v>16815</v>
      </c>
      <c r="I14153" s="5">
        <v>218800</v>
      </c>
      <c r="J14153" t="s">
        <v>3178</v>
      </c>
    </row>
    <row r="14154" spans="1:10" x14ac:dyDescent="0.25">
      <c r="A14154" t="s">
        <v>7091</v>
      </c>
      <c r="B14154" t="s">
        <v>3976</v>
      </c>
      <c r="C14154" t="s">
        <v>393</v>
      </c>
      <c r="D14154" t="s">
        <v>5081</v>
      </c>
      <c r="F14154" t="s">
        <v>3812</v>
      </c>
      <c r="G14154" t="s">
        <v>2852</v>
      </c>
      <c r="H14154" s="1">
        <v>30875</v>
      </c>
      <c r="I14154" s="5">
        <v>291500</v>
      </c>
      <c r="J14154" t="s">
        <v>3178</v>
      </c>
    </row>
    <row r="14155" spans="1:10" x14ac:dyDescent="0.25">
      <c r="A14155" t="s">
        <v>7088</v>
      </c>
      <c r="B14155" t="s">
        <v>3976</v>
      </c>
      <c r="C14155" t="s">
        <v>393</v>
      </c>
      <c r="D14155" t="s">
        <v>908</v>
      </c>
      <c r="E14155" t="s">
        <v>150</v>
      </c>
      <c r="F14155" t="s">
        <v>567</v>
      </c>
      <c r="G14155" t="s">
        <v>869</v>
      </c>
      <c r="H14155" s="1">
        <v>61628</v>
      </c>
      <c r="I14155" s="5">
        <v>219200</v>
      </c>
      <c r="J14155" t="s">
        <v>3178</v>
      </c>
    </row>
    <row r="14156" spans="1:10" x14ac:dyDescent="0.25">
      <c r="A14156" t="s">
        <v>7086</v>
      </c>
      <c r="B14156" t="s">
        <v>3976</v>
      </c>
      <c r="C14156" t="s">
        <v>394</v>
      </c>
      <c r="D14156" t="s">
        <v>4817</v>
      </c>
      <c r="E14156" t="s">
        <v>1577</v>
      </c>
      <c r="F14156" t="s">
        <v>1637</v>
      </c>
      <c r="G14156" t="s">
        <v>647</v>
      </c>
      <c r="H14156" s="1">
        <v>35446</v>
      </c>
      <c r="I14156" s="5">
        <v>185500</v>
      </c>
      <c r="J14156" t="s">
        <v>3178</v>
      </c>
    </row>
    <row r="14157" spans="1:10" x14ac:dyDescent="0.25">
      <c r="A14157" t="s">
        <v>7086</v>
      </c>
      <c r="B14157" t="s">
        <v>3976</v>
      </c>
      <c r="C14157" t="s">
        <v>344</v>
      </c>
      <c r="D14157" t="s">
        <v>2701</v>
      </c>
      <c r="E14157" t="s">
        <v>2269</v>
      </c>
      <c r="F14157" t="s">
        <v>1718</v>
      </c>
      <c r="G14157" t="s">
        <v>2269</v>
      </c>
      <c r="H14157" s="1">
        <v>43529</v>
      </c>
      <c r="I14157" s="5">
        <v>184000</v>
      </c>
      <c r="J14157" t="s">
        <v>3178</v>
      </c>
    </row>
    <row r="14158" spans="1:10" x14ac:dyDescent="0.25">
      <c r="A14158" t="s">
        <v>7086</v>
      </c>
      <c r="B14158" t="s">
        <v>3954</v>
      </c>
      <c r="C14158" t="s">
        <v>56</v>
      </c>
      <c r="D14158" t="s">
        <v>1083</v>
      </c>
      <c r="E14158" t="s">
        <v>154</v>
      </c>
      <c r="F14158" t="s">
        <v>13</v>
      </c>
      <c r="G14158" t="s">
        <v>370</v>
      </c>
      <c r="H14158" s="1">
        <v>25125</v>
      </c>
      <c r="I14158" s="5">
        <v>176600</v>
      </c>
      <c r="J14158" t="s">
        <v>3178</v>
      </c>
    </row>
    <row r="14159" spans="1:10" x14ac:dyDescent="0.25">
      <c r="A14159" t="s">
        <v>7088</v>
      </c>
      <c r="B14159" t="s">
        <v>3976</v>
      </c>
      <c r="C14159" t="s">
        <v>1442</v>
      </c>
      <c r="D14159" t="s">
        <v>4767</v>
      </c>
      <c r="E14159" t="s">
        <v>1110</v>
      </c>
      <c r="F14159" t="s">
        <v>1642</v>
      </c>
      <c r="G14159" t="s">
        <v>1795</v>
      </c>
      <c r="H14159" s="1">
        <v>27778</v>
      </c>
      <c r="I14159" s="5">
        <v>184100</v>
      </c>
      <c r="J14159" t="s">
        <v>3178</v>
      </c>
    </row>
    <row r="14160" spans="1:10" x14ac:dyDescent="0.25">
      <c r="A14160" t="s">
        <v>7088</v>
      </c>
      <c r="B14160" t="s">
        <v>3954</v>
      </c>
      <c r="C14160" t="s">
        <v>397</v>
      </c>
      <c r="D14160" t="s">
        <v>794</v>
      </c>
      <c r="E14160" t="s">
        <v>879</v>
      </c>
      <c r="F14160" t="s">
        <v>659</v>
      </c>
      <c r="G14160" t="s">
        <v>40</v>
      </c>
      <c r="H14160" s="1">
        <v>30833</v>
      </c>
      <c r="I14160" s="5">
        <v>155400</v>
      </c>
      <c r="J14160" t="s">
        <v>3178</v>
      </c>
    </row>
    <row r="14161" spans="1:10" x14ac:dyDescent="0.25">
      <c r="A14161" t="s">
        <v>7091</v>
      </c>
      <c r="B14161" t="s">
        <v>3954</v>
      </c>
      <c r="C14161" t="s">
        <v>393</v>
      </c>
      <c r="D14161" t="s">
        <v>1436</v>
      </c>
      <c r="E14161" t="s">
        <v>219</v>
      </c>
      <c r="F14161" t="s">
        <v>1747</v>
      </c>
      <c r="G14161" t="s">
        <v>311</v>
      </c>
      <c r="H14161" s="1">
        <v>25909</v>
      </c>
      <c r="I14161" s="5">
        <v>159100</v>
      </c>
      <c r="J14161" t="s">
        <v>3178</v>
      </c>
    </row>
    <row r="14162" spans="1:10" x14ac:dyDescent="0.25">
      <c r="A14162" t="s">
        <v>7088</v>
      </c>
      <c r="B14162" t="s">
        <v>3954</v>
      </c>
      <c r="C14162" t="s">
        <v>323</v>
      </c>
      <c r="D14162" t="s">
        <v>5191</v>
      </c>
      <c r="E14162" t="s">
        <v>2501</v>
      </c>
      <c r="F14162" t="s">
        <v>2287</v>
      </c>
      <c r="G14162" t="s">
        <v>1609</v>
      </c>
      <c r="H14162" s="1">
        <v>17743</v>
      </c>
      <c r="I14162" s="5">
        <v>140300</v>
      </c>
      <c r="J14162" t="s">
        <v>3178</v>
      </c>
    </row>
    <row r="14163" spans="1:10" x14ac:dyDescent="0.25">
      <c r="A14163" t="s">
        <v>7155</v>
      </c>
      <c r="B14163" t="s">
        <v>3976</v>
      </c>
      <c r="C14163" t="s">
        <v>20</v>
      </c>
      <c r="D14163" t="s">
        <v>3758</v>
      </c>
      <c r="E14163" t="s">
        <v>152</v>
      </c>
      <c r="F14163" t="s">
        <v>1575</v>
      </c>
      <c r="G14163" t="s">
        <v>705</v>
      </c>
      <c r="H14163" s="1">
        <v>27826</v>
      </c>
      <c r="I14163" s="5">
        <v>143800</v>
      </c>
      <c r="J14163" t="s">
        <v>1657</v>
      </c>
    </row>
    <row r="14164" spans="1:10" x14ac:dyDescent="0.25">
      <c r="A14164" t="s">
        <v>7109</v>
      </c>
      <c r="B14164" t="s">
        <v>3976</v>
      </c>
      <c r="C14164" t="s">
        <v>269</v>
      </c>
      <c r="D14164" t="s">
        <v>1151</v>
      </c>
      <c r="E14164" t="s">
        <v>1788</v>
      </c>
      <c r="F14164" t="s">
        <v>3553</v>
      </c>
      <c r="G14164" t="s">
        <v>1038</v>
      </c>
      <c r="H14164" s="1">
        <v>18899</v>
      </c>
      <c r="I14164" s="5">
        <v>147700</v>
      </c>
      <c r="J14164" t="s">
        <v>3178</v>
      </c>
    </row>
    <row r="14165" spans="1:10" x14ac:dyDescent="0.25">
      <c r="A14165" t="s">
        <v>7090</v>
      </c>
      <c r="B14165" t="s">
        <v>3976</v>
      </c>
      <c r="C14165" t="s">
        <v>320</v>
      </c>
      <c r="D14165" t="s">
        <v>846</v>
      </c>
      <c r="E14165" t="s">
        <v>1239</v>
      </c>
      <c r="F14165" t="s">
        <v>5198</v>
      </c>
      <c r="G14165" t="s">
        <v>1433</v>
      </c>
      <c r="H14165" s="1">
        <v>17951</v>
      </c>
      <c r="I14165" s="5">
        <v>161800</v>
      </c>
      <c r="J14165" t="s">
        <v>3178</v>
      </c>
    </row>
    <row r="14166" spans="1:10" x14ac:dyDescent="0.25">
      <c r="A14166" t="s">
        <v>7090</v>
      </c>
      <c r="B14166" t="s">
        <v>3976</v>
      </c>
      <c r="C14166" t="s">
        <v>394</v>
      </c>
      <c r="D14166" t="s">
        <v>3540</v>
      </c>
      <c r="E14166" t="s">
        <v>490</v>
      </c>
      <c r="F14166" t="s">
        <v>1402</v>
      </c>
      <c r="G14166" t="s">
        <v>562</v>
      </c>
      <c r="H14166" s="1">
        <v>20284</v>
      </c>
      <c r="I14166" s="5">
        <v>161800</v>
      </c>
      <c r="J14166" t="s">
        <v>3178</v>
      </c>
    </row>
    <row r="14167" spans="1:10" x14ac:dyDescent="0.25">
      <c r="A14167" t="s">
        <v>7086</v>
      </c>
      <c r="B14167" t="s">
        <v>3976</v>
      </c>
      <c r="C14167" t="s">
        <v>344</v>
      </c>
      <c r="D14167" t="s">
        <v>135</v>
      </c>
      <c r="E14167" t="s">
        <v>434</v>
      </c>
      <c r="F14167" t="s">
        <v>2378</v>
      </c>
      <c r="G14167" t="s">
        <v>852</v>
      </c>
      <c r="H14167" t="s">
        <v>2231</v>
      </c>
      <c r="I14167" s="5">
        <v>167600</v>
      </c>
      <c r="J14167" t="s">
        <v>3178</v>
      </c>
    </row>
    <row r="14168" spans="1:10" x14ac:dyDescent="0.25">
      <c r="A14168" t="s">
        <v>7090</v>
      </c>
      <c r="B14168" t="s">
        <v>3976</v>
      </c>
      <c r="C14168" t="s">
        <v>460</v>
      </c>
      <c r="D14168" t="s">
        <v>6907</v>
      </c>
      <c r="E14168" t="s">
        <v>1424</v>
      </c>
      <c r="F14168" t="s">
        <v>5640</v>
      </c>
      <c r="G14168" t="s">
        <v>1214</v>
      </c>
      <c r="H14168" s="1">
        <v>30755</v>
      </c>
      <c r="I14168" s="5">
        <v>166800</v>
      </c>
      <c r="J14168" t="s">
        <v>3178</v>
      </c>
    </row>
    <row r="14169" spans="1:10" x14ac:dyDescent="0.25">
      <c r="A14169" t="s">
        <v>7109</v>
      </c>
      <c r="B14169" t="s">
        <v>3976</v>
      </c>
      <c r="C14169" t="s">
        <v>905</v>
      </c>
      <c r="D14169" t="s">
        <v>3726</v>
      </c>
      <c r="E14169" t="s">
        <v>2447</v>
      </c>
      <c r="F14169" t="s">
        <v>1843</v>
      </c>
      <c r="G14169" t="s">
        <v>1602</v>
      </c>
      <c r="H14169" s="1">
        <v>28097</v>
      </c>
      <c r="I14169" s="5">
        <v>158300</v>
      </c>
      <c r="J14169" t="s">
        <v>3178</v>
      </c>
    </row>
    <row r="14170" spans="1:10" x14ac:dyDescent="0.25">
      <c r="A14170" t="s">
        <v>7090</v>
      </c>
      <c r="B14170" t="s">
        <v>3954</v>
      </c>
      <c r="C14170" t="s">
        <v>332</v>
      </c>
      <c r="D14170" t="s">
        <v>2970</v>
      </c>
      <c r="E14170" t="s">
        <v>2028</v>
      </c>
      <c r="F14170" t="s">
        <v>3134</v>
      </c>
      <c r="G14170" t="s">
        <v>774</v>
      </c>
      <c r="H14170" s="1">
        <v>23015</v>
      </c>
      <c r="I14170" s="5">
        <v>156800</v>
      </c>
      <c r="J14170" t="s">
        <v>3178</v>
      </c>
    </row>
    <row r="14171" spans="1:10" x14ac:dyDescent="0.25">
      <c r="A14171" t="s">
        <v>7090</v>
      </c>
      <c r="B14171" t="s">
        <v>3954</v>
      </c>
      <c r="C14171" t="s">
        <v>344</v>
      </c>
      <c r="D14171" t="s">
        <v>4417</v>
      </c>
      <c r="E14171" t="s">
        <v>249</v>
      </c>
      <c r="F14171" t="s">
        <v>1289</v>
      </c>
      <c r="G14171" t="s">
        <v>1624</v>
      </c>
      <c r="H14171" s="1">
        <v>32188</v>
      </c>
      <c r="I14171" s="5">
        <v>150500</v>
      </c>
      <c r="J14171" t="s">
        <v>3178</v>
      </c>
    </row>
    <row r="14172" spans="1:10" x14ac:dyDescent="0.25">
      <c r="A14172" t="s">
        <v>7109</v>
      </c>
      <c r="B14172" t="s">
        <v>3954</v>
      </c>
      <c r="C14172" t="s">
        <v>299</v>
      </c>
      <c r="D14172" t="s">
        <v>2450</v>
      </c>
      <c r="E14172" t="s">
        <v>2393</v>
      </c>
      <c r="F14172" t="s">
        <v>3581</v>
      </c>
      <c r="G14172" t="s">
        <v>974</v>
      </c>
      <c r="H14172" t="s">
        <v>1542</v>
      </c>
      <c r="I14172" s="5">
        <v>159600</v>
      </c>
      <c r="J14172" t="s">
        <v>3178</v>
      </c>
    </row>
    <row r="14173" spans="1:10" x14ac:dyDescent="0.25">
      <c r="A14173" t="s">
        <v>7090</v>
      </c>
      <c r="B14173" t="s">
        <v>3954</v>
      </c>
      <c r="C14173" t="s">
        <v>418</v>
      </c>
      <c r="D14173" t="s">
        <v>2702</v>
      </c>
      <c r="E14173" t="s">
        <v>2577</v>
      </c>
      <c r="F14173" t="s">
        <v>698</v>
      </c>
      <c r="G14173" t="s">
        <v>797</v>
      </c>
      <c r="H14173" s="1">
        <v>2965</v>
      </c>
      <c r="I14173" s="5">
        <v>155700</v>
      </c>
      <c r="J14173" t="s">
        <v>3178</v>
      </c>
    </row>
    <row r="14174" spans="1:10" x14ac:dyDescent="0.25">
      <c r="A14174" t="s">
        <v>7090</v>
      </c>
      <c r="B14174" t="s">
        <v>3954</v>
      </c>
      <c r="C14174" t="s">
        <v>931</v>
      </c>
      <c r="D14174" t="s">
        <v>2580</v>
      </c>
      <c r="E14174" t="s">
        <v>1568</v>
      </c>
      <c r="F14174" t="s">
        <v>2709</v>
      </c>
      <c r="G14174" t="s">
        <v>626</v>
      </c>
      <c r="H14174" s="1">
        <v>17452</v>
      </c>
      <c r="I14174" s="5">
        <v>156800</v>
      </c>
      <c r="J14174" t="s">
        <v>3178</v>
      </c>
    </row>
    <row r="14175" spans="1:10" x14ac:dyDescent="0.25">
      <c r="A14175" t="s">
        <v>7109</v>
      </c>
      <c r="B14175" t="s">
        <v>3972</v>
      </c>
      <c r="C14175" t="s">
        <v>332</v>
      </c>
      <c r="D14175" t="s">
        <v>416</v>
      </c>
      <c r="F14175" t="s">
        <v>999</v>
      </c>
      <c r="G14175" t="s">
        <v>180</v>
      </c>
      <c r="H14175" s="1">
        <v>38233</v>
      </c>
      <c r="I14175" s="5">
        <v>139800</v>
      </c>
      <c r="J14175" t="s">
        <v>3178</v>
      </c>
    </row>
    <row r="14176" spans="1:10" x14ac:dyDescent="0.25">
      <c r="A14176" t="s">
        <v>7090</v>
      </c>
      <c r="B14176" t="s">
        <v>3972</v>
      </c>
      <c r="C14176" t="s">
        <v>394</v>
      </c>
      <c r="D14176" t="s">
        <v>4838</v>
      </c>
      <c r="E14176" t="s">
        <v>303</v>
      </c>
      <c r="F14176" t="s">
        <v>2832</v>
      </c>
      <c r="G14176" t="s">
        <v>1131</v>
      </c>
      <c r="H14176" s="1">
        <v>22308</v>
      </c>
      <c r="I14176" s="5">
        <v>125900</v>
      </c>
      <c r="J14176" t="s">
        <v>3178</v>
      </c>
    </row>
    <row r="14177" spans="1:10" x14ac:dyDescent="0.25">
      <c r="A14177" t="s">
        <v>7109</v>
      </c>
      <c r="B14177" t="s">
        <v>3972</v>
      </c>
      <c r="C14177" t="s">
        <v>363</v>
      </c>
      <c r="D14177" t="s">
        <v>2262</v>
      </c>
      <c r="E14177" t="s">
        <v>1209</v>
      </c>
      <c r="F14177" t="s">
        <v>1547</v>
      </c>
      <c r="G14177" t="s">
        <v>1359</v>
      </c>
      <c r="H14177" s="1">
        <v>30938</v>
      </c>
      <c r="I14177" s="5">
        <v>137300</v>
      </c>
      <c r="J14177" t="s">
        <v>3178</v>
      </c>
    </row>
    <row r="14178" spans="1:10" x14ac:dyDescent="0.25">
      <c r="A14178" t="s">
        <v>7086</v>
      </c>
      <c r="B14178" t="s">
        <v>7662</v>
      </c>
      <c r="C14178" t="s">
        <v>320</v>
      </c>
      <c r="D14178" t="s">
        <v>448</v>
      </c>
      <c r="E14178" t="s">
        <v>1068</v>
      </c>
      <c r="F14178" t="s">
        <v>177</v>
      </c>
      <c r="G14178" t="s">
        <v>312</v>
      </c>
      <c r="H14178" s="1">
        <v>46875</v>
      </c>
      <c r="I14178" s="5">
        <v>141800</v>
      </c>
      <c r="J14178" t="s">
        <v>3178</v>
      </c>
    </row>
    <row r="14179" spans="1:10" x14ac:dyDescent="0.25">
      <c r="A14179" t="s">
        <v>7088</v>
      </c>
      <c r="B14179" t="s">
        <v>7662</v>
      </c>
      <c r="C14179" t="s">
        <v>460</v>
      </c>
      <c r="D14179" t="s">
        <v>585</v>
      </c>
      <c r="E14179" t="s">
        <v>76</v>
      </c>
      <c r="F14179" t="s">
        <v>2335</v>
      </c>
      <c r="G14179" t="s">
        <v>202</v>
      </c>
      <c r="H14179" s="1">
        <v>30446</v>
      </c>
      <c r="I14179" s="5">
        <v>101900</v>
      </c>
      <c r="J14179" t="s">
        <v>3178</v>
      </c>
    </row>
    <row r="14180" spans="1:10" x14ac:dyDescent="0.25">
      <c r="A14180" t="s">
        <v>7086</v>
      </c>
      <c r="B14180" t="s">
        <v>7663</v>
      </c>
      <c r="C14180" t="s">
        <v>332</v>
      </c>
      <c r="D14180" t="s">
        <v>5916</v>
      </c>
      <c r="E14180" t="s">
        <v>1211</v>
      </c>
      <c r="F14180" t="s">
        <v>2061</v>
      </c>
      <c r="G14180" t="s">
        <v>776</v>
      </c>
      <c r="H14180" s="1">
        <v>25682</v>
      </c>
      <c r="I14180" s="5">
        <v>109100</v>
      </c>
      <c r="J14180" t="s">
        <v>3178</v>
      </c>
    </row>
    <row r="14181" spans="1:10" x14ac:dyDescent="0.25">
      <c r="A14181" t="s">
        <v>7090</v>
      </c>
      <c r="B14181" t="s">
        <v>3977</v>
      </c>
      <c r="C14181" t="s">
        <v>905</v>
      </c>
      <c r="D14181" t="s">
        <v>4605</v>
      </c>
      <c r="E14181" t="s">
        <v>2676</v>
      </c>
      <c r="F14181" t="s">
        <v>4681</v>
      </c>
      <c r="G14181" t="s">
        <v>311</v>
      </c>
      <c r="H14181" s="1">
        <v>37891</v>
      </c>
      <c r="I14181" s="5">
        <v>126700</v>
      </c>
      <c r="J14181" t="s">
        <v>3178</v>
      </c>
    </row>
    <row r="14182" spans="1:10" x14ac:dyDescent="0.25">
      <c r="A14182" t="s">
        <v>7090</v>
      </c>
      <c r="B14182" t="s">
        <v>7662</v>
      </c>
      <c r="C14182" t="s">
        <v>393</v>
      </c>
      <c r="D14182" t="s">
        <v>2885</v>
      </c>
      <c r="E14182" t="s">
        <v>49</v>
      </c>
      <c r="F14182" t="s">
        <v>709</v>
      </c>
      <c r="G14182" t="s">
        <v>797</v>
      </c>
      <c r="H14182" s="1">
        <v>31923</v>
      </c>
      <c r="I14182" s="5">
        <v>116900</v>
      </c>
      <c r="J14182" t="s">
        <v>3178</v>
      </c>
    </row>
    <row r="14183" spans="1:10" x14ac:dyDescent="0.25">
      <c r="A14183" t="s">
        <v>7109</v>
      </c>
      <c r="B14183" t="s">
        <v>7662</v>
      </c>
      <c r="C14183" t="s">
        <v>363</v>
      </c>
      <c r="D14183" t="s">
        <v>1233</v>
      </c>
      <c r="E14183" t="s">
        <v>903</v>
      </c>
      <c r="F14183" t="s">
        <v>3341</v>
      </c>
      <c r="G14183" t="s">
        <v>866</v>
      </c>
      <c r="H14183" s="1">
        <v>34107</v>
      </c>
      <c r="I14183" s="5">
        <v>117000</v>
      </c>
      <c r="J14183" t="s">
        <v>3178</v>
      </c>
    </row>
    <row r="14184" spans="1:10" x14ac:dyDescent="0.25">
      <c r="A14184" t="s">
        <v>7090</v>
      </c>
      <c r="B14184" t="s">
        <v>7663</v>
      </c>
      <c r="C14184" t="s">
        <v>1442</v>
      </c>
      <c r="D14184" t="s">
        <v>1641</v>
      </c>
      <c r="E14184" t="s">
        <v>1965</v>
      </c>
      <c r="F14184" t="s">
        <v>2195</v>
      </c>
      <c r="G14184" t="s">
        <v>2442</v>
      </c>
      <c r="H14184" s="1">
        <v>28964</v>
      </c>
      <c r="I14184" s="5">
        <v>104300</v>
      </c>
      <c r="J14184" t="s">
        <v>3178</v>
      </c>
    </row>
    <row r="14185" spans="1:10" x14ac:dyDescent="0.25">
      <c r="A14185" t="s">
        <v>7086</v>
      </c>
      <c r="B14185" t="s">
        <v>7663</v>
      </c>
      <c r="C14185" t="s">
        <v>379</v>
      </c>
      <c r="D14185" t="s">
        <v>2383</v>
      </c>
      <c r="E14185" t="s">
        <v>1065</v>
      </c>
      <c r="F14185" t="s">
        <v>1135</v>
      </c>
      <c r="G14185" t="s">
        <v>2676</v>
      </c>
      <c r="H14185" s="1">
        <v>22454</v>
      </c>
      <c r="I14185" s="5">
        <v>89600</v>
      </c>
      <c r="J14185" t="s">
        <v>3178</v>
      </c>
    </row>
    <row r="14186" spans="1:10" x14ac:dyDescent="0.25">
      <c r="A14186" t="s">
        <v>7088</v>
      </c>
      <c r="B14186" t="s">
        <v>3990</v>
      </c>
      <c r="C14186" t="s">
        <v>363</v>
      </c>
      <c r="D14186" t="s">
        <v>839</v>
      </c>
      <c r="E14186" t="s">
        <v>89</v>
      </c>
      <c r="F14186" t="s">
        <v>2001</v>
      </c>
      <c r="G14186" t="s">
        <v>1002</v>
      </c>
      <c r="H14186" s="1">
        <v>31786</v>
      </c>
      <c r="I14186" s="5">
        <v>100600</v>
      </c>
      <c r="J14186" t="s">
        <v>3178</v>
      </c>
    </row>
    <row r="14187" spans="1:10" x14ac:dyDescent="0.25">
      <c r="A14187" t="s">
        <v>7088</v>
      </c>
      <c r="B14187" t="s">
        <v>3990</v>
      </c>
      <c r="C14187" t="s">
        <v>418</v>
      </c>
      <c r="D14187" t="s">
        <v>2714</v>
      </c>
      <c r="E14187" t="s">
        <v>1794</v>
      </c>
      <c r="F14187" t="s">
        <v>3366</v>
      </c>
      <c r="G14187" t="s">
        <v>223</v>
      </c>
      <c r="H14187" s="1">
        <v>2875</v>
      </c>
      <c r="I14187" s="5">
        <v>98900</v>
      </c>
      <c r="J14187" t="s">
        <v>3178</v>
      </c>
    </row>
    <row r="14188" spans="1:10" x14ac:dyDescent="0.25">
      <c r="A14188" t="s">
        <v>7088</v>
      </c>
      <c r="B14188" t="s">
        <v>3990</v>
      </c>
      <c r="C14188" t="s">
        <v>332</v>
      </c>
      <c r="D14188" t="s">
        <v>1055</v>
      </c>
      <c r="E14188" t="s">
        <v>180</v>
      </c>
      <c r="F14188" t="s">
        <v>475</v>
      </c>
      <c r="G14188" t="s">
        <v>282</v>
      </c>
      <c r="H14188" s="1">
        <v>24135</v>
      </c>
      <c r="I14188" s="5">
        <v>97000</v>
      </c>
      <c r="J14188" t="s">
        <v>3178</v>
      </c>
    </row>
    <row r="14189" spans="1:10" x14ac:dyDescent="0.25">
      <c r="A14189" t="s">
        <v>7090</v>
      </c>
      <c r="B14189" t="s">
        <v>7663</v>
      </c>
      <c r="C14189" t="s">
        <v>20</v>
      </c>
      <c r="D14189" t="s">
        <v>2180</v>
      </c>
      <c r="E14189" t="s">
        <v>1209</v>
      </c>
      <c r="F14189" t="s">
        <v>1154</v>
      </c>
      <c r="G14189" t="s">
        <v>433</v>
      </c>
      <c r="H14189" s="1">
        <v>38194</v>
      </c>
      <c r="I14189" s="5">
        <v>125700</v>
      </c>
      <c r="J14189" t="s">
        <v>3178</v>
      </c>
    </row>
    <row r="14190" spans="1:10" x14ac:dyDescent="0.25">
      <c r="A14190" t="s">
        <v>7090</v>
      </c>
      <c r="B14190" t="s">
        <v>7663</v>
      </c>
      <c r="C14190" t="s">
        <v>2154</v>
      </c>
      <c r="D14190" t="s">
        <v>3657</v>
      </c>
      <c r="E14190" t="s">
        <v>757</v>
      </c>
      <c r="F14190" t="s">
        <v>2500</v>
      </c>
      <c r="G14190" t="s">
        <v>49</v>
      </c>
      <c r="H14190" s="1">
        <v>38687</v>
      </c>
      <c r="I14190" s="5">
        <v>145200</v>
      </c>
      <c r="J14190" t="s">
        <v>3178</v>
      </c>
    </row>
    <row r="14191" spans="1:10" x14ac:dyDescent="0.25">
      <c r="A14191" t="s">
        <v>7088</v>
      </c>
      <c r="B14191" t="s">
        <v>7663</v>
      </c>
      <c r="C14191" t="s">
        <v>397</v>
      </c>
      <c r="D14191" t="s">
        <v>5947</v>
      </c>
      <c r="E14191" t="s">
        <v>2520</v>
      </c>
      <c r="F14191" t="s">
        <v>207</v>
      </c>
      <c r="G14191" t="s">
        <v>278</v>
      </c>
      <c r="H14191" s="1">
        <v>14821</v>
      </c>
      <c r="I14191" s="5">
        <v>86200</v>
      </c>
      <c r="J14191" t="s">
        <v>3178</v>
      </c>
    </row>
    <row r="14192" spans="1:10" x14ac:dyDescent="0.25">
      <c r="A14192" t="s">
        <v>7086</v>
      </c>
      <c r="B14192" t="s">
        <v>7663</v>
      </c>
      <c r="C14192" t="s">
        <v>305</v>
      </c>
      <c r="D14192" t="s">
        <v>4626</v>
      </c>
      <c r="E14192" t="s">
        <v>1197</v>
      </c>
      <c r="F14192" t="s">
        <v>3661</v>
      </c>
      <c r="G14192" t="s">
        <v>88</v>
      </c>
      <c r="H14192" s="1">
        <v>28372</v>
      </c>
      <c r="I14192" s="5">
        <v>123400</v>
      </c>
      <c r="J14192" t="s">
        <v>3178</v>
      </c>
    </row>
    <row r="14193" spans="1:10" x14ac:dyDescent="0.25">
      <c r="A14193" t="s">
        <v>7086</v>
      </c>
      <c r="B14193" t="s">
        <v>3990</v>
      </c>
      <c r="C14193" t="s">
        <v>1342</v>
      </c>
      <c r="D14193" t="s">
        <v>5712</v>
      </c>
      <c r="E14193" t="s">
        <v>232</v>
      </c>
      <c r="F14193" t="s">
        <v>439</v>
      </c>
      <c r="G14193" t="s">
        <v>583</v>
      </c>
      <c r="H14193" s="1">
        <v>41645</v>
      </c>
      <c r="I14193" s="5">
        <v>143000</v>
      </c>
      <c r="J14193" t="s">
        <v>3178</v>
      </c>
    </row>
    <row r="14194" spans="1:10" x14ac:dyDescent="0.25">
      <c r="A14194" t="s">
        <v>7086</v>
      </c>
      <c r="B14194" t="s">
        <v>3989</v>
      </c>
      <c r="C14194" t="s">
        <v>323</v>
      </c>
      <c r="D14194" t="s">
        <v>5504</v>
      </c>
      <c r="E14194" t="s">
        <v>496</v>
      </c>
      <c r="F14194" t="s">
        <v>909</v>
      </c>
      <c r="G14194" t="s">
        <v>862</v>
      </c>
      <c r="H14194" s="1">
        <v>40921</v>
      </c>
      <c r="I14194" s="5">
        <v>135000</v>
      </c>
      <c r="J14194" t="s">
        <v>3178</v>
      </c>
    </row>
    <row r="14195" spans="1:10" x14ac:dyDescent="0.25">
      <c r="A14195" t="s">
        <v>7090</v>
      </c>
      <c r="B14195" t="s">
        <v>3990</v>
      </c>
      <c r="C14195" t="s">
        <v>318</v>
      </c>
      <c r="D14195" t="s">
        <v>3162</v>
      </c>
      <c r="E14195" t="s">
        <v>826</v>
      </c>
      <c r="F14195" t="s">
        <v>2958</v>
      </c>
      <c r="G14195" t="s">
        <v>108</v>
      </c>
      <c r="H14195" s="1">
        <v>4112</v>
      </c>
      <c r="I14195" s="5">
        <v>141400</v>
      </c>
      <c r="J14195" t="s">
        <v>3178</v>
      </c>
    </row>
    <row r="14196" spans="1:10" x14ac:dyDescent="0.25">
      <c r="A14196" t="s">
        <v>7155</v>
      </c>
      <c r="B14196" t="s">
        <v>7663</v>
      </c>
      <c r="C14196" t="s">
        <v>426</v>
      </c>
      <c r="D14196" t="s">
        <v>7664</v>
      </c>
      <c r="E14196" t="s">
        <v>3106</v>
      </c>
      <c r="F14196" t="s">
        <v>4692</v>
      </c>
      <c r="G14196" t="s">
        <v>766</v>
      </c>
      <c r="H14196" t="s">
        <v>7665</v>
      </c>
      <c r="I14196" s="5">
        <v>109800</v>
      </c>
      <c r="J14196" t="s">
        <v>3178</v>
      </c>
    </row>
    <row r="14197" spans="1:10" x14ac:dyDescent="0.25">
      <c r="A14197" t="s">
        <v>7109</v>
      </c>
      <c r="B14197" t="s">
        <v>7663</v>
      </c>
      <c r="C14197" t="s">
        <v>1442</v>
      </c>
      <c r="D14197" t="s">
        <v>5140</v>
      </c>
      <c r="E14197" t="s">
        <v>1281</v>
      </c>
      <c r="F14197" t="s">
        <v>3948</v>
      </c>
      <c r="G14197" t="s">
        <v>1202</v>
      </c>
      <c r="H14197" s="1">
        <v>32986</v>
      </c>
      <c r="I14197" s="5">
        <v>119200</v>
      </c>
      <c r="J14197" t="s">
        <v>3178</v>
      </c>
    </row>
    <row r="14198" spans="1:10" x14ac:dyDescent="0.25">
      <c r="A14198" t="s">
        <v>7159</v>
      </c>
      <c r="B14198" t="s">
        <v>7663</v>
      </c>
      <c r="C14198" t="s">
        <v>905</v>
      </c>
      <c r="D14198" t="s">
        <v>2093</v>
      </c>
      <c r="E14198" t="s">
        <v>2781</v>
      </c>
      <c r="F14198" t="s">
        <v>884</v>
      </c>
      <c r="G14198" t="s">
        <v>401</v>
      </c>
      <c r="H14198" s="1">
        <v>32596</v>
      </c>
      <c r="I14198" s="5">
        <v>103000</v>
      </c>
      <c r="J14198" t="s">
        <v>3178</v>
      </c>
    </row>
    <row r="14199" spans="1:10" x14ac:dyDescent="0.25">
      <c r="A14199" t="s">
        <v>7159</v>
      </c>
      <c r="B14199" t="s">
        <v>7663</v>
      </c>
      <c r="C14199" t="s">
        <v>394</v>
      </c>
      <c r="D14199" t="s">
        <v>4843</v>
      </c>
      <c r="E14199" t="s">
        <v>1316</v>
      </c>
      <c r="F14199" t="s">
        <v>3001</v>
      </c>
      <c r="G14199" t="s">
        <v>647</v>
      </c>
      <c r="H14199" t="s">
        <v>1542</v>
      </c>
      <c r="I14199" s="5">
        <v>99600</v>
      </c>
      <c r="J14199" t="s">
        <v>3178</v>
      </c>
    </row>
    <row r="14200" spans="1:10" x14ac:dyDescent="0.25">
      <c r="A14200" t="s">
        <v>4067</v>
      </c>
      <c r="B14200" t="s">
        <v>7663</v>
      </c>
      <c r="C14200" t="s">
        <v>323</v>
      </c>
      <c r="D14200" t="s">
        <v>6693</v>
      </c>
      <c r="E14200" t="s">
        <v>868</v>
      </c>
      <c r="F14200" t="s">
        <v>4995</v>
      </c>
      <c r="G14200" t="s">
        <v>820</v>
      </c>
      <c r="H14200" s="1">
        <v>37366</v>
      </c>
      <c r="I14200" s="5">
        <v>121800</v>
      </c>
      <c r="J14200" t="s">
        <v>3178</v>
      </c>
    </row>
    <row r="14201" spans="1:10" x14ac:dyDescent="0.25">
      <c r="A14201" t="s">
        <v>4067</v>
      </c>
      <c r="B14201" t="s">
        <v>3990</v>
      </c>
      <c r="C14201" t="s">
        <v>413</v>
      </c>
      <c r="D14201" t="s">
        <v>2828</v>
      </c>
      <c r="E14201" t="s">
        <v>789</v>
      </c>
      <c r="F14201" t="s">
        <v>1637</v>
      </c>
      <c r="G14201" t="s">
        <v>596</v>
      </c>
      <c r="H14201" s="1">
        <v>41837</v>
      </c>
      <c r="I14201" s="5">
        <v>125400</v>
      </c>
      <c r="J14201" t="s">
        <v>3178</v>
      </c>
    </row>
    <row r="14202" spans="1:10" x14ac:dyDescent="0.25">
      <c r="A14202" t="s">
        <v>4067</v>
      </c>
      <c r="B14202" t="s">
        <v>3990</v>
      </c>
      <c r="C14202" t="s">
        <v>320</v>
      </c>
      <c r="D14202" t="s">
        <v>922</v>
      </c>
      <c r="E14202" t="s">
        <v>87</v>
      </c>
      <c r="F14202" t="s">
        <v>1583</v>
      </c>
      <c r="G14202" t="s">
        <v>549</v>
      </c>
      <c r="H14202" s="1">
        <v>51769</v>
      </c>
      <c r="I14202" s="5">
        <v>133000</v>
      </c>
      <c r="J14202" t="s">
        <v>3178</v>
      </c>
    </row>
    <row r="14203" spans="1:10" x14ac:dyDescent="0.25">
      <c r="A14203" t="s">
        <v>4067</v>
      </c>
      <c r="B14203" t="s">
        <v>7663</v>
      </c>
      <c r="C14203" t="s">
        <v>526</v>
      </c>
      <c r="D14203" t="s">
        <v>4624</v>
      </c>
      <c r="E14203" t="s">
        <v>1202</v>
      </c>
      <c r="F14203" t="s">
        <v>143</v>
      </c>
      <c r="G14203" t="s">
        <v>2782</v>
      </c>
      <c r="H14203" s="1">
        <v>35388</v>
      </c>
      <c r="I14203" s="5">
        <v>118500</v>
      </c>
      <c r="J14203" t="s">
        <v>3178</v>
      </c>
    </row>
    <row r="14204" spans="1:10" x14ac:dyDescent="0.25">
      <c r="A14204" t="s">
        <v>7141</v>
      </c>
      <c r="B14204" t="s">
        <v>3990</v>
      </c>
      <c r="C14204" t="s">
        <v>1442</v>
      </c>
      <c r="D14204" t="s">
        <v>3987</v>
      </c>
      <c r="E14204" t="s">
        <v>669</v>
      </c>
      <c r="F14204" t="s">
        <v>1935</v>
      </c>
      <c r="G14204" t="s">
        <v>359</v>
      </c>
      <c r="H14204" s="1">
        <v>35341</v>
      </c>
      <c r="I14204" s="5">
        <v>120800</v>
      </c>
      <c r="J14204" t="s">
        <v>3178</v>
      </c>
    </row>
    <row r="14205" spans="1:10" x14ac:dyDescent="0.25">
      <c r="A14205" t="s">
        <v>7109</v>
      </c>
      <c r="B14205" t="s">
        <v>3989</v>
      </c>
      <c r="C14205" t="s">
        <v>1782</v>
      </c>
      <c r="D14205" t="s">
        <v>1835</v>
      </c>
      <c r="E14205" t="s">
        <v>259</v>
      </c>
      <c r="F14205" t="s">
        <v>1522</v>
      </c>
      <c r="G14205" t="s">
        <v>1030</v>
      </c>
      <c r="H14205" s="1">
        <v>53908</v>
      </c>
      <c r="I14205" s="5">
        <v>165500</v>
      </c>
      <c r="J14205" t="s">
        <v>3178</v>
      </c>
    </row>
    <row r="14206" spans="1:10" x14ac:dyDescent="0.25">
      <c r="A14206" t="s">
        <v>7090</v>
      </c>
      <c r="B14206" t="s">
        <v>3989</v>
      </c>
      <c r="C14206" t="s">
        <v>1828</v>
      </c>
      <c r="D14206" t="s">
        <v>456</v>
      </c>
      <c r="E14206" t="s">
        <v>549</v>
      </c>
      <c r="F14206" t="s">
        <v>417</v>
      </c>
      <c r="G14206" t="s">
        <v>1382</v>
      </c>
      <c r="H14206" s="1">
        <v>48875</v>
      </c>
      <c r="I14206" s="5">
        <v>157700</v>
      </c>
      <c r="J14206" t="s">
        <v>3178</v>
      </c>
    </row>
    <row r="14207" spans="1:10" x14ac:dyDescent="0.25">
      <c r="A14207" t="s">
        <v>7090</v>
      </c>
      <c r="B14207" t="s">
        <v>3989</v>
      </c>
      <c r="C14207" t="s">
        <v>1384</v>
      </c>
      <c r="D14207" t="s">
        <v>1164</v>
      </c>
      <c r="E14207" t="s">
        <v>870</v>
      </c>
      <c r="F14207" t="s">
        <v>209</v>
      </c>
      <c r="G14207" t="s">
        <v>150</v>
      </c>
      <c r="H14207" s="1">
        <v>44375</v>
      </c>
      <c r="I14207" s="5">
        <v>154900</v>
      </c>
      <c r="J14207" t="s">
        <v>3178</v>
      </c>
    </row>
    <row r="14208" spans="1:10" x14ac:dyDescent="0.25">
      <c r="A14208" t="s">
        <v>7090</v>
      </c>
      <c r="B14208" t="s">
        <v>3989</v>
      </c>
      <c r="C14208" t="s">
        <v>1828</v>
      </c>
      <c r="D14208" t="s">
        <v>278</v>
      </c>
      <c r="E14208" t="s">
        <v>1101</v>
      </c>
      <c r="F14208" t="s">
        <v>830</v>
      </c>
      <c r="G14208" t="s">
        <v>1687</v>
      </c>
      <c r="H14208" s="1">
        <v>51305</v>
      </c>
      <c r="I14208" s="5">
        <v>158900</v>
      </c>
      <c r="J14208" t="s">
        <v>3178</v>
      </c>
    </row>
    <row r="14209" spans="1:10" x14ac:dyDescent="0.25">
      <c r="A14209" t="s">
        <v>7159</v>
      </c>
      <c r="B14209" t="s">
        <v>3990</v>
      </c>
      <c r="C14209" t="s">
        <v>337</v>
      </c>
      <c r="D14209" t="s">
        <v>425</v>
      </c>
      <c r="E14209" t="s">
        <v>295</v>
      </c>
      <c r="F14209" t="s">
        <v>3573</v>
      </c>
      <c r="G14209" t="s">
        <v>1365</v>
      </c>
      <c r="H14209" s="1">
        <v>22866</v>
      </c>
      <c r="I14209" s="5">
        <v>109900</v>
      </c>
      <c r="J14209" t="s">
        <v>3178</v>
      </c>
    </row>
    <row r="14210" spans="1:10" x14ac:dyDescent="0.25">
      <c r="A14210" t="s">
        <v>7155</v>
      </c>
      <c r="B14210" t="s">
        <v>3989</v>
      </c>
      <c r="C14210" t="s">
        <v>397</v>
      </c>
      <c r="D14210" t="s">
        <v>1112</v>
      </c>
      <c r="E14210" t="s">
        <v>1183</v>
      </c>
      <c r="F14210" t="s">
        <v>2943</v>
      </c>
      <c r="G14210" t="s">
        <v>92</v>
      </c>
      <c r="H14210" s="1">
        <v>35437</v>
      </c>
      <c r="I14210" s="5">
        <v>115800</v>
      </c>
      <c r="J14210" t="s">
        <v>3178</v>
      </c>
    </row>
    <row r="14211" spans="1:10" x14ac:dyDescent="0.25">
      <c r="A14211" t="s">
        <v>7155</v>
      </c>
      <c r="B14211" t="s">
        <v>3990</v>
      </c>
      <c r="C14211" t="s">
        <v>321</v>
      </c>
      <c r="D14211" t="s">
        <v>7666</v>
      </c>
      <c r="E14211" t="s">
        <v>3376</v>
      </c>
      <c r="F14211" t="s">
        <v>7667</v>
      </c>
      <c r="G14211" t="s">
        <v>808</v>
      </c>
      <c r="H14211" s="1">
        <v>4419</v>
      </c>
      <c r="I14211" s="5">
        <v>156900</v>
      </c>
      <c r="J14211" t="s">
        <v>3178</v>
      </c>
    </row>
    <row r="14212" spans="1:10" x14ac:dyDescent="0.25">
      <c r="A14212" t="s">
        <v>7086</v>
      </c>
      <c r="B14212" t="s">
        <v>3994</v>
      </c>
      <c r="C14212" t="s">
        <v>320</v>
      </c>
      <c r="D14212" t="s">
        <v>649</v>
      </c>
      <c r="E14212" t="s">
        <v>943</v>
      </c>
      <c r="F14212" t="s">
        <v>690</v>
      </c>
      <c r="G14212" t="s">
        <v>801</v>
      </c>
      <c r="H14212" s="1">
        <v>50827</v>
      </c>
      <c r="I14212" s="5">
        <v>142200</v>
      </c>
      <c r="J14212" t="s">
        <v>3178</v>
      </c>
    </row>
    <row r="14213" spans="1:10" x14ac:dyDescent="0.25">
      <c r="A14213" t="s">
        <v>7090</v>
      </c>
      <c r="B14213" t="s">
        <v>3994</v>
      </c>
      <c r="C14213" t="s">
        <v>344</v>
      </c>
      <c r="D14213" t="s">
        <v>751</v>
      </c>
      <c r="E14213" t="s">
        <v>132</v>
      </c>
      <c r="F14213" t="s">
        <v>3535</v>
      </c>
      <c r="G14213" t="s">
        <v>478</v>
      </c>
      <c r="H14213" t="s">
        <v>2864</v>
      </c>
      <c r="I14213" s="5">
        <v>125800</v>
      </c>
      <c r="J14213" t="s">
        <v>3178</v>
      </c>
    </row>
    <row r="14214" spans="1:10" x14ac:dyDescent="0.25">
      <c r="A14214" t="s">
        <v>7090</v>
      </c>
      <c r="B14214" t="s">
        <v>3994</v>
      </c>
      <c r="C14214" t="s">
        <v>332</v>
      </c>
      <c r="D14214" t="s">
        <v>4411</v>
      </c>
      <c r="E14214" t="s">
        <v>1625</v>
      </c>
      <c r="F14214" t="s">
        <v>4809</v>
      </c>
      <c r="G14214" t="s">
        <v>252</v>
      </c>
      <c r="H14214" s="1">
        <v>20959</v>
      </c>
      <c r="I14214" s="5">
        <v>125000</v>
      </c>
      <c r="J14214" t="s">
        <v>3178</v>
      </c>
    </row>
    <row r="14215" spans="1:10" x14ac:dyDescent="0.25">
      <c r="A14215" t="s">
        <v>7109</v>
      </c>
      <c r="B14215" t="s">
        <v>3989</v>
      </c>
      <c r="C14215" t="s">
        <v>20</v>
      </c>
      <c r="D14215" t="s">
        <v>3106</v>
      </c>
      <c r="E14215" t="s">
        <v>352</v>
      </c>
      <c r="F14215" t="s">
        <v>1604</v>
      </c>
      <c r="G14215" t="s">
        <v>1364</v>
      </c>
      <c r="H14215" s="1">
        <v>3625</v>
      </c>
      <c r="I14215" s="5">
        <v>144300</v>
      </c>
      <c r="J14215" t="s">
        <v>3178</v>
      </c>
    </row>
    <row r="14216" spans="1:10" x14ac:dyDescent="0.25">
      <c r="A14216" t="s">
        <v>7090</v>
      </c>
      <c r="B14216" t="s">
        <v>3994</v>
      </c>
      <c r="C14216" t="s">
        <v>12</v>
      </c>
      <c r="D14216" t="s">
        <v>168</v>
      </c>
      <c r="E14216" t="s">
        <v>590</v>
      </c>
      <c r="F14216" t="s">
        <v>4670</v>
      </c>
      <c r="G14216" t="s">
        <v>1469</v>
      </c>
      <c r="H14216" s="1">
        <v>2375</v>
      </c>
      <c r="I14216" s="5">
        <v>113500</v>
      </c>
      <c r="J14216" t="s">
        <v>3178</v>
      </c>
    </row>
    <row r="14217" spans="1:10" x14ac:dyDescent="0.25">
      <c r="A14217" t="s">
        <v>7090</v>
      </c>
      <c r="B14217" t="s">
        <v>3991</v>
      </c>
      <c r="C14217" t="s">
        <v>267</v>
      </c>
      <c r="D14217" t="s">
        <v>6251</v>
      </c>
      <c r="E14217" t="s">
        <v>165</v>
      </c>
      <c r="F14217" t="s">
        <v>3721</v>
      </c>
      <c r="G14217" t="s">
        <v>1402</v>
      </c>
      <c r="H14217" s="1">
        <v>40505</v>
      </c>
      <c r="I14217" s="5">
        <v>125000</v>
      </c>
      <c r="J14217" t="s">
        <v>3178</v>
      </c>
    </row>
    <row r="14218" spans="1:10" x14ac:dyDescent="0.25">
      <c r="A14218" t="s">
        <v>7109</v>
      </c>
      <c r="B14218" t="s">
        <v>3994</v>
      </c>
      <c r="C14218" t="s">
        <v>363</v>
      </c>
      <c r="D14218" t="s">
        <v>3995</v>
      </c>
      <c r="E14218" t="s">
        <v>3076</v>
      </c>
      <c r="F14218" t="s">
        <v>2171</v>
      </c>
      <c r="G14218" t="s">
        <v>1008</v>
      </c>
      <c r="H14218" s="1">
        <v>39922</v>
      </c>
      <c r="I14218" s="5">
        <v>129800</v>
      </c>
      <c r="J14218" t="s">
        <v>3178</v>
      </c>
    </row>
    <row r="14219" spans="1:10" x14ac:dyDescent="0.25">
      <c r="A14219" t="s">
        <v>7109</v>
      </c>
      <c r="B14219" t="s">
        <v>3991</v>
      </c>
      <c r="C14219" t="s">
        <v>460</v>
      </c>
      <c r="D14219" t="s">
        <v>6703</v>
      </c>
      <c r="E14219" t="s">
        <v>2501</v>
      </c>
      <c r="F14219" t="s">
        <v>2788</v>
      </c>
      <c r="G14219" t="s">
        <v>3581</v>
      </c>
      <c r="H14219" s="1">
        <v>39646</v>
      </c>
      <c r="I14219" s="5">
        <v>137800</v>
      </c>
      <c r="J14219" t="s">
        <v>3178</v>
      </c>
    </row>
    <row r="14220" spans="1:10" x14ac:dyDescent="0.25">
      <c r="A14220" t="s">
        <v>7109</v>
      </c>
      <c r="B14220" t="s">
        <v>3994</v>
      </c>
      <c r="C14220" t="s">
        <v>337</v>
      </c>
      <c r="D14220" t="s">
        <v>704</v>
      </c>
      <c r="E14220" t="s">
        <v>106</v>
      </c>
      <c r="F14220" t="s">
        <v>284</v>
      </c>
      <c r="G14220" t="s">
        <v>206</v>
      </c>
      <c r="H14220" s="1">
        <v>35664</v>
      </c>
      <c r="I14220" s="5">
        <v>150400</v>
      </c>
      <c r="J14220" t="s">
        <v>3178</v>
      </c>
    </row>
    <row r="14221" spans="1:10" x14ac:dyDescent="0.25">
      <c r="A14221" t="s">
        <v>7109</v>
      </c>
      <c r="B14221" t="s">
        <v>3991</v>
      </c>
      <c r="C14221" t="s">
        <v>384</v>
      </c>
      <c r="D14221" t="s">
        <v>3505</v>
      </c>
      <c r="E14221" t="s">
        <v>528</v>
      </c>
      <c r="F14221" t="s">
        <v>543</v>
      </c>
      <c r="G14221" t="s">
        <v>1645</v>
      </c>
      <c r="H14221" s="1">
        <v>54863</v>
      </c>
      <c r="I14221" s="5">
        <v>153800</v>
      </c>
      <c r="J14221" t="s">
        <v>3178</v>
      </c>
    </row>
    <row r="14222" spans="1:10" x14ac:dyDescent="0.25">
      <c r="A14222" t="s">
        <v>7090</v>
      </c>
      <c r="B14222" t="s">
        <v>7668</v>
      </c>
      <c r="C14222" t="s">
        <v>905</v>
      </c>
      <c r="D14222" t="s">
        <v>2309</v>
      </c>
      <c r="E14222" t="s">
        <v>2009</v>
      </c>
      <c r="F14222" t="s">
        <v>1033</v>
      </c>
      <c r="G14222" t="s">
        <v>515</v>
      </c>
      <c r="H14222" s="1">
        <v>56889</v>
      </c>
      <c r="I14222" s="5">
        <v>234600</v>
      </c>
      <c r="J14222" t="s">
        <v>3178</v>
      </c>
    </row>
    <row r="14223" spans="1:10" x14ac:dyDescent="0.25">
      <c r="A14223" t="s">
        <v>7090</v>
      </c>
      <c r="B14223" t="s">
        <v>7668</v>
      </c>
      <c r="C14223" t="s">
        <v>931</v>
      </c>
      <c r="D14223" t="s">
        <v>2575</v>
      </c>
      <c r="E14223" t="s">
        <v>830</v>
      </c>
      <c r="F14223" t="s">
        <v>533</v>
      </c>
      <c r="G14223" t="s">
        <v>1409</v>
      </c>
      <c r="H14223" s="1">
        <v>35066</v>
      </c>
      <c r="I14223" s="5">
        <v>133400</v>
      </c>
      <c r="J14223" t="s">
        <v>3178</v>
      </c>
    </row>
    <row r="14224" spans="1:10" x14ac:dyDescent="0.25">
      <c r="A14224" t="s">
        <v>7155</v>
      </c>
      <c r="B14224" t="s">
        <v>7668</v>
      </c>
      <c r="C14224" t="s">
        <v>413</v>
      </c>
      <c r="D14224" t="s">
        <v>5744</v>
      </c>
      <c r="E14224" t="s">
        <v>1010</v>
      </c>
      <c r="F14224" t="s">
        <v>639</v>
      </c>
      <c r="G14224" t="s">
        <v>601</v>
      </c>
      <c r="H14224" s="1">
        <v>41442</v>
      </c>
      <c r="I14224" s="5">
        <v>303900</v>
      </c>
      <c r="J14224" t="s">
        <v>3178</v>
      </c>
    </row>
    <row r="14225" spans="1:10" x14ac:dyDescent="0.25">
      <c r="A14225" t="s">
        <v>7159</v>
      </c>
      <c r="B14225" t="s">
        <v>3991</v>
      </c>
      <c r="C14225" t="s">
        <v>1139</v>
      </c>
      <c r="D14225" t="s">
        <v>6903</v>
      </c>
      <c r="E14225" t="s">
        <v>1046</v>
      </c>
      <c r="F14225" t="s">
        <v>971</v>
      </c>
      <c r="G14225" t="s">
        <v>1512</v>
      </c>
      <c r="H14225" s="1">
        <v>53505</v>
      </c>
      <c r="I14225" s="5">
        <v>266600</v>
      </c>
      <c r="J14225" t="s">
        <v>3178</v>
      </c>
    </row>
    <row r="14226" spans="1:10" x14ac:dyDescent="0.25">
      <c r="A14226" t="s">
        <v>4067</v>
      </c>
      <c r="B14226" t="s">
        <v>3994</v>
      </c>
      <c r="C14226" t="s">
        <v>1342</v>
      </c>
      <c r="D14226" t="s">
        <v>7669</v>
      </c>
      <c r="E14226" t="s">
        <v>474</v>
      </c>
      <c r="F14226" t="s">
        <v>3740</v>
      </c>
      <c r="G14226" t="s">
        <v>2179</v>
      </c>
      <c r="H14226" s="1">
        <v>57192</v>
      </c>
      <c r="I14226" s="5">
        <v>267400</v>
      </c>
      <c r="J14226" t="s">
        <v>3178</v>
      </c>
    </row>
    <row r="14227" spans="1:10" x14ac:dyDescent="0.25">
      <c r="A14227" t="s">
        <v>7109</v>
      </c>
      <c r="B14227" t="s">
        <v>3989</v>
      </c>
      <c r="C14227" t="s">
        <v>1342</v>
      </c>
      <c r="D14227" t="s">
        <v>1643</v>
      </c>
      <c r="E14227" t="s">
        <v>506</v>
      </c>
      <c r="F14227" t="s">
        <v>2515</v>
      </c>
      <c r="G14227" t="s">
        <v>774</v>
      </c>
      <c r="H14227" t="s">
        <v>7670</v>
      </c>
      <c r="I14227" s="5">
        <v>143800</v>
      </c>
      <c r="J14227" t="s">
        <v>3178</v>
      </c>
    </row>
    <row r="14228" spans="1:10" x14ac:dyDescent="0.25">
      <c r="A14228" t="s">
        <v>7109</v>
      </c>
      <c r="B14228" t="s">
        <v>3994</v>
      </c>
      <c r="C14228" t="s">
        <v>1139</v>
      </c>
      <c r="D14228" t="s">
        <v>5324</v>
      </c>
      <c r="E14228" t="s">
        <v>2393</v>
      </c>
      <c r="F14228" t="s">
        <v>929</v>
      </c>
      <c r="G14228" t="s">
        <v>850</v>
      </c>
      <c r="H14228" s="1">
        <v>32174</v>
      </c>
      <c r="I14228" s="5">
        <v>165100</v>
      </c>
      <c r="J14228" t="s">
        <v>3178</v>
      </c>
    </row>
    <row r="14229" spans="1:10" x14ac:dyDescent="0.25">
      <c r="A14229" t="s">
        <v>7155</v>
      </c>
      <c r="B14229" t="s">
        <v>3994</v>
      </c>
      <c r="C14229" t="s">
        <v>1384</v>
      </c>
      <c r="D14229" t="s">
        <v>4654</v>
      </c>
      <c r="E14229" t="s">
        <v>760</v>
      </c>
      <c r="F14229" t="s">
        <v>2729</v>
      </c>
      <c r="G14229" t="s">
        <v>176</v>
      </c>
      <c r="H14229" t="s">
        <v>319</v>
      </c>
      <c r="I14229" s="5">
        <v>89300</v>
      </c>
      <c r="J14229" t="s">
        <v>3178</v>
      </c>
    </row>
    <row r="14230" spans="1:10" x14ac:dyDescent="0.25">
      <c r="A14230" t="s">
        <v>7155</v>
      </c>
      <c r="B14230" t="s">
        <v>3994</v>
      </c>
      <c r="C14230" t="s">
        <v>1342</v>
      </c>
      <c r="D14230" t="s">
        <v>2989</v>
      </c>
      <c r="E14230" t="s">
        <v>1087</v>
      </c>
      <c r="F14230" t="s">
        <v>2161</v>
      </c>
      <c r="G14230" t="s">
        <v>941</v>
      </c>
      <c r="H14230" s="1">
        <v>50947</v>
      </c>
      <c r="I14230" s="5">
        <v>152700</v>
      </c>
      <c r="J14230" t="s">
        <v>3178</v>
      </c>
    </row>
    <row r="14231" spans="1:10" x14ac:dyDescent="0.25">
      <c r="A14231" t="s">
        <v>7155</v>
      </c>
      <c r="B14231" t="s">
        <v>3991</v>
      </c>
      <c r="C14231" t="s">
        <v>1342</v>
      </c>
      <c r="D14231" t="s">
        <v>6599</v>
      </c>
      <c r="E14231" t="s">
        <v>2447</v>
      </c>
      <c r="F14231" t="s">
        <v>1563</v>
      </c>
      <c r="G14231" t="s">
        <v>72</v>
      </c>
      <c r="H14231" s="1">
        <v>40668</v>
      </c>
      <c r="I14231" s="5">
        <v>137500</v>
      </c>
      <c r="J14231" t="s">
        <v>3178</v>
      </c>
    </row>
    <row r="14232" spans="1:10" x14ac:dyDescent="0.25">
      <c r="A14232" t="s">
        <v>7155</v>
      </c>
      <c r="B14232" t="s">
        <v>3989</v>
      </c>
      <c r="C14232" t="s">
        <v>1828</v>
      </c>
      <c r="D14232" t="s">
        <v>3375</v>
      </c>
      <c r="E14232" t="s">
        <v>1802</v>
      </c>
      <c r="F14232" t="s">
        <v>4658</v>
      </c>
      <c r="G14232" t="s">
        <v>280</v>
      </c>
      <c r="H14232" t="s">
        <v>7671</v>
      </c>
      <c r="I14232" s="5">
        <v>158900</v>
      </c>
      <c r="J14232" t="s">
        <v>3178</v>
      </c>
    </row>
    <row r="14233" spans="1:10" x14ac:dyDescent="0.25">
      <c r="A14233" t="s">
        <v>7155</v>
      </c>
      <c r="B14233" t="s">
        <v>3994</v>
      </c>
      <c r="C14233" t="s">
        <v>1828</v>
      </c>
      <c r="D14233" t="s">
        <v>2044</v>
      </c>
      <c r="E14233" t="s">
        <v>350</v>
      </c>
      <c r="F14233" t="s">
        <v>832</v>
      </c>
      <c r="G14233" t="s">
        <v>1365</v>
      </c>
      <c r="H14233" s="1">
        <v>3775</v>
      </c>
      <c r="I14233" s="5">
        <v>125000</v>
      </c>
      <c r="J14233" t="s">
        <v>3178</v>
      </c>
    </row>
    <row r="14234" spans="1:10" x14ac:dyDescent="0.25">
      <c r="A14234" t="s">
        <v>7155</v>
      </c>
      <c r="B14234" t="s">
        <v>3994</v>
      </c>
      <c r="C14234" t="s">
        <v>2154</v>
      </c>
      <c r="D14234" t="s">
        <v>2851</v>
      </c>
      <c r="E14234" t="s">
        <v>711</v>
      </c>
      <c r="F14234" t="s">
        <v>2608</v>
      </c>
      <c r="G14234" t="s">
        <v>359</v>
      </c>
      <c r="H14234" s="1">
        <v>4375</v>
      </c>
      <c r="I14234" s="5">
        <v>115000</v>
      </c>
      <c r="J14234" t="s">
        <v>3178</v>
      </c>
    </row>
    <row r="14235" spans="1:10" x14ac:dyDescent="0.25">
      <c r="A14235" t="s">
        <v>7141</v>
      </c>
      <c r="B14235" t="s">
        <v>3990</v>
      </c>
      <c r="C14235" t="s">
        <v>321</v>
      </c>
      <c r="D14235" t="s">
        <v>4307</v>
      </c>
      <c r="E14235" t="s">
        <v>530</v>
      </c>
      <c r="F14235" t="s">
        <v>2445</v>
      </c>
      <c r="G14235" t="s">
        <v>897</v>
      </c>
      <c r="H14235" s="1">
        <v>33553</v>
      </c>
      <c r="I14235" s="5">
        <v>132200</v>
      </c>
      <c r="J14235" t="s">
        <v>3178</v>
      </c>
    </row>
    <row r="14236" spans="1:10" x14ac:dyDescent="0.25">
      <c r="A14236" t="s">
        <v>4067</v>
      </c>
      <c r="B14236" t="s">
        <v>3989</v>
      </c>
      <c r="C14236" t="s">
        <v>321</v>
      </c>
      <c r="D14236" t="s">
        <v>7672</v>
      </c>
      <c r="E14236" t="s">
        <v>1157</v>
      </c>
      <c r="F14236" t="s">
        <v>2948</v>
      </c>
      <c r="G14236" t="s">
        <v>1619</v>
      </c>
      <c r="H14236" s="1">
        <v>4436</v>
      </c>
      <c r="I14236" s="5">
        <v>135000</v>
      </c>
      <c r="J14236" t="s">
        <v>3178</v>
      </c>
    </row>
    <row r="14237" spans="1:10" x14ac:dyDescent="0.25">
      <c r="A14237" t="s">
        <v>7159</v>
      </c>
      <c r="B14237" t="s">
        <v>3989</v>
      </c>
      <c r="C14237" t="s">
        <v>1108</v>
      </c>
      <c r="D14237" t="s">
        <v>4781</v>
      </c>
      <c r="E14237" t="s">
        <v>1934</v>
      </c>
      <c r="F14237" t="s">
        <v>2206</v>
      </c>
      <c r="G14237" t="s">
        <v>171</v>
      </c>
      <c r="H14237" s="1">
        <v>50829</v>
      </c>
      <c r="I14237" s="5">
        <v>179400</v>
      </c>
      <c r="J14237" t="s">
        <v>3178</v>
      </c>
    </row>
    <row r="14238" spans="1:10" x14ac:dyDescent="0.25">
      <c r="A14238" t="s">
        <v>7159</v>
      </c>
      <c r="B14238" t="s">
        <v>3989</v>
      </c>
      <c r="C14238" t="s">
        <v>372</v>
      </c>
      <c r="D14238" t="s">
        <v>181</v>
      </c>
      <c r="E14238" t="s">
        <v>3907</v>
      </c>
      <c r="F14238" t="s">
        <v>1153</v>
      </c>
      <c r="G14238" t="s">
        <v>1780</v>
      </c>
      <c r="H14238" s="1">
        <v>46648</v>
      </c>
      <c r="I14238" s="5">
        <v>156100</v>
      </c>
      <c r="J14238" t="s">
        <v>3178</v>
      </c>
    </row>
    <row r="14239" spans="1:10" x14ac:dyDescent="0.25">
      <c r="A14239" t="s">
        <v>7159</v>
      </c>
      <c r="B14239" t="s">
        <v>3989</v>
      </c>
      <c r="C14239" t="s">
        <v>1782</v>
      </c>
      <c r="D14239" t="s">
        <v>4046</v>
      </c>
      <c r="E14239" t="s">
        <v>142</v>
      </c>
      <c r="F14239" t="s">
        <v>1504</v>
      </c>
      <c r="G14239" t="s">
        <v>180</v>
      </c>
      <c r="H14239" s="1">
        <v>45662</v>
      </c>
      <c r="I14239" s="5">
        <v>175500</v>
      </c>
      <c r="J14239" t="s">
        <v>3178</v>
      </c>
    </row>
    <row r="14240" spans="1:10" x14ac:dyDescent="0.25">
      <c r="A14240" t="s">
        <v>7091</v>
      </c>
      <c r="B14240" t="s">
        <v>7663</v>
      </c>
      <c r="C14240" t="s">
        <v>318</v>
      </c>
      <c r="D14240" t="s">
        <v>6855</v>
      </c>
      <c r="E14240" t="s">
        <v>244</v>
      </c>
      <c r="F14240" t="s">
        <v>2051</v>
      </c>
      <c r="G14240" t="s">
        <v>1099</v>
      </c>
      <c r="H14240" t="s">
        <v>351</v>
      </c>
      <c r="I14240" s="5">
        <v>106300</v>
      </c>
      <c r="J14240" t="s">
        <v>3178</v>
      </c>
    </row>
    <row r="14241" spans="1:10" x14ac:dyDescent="0.25">
      <c r="A14241" t="s">
        <v>7091</v>
      </c>
      <c r="B14241" t="s">
        <v>3990</v>
      </c>
      <c r="C14241" t="s">
        <v>1139</v>
      </c>
      <c r="D14241" t="s">
        <v>910</v>
      </c>
      <c r="E14241" t="s">
        <v>753</v>
      </c>
      <c r="F14241" t="s">
        <v>3093</v>
      </c>
      <c r="G14241" t="s">
        <v>1380</v>
      </c>
      <c r="H14241" s="1">
        <v>14583</v>
      </c>
      <c r="I14241" s="5">
        <v>84200</v>
      </c>
      <c r="J14241" t="s">
        <v>3178</v>
      </c>
    </row>
    <row r="14242" spans="1:10" x14ac:dyDescent="0.25">
      <c r="A14242" t="s">
        <v>7091</v>
      </c>
      <c r="B14242" t="s">
        <v>3990</v>
      </c>
      <c r="C14242" t="s">
        <v>413</v>
      </c>
      <c r="D14242" t="s">
        <v>2456</v>
      </c>
      <c r="E14242" t="s">
        <v>311</v>
      </c>
      <c r="F14242" t="s">
        <v>2450</v>
      </c>
      <c r="G14242" t="s">
        <v>2845</v>
      </c>
      <c r="H14242" s="1">
        <v>14089</v>
      </c>
      <c r="I14242" s="5">
        <v>94200</v>
      </c>
      <c r="J14242" t="s">
        <v>3178</v>
      </c>
    </row>
    <row r="14243" spans="1:10" x14ac:dyDescent="0.25">
      <c r="A14243" t="s">
        <v>7091</v>
      </c>
      <c r="B14243" t="s">
        <v>3989</v>
      </c>
      <c r="C14243" t="s">
        <v>320</v>
      </c>
      <c r="D14243" t="s">
        <v>660</v>
      </c>
      <c r="E14243" t="s">
        <v>1275</v>
      </c>
      <c r="F14243" t="s">
        <v>794</v>
      </c>
      <c r="G14243" t="s">
        <v>1196</v>
      </c>
      <c r="H14243" s="1">
        <v>13269</v>
      </c>
      <c r="I14243" s="5">
        <v>108000</v>
      </c>
      <c r="J14243" t="s">
        <v>3178</v>
      </c>
    </row>
    <row r="14244" spans="1:10" x14ac:dyDescent="0.25">
      <c r="A14244" t="s">
        <v>7091</v>
      </c>
      <c r="B14244" t="s">
        <v>3989</v>
      </c>
      <c r="C14244" t="s">
        <v>323</v>
      </c>
      <c r="D14244" t="s">
        <v>141</v>
      </c>
      <c r="E14244" t="s">
        <v>907</v>
      </c>
      <c r="F14244" t="s">
        <v>2001</v>
      </c>
      <c r="G14244" t="s">
        <v>753</v>
      </c>
      <c r="H14244" s="1">
        <v>31833</v>
      </c>
      <c r="I14244" s="5">
        <v>108300</v>
      </c>
      <c r="J14244" t="s">
        <v>3178</v>
      </c>
    </row>
    <row r="14245" spans="1:10" x14ac:dyDescent="0.25">
      <c r="A14245" t="s">
        <v>7111</v>
      </c>
      <c r="B14245" t="s">
        <v>3989</v>
      </c>
      <c r="C14245" t="s">
        <v>2154</v>
      </c>
      <c r="D14245" t="s">
        <v>6466</v>
      </c>
      <c r="E14245" t="s">
        <v>2485</v>
      </c>
      <c r="F14245" t="s">
        <v>5515</v>
      </c>
      <c r="G14245" t="s">
        <v>2564</v>
      </c>
      <c r="H14245" s="1">
        <v>12413</v>
      </c>
      <c r="I14245" s="5">
        <v>83100</v>
      </c>
      <c r="J14245" t="s">
        <v>3178</v>
      </c>
    </row>
    <row r="14246" spans="1:10" x14ac:dyDescent="0.25">
      <c r="A14246" t="s">
        <v>7111</v>
      </c>
      <c r="B14246" t="s">
        <v>3990</v>
      </c>
      <c r="C14246" t="s">
        <v>426</v>
      </c>
      <c r="D14246" t="s">
        <v>3059</v>
      </c>
      <c r="E14246" t="s">
        <v>867</v>
      </c>
      <c r="F14246" t="s">
        <v>1435</v>
      </c>
      <c r="G14246" t="s">
        <v>2892</v>
      </c>
      <c r="H14246" s="1">
        <v>36042</v>
      </c>
      <c r="I14246" s="5">
        <v>95600</v>
      </c>
      <c r="J14246" t="s">
        <v>3178</v>
      </c>
    </row>
    <row r="14247" spans="1:10" x14ac:dyDescent="0.25">
      <c r="A14247" t="s">
        <v>7111</v>
      </c>
      <c r="B14247" t="s">
        <v>3990</v>
      </c>
      <c r="C14247" t="s">
        <v>56</v>
      </c>
      <c r="D14247" t="s">
        <v>3145</v>
      </c>
      <c r="E14247" t="s">
        <v>626</v>
      </c>
      <c r="F14247" t="s">
        <v>2488</v>
      </c>
      <c r="G14247" t="s">
        <v>586</v>
      </c>
      <c r="H14247" s="1">
        <v>15057</v>
      </c>
      <c r="I14247" s="5">
        <v>86300</v>
      </c>
      <c r="J14247" t="s">
        <v>3178</v>
      </c>
    </row>
    <row r="14248" spans="1:10" x14ac:dyDescent="0.25">
      <c r="A14248" t="s">
        <v>7111</v>
      </c>
      <c r="B14248" t="s">
        <v>7663</v>
      </c>
      <c r="C14248" t="s">
        <v>1828</v>
      </c>
      <c r="D14248" t="s">
        <v>1815</v>
      </c>
      <c r="E14248" t="s">
        <v>735</v>
      </c>
      <c r="F14248" t="s">
        <v>4074</v>
      </c>
      <c r="G14248" t="s">
        <v>897</v>
      </c>
      <c r="H14248" s="1">
        <v>2085</v>
      </c>
      <c r="I14248" s="5">
        <v>92600</v>
      </c>
      <c r="J14248" t="s">
        <v>3178</v>
      </c>
    </row>
    <row r="14249" spans="1:10" x14ac:dyDescent="0.25">
      <c r="A14249" t="s">
        <v>7091</v>
      </c>
      <c r="B14249" t="s">
        <v>3977</v>
      </c>
      <c r="C14249" t="s">
        <v>305</v>
      </c>
      <c r="D14249" t="s">
        <v>5812</v>
      </c>
      <c r="E14249" t="s">
        <v>450</v>
      </c>
      <c r="F14249" t="s">
        <v>3836</v>
      </c>
      <c r="G14249" t="s">
        <v>205</v>
      </c>
      <c r="H14249" s="1">
        <v>28942</v>
      </c>
      <c r="I14249" s="5">
        <v>124100</v>
      </c>
      <c r="J14249" t="s">
        <v>3178</v>
      </c>
    </row>
    <row r="14250" spans="1:10" x14ac:dyDescent="0.25">
      <c r="A14250" t="s">
        <v>7111</v>
      </c>
      <c r="B14250" t="s">
        <v>7662</v>
      </c>
      <c r="C14250" t="s">
        <v>1108</v>
      </c>
      <c r="D14250" t="s">
        <v>3166</v>
      </c>
      <c r="E14250" t="s">
        <v>918</v>
      </c>
      <c r="F14250" t="s">
        <v>48</v>
      </c>
      <c r="G14250" t="s">
        <v>1577</v>
      </c>
      <c r="H14250" s="1">
        <v>22024</v>
      </c>
      <c r="I14250" s="5">
        <v>137200</v>
      </c>
      <c r="J14250" t="s">
        <v>3178</v>
      </c>
    </row>
    <row r="14251" spans="1:10" x14ac:dyDescent="0.25">
      <c r="A14251" t="s">
        <v>7091</v>
      </c>
      <c r="B14251" t="s">
        <v>7662</v>
      </c>
      <c r="C14251" t="s">
        <v>379</v>
      </c>
      <c r="D14251" t="s">
        <v>1393</v>
      </c>
      <c r="E14251" t="s">
        <v>981</v>
      </c>
      <c r="F14251" t="s">
        <v>1508</v>
      </c>
      <c r="G14251" t="s">
        <v>432</v>
      </c>
      <c r="H14251" s="1">
        <v>20938</v>
      </c>
      <c r="I14251" s="5">
        <v>102500</v>
      </c>
      <c r="J14251" t="s">
        <v>3178</v>
      </c>
    </row>
    <row r="14252" spans="1:10" x14ac:dyDescent="0.25">
      <c r="A14252" t="s">
        <v>7091</v>
      </c>
      <c r="B14252" t="s">
        <v>7662</v>
      </c>
      <c r="C14252" t="s">
        <v>905</v>
      </c>
      <c r="D14252" t="s">
        <v>2560</v>
      </c>
      <c r="E14252" t="s">
        <v>1167</v>
      </c>
      <c r="F14252" t="s">
        <v>1631</v>
      </c>
      <c r="G14252" t="s">
        <v>578</v>
      </c>
      <c r="H14252" s="1">
        <v>16944</v>
      </c>
      <c r="I14252" s="5">
        <v>111800</v>
      </c>
      <c r="J14252" t="s">
        <v>3178</v>
      </c>
    </row>
    <row r="14253" spans="1:10" x14ac:dyDescent="0.25">
      <c r="A14253" t="s">
        <v>7091</v>
      </c>
      <c r="B14253" t="s">
        <v>3977</v>
      </c>
      <c r="C14253" t="s">
        <v>426</v>
      </c>
      <c r="D14253" t="s">
        <v>3250</v>
      </c>
      <c r="E14253" t="s">
        <v>1131</v>
      </c>
      <c r="F14253" t="s">
        <v>2337</v>
      </c>
      <c r="G14253" t="s">
        <v>1226</v>
      </c>
      <c r="H14253" s="1">
        <v>35789</v>
      </c>
      <c r="I14253" s="5">
        <v>120300</v>
      </c>
      <c r="J14253" t="s">
        <v>3178</v>
      </c>
    </row>
    <row r="14254" spans="1:10" x14ac:dyDescent="0.25">
      <c r="A14254" t="s">
        <v>7091</v>
      </c>
      <c r="B14254" t="s">
        <v>7663</v>
      </c>
      <c r="C14254" t="s">
        <v>267</v>
      </c>
      <c r="D14254" t="s">
        <v>5192</v>
      </c>
      <c r="E14254" t="s">
        <v>757</v>
      </c>
      <c r="F14254" t="s">
        <v>2206</v>
      </c>
      <c r="G14254" t="s">
        <v>1050</v>
      </c>
      <c r="H14254" s="1">
        <v>25559</v>
      </c>
      <c r="I14254" s="5">
        <v>96800</v>
      </c>
      <c r="J14254" t="s">
        <v>3178</v>
      </c>
    </row>
    <row r="14255" spans="1:10" x14ac:dyDescent="0.25">
      <c r="A14255" t="s">
        <v>7111</v>
      </c>
      <c r="B14255" t="s">
        <v>7663</v>
      </c>
      <c r="C14255" t="s">
        <v>267</v>
      </c>
      <c r="D14255" t="s">
        <v>4714</v>
      </c>
      <c r="E14255" t="s">
        <v>197</v>
      </c>
      <c r="F14255" t="s">
        <v>5572</v>
      </c>
      <c r="G14255" t="s">
        <v>301</v>
      </c>
      <c r="H14255" s="1">
        <v>17075</v>
      </c>
      <c r="I14255" s="5">
        <v>86900</v>
      </c>
      <c r="J14255" t="s">
        <v>3178</v>
      </c>
    </row>
    <row r="14256" spans="1:10" x14ac:dyDescent="0.25">
      <c r="A14256" t="s">
        <v>7111</v>
      </c>
      <c r="B14256" t="s">
        <v>7663</v>
      </c>
      <c r="C14256" t="s">
        <v>1442</v>
      </c>
      <c r="D14256" t="s">
        <v>470</v>
      </c>
      <c r="E14256" t="s">
        <v>1724</v>
      </c>
      <c r="F14256" t="s">
        <v>1547</v>
      </c>
      <c r="G14256" t="s">
        <v>1167</v>
      </c>
      <c r="H14256" t="s">
        <v>317</v>
      </c>
      <c r="I14256" s="5">
        <v>87900</v>
      </c>
      <c r="J14256" t="s">
        <v>3178</v>
      </c>
    </row>
    <row r="14257" spans="1:10" x14ac:dyDescent="0.25">
      <c r="A14257" t="s">
        <v>7087</v>
      </c>
      <c r="B14257" t="s">
        <v>7662</v>
      </c>
      <c r="C14257" t="s">
        <v>1442</v>
      </c>
      <c r="D14257" t="s">
        <v>1929</v>
      </c>
      <c r="E14257" t="s">
        <v>374</v>
      </c>
      <c r="F14257" t="s">
        <v>874</v>
      </c>
      <c r="G14257" t="s">
        <v>963</v>
      </c>
      <c r="H14257" s="1">
        <v>19583</v>
      </c>
      <c r="I14257" s="5">
        <v>88600</v>
      </c>
      <c r="J14257" t="s">
        <v>3178</v>
      </c>
    </row>
    <row r="14258" spans="1:10" x14ac:dyDescent="0.25">
      <c r="A14258" t="s">
        <v>7087</v>
      </c>
      <c r="B14258" t="s">
        <v>7663</v>
      </c>
      <c r="C14258" t="s">
        <v>526</v>
      </c>
      <c r="D14258" t="s">
        <v>893</v>
      </c>
      <c r="E14258" t="s">
        <v>1189</v>
      </c>
      <c r="F14258" t="s">
        <v>1991</v>
      </c>
      <c r="G14258" t="s">
        <v>449</v>
      </c>
      <c r="H14258" t="s">
        <v>3519</v>
      </c>
      <c r="I14258" s="5">
        <v>85900</v>
      </c>
      <c r="J14258" t="s">
        <v>3178</v>
      </c>
    </row>
    <row r="14259" spans="1:10" x14ac:dyDescent="0.25">
      <c r="A14259" t="s">
        <v>7087</v>
      </c>
      <c r="B14259" t="s">
        <v>3990</v>
      </c>
      <c r="C14259" t="s">
        <v>394</v>
      </c>
      <c r="D14259" t="s">
        <v>1800</v>
      </c>
      <c r="E14259" t="s">
        <v>1008</v>
      </c>
      <c r="F14259" t="s">
        <v>1773</v>
      </c>
      <c r="G14259" t="s">
        <v>586</v>
      </c>
      <c r="H14259" s="1">
        <v>17402</v>
      </c>
      <c r="I14259" s="5">
        <v>79400</v>
      </c>
      <c r="J14259" t="s">
        <v>3178</v>
      </c>
    </row>
    <row r="14260" spans="1:10" x14ac:dyDescent="0.25">
      <c r="A14260" t="s">
        <v>7087</v>
      </c>
      <c r="B14260" t="s">
        <v>3990</v>
      </c>
      <c r="C14260" t="s">
        <v>418</v>
      </c>
      <c r="D14260" t="s">
        <v>1464</v>
      </c>
      <c r="E14260" t="s">
        <v>628</v>
      </c>
      <c r="F14260" t="s">
        <v>738</v>
      </c>
      <c r="G14260" t="s">
        <v>735</v>
      </c>
      <c r="H14260" s="1">
        <v>18125</v>
      </c>
      <c r="I14260" s="5">
        <v>83300</v>
      </c>
      <c r="J14260" t="s">
        <v>3178</v>
      </c>
    </row>
    <row r="14261" spans="1:10" x14ac:dyDescent="0.25">
      <c r="A14261" t="s">
        <v>7087</v>
      </c>
      <c r="B14261" t="s">
        <v>3990</v>
      </c>
      <c r="C14261" t="s">
        <v>905</v>
      </c>
      <c r="D14261" t="s">
        <v>2820</v>
      </c>
      <c r="E14261" t="s">
        <v>626</v>
      </c>
      <c r="F14261" t="s">
        <v>709</v>
      </c>
      <c r="G14261" t="s">
        <v>473</v>
      </c>
      <c r="H14261" s="1">
        <v>14856</v>
      </c>
      <c r="I14261" s="5">
        <v>86400</v>
      </c>
      <c r="J14261" t="s">
        <v>3178</v>
      </c>
    </row>
    <row r="14262" spans="1:10" x14ac:dyDescent="0.25">
      <c r="A14262" t="s">
        <v>7106</v>
      </c>
      <c r="B14262" t="s">
        <v>3990</v>
      </c>
      <c r="C14262" t="s">
        <v>1342</v>
      </c>
      <c r="D14262" t="s">
        <v>1175</v>
      </c>
      <c r="E14262" t="s">
        <v>277</v>
      </c>
      <c r="F14262" t="s">
        <v>1424</v>
      </c>
      <c r="G14262" t="s">
        <v>277</v>
      </c>
      <c r="H14262" s="1">
        <v>13194</v>
      </c>
      <c r="I14262" s="5">
        <v>90500</v>
      </c>
      <c r="J14262" t="s">
        <v>3178</v>
      </c>
    </row>
    <row r="14263" spans="1:10" x14ac:dyDescent="0.25">
      <c r="A14263" t="s">
        <v>7106</v>
      </c>
      <c r="B14263" t="s">
        <v>3990</v>
      </c>
      <c r="C14263" t="s">
        <v>332</v>
      </c>
      <c r="D14263" t="s">
        <v>703</v>
      </c>
      <c r="E14263" t="s">
        <v>218</v>
      </c>
      <c r="F14263" t="s">
        <v>1074</v>
      </c>
      <c r="G14263" t="s">
        <v>1052</v>
      </c>
      <c r="H14263" s="1">
        <v>18187</v>
      </c>
      <c r="I14263" s="5">
        <v>84100</v>
      </c>
      <c r="J14263" t="s">
        <v>3178</v>
      </c>
    </row>
    <row r="14264" spans="1:10" x14ac:dyDescent="0.25">
      <c r="A14264" t="s">
        <v>7087</v>
      </c>
      <c r="B14264" t="s">
        <v>7663</v>
      </c>
      <c r="C14264" t="s">
        <v>267</v>
      </c>
      <c r="D14264" t="s">
        <v>3298</v>
      </c>
      <c r="E14264" t="s">
        <v>478</v>
      </c>
      <c r="F14264" t="s">
        <v>342</v>
      </c>
      <c r="G14264" t="s">
        <v>310</v>
      </c>
      <c r="H14264" s="1">
        <v>11818</v>
      </c>
      <c r="I14264" s="5">
        <v>83200</v>
      </c>
      <c r="J14264" t="s">
        <v>3178</v>
      </c>
    </row>
    <row r="14265" spans="1:10" x14ac:dyDescent="0.25">
      <c r="A14265" t="s">
        <v>7111</v>
      </c>
      <c r="B14265" t="s">
        <v>3989</v>
      </c>
      <c r="C14265" t="s">
        <v>418</v>
      </c>
      <c r="D14265" t="s">
        <v>2877</v>
      </c>
      <c r="E14265" t="s">
        <v>355</v>
      </c>
      <c r="F14265" t="s">
        <v>1559</v>
      </c>
      <c r="G14265" t="s">
        <v>399</v>
      </c>
      <c r="H14265" s="1">
        <v>22102</v>
      </c>
      <c r="I14265" s="5">
        <v>87200</v>
      </c>
      <c r="J14265" t="s">
        <v>3178</v>
      </c>
    </row>
    <row r="14266" spans="1:10" x14ac:dyDescent="0.25">
      <c r="A14266" t="s">
        <v>7111</v>
      </c>
      <c r="B14266" t="s">
        <v>3989</v>
      </c>
      <c r="C14266" t="s">
        <v>363</v>
      </c>
      <c r="D14266" t="s">
        <v>2666</v>
      </c>
      <c r="E14266" t="s">
        <v>767</v>
      </c>
      <c r="F14266" t="s">
        <v>874</v>
      </c>
      <c r="G14266" t="s">
        <v>767</v>
      </c>
      <c r="H14266" s="1">
        <v>20547</v>
      </c>
      <c r="I14266" s="5">
        <v>98000</v>
      </c>
      <c r="J14266" t="s">
        <v>3178</v>
      </c>
    </row>
    <row r="14267" spans="1:10" x14ac:dyDescent="0.25">
      <c r="A14267" t="s">
        <v>7087</v>
      </c>
      <c r="B14267" t="s">
        <v>3989</v>
      </c>
      <c r="C14267" t="s">
        <v>332</v>
      </c>
      <c r="D14267" t="s">
        <v>1588</v>
      </c>
      <c r="E14267" t="s">
        <v>113</v>
      </c>
      <c r="F14267" t="s">
        <v>4166</v>
      </c>
      <c r="G14267" t="s">
        <v>970</v>
      </c>
      <c r="H14267" s="1">
        <v>19425</v>
      </c>
      <c r="I14267" s="5">
        <v>93400</v>
      </c>
      <c r="J14267" t="s">
        <v>3178</v>
      </c>
    </row>
    <row r="14268" spans="1:10" x14ac:dyDescent="0.25">
      <c r="A14268" t="s">
        <v>7087</v>
      </c>
      <c r="B14268" t="s">
        <v>3989</v>
      </c>
      <c r="C14268" t="s">
        <v>394</v>
      </c>
      <c r="D14268" t="s">
        <v>898</v>
      </c>
      <c r="E14268" t="s">
        <v>1124</v>
      </c>
      <c r="F14268" t="s">
        <v>2818</v>
      </c>
      <c r="G14268" t="s">
        <v>399</v>
      </c>
      <c r="H14268" t="s">
        <v>7673</v>
      </c>
      <c r="I14268" s="5">
        <v>91800</v>
      </c>
      <c r="J14268" t="s">
        <v>3178</v>
      </c>
    </row>
    <row r="14269" spans="1:10" x14ac:dyDescent="0.25">
      <c r="A14269" t="s">
        <v>7087</v>
      </c>
      <c r="B14269" t="s">
        <v>3989</v>
      </c>
      <c r="C14269" t="s">
        <v>418</v>
      </c>
      <c r="D14269" t="s">
        <v>3840</v>
      </c>
      <c r="E14269" t="s">
        <v>2781</v>
      </c>
      <c r="F14269" t="s">
        <v>4573</v>
      </c>
      <c r="G14269" t="s">
        <v>1725</v>
      </c>
      <c r="H14269" s="1">
        <v>15933</v>
      </c>
      <c r="I14269" s="5">
        <v>86300</v>
      </c>
      <c r="J14269" t="s">
        <v>3178</v>
      </c>
    </row>
    <row r="14270" spans="1:10" x14ac:dyDescent="0.25">
      <c r="A14270" t="s">
        <v>7087</v>
      </c>
      <c r="B14270" t="s">
        <v>3989</v>
      </c>
      <c r="C14270" t="s">
        <v>379</v>
      </c>
      <c r="D14270" t="s">
        <v>149</v>
      </c>
      <c r="E14270" t="s">
        <v>279</v>
      </c>
      <c r="F14270" t="s">
        <v>84</v>
      </c>
      <c r="G14270" t="s">
        <v>1024</v>
      </c>
      <c r="H14270" s="1">
        <v>2725</v>
      </c>
      <c r="I14270" s="5">
        <v>86500</v>
      </c>
      <c r="J14270" t="s">
        <v>3178</v>
      </c>
    </row>
    <row r="14271" spans="1:10" x14ac:dyDescent="0.25">
      <c r="A14271" t="s">
        <v>7106</v>
      </c>
      <c r="B14271" t="s">
        <v>3989</v>
      </c>
      <c r="C14271" t="s">
        <v>299</v>
      </c>
      <c r="D14271" t="s">
        <v>357</v>
      </c>
      <c r="E14271" t="s">
        <v>1331</v>
      </c>
      <c r="F14271" t="s">
        <v>708</v>
      </c>
      <c r="G14271" t="s">
        <v>2780</v>
      </c>
      <c r="H14271" s="1">
        <v>10658</v>
      </c>
      <c r="I14271" s="5">
        <v>93800</v>
      </c>
      <c r="J14271" t="s">
        <v>3178</v>
      </c>
    </row>
    <row r="14272" spans="1:10" x14ac:dyDescent="0.25">
      <c r="A14272" t="s">
        <v>7106</v>
      </c>
      <c r="B14272" t="s">
        <v>3989</v>
      </c>
      <c r="C14272" t="s">
        <v>418</v>
      </c>
      <c r="D14272" t="s">
        <v>2174</v>
      </c>
      <c r="E14272" t="s">
        <v>1117</v>
      </c>
      <c r="F14272" t="s">
        <v>1142</v>
      </c>
      <c r="G14272" t="s">
        <v>1382</v>
      </c>
      <c r="H14272" s="1">
        <v>20673</v>
      </c>
      <c r="I14272" s="5">
        <v>88500</v>
      </c>
      <c r="J14272" t="s">
        <v>3178</v>
      </c>
    </row>
    <row r="14273" spans="1:10" x14ac:dyDescent="0.25">
      <c r="A14273" t="s">
        <v>7106</v>
      </c>
      <c r="B14273" t="s">
        <v>3990</v>
      </c>
      <c r="C14273" t="s">
        <v>344</v>
      </c>
      <c r="D14273" t="s">
        <v>1046</v>
      </c>
      <c r="E14273" t="s">
        <v>753</v>
      </c>
      <c r="F14273" t="s">
        <v>609</v>
      </c>
      <c r="G14273" t="s">
        <v>1092</v>
      </c>
      <c r="H14273" s="1">
        <v>10531</v>
      </c>
      <c r="I14273" s="5">
        <v>65700</v>
      </c>
      <c r="J14273" t="s">
        <v>3178</v>
      </c>
    </row>
    <row r="14274" spans="1:10" x14ac:dyDescent="0.25">
      <c r="A14274" t="s">
        <v>7106</v>
      </c>
      <c r="B14274" t="s">
        <v>3990</v>
      </c>
      <c r="C14274" t="s">
        <v>418</v>
      </c>
      <c r="D14274" t="s">
        <v>1280</v>
      </c>
      <c r="E14274" t="s">
        <v>374</v>
      </c>
      <c r="F14274" t="s">
        <v>1553</v>
      </c>
      <c r="G14274" t="s">
        <v>876</v>
      </c>
      <c r="H14274" s="1">
        <v>11681</v>
      </c>
      <c r="I14274" s="5">
        <v>78100</v>
      </c>
      <c r="J14274" t="s">
        <v>3178</v>
      </c>
    </row>
    <row r="14275" spans="1:10" x14ac:dyDescent="0.25">
      <c r="A14275" t="s">
        <v>7067</v>
      </c>
      <c r="B14275" t="s">
        <v>3989</v>
      </c>
      <c r="C14275" t="s">
        <v>332</v>
      </c>
      <c r="D14275" t="s">
        <v>704</v>
      </c>
      <c r="E14275" t="s">
        <v>240</v>
      </c>
      <c r="F14275" t="s">
        <v>2818</v>
      </c>
      <c r="G14275" t="s">
        <v>355</v>
      </c>
      <c r="H14275" s="1">
        <v>1043</v>
      </c>
      <c r="I14275" s="5">
        <v>90100</v>
      </c>
      <c r="J14275" t="s">
        <v>3178</v>
      </c>
    </row>
    <row r="14276" spans="1:10" x14ac:dyDescent="0.25">
      <c r="A14276" t="s">
        <v>7067</v>
      </c>
      <c r="B14276" t="s">
        <v>3990</v>
      </c>
      <c r="C14276" t="s">
        <v>159</v>
      </c>
      <c r="D14276" t="s">
        <v>1585</v>
      </c>
      <c r="E14276" t="s">
        <v>1072</v>
      </c>
      <c r="F14276" t="s">
        <v>3161</v>
      </c>
      <c r="G14276" t="s">
        <v>1092</v>
      </c>
      <c r="H14276" s="1">
        <v>1875</v>
      </c>
      <c r="I14276" s="5">
        <v>75600</v>
      </c>
      <c r="J14276" t="s">
        <v>3178</v>
      </c>
    </row>
    <row r="14277" spans="1:10" x14ac:dyDescent="0.25">
      <c r="A14277" t="s">
        <v>7067</v>
      </c>
      <c r="B14277" t="s">
        <v>3990</v>
      </c>
      <c r="C14277" t="s">
        <v>56</v>
      </c>
      <c r="D14277" t="s">
        <v>1411</v>
      </c>
      <c r="E14277" t="s">
        <v>206</v>
      </c>
      <c r="F14277" t="s">
        <v>244</v>
      </c>
      <c r="G14277" t="s">
        <v>606</v>
      </c>
      <c r="H14277" t="s">
        <v>7674</v>
      </c>
      <c r="I14277" s="5">
        <v>78900</v>
      </c>
      <c r="J14277" t="s">
        <v>3178</v>
      </c>
    </row>
    <row r="14278" spans="1:10" x14ac:dyDescent="0.25">
      <c r="A14278" t="s">
        <v>7067</v>
      </c>
      <c r="B14278" t="s">
        <v>3990</v>
      </c>
      <c r="C14278" t="s">
        <v>344</v>
      </c>
      <c r="D14278" t="s">
        <v>1109</v>
      </c>
      <c r="E14278" t="s">
        <v>282</v>
      </c>
      <c r="F14278" t="s">
        <v>2943</v>
      </c>
      <c r="G14278" t="s">
        <v>711</v>
      </c>
      <c r="H14278" s="1">
        <v>14632</v>
      </c>
      <c r="I14278" s="5">
        <v>80200</v>
      </c>
      <c r="J14278" t="s">
        <v>3178</v>
      </c>
    </row>
    <row r="14279" spans="1:10" x14ac:dyDescent="0.25">
      <c r="A14279" t="s">
        <v>7067</v>
      </c>
      <c r="B14279" t="s">
        <v>3990</v>
      </c>
      <c r="C14279" t="s">
        <v>363</v>
      </c>
      <c r="D14279" t="s">
        <v>3047</v>
      </c>
      <c r="E14279" t="s">
        <v>347</v>
      </c>
      <c r="F14279" t="s">
        <v>707</v>
      </c>
      <c r="G14279" t="s">
        <v>184</v>
      </c>
      <c r="H14279" s="1">
        <v>19509</v>
      </c>
      <c r="I14279" s="5">
        <v>70200</v>
      </c>
      <c r="J14279" t="s">
        <v>3178</v>
      </c>
    </row>
    <row r="14280" spans="1:10" x14ac:dyDescent="0.25">
      <c r="A14280" t="s">
        <v>7106</v>
      </c>
      <c r="B14280" t="s">
        <v>7663</v>
      </c>
      <c r="C14280" t="s">
        <v>905</v>
      </c>
      <c r="D14280" t="s">
        <v>955</v>
      </c>
      <c r="E14280" t="s">
        <v>94</v>
      </c>
      <c r="F14280" t="s">
        <v>2648</v>
      </c>
      <c r="G14280" t="s">
        <v>1271</v>
      </c>
      <c r="H14280" s="1">
        <v>19286</v>
      </c>
      <c r="I14280" s="5">
        <v>78500</v>
      </c>
      <c r="J14280" t="s">
        <v>3178</v>
      </c>
    </row>
    <row r="14281" spans="1:10" x14ac:dyDescent="0.25">
      <c r="A14281" t="s">
        <v>7067</v>
      </c>
      <c r="B14281" t="s">
        <v>7663</v>
      </c>
      <c r="C14281" t="s">
        <v>344</v>
      </c>
      <c r="D14281" t="s">
        <v>1943</v>
      </c>
      <c r="E14281" t="s">
        <v>981</v>
      </c>
      <c r="F14281" t="s">
        <v>271</v>
      </c>
      <c r="G14281" t="s">
        <v>907</v>
      </c>
      <c r="H14281" s="1">
        <v>11563</v>
      </c>
      <c r="I14281" s="5">
        <v>82700</v>
      </c>
      <c r="J14281" t="s">
        <v>3178</v>
      </c>
    </row>
    <row r="14282" spans="1:10" x14ac:dyDescent="0.25">
      <c r="A14282" t="s">
        <v>7067</v>
      </c>
      <c r="B14282" t="s">
        <v>7663</v>
      </c>
      <c r="C14282" t="s">
        <v>56</v>
      </c>
      <c r="D14282" t="s">
        <v>1274</v>
      </c>
      <c r="E14282" t="s">
        <v>765</v>
      </c>
      <c r="F14282" t="s">
        <v>1546</v>
      </c>
      <c r="G14282" t="s">
        <v>786</v>
      </c>
      <c r="H14282" s="1">
        <v>12614</v>
      </c>
      <c r="I14282" s="5">
        <v>87500</v>
      </c>
      <c r="J14282" t="s">
        <v>3178</v>
      </c>
    </row>
    <row r="14283" spans="1:10" x14ac:dyDescent="0.25">
      <c r="A14283" t="s">
        <v>7067</v>
      </c>
      <c r="B14283" t="s">
        <v>7663</v>
      </c>
      <c r="C14283" t="s">
        <v>518</v>
      </c>
      <c r="D14283" t="s">
        <v>3943</v>
      </c>
      <c r="E14283" t="s">
        <v>43</v>
      </c>
      <c r="F14283" t="s">
        <v>2947</v>
      </c>
      <c r="G14283" t="s">
        <v>657</v>
      </c>
      <c r="H14283" s="1">
        <v>15474</v>
      </c>
      <c r="I14283" s="5">
        <v>83300</v>
      </c>
      <c r="J14283" t="s">
        <v>3178</v>
      </c>
    </row>
    <row r="14284" spans="1:10" x14ac:dyDescent="0.25">
      <c r="A14284" t="s">
        <v>7067</v>
      </c>
      <c r="B14284" t="s">
        <v>7662</v>
      </c>
      <c r="C14284" t="s">
        <v>460</v>
      </c>
      <c r="D14284" t="s">
        <v>1596</v>
      </c>
      <c r="E14284" t="s">
        <v>401</v>
      </c>
      <c r="F14284" t="s">
        <v>1504</v>
      </c>
      <c r="G14284" t="s">
        <v>1725</v>
      </c>
      <c r="H14284" s="1">
        <v>1901</v>
      </c>
      <c r="I14284" s="5">
        <v>120300</v>
      </c>
      <c r="J14284" t="s">
        <v>3178</v>
      </c>
    </row>
    <row r="14285" spans="1:10" x14ac:dyDescent="0.25">
      <c r="A14285" t="s">
        <v>7106</v>
      </c>
      <c r="B14285" t="s">
        <v>7663</v>
      </c>
      <c r="C14285" t="s">
        <v>931</v>
      </c>
      <c r="D14285" t="s">
        <v>140</v>
      </c>
      <c r="E14285" t="s">
        <v>2632</v>
      </c>
      <c r="F14285" t="s">
        <v>382</v>
      </c>
      <c r="G14285" t="s">
        <v>3289</v>
      </c>
      <c r="H14285" t="s">
        <v>7675</v>
      </c>
      <c r="I14285" s="5">
        <v>111300</v>
      </c>
      <c r="J14285" t="s">
        <v>3178</v>
      </c>
    </row>
    <row r="14286" spans="1:10" x14ac:dyDescent="0.25">
      <c r="A14286" t="s">
        <v>7067</v>
      </c>
      <c r="B14286" t="s">
        <v>7662</v>
      </c>
      <c r="C14286" t="s">
        <v>1828</v>
      </c>
      <c r="D14286" t="s">
        <v>116</v>
      </c>
      <c r="E14286" t="s">
        <v>237</v>
      </c>
      <c r="F14286" t="s">
        <v>3030</v>
      </c>
      <c r="G14286" t="s">
        <v>952</v>
      </c>
      <c r="H14286" s="1">
        <v>18299</v>
      </c>
      <c r="I14286" s="5">
        <v>137500</v>
      </c>
      <c r="J14286" t="s">
        <v>3178</v>
      </c>
    </row>
    <row r="14287" spans="1:10" x14ac:dyDescent="0.25">
      <c r="A14287" t="s">
        <v>7067</v>
      </c>
      <c r="B14287" t="s">
        <v>7662</v>
      </c>
      <c r="C14287" t="s">
        <v>337</v>
      </c>
      <c r="D14287" t="s">
        <v>2272</v>
      </c>
      <c r="E14287" t="s">
        <v>1023</v>
      </c>
      <c r="F14287" t="s">
        <v>510</v>
      </c>
      <c r="G14287" t="s">
        <v>622</v>
      </c>
      <c r="H14287" s="1">
        <v>1975</v>
      </c>
      <c r="I14287" s="5">
        <v>117900</v>
      </c>
      <c r="J14287" t="s">
        <v>3178</v>
      </c>
    </row>
    <row r="14288" spans="1:10" x14ac:dyDescent="0.25">
      <c r="A14288" t="s">
        <v>7106</v>
      </c>
      <c r="B14288" t="s">
        <v>7662</v>
      </c>
      <c r="C14288" t="s">
        <v>332</v>
      </c>
      <c r="D14288" t="s">
        <v>7676</v>
      </c>
      <c r="E14288" t="s">
        <v>1989</v>
      </c>
      <c r="F14288" t="s">
        <v>6779</v>
      </c>
      <c r="G14288" t="s">
        <v>553</v>
      </c>
      <c r="H14288" t="s">
        <v>5052</v>
      </c>
      <c r="I14288" s="5">
        <v>159100</v>
      </c>
      <c r="J14288" t="s">
        <v>3178</v>
      </c>
    </row>
    <row r="14289" spans="1:10" x14ac:dyDescent="0.25">
      <c r="A14289" t="s">
        <v>7106</v>
      </c>
      <c r="B14289" t="s">
        <v>3977</v>
      </c>
      <c r="C14289" t="s">
        <v>85</v>
      </c>
      <c r="D14289" t="s">
        <v>1297</v>
      </c>
      <c r="E14289" t="s">
        <v>778</v>
      </c>
      <c r="F14289" t="s">
        <v>3093</v>
      </c>
      <c r="G14289" t="s">
        <v>1183</v>
      </c>
      <c r="H14289" s="1">
        <v>35156</v>
      </c>
      <c r="I14289" s="5">
        <v>168800</v>
      </c>
      <c r="J14289" t="s">
        <v>3178</v>
      </c>
    </row>
    <row r="14290" spans="1:10" x14ac:dyDescent="0.25">
      <c r="A14290" t="s">
        <v>7106</v>
      </c>
      <c r="B14290" t="s">
        <v>3977</v>
      </c>
      <c r="C14290" t="s">
        <v>27</v>
      </c>
      <c r="D14290" t="s">
        <v>7677</v>
      </c>
      <c r="E14290" t="s">
        <v>209</v>
      </c>
      <c r="F14290" t="s">
        <v>480</v>
      </c>
      <c r="G14290" t="s">
        <v>731</v>
      </c>
      <c r="H14290" s="1">
        <v>34151</v>
      </c>
      <c r="I14290" s="5">
        <v>175400</v>
      </c>
      <c r="J14290" t="s">
        <v>3178</v>
      </c>
    </row>
    <row r="14291" spans="1:10" x14ac:dyDescent="0.25">
      <c r="A14291" t="s">
        <v>7067</v>
      </c>
      <c r="B14291" t="s">
        <v>4005</v>
      </c>
      <c r="C14291" t="s">
        <v>299</v>
      </c>
      <c r="D14291" t="s">
        <v>6719</v>
      </c>
      <c r="E14291" t="s">
        <v>306</v>
      </c>
      <c r="F14291" t="s">
        <v>1785</v>
      </c>
      <c r="G14291" t="s">
        <v>2344</v>
      </c>
      <c r="H14291" s="1">
        <v>26604</v>
      </c>
      <c r="I14291" s="5">
        <v>170100</v>
      </c>
      <c r="J14291" t="s">
        <v>3178</v>
      </c>
    </row>
    <row r="14292" spans="1:10" x14ac:dyDescent="0.25">
      <c r="A14292" t="s">
        <v>7067</v>
      </c>
      <c r="B14292" t="s">
        <v>3977</v>
      </c>
      <c r="C14292" t="s">
        <v>27</v>
      </c>
      <c r="D14292" t="s">
        <v>1822</v>
      </c>
      <c r="E14292" t="s">
        <v>916</v>
      </c>
      <c r="F14292" t="s">
        <v>156</v>
      </c>
      <c r="G14292" t="s">
        <v>388</v>
      </c>
      <c r="H14292" s="1">
        <v>5454</v>
      </c>
      <c r="I14292" s="5">
        <v>240900</v>
      </c>
      <c r="J14292" t="s">
        <v>3178</v>
      </c>
    </row>
    <row r="14293" spans="1:10" x14ac:dyDescent="0.25">
      <c r="A14293" t="s">
        <v>7067</v>
      </c>
      <c r="B14293" t="s">
        <v>3977</v>
      </c>
      <c r="C14293" t="s">
        <v>27</v>
      </c>
      <c r="D14293" t="s">
        <v>2900</v>
      </c>
      <c r="E14293" t="s">
        <v>787</v>
      </c>
      <c r="F14293" t="s">
        <v>2109</v>
      </c>
      <c r="G14293" t="s">
        <v>882</v>
      </c>
      <c r="H14293" s="1">
        <v>36058</v>
      </c>
      <c r="I14293" s="5">
        <v>213100</v>
      </c>
      <c r="J14293" t="s">
        <v>3178</v>
      </c>
    </row>
    <row r="14294" spans="1:10" x14ac:dyDescent="0.25">
      <c r="A14294" t="s">
        <v>7067</v>
      </c>
      <c r="B14294" t="s">
        <v>4005</v>
      </c>
      <c r="C14294" t="s">
        <v>85</v>
      </c>
      <c r="D14294" t="s">
        <v>1378</v>
      </c>
      <c r="E14294" t="s">
        <v>1645</v>
      </c>
      <c r="F14294" t="s">
        <v>252</v>
      </c>
      <c r="G14294" t="s">
        <v>15</v>
      </c>
      <c r="H14294" s="1">
        <v>2625</v>
      </c>
      <c r="I14294" s="5">
        <v>203200</v>
      </c>
      <c r="J14294" t="s">
        <v>3178</v>
      </c>
    </row>
    <row r="14295" spans="1:10" x14ac:dyDescent="0.25">
      <c r="A14295" t="s">
        <v>7067</v>
      </c>
      <c r="B14295" t="s">
        <v>3977</v>
      </c>
      <c r="C14295" t="s">
        <v>215</v>
      </c>
      <c r="D14295" t="s">
        <v>5913</v>
      </c>
      <c r="E14295" t="s">
        <v>812</v>
      </c>
      <c r="F14295" t="s">
        <v>1931</v>
      </c>
      <c r="G14295" t="s">
        <v>2269</v>
      </c>
      <c r="H14295" s="1">
        <v>21513</v>
      </c>
      <c r="I14295" s="5">
        <v>145000</v>
      </c>
      <c r="J14295" t="s">
        <v>3178</v>
      </c>
    </row>
    <row r="14296" spans="1:10" x14ac:dyDescent="0.25">
      <c r="A14296" t="s">
        <v>7067</v>
      </c>
      <c r="B14296" t="s">
        <v>7662</v>
      </c>
      <c r="C14296" t="s">
        <v>215</v>
      </c>
      <c r="D14296" t="s">
        <v>5595</v>
      </c>
      <c r="E14296" t="s">
        <v>1050</v>
      </c>
      <c r="F14296" t="s">
        <v>794</v>
      </c>
      <c r="G14296" t="s">
        <v>828</v>
      </c>
      <c r="H14296" s="1">
        <v>24821</v>
      </c>
      <c r="I14296" s="5">
        <v>140600</v>
      </c>
      <c r="J14296" t="s">
        <v>3178</v>
      </c>
    </row>
    <row r="14297" spans="1:10" x14ac:dyDescent="0.25">
      <c r="A14297" t="s">
        <v>7067</v>
      </c>
      <c r="B14297" t="s">
        <v>7662</v>
      </c>
      <c r="C14297" t="s">
        <v>27</v>
      </c>
      <c r="D14297" t="s">
        <v>2683</v>
      </c>
      <c r="E14297" t="s">
        <v>786</v>
      </c>
      <c r="F14297" t="s">
        <v>2449</v>
      </c>
      <c r="G14297" t="s">
        <v>1352</v>
      </c>
      <c r="H14297" s="1">
        <v>27083</v>
      </c>
      <c r="I14297" s="5">
        <v>199100</v>
      </c>
      <c r="J14297" t="s">
        <v>3178</v>
      </c>
    </row>
    <row r="14298" spans="1:10" x14ac:dyDescent="0.25">
      <c r="A14298" t="s">
        <v>7067</v>
      </c>
      <c r="B14298" t="s">
        <v>3977</v>
      </c>
      <c r="C14298" t="s">
        <v>27</v>
      </c>
      <c r="D14298" t="s">
        <v>2059</v>
      </c>
      <c r="E14298" t="s">
        <v>691</v>
      </c>
      <c r="F14298" t="s">
        <v>2796</v>
      </c>
      <c r="G14298" t="s">
        <v>701</v>
      </c>
      <c r="H14298" s="1">
        <v>22429</v>
      </c>
      <c r="I14298" s="5">
        <v>221100</v>
      </c>
      <c r="J14298" t="s">
        <v>3178</v>
      </c>
    </row>
    <row r="14299" spans="1:10" x14ac:dyDescent="0.25">
      <c r="A14299" t="s">
        <v>7043</v>
      </c>
      <c r="B14299" t="s">
        <v>7662</v>
      </c>
      <c r="C14299" t="s">
        <v>56</v>
      </c>
      <c r="D14299" t="s">
        <v>1243</v>
      </c>
      <c r="E14299" t="s">
        <v>1409</v>
      </c>
      <c r="F14299" t="s">
        <v>848</v>
      </c>
      <c r="G14299" t="s">
        <v>234</v>
      </c>
      <c r="H14299" s="1">
        <v>22804</v>
      </c>
      <c r="I14299" s="5">
        <v>139100</v>
      </c>
      <c r="J14299" t="s">
        <v>3178</v>
      </c>
    </row>
    <row r="14300" spans="1:10" x14ac:dyDescent="0.25">
      <c r="A14300" t="s">
        <v>7067</v>
      </c>
      <c r="B14300" t="s">
        <v>7662</v>
      </c>
      <c r="C14300" t="s">
        <v>327</v>
      </c>
      <c r="D14300" t="s">
        <v>1989</v>
      </c>
      <c r="E14300" t="s">
        <v>221</v>
      </c>
      <c r="F14300" t="s">
        <v>3204</v>
      </c>
      <c r="G14300" t="s">
        <v>110</v>
      </c>
      <c r="H14300" s="1">
        <v>1758</v>
      </c>
      <c r="I14300" s="5">
        <v>126600</v>
      </c>
      <c r="J14300" t="s">
        <v>3178</v>
      </c>
    </row>
    <row r="14301" spans="1:10" x14ac:dyDescent="0.25">
      <c r="A14301" t="s">
        <v>7043</v>
      </c>
      <c r="B14301" t="s">
        <v>7663</v>
      </c>
      <c r="C14301" t="s">
        <v>394</v>
      </c>
      <c r="D14301" t="s">
        <v>808</v>
      </c>
      <c r="E14301" t="s">
        <v>100</v>
      </c>
      <c r="F14301" t="s">
        <v>28</v>
      </c>
      <c r="G14301" t="s">
        <v>760</v>
      </c>
      <c r="H14301" s="1">
        <v>21164</v>
      </c>
      <c r="I14301" s="5">
        <v>139400</v>
      </c>
      <c r="J14301" t="s">
        <v>3178</v>
      </c>
    </row>
    <row r="14302" spans="1:10" x14ac:dyDescent="0.25">
      <c r="A14302" t="s">
        <v>7043</v>
      </c>
      <c r="B14302" t="s">
        <v>7663</v>
      </c>
      <c r="C14302" t="s">
        <v>460</v>
      </c>
      <c r="D14302" t="s">
        <v>1315</v>
      </c>
      <c r="E14302" t="s">
        <v>1572</v>
      </c>
      <c r="F14302" t="s">
        <v>1193</v>
      </c>
      <c r="G14302" t="s">
        <v>1215</v>
      </c>
      <c r="H14302" s="1">
        <v>18456</v>
      </c>
      <c r="I14302" s="5">
        <v>103100</v>
      </c>
      <c r="J14302" t="s">
        <v>3178</v>
      </c>
    </row>
    <row r="14303" spans="1:10" x14ac:dyDescent="0.25">
      <c r="A14303" t="s">
        <v>7043</v>
      </c>
      <c r="B14303" t="s">
        <v>7662</v>
      </c>
      <c r="C14303" t="s">
        <v>215</v>
      </c>
      <c r="D14303" t="s">
        <v>587</v>
      </c>
      <c r="E14303" t="s">
        <v>347</v>
      </c>
      <c r="F14303" t="s">
        <v>205</v>
      </c>
      <c r="G14303" t="s">
        <v>1002</v>
      </c>
      <c r="H14303" s="1">
        <v>20529</v>
      </c>
      <c r="I14303" s="5">
        <v>168800</v>
      </c>
      <c r="J14303" t="s">
        <v>3178</v>
      </c>
    </row>
    <row r="14304" spans="1:10" x14ac:dyDescent="0.25">
      <c r="A14304" t="s">
        <v>7043</v>
      </c>
      <c r="B14304" t="s">
        <v>7662</v>
      </c>
      <c r="C14304" t="s">
        <v>563</v>
      </c>
      <c r="D14304" t="s">
        <v>531</v>
      </c>
      <c r="E14304" t="s">
        <v>1351</v>
      </c>
      <c r="F14304" t="s">
        <v>1622</v>
      </c>
      <c r="G14304" t="s">
        <v>591</v>
      </c>
      <c r="H14304" s="1">
        <v>16156</v>
      </c>
      <c r="I14304" s="5">
        <v>156300</v>
      </c>
      <c r="J14304" t="s">
        <v>3178</v>
      </c>
    </row>
    <row r="14305" spans="1:10" x14ac:dyDescent="0.25">
      <c r="A14305" t="s">
        <v>7043</v>
      </c>
      <c r="B14305" t="s">
        <v>7662</v>
      </c>
      <c r="C14305" t="s">
        <v>394</v>
      </c>
      <c r="D14305" t="s">
        <v>4459</v>
      </c>
      <c r="E14305" t="s">
        <v>737</v>
      </c>
      <c r="F14305" t="s">
        <v>4446</v>
      </c>
      <c r="G14305" t="s">
        <v>1930</v>
      </c>
      <c r="H14305" s="1">
        <v>21199</v>
      </c>
      <c r="I14305" s="5">
        <v>160400</v>
      </c>
      <c r="J14305" t="s">
        <v>3178</v>
      </c>
    </row>
    <row r="14306" spans="1:10" x14ac:dyDescent="0.25">
      <c r="A14306" t="s">
        <v>7043</v>
      </c>
      <c r="B14306" t="s">
        <v>7663</v>
      </c>
      <c r="C14306" t="s">
        <v>27</v>
      </c>
      <c r="D14306" t="s">
        <v>885</v>
      </c>
      <c r="E14306" t="s">
        <v>290</v>
      </c>
      <c r="F14306" t="s">
        <v>929</v>
      </c>
      <c r="G14306" t="s">
        <v>1271</v>
      </c>
      <c r="H14306" s="1">
        <v>16011</v>
      </c>
      <c r="I14306" s="5">
        <v>106300</v>
      </c>
      <c r="J14306" t="s">
        <v>3178</v>
      </c>
    </row>
    <row r="14307" spans="1:10" x14ac:dyDescent="0.25">
      <c r="A14307" t="s">
        <v>7043</v>
      </c>
      <c r="B14307" t="s">
        <v>7663</v>
      </c>
      <c r="C14307" t="s">
        <v>27</v>
      </c>
      <c r="D14307" t="s">
        <v>1156</v>
      </c>
      <c r="E14307" t="s">
        <v>765</v>
      </c>
      <c r="F14307" t="s">
        <v>1170</v>
      </c>
      <c r="G14307" t="s">
        <v>310</v>
      </c>
      <c r="H14307" s="1">
        <v>12375</v>
      </c>
      <c r="I14307" s="5">
        <v>100000</v>
      </c>
      <c r="J14307" t="s">
        <v>3178</v>
      </c>
    </row>
    <row r="14308" spans="1:10" x14ac:dyDescent="0.25">
      <c r="A14308" t="s">
        <v>7043</v>
      </c>
      <c r="B14308" t="s">
        <v>7663</v>
      </c>
      <c r="C14308" t="s">
        <v>27</v>
      </c>
      <c r="D14308" t="s">
        <v>386</v>
      </c>
      <c r="E14308" t="s">
        <v>608</v>
      </c>
      <c r="F14308" t="s">
        <v>3591</v>
      </c>
      <c r="G14308" t="s">
        <v>173</v>
      </c>
      <c r="H14308" s="1">
        <v>15594</v>
      </c>
      <c r="I14308" s="5">
        <v>87500</v>
      </c>
      <c r="J14308" t="s">
        <v>3178</v>
      </c>
    </row>
    <row r="14309" spans="1:10" x14ac:dyDescent="0.25">
      <c r="A14309" t="s">
        <v>7043</v>
      </c>
      <c r="B14309" t="s">
        <v>7663</v>
      </c>
      <c r="C14309" t="s">
        <v>27</v>
      </c>
      <c r="D14309" t="s">
        <v>557</v>
      </c>
      <c r="F14309" t="s">
        <v>689</v>
      </c>
      <c r="G14309" t="s">
        <v>1823</v>
      </c>
      <c r="H14309" s="1">
        <v>18696</v>
      </c>
      <c r="I14309" s="5">
        <v>91100</v>
      </c>
      <c r="J14309" t="s">
        <v>3178</v>
      </c>
    </row>
    <row r="14310" spans="1:10" x14ac:dyDescent="0.25">
      <c r="A14310" t="s">
        <v>7067</v>
      </c>
      <c r="B14310" t="s">
        <v>7663</v>
      </c>
      <c r="C14310" t="s">
        <v>418</v>
      </c>
      <c r="D14310" t="s">
        <v>3121</v>
      </c>
      <c r="E14310" t="s">
        <v>123</v>
      </c>
      <c r="F14310" t="s">
        <v>1651</v>
      </c>
      <c r="G14310" t="s">
        <v>1051</v>
      </c>
      <c r="H14310" s="1">
        <v>1825</v>
      </c>
      <c r="I14310" s="5">
        <v>81500</v>
      </c>
      <c r="J14310" t="s">
        <v>3178</v>
      </c>
    </row>
    <row r="14311" spans="1:10" x14ac:dyDescent="0.25">
      <c r="A14311" t="s">
        <v>7067</v>
      </c>
      <c r="B14311" t="s">
        <v>7663</v>
      </c>
      <c r="C14311" t="s">
        <v>363</v>
      </c>
      <c r="D14311" t="s">
        <v>2269</v>
      </c>
      <c r="E14311" t="s">
        <v>708</v>
      </c>
      <c r="F14311" t="s">
        <v>1287</v>
      </c>
      <c r="G14311" t="s">
        <v>360</v>
      </c>
      <c r="H14311" s="1">
        <v>16953</v>
      </c>
      <c r="I14311" s="5">
        <v>81300</v>
      </c>
      <c r="J14311" t="s">
        <v>3178</v>
      </c>
    </row>
    <row r="14312" spans="1:10" x14ac:dyDescent="0.25">
      <c r="A14312" t="s">
        <v>7043</v>
      </c>
      <c r="B14312" t="s">
        <v>7663</v>
      </c>
      <c r="C14312" t="s">
        <v>215</v>
      </c>
      <c r="D14312" t="s">
        <v>1398</v>
      </c>
      <c r="E14312" t="s">
        <v>746</v>
      </c>
      <c r="F14312" t="s">
        <v>962</v>
      </c>
      <c r="G14312" t="s">
        <v>1215</v>
      </c>
      <c r="H14312" s="1">
        <v>12841</v>
      </c>
      <c r="I14312" s="5">
        <v>72000</v>
      </c>
      <c r="J14312" t="s">
        <v>3178</v>
      </c>
    </row>
    <row r="14313" spans="1:10" x14ac:dyDescent="0.25">
      <c r="A14313" t="s">
        <v>7043</v>
      </c>
      <c r="B14313" t="s">
        <v>7663</v>
      </c>
      <c r="C14313" t="s">
        <v>379</v>
      </c>
      <c r="D14313" t="s">
        <v>773</v>
      </c>
      <c r="E14313" t="s">
        <v>119</v>
      </c>
      <c r="F14313" t="s">
        <v>2714</v>
      </c>
      <c r="G14313" t="s">
        <v>515</v>
      </c>
      <c r="H14313" s="1">
        <v>17642</v>
      </c>
      <c r="I14313" s="5">
        <v>82900</v>
      </c>
      <c r="J14313" t="s">
        <v>3178</v>
      </c>
    </row>
    <row r="14314" spans="1:10" x14ac:dyDescent="0.25">
      <c r="A14314" t="s">
        <v>7043</v>
      </c>
      <c r="B14314" t="s">
        <v>3990</v>
      </c>
      <c r="C14314" t="s">
        <v>460</v>
      </c>
      <c r="D14314" t="s">
        <v>1067</v>
      </c>
      <c r="E14314" t="s">
        <v>866</v>
      </c>
      <c r="F14314" t="s">
        <v>644</v>
      </c>
      <c r="G14314" t="s">
        <v>184</v>
      </c>
      <c r="H14314" s="1">
        <v>16023</v>
      </c>
      <c r="I14314" s="5">
        <v>77300</v>
      </c>
      <c r="J14314" t="s">
        <v>3178</v>
      </c>
    </row>
    <row r="14315" spans="1:10" x14ac:dyDescent="0.25">
      <c r="A14315" t="s">
        <v>7067</v>
      </c>
      <c r="B14315" t="s">
        <v>3990</v>
      </c>
      <c r="C14315" t="s">
        <v>363</v>
      </c>
      <c r="D14315" t="s">
        <v>508</v>
      </c>
      <c r="E14315" t="s">
        <v>501</v>
      </c>
      <c r="F14315" t="s">
        <v>542</v>
      </c>
      <c r="G14315" t="s">
        <v>1762</v>
      </c>
      <c r="H14315" s="1">
        <v>25588</v>
      </c>
      <c r="I14315" s="5">
        <v>78800</v>
      </c>
      <c r="J14315" t="s">
        <v>3178</v>
      </c>
    </row>
    <row r="14316" spans="1:10" x14ac:dyDescent="0.25">
      <c r="A14316" t="s">
        <v>7043</v>
      </c>
      <c r="B14316" t="s">
        <v>3990</v>
      </c>
      <c r="C14316" t="s">
        <v>215</v>
      </c>
      <c r="D14316" t="s">
        <v>1062</v>
      </c>
      <c r="E14316" t="s">
        <v>349</v>
      </c>
      <c r="F14316" t="s">
        <v>1006</v>
      </c>
      <c r="G14316" t="s">
        <v>1117</v>
      </c>
      <c r="H14316" s="1">
        <v>21875</v>
      </c>
      <c r="I14316" s="5">
        <v>87000</v>
      </c>
      <c r="J14316" t="s">
        <v>3178</v>
      </c>
    </row>
    <row r="14317" spans="1:10" x14ac:dyDescent="0.25">
      <c r="A14317" t="s">
        <v>7043</v>
      </c>
      <c r="B14317" t="s">
        <v>3990</v>
      </c>
      <c r="C14317" t="s">
        <v>107</v>
      </c>
      <c r="D14317" t="s">
        <v>848</v>
      </c>
      <c r="E14317" t="s">
        <v>184</v>
      </c>
      <c r="F14317" t="s">
        <v>2287</v>
      </c>
      <c r="G14317" t="s">
        <v>963</v>
      </c>
      <c r="H14317" s="1">
        <v>12188</v>
      </c>
      <c r="I14317" s="5">
        <v>92500</v>
      </c>
      <c r="J14317" t="s">
        <v>3178</v>
      </c>
    </row>
    <row r="14318" spans="1:10" x14ac:dyDescent="0.25">
      <c r="A14318" t="s">
        <v>7043</v>
      </c>
      <c r="B14318" t="s">
        <v>3990</v>
      </c>
      <c r="C14318" t="s">
        <v>332</v>
      </c>
      <c r="D14318" t="s">
        <v>3059</v>
      </c>
      <c r="E14318" t="s">
        <v>2419</v>
      </c>
      <c r="F14318" t="s">
        <v>787</v>
      </c>
      <c r="G14318" t="s">
        <v>2966</v>
      </c>
      <c r="H14318" s="1">
        <v>15729</v>
      </c>
      <c r="I14318" s="5">
        <v>82700</v>
      </c>
      <c r="J14318" t="s">
        <v>3178</v>
      </c>
    </row>
    <row r="14319" spans="1:10" x14ac:dyDescent="0.25">
      <c r="A14319" t="s">
        <v>7043</v>
      </c>
      <c r="B14319" t="s">
        <v>3990</v>
      </c>
      <c r="C14319" t="s">
        <v>159</v>
      </c>
      <c r="D14319" t="s">
        <v>577</v>
      </c>
      <c r="E14319" t="s">
        <v>708</v>
      </c>
      <c r="F14319" t="s">
        <v>1093</v>
      </c>
      <c r="G14319" t="s">
        <v>1012</v>
      </c>
      <c r="H14319" s="1">
        <v>18008</v>
      </c>
      <c r="I14319" s="5">
        <v>86500</v>
      </c>
      <c r="J14319" t="s">
        <v>3178</v>
      </c>
    </row>
    <row r="14320" spans="1:10" x14ac:dyDescent="0.25">
      <c r="A14320" t="s">
        <v>7043</v>
      </c>
      <c r="B14320" t="s">
        <v>3990</v>
      </c>
      <c r="C14320" t="s">
        <v>518</v>
      </c>
      <c r="D14320" t="s">
        <v>1173</v>
      </c>
      <c r="E14320" t="s">
        <v>956</v>
      </c>
      <c r="F14320" t="s">
        <v>910</v>
      </c>
      <c r="G14320" t="s">
        <v>576</v>
      </c>
      <c r="H14320" s="1">
        <v>19338</v>
      </c>
      <c r="I14320" s="5">
        <v>89400</v>
      </c>
      <c r="J14320" t="s">
        <v>3178</v>
      </c>
    </row>
    <row r="14321" spans="1:10" x14ac:dyDescent="0.25">
      <c r="A14321" t="s">
        <v>7043</v>
      </c>
      <c r="B14321" t="s">
        <v>3990</v>
      </c>
      <c r="C14321" t="s">
        <v>491</v>
      </c>
      <c r="D14321" t="s">
        <v>571</v>
      </c>
      <c r="E14321" t="s">
        <v>325</v>
      </c>
      <c r="F14321" t="s">
        <v>2640</v>
      </c>
      <c r="G14321" t="s">
        <v>80</v>
      </c>
      <c r="H14321" t="s">
        <v>7678</v>
      </c>
      <c r="I14321" s="5">
        <v>90000</v>
      </c>
      <c r="J14321" t="s">
        <v>3178</v>
      </c>
    </row>
    <row r="14322" spans="1:10" x14ac:dyDescent="0.25">
      <c r="A14322" t="s">
        <v>7093</v>
      </c>
      <c r="B14322" t="s">
        <v>3990</v>
      </c>
      <c r="C14322" t="s">
        <v>85</v>
      </c>
      <c r="D14322" t="s">
        <v>1211</v>
      </c>
      <c r="E14322" t="s">
        <v>1225</v>
      </c>
      <c r="F14322" t="s">
        <v>619</v>
      </c>
      <c r="G14322" t="s">
        <v>1688</v>
      </c>
      <c r="H14322" s="1">
        <v>13657</v>
      </c>
      <c r="I14322" s="5">
        <v>162500</v>
      </c>
      <c r="J14322" t="s">
        <v>3178</v>
      </c>
    </row>
    <row r="14323" spans="1:10" x14ac:dyDescent="0.25">
      <c r="A14323" t="s">
        <v>7093</v>
      </c>
      <c r="B14323" t="s">
        <v>7663</v>
      </c>
      <c r="C14323" t="s">
        <v>27</v>
      </c>
      <c r="D14323" t="s">
        <v>68</v>
      </c>
      <c r="E14323" t="s">
        <v>354</v>
      </c>
      <c r="F14323" t="s">
        <v>787</v>
      </c>
      <c r="G14323" t="s">
        <v>1225</v>
      </c>
      <c r="H14323" s="1">
        <v>13125</v>
      </c>
      <c r="I14323" s="5">
        <v>87500</v>
      </c>
      <c r="J14323" t="s">
        <v>3178</v>
      </c>
    </row>
    <row r="14324" spans="1:10" x14ac:dyDescent="0.25">
      <c r="A14324" t="s">
        <v>7093</v>
      </c>
      <c r="B14324" t="s">
        <v>3990</v>
      </c>
      <c r="C14324" t="s">
        <v>27</v>
      </c>
      <c r="D14324" t="s">
        <v>1409</v>
      </c>
      <c r="E14324" t="s">
        <v>2419</v>
      </c>
      <c r="F14324" t="s">
        <v>1129</v>
      </c>
      <c r="G14324" t="s">
        <v>111</v>
      </c>
      <c r="H14324" s="1">
        <v>12863</v>
      </c>
      <c r="I14324" s="5">
        <v>86300</v>
      </c>
      <c r="J14324" t="s">
        <v>3178</v>
      </c>
    </row>
    <row r="14325" spans="1:10" x14ac:dyDescent="0.25">
      <c r="A14325" t="s">
        <v>7093</v>
      </c>
      <c r="B14325" t="s">
        <v>7663</v>
      </c>
      <c r="C14325" t="s">
        <v>27</v>
      </c>
      <c r="D14325" t="s">
        <v>753</v>
      </c>
      <c r="E14325" t="s">
        <v>298</v>
      </c>
      <c r="F14325" t="s">
        <v>1013</v>
      </c>
      <c r="G14325" t="s">
        <v>1104</v>
      </c>
      <c r="H14325" s="1">
        <v>16607</v>
      </c>
      <c r="I14325" s="5">
        <v>137500</v>
      </c>
      <c r="J14325" t="s">
        <v>3178</v>
      </c>
    </row>
    <row r="14326" spans="1:10" x14ac:dyDescent="0.25">
      <c r="A14326" t="s">
        <v>7093</v>
      </c>
      <c r="B14326" t="s">
        <v>7662</v>
      </c>
      <c r="C14326" t="s">
        <v>27</v>
      </c>
      <c r="D14326" t="s">
        <v>347</v>
      </c>
      <c r="E14326" t="s">
        <v>31</v>
      </c>
      <c r="F14326" t="s">
        <v>449</v>
      </c>
      <c r="G14326" t="s">
        <v>294</v>
      </c>
      <c r="H14326" s="1">
        <v>12292</v>
      </c>
      <c r="I14326" s="5">
        <v>137500</v>
      </c>
      <c r="J14326" t="s">
        <v>3178</v>
      </c>
    </row>
    <row r="14327" spans="1:10" x14ac:dyDescent="0.25">
      <c r="A14327" t="s">
        <v>7064</v>
      </c>
      <c r="B14327" t="s">
        <v>7662</v>
      </c>
      <c r="C14327" t="s">
        <v>27</v>
      </c>
      <c r="D14327" t="s">
        <v>289</v>
      </c>
      <c r="E14327" t="s">
        <v>542</v>
      </c>
      <c r="F14327" t="s">
        <v>1234</v>
      </c>
      <c r="G14327" t="s">
        <v>655</v>
      </c>
      <c r="H14327" t="s">
        <v>7679</v>
      </c>
      <c r="I14327" s="5">
        <v>162500</v>
      </c>
      <c r="J14327" t="s">
        <v>3178</v>
      </c>
    </row>
    <row r="14328" spans="1:10" x14ac:dyDescent="0.25">
      <c r="A14328" t="s">
        <v>7064</v>
      </c>
      <c r="B14328" t="s">
        <v>7663</v>
      </c>
      <c r="C14328" t="s">
        <v>27</v>
      </c>
      <c r="D14328" t="s">
        <v>2081</v>
      </c>
      <c r="E14328" t="s">
        <v>369</v>
      </c>
      <c r="F14328" t="s">
        <v>2908</v>
      </c>
      <c r="G14328" t="s">
        <v>223</v>
      </c>
      <c r="H14328" s="1">
        <v>10918</v>
      </c>
      <c r="I14328" s="5">
        <v>22500</v>
      </c>
      <c r="J14328" t="s">
        <v>3178</v>
      </c>
    </row>
    <row r="14329" spans="1:10" x14ac:dyDescent="0.25">
      <c r="A14329" t="s">
        <v>7064</v>
      </c>
      <c r="B14329" t="s">
        <v>7663</v>
      </c>
      <c r="C14329" t="s">
        <v>1108</v>
      </c>
      <c r="D14329" t="s">
        <v>4158</v>
      </c>
      <c r="E14329" t="s">
        <v>1424</v>
      </c>
      <c r="F14329" t="s">
        <v>4858</v>
      </c>
      <c r="G14329" t="s">
        <v>820</v>
      </c>
      <c r="H14329" s="1">
        <v>13092</v>
      </c>
      <c r="I14329" s="5">
        <v>325000</v>
      </c>
      <c r="J14329" t="s">
        <v>3178</v>
      </c>
    </row>
    <row r="14330" spans="1:10" x14ac:dyDescent="0.25">
      <c r="A14330" t="s">
        <v>7072</v>
      </c>
      <c r="B14330" t="s">
        <v>7663</v>
      </c>
      <c r="C14330" t="s">
        <v>321</v>
      </c>
      <c r="D14330" t="s">
        <v>3089</v>
      </c>
      <c r="E14330" t="s">
        <v>1053</v>
      </c>
      <c r="F14330" t="s">
        <v>573</v>
      </c>
      <c r="G14330" t="s">
        <v>1713</v>
      </c>
      <c r="H14330" s="1">
        <v>42375</v>
      </c>
      <c r="I14330" s="5">
        <v>205000</v>
      </c>
      <c r="J14330" t="s">
        <v>3178</v>
      </c>
    </row>
    <row r="14331" spans="1:10" x14ac:dyDescent="0.25">
      <c r="A14331" t="s">
        <v>7072</v>
      </c>
      <c r="B14331" t="s">
        <v>7663</v>
      </c>
      <c r="C14331" t="s">
        <v>379</v>
      </c>
      <c r="D14331" t="s">
        <v>194</v>
      </c>
      <c r="E14331" t="s">
        <v>554</v>
      </c>
      <c r="F14331" t="s">
        <v>732</v>
      </c>
      <c r="G14331" t="s">
        <v>3289</v>
      </c>
      <c r="H14331" t="s">
        <v>7680</v>
      </c>
      <c r="I14331" s="5">
        <v>187500</v>
      </c>
      <c r="J14331" t="s">
        <v>3178</v>
      </c>
    </row>
    <row r="14332" spans="1:10" x14ac:dyDescent="0.25">
      <c r="A14332" t="s">
        <v>7043</v>
      </c>
      <c r="B14332" t="s">
        <v>3977</v>
      </c>
      <c r="C14332" t="s">
        <v>305</v>
      </c>
      <c r="D14332" t="s">
        <v>776</v>
      </c>
      <c r="E14332" t="s">
        <v>1012</v>
      </c>
      <c r="F14332" t="s">
        <v>132</v>
      </c>
      <c r="G14332" t="s">
        <v>296</v>
      </c>
      <c r="H14332" t="s">
        <v>319</v>
      </c>
      <c r="I14332" s="5">
        <v>137500</v>
      </c>
      <c r="J14332" t="s">
        <v>3178</v>
      </c>
    </row>
    <row r="14333" spans="1:10" x14ac:dyDescent="0.25">
      <c r="A14333" t="s">
        <v>7093</v>
      </c>
      <c r="B14333" t="s">
        <v>7662</v>
      </c>
      <c r="C14333" t="s">
        <v>167</v>
      </c>
      <c r="D14333" t="s">
        <v>677</v>
      </c>
      <c r="F14333" t="s">
        <v>1501</v>
      </c>
      <c r="G14333" t="s">
        <v>797</v>
      </c>
      <c r="H14333" s="1">
        <v>13071</v>
      </c>
      <c r="I14333" s="5">
        <v>250000</v>
      </c>
      <c r="J14333" t="s">
        <v>3178</v>
      </c>
    </row>
    <row r="14334" spans="1:10" x14ac:dyDescent="0.25">
      <c r="A14334" t="s">
        <v>7064</v>
      </c>
      <c r="B14334" t="s">
        <v>7662</v>
      </c>
      <c r="C14334" t="s">
        <v>931</v>
      </c>
      <c r="D14334" t="s">
        <v>1199</v>
      </c>
      <c r="E14334" t="s">
        <v>1321</v>
      </c>
      <c r="F14334" t="s">
        <v>1760</v>
      </c>
      <c r="G14334" t="s">
        <v>82</v>
      </c>
      <c r="H14334" s="1">
        <v>10391</v>
      </c>
      <c r="I14334" s="5">
        <v>162500</v>
      </c>
      <c r="J14334" t="s">
        <v>3178</v>
      </c>
    </row>
    <row r="14335" spans="1:10" x14ac:dyDescent="0.25">
      <c r="A14335" t="s">
        <v>7064</v>
      </c>
      <c r="B14335" t="s">
        <v>3977</v>
      </c>
      <c r="C14335" t="s">
        <v>27</v>
      </c>
      <c r="D14335" t="s">
        <v>1073</v>
      </c>
      <c r="E14335" t="s">
        <v>995</v>
      </c>
      <c r="F14335" t="s">
        <v>1395</v>
      </c>
      <c r="G14335" t="s">
        <v>647</v>
      </c>
      <c r="H14335" s="1">
        <v>19597</v>
      </c>
      <c r="I14335" s="5">
        <v>200000</v>
      </c>
      <c r="J14335" t="s">
        <v>3178</v>
      </c>
    </row>
    <row r="14336" spans="1:10" x14ac:dyDescent="0.25">
      <c r="A14336" t="s">
        <v>7064</v>
      </c>
      <c r="B14336" t="s">
        <v>7662</v>
      </c>
      <c r="C14336" t="s">
        <v>397</v>
      </c>
      <c r="D14336" t="s">
        <v>4338</v>
      </c>
      <c r="E14336" t="s">
        <v>995</v>
      </c>
      <c r="F14336" t="s">
        <v>952</v>
      </c>
      <c r="G14336" t="s">
        <v>369</v>
      </c>
      <c r="H14336" s="1">
        <v>12668</v>
      </c>
      <c r="I14336" s="5">
        <v>225000</v>
      </c>
      <c r="J14336" t="s">
        <v>3178</v>
      </c>
    </row>
    <row r="14337" spans="1:10" x14ac:dyDescent="0.25">
      <c r="A14337" t="s">
        <v>7072</v>
      </c>
      <c r="B14337" t="s">
        <v>3977</v>
      </c>
      <c r="C14337" t="s">
        <v>27</v>
      </c>
      <c r="D14337" t="s">
        <v>988</v>
      </c>
      <c r="E14337" t="s">
        <v>367</v>
      </c>
      <c r="F14337" t="s">
        <v>608</v>
      </c>
      <c r="G14337" t="s">
        <v>367</v>
      </c>
      <c r="H14337" s="1">
        <v>1815</v>
      </c>
      <c r="I14337" s="5">
        <v>116700</v>
      </c>
      <c r="J14337" t="s">
        <v>3178</v>
      </c>
    </row>
    <row r="14338" spans="1:10" x14ac:dyDescent="0.25">
      <c r="A14338" t="s">
        <v>7072</v>
      </c>
      <c r="B14338" t="s">
        <v>7662</v>
      </c>
      <c r="C14338" t="s">
        <v>518</v>
      </c>
      <c r="D14338" t="s">
        <v>82</v>
      </c>
      <c r="E14338" t="s">
        <v>614</v>
      </c>
      <c r="F14338" t="s">
        <v>295</v>
      </c>
      <c r="G14338" t="s">
        <v>600</v>
      </c>
      <c r="H14338" s="1">
        <v>15909</v>
      </c>
      <c r="I14338" s="5">
        <v>262500</v>
      </c>
      <c r="J14338" t="s">
        <v>3178</v>
      </c>
    </row>
    <row r="14339" spans="1:10" x14ac:dyDescent="0.25">
      <c r="A14339" t="s">
        <v>7064</v>
      </c>
      <c r="B14339" t="s">
        <v>3977</v>
      </c>
      <c r="C14339" t="s">
        <v>27</v>
      </c>
      <c r="D14339" t="s">
        <v>5794</v>
      </c>
      <c r="E14339" t="s">
        <v>911</v>
      </c>
      <c r="F14339" t="s">
        <v>2861</v>
      </c>
      <c r="G14339" t="s">
        <v>477</v>
      </c>
      <c r="H14339" s="1">
        <v>20972</v>
      </c>
      <c r="I14339" s="5">
        <v>112500</v>
      </c>
      <c r="J14339" t="s">
        <v>3178</v>
      </c>
    </row>
    <row r="14340" spans="1:10" x14ac:dyDescent="0.25">
      <c r="A14340" t="s">
        <v>7064</v>
      </c>
      <c r="B14340" t="s">
        <v>3977</v>
      </c>
      <c r="C14340" t="s">
        <v>27</v>
      </c>
      <c r="D14340" t="s">
        <v>5061</v>
      </c>
      <c r="E14340" t="s">
        <v>469</v>
      </c>
      <c r="F14340" t="s">
        <v>4117</v>
      </c>
      <c r="G14340" t="s">
        <v>1683</v>
      </c>
      <c r="H14340" s="1">
        <v>19203</v>
      </c>
      <c r="I14340" s="5">
        <v>195800</v>
      </c>
      <c r="J14340" t="s">
        <v>3178</v>
      </c>
    </row>
    <row r="14341" spans="1:10" x14ac:dyDescent="0.25">
      <c r="A14341" t="s">
        <v>7072</v>
      </c>
      <c r="B14341" t="s">
        <v>3977</v>
      </c>
      <c r="C14341" t="s">
        <v>27</v>
      </c>
      <c r="D14341" t="s">
        <v>1786</v>
      </c>
      <c r="E14341" t="s">
        <v>574</v>
      </c>
      <c r="F14341" t="s">
        <v>2705</v>
      </c>
      <c r="G14341" t="s">
        <v>795</v>
      </c>
      <c r="H14341" s="1">
        <v>24069</v>
      </c>
      <c r="I14341" s="5">
        <v>215000</v>
      </c>
      <c r="J14341" t="s">
        <v>3178</v>
      </c>
    </row>
    <row r="14342" spans="1:10" x14ac:dyDescent="0.25">
      <c r="A14342" t="s">
        <v>7064</v>
      </c>
      <c r="B14342" t="s">
        <v>4005</v>
      </c>
      <c r="C14342" t="s">
        <v>134</v>
      </c>
      <c r="D14342" t="s">
        <v>1676</v>
      </c>
      <c r="E14342" t="s">
        <v>860</v>
      </c>
      <c r="F14342" t="s">
        <v>1566</v>
      </c>
      <c r="G14342" t="s">
        <v>1196</v>
      </c>
      <c r="H14342" s="1">
        <v>30571</v>
      </c>
      <c r="I14342" s="5">
        <v>418800</v>
      </c>
      <c r="J14342" t="s">
        <v>3178</v>
      </c>
    </row>
    <row r="14343" spans="1:10" x14ac:dyDescent="0.25">
      <c r="A14343" t="s">
        <v>7064</v>
      </c>
      <c r="B14343" t="s">
        <v>4005</v>
      </c>
      <c r="C14343" t="s">
        <v>215</v>
      </c>
      <c r="D14343" t="s">
        <v>1077</v>
      </c>
      <c r="E14343" t="s">
        <v>496</v>
      </c>
      <c r="F14343" t="s">
        <v>3174</v>
      </c>
      <c r="G14343" t="s">
        <v>1348</v>
      </c>
      <c r="H14343" s="1">
        <v>31979</v>
      </c>
      <c r="I14343" s="5">
        <v>466700</v>
      </c>
      <c r="J14343" t="s">
        <v>3178</v>
      </c>
    </row>
    <row r="14344" spans="1:10" x14ac:dyDescent="0.25">
      <c r="A14344" t="s">
        <v>7072</v>
      </c>
      <c r="B14344" t="s">
        <v>4005</v>
      </c>
      <c r="C14344" t="s">
        <v>379</v>
      </c>
      <c r="D14344" t="s">
        <v>5809</v>
      </c>
      <c r="E14344" t="s">
        <v>2259</v>
      </c>
      <c r="F14344" t="s">
        <v>3464</v>
      </c>
      <c r="G14344" t="s">
        <v>2118</v>
      </c>
      <c r="H14344" s="1">
        <v>37039</v>
      </c>
      <c r="I14344" s="5">
        <v>361500</v>
      </c>
      <c r="J14344" t="s">
        <v>3178</v>
      </c>
    </row>
    <row r="14345" spans="1:10" x14ac:dyDescent="0.25">
      <c r="A14345" t="s">
        <v>7072</v>
      </c>
      <c r="B14345" t="s">
        <v>4005</v>
      </c>
      <c r="C14345" t="s">
        <v>344</v>
      </c>
      <c r="D14345" t="s">
        <v>7681</v>
      </c>
      <c r="E14345" t="s">
        <v>157</v>
      </c>
      <c r="F14345" t="s">
        <v>771</v>
      </c>
      <c r="G14345" t="s">
        <v>2222</v>
      </c>
      <c r="H14345" s="1">
        <v>29422</v>
      </c>
      <c r="I14345" s="5">
        <v>289400</v>
      </c>
      <c r="J14345" t="s">
        <v>3178</v>
      </c>
    </row>
    <row r="14346" spans="1:10" x14ac:dyDescent="0.25">
      <c r="A14346" t="s">
        <v>7072</v>
      </c>
      <c r="B14346" t="s">
        <v>3977</v>
      </c>
      <c r="C14346" t="s">
        <v>27</v>
      </c>
      <c r="D14346" t="s">
        <v>712</v>
      </c>
      <c r="E14346" t="s">
        <v>320</v>
      </c>
      <c r="F14346" t="s">
        <v>2780</v>
      </c>
      <c r="G14346" t="s">
        <v>413</v>
      </c>
      <c r="H14346" s="1">
        <v>16591</v>
      </c>
      <c r="I14346" s="5">
        <v>112500</v>
      </c>
      <c r="J14346" t="s">
        <v>3178</v>
      </c>
    </row>
    <row r="14347" spans="1:10" x14ac:dyDescent="0.25">
      <c r="A14347" t="s">
        <v>7073</v>
      </c>
      <c r="B14347" t="s">
        <v>3954</v>
      </c>
      <c r="C14347" t="s">
        <v>107</v>
      </c>
      <c r="D14347" t="s">
        <v>1433</v>
      </c>
      <c r="E14347" t="s">
        <v>986</v>
      </c>
      <c r="F14347" t="s">
        <v>104</v>
      </c>
      <c r="G14347" t="s">
        <v>3488</v>
      </c>
      <c r="H14347" t="s">
        <v>5055</v>
      </c>
      <c r="I14347" s="5">
        <v>255000</v>
      </c>
      <c r="J14347" t="s">
        <v>3178</v>
      </c>
    </row>
    <row r="14348" spans="1:10" x14ac:dyDescent="0.25">
      <c r="A14348" t="s">
        <v>7068</v>
      </c>
      <c r="B14348" t="s">
        <v>3972</v>
      </c>
      <c r="C14348" t="s">
        <v>905</v>
      </c>
      <c r="D14348" t="s">
        <v>798</v>
      </c>
      <c r="E14348" t="s">
        <v>963</v>
      </c>
      <c r="F14348" t="s">
        <v>1298</v>
      </c>
      <c r="G14348" t="s">
        <v>549</v>
      </c>
      <c r="H14348" s="1">
        <v>25882</v>
      </c>
      <c r="I14348" s="5">
        <v>258300</v>
      </c>
      <c r="J14348" t="s">
        <v>3178</v>
      </c>
    </row>
    <row r="14349" spans="1:10" x14ac:dyDescent="0.25">
      <c r="A14349" t="s">
        <v>7089</v>
      </c>
      <c r="B14349" t="s">
        <v>4005</v>
      </c>
      <c r="C14349" t="s">
        <v>323</v>
      </c>
      <c r="D14349" t="s">
        <v>1864</v>
      </c>
      <c r="E14349" t="s">
        <v>549</v>
      </c>
      <c r="F14349" t="s">
        <v>598</v>
      </c>
      <c r="G14349" t="s">
        <v>136</v>
      </c>
      <c r="H14349" s="1">
        <v>3175</v>
      </c>
      <c r="I14349" s="5">
        <v>191700</v>
      </c>
      <c r="J14349" t="s">
        <v>3178</v>
      </c>
    </row>
    <row r="14350" spans="1:10" x14ac:dyDescent="0.25">
      <c r="A14350" t="s">
        <v>7068</v>
      </c>
      <c r="B14350" t="s">
        <v>3972</v>
      </c>
      <c r="C14350" t="s">
        <v>27</v>
      </c>
      <c r="D14350" t="s">
        <v>1442</v>
      </c>
      <c r="E14350" t="s">
        <v>1108</v>
      </c>
      <c r="F14350" t="s">
        <v>1384</v>
      </c>
      <c r="G14350" t="s">
        <v>1108</v>
      </c>
      <c r="H14350" t="s">
        <v>2636</v>
      </c>
      <c r="I14350" s="5">
        <v>162500</v>
      </c>
      <c r="J14350" t="s">
        <v>3178</v>
      </c>
    </row>
    <row r="14351" spans="1:10" x14ac:dyDescent="0.25">
      <c r="A14351" t="s">
        <v>7040</v>
      </c>
      <c r="B14351" t="s">
        <v>3972</v>
      </c>
      <c r="C14351" t="s">
        <v>1139</v>
      </c>
      <c r="D14351" t="s">
        <v>1922</v>
      </c>
      <c r="E14351" t="s">
        <v>2179</v>
      </c>
      <c r="F14351" t="s">
        <v>1719</v>
      </c>
      <c r="G14351" t="s">
        <v>1602</v>
      </c>
      <c r="H14351" s="1">
        <v>10612</v>
      </c>
      <c r="I14351" s="5">
        <v>300000</v>
      </c>
      <c r="J14351" t="s">
        <v>3178</v>
      </c>
    </row>
    <row r="14352" spans="1:10" x14ac:dyDescent="0.25">
      <c r="A14352" t="s">
        <v>7040</v>
      </c>
      <c r="B14352" t="s">
        <v>4005</v>
      </c>
      <c r="C14352" t="s">
        <v>563</v>
      </c>
      <c r="D14352" t="s">
        <v>2909</v>
      </c>
      <c r="E14352" t="s">
        <v>1298</v>
      </c>
      <c r="F14352" t="s">
        <v>2820</v>
      </c>
      <c r="G14352" t="s">
        <v>459</v>
      </c>
      <c r="H14352" s="1">
        <v>22982</v>
      </c>
      <c r="I14352" s="5">
        <v>87500</v>
      </c>
      <c r="J14352" t="s">
        <v>3178</v>
      </c>
    </row>
    <row r="14353" spans="1:10" x14ac:dyDescent="0.25">
      <c r="A14353" t="s">
        <v>7040</v>
      </c>
      <c r="B14353" t="s">
        <v>3972</v>
      </c>
      <c r="C14353" t="s">
        <v>397</v>
      </c>
      <c r="D14353" t="s">
        <v>1805</v>
      </c>
      <c r="E14353" t="s">
        <v>477</v>
      </c>
      <c r="F14353" t="s">
        <v>667</v>
      </c>
      <c r="G14353" t="s">
        <v>577</v>
      </c>
      <c r="H14353" s="1">
        <v>28043</v>
      </c>
      <c r="I14353" s="5">
        <v>262100</v>
      </c>
      <c r="J14353" t="s">
        <v>3178</v>
      </c>
    </row>
    <row r="14354" spans="1:10" x14ac:dyDescent="0.25">
      <c r="A14354" t="s">
        <v>7058</v>
      </c>
      <c r="B14354" t="s">
        <v>3972</v>
      </c>
      <c r="C14354" t="s">
        <v>931</v>
      </c>
      <c r="D14354" t="s">
        <v>6138</v>
      </c>
      <c r="E14354" t="s">
        <v>2263</v>
      </c>
      <c r="F14354" t="s">
        <v>1707</v>
      </c>
      <c r="G14354" t="s">
        <v>1041</v>
      </c>
      <c r="H14354" s="1">
        <v>29735</v>
      </c>
      <c r="I14354" s="5">
        <v>225000</v>
      </c>
      <c r="J14354" t="s">
        <v>3178</v>
      </c>
    </row>
    <row r="14355" spans="1:10" x14ac:dyDescent="0.25">
      <c r="A14355" t="s">
        <v>7058</v>
      </c>
      <c r="B14355" t="s">
        <v>3972</v>
      </c>
      <c r="C14355" t="s">
        <v>305</v>
      </c>
      <c r="D14355" t="s">
        <v>77</v>
      </c>
      <c r="E14355" t="s">
        <v>1081</v>
      </c>
      <c r="F14355" t="s">
        <v>959</v>
      </c>
      <c r="G14355" t="s">
        <v>109</v>
      </c>
      <c r="H14355" s="1">
        <v>26121</v>
      </c>
      <c r="I14355" s="5">
        <v>125000</v>
      </c>
      <c r="J14355" t="s">
        <v>3178</v>
      </c>
    </row>
    <row r="14356" spans="1:10" x14ac:dyDescent="0.25">
      <c r="A14356" t="s">
        <v>7033</v>
      </c>
      <c r="B14356" t="s">
        <v>3972</v>
      </c>
      <c r="C14356" t="s">
        <v>269</v>
      </c>
      <c r="D14356" t="s">
        <v>2993</v>
      </c>
      <c r="E14356" t="s">
        <v>952</v>
      </c>
      <c r="F14356" t="s">
        <v>3134</v>
      </c>
      <c r="G14356" t="s">
        <v>1965</v>
      </c>
      <c r="H14356" s="1">
        <v>31389</v>
      </c>
      <c r="I14356" s="5">
        <v>101800</v>
      </c>
      <c r="J14356" t="s">
        <v>3178</v>
      </c>
    </row>
    <row r="14357" spans="1:10" x14ac:dyDescent="0.25">
      <c r="A14357" t="s">
        <v>7058</v>
      </c>
      <c r="B14357" t="s">
        <v>3972</v>
      </c>
      <c r="C14357" t="s">
        <v>305</v>
      </c>
      <c r="D14357" t="s">
        <v>911</v>
      </c>
      <c r="E14357" t="s">
        <v>1762</v>
      </c>
      <c r="F14357" t="s">
        <v>1572</v>
      </c>
      <c r="G14357" t="s">
        <v>1687</v>
      </c>
      <c r="H14357" s="1">
        <v>38036</v>
      </c>
      <c r="I14357" s="5">
        <v>162000</v>
      </c>
      <c r="J14357" t="s">
        <v>3178</v>
      </c>
    </row>
    <row r="14358" spans="1:10" x14ac:dyDescent="0.25">
      <c r="A14358" t="s">
        <v>7033</v>
      </c>
      <c r="B14358" t="s">
        <v>3972</v>
      </c>
      <c r="C14358" t="s">
        <v>2154</v>
      </c>
      <c r="D14358" t="s">
        <v>7682</v>
      </c>
      <c r="E14358" t="s">
        <v>4338</v>
      </c>
      <c r="F14358" t="s">
        <v>3278</v>
      </c>
      <c r="G14358" t="s">
        <v>484</v>
      </c>
      <c r="H14358" s="1">
        <v>33456</v>
      </c>
      <c r="I14358" s="5">
        <v>159800</v>
      </c>
      <c r="J14358" t="s">
        <v>3178</v>
      </c>
    </row>
    <row r="14359" spans="1:10" x14ac:dyDescent="0.25">
      <c r="A14359" t="s">
        <v>7040</v>
      </c>
      <c r="B14359" t="s">
        <v>4005</v>
      </c>
      <c r="C14359" t="s">
        <v>27</v>
      </c>
      <c r="D14359" t="s">
        <v>4338</v>
      </c>
      <c r="E14359" t="s">
        <v>80</v>
      </c>
      <c r="F14359" t="s">
        <v>76</v>
      </c>
      <c r="G14359" t="s">
        <v>44</v>
      </c>
      <c r="H14359" s="1">
        <v>69322</v>
      </c>
      <c r="I14359" s="5">
        <v>334500</v>
      </c>
      <c r="J14359" t="s">
        <v>3178</v>
      </c>
    </row>
    <row r="14360" spans="1:10" x14ac:dyDescent="0.25">
      <c r="A14360" t="s">
        <v>7058</v>
      </c>
      <c r="B14360" t="s">
        <v>4005</v>
      </c>
      <c r="C14360" t="s">
        <v>27</v>
      </c>
      <c r="D14360" t="s">
        <v>1129</v>
      </c>
      <c r="E14360" t="s">
        <v>865</v>
      </c>
      <c r="F14360" t="s">
        <v>565</v>
      </c>
      <c r="G14360" t="s">
        <v>29</v>
      </c>
      <c r="H14360" s="1">
        <v>74029</v>
      </c>
      <c r="I14360" s="5">
        <v>345700</v>
      </c>
      <c r="J14360" t="s">
        <v>3178</v>
      </c>
    </row>
    <row r="14361" spans="1:10" x14ac:dyDescent="0.25">
      <c r="A14361" t="s">
        <v>7058</v>
      </c>
      <c r="B14361" t="s">
        <v>4005</v>
      </c>
      <c r="C14361" t="s">
        <v>27</v>
      </c>
      <c r="D14361" t="s">
        <v>570</v>
      </c>
      <c r="E14361" t="s">
        <v>198</v>
      </c>
      <c r="F14361" t="s">
        <v>506</v>
      </c>
      <c r="G14361" t="s">
        <v>285</v>
      </c>
      <c r="H14361" s="1">
        <v>72758</v>
      </c>
      <c r="I14361" s="5">
        <v>345200</v>
      </c>
      <c r="J14361" t="s">
        <v>3178</v>
      </c>
    </row>
    <row r="14362" spans="1:10" x14ac:dyDescent="0.25">
      <c r="A14362" t="s">
        <v>7058</v>
      </c>
      <c r="B14362" t="s">
        <v>4005</v>
      </c>
      <c r="C14362" t="s">
        <v>12</v>
      </c>
      <c r="D14362" t="s">
        <v>4726</v>
      </c>
      <c r="E14362" t="s">
        <v>545</v>
      </c>
      <c r="F14362" t="s">
        <v>256</v>
      </c>
      <c r="G14362" t="s">
        <v>995</v>
      </c>
      <c r="H14362" s="1">
        <v>24016</v>
      </c>
      <c r="I14362" s="5">
        <v>287500</v>
      </c>
      <c r="J14362" t="s">
        <v>3178</v>
      </c>
    </row>
    <row r="14363" spans="1:10" x14ac:dyDescent="0.25">
      <c r="A14363" t="s">
        <v>7058</v>
      </c>
      <c r="B14363" t="s">
        <v>3972</v>
      </c>
      <c r="C14363" t="s">
        <v>394</v>
      </c>
      <c r="D14363" t="s">
        <v>7683</v>
      </c>
      <c r="E14363" t="s">
        <v>989</v>
      </c>
      <c r="F14363" t="s">
        <v>5456</v>
      </c>
      <c r="G14363" t="s">
        <v>537</v>
      </c>
      <c r="H14363" s="1">
        <v>45878</v>
      </c>
      <c r="I14363" s="5">
        <v>291000</v>
      </c>
      <c r="J14363" t="s">
        <v>3178</v>
      </c>
    </row>
    <row r="14364" spans="1:10" x14ac:dyDescent="0.25">
      <c r="A14364" t="s">
        <v>7058</v>
      </c>
      <c r="B14364" t="s">
        <v>3977</v>
      </c>
      <c r="C14364" t="s">
        <v>344</v>
      </c>
      <c r="D14364" t="s">
        <v>6312</v>
      </c>
      <c r="E14364" t="s">
        <v>306</v>
      </c>
      <c r="F14364" t="s">
        <v>784</v>
      </c>
      <c r="G14364" t="s">
        <v>147</v>
      </c>
      <c r="H14364" s="1">
        <v>38409</v>
      </c>
      <c r="I14364" s="5">
        <v>291400</v>
      </c>
      <c r="J14364" t="s">
        <v>3178</v>
      </c>
    </row>
    <row r="14365" spans="1:10" x14ac:dyDescent="0.25">
      <c r="A14365" t="s">
        <v>7033</v>
      </c>
      <c r="B14365" t="s">
        <v>3977</v>
      </c>
      <c r="C14365" t="s">
        <v>363</v>
      </c>
      <c r="D14365" t="s">
        <v>333</v>
      </c>
      <c r="E14365" t="s">
        <v>2447</v>
      </c>
      <c r="F14365" t="s">
        <v>1650</v>
      </c>
      <c r="G14365" t="s">
        <v>1837</v>
      </c>
      <c r="H14365" s="1">
        <v>25259</v>
      </c>
      <c r="I14365" s="5">
        <v>240200</v>
      </c>
      <c r="J14365" t="s">
        <v>3178</v>
      </c>
    </row>
    <row r="14366" spans="1:10" x14ac:dyDescent="0.25">
      <c r="A14366" t="s">
        <v>7033</v>
      </c>
      <c r="B14366" t="s">
        <v>3977</v>
      </c>
      <c r="C14366" t="s">
        <v>518</v>
      </c>
      <c r="D14366" t="s">
        <v>157</v>
      </c>
      <c r="E14366" t="s">
        <v>552</v>
      </c>
      <c r="F14366" t="s">
        <v>336</v>
      </c>
      <c r="G14366" t="s">
        <v>614</v>
      </c>
      <c r="H14366" s="1">
        <v>27273</v>
      </c>
      <c r="I14366" s="5">
        <v>269700</v>
      </c>
      <c r="J14366" t="s">
        <v>3178</v>
      </c>
    </row>
    <row r="14367" spans="1:10" x14ac:dyDescent="0.25">
      <c r="A14367" t="s">
        <v>7033</v>
      </c>
      <c r="B14367" t="s">
        <v>7662</v>
      </c>
      <c r="C14367" t="s">
        <v>215</v>
      </c>
      <c r="D14367" t="s">
        <v>1619</v>
      </c>
      <c r="E14367" t="s">
        <v>285</v>
      </c>
      <c r="F14367" t="s">
        <v>282</v>
      </c>
      <c r="G14367" t="s">
        <v>352</v>
      </c>
      <c r="H14367" s="1">
        <v>21635</v>
      </c>
      <c r="I14367" s="5">
        <v>244200</v>
      </c>
      <c r="J14367" t="s">
        <v>3178</v>
      </c>
    </row>
    <row r="14368" spans="1:10" x14ac:dyDescent="0.25">
      <c r="A14368" t="s">
        <v>7033</v>
      </c>
      <c r="B14368" t="s">
        <v>4005</v>
      </c>
      <c r="C14368" t="s">
        <v>518</v>
      </c>
      <c r="D14368" t="s">
        <v>2043</v>
      </c>
      <c r="E14368" t="s">
        <v>600</v>
      </c>
      <c r="F14368" t="s">
        <v>2334</v>
      </c>
      <c r="G14368" t="s">
        <v>753</v>
      </c>
      <c r="H14368" s="1">
        <v>41806</v>
      </c>
      <c r="I14368" s="5">
        <v>263800</v>
      </c>
      <c r="J14368" t="s">
        <v>3178</v>
      </c>
    </row>
    <row r="14369" spans="1:10" x14ac:dyDescent="0.25">
      <c r="A14369" t="s">
        <v>7031</v>
      </c>
      <c r="B14369" t="s">
        <v>4005</v>
      </c>
      <c r="C14369" t="s">
        <v>215</v>
      </c>
      <c r="D14369" t="s">
        <v>2066</v>
      </c>
      <c r="E14369" t="s">
        <v>223</v>
      </c>
      <c r="F14369" t="s">
        <v>618</v>
      </c>
      <c r="G14369" t="s">
        <v>1209</v>
      </c>
      <c r="H14369" s="1">
        <v>55289</v>
      </c>
      <c r="I14369" s="5">
        <v>297700</v>
      </c>
      <c r="J14369" t="s">
        <v>3178</v>
      </c>
    </row>
    <row r="14370" spans="1:10" x14ac:dyDescent="0.25">
      <c r="A14370" t="s">
        <v>7031</v>
      </c>
      <c r="B14370" t="s">
        <v>3977</v>
      </c>
      <c r="C14370" t="s">
        <v>418</v>
      </c>
      <c r="D14370" t="s">
        <v>1533</v>
      </c>
      <c r="E14370" t="s">
        <v>288</v>
      </c>
      <c r="F14370" t="s">
        <v>2896</v>
      </c>
      <c r="G14370" t="s">
        <v>1019</v>
      </c>
      <c r="H14370" s="1">
        <v>59113</v>
      </c>
      <c r="I14370" s="5">
        <v>388300</v>
      </c>
      <c r="J14370" t="s">
        <v>3178</v>
      </c>
    </row>
    <row r="14371" spans="1:10" x14ac:dyDescent="0.25">
      <c r="A14371" t="s">
        <v>7033</v>
      </c>
      <c r="B14371" t="s">
        <v>3977</v>
      </c>
      <c r="C14371" t="s">
        <v>332</v>
      </c>
      <c r="D14371" t="s">
        <v>1284</v>
      </c>
      <c r="E14371" t="s">
        <v>476</v>
      </c>
      <c r="F14371" t="s">
        <v>2378</v>
      </c>
      <c r="G14371" t="s">
        <v>1382</v>
      </c>
      <c r="H14371" s="1">
        <v>75557</v>
      </c>
      <c r="I14371" s="5">
        <v>441400</v>
      </c>
      <c r="J14371" t="s">
        <v>3178</v>
      </c>
    </row>
    <row r="14372" spans="1:10" x14ac:dyDescent="0.25">
      <c r="A14372" t="s">
        <v>7033</v>
      </c>
      <c r="B14372" t="s">
        <v>7662</v>
      </c>
      <c r="C14372" t="s">
        <v>344</v>
      </c>
      <c r="D14372" t="s">
        <v>2685</v>
      </c>
      <c r="E14372" t="s">
        <v>1433</v>
      </c>
      <c r="F14372" t="s">
        <v>2618</v>
      </c>
      <c r="G14372" t="s">
        <v>35</v>
      </c>
      <c r="H14372" s="1">
        <v>32361</v>
      </c>
      <c r="I14372" s="5">
        <v>500001</v>
      </c>
      <c r="J14372" t="s">
        <v>3178</v>
      </c>
    </row>
    <row r="14373" spans="1:10" x14ac:dyDescent="0.25">
      <c r="A14373" t="s">
        <v>7031</v>
      </c>
      <c r="B14373" t="s">
        <v>7663</v>
      </c>
      <c r="C14373" t="s">
        <v>460</v>
      </c>
      <c r="D14373" t="s">
        <v>3615</v>
      </c>
      <c r="E14373" t="s">
        <v>242</v>
      </c>
      <c r="F14373" t="s">
        <v>4162</v>
      </c>
      <c r="G14373" t="s">
        <v>137</v>
      </c>
      <c r="H14373" s="1">
        <v>66661</v>
      </c>
      <c r="I14373" s="5">
        <v>500001</v>
      </c>
      <c r="J14373" t="s">
        <v>3178</v>
      </c>
    </row>
    <row r="14374" spans="1:10" x14ac:dyDescent="0.25">
      <c r="A14374" t="s">
        <v>7031</v>
      </c>
      <c r="B14374" t="s">
        <v>7662</v>
      </c>
      <c r="C14374" t="s">
        <v>379</v>
      </c>
      <c r="D14374" t="s">
        <v>7292</v>
      </c>
      <c r="E14374" t="s">
        <v>705</v>
      </c>
      <c r="F14374" t="s">
        <v>752</v>
      </c>
      <c r="G14374" t="s">
        <v>176</v>
      </c>
      <c r="H14374" s="1">
        <v>75925</v>
      </c>
      <c r="I14374" s="5">
        <v>466700</v>
      </c>
      <c r="J14374" t="s">
        <v>3178</v>
      </c>
    </row>
    <row r="14375" spans="1:10" x14ac:dyDescent="0.25">
      <c r="A14375" t="s">
        <v>7031</v>
      </c>
      <c r="B14375" t="s">
        <v>7662</v>
      </c>
      <c r="C14375" t="s">
        <v>379</v>
      </c>
      <c r="D14375" t="s">
        <v>5961</v>
      </c>
      <c r="E14375" t="s">
        <v>1131</v>
      </c>
      <c r="F14375" t="s">
        <v>1280</v>
      </c>
      <c r="G14375" t="s">
        <v>1298</v>
      </c>
      <c r="H14375" s="1">
        <v>66013</v>
      </c>
      <c r="I14375" s="5">
        <v>396400</v>
      </c>
      <c r="J14375" t="s">
        <v>3178</v>
      </c>
    </row>
    <row r="14376" spans="1:10" x14ac:dyDescent="0.25">
      <c r="A14376" t="s">
        <v>7036</v>
      </c>
      <c r="B14376" t="s">
        <v>3977</v>
      </c>
      <c r="C14376" t="s">
        <v>344</v>
      </c>
      <c r="D14376" t="s">
        <v>2715</v>
      </c>
      <c r="E14376" t="s">
        <v>478</v>
      </c>
      <c r="F14376" t="s">
        <v>3059</v>
      </c>
      <c r="G14376" t="s">
        <v>87</v>
      </c>
      <c r="H14376" s="1">
        <v>49125</v>
      </c>
      <c r="I14376" s="5">
        <v>383600</v>
      </c>
      <c r="J14376" t="s">
        <v>3178</v>
      </c>
    </row>
    <row r="14377" spans="1:10" x14ac:dyDescent="0.25">
      <c r="A14377" t="s">
        <v>7036</v>
      </c>
      <c r="B14377" t="s">
        <v>7662</v>
      </c>
      <c r="C14377" t="s">
        <v>332</v>
      </c>
      <c r="D14377" t="s">
        <v>1627</v>
      </c>
      <c r="E14377" t="s">
        <v>776</v>
      </c>
      <c r="F14377" t="s">
        <v>1389</v>
      </c>
      <c r="G14377" t="s">
        <v>102</v>
      </c>
      <c r="H14377" s="1">
        <v>65319</v>
      </c>
      <c r="I14377" s="5">
        <v>345800</v>
      </c>
      <c r="J14377" t="s">
        <v>3178</v>
      </c>
    </row>
    <row r="14378" spans="1:10" x14ac:dyDescent="0.25">
      <c r="A14378" t="s">
        <v>7036</v>
      </c>
      <c r="B14378" t="s">
        <v>7662</v>
      </c>
      <c r="C14378" t="s">
        <v>905</v>
      </c>
      <c r="D14378" t="s">
        <v>2384</v>
      </c>
      <c r="E14378" t="s">
        <v>434</v>
      </c>
      <c r="F14378" t="s">
        <v>650</v>
      </c>
      <c r="G14378" t="s">
        <v>138</v>
      </c>
      <c r="H14378" s="1">
        <v>6597</v>
      </c>
      <c r="I14378" s="5">
        <v>496400</v>
      </c>
      <c r="J14378" t="s">
        <v>3178</v>
      </c>
    </row>
    <row r="14379" spans="1:10" x14ac:dyDescent="0.25">
      <c r="A14379" t="s">
        <v>7036</v>
      </c>
      <c r="B14379" t="s">
        <v>3977</v>
      </c>
      <c r="C14379" t="s">
        <v>418</v>
      </c>
      <c r="D14379" t="s">
        <v>124</v>
      </c>
      <c r="E14379" t="s">
        <v>94</v>
      </c>
      <c r="F14379" t="s">
        <v>1395</v>
      </c>
      <c r="G14379" t="s">
        <v>255</v>
      </c>
      <c r="H14379" s="1">
        <v>63331</v>
      </c>
      <c r="I14379" s="5">
        <v>400000</v>
      </c>
      <c r="J14379" t="s">
        <v>3178</v>
      </c>
    </row>
    <row r="14380" spans="1:10" x14ac:dyDescent="0.25">
      <c r="A14380" t="s">
        <v>7013</v>
      </c>
      <c r="B14380" t="s">
        <v>3977</v>
      </c>
      <c r="C14380" t="s">
        <v>518</v>
      </c>
      <c r="D14380" t="s">
        <v>4773</v>
      </c>
      <c r="E14380" t="s">
        <v>123</v>
      </c>
      <c r="F14380" t="s">
        <v>683</v>
      </c>
      <c r="G14380" t="s">
        <v>963</v>
      </c>
      <c r="H14380" s="1">
        <v>48684</v>
      </c>
      <c r="I14380" s="5">
        <v>358600</v>
      </c>
      <c r="J14380" t="s">
        <v>3178</v>
      </c>
    </row>
    <row r="14381" spans="1:10" x14ac:dyDescent="0.25">
      <c r="A14381" t="s">
        <v>7013</v>
      </c>
      <c r="B14381" t="s">
        <v>4005</v>
      </c>
      <c r="C14381" t="s">
        <v>905</v>
      </c>
      <c r="D14381" t="s">
        <v>6028</v>
      </c>
      <c r="E14381" t="s">
        <v>3837</v>
      </c>
      <c r="F14381" t="s">
        <v>2290</v>
      </c>
      <c r="G14381" t="s">
        <v>902</v>
      </c>
      <c r="H14381" s="1">
        <v>27515</v>
      </c>
      <c r="I14381" s="5">
        <v>247700</v>
      </c>
      <c r="J14381" t="s">
        <v>3178</v>
      </c>
    </row>
    <row r="14382" spans="1:10" x14ac:dyDescent="0.25">
      <c r="A14382" t="s">
        <v>7036</v>
      </c>
      <c r="B14382" t="s">
        <v>4005</v>
      </c>
      <c r="C14382" t="s">
        <v>332</v>
      </c>
      <c r="D14382" t="s">
        <v>4111</v>
      </c>
      <c r="E14382" t="s">
        <v>512</v>
      </c>
      <c r="F14382" t="s">
        <v>3644</v>
      </c>
      <c r="G14382" t="s">
        <v>729</v>
      </c>
      <c r="H14382" s="1">
        <v>26962</v>
      </c>
      <c r="I14382" s="5">
        <v>288200</v>
      </c>
      <c r="J14382" t="s">
        <v>3178</v>
      </c>
    </row>
    <row r="14383" spans="1:10" x14ac:dyDescent="0.25">
      <c r="A14383" t="s">
        <v>7036</v>
      </c>
      <c r="B14383" t="s">
        <v>4005</v>
      </c>
      <c r="C14383" t="s">
        <v>332</v>
      </c>
      <c r="D14383" t="s">
        <v>1738</v>
      </c>
      <c r="E14383" t="s">
        <v>1275</v>
      </c>
      <c r="F14383" t="s">
        <v>1268</v>
      </c>
      <c r="G14383" t="s">
        <v>102</v>
      </c>
      <c r="H14383" s="1">
        <v>29904</v>
      </c>
      <c r="I14383" s="5">
        <v>286800</v>
      </c>
      <c r="J14383" t="s">
        <v>3178</v>
      </c>
    </row>
    <row r="14384" spans="1:10" x14ac:dyDescent="0.25">
      <c r="A14384" t="s">
        <v>7036</v>
      </c>
      <c r="B14384" t="s">
        <v>4005</v>
      </c>
      <c r="C14384" t="s">
        <v>107</v>
      </c>
      <c r="D14384" t="s">
        <v>4570</v>
      </c>
      <c r="E14384" t="s">
        <v>2351</v>
      </c>
      <c r="F14384" t="s">
        <v>609</v>
      </c>
      <c r="G14384" t="s">
        <v>590</v>
      </c>
      <c r="H14384" s="1">
        <v>28007</v>
      </c>
      <c r="I14384" s="5">
        <v>257100</v>
      </c>
      <c r="J14384" t="s">
        <v>3178</v>
      </c>
    </row>
    <row r="14385" spans="1:10" x14ac:dyDescent="0.25">
      <c r="A14385" t="s">
        <v>7031</v>
      </c>
      <c r="B14385" t="s">
        <v>4005</v>
      </c>
      <c r="C14385" t="s">
        <v>518</v>
      </c>
      <c r="D14385" t="s">
        <v>5196</v>
      </c>
      <c r="E14385" t="s">
        <v>1037</v>
      </c>
      <c r="F14385" t="s">
        <v>2063</v>
      </c>
      <c r="G14385" t="s">
        <v>104</v>
      </c>
      <c r="H14385" s="1">
        <v>40268</v>
      </c>
      <c r="I14385" s="5">
        <v>298600</v>
      </c>
      <c r="J14385" t="s">
        <v>3178</v>
      </c>
    </row>
    <row r="14386" spans="1:10" x14ac:dyDescent="0.25">
      <c r="A14386" t="s">
        <v>7031</v>
      </c>
      <c r="B14386" t="s">
        <v>4005</v>
      </c>
      <c r="C14386" t="s">
        <v>518</v>
      </c>
      <c r="D14386" t="s">
        <v>1863</v>
      </c>
      <c r="E14386" t="s">
        <v>40</v>
      </c>
      <c r="F14386" t="s">
        <v>812</v>
      </c>
      <c r="G14386" t="s">
        <v>1120</v>
      </c>
      <c r="H14386" s="1">
        <v>40862</v>
      </c>
      <c r="I14386" s="5">
        <v>321800</v>
      </c>
      <c r="J14386" t="s">
        <v>3178</v>
      </c>
    </row>
    <row r="14387" spans="1:10" x14ac:dyDescent="0.25">
      <c r="A14387" t="s">
        <v>7036</v>
      </c>
      <c r="B14387" t="s">
        <v>3977</v>
      </c>
      <c r="C14387" t="s">
        <v>379</v>
      </c>
      <c r="D14387" t="s">
        <v>120</v>
      </c>
      <c r="E14387" t="s">
        <v>614</v>
      </c>
      <c r="F14387" t="s">
        <v>551</v>
      </c>
      <c r="G14387" t="s">
        <v>767</v>
      </c>
      <c r="H14387" s="1">
        <v>45938</v>
      </c>
      <c r="I14387" s="5">
        <v>367400</v>
      </c>
      <c r="J14387" t="s">
        <v>3178</v>
      </c>
    </row>
    <row r="14388" spans="1:10" x14ac:dyDescent="0.25">
      <c r="A14388" t="s">
        <v>7033</v>
      </c>
      <c r="B14388" t="s">
        <v>3972</v>
      </c>
      <c r="C14388" t="s">
        <v>1108</v>
      </c>
      <c r="D14388" t="s">
        <v>3758</v>
      </c>
      <c r="F14388" t="s">
        <v>3368</v>
      </c>
      <c r="G14388" t="s">
        <v>567</v>
      </c>
      <c r="H14388" s="1">
        <v>34286</v>
      </c>
      <c r="I14388" s="5">
        <v>137500</v>
      </c>
      <c r="J14388" t="s">
        <v>3178</v>
      </c>
    </row>
    <row r="14389" spans="1:10" x14ac:dyDescent="0.25">
      <c r="A14389" t="s">
        <v>7033</v>
      </c>
      <c r="B14389" t="s">
        <v>3972</v>
      </c>
      <c r="C14389" t="s">
        <v>20</v>
      </c>
      <c r="D14389" t="s">
        <v>3398</v>
      </c>
      <c r="E14389" t="s">
        <v>1281</v>
      </c>
      <c r="F14389" t="s">
        <v>145</v>
      </c>
      <c r="G14389" t="s">
        <v>459</v>
      </c>
      <c r="H14389" s="1">
        <v>24779</v>
      </c>
      <c r="I14389" s="5">
        <v>165000</v>
      </c>
      <c r="J14389" t="s">
        <v>3178</v>
      </c>
    </row>
    <row r="14390" spans="1:10" x14ac:dyDescent="0.25">
      <c r="A14390" t="s">
        <v>7033</v>
      </c>
      <c r="B14390" t="s">
        <v>4005</v>
      </c>
      <c r="C14390" t="s">
        <v>384</v>
      </c>
      <c r="D14390" t="s">
        <v>228</v>
      </c>
      <c r="E14390" t="s">
        <v>2966</v>
      </c>
      <c r="F14390" t="s">
        <v>694</v>
      </c>
      <c r="G14390" t="s">
        <v>1044</v>
      </c>
      <c r="H14390" s="1">
        <v>46354</v>
      </c>
      <c r="I14390" s="5">
        <v>179200</v>
      </c>
      <c r="J14390" t="s">
        <v>3178</v>
      </c>
    </row>
    <row r="14391" spans="1:10" x14ac:dyDescent="0.25">
      <c r="A14391" t="s">
        <v>7033</v>
      </c>
      <c r="B14391" t="s">
        <v>4005</v>
      </c>
      <c r="C14391" t="s">
        <v>384</v>
      </c>
      <c r="D14391" t="s">
        <v>4175</v>
      </c>
      <c r="E14391" t="s">
        <v>1194</v>
      </c>
      <c r="F14391" t="s">
        <v>2633</v>
      </c>
      <c r="G14391" t="s">
        <v>1544</v>
      </c>
      <c r="H14391" s="1">
        <v>48167</v>
      </c>
      <c r="I14391" s="5">
        <v>169800</v>
      </c>
      <c r="J14391" t="s">
        <v>3178</v>
      </c>
    </row>
    <row r="14392" spans="1:10" x14ac:dyDescent="0.25">
      <c r="A14392" t="s">
        <v>7033</v>
      </c>
      <c r="B14392" t="s">
        <v>4005</v>
      </c>
      <c r="C14392" t="s">
        <v>363</v>
      </c>
      <c r="D14392" t="s">
        <v>2853</v>
      </c>
      <c r="E14392" t="s">
        <v>1435</v>
      </c>
      <c r="F14392" t="s">
        <v>1450</v>
      </c>
      <c r="G14392" t="s">
        <v>855</v>
      </c>
      <c r="H14392" s="1">
        <v>41339</v>
      </c>
      <c r="I14392" s="5">
        <v>238200</v>
      </c>
      <c r="J14392" t="s">
        <v>3178</v>
      </c>
    </row>
    <row r="14393" spans="1:10" x14ac:dyDescent="0.25">
      <c r="A14393" t="s">
        <v>7031</v>
      </c>
      <c r="B14393" t="s">
        <v>4005</v>
      </c>
      <c r="C14393" t="s">
        <v>563</v>
      </c>
      <c r="D14393" t="s">
        <v>3508</v>
      </c>
      <c r="E14393" t="s">
        <v>96</v>
      </c>
      <c r="F14393" t="s">
        <v>2449</v>
      </c>
      <c r="G14393" t="s">
        <v>166</v>
      </c>
      <c r="H14393" t="s">
        <v>5553</v>
      </c>
      <c r="I14393" s="5">
        <v>284900</v>
      </c>
      <c r="J14393" t="s">
        <v>3178</v>
      </c>
    </row>
    <row r="14394" spans="1:10" x14ac:dyDescent="0.25">
      <c r="A14394" t="s">
        <v>7031</v>
      </c>
      <c r="B14394" t="s">
        <v>3972</v>
      </c>
      <c r="C14394" t="s">
        <v>332</v>
      </c>
      <c r="D14394" t="s">
        <v>2004</v>
      </c>
      <c r="E14394" t="s">
        <v>822</v>
      </c>
      <c r="F14394" t="s">
        <v>475</v>
      </c>
      <c r="G14394" t="s">
        <v>205</v>
      </c>
      <c r="H14394" s="1">
        <v>29896</v>
      </c>
      <c r="I14394" s="5">
        <v>252700</v>
      </c>
      <c r="J14394" t="s">
        <v>3178</v>
      </c>
    </row>
    <row r="14395" spans="1:10" x14ac:dyDescent="0.25">
      <c r="A14395" t="s">
        <v>7031</v>
      </c>
      <c r="B14395" t="s">
        <v>3972</v>
      </c>
      <c r="C14395" t="s">
        <v>332</v>
      </c>
      <c r="D14395" t="s">
        <v>3795</v>
      </c>
      <c r="E14395" t="s">
        <v>1211</v>
      </c>
      <c r="F14395" t="s">
        <v>2304</v>
      </c>
      <c r="G14395" t="s">
        <v>1230</v>
      </c>
      <c r="H14395" s="1">
        <v>23042</v>
      </c>
      <c r="I14395" s="5">
        <v>220600</v>
      </c>
      <c r="J14395" t="s">
        <v>3178</v>
      </c>
    </row>
    <row r="14396" spans="1:10" x14ac:dyDescent="0.25">
      <c r="A14396" t="s">
        <v>7031</v>
      </c>
      <c r="B14396" t="s">
        <v>3972</v>
      </c>
      <c r="C14396" t="s">
        <v>12</v>
      </c>
      <c r="D14396" t="s">
        <v>2583</v>
      </c>
      <c r="E14396" t="s">
        <v>49</v>
      </c>
      <c r="F14396" t="s">
        <v>118</v>
      </c>
      <c r="G14396" t="s">
        <v>47</v>
      </c>
      <c r="H14396" t="s">
        <v>7684</v>
      </c>
      <c r="I14396" s="5">
        <v>226000</v>
      </c>
      <c r="J14396" t="s">
        <v>3178</v>
      </c>
    </row>
    <row r="14397" spans="1:10" x14ac:dyDescent="0.25">
      <c r="A14397" t="s">
        <v>7036</v>
      </c>
      <c r="B14397" t="s">
        <v>4005</v>
      </c>
      <c r="C14397" t="s">
        <v>332</v>
      </c>
      <c r="D14397" t="s">
        <v>894</v>
      </c>
      <c r="E14397" t="s">
        <v>1351</v>
      </c>
      <c r="F14397" t="s">
        <v>2028</v>
      </c>
      <c r="G14397" t="s">
        <v>1334</v>
      </c>
      <c r="H14397" s="1">
        <v>26625</v>
      </c>
      <c r="I14397" s="5">
        <v>248200</v>
      </c>
      <c r="J14397" t="s">
        <v>3178</v>
      </c>
    </row>
    <row r="14398" spans="1:10" x14ac:dyDescent="0.25">
      <c r="A14398" t="s">
        <v>7036</v>
      </c>
      <c r="B14398" t="s">
        <v>3972</v>
      </c>
      <c r="C14398" t="s">
        <v>460</v>
      </c>
      <c r="D14398" t="s">
        <v>5154</v>
      </c>
      <c r="E14398" t="s">
        <v>486</v>
      </c>
      <c r="F14398" t="s">
        <v>1405</v>
      </c>
      <c r="G14398" t="s">
        <v>309</v>
      </c>
      <c r="H14398" s="1">
        <v>22017</v>
      </c>
      <c r="I14398" s="5">
        <v>208300</v>
      </c>
      <c r="J14398" t="s">
        <v>3178</v>
      </c>
    </row>
    <row r="14399" spans="1:10" x14ac:dyDescent="0.25">
      <c r="A14399" t="s">
        <v>7036</v>
      </c>
      <c r="B14399" t="s">
        <v>3972</v>
      </c>
      <c r="C14399" t="s">
        <v>332</v>
      </c>
      <c r="D14399" t="s">
        <v>3572</v>
      </c>
      <c r="E14399" t="s">
        <v>648</v>
      </c>
      <c r="F14399" t="s">
        <v>2320</v>
      </c>
      <c r="G14399" t="s">
        <v>830</v>
      </c>
      <c r="H14399" s="1">
        <v>17622</v>
      </c>
      <c r="I14399" s="5">
        <v>205800</v>
      </c>
      <c r="J14399" t="s">
        <v>3178</v>
      </c>
    </row>
    <row r="14400" spans="1:10" x14ac:dyDescent="0.25">
      <c r="A14400" t="s">
        <v>7031</v>
      </c>
      <c r="B14400" t="s">
        <v>3972</v>
      </c>
      <c r="C14400" t="s">
        <v>905</v>
      </c>
      <c r="D14400" t="s">
        <v>2820</v>
      </c>
      <c r="E14400" t="s">
        <v>2269</v>
      </c>
      <c r="F14400" t="s">
        <v>1900</v>
      </c>
      <c r="G14400" t="s">
        <v>1029</v>
      </c>
      <c r="H14400" s="1">
        <v>22042</v>
      </c>
      <c r="I14400" s="5">
        <v>231300</v>
      </c>
      <c r="J14400" t="s">
        <v>3178</v>
      </c>
    </row>
    <row r="14401" spans="1:10" x14ac:dyDescent="0.25">
      <c r="A14401" t="s">
        <v>7036</v>
      </c>
      <c r="B14401" t="s">
        <v>3972</v>
      </c>
      <c r="C14401" t="s">
        <v>418</v>
      </c>
      <c r="D14401" t="s">
        <v>1662</v>
      </c>
      <c r="E14401" t="s">
        <v>272</v>
      </c>
      <c r="F14401" t="s">
        <v>1162</v>
      </c>
      <c r="G14401" t="s">
        <v>272</v>
      </c>
      <c r="H14401" s="1">
        <v>24672</v>
      </c>
      <c r="I14401" s="5">
        <v>216700</v>
      </c>
      <c r="J14401" t="s">
        <v>3178</v>
      </c>
    </row>
    <row r="14402" spans="1:10" x14ac:dyDescent="0.25">
      <c r="A14402" t="s">
        <v>7013</v>
      </c>
      <c r="B14402" t="s">
        <v>3972</v>
      </c>
      <c r="C14402" t="s">
        <v>394</v>
      </c>
      <c r="D14402" t="s">
        <v>3054</v>
      </c>
      <c r="E14402" t="s">
        <v>608</v>
      </c>
      <c r="F14402" t="s">
        <v>836</v>
      </c>
      <c r="G14402" t="s">
        <v>213</v>
      </c>
      <c r="H14402" s="1">
        <v>22328</v>
      </c>
      <c r="I14402" s="5">
        <v>266700</v>
      </c>
      <c r="J14402" t="s">
        <v>3178</v>
      </c>
    </row>
    <row r="14403" spans="1:10" x14ac:dyDescent="0.25">
      <c r="A14403" t="s">
        <v>7036</v>
      </c>
      <c r="B14403" t="s">
        <v>3969</v>
      </c>
      <c r="C14403" t="s">
        <v>418</v>
      </c>
      <c r="D14403" t="s">
        <v>28</v>
      </c>
      <c r="E14403" t="s">
        <v>926</v>
      </c>
      <c r="F14403" t="s">
        <v>942</v>
      </c>
      <c r="G14403" t="s">
        <v>288</v>
      </c>
      <c r="H14403" s="1">
        <v>2375</v>
      </c>
      <c r="I14403" s="5">
        <v>340400</v>
      </c>
      <c r="J14403" t="s">
        <v>3178</v>
      </c>
    </row>
    <row r="14404" spans="1:10" x14ac:dyDescent="0.25">
      <c r="A14404" t="s">
        <v>7036</v>
      </c>
      <c r="B14404" t="s">
        <v>3969</v>
      </c>
      <c r="C14404" t="s">
        <v>215</v>
      </c>
      <c r="D14404" t="s">
        <v>4117</v>
      </c>
      <c r="E14404" t="s">
        <v>1167</v>
      </c>
      <c r="F14404" t="s">
        <v>1409</v>
      </c>
      <c r="G14404" t="s">
        <v>907</v>
      </c>
      <c r="H14404" s="1">
        <v>18365</v>
      </c>
      <c r="I14404" s="5">
        <v>328600</v>
      </c>
      <c r="J14404" t="s">
        <v>3178</v>
      </c>
    </row>
    <row r="14405" spans="1:10" x14ac:dyDescent="0.25">
      <c r="A14405" t="s">
        <v>7036</v>
      </c>
      <c r="B14405" t="s">
        <v>3982</v>
      </c>
      <c r="C14405" t="s">
        <v>332</v>
      </c>
      <c r="D14405" t="s">
        <v>1378</v>
      </c>
      <c r="E14405" t="s">
        <v>2099</v>
      </c>
      <c r="F14405" t="s">
        <v>845</v>
      </c>
      <c r="G14405" t="s">
        <v>217</v>
      </c>
      <c r="H14405" s="1">
        <v>27857</v>
      </c>
      <c r="I14405" s="5">
        <v>291700</v>
      </c>
      <c r="J14405" t="s">
        <v>3178</v>
      </c>
    </row>
    <row r="14406" spans="1:10" x14ac:dyDescent="0.25">
      <c r="A14406" t="s">
        <v>7036</v>
      </c>
      <c r="B14406" t="s">
        <v>3982</v>
      </c>
      <c r="C14406" t="s">
        <v>20</v>
      </c>
      <c r="D14406" t="s">
        <v>993</v>
      </c>
      <c r="E14406" t="s">
        <v>892</v>
      </c>
      <c r="F14406" t="s">
        <v>1173</v>
      </c>
      <c r="G14406" t="s">
        <v>959</v>
      </c>
      <c r="H14406" t="s">
        <v>2203</v>
      </c>
      <c r="I14406" s="5">
        <v>350000</v>
      </c>
      <c r="J14406" t="s">
        <v>3178</v>
      </c>
    </row>
    <row r="14407" spans="1:10" x14ac:dyDescent="0.25">
      <c r="A14407" t="s">
        <v>7013</v>
      </c>
      <c r="B14407" t="s">
        <v>3976</v>
      </c>
      <c r="C14407" t="s">
        <v>344</v>
      </c>
      <c r="D14407" t="s">
        <v>1270</v>
      </c>
      <c r="E14407" t="s">
        <v>355</v>
      </c>
      <c r="F14407" t="s">
        <v>926</v>
      </c>
      <c r="G14407" t="s">
        <v>1172</v>
      </c>
      <c r="H14407" s="1">
        <v>43403</v>
      </c>
      <c r="I14407" s="5">
        <v>500000</v>
      </c>
      <c r="J14407" t="s">
        <v>3178</v>
      </c>
    </row>
    <row r="14408" spans="1:10" x14ac:dyDescent="0.25">
      <c r="A14408" t="s">
        <v>7036</v>
      </c>
      <c r="B14408" t="s">
        <v>3976</v>
      </c>
      <c r="C14408" t="s">
        <v>460</v>
      </c>
      <c r="D14408" t="s">
        <v>833</v>
      </c>
      <c r="E14408" t="s">
        <v>3112</v>
      </c>
      <c r="F14408" t="s">
        <v>1178</v>
      </c>
      <c r="G14408" t="s">
        <v>494</v>
      </c>
      <c r="H14408" t="s">
        <v>6313</v>
      </c>
      <c r="I14408" s="5">
        <v>362500</v>
      </c>
      <c r="J14408" t="s">
        <v>3178</v>
      </c>
    </row>
    <row r="14409" spans="1:10" x14ac:dyDescent="0.25">
      <c r="A14409" t="s">
        <v>7036</v>
      </c>
      <c r="B14409" t="s">
        <v>3976</v>
      </c>
      <c r="C14409" t="s">
        <v>363</v>
      </c>
      <c r="D14409" t="s">
        <v>3986</v>
      </c>
      <c r="E14409" t="s">
        <v>105</v>
      </c>
      <c r="F14409" t="s">
        <v>1062</v>
      </c>
      <c r="G14409" t="s">
        <v>219</v>
      </c>
      <c r="H14409" s="1">
        <v>40313</v>
      </c>
      <c r="I14409" s="5">
        <v>385300</v>
      </c>
      <c r="J14409" t="s">
        <v>3178</v>
      </c>
    </row>
    <row r="14410" spans="1:10" x14ac:dyDescent="0.25">
      <c r="A14410" t="s">
        <v>7036</v>
      </c>
      <c r="B14410" t="s">
        <v>3954</v>
      </c>
      <c r="C14410" t="s">
        <v>344</v>
      </c>
      <c r="D14410" t="s">
        <v>2649</v>
      </c>
      <c r="E14410" t="s">
        <v>1683</v>
      </c>
      <c r="F14410" t="s">
        <v>877</v>
      </c>
      <c r="G14410" t="s">
        <v>1844</v>
      </c>
      <c r="H14410" s="1">
        <v>49125</v>
      </c>
      <c r="I14410" s="5">
        <v>452600</v>
      </c>
      <c r="J14410" t="s">
        <v>3178</v>
      </c>
    </row>
    <row r="14411" spans="1:10" x14ac:dyDescent="0.25">
      <c r="A14411" t="s">
        <v>7058</v>
      </c>
      <c r="B14411" t="s">
        <v>3982</v>
      </c>
      <c r="C14411" t="s">
        <v>413</v>
      </c>
      <c r="D14411" t="s">
        <v>1385</v>
      </c>
      <c r="E14411" t="s">
        <v>1338</v>
      </c>
      <c r="F14411" t="s">
        <v>284</v>
      </c>
      <c r="G14411" t="s">
        <v>647</v>
      </c>
      <c r="H14411" s="1">
        <v>34527</v>
      </c>
      <c r="I14411" s="5">
        <v>175000</v>
      </c>
      <c r="J14411" t="s">
        <v>3178</v>
      </c>
    </row>
    <row r="14412" spans="1:10" x14ac:dyDescent="0.25">
      <c r="A14412" t="s">
        <v>7033</v>
      </c>
      <c r="B14412" t="s">
        <v>3969</v>
      </c>
      <c r="C14412" t="s">
        <v>269</v>
      </c>
      <c r="D14412" t="s">
        <v>1851</v>
      </c>
      <c r="E14412" t="s">
        <v>58</v>
      </c>
      <c r="F14412" t="s">
        <v>1203</v>
      </c>
      <c r="G14412" t="s">
        <v>250</v>
      </c>
      <c r="H14412" s="1">
        <v>35484</v>
      </c>
      <c r="I14412" s="5">
        <v>238000</v>
      </c>
      <c r="J14412" t="s">
        <v>3178</v>
      </c>
    </row>
    <row r="14413" spans="1:10" x14ac:dyDescent="0.25">
      <c r="A14413" t="s">
        <v>7033</v>
      </c>
      <c r="B14413" t="s">
        <v>3969</v>
      </c>
      <c r="C14413" t="s">
        <v>426</v>
      </c>
      <c r="D14413" t="s">
        <v>4755</v>
      </c>
      <c r="E14413" t="s">
        <v>97</v>
      </c>
      <c r="F14413" t="s">
        <v>2174</v>
      </c>
      <c r="G14413" t="s">
        <v>911</v>
      </c>
      <c r="H14413" s="1">
        <v>3625</v>
      </c>
      <c r="I14413" s="5">
        <v>266700</v>
      </c>
      <c r="J14413" t="s">
        <v>3178</v>
      </c>
    </row>
    <row r="14414" spans="1:10" x14ac:dyDescent="0.25">
      <c r="A14414" t="s">
        <v>7033</v>
      </c>
      <c r="B14414" t="s">
        <v>3982</v>
      </c>
      <c r="C14414" t="s">
        <v>363</v>
      </c>
      <c r="D14414" t="s">
        <v>3515</v>
      </c>
      <c r="E14414" t="s">
        <v>970</v>
      </c>
      <c r="F14414" t="s">
        <v>945</v>
      </c>
      <c r="G14414" t="s">
        <v>622</v>
      </c>
      <c r="H14414" s="1">
        <v>46293</v>
      </c>
      <c r="I14414" s="5">
        <v>356500</v>
      </c>
      <c r="J14414" t="s">
        <v>3178</v>
      </c>
    </row>
    <row r="14415" spans="1:10" x14ac:dyDescent="0.25">
      <c r="A14415" t="s">
        <v>7031</v>
      </c>
      <c r="B14415" t="s">
        <v>3982</v>
      </c>
      <c r="C14415" t="s">
        <v>518</v>
      </c>
      <c r="D14415" t="s">
        <v>1787</v>
      </c>
      <c r="E14415" t="s">
        <v>705</v>
      </c>
      <c r="F14415" t="s">
        <v>3368</v>
      </c>
      <c r="G14415" t="s">
        <v>208</v>
      </c>
      <c r="H14415" s="1">
        <v>41742</v>
      </c>
      <c r="I14415" s="5">
        <v>342200</v>
      </c>
      <c r="J14415" t="s">
        <v>3178</v>
      </c>
    </row>
    <row r="14416" spans="1:10" x14ac:dyDescent="0.25">
      <c r="A14416" t="s">
        <v>7031</v>
      </c>
      <c r="B14416" t="s">
        <v>3969</v>
      </c>
      <c r="C14416" t="s">
        <v>327</v>
      </c>
      <c r="D14416" t="s">
        <v>690</v>
      </c>
      <c r="E14416" t="s">
        <v>924</v>
      </c>
      <c r="F14416" t="s">
        <v>182</v>
      </c>
      <c r="G14416" t="s">
        <v>434</v>
      </c>
      <c r="H14416" s="1">
        <v>41652</v>
      </c>
      <c r="I14416" s="5">
        <v>241700</v>
      </c>
      <c r="J14416" t="s">
        <v>3178</v>
      </c>
    </row>
    <row r="14417" spans="1:10" x14ac:dyDescent="0.25">
      <c r="A14417" t="s">
        <v>7031</v>
      </c>
      <c r="B14417" t="s">
        <v>3969</v>
      </c>
      <c r="C14417" t="s">
        <v>320</v>
      </c>
      <c r="D14417" t="s">
        <v>1267</v>
      </c>
      <c r="E14417" t="s">
        <v>212</v>
      </c>
      <c r="F14417" t="s">
        <v>1924</v>
      </c>
      <c r="G14417" t="s">
        <v>648</v>
      </c>
      <c r="H14417" s="1">
        <v>34306</v>
      </c>
      <c r="I14417" s="5">
        <v>275000</v>
      </c>
      <c r="J14417" t="s">
        <v>3178</v>
      </c>
    </row>
    <row r="14418" spans="1:10" x14ac:dyDescent="0.25">
      <c r="A14418" t="s">
        <v>7031</v>
      </c>
      <c r="B14418" t="s">
        <v>3969</v>
      </c>
      <c r="C14418" t="s">
        <v>323</v>
      </c>
      <c r="D14418" t="s">
        <v>766</v>
      </c>
      <c r="E14418" t="s">
        <v>1624</v>
      </c>
      <c r="F14418" t="s">
        <v>1435</v>
      </c>
      <c r="G14418" t="s">
        <v>879</v>
      </c>
      <c r="H14418" s="1">
        <v>31838</v>
      </c>
      <c r="I14418" s="5">
        <v>245800</v>
      </c>
      <c r="J14418" t="s">
        <v>3178</v>
      </c>
    </row>
    <row r="14419" spans="1:10" x14ac:dyDescent="0.25">
      <c r="A14419" t="s">
        <v>7031</v>
      </c>
      <c r="B14419" t="s">
        <v>3969</v>
      </c>
      <c r="C14419" t="s">
        <v>1442</v>
      </c>
      <c r="D14419" t="s">
        <v>5699</v>
      </c>
      <c r="E14419" t="s">
        <v>1287</v>
      </c>
      <c r="F14419" t="s">
        <v>1375</v>
      </c>
      <c r="G14419" t="s">
        <v>976</v>
      </c>
      <c r="H14419" s="1">
        <v>26902</v>
      </c>
      <c r="I14419" s="5">
        <v>212500</v>
      </c>
      <c r="J14419" t="s">
        <v>3178</v>
      </c>
    </row>
    <row r="14420" spans="1:10" x14ac:dyDescent="0.25">
      <c r="A14420" t="s">
        <v>7031</v>
      </c>
      <c r="B14420" t="s">
        <v>3969</v>
      </c>
      <c r="C14420" t="s">
        <v>320</v>
      </c>
      <c r="D14420" t="s">
        <v>2335</v>
      </c>
      <c r="E14420" t="s">
        <v>1839</v>
      </c>
      <c r="F14420" t="s">
        <v>836</v>
      </c>
      <c r="G14420" t="s">
        <v>87</v>
      </c>
      <c r="H14420" s="1">
        <v>32625</v>
      </c>
      <c r="I14420" s="5">
        <v>193800</v>
      </c>
      <c r="J14420" t="s">
        <v>3178</v>
      </c>
    </row>
    <row r="14421" spans="1:10" x14ac:dyDescent="0.25">
      <c r="A14421" t="s">
        <v>7040</v>
      </c>
      <c r="B14421" t="s">
        <v>3967</v>
      </c>
      <c r="C14421" t="s">
        <v>337</v>
      </c>
      <c r="D14421" t="s">
        <v>1585</v>
      </c>
      <c r="E14421" t="s">
        <v>173</v>
      </c>
      <c r="F14421" t="s">
        <v>1435</v>
      </c>
      <c r="G14421" t="s">
        <v>600</v>
      </c>
      <c r="H14421" s="1">
        <v>17273</v>
      </c>
      <c r="I14421" s="5">
        <v>137500</v>
      </c>
      <c r="J14421" t="s">
        <v>3178</v>
      </c>
    </row>
    <row r="14422" spans="1:10" x14ac:dyDescent="0.25">
      <c r="A14422" t="s">
        <v>7058</v>
      </c>
      <c r="B14422" t="s">
        <v>3967</v>
      </c>
      <c r="C14422" t="s">
        <v>269</v>
      </c>
      <c r="D14422" t="s">
        <v>2164</v>
      </c>
      <c r="E14422" t="s">
        <v>1435</v>
      </c>
      <c r="F14422" t="s">
        <v>998</v>
      </c>
      <c r="G14422" t="s">
        <v>830</v>
      </c>
      <c r="H14422" t="s">
        <v>7685</v>
      </c>
      <c r="I14422" s="5">
        <v>183300</v>
      </c>
      <c r="J14422" t="s">
        <v>3178</v>
      </c>
    </row>
    <row r="14423" spans="1:10" x14ac:dyDescent="0.25">
      <c r="A14423" t="s">
        <v>7033</v>
      </c>
      <c r="B14423" t="s">
        <v>3967</v>
      </c>
      <c r="C14423" t="s">
        <v>413</v>
      </c>
      <c r="D14423" t="s">
        <v>4901</v>
      </c>
      <c r="E14423" t="s">
        <v>2861</v>
      </c>
      <c r="F14423" t="s">
        <v>1075</v>
      </c>
      <c r="G14423" t="s">
        <v>868</v>
      </c>
      <c r="H14423" s="1">
        <v>23482</v>
      </c>
      <c r="I14423" s="5">
        <v>190600</v>
      </c>
      <c r="J14423" t="s">
        <v>3178</v>
      </c>
    </row>
    <row r="14424" spans="1:10" x14ac:dyDescent="0.25">
      <c r="A14424" t="s">
        <v>7033</v>
      </c>
      <c r="B14424" t="s">
        <v>3967</v>
      </c>
      <c r="C14424" t="s">
        <v>397</v>
      </c>
      <c r="D14424" t="s">
        <v>1090</v>
      </c>
      <c r="E14424" t="s">
        <v>970</v>
      </c>
      <c r="F14424" t="s">
        <v>1587</v>
      </c>
      <c r="G14424" t="s">
        <v>121</v>
      </c>
      <c r="H14424" s="1">
        <v>24643</v>
      </c>
      <c r="I14424" s="5">
        <v>244400</v>
      </c>
      <c r="J14424" t="s">
        <v>3178</v>
      </c>
    </row>
    <row r="14425" spans="1:10" x14ac:dyDescent="0.25">
      <c r="A14425" t="s">
        <v>7033</v>
      </c>
      <c r="B14425" t="s">
        <v>3958</v>
      </c>
      <c r="C14425" t="s">
        <v>426</v>
      </c>
      <c r="D14425" t="s">
        <v>1325</v>
      </c>
      <c r="E14425" t="s">
        <v>552</v>
      </c>
      <c r="F14425" t="s">
        <v>664</v>
      </c>
      <c r="G14425" t="s">
        <v>943</v>
      </c>
      <c r="H14425" s="1">
        <v>38026</v>
      </c>
      <c r="I14425" s="5">
        <v>270000</v>
      </c>
      <c r="J14425" t="s">
        <v>3178</v>
      </c>
    </row>
    <row r="14426" spans="1:10" x14ac:dyDescent="0.25">
      <c r="A14426" t="s">
        <v>7058</v>
      </c>
      <c r="B14426" t="s">
        <v>3958</v>
      </c>
      <c r="C14426" t="s">
        <v>20</v>
      </c>
      <c r="D14426" t="s">
        <v>3376</v>
      </c>
      <c r="E14426" t="s">
        <v>162</v>
      </c>
      <c r="F14426" t="s">
        <v>717</v>
      </c>
      <c r="G14426" t="s">
        <v>903</v>
      </c>
      <c r="H14426" s="1">
        <v>37813</v>
      </c>
      <c r="I14426" s="5">
        <v>362500</v>
      </c>
      <c r="J14426" t="s">
        <v>3178</v>
      </c>
    </row>
    <row r="14427" spans="1:10" x14ac:dyDescent="0.25">
      <c r="A14427" t="s">
        <v>7036</v>
      </c>
      <c r="B14427" t="s">
        <v>3967</v>
      </c>
      <c r="C14427" t="s">
        <v>418</v>
      </c>
      <c r="D14427" t="s">
        <v>2560</v>
      </c>
      <c r="E14427" t="s">
        <v>941</v>
      </c>
      <c r="F14427" t="s">
        <v>530</v>
      </c>
      <c r="G14427" t="s">
        <v>943</v>
      </c>
      <c r="H14427" s="1">
        <v>32663</v>
      </c>
      <c r="I14427" s="5">
        <v>270600</v>
      </c>
      <c r="J14427" t="s">
        <v>3178</v>
      </c>
    </row>
    <row r="14428" spans="1:10" x14ac:dyDescent="0.25">
      <c r="A14428" t="s">
        <v>7036</v>
      </c>
      <c r="B14428" t="s">
        <v>3967</v>
      </c>
      <c r="C14428" t="s">
        <v>460</v>
      </c>
      <c r="D14428" t="s">
        <v>2855</v>
      </c>
      <c r="E14428" t="s">
        <v>76</v>
      </c>
      <c r="F14428" t="s">
        <v>665</v>
      </c>
      <c r="G14428" t="s">
        <v>647</v>
      </c>
      <c r="H14428" s="1">
        <v>25568</v>
      </c>
      <c r="I14428" s="5">
        <v>258300</v>
      </c>
      <c r="J14428" t="s">
        <v>3178</v>
      </c>
    </row>
    <row r="14429" spans="1:10" x14ac:dyDescent="0.25">
      <c r="A14429" t="s">
        <v>7036</v>
      </c>
      <c r="B14429" t="s">
        <v>3967</v>
      </c>
      <c r="C14429" t="s">
        <v>526</v>
      </c>
      <c r="D14429" t="s">
        <v>2206</v>
      </c>
      <c r="E14429" t="s">
        <v>2782</v>
      </c>
      <c r="F14429" t="s">
        <v>216</v>
      </c>
      <c r="G14429" t="s">
        <v>2028</v>
      </c>
      <c r="H14429" s="1">
        <v>25813</v>
      </c>
      <c r="I14429" s="5">
        <v>253100</v>
      </c>
      <c r="J14429" t="s">
        <v>3178</v>
      </c>
    </row>
    <row r="14430" spans="1:10" x14ac:dyDescent="0.25">
      <c r="A14430" t="s">
        <v>7036</v>
      </c>
      <c r="B14430" t="s">
        <v>3967</v>
      </c>
      <c r="C14430" t="s">
        <v>393</v>
      </c>
      <c r="D14430" t="s">
        <v>4859</v>
      </c>
      <c r="E14430" t="s">
        <v>1010</v>
      </c>
      <c r="F14430" t="s">
        <v>3927</v>
      </c>
      <c r="G14430" t="s">
        <v>1725</v>
      </c>
      <c r="H14430" s="1">
        <v>29781</v>
      </c>
      <c r="I14430" s="5">
        <v>212500</v>
      </c>
      <c r="J14430" t="s">
        <v>3178</v>
      </c>
    </row>
    <row r="14431" spans="1:10" x14ac:dyDescent="0.25">
      <c r="A14431" t="s">
        <v>7036</v>
      </c>
      <c r="B14431" t="s">
        <v>3969</v>
      </c>
      <c r="C14431" t="s">
        <v>397</v>
      </c>
      <c r="D14431" t="s">
        <v>1524</v>
      </c>
      <c r="E14431" t="s">
        <v>840</v>
      </c>
      <c r="F14431" t="s">
        <v>100</v>
      </c>
      <c r="G14431" t="s">
        <v>104</v>
      </c>
      <c r="H14431" s="1">
        <v>30774</v>
      </c>
      <c r="I14431" s="5">
        <v>275000</v>
      </c>
      <c r="J14431" t="s">
        <v>3178</v>
      </c>
    </row>
    <row r="14432" spans="1:10" x14ac:dyDescent="0.25">
      <c r="A14432" t="s">
        <v>7036</v>
      </c>
      <c r="B14432" t="s">
        <v>3969</v>
      </c>
      <c r="C14432" t="s">
        <v>1442</v>
      </c>
      <c r="D14432" t="s">
        <v>37</v>
      </c>
      <c r="E14432" t="s">
        <v>223</v>
      </c>
      <c r="F14432" t="s">
        <v>228</v>
      </c>
      <c r="G14432" t="s">
        <v>154</v>
      </c>
      <c r="H14432" s="1">
        <v>36429</v>
      </c>
      <c r="I14432" s="5">
        <v>317100</v>
      </c>
      <c r="J14432" t="s">
        <v>3178</v>
      </c>
    </row>
    <row r="14433" spans="1:10" x14ac:dyDescent="0.25">
      <c r="A14433" t="s">
        <v>7013</v>
      </c>
      <c r="B14433" t="s">
        <v>3967</v>
      </c>
      <c r="C14433" t="s">
        <v>323</v>
      </c>
      <c r="D14433" t="s">
        <v>421</v>
      </c>
      <c r="E14433" t="s">
        <v>1573</v>
      </c>
      <c r="F14433" t="s">
        <v>2510</v>
      </c>
      <c r="G14433" t="s">
        <v>123</v>
      </c>
      <c r="H14433" s="1">
        <v>35486</v>
      </c>
      <c r="I14433" s="5">
        <v>193800</v>
      </c>
      <c r="J14433" t="s">
        <v>3178</v>
      </c>
    </row>
    <row r="14434" spans="1:10" x14ac:dyDescent="0.25">
      <c r="A14434" t="s">
        <v>7033</v>
      </c>
      <c r="B14434" t="s">
        <v>3967</v>
      </c>
      <c r="C14434" t="s">
        <v>20</v>
      </c>
      <c r="D14434" t="s">
        <v>2674</v>
      </c>
      <c r="E14434" t="s">
        <v>1103</v>
      </c>
      <c r="F14434" t="s">
        <v>703</v>
      </c>
      <c r="G14434" t="s">
        <v>1312</v>
      </c>
      <c r="H14434" s="1">
        <v>3225</v>
      </c>
      <c r="I14434" s="5">
        <v>229400</v>
      </c>
      <c r="J14434" t="s">
        <v>3178</v>
      </c>
    </row>
    <row r="14435" spans="1:10" x14ac:dyDescent="0.25">
      <c r="A14435" t="s">
        <v>7033</v>
      </c>
      <c r="B14435" t="s">
        <v>3967</v>
      </c>
      <c r="C14435" t="s">
        <v>393</v>
      </c>
      <c r="D14435" t="s">
        <v>2678</v>
      </c>
      <c r="E14435" t="s">
        <v>1209</v>
      </c>
      <c r="F14435" t="s">
        <v>1648</v>
      </c>
      <c r="G14435" t="s">
        <v>1049</v>
      </c>
      <c r="H14435" s="1">
        <v>26403</v>
      </c>
      <c r="I14435" s="5">
        <v>216100</v>
      </c>
      <c r="J14435" t="s">
        <v>3178</v>
      </c>
    </row>
    <row r="14436" spans="1:10" x14ac:dyDescent="0.25">
      <c r="A14436" t="s">
        <v>7033</v>
      </c>
      <c r="B14436" t="s">
        <v>3967</v>
      </c>
      <c r="C14436" t="s">
        <v>426</v>
      </c>
      <c r="D14436" t="s">
        <v>7358</v>
      </c>
      <c r="E14436" t="s">
        <v>618</v>
      </c>
      <c r="F14436" t="s">
        <v>1637</v>
      </c>
      <c r="G14436" t="s">
        <v>1110</v>
      </c>
      <c r="H14436" s="1">
        <v>30293</v>
      </c>
      <c r="I14436" s="5">
        <v>241700</v>
      </c>
      <c r="J14436" t="s">
        <v>3178</v>
      </c>
    </row>
    <row r="14437" spans="1:10" x14ac:dyDescent="0.25">
      <c r="A14437" t="s">
        <v>7031</v>
      </c>
      <c r="B14437" t="s">
        <v>3967</v>
      </c>
      <c r="C14437" t="s">
        <v>305</v>
      </c>
      <c r="D14437" t="s">
        <v>2166</v>
      </c>
      <c r="E14437" t="s">
        <v>2861</v>
      </c>
      <c r="F14437" t="s">
        <v>1927</v>
      </c>
      <c r="G14437" t="s">
        <v>2633</v>
      </c>
      <c r="H14437" s="1">
        <v>29258</v>
      </c>
      <c r="I14437" s="5">
        <v>234800</v>
      </c>
      <c r="J14437" t="s">
        <v>3178</v>
      </c>
    </row>
    <row r="14438" spans="1:10" x14ac:dyDescent="0.25">
      <c r="A14438" t="s">
        <v>7031</v>
      </c>
      <c r="B14438" t="s">
        <v>3967</v>
      </c>
      <c r="C14438" t="s">
        <v>426</v>
      </c>
      <c r="D14438" t="s">
        <v>537</v>
      </c>
      <c r="E14438" t="s">
        <v>94</v>
      </c>
      <c r="F14438" t="s">
        <v>3174</v>
      </c>
      <c r="G14438" t="s">
        <v>1271</v>
      </c>
      <c r="H14438" s="1">
        <v>21357</v>
      </c>
      <c r="I14438" s="5">
        <v>187500</v>
      </c>
      <c r="J14438" t="s">
        <v>3178</v>
      </c>
    </row>
    <row r="14439" spans="1:10" x14ac:dyDescent="0.25">
      <c r="A14439" t="s">
        <v>7031</v>
      </c>
      <c r="B14439" t="s">
        <v>3967</v>
      </c>
      <c r="C14439" t="s">
        <v>320</v>
      </c>
      <c r="D14439" t="s">
        <v>3529</v>
      </c>
      <c r="E14439" t="s">
        <v>548</v>
      </c>
      <c r="F14439" t="s">
        <v>1041</v>
      </c>
      <c r="G14439" t="s">
        <v>3076</v>
      </c>
      <c r="H14439" s="1">
        <v>38018</v>
      </c>
      <c r="I14439" s="5">
        <v>112500</v>
      </c>
      <c r="J14439" t="s">
        <v>3178</v>
      </c>
    </row>
    <row r="14440" spans="1:10" x14ac:dyDescent="0.25">
      <c r="A14440" t="s">
        <v>7031</v>
      </c>
      <c r="B14440" t="s">
        <v>3967</v>
      </c>
      <c r="C14440" t="s">
        <v>337</v>
      </c>
      <c r="D14440" t="s">
        <v>5061</v>
      </c>
      <c r="E14440" t="s">
        <v>1841</v>
      </c>
      <c r="F14440" t="s">
        <v>3230</v>
      </c>
      <c r="G14440" t="s">
        <v>1217</v>
      </c>
      <c r="H14440" s="1">
        <v>2288</v>
      </c>
      <c r="I14440" s="5">
        <v>210000</v>
      </c>
      <c r="J14440" t="s">
        <v>3178</v>
      </c>
    </row>
    <row r="14441" spans="1:10" x14ac:dyDescent="0.25">
      <c r="A14441" t="s">
        <v>7031</v>
      </c>
      <c r="B14441" t="s">
        <v>3967</v>
      </c>
      <c r="C14441" t="s">
        <v>526</v>
      </c>
      <c r="D14441" t="s">
        <v>3131</v>
      </c>
      <c r="E14441" t="s">
        <v>199</v>
      </c>
      <c r="F14441" t="s">
        <v>280</v>
      </c>
      <c r="G14441" t="s">
        <v>125</v>
      </c>
      <c r="H14441" s="1">
        <v>24671</v>
      </c>
      <c r="I14441" s="5">
        <v>276300</v>
      </c>
      <c r="J14441" t="s">
        <v>3178</v>
      </c>
    </row>
    <row r="14442" spans="1:10" x14ac:dyDescent="0.25">
      <c r="A14442" t="s">
        <v>7031</v>
      </c>
      <c r="B14442" t="s">
        <v>3967</v>
      </c>
      <c r="C14442" t="s">
        <v>267</v>
      </c>
      <c r="D14442" t="s">
        <v>4976</v>
      </c>
      <c r="E14442" t="s">
        <v>825</v>
      </c>
      <c r="F14442" t="s">
        <v>1091</v>
      </c>
      <c r="G14442" t="s">
        <v>1333</v>
      </c>
      <c r="H14442" s="1">
        <v>3101</v>
      </c>
      <c r="I14442" s="5">
        <v>238200</v>
      </c>
      <c r="J14442" t="s">
        <v>3178</v>
      </c>
    </row>
    <row r="14443" spans="1:10" x14ac:dyDescent="0.25">
      <c r="A14443" t="s">
        <v>7036</v>
      </c>
      <c r="B14443" t="s">
        <v>3958</v>
      </c>
      <c r="C14443" t="s">
        <v>460</v>
      </c>
      <c r="D14443" t="s">
        <v>5157</v>
      </c>
      <c r="E14443" t="s">
        <v>1148</v>
      </c>
      <c r="F14443" t="s">
        <v>2899</v>
      </c>
      <c r="G14443" t="s">
        <v>1934</v>
      </c>
      <c r="H14443" s="1">
        <v>33942</v>
      </c>
      <c r="I14443" s="5">
        <v>307400</v>
      </c>
      <c r="J14443" t="s">
        <v>3178</v>
      </c>
    </row>
    <row r="14444" spans="1:10" x14ac:dyDescent="0.25">
      <c r="A14444" t="s">
        <v>7036</v>
      </c>
      <c r="B14444" t="s">
        <v>3967</v>
      </c>
      <c r="C14444" t="s">
        <v>363</v>
      </c>
      <c r="D14444" t="s">
        <v>3501</v>
      </c>
      <c r="E14444" t="s">
        <v>806</v>
      </c>
      <c r="F14444" t="s">
        <v>1185</v>
      </c>
      <c r="G14444" t="s">
        <v>30</v>
      </c>
      <c r="H14444" s="1">
        <v>42296</v>
      </c>
      <c r="I14444" s="5">
        <v>275000</v>
      </c>
      <c r="J14444" t="s">
        <v>3178</v>
      </c>
    </row>
    <row r="14445" spans="1:10" x14ac:dyDescent="0.25">
      <c r="A14445" t="s">
        <v>7036</v>
      </c>
      <c r="B14445" t="s">
        <v>3967</v>
      </c>
      <c r="C14445" t="s">
        <v>305</v>
      </c>
      <c r="D14445" t="s">
        <v>5372</v>
      </c>
      <c r="E14445" t="s">
        <v>783</v>
      </c>
      <c r="F14445" t="s">
        <v>1583</v>
      </c>
      <c r="G14445" t="s">
        <v>219</v>
      </c>
      <c r="H14445" s="1">
        <v>33274</v>
      </c>
      <c r="I14445" s="5">
        <v>295500</v>
      </c>
      <c r="J14445" t="s">
        <v>3178</v>
      </c>
    </row>
    <row r="14446" spans="1:10" x14ac:dyDescent="0.25">
      <c r="A14446" t="s">
        <v>7010</v>
      </c>
      <c r="B14446" t="s">
        <v>3958</v>
      </c>
      <c r="C14446" t="s">
        <v>1442</v>
      </c>
      <c r="D14446" t="s">
        <v>5341</v>
      </c>
      <c r="E14446" t="s">
        <v>1665</v>
      </c>
      <c r="F14446" t="s">
        <v>811</v>
      </c>
      <c r="G14446" t="s">
        <v>264</v>
      </c>
      <c r="H14446" s="1">
        <v>28421</v>
      </c>
      <c r="I14446" s="5">
        <v>227800</v>
      </c>
      <c r="J14446" t="s">
        <v>3178</v>
      </c>
    </row>
    <row r="14447" spans="1:10" x14ac:dyDescent="0.25">
      <c r="A14447" t="s">
        <v>7010</v>
      </c>
      <c r="B14447" t="s">
        <v>3958</v>
      </c>
      <c r="C14447" t="s">
        <v>526</v>
      </c>
      <c r="D14447" t="s">
        <v>3567</v>
      </c>
      <c r="E14447" t="s">
        <v>361</v>
      </c>
      <c r="F14447" t="s">
        <v>2028</v>
      </c>
      <c r="G14447" t="s">
        <v>876</v>
      </c>
      <c r="H14447" s="1">
        <v>23284</v>
      </c>
      <c r="I14447" s="5">
        <v>290600</v>
      </c>
      <c r="J14447" t="s">
        <v>3178</v>
      </c>
    </row>
    <row r="14448" spans="1:10" x14ac:dyDescent="0.25">
      <c r="A14448" t="s">
        <v>7010</v>
      </c>
      <c r="B14448" t="s">
        <v>3958</v>
      </c>
      <c r="C14448" t="s">
        <v>418</v>
      </c>
      <c r="D14448" t="s">
        <v>523</v>
      </c>
      <c r="E14448" t="s">
        <v>140</v>
      </c>
      <c r="F14448" t="s">
        <v>2751</v>
      </c>
      <c r="G14448" t="s">
        <v>149</v>
      </c>
      <c r="H14448" t="s">
        <v>5685</v>
      </c>
      <c r="I14448" s="5">
        <v>326500</v>
      </c>
      <c r="J14448" t="s">
        <v>3178</v>
      </c>
    </row>
    <row r="14449" spans="1:10" x14ac:dyDescent="0.25">
      <c r="A14449" t="s">
        <v>7027</v>
      </c>
      <c r="B14449" t="s">
        <v>3958</v>
      </c>
      <c r="C14449" t="s">
        <v>363</v>
      </c>
      <c r="D14449" t="s">
        <v>2670</v>
      </c>
      <c r="E14449" t="s">
        <v>581</v>
      </c>
      <c r="F14449" t="s">
        <v>2520</v>
      </c>
      <c r="G14449" t="s">
        <v>675</v>
      </c>
      <c r="H14449" s="1">
        <v>69553</v>
      </c>
      <c r="I14449" s="5">
        <v>500001</v>
      </c>
      <c r="J14449" t="s">
        <v>3178</v>
      </c>
    </row>
    <row r="14450" spans="1:10" x14ac:dyDescent="0.25">
      <c r="A14450" t="s">
        <v>7010</v>
      </c>
      <c r="B14450" t="s">
        <v>3967</v>
      </c>
      <c r="C14450" t="s">
        <v>526</v>
      </c>
      <c r="D14450" t="s">
        <v>2047</v>
      </c>
      <c r="E14450" t="s">
        <v>1544</v>
      </c>
      <c r="F14450" t="s">
        <v>2751</v>
      </c>
      <c r="G14450" t="s">
        <v>347</v>
      </c>
      <c r="H14450" s="1">
        <v>3744</v>
      </c>
      <c r="I14450" s="5">
        <v>450000</v>
      </c>
      <c r="J14450" t="s">
        <v>3178</v>
      </c>
    </row>
    <row r="14451" spans="1:10" x14ac:dyDescent="0.25">
      <c r="A14451" t="s">
        <v>7031</v>
      </c>
      <c r="B14451" t="s">
        <v>3958</v>
      </c>
      <c r="C14451" t="s">
        <v>905</v>
      </c>
      <c r="D14451" t="s">
        <v>2031</v>
      </c>
      <c r="E14451" t="s">
        <v>349</v>
      </c>
      <c r="F14451" t="s">
        <v>2447</v>
      </c>
      <c r="G14451" t="s">
        <v>728</v>
      </c>
      <c r="H14451" s="1">
        <v>54103</v>
      </c>
      <c r="I14451" s="5">
        <v>332400</v>
      </c>
      <c r="J14451" t="s">
        <v>3178</v>
      </c>
    </row>
    <row r="14452" spans="1:10" x14ac:dyDescent="0.25">
      <c r="A14452" t="s">
        <v>7031</v>
      </c>
      <c r="B14452" t="s">
        <v>3958</v>
      </c>
      <c r="C14452" t="s">
        <v>394</v>
      </c>
      <c r="D14452" t="s">
        <v>1141</v>
      </c>
      <c r="E14452" t="s">
        <v>655</v>
      </c>
      <c r="F14452" t="s">
        <v>3161</v>
      </c>
      <c r="G14452" t="s">
        <v>282</v>
      </c>
      <c r="H14452" s="1">
        <v>65881</v>
      </c>
      <c r="I14452" s="5">
        <v>394400</v>
      </c>
      <c r="J14452" t="s">
        <v>3178</v>
      </c>
    </row>
    <row r="14453" spans="1:10" x14ac:dyDescent="0.25">
      <c r="A14453" t="s">
        <v>7036</v>
      </c>
      <c r="B14453" t="s">
        <v>3958</v>
      </c>
      <c r="C14453" t="s">
        <v>379</v>
      </c>
      <c r="D14453" t="s">
        <v>1423</v>
      </c>
      <c r="E14453" t="s">
        <v>562</v>
      </c>
      <c r="F14453" t="s">
        <v>580</v>
      </c>
      <c r="G14453" t="s">
        <v>166</v>
      </c>
      <c r="H14453" s="1">
        <v>39187</v>
      </c>
      <c r="I14453" s="5">
        <v>311900</v>
      </c>
      <c r="J14453" t="s">
        <v>3178</v>
      </c>
    </row>
    <row r="14454" spans="1:10" x14ac:dyDescent="0.25">
      <c r="A14454" t="s">
        <v>7046</v>
      </c>
      <c r="B14454" t="s">
        <v>3962</v>
      </c>
      <c r="C14454" t="s">
        <v>394</v>
      </c>
      <c r="D14454" t="s">
        <v>164</v>
      </c>
      <c r="E14454" t="s">
        <v>776</v>
      </c>
      <c r="F14454" t="s">
        <v>1134</v>
      </c>
      <c r="G14454" t="s">
        <v>503</v>
      </c>
      <c r="H14454" s="1">
        <v>32109</v>
      </c>
      <c r="I14454" s="5">
        <v>376000</v>
      </c>
      <c r="J14454" t="s">
        <v>3178</v>
      </c>
    </row>
    <row r="14455" spans="1:10" x14ac:dyDescent="0.25">
      <c r="A14455" t="s">
        <v>7013</v>
      </c>
      <c r="B14455" t="s">
        <v>3962</v>
      </c>
      <c r="C14455" t="s">
        <v>12</v>
      </c>
      <c r="D14455" t="s">
        <v>742</v>
      </c>
      <c r="E14455" t="s">
        <v>1645</v>
      </c>
      <c r="F14455" t="s">
        <v>2130</v>
      </c>
      <c r="G14455" t="s">
        <v>765</v>
      </c>
      <c r="H14455" s="1">
        <v>29306</v>
      </c>
      <c r="I14455" s="5">
        <v>360300</v>
      </c>
      <c r="J14455" t="s">
        <v>3178</v>
      </c>
    </row>
    <row r="14456" spans="1:10" x14ac:dyDescent="0.25">
      <c r="A14456" t="s">
        <v>7046</v>
      </c>
      <c r="B14456" t="s">
        <v>3963</v>
      </c>
      <c r="C14456" t="s">
        <v>379</v>
      </c>
      <c r="D14456" t="s">
        <v>3285</v>
      </c>
      <c r="E14456" t="s">
        <v>567</v>
      </c>
      <c r="F14456" t="s">
        <v>1234</v>
      </c>
      <c r="G14456" t="s">
        <v>110</v>
      </c>
      <c r="H14456" s="1">
        <v>3875</v>
      </c>
      <c r="I14456" s="5">
        <v>410000</v>
      </c>
      <c r="J14456" t="s">
        <v>3178</v>
      </c>
    </row>
    <row r="14457" spans="1:10" x14ac:dyDescent="0.25">
      <c r="A14457" t="s">
        <v>7013</v>
      </c>
      <c r="B14457" t="s">
        <v>3963</v>
      </c>
      <c r="C14457" t="s">
        <v>394</v>
      </c>
      <c r="D14457" t="s">
        <v>3874</v>
      </c>
      <c r="E14457" t="s">
        <v>952</v>
      </c>
      <c r="F14457" t="s">
        <v>975</v>
      </c>
      <c r="G14457" t="s">
        <v>2676</v>
      </c>
      <c r="H14457" s="1">
        <v>37306</v>
      </c>
      <c r="I14457" s="5">
        <v>500000</v>
      </c>
      <c r="J14457" t="s">
        <v>3178</v>
      </c>
    </row>
    <row r="14458" spans="1:10" x14ac:dyDescent="0.25">
      <c r="A14458" t="s">
        <v>7020</v>
      </c>
      <c r="B14458" t="s">
        <v>3963</v>
      </c>
      <c r="C14458" t="s">
        <v>344</v>
      </c>
      <c r="D14458" t="s">
        <v>7686</v>
      </c>
      <c r="E14458" t="s">
        <v>689</v>
      </c>
      <c r="F14458" t="s">
        <v>1428</v>
      </c>
      <c r="G14458" t="s">
        <v>473</v>
      </c>
      <c r="H14458" s="1">
        <v>41477</v>
      </c>
      <c r="I14458" s="5">
        <v>500001</v>
      </c>
      <c r="J14458" t="s">
        <v>3178</v>
      </c>
    </row>
    <row r="14459" spans="1:10" x14ac:dyDescent="0.25">
      <c r="A14459" t="s">
        <v>7046</v>
      </c>
      <c r="B14459" t="s">
        <v>3952</v>
      </c>
      <c r="C14459" t="s">
        <v>363</v>
      </c>
      <c r="D14459" t="s">
        <v>7687</v>
      </c>
      <c r="E14459" t="s">
        <v>60</v>
      </c>
      <c r="F14459" t="s">
        <v>2056</v>
      </c>
      <c r="G14459" t="s">
        <v>1473</v>
      </c>
      <c r="H14459" s="1">
        <v>41793</v>
      </c>
      <c r="I14459" s="5">
        <v>500001</v>
      </c>
      <c r="J14459" t="s">
        <v>3178</v>
      </c>
    </row>
    <row r="14460" spans="1:10" x14ac:dyDescent="0.25">
      <c r="A14460" t="s">
        <v>7046</v>
      </c>
      <c r="B14460" t="s">
        <v>3952</v>
      </c>
      <c r="C14460" t="s">
        <v>56</v>
      </c>
      <c r="D14460" t="s">
        <v>6445</v>
      </c>
      <c r="E14460" t="s">
        <v>626</v>
      </c>
      <c r="F14460" t="s">
        <v>752</v>
      </c>
      <c r="G14460" t="s">
        <v>557</v>
      </c>
      <c r="H14460" s="1">
        <v>45083</v>
      </c>
      <c r="I14460" s="5">
        <v>405200</v>
      </c>
      <c r="J14460" t="s">
        <v>3178</v>
      </c>
    </row>
    <row r="14461" spans="1:10" x14ac:dyDescent="0.25">
      <c r="A14461" t="s">
        <v>7020</v>
      </c>
      <c r="B14461" t="s">
        <v>3952</v>
      </c>
      <c r="C14461" t="s">
        <v>56</v>
      </c>
      <c r="D14461" t="s">
        <v>2970</v>
      </c>
      <c r="E14461" t="s">
        <v>433</v>
      </c>
      <c r="F14461" t="s">
        <v>2120</v>
      </c>
      <c r="G14461" t="s">
        <v>560</v>
      </c>
      <c r="H14461" s="1">
        <v>113074</v>
      </c>
      <c r="I14461" s="5">
        <v>500001</v>
      </c>
      <c r="J14461" t="s">
        <v>3178</v>
      </c>
    </row>
    <row r="14462" spans="1:10" x14ac:dyDescent="0.25">
      <c r="A14462" t="s">
        <v>7046</v>
      </c>
      <c r="B14462" t="s">
        <v>3961</v>
      </c>
      <c r="C14462" t="s">
        <v>394</v>
      </c>
      <c r="D14462" t="s">
        <v>2458</v>
      </c>
      <c r="E14462" t="s">
        <v>1316</v>
      </c>
      <c r="F14462" t="s">
        <v>1043</v>
      </c>
      <c r="G14462" t="s">
        <v>496</v>
      </c>
      <c r="H14462" s="1">
        <v>23187</v>
      </c>
      <c r="I14462" s="5">
        <v>488900</v>
      </c>
      <c r="J14462" t="s">
        <v>3178</v>
      </c>
    </row>
    <row r="14463" spans="1:10" x14ac:dyDescent="0.25">
      <c r="A14463" t="s">
        <v>7013</v>
      </c>
      <c r="B14463" t="s">
        <v>3962</v>
      </c>
      <c r="C14463" t="s">
        <v>20</v>
      </c>
      <c r="D14463" t="s">
        <v>3646</v>
      </c>
      <c r="E14463" t="s">
        <v>205</v>
      </c>
      <c r="F14463" t="s">
        <v>118</v>
      </c>
      <c r="G14463" t="s">
        <v>520</v>
      </c>
      <c r="H14463" s="1">
        <v>37596</v>
      </c>
      <c r="I14463" s="5">
        <v>381300</v>
      </c>
      <c r="J14463" t="s">
        <v>3178</v>
      </c>
    </row>
    <row r="14464" spans="1:10" x14ac:dyDescent="0.25">
      <c r="A14464" t="s">
        <v>7046</v>
      </c>
      <c r="B14464" t="s">
        <v>3961</v>
      </c>
      <c r="C14464" t="s">
        <v>305</v>
      </c>
      <c r="D14464" t="s">
        <v>631</v>
      </c>
      <c r="F14464" t="s">
        <v>1281</v>
      </c>
      <c r="G14464" t="s">
        <v>801</v>
      </c>
      <c r="H14464" s="1">
        <v>4425</v>
      </c>
      <c r="I14464" s="5">
        <v>475000</v>
      </c>
      <c r="J14464" t="s">
        <v>3178</v>
      </c>
    </row>
    <row r="14465" spans="1:10" x14ac:dyDescent="0.25">
      <c r="A14465" t="s">
        <v>7011</v>
      </c>
      <c r="B14465" t="s">
        <v>3961</v>
      </c>
      <c r="C14465" t="s">
        <v>426</v>
      </c>
      <c r="D14465" t="s">
        <v>5166</v>
      </c>
      <c r="E14465" t="s">
        <v>1264</v>
      </c>
      <c r="F14465" t="s">
        <v>1508</v>
      </c>
      <c r="G14465" t="s">
        <v>571</v>
      </c>
      <c r="H14465" s="1">
        <v>31324</v>
      </c>
      <c r="I14465" s="5">
        <v>500001</v>
      </c>
      <c r="J14465" t="s">
        <v>3178</v>
      </c>
    </row>
    <row r="14466" spans="1:10" x14ac:dyDescent="0.25">
      <c r="A14466" t="s">
        <v>7033</v>
      </c>
      <c r="B14466" t="s">
        <v>3958</v>
      </c>
      <c r="C14466" t="s">
        <v>931</v>
      </c>
      <c r="D14466" t="s">
        <v>4300</v>
      </c>
      <c r="E14466" t="s">
        <v>836</v>
      </c>
      <c r="F14466" t="s">
        <v>5804</v>
      </c>
      <c r="G14466" t="s">
        <v>446</v>
      </c>
      <c r="H14466" s="1">
        <v>59359</v>
      </c>
      <c r="I14466" s="5">
        <v>422200</v>
      </c>
      <c r="J14466" t="s">
        <v>3178</v>
      </c>
    </row>
    <row r="14467" spans="1:10" x14ac:dyDescent="0.25">
      <c r="A14467" t="s">
        <v>7033</v>
      </c>
      <c r="B14467" t="s">
        <v>3958</v>
      </c>
      <c r="C14467" t="s">
        <v>413</v>
      </c>
      <c r="D14467" t="s">
        <v>5493</v>
      </c>
      <c r="E14467" t="s">
        <v>647</v>
      </c>
      <c r="F14467" t="s">
        <v>3993</v>
      </c>
      <c r="G14467" t="s">
        <v>1196</v>
      </c>
      <c r="H14467" s="1">
        <v>81844</v>
      </c>
      <c r="I14467" s="5">
        <v>406300</v>
      </c>
      <c r="J14467" t="s">
        <v>3178</v>
      </c>
    </row>
    <row r="14468" spans="1:10" x14ac:dyDescent="0.25">
      <c r="A14468" t="s">
        <v>7031</v>
      </c>
      <c r="B14468" t="s">
        <v>3952</v>
      </c>
      <c r="C14468" t="s">
        <v>323</v>
      </c>
      <c r="D14468" t="s">
        <v>4303</v>
      </c>
      <c r="E14468" t="s">
        <v>290</v>
      </c>
      <c r="F14468" t="s">
        <v>665</v>
      </c>
      <c r="G14468" t="s">
        <v>162</v>
      </c>
      <c r="H14468" s="1">
        <v>72559</v>
      </c>
      <c r="I14468" s="5">
        <v>392300</v>
      </c>
      <c r="J14468" t="s">
        <v>3178</v>
      </c>
    </row>
    <row r="14469" spans="1:10" x14ac:dyDescent="0.25">
      <c r="A14469" t="s">
        <v>7036</v>
      </c>
      <c r="B14469" t="s">
        <v>3962</v>
      </c>
      <c r="C14469" t="s">
        <v>337</v>
      </c>
      <c r="D14469" t="s">
        <v>2392</v>
      </c>
      <c r="E14469" t="s">
        <v>916</v>
      </c>
      <c r="F14469" t="s">
        <v>783</v>
      </c>
      <c r="G14469" t="s">
        <v>220</v>
      </c>
      <c r="H14469" s="1">
        <v>107751</v>
      </c>
      <c r="I14469" s="5">
        <v>500001</v>
      </c>
      <c r="J14469" t="s">
        <v>3178</v>
      </c>
    </row>
    <row r="14470" spans="1:10" x14ac:dyDescent="0.25">
      <c r="A14470" t="s">
        <v>7010</v>
      </c>
      <c r="B14470" t="s">
        <v>3961</v>
      </c>
      <c r="C14470" t="s">
        <v>526</v>
      </c>
      <c r="D14470" t="s">
        <v>5585</v>
      </c>
      <c r="E14470" t="s">
        <v>797</v>
      </c>
      <c r="F14470" t="s">
        <v>2733</v>
      </c>
      <c r="G14470" t="s">
        <v>199</v>
      </c>
      <c r="H14470" s="1">
        <v>82374</v>
      </c>
      <c r="I14470" s="5">
        <v>500001</v>
      </c>
      <c r="J14470" t="s">
        <v>3178</v>
      </c>
    </row>
    <row r="14471" spans="1:10" x14ac:dyDescent="0.25">
      <c r="A14471" t="s">
        <v>7036</v>
      </c>
      <c r="B14471" t="s">
        <v>3963</v>
      </c>
      <c r="C14471" t="s">
        <v>327</v>
      </c>
      <c r="D14471" t="s">
        <v>3645</v>
      </c>
      <c r="E14471" t="s">
        <v>923</v>
      </c>
      <c r="F14471" t="s">
        <v>1686</v>
      </c>
      <c r="G14471" t="s">
        <v>852</v>
      </c>
      <c r="H14471" s="1">
        <v>109529</v>
      </c>
      <c r="I14471" s="5">
        <v>500001</v>
      </c>
      <c r="J14471" t="s">
        <v>3178</v>
      </c>
    </row>
    <row r="14472" spans="1:10" x14ac:dyDescent="0.25">
      <c r="A14472" t="s">
        <v>7046</v>
      </c>
      <c r="B14472" t="s">
        <v>3962</v>
      </c>
      <c r="C14472" t="s">
        <v>305</v>
      </c>
      <c r="D14472" t="s">
        <v>5940</v>
      </c>
      <c r="E14472" t="s">
        <v>1503</v>
      </c>
      <c r="F14472" t="s">
        <v>410</v>
      </c>
      <c r="G14472" t="s">
        <v>770</v>
      </c>
      <c r="H14472" s="1">
        <v>61025</v>
      </c>
      <c r="I14472" s="5">
        <v>500001</v>
      </c>
      <c r="J14472" t="s">
        <v>3178</v>
      </c>
    </row>
    <row r="14473" spans="1:10" x14ac:dyDescent="0.25">
      <c r="A14473" t="s">
        <v>7033</v>
      </c>
      <c r="B14473" t="s">
        <v>7688</v>
      </c>
      <c r="C14473" t="s">
        <v>320</v>
      </c>
      <c r="D14473" t="s">
        <v>7689</v>
      </c>
      <c r="E14473" t="s">
        <v>1237</v>
      </c>
      <c r="F14473" t="s">
        <v>5853</v>
      </c>
      <c r="G14473" t="s">
        <v>2661</v>
      </c>
      <c r="H14473" s="1">
        <v>1858</v>
      </c>
      <c r="I14473" s="5">
        <v>205000</v>
      </c>
      <c r="J14473" t="s">
        <v>3178</v>
      </c>
    </row>
    <row r="14474" spans="1:10" x14ac:dyDescent="0.25">
      <c r="A14474" t="s">
        <v>7058</v>
      </c>
      <c r="B14474" t="s">
        <v>3961</v>
      </c>
      <c r="C14474" t="s">
        <v>305</v>
      </c>
      <c r="D14474" t="s">
        <v>773</v>
      </c>
      <c r="E14474" t="s">
        <v>979</v>
      </c>
      <c r="F14474" t="s">
        <v>1264</v>
      </c>
      <c r="G14474" t="s">
        <v>40</v>
      </c>
      <c r="H14474" s="1">
        <v>46875</v>
      </c>
      <c r="I14474" s="5">
        <v>274400</v>
      </c>
      <c r="J14474" t="s">
        <v>3178</v>
      </c>
    </row>
    <row r="14475" spans="1:10" x14ac:dyDescent="0.25">
      <c r="A14475" t="s">
        <v>7058</v>
      </c>
      <c r="B14475" t="s">
        <v>3962</v>
      </c>
      <c r="C14475" t="s">
        <v>337</v>
      </c>
      <c r="D14475" t="s">
        <v>2711</v>
      </c>
      <c r="E14475" t="s">
        <v>92</v>
      </c>
      <c r="F14475" t="s">
        <v>2847</v>
      </c>
      <c r="G14475" t="s">
        <v>115</v>
      </c>
      <c r="H14475" s="1">
        <v>8051</v>
      </c>
      <c r="I14475" s="5">
        <v>363600</v>
      </c>
      <c r="J14475" t="s">
        <v>3178</v>
      </c>
    </row>
    <row r="14476" spans="1:10" x14ac:dyDescent="0.25">
      <c r="A14476" t="s">
        <v>7033</v>
      </c>
      <c r="B14476" t="s">
        <v>3961</v>
      </c>
      <c r="C14476" t="s">
        <v>1442</v>
      </c>
      <c r="D14476" t="s">
        <v>7690</v>
      </c>
      <c r="E14476" t="s">
        <v>1566</v>
      </c>
      <c r="F14476" t="s">
        <v>3008</v>
      </c>
      <c r="G14476" t="s">
        <v>169</v>
      </c>
      <c r="H14476" s="1">
        <v>63955</v>
      </c>
      <c r="I14476" s="5">
        <v>316700</v>
      </c>
      <c r="J14476" t="s">
        <v>3178</v>
      </c>
    </row>
    <row r="14477" spans="1:10" x14ac:dyDescent="0.25">
      <c r="A14477" t="s">
        <v>7040</v>
      </c>
      <c r="B14477" t="s">
        <v>3956</v>
      </c>
      <c r="C14477" t="s">
        <v>931</v>
      </c>
      <c r="D14477" t="s">
        <v>1467</v>
      </c>
      <c r="E14477" t="s">
        <v>853</v>
      </c>
      <c r="F14477" t="s">
        <v>1538</v>
      </c>
      <c r="G14477" t="s">
        <v>144</v>
      </c>
      <c r="H14477" s="1">
        <v>65382</v>
      </c>
      <c r="I14477" s="5">
        <v>326000</v>
      </c>
      <c r="J14477" t="s">
        <v>3178</v>
      </c>
    </row>
    <row r="14478" spans="1:10" x14ac:dyDescent="0.25">
      <c r="A14478" t="s">
        <v>7040</v>
      </c>
      <c r="B14478" t="s">
        <v>3956</v>
      </c>
      <c r="C14478" t="s">
        <v>305</v>
      </c>
      <c r="D14478" t="s">
        <v>1592</v>
      </c>
      <c r="E14478" t="s">
        <v>198</v>
      </c>
      <c r="F14478" t="s">
        <v>524</v>
      </c>
      <c r="G14478" t="s">
        <v>753</v>
      </c>
      <c r="H14478" s="1">
        <v>53693</v>
      </c>
      <c r="I14478" s="5">
        <v>260700</v>
      </c>
      <c r="J14478" t="s">
        <v>3178</v>
      </c>
    </row>
    <row r="14479" spans="1:10" x14ac:dyDescent="0.25">
      <c r="A14479" t="s">
        <v>7040</v>
      </c>
      <c r="B14479" t="s">
        <v>3961</v>
      </c>
      <c r="C14479" t="s">
        <v>1139</v>
      </c>
      <c r="D14479" t="s">
        <v>4848</v>
      </c>
      <c r="E14479" t="s">
        <v>278</v>
      </c>
      <c r="F14479" t="s">
        <v>181</v>
      </c>
      <c r="G14479" t="s">
        <v>232</v>
      </c>
      <c r="H14479" s="1">
        <v>42065</v>
      </c>
      <c r="I14479" s="5">
        <v>277800</v>
      </c>
      <c r="J14479" t="s">
        <v>3178</v>
      </c>
    </row>
    <row r="14480" spans="1:10" x14ac:dyDescent="0.25">
      <c r="A14480" t="s">
        <v>7040</v>
      </c>
      <c r="B14480" t="s">
        <v>3961</v>
      </c>
      <c r="C14480" t="s">
        <v>305</v>
      </c>
      <c r="D14480" t="s">
        <v>1714</v>
      </c>
      <c r="E14480" t="s">
        <v>1352</v>
      </c>
      <c r="F14480" t="s">
        <v>1406</v>
      </c>
      <c r="G14480" t="s">
        <v>162</v>
      </c>
      <c r="H14480" s="1">
        <v>54067</v>
      </c>
      <c r="I14480" s="5">
        <v>277500</v>
      </c>
      <c r="J14480" t="s">
        <v>3178</v>
      </c>
    </row>
    <row r="14481" spans="1:10" x14ac:dyDescent="0.25">
      <c r="A14481" t="s">
        <v>7031</v>
      </c>
      <c r="B14481" t="s">
        <v>3963</v>
      </c>
      <c r="C14481" t="s">
        <v>320</v>
      </c>
      <c r="D14481" t="s">
        <v>3250</v>
      </c>
      <c r="E14481" t="s">
        <v>1772</v>
      </c>
      <c r="F14481" t="s">
        <v>687</v>
      </c>
      <c r="G14481" t="s">
        <v>1262</v>
      </c>
      <c r="H14481" s="1">
        <v>74351</v>
      </c>
      <c r="I14481" s="5">
        <v>445700</v>
      </c>
      <c r="J14481" t="s">
        <v>3178</v>
      </c>
    </row>
    <row r="14482" spans="1:10" x14ac:dyDescent="0.25">
      <c r="A14482" t="s">
        <v>7036</v>
      </c>
      <c r="B14482" t="s">
        <v>3952</v>
      </c>
      <c r="C14482" t="s">
        <v>337</v>
      </c>
      <c r="D14482" t="s">
        <v>7691</v>
      </c>
      <c r="E14482" t="s">
        <v>329</v>
      </c>
      <c r="F14482" t="s">
        <v>2194</v>
      </c>
      <c r="G14482" t="s">
        <v>1733</v>
      </c>
      <c r="H14482" s="1">
        <v>78013</v>
      </c>
      <c r="I14482" s="5">
        <v>474000</v>
      </c>
      <c r="J14482" t="s">
        <v>3178</v>
      </c>
    </row>
    <row r="14483" spans="1:10" x14ac:dyDescent="0.25">
      <c r="A14483" t="s">
        <v>7036</v>
      </c>
      <c r="B14483" t="s">
        <v>3952</v>
      </c>
      <c r="C14483" t="s">
        <v>269</v>
      </c>
      <c r="D14483" t="s">
        <v>7692</v>
      </c>
      <c r="E14483" t="s">
        <v>1001</v>
      </c>
      <c r="F14483" t="s">
        <v>1003</v>
      </c>
      <c r="G14483" t="s">
        <v>2810</v>
      </c>
      <c r="H14483" s="1">
        <v>95245</v>
      </c>
      <c r="I14483" s="5">
        <v>500001</v>
      </c>
      <c r="J14483" t="s">
        <v>3178</v>
      </c>
    </row>
    <row r="14484" spans="1:10" x14ac:dyDescent="0.25">
      <c r="A14484" t="s">
        <v>7010</v>
      </c>
      <c r="B14484" t="s">
        <v>3963</v>
      </c>
      <c r="C14484" t="s">
        <v>931</v>
      </c>
      <c r="D14484" t="s">
        <v>1500</v>
      </c>
      <c r="E14484" t="s">
        <v>763</v>
      </c>
      <c r="F14484" t="s">
        <v>2845</v>
      </c>
      <c r="G14484" t="s">
        <v>265</v>
      </c>
      <c r="H14484" s="1">
        <v>107721</v>
      </c>
      <c r="I14484" s="5">
        <v>500001</v>
      </c>
      <c r="J14484" t="s">
        <v>3178</v>
      </c>
    </row>
    <row r="14485" spans="1:10" x14ac:dyDescent="0.25">
      <c r="A14485" t="s">
        <v>7010</v>
      </c>
      <c r="B14485" t="s">
        <v>3952</v>
      </c>
      <c r="C14485" t="s">
        <v>394</v>
      </c>
      <c r="D14485" t="s">
        <v>7005</v>
      </c>
      <c r="E14485" t="s">
        <v>2501</v>
      </c>
      <c r="F14485" t="s">
        <v>1557</v>
      </c>
      <c r="G14485" t="s">
        <v>632</v>
      </c>
      <c r="H14485" s="1">
        <v>8496</v>
      </c>
      <c r="I14485" s="5">
        <v>500001</v>
      </c>
      <c r="J14485" t="s">
        <v>3178</v>
      </c>
    </row>
    <row r="14486" spans="1:10" x14ac:dyDescent="0.25">
      <c r="A14486" t="s">
        <v>7046</v>
      </c>
      <c r="B14486" t="s">
        <v>3963</v>
      </c>
      <c r="C14486" t="s">
        <v>363</v>
      </c>
      <c r="D14486" t="s">
        <v>742</v>
      </c>
      <c r="E14486" t="s">
        <v>44</v>
      </c>
      <c r="F14486" t="s">
        <v>640</v>
      </c>
      <c r="G14486" t="s">
        <v>31</v>
      </c>
      <c r="H14486" s="1">
        <v>80639</v>
      </c>
      <c r="I14486" s="5">
        <v>500001</v>
      </c>
      <c r="J14486" t="s">
        <v>3178</v>
      </c>
    </row>
    <row r="14487" spans="1:10" x14ac:dyDescent="0.25">
      <c r="A14487" t="s">
        <v>7027</v>
      </c>
      <c r="B14487" t="s">
        <v>7693</v>
      </c>
      <c r="C14487" t="s">
        <v>1442</v>
      </c>
      <c r="D14487" t="s">
        <v>4196</v>
      </c>
      <c r="E14487" t="s">
        <v>715</v>
      </c>
      <c r="F14487" t="s">
        <v>1197</v>
      </c>
      <c r="G14487" t="s">
        <v>974</v>
      </c>
      <c r="H14487" s="1">
        <v>68322</v>
      </c>
      <c r="I14487" s="5">
        <v>500001</v>
      </c>
      <c r="J14487" t="s">
        <v>3178</v>
      </c>
    </row>
    <row r="14488" spans="1:10" x14ac:dyDescent="0.25">
      <c r="A14488" t="s">
        <v>7036</v>
      </c>
      <c r="B14488" t="s">
        <v>3956</v>
      </c>
      <c r="C14488" t="s">
        <v>526</v>
      </c>
      <c r="D14488" t="s">
        <v>1403</v>
      </c>
      <c r="E14488" t="s">
        <v>36</v>
      </c>
      <c r="F14488" t="s">
        <v>659</v>
      </c>
      <c r="G14488" t="s">
        <v>198</v>
      </c>
      <c r="H14488" s="1">
        <v>124429</v>
      </c>
      <c r="I14488" s="5">
        <v>500001</v>
      </c>
      <c r="J14488" t="s">
        <v>3178</v>
      </c>
    </row>
    <row r="14489" spans="1:10" x14ac:dyDescent="0.25">
      <c r="A14489" t="s">
        <v>7036</v>
      </c>
      <c r="B14489" t="s">
        <v>3956</v>
      </c>
      <c r="C14489" t="s">
        <v>1442</v>
      </c>
      <c r="D14489" t="s">
        <v>5777</v>
      </c>
      <c r="E14489" t="s">
        <v>534</v>
      </c>
      <c r="F14489" t="s">
        <v>727</v>
      </c>
      <c r="G14489" t="s">
        <v>797</v>
      </c>
      <c r="H14489" s="1">
        <v>51023</v>
      </c>
      <c r="I14489" s="5">
        <v>500001</v>
      </c>
      <c r="J14489" t="s">
        <v>3178</v>
      </c>
    </row>
    <row r="14490" spans="1:10" x14ac:dyDescent="0.25">
      <c r="A14490" t="s">
        <v>7036</v>
      </c>
      <c r="B14490" t="s">
        <v>3956</v>
      </c>
      <c r="C14490" t="s">
        <v>397</v>
      </c>
      <c r="D14490" t="s">
        <v>1867</v>
      </c>
      <c r="E14490" t="s">
        <v>640</v>
      </c>
      <c r="F14490" t="s">
        <v>1131</v>
      </c>
      <c r="G14490" t="s">
        <v>1137</v>
      </c>
      <c r="H14490" s="1">
        <v>72821</v>
      </c>
      <c r="I14490" s="5">
        <v>500001</v>
      </c>
      <c r="J14490" t="s">
        <v>3178</v>
      </c>
    </row>
    <row r="14491" spans="1:10" x14ac:dyDescent="0.25">
      <c r="A14491" t="s">
        <v>7010</v>
      </c>
      <c r="B14491" t="s">
        <v>3961</v>
      </c>
      <c r="C14491" t="s">
        <v>56</v>
      </c>
      <c r="D14491" t="s">
        <v>2171</v>
      </c>
      <c r="E14491" t="s">
        <v>166</v>
      </c>
      <c r="F14491" t="s">
        <v>689</v>
      </c>
      <c r="G14491" t="s">
        <v>746</v>
      </c>
      <c r="H14491" s="1">
        <v>53787</v>
      </c>
      <c r="I14491" s="5">
        <v>500001</v>
      </c>
      <c r="J14491" t="s">
        <v>3178</v>
      </c>
    </row>
    <row r="14492" spans="1:10" x14ac:dyDescent="0.25">
      <c r="A14492" t="s">
        <v>7031</v>
      </c>
      <c r="B14492" t="s">
        <v>3961</v>
      </c>
      <c r="C14492" t="s">
        <v>320</v>
      </c>
      <c r="D14492" t="s">
        <v>3347</v>
      </c>
      <c r="E14492" t="s">
        <v>1211</v>
      </c>
      <c r="F14492" t="s">
        <v>389</v>
      </c>
      <c r="G14492" t="s">
        <v>1262</v>
      </c>
      <c r="H14492" s="1">
        <v>67587</v>
      </c>
      <c r="I14492" s="5">
        <v>388500</v>
      </c>
      <c r="J14492" t="s">
        <v>3178</v>
      </c>
    </row>
    <row r="14493" spans="1:10" x14ac:dyDescent="0.25">
      <c r="A14493" t="s">
        <v>7031</v>
      </c>
      <c r="B14493" t="s">
        <v>3961</v>
      </c>
      <c r="C14493" t="s">
        <v>413</v>
      </c>
      <c r="D14493" t="s">
        <v>6812</v>
      </c>
      <c r="E14493" t="s">
        <v>1191</v>
      </c>
      <c r="F14493" t="s">
        <v>693</v>
      </c>
      <c r="G14493" t="s">
        <v>858</v>
      </c>
      <c r="H14493" s="1">
        <v>100707</v>
      </c>
      <c r="I14493" s="5">
        <v>500001</v>
      </c>
      <c r="J14493" t="s">
        <v>3178</v>
      </c>
    </row>
    <row r="14494" spans="1:10" x14ac:dyDescent="0.25">
      <c r="A14494" t="s">
        <v>7068</v>
      </c>
      <c r="B14494" t="s">
        <v>3956</v>
      </c>
      <c r="C14494" t="s">
        <v>320</v>
      </c>
      <c r="D14494" t="s">
        <v>6858</v>
      </c>
      <c r="E14494" t="s">
        <v>252</v>
      </c>
      <c r="F14494" t="s">
        <v>2804</v>
      </c>
      <c r="G14494" t="s">
        <v>237</v>
      </c>
      <c r="H14494" s="1">
        <v>61805</v>
      </c>
      <c r="I14494" s="5">
        <v>272400</v>
      </c>
      <c r="J14494" t="s">
        <v>3178</v>
      </c>
    </row>
    <row r="14495" spans="1:10" x14ac:dyDescent="0.25">
      <c r="A14495" t="s">
        <v>7068</v>
      </c>
      <c r="B14495" t="s">
        <v>3956</v>
      </c>
      <c r="C14495" t="s">
        <v>337</v>
      </c>
      <c r="D14495" t="s">
        <v>1502</v>
      </c>
      <c r="E14495" t="s">
        <v>1276</v>
      </c>
      <c r="F14495" t="s">
        <v>3126</v>
      </c>
      <c r="G14495" t="s">
        <v>1568</v>
      </c>
      <c r="H14495" s="1">
        <v>52113</v>
      </c>
      <c r="I14495" s="5">
        <v>267400</v>
      </c>
      <c r="J14495" t="s">
        <v>3178</v>
      </c>
    </row>
    <row r="14496" spans="1:10" x14ac:dyDescent="0.25">
      <c r="A14496" t="s">
        <v>7073</v>
      </c>
      <c r="B14496" t="s">
        <v>3961</v>
      </c>
      <c r="C14496" t="s">
        <v>413</v>
      </c>
      <c r="D14496" t="s">
        <v>7553</v>
      </c>
      <c r="E14496" t="s">
        <v>2782</v>
      </c>
      <c r="F14496" t="s">
        <v>1090</v>
      </c>
      <c r="G14496" t="s">
        <v>1433</v>
      </c>
      <c r="H14496" s="1">
        <v>47891</v>
      </c>
      <c r="I14496" s="5">
        <v>295300</v>
      </c>
      <c r="J14496" t="s">
        <v>3178</v>
      </c>
    </row>
    <row r="14497" spans="1:10" x14ac:dyDescent="0.25">
      <c r="A14497" t="s">
        <v>7073</v>
      </c>
      <c r="B14497" t="s">
        <v>3961</v>
      </c>
      <c r="C14497" t="s">
        <v>305</v>
      </c>
      <c r="D14497" t="s">
        <v>3522</v>
      </c>
      <c r="E14497" t="s">
        <v>2351</v>
      </c>
      <c r="F14497" t="s">
        <v>422</v>
      </c>
      <c r="G14497" t="s">
        <v>506</v>
      </c>
      <c r="H14497" s="1">
        <v>24207</v>
      </c>
      <c r="I14497" s="5">
        <v>213500</v>
      </c>
      <c r="J14497" t="s">
        <v>3178</v>
      </c>
    </row>
    <row r="14498" spans="1:10" x14ac:dyDescent="0.25">
      <c r="A14498" t="s">
        <v>7068</v>
      </c>
      <c r="B14498" t="s">
        <v>3961</v>
      </c>
      <c r="C14498" t="s">
        <v>1139</v>
      </c>
      <c r="D14498" t="s">
        <v>6556</v>
      </c>
      <c r="E14498" t="s">
        <v>872</v>
      </c>
      <c r="F14498" t="s">
        <v>1635</v>
      </c>
      <c r="G14498" t="s">
        <v>538</v>
      </c>
      <c r="H14498" s="1">
        <v>5102</v>
      </c>
      <c r="I14498" s="5">
        <v>417500</v>
      </c>
      <c r="J14498" t="s">
        <v>3178</v>
      </c>
    </row>
    <row r="14499" spans="1:10" x14ac:dyDescent="0.25">
      <c r="A14499" t="s">
        <v>7033</v>
      </c>
      <c r="B14499" t="s">
        <v>3964</v>
      </c>
      <c r="C14499" t="s">
        <v>1139</v>
      </c>
      <c r="D14499" t="s">
        <v>3419</v>
      </c>
      <c r="E14499" t="s">
        <v>1788</v>
      </c>
      <c r="F14499" t="s">
        <v>594</v>
      </c>
      <c r="G14499" t="s">
        <v>1131</v>
      </c>
      <c r="H14499" s="1">
        <v>30104</v>
      </c>
      <c r="I14499" s="5">
        <v>204200</v>
      </c>
      <c r="J14499" t="s">
        <v>3178</v>
      </c>
    </row>
    <row r="14500" spans="1:10" x14ac:dyDescent="0.25">
      <c r="A14500" t="s">
        <v>7033</v>
      </c>
      <c r="B14500" t="s">
        <v>3956</v>
      </c>
      <c r="C14500" t="s">
        <v>384</v>
      </c>
      <c r="D14500" t="s">
        <v>1259</v>
      </c>
      <c r="E14500" t="s">
        <v>288</v>
      </c>
      <c r="F14500" t="s">
        <v>286</v>
      </c>
      <c r="G14500" t="s">
        <v>290</v>
      </c>
      <c r="H14500" s="1">
        <v>52326</v>
      </c>
      <c r="I14500" s="5">
        <v>188300</v>
      </c>
      <c r="J14500" t="s">
        <v>3178</v>
      </c>
    </row>
    <row r="14501" spans="1:10" x14ac:dyDescent="0.25">
      <c r="A14501" t="s">
        <v>7033</v>
      </c>
      <c r="B14501" t="s">
        <v>3956</v>
      </c>
      <c r="C14501" t="s">
        <v>1139</v>
      </c>
      <c r="D14501" t="s">
        <v>2287</v>
      </c>
      <c r="E14501" t="s">
        <v>728</v>
      </c>
      <c r="F14501" t="s">
        <v>577</v>
      </c>
      <c r="G14501" t="s">
        <v>953</v>
      </c>
      <c r="H14501" s="1">
        <v>36083</v>
      </c>
      <c r="I14501" s="5">
        <v>180100</v>
      </c>
      <c r="J14501" t="s">
        <v>3178</v>
      </c>
    </row>
    <row r="14502" spans="1:10" x14ac:dyDescent="0.25">
      <c r="A14502" t="s">
        <v>7033</v>
      </c>
      <c r="B14502" t="s">
        <v>3956</v>
      </c>
      <c r="C14502" t="s">
        <v>1139</v>
      </c>
      <c r="D14502" t="s">
        <v>3376</v>
      </c>
      <c r="E14502" t="s">
        <v>976</v>
      </c>
      <c r="F14502" t="s">
        <v>1568</v>
      </c>
      <c r="G14502" t="s">
        <v>173</v>
      </c>
      <c r="H14502" s="1">
        <v>50855</v>
      </c>
      <c r="I14502" s="5">
        <v>209800</v>
      </c>
      <c r="J14502" t="s">
        <v>3178</v>
      </c>
    </row>
    <row r="14503" spans="1:10" x14ac:dyDescent="0.25">
      <c r="A14503" t="s">
        <v>7033</v>
      </c>
      <c r="B14503" t="s">
        <v>3956</v>
      </c>
      <c r="C14503" t="s">
        <v>384</v>
      </c>
      <c r="D14503" t="s">
        <v>3553</v>
      </c>
      <c r="E14503" t="s">
        <v>76</v>
      </c>
      <c r="F14503" t="s">
        <v>97</v>
      </c>
      <c r="G14503" t="s">
        <v>538</v>
      </c>
      <c r="H14503" s="1">
        <v>3045</v>
      </c>
      <c r="I14503" s="5">
        <v>100000</v>
      </c>
      <c r="J14503" t="s">
        <v>3178</v>
      </c>
    </row>
    <row r="14504" spans="1:10" x14ac:dyDescent="0.25">
      <c r="A14504" t="s">
        <v>7033</v>
      </c>
      <c r="B14504" t="s">
        <v>3964</v>
      </c>
      <c r="C14504" t="s">
        <v>2154</v>
      </c>
      <c r="D14504" t="s">
        <v>1222</v>
      </c>
      <c r="E14504" t="s">
        <v>1522</v>
      </c>
      <c r="F14504" t="s">
        <v>1119</v>
      </c>
      <c r="G14504" t="s">
        <v>613</v>
      </c>
      <c r="H14504" s="1">
        <v>5417</v>
      </c>
      <c r="I14504" s="5">
        <v>196800</v>
      </c>
      <c r="J14504" t="s">
        <v>3178</v>
      </c>
    </row>
    <row r="14505" spans="1:10" x14ac:dyDescent="0.25">
      <c r="A14505" t="s">
        <v>7040</v>
      </c>
      <c r="B14505" t="s">
        <v>3956</v>
      </c>
      <c r="C14505" t="s">
        <v>384</v>
      </c>
      <c r="D14505" t="s">
        <v>502</v>
      </c>
      <c r="E14505" t="s">
        <v>1375</v>
      </c>
      <c r="F14505" t="s">
        <v>1270</v>
      </c>
      <c r="G14505" t="s">
        <v>629</v>
      </c>
      <c r="H14505" s="1">
        <v>32794</v>
      </c>
      <c r="I14505" s="5">
        <v>148600</v>
      </c>
      <c r="J14505" t="s">
        <v>3178</v>
      </c>
    </row>
    <row r="14506" spans="1:10" x14ac:dyDescent="0.25">
      <c r="A14506" t="s">
        <v>7058</v>
      </c>
      <c r="B14506" t="s">
        <v>3964</v>
      </c>
      <c r="C14506" t="s">
        <v>1342</v>
      </c>
      <c r="D14506" t="s">
        <v>5620</v>
      </c>
      <c r="E14506" t="s">
        <v>2810</v>
      </c>
      <c r="F14506" t="s">
        <v>550</v>
      </c>
      <c r="G14506" t="s">
        <v>636</v>
      </c>
      <c r="H14506" t="s">
        <v>3789</v>
      </c>
      <c r="I14506" s="5">
        <v>171000</v>
      </c>
      <c r="J14506" t="s">
        <v>3178</v>
      </c>
    </row>
    <row r="14507" spans="1:10" x14ac:dyDescent="0.25">
      <c r="A14507" t="s">
        <v>7058</v>
      </c>
      <c r="B14507" t="s">
        <v>3956</v>
      </c>
      <c r="C14507" t="s">
        <v>319</v>
      </c>
      <c r="D14507" t="s">
        <v>7694</v>
      </c>
      <c r="E14507" t="s">
        <v>7695</v>
      </c>
      <c r="F14507" t="s">
        <v>7696</v>
      </c>
      <c r="G14507" t="s">
        <v>6434</v>
      </c>
      <c r="H14507" s="1">
        <v>36287</v>
      </c>
      <c r="I14507" s="5">
        <v>280800</v>
      </c>
      <c r="J14507" t="s">
        <v>3178</v>
      </c>
    </row>
    <row r="14508" spans="1:10" x14ac:dyDescent="0.25">
      <c r="A14508" t="s">
        <v>7058</v>
      </c>
      <c r="B14508" t="s">
        <v>3964</v>
      </c>
      <c r="C14508" t="s">
        <v>1108</v>
      </c>
      <c r="D14508" t="s">
        <v>5254</v>
      </c>
      <c r="E14508" t="s">
        <v>745</v>
      </c>
      <c r="F14508" t="s">
        <v>2395</v>
      </c>
      <c r="G14508" t="s">
        <v>618</v>
      </c>
      <c r="H14508" s="1">
        <v>38542</v>
      </c>
      <c r="I14508" s="5">
        <v>176600</v>
      </c>
      <c r="J14508" t="s">
        <v>3178</v>
      </c>
    </row>
    <row r="14509" spans="1:10" x14ac:dyDescent="0.25">
      <c r="A14509" t="s">
        <v>7040</v>
      </c>
      <c r="B14509" t="s">
        <v>7697</v>
      </c>
      <c r="C14509" t="s">
        <v>1342</v>
      </c>
      <c r="D14509" t="s">
        <v>5812</v>
      </c>
      <c r="E14509" t="s">
        <v>366</v>
      </c>
      <c r="F14509" t="s">
        <v>2582</v>
      </c>
      <c r="G14509" t="s">
        <v>1587</v>
      </c>
      <c r="H14509" s="1">
        <v>33176</v>
      </c>
      <c r="I14509" s="5">
        <v>156100</v>
      </c>
      <c r="J14509" t="s">
        <v>3178</v>
      </c>
    </row>
    <row r="14510" spans="1:10" x14ac:dyDescent="0.25">
      <c r="A14510" t="s">
        <v>7073</v>
      </c>
      <c r="B14510" t="s">
        <v>3956</v>
      </c>
      <c r="C14510" t="s">
        <v>319</v>
      </c>
      <c r="D14510" t="s">
        <v>2732</v>
      </c>
      <c r="E14510" t="s">
        <v>2588</v>
      </c>
      <c r="F14510" t="s">
        <v>3736</v>
      </c>
      <c r="G14510" t="s">
        <v>878</v>
      </c>
      <c r="H14510" s="1">
        <v>39356</v>
      </c>
      <c r="I14510" s="5">
        <v>267000</v>
      </c>
      <c r="J14510" t="s">
        <v>3178</v>
      </c>
    </row>
    <row r="14511" spans="1:10" x14ac:dyDescent="0.25">
      <c r="A14511" t="s">
        <v>7040</v>
      </c>
      <c r="B14511" t="s">
        <v>3964</v>
      </c>
      <c r="C14511" t="s">
        <v>318</v>
      </c>
      <c r="D14511" t="s">
        <v>2626</v>
      </c>
      <c r="E14511" t="s">
        <v>98</v>
      </c>
      <c r="F14511" t="s">
        <v>834</v>
      </c>
      <c r="G14511" t="s">
        <v>549</v>
      </c>
      <c r="H14511" s="1">
        <v>41429</v>
      </c>
      <c r="I14511" s="5">
        <v>254400</v>
      </c>
      <c r="J14511" t="s">
        <v>3178</v>
      </c>
    </row>
    <row r="14512" spans="1:10" x14ac:dyDescent="0.25">
      <c r="A14512" t="s">
        <v>7093</v>
      </c>
      <c r="B14512" t="s">
        <v>7698</v>
      </c>
      <c r="C14512" t="s">
        <v>1139</v>
      </c>
      <c r="D14512" t="s">
        <v>472</v>
      </c>
      <c r="E14512" t="s">
        <v>98</v>
      </c>
      <c r="F14512" t="s">
        <v>2179</v>
      </c>
      <c r="G14512" t="s">
        <v>1167</v>
      </c>
      <c r="H14512" s="1">
        <v>4875</v>
      </c>
      <c r="I14512" s="5">
        <v>169300</v>
      </c>
      <c r="J14512" t="s">
        <v>1657</v>
      </c>
    </row>
    <row r="14513" spans="1:10" x14ac:dyDescent="0.25">
      <c r="A14513" t="s">
        <v>7093</v>
      </c>
      <c r="B14513" t="s">
        <v>7698</v>
      </c>
      <c r="C14513" t="s">
        <v>1342</v>
      </c>
      <c r="D14513" t="s">
        <v>2192</v>
      </c>
      <c r="E14513" t="s">
        <v>612</v>
      </c>
      <c r="F14513" t="s">
        <v>1866</v>
      </c>
      <c r="G14513" t="s">
        <v>1724</v>
      </c>
      <c r="H14513" s="1">
        <v>49464</v>
      </c>
      <c r="I14513" s="5">
        <v>174800</v>
      </c>
      <c r="J14513" t="s">
        <v>1657</v>
      </c>
    </row>
    <row r="14514" spans="1:10" x14ac:dyDescent="0.25">
      <c r="A14514" t="s">
        <v>7064</v>
      </c>
      <c r="B14514" t="s">
        <v>7698</v>
      </c>
      <c r="C14514" t="s">
        <v>1108</v>
      </c>
      <c r="D14514" t="s">
        <v>1821</v>
      </c>
      <c r="E14514" t="s">
        <v>767</v>
      </c>
      <c r="F14514" t="s">
        <v>1751</v>
      </c>
      <c r="G14514" t="s">
        <v>953</v>
      </c>
      <c r="H14514" s="1">
        <v>60891</v>
      </c>
      <c r="I14514" s="5">
        <v>214600</v>
      </c>
      <c r="J14514" t="s">
        <v>1657</v>
      </c>
    </row>
    <row r="14515" spans="1:10" x14ac:dyDescent="0.25">
      <c r="A14515" t="s">
        <v>7093</v>
      </c>
      <c r="B14515" t="s">
        <v>7698</v>
      </c>
      <c r="C14515" t="s">
        <v>372</v>
      </c>
      <c r="D14515" t="s">
        <v>3884</v>
      </c>
      <c r="E14515" t="s">
        <v>705</v>
      </c>
      <c r="F14515" t="s">
        <v>4298</v>
      </c>
      <c r="G14515" t="s">
        <v>1023</v>
      </c>
      <c r="H14515" s="1">
        <v>48229</v>
      </c>
      <c r="I14515" s="5">
        <v>183200</v>
      </c>
      <c r="J14515" t="s">
        <v>1657</v>
      </c>
    </row>
    <row r="14516" spans="1:10" x14ac:dyDescent="0.25">
      <c r="A14516" t="s">
        <v>7093</v>
      </c>
      <c r="B14516" t="s">
        <v>7699</v>
      </c>
      <c r="C14516" t="s">
        <v>318</v>
      </c>
      <c r="D14516" t="s">
        <v>3782</v>
      </c>
      <c r="E14516" t="s">
        <v>715</v>
      </c>
      <c r="F14516" t="s">
        <v>2086</v>
      </c>
      <c r="G14516" t="s">
        <v>387</v>
      </c>
      <c r="H14516" s="1">
        <v>42008</v>
      </c>
      <c r="I14516" s="5">
        <v>176100</v>
      </c>
      <c r="J14516" t="s">
        <v>1657</v>
      </c>
    </row>
    <row r="14517" spans="1:10" x14ac:dyDescent="0.25">
      <c r="A14517" t="s">
        <v>7064</v>
      </c>
      <c r="B14517" t="s">
        <v>7697</v>
      </c>
      <c r="C14517" t="s">
        <v>1108</v>
      </c>
      <c r="D14517" t="s">
        <v>7700</v>
      </c>
      <c r="E14517" t="s">
        <v>2145</v>
      </c>
      <c r="F14517" t="s">
        <v>7701</v>
      </c>
      <c r="G14517" t="s">
        <v>1083</v>
      </c>
      <c r="H14517" s="1">
        <v>43598</v>
      </c>
      <c r="I14517" s="5">
        <v>189100</v>
      </c>
      <c r="J14517" t="s">
        <v>1657</v>
      </c>
    </row>
    <row r="14518" spans="1:10" x14ac:dyDescent="0.25">
      <c r="A14518" t="s">
        <v>7106</v>
      </c>
      <c r="B14518" t="s">
        <v>7698</v>
      </c>
      <c r="C14518" t="s">
        <v>1782</v>
      </c>
      <c r="D14518" t="s">
        <v>4758</v>
      </c>
      <c r="E14518" t="s">
        <v>766</v>
      </c>
      <c r="F14518" t="s">
        <v>1303</v>
      </c>
      <c r="G14518" t="s">
        <v>618</v>
      </c>
      <c r="H14518" s="1">
        <v>28728</v>
      </c>
      <c r="I14518" s="5">
        <v>114600</v>
      </c>
      <c r="J14518" t="s">
        <v>1657</v>
      </c>
    </row>
    <row r="14519" spans="1:10" x14ac:dyDescent="0.25">
      <c r="A14519" t="s">
        <v>7067</v>
      </c>
      <c r="B14519" t="s">
        <v>7698</v>
      </c>
      <c r="C14519" t="s">
        <v>1139</v>
      </c>
      <c r="D14519" t="s">
        <v>3169</v>
      </c>
      <c r="E14519" t="s">
        <v>924</v>
      </c>
      <c r="F14519" t="s">
        <v>632</v>
      </c>
      <c r="G14519" t="s">
        <v>326</v>
      </c>
      <c r="H14519" s="1">
        <v>36111</v>
      </c>
      <c r="I14519" s="5">
        <v>196300</v>
      </c>
      <c r="J14519" t="s">
        <v>1657</v>
      </c>
    </row>
    <row r="14520" spans="1:10" x14ac:dyDescent="0.25">
      <c r="A14520" t="s">
        <v>7067</v>
      </c>
      <c r="B14520" t="s">
        <v>7698</v>
      </c>
      <c r="C14520" t="s">
        <v>384</v>
      </c>
      <c r="D14520" t="s">
        <v>5747</v>
      </c>
      <c r="E14520" t="s">
        <v>1103</v>
      </c>
      <c r="F14520" t="s">
        <v>5101</v>
      </c>
      <c r="G14520" t="s">
        <v>246</v>
      </c>
      <c r="H14520" s="1">
        <v>42969</v>
      </c>
      <c r="I14520" s="5">
        <v>151200</v>
      </c>
      <c r="J14520" t="s">
        <v>1657</v>
      </c>
    </row>
    <row r="14521" spans="1:10" x14ac:dyDescent="0.25">
      <c r="A14521" t="s">
        <v>7067</v>
      </c>
      <c r="B14521" t="s">
        <v>7698</v>
      </c>
      <c r="C14521" t="s">
        <v>384</v>
      </c>
      <c r="D14521" t="s">
        <v>3200</v>
      </c>
      <c r="E14521" t="s">
        <v>1433</v>
      </c>
      <c r="F14521" t="s">
        <v>1821</v>
      </c>
      <c r="G14521" t="s">
        <v>2657</v>
      </c>
      <c r="H14521" t="s">
        <v>319</v>
      </c>
      <c r="I14521" s="5">
        <v>154700</v>
      </c>
      <c r="J14521" t="s">
        <v>1657</v>
      </c>
    </row>
    <row r="14522" spans="1:10" x14ac:dyDescent="0.25">
      <c r="A14522" t="s">
        <v>7043</v>
      </c>
      <c r="B14522" t="s">
        <v>7698</v>
      </c>
      <c r="C14522" t="s">
        <v>1342</v>
      </c>
      <c r="D14522" t="s">
        <v>5330</v>
      </c>
      <c r="E14522" t="s">
        <v>845</v>
      </c>
      <c r="F14522" t="s">
        <v>5315</v>
      </c>
      <c r="G14522" t="s">
        <v>1164</v>
      </c>
      <c r="H14522" s="1">
        <v>37837</v>
      </c>
      <c r="I14522" s="5">
        <v>160300</v>
      </c>
      <c r="J14522" t="s">
        <v>1657</v>
      </c>
    </row>
    <row r="14523" spans="1:10" x14ac:dyDescent="0.25">
      <c r="A14523" t="s">
        <v>7043</v>
      </c>
      <c r="B14523" t="s">
        <v>7699</v>
      </c>
      <c r="C14523" t="s">
        <v>384</v>
      </c>
      <c r="D14523" t="s">
        <v>6519</v>
      </c>
      <c r="F14523" t="s">
        <v>4601</v>
      </c>
      <c r="G14523" t="s">
        <v>51</v>
      </c>
      <c r="H14523" s="1">
        <v>42234</v>
      </c>
      <c r="I14523" s="5">
        <v>162100</v>
      </c>
      <c r="J14523" t="s">
        <v>1657</v>
      </c>
    </row>
    <row r="14524" spans="1:10" x14ac:dyDescent="0.25">
      <c r="A14524" t="s">
        <v>7067</v>
      </c>
      <c r="B14524" t="s">
        <v>7699</v>
      </c>
      <c r="C14524" t="s">
        <v>1139</v>
      </c>
      <c r="D14524" t="s">
        <v>2970</v>
      </c>
      <c r="E14524" t="s">
        <v>301</v>
      </c>
      <c r="F14524" t="s">
        <v>175</v>
      </c>
      <c r="G14524" t="s">
        <v>1010</v>
      </c>
      <c r="H14524" s="1">
        <v>37156</v>
      </c>
      <c r="I14524" s="5">
        <v>175200</v>
      </c>
      <c r="J14524" t="s">
        <v>1657</v>
      </c>
    </row>
    <row r="14525" spans="1:10" x14ac:dyDescent="0.25">
      <c r="A14525" t="s">
        <v>7106</v>
      </c>
      <c r="B14525" t="s">
        <v>7699</v>
      </c>
      <c r="C14525" t="s">
        <v>1342</v>
      </c>
      <c r="D14525" t="s">
        <v>6407</v>
      </c>
      <c r="E14525" t="s">
        <v>2107</v>
      </c>
      <c r="F14525" t="s">
        <v>3572</v>
      </c>
      <c r="G14525" t="s">
        <v>1869</v>
      </c>
      <c r="H14525" s="1">
        <v>28588</v>
      </c>
      <c r="I14525" s="5">
        <v>92500</v>
      </c>
      <c r="J14525" t="s">
        <v>1657</v>
      </c>
    </row>
    <row r="14526" spans="1:10" x14ac:dyDescent="0.25">
      <c r="A14526" t="s">
        <v>7106</v>
      </c>
      <c r="B14526" t="s">
        <v>7699</v>
      </c>
      <c r="C14526" t="s">
        <v>1384</v>
      </c>
      <c r="D14526" t="s">
        <v>3542</v>
      </c>
      <c r="E14526" t="s">
        <v>657</v>
      </c>
      <c r="F14526" t="s">
        <v>431</v>
      </c>
      <c r="G14526" t="s">
        <v>866</v>
      </c>
      <c r="H14526" s="1">
        <v>46667</v>
      </c>
      <c r="I14526" s="5">
        <v>138200</v>
      </c>
      <c r="J14526" t="s">
        <v>1657</v>
      </c>
    </row>
    <row r="14527" spans="1:10" x14ac:dyDescent="0.25">
      <c r="A14527" t="s">
        <v>7067</v>
      </c>
      <c r="B14527" t="s">
        <v>7693</v>
      </c>
      <c r="C14527" t="s">
        <v>384</v>
      </c>
      <c r="D14527" t="s">
        <v>4890</v>
      </c>
      <c r="E14527" t="s">
        <v>488</v>
      </c>
      <c r="F14527" t="s">
        <v>2736</v>
      </c>
      <c r="G14527" t="s">
        <v>862</v>
      </c>
      <c r="H14527" s="1">
        <v>42614</v>
      </c>
      <c r="I14527" s="5">
        <v>169600</v>
      </c>
      <c r="J14527" t="s">
        <v>1657</v>
      </c>
    </row>
    <row r="14528" spans="1:10" x14ac:dyDescent="0.25">
      <c r="A14528" t="s">
        <v>7067</v>
      </c>
      <c r="B14528" t="s">
        <v>7693</v>
      </c>
      <c r="C14528" t="s">
        <v>327</v>
      </c>
      <c r="D14528" t="s">
        <v>751</v>
      </c>
      <c r="E14528" t="s">
        <v>1352</v>
      </c>
      <c r="F14528" t="s">
        <v>1809</v>
      </c>
      <c r="G14528" t="s">
        <v>840</v>
      </c>
      <c r="H14528" s="1">
        <v>36196</v>
      </c>
      <c r="I14528" s="5">
        <v>163400</v>
      </c>
      <c r="J14528" t="s">
        <v>1657</v>
      </c>
    </row>
    <row r="14529" spans="1:10" x14ac:dyDescent="0.25">
      <c r="A14529" t="s">
        <v>7043</v>
      </c>
      <c r="B14529" t="s">
        <v>7693</v>
      </c>
      <c r="C14529" t="s">
        <v>321</v>
      </c>
      <c r="D14529" t="s">
        <v>4379</v>
      </c>
      <c r="E14529" t="s">
        <v>1794</v>
      </c>
      <c r="F14529" t="s">
        <v>540</v>
      </c>
      <c r="G14529" t="s">
        <v>180</v>
      </c>
      <c r="H14529" s="1">
        <v>32151</v>
      </c>
      <c r="I14529" s="5">
        <v>106300</v>
      </c>
      <c r="J14529" t="s">
        <v>1657</v>
      </c>
    </row>
    <row r="14530" spans="1:10" x14ac:dyDescent="0.25">
      <c r="A14530" t="s">
        <v>7043</v>
      </c>
      <c r="B14530" t="s">
        <v>7693</v>
      </c>
      <c r="C14530" t="s">
        <v>1660</v>
      </c>
      <c r="D14530" t="s">
        <v>1756</v>
      </c>
      <c r="E14530" t="s">
        <v>1638</v>
      </c>
      <c r="F14530" t="s">
        <v>3408</v>
      </c>
      <c r="G14530" t="s">
        <v>1015</v>
      </c>
      <c r="H14530" s="1">
        <v>3814</v>
      </c>
      <c r="I14530" s="5">
        <v>132500</v>
      </c>
      <c r="J14530" t="s">
        <v>1657</v>
      </c>
    </row>
    <row r="14531" spans="1:10" x14ac:dyDescent="0.25">
      <c r="A14531" t="s">
        <v>7043</v>
      </c>
      <c r="B14531" t="s">
        <v>7693</v>
      </c>
      <c r="C14531" t="s">
        <v>1139</v>
      </c>
      <c r="D14531" t="s">
        <v>1355</v>
      </c>
      <c r="E14531" t="s">
        <v>60</v>
      </c>
      <c r="F14531" t="s">
        <v>5728</v>
      </c>
      <c r="G14531" t="s">
        <v>2640</v>
      </c>
      <c r="H14531" s="1">
        <v>49706</v>
      </c>
      <c r="I14531" s="5">
        <v>184700</v>
      </c>
      <c r="J14531" t="s">
        <v>1657</v>
      </c>
    </row>
    <row r="14532" spans="1:10" x14ac:dyDescent="0.25">
      <c r="A14532" t="s">
        <v>7067</v>
      </c>
      <c r="B14532" t="s">
        <v>7693</v>
      </c>
      <c r="C14532" t="s">
        <v>384</v>
      </c>
      <c r="D14532" t="s">
        <v>1642</v>
      </c>
      <c r="E14532" t="s">
        <v>852</v>
      </c>
      <c r="F14532" t="s">
        <v>3161</v>
      </c>
      <c r="G14532" t="s">
        <v>979</v>
      </c>
      <c r="H14532" s="1">
        <v>47266</v>
      </c>
      <c r="I14532" s="5">
        <v>191100</v>
      </c>
      <c r="J14532" t="s">
        <v>1657</v>
      </c>
    </row>
    <row r="14533" spans="1:10" x14ac:dyDescent="0.25">
      <c r="A14533" t="s">
        <v>7067</v>
      </c>
      <c r="B14533" t="s">
        <v>7693</v>
      </c>
      <c r="C14533" t="s">
        <v>384</v>
      </c>
      <c r="D14533" t="s">
        <v>1410</v>
      </c>
      <c r="E14533" t="s">
        <v>675</v>
      </c>
      <c r="F14533" t="s">
        <v>951</v>
      </c>
      <c r="G14533" t="s">
        <v>138</v>
      </c>
      <c r="H14533" s="1">
        <v>55036</v>
      </c>
      <c r="I14533" s="5">
        <v>192300</v>
      </c>
      <c r="J14533" t="s">
        <v>1657</v>
      </c>
    </row>
    <row r="14534" spans="1:10" x14ac:dyDescent="0.25">
      <c r="A14534" t="s">
        <v>7067</v>
      </c>
      <c r="B14534" t="s">
        <v>7702</v>
      </c>
      <c r="C14534" t="s">
        <v>1139</v>
      </c>
      <c r="D14534" t="s">
        <v>7703</v>
      </c>
      <c r="E14534" t="s">
        <v>748</v>
      </c>
      <c r="F14534" t="s">
        <v>7704</v>
      </c>
      <c r="G14534" t="s">
        <v>1197</v>
      </c>
      <c r="H14534" s="1">
        <v>49375</v>
      </c>
      <c r="I14534" s="5">
        <v>180400</v>
      </c>
      <c r="J14534" t="s">
        <v>1657</v>
      </c>
    </row>
    <row r="14535" spans="1:10" x14ac:dyDescent="0.25">
      <c r="A14535" t="s">
        <v>7067</v>
      </c>
      <c r="B14535" t="s">
        <v>4004</v>
      </c>
      <c r="C14535" t="s">
        <v>384</v>
      </c>
      <c r="D14535" t="s">
        <v>2058</v>
      </c>
      <c r="E14535" t="s">
        <v>1316</v>
      </c>
      <c r="F14535" t="s">
        <v>3943</v>
      </c>
      <c r="G14535" t="s">
        <v>1316</v>
      </c>
      <c r="H14535" s="1">
        <v>53062</v>
      </c>
      <c r="I14535" s="5">
        <v>195500</v>
      </c>
      <c r="J14535" t="s">
        <v>1657</v>
      </c>
    </row>
    <row r="14536" spans="1:10" x14ac:dyDescent="0.25">
      <c r="A14536" t="s">
        <v>7043</v>
      </c>
      <c r="B14536" t="s">
        <v>4004</v>
      </c>
      <c r="C14536" t="s">
        <v>1342</v>
      </c>
      <c r="D14536" t="s">
        <v>1776</v>
      </c>
      <c r="E14536" t="s">
        <v>542</v>
      </c>
      <c r="F14536" t="s">
        <v>1187</v>
      </c>
      <c r="G14536" t="s">
        <v>180</v>
      </c>
      <c r="H14536" s="1">
        <v>42109</v>
      </c>
      <c r="I14536" s="5">
        <v>171200</v>
      </c>
      <c r="J14536" t="s">
        <v>1657</v>
      </c>
    </row>
    <row r="14537" spans="1:10" x14ac:dyDescent="0.25">
      <c r="A14537" t="s">
        <v>7043</v>
      </c>
      <c r="B14537" t="s">
        <v>4004</v>
      </c>
      <c r="C14537" t="s">
        <v>318</v>
      </c>
      <c r="D14537" t="s">
        <v>2800</v>
      </c>
      <c r="E14537" t="s">
        <v>1813</v>
      </c>
      <c r="F14537" t="s">
        <v>824</v>
      </c>
      <c r="G14537" t="s">
        <v>1272</v>
      </c>
      <c r="H14537" s="1">
        <v>40521</v>
      </c>
      <c r="I14537" s="5">
        <v>166700</v>
      </c>
      <c r="J14537" t="s">
        <v>1657</v>
      </c>
    </row>
    <row r="14538" spans="1:10" x14ac:dyDescent="0.25">
      <c r="A14538" t="s">
        <v>7043</v>
      </c>
      <c r="B14538" t="s">
        <v>4004</v>
      </c>
      <c r="C14538" t="s">
        <v>384</v>
      </c>
      <c r="D14538" t="s">
        <v>1702</v>
      </c>
      <c r="E14538" t="s">
        <v>102</v>
      </c>
      <c r="F14538" t="s">
        <v>964</v>
      </c>
      <c r="G14538" t="s">
        <v>127</v>
      </c>
      <c r="H14538" s="1">
        <v>45086</v>
      </c>
      <c r="I14538" s="5">
        <v>171100</v>
      </c>
      <c r="J14538" t="s">
        <v>1657</v>
      </c>
    </row>
    <row r="14539" spans="1:10" x14ac:dyDescent="0.25">
      <c r="A14539" t="s">
        <v>7106</v>
      </c>
      <c r="B14539" t="s">
        <v>4004</v>
      </c>
      <c r="C14539" t="s">
        <v>321</v>
      </c>
      <c r="D14539" t="s">
        <v>4854</v>
      </c>
      <c r="E14539" t="s">
        <v>245</v>
      </c>
      <c r="F14539" t="s">
        <v>2691</v>
      </c>
      <c r="G14539" t="s">
        <v>138</v>
      </c>
      <c r="H14539" s="1">
        <v>53625</v>
      </c>
      <c r="I14539" s="5">
        <v>218900</v>
      </c>
      <c r="J14539" t="s">
        <v>1657</v>
      </c>
    </row>
    <row r="14540" spans="1:10" x14ac:dyDescent="0.25">
      <c r="A14540" t="s">
        <v>7093</v>
      </c>
      <c r="B14540" t="s">
        <v>4004</v>
      </c>
      <c r="C14540" t="s">
        <v>384</v>
      </c>
      <c r="D14540" t="s">
        <v>818</v>
      </c>
      <c r="E14540" t="s">
        <v>229</v>
      </c>
      <c r="F14540" t="s">
        <v>3399</v>
      </c>
      <c r="G14540" t="s">
        <v>705</v>
      </c>
      <c r="H14540" s="1">
        <v>51433</v>
      </c>
      <c r="I14540" s="5">
        <v>185300</v>
      </c>
      <c r="J14540" t="s">
        <v>1657</v>
      </c>
    </row>
    <row r="14541" spans="1:10" x14ac:dyDescent="0.25">
      <c r="A14541" t="s">
        <v>7043</v>
      </c>
      <c r="B14541" t="s">
        <v>7693</v>
      </c>
      <c r="C14541" t="s">
        <v>1139</v>
      </c>
      <c r="D14541" t="s">
        <v>1243</v>
      </c>
      <c r="E14541" t="s">
        <v>765</v>
      </c>
      <c r="F14541" t="s">
        <v>687</v>
      </c>
      <c r="G14541" t="s">
        <v>290</v>
      </c>
      <c r="H14541" s="1">
        <v>52864</v>
      </c>
      <c r="I14541" s="5">
        <v>174400</v>
      </c>
      <c r="J14541" t="s">
        <v>1657</v>
      </c>
    </row>
    <row r="14542" spans="1:10" x14ac:dyDescent="0.25">
      <c r="A14542" t="s">
        <v>7093</v>
      </c>
      <c r="B14542" t="s">
        <v>7693</v>
      </c>
      <c r="C14542" t="s">
        <v>384</v>
      </c>
      <c r="D14542" t="s">
        <v>2036</v>
      </c>
      <c r="E14542" t="s">
        <v>68</v>
      </c>
      <c r="F14542" t="s">
        <v>190</v>
      </c>
      <c r="G14542" t="s">
        <v>43</v>
      </c>
      <c r="H14542" s="1">
        <v>44615</v>
      </c>
      <c r="I14542" s="5">
        <v>168300</v>
      </c>
      <c r="J14542" t="s">
        <v>1657</v>
      </c>
    </row>
    <row r="14543" spans="1:10" x14ac:dyDescent="0.25">
      <c r="A14543" t="s">
        <v>7093</v>
      </c>
      <c r="B14543" t="s">
        <v>7693</v>
      </c>
      <c r="C14543" t="s">
        <v>384</v>
      </c>
      <c r="D14543" t="s">
        <v>771</v>
      </c>
      <c r="E14543" t="s">
        <v>282</v>
      </c>
      <c r="F14543" t="s">
        <v>3638</v>
      </c>
      <c r="G14543" t="s">
        <v>234</v>
      </c>
      <c r="H14543" s="1">
        <v>49024</v>
      </c>
      <c r="I14543" s="5">
        <v>182900</v>
      </c>
      <c r="J14543" t="s">
        <v>1657</v>
      </c>
    </row>
    <row r="14544" spans="1:10" x14ac:dyDescent="0.25">
      <c r="A14544" t="s">
        <v>7093</v>
      </c>
      <c r="B14544" t="s">
        <v>7693</v>
      </c>
      <c r="C14544" t="s">
        <v>384</v>
      </c>
      <c r="D14544" t="s">
        <v>4380</v>
      </c>
      <c r="E14544" t="s">
        <v>49</v>
      </c>
      <c r="F14544" t="s">
        <v>969</v>
      </c>
      <c r="G14544" t="s">
        <v>583</v>
      </c>
      <c r="H14544" s="1">
        <v>45221</v>
      </c>
      <c r="I14544" s="5">
        <v>168300</v>
      </c>
      <c r="J14544" t="s">
        <v>1657</v>
      </c>
    </row>
    <row r="14545" spans="1:10" x14ac:dyDescent="0.25">
      <c r="A14545" t="s">
        <v>7089</v>
      </c>
      <c r="B14545" t="s">
        <v>7693</v>
      </c>
      <c r="C14545" t="s">
        <v>319</v>
      </c>
      <c r="D14545" t="s">
        <v>7705</v>
      </c>
      <c r="E14545" t="s">
        <v>1176</v>
      </c>
      <c r="F14545" t="s">
        <v>7706</v>
      </c>
      <c r="G14545" t="s">
        <v>3874</v>
      </c>
      <c r="H14545" s="1">
        <v>5196</v>
      </c>
      <c r="I14545" s="5">
        <v>210700</v>
      </c>
      <c r="J14545" t="s">
        <v>1657</v>
      </c>
    </row>
    <row r="14546" spans="1:10" x14ac:dyDescent="0.25">
      <c r="A14546" t="s">
        <v>7036</v>
      </c>
      <c r="B14546" t="s">
        <v>3938</v>
      </c>
      <c r="C14546" t="s">
        <v>320</v>
      </c>
      <c r="D14546" t="s">
        <v>7635</v>
      </c>
      <c r="E14546" t="s">
        <v>1739</v>
      </c>
      <c r="F14546" t="s">
        <v>2474</v>
      </c>
      <c r="G14546" t="s">
        <v>1631</v>
      </c>
      <c r="H14546" s="1">
        <v>66199</v>
      </c>
      <c r="I14546" s="5">
        <v>406200</v>
      </c>
      <c r="J14546" t="s">
        <v>3178</v>
      </c>
    </row>
    <row r="14547" spans="1:10" x14ac:dyDescent="0.25">
      <c r="A14547" t="s">
        <v>7010</v>
      </c>
      <c r="B14547" t="s">
        <v>7707</v>
      </c>
      <c r="C14547" t="s">
        <v>1139</v>
      </c>
      <c r="D14547" t="s">
        <v>1064</v>
      </c>
      <c r="E14547" t="s">
        <v>870</v>
      </c>
      <c r="F14547" t="s">
        <v>149</v>
      </c>
      <c r="G14547" t="s">
        <v>986</v>
      </c>
      <c r="H14547" s="1">
        <v>58343</v>
      </c>
      <c r="I14547" s="5">
        <v>500001</v>
      </c>
      <c r="J14547" t="s">
        <v>3178</v>
      </c>
    </row>
    <row r="14548" spans="1:10" x14ac:dyDescent="0.25">
      <c r="A14548" t="s">
        <v>7010</v>
      </c>
      <c r="B14548" t="s">
        <v>7707</v>
      </c>
      <c r="C14548" t="s">
        <v>1139</v>
      </c>
      <c r="D14548" t="s">
        <v>2735</v>
      </c>
      <c r="E14548" t="s">
        <v>243</v>
      </c>
      <c r="F14548" t="s">
        <v>1686</v>
      </c>
      <c r="G14548" t="s">
        <v>36</v>
      </c>
      <c r="H14548" s="1">
        <v>69794</v>
      </c>
      <c r="I14548" s="5">
        <v>500001</v>
      </c>
      <c r="J14548" t="s">
        <v>3178</v>
      </c>
    </row>
    <row r="14549" spans="1:10" x14ac:dyDescent="0.25">
      <c r="A14549" t="s">
        <v>7036</v>
      </c>
      <c r="B14549" t="s">
        <v>7702</v>
      </c>
      <c r="C14549" t="s">
        <v>384</v>
      </c>
      <c r="D14549" t="s">
        <v>7708</v>
      </c>
      <c r="E14549" t="s">
        <v>2810</v>
      </c>
      <c r="F14549" t="s">
        <v>1228</v>
      </c>
      <c r="G14549" t="s">
        <v>592</v>
      </c>
      <c r="H14549" s="1">
        <v>67694</v>
      </c>
      <c r="I14549" s="5">
        <v>425900</v>
      </c>
      <c r="J14549" t="s">
        <v>3178</v>
      </c>
    </row>
    <row r="14550" spans="1:10" x14ac:dyDescent="0.25">
      <c r="A14550" t="s">
        <v>7036</v>
      </c>
      <c r="B14550" t="s">
        <v>7702</v>
      </c>
      <c r="C14550" t="s">
        <v>1139</v>
      </c>
      <c r="D14550" t="s">
        <v>2096</v>
      </c>
      <c r="E14550" t="s">
        <v>591</v>
      </c>
      <c r="F14550" t="s">
        <v>1685</v>
      </c>
      <c r="G14550" t="s">
        <v>953</v>
      </c>
      <c r="H14550" s="1">
        <v>59806</v>
      </c>
      <c r="I14550" s="5">
        <v>370500</v>
      </c>
      <c r="J14550" t="s">
        <v>3178</v>
      </c>
    </row>
    <row r="14551" spans="1:10" x14ac:dyDescent="0.25">
      <c r="A14551" t="s">
        <v>7031</v>
      </c>
      <c r="B14551" t="s">
        <v>7707</v>
      </c>
      <c r="C14551" t="s">
        <v>320</v>
      </c>
      <c r="D14551" t="s">
        <v>666</v>
      </c>
      <c r="E14551" t="s">
        <v>801</v>
      </c>
      <c r="F14551" t="s">
        <v>855</v>
      </c>
      <c r="G14551" t="s">
        <v>245</v>
      </c>
      <c r="H14551" s="1">
        <v>59547</v>
      </c>
      <c r="I14551" s="5">
        <v>329300</v>
      </c>
      <c r="J14551" t="s">
        <v>3178</v>
      </c>
    </row>
    <row r="14552" spans="1:10" x14ac:dyDescent="0.25">
      <c r="A14552" t="s">
        <v>7031</v>
      </c>
      <c r="B14552" t="s">
        <v>7702</v>
      </c>
      <c r="C14552" t="s">
        <v>318</v>
      </c>
      <c r="D14552" t="s">
        <v>5315</v>
      </c>
      <c r="E14552" t="s">
        <v>125</v>
      </c>
      <c r="F14552" t="s">
        <v>636</v>
      </c>
      <c r="G14552" t="s">
        <v>359</v>
      </c>
      <c r="H14552" s="1">
        <v>52648</v>
      </c>
      <c r="I14552" s="5">
        <v>294400</v>
      </c>
      <c r="J14552" t="s">
        <v>3178</v>
      </c>
    </row>
    <row r="14553" spans="1:10" x14ac:dyDescent="0.25">
      <c r="A14553" t="s">
        <v>7067</v>
      </c>
      <c r="B14553" t="s">
        <v>3939</v>
      </c>
      <c r="C14553" t="s">
        <v>1108</v>
      </c>
      <c r="D14553" t="s">
        <v>3974</v>
      </c>
      <c r="E14553" t="s">
        <v>194</v>
      </c>
      <c r="F14553" t="s">
        <v>3341</v>
      </c>
      <c r="G14553" t="s">
        <v>132</v>
      </c>
      <c r="H14553" s="1">
        <v>64321</v>
      </c>
      <c r="I14553" s="5">
        <v>271900</v>
      </c>
      <c r="J14553" t="s">
        <v>1657</v>
      </c>
    </row>
    <row r="14554" spans="1:10" x14ac:dyDescent="0.25">
      <c r="A14554" t="s">
        <v>7067</v>
      </c>
      <c r="B14554" t="s">
        <v>3946</v>
      </c>
      <c r="C14554" t="s">
        <v>372</v>
      </c>
      <c r="D14554" t="s">
        <v>2555</v>
      </c>
      <c r="E14554" t="s">
        <v>640</v>
      </c>
      <c r="F14554" t="s">
        <v>859</v>
      </c>
      <c r="G14554" t="s">
        <v>619</v>
      </c>
      <c r="H14554" s="1">
        <v>64696</v>
      </c>
      <c r="I14554" s="5">
        <v>249500</v>
      </c>
      <c r="J14554" t="s">
        <v>1657</v>
      </c>
    </row>
    <row r="14555" spans="1:10" x14ac:dyDescent="0.25">
      <c r="A14555" t="s">
        <v>7089</v>
      </c>
      <c r="B14555" t="s">
        <v>7707</v>
      </c>
      <c r="C14555" t="s">
        <v>319</v>
      </c>
      <c r="D14555" t="s">
        <v>7709</v>
      </c>
      <c r="E14555" t="s">
        <v>2637</v>
      </c>
      <c r="F14555" t="s">
        <v>7710</v>
      </c>
      <c r="G14555" t="s">
        <v>1591</v>
      </c>
      <c r="H14555" s="1">
        <v>63237</v>
      </c>
      <c r="I14555" s="5">
        <v>260900</v>
      </c>
      <c r="J14555" t="s">
        <v>1657</v>
      </c>
    </row>
    <row r="14556" spans="1:10" x14ac:dyDescent="0.25">
      <c r="A14556" t="s">
        <v>7043</v>
      </c>
      <c r="B14556" t="s">
        <v>3938</v>
      </c>
      <c r="C14556" t="s">
        <v>318</v>
      </c>
      <c r="D14556" t="s">
        <v>5403</v>
      </c>
      <c r="E14556" t="s">
        <v>2662</v>
      </c>
      <c r="F14556" t="s">
        <v>6554</v>
      </c>
      <c r="G14556" t="s">
        <v>1501</v>
      </c>
      <c r="H14556" s="1">
        <v>63721</v>
      </c>
      <c r="I14556" s="5">
        <v>241500</v>
      </c>
      <c r="J14556" t="s">
        <v>1657</v>
      </c>
    </row>
    <row r="14557" spans="1:10" x14ac:dyDescent="0.25">
      <c r="A14557" t="s">
        <v>7067</v>
      </c>
      <c r="B14557" t="s">
        <v>3938</v>
      </c>
      <c r="C14557" t="s">
        <v>1139</v>
      </c>
      <c r="D14557" t="s">
        <v>4328</v>
      </c>
      <c r="E14557" t="s">
        <v>206</v>
      </c>
      <c r="F14557" t="s">
        <v>410</v>
      </c>
      <c r="G14557" t="s">
        <v>349</v>
      </c>
      <c r="H14557" s="1">
        <v>6712</v>
      </c>
      <c r="I14557" s="5">
        <v>240200</v>
      </c>
      <c r="J14557" t="s">
        <v>1657</v>
      </c>
    </row>
    <row r="14558" spans="1:10" x14ac:dyDescent="0.25">
      <c r="A14558" t="s">
        <v>7031</v>
      </c>
      <c r="B14558" t="s">
        <v>3939</v>
      </c>
      <c r="C14558" t="s">
        <v>319</v>
      </c>
      <c r="D14558" t="s">
        <v>7711</v>
      </c>
      <c r="E14558" t="s">
        <v>1750</v>
      </c>
      <c r="F14558" t="s">
        <v>1680</v>
      </c>
      <c r="G14558" t="s">
        <v>3165</v>
      </c>
      <c r="H14558" s="1">
        <v>76348</v>
      </c>
      <c r="I14558" s="5">
        <v>337000</v>
      </c>
      <c r="J14558" t="s">
        <v>3178</v>
      </c>
    </row>
    <row r="14559" spans="1:10" x14ac:dyDescent="0.25">
      <c r="A14559" t="s">
        <v>7040</v>
      </c>
      <c r="B14559" t="s">
        <v>3938</v>
      </c>
      <c r="C14559" t="s">
        <v>1510</v>
      </c>
      <c r="D14559" t="s">
        <v>7712</v>
      </c>
      <c r="E14559" t="s">
        <v>4443</v>
      </c>
      <c r="F14559" t="s">
        <v>2487</v>
      </c>
      <c r="G14559" t="s">
        <v>951</v>
      </c>
      <c r="H14559" s="1">
        <v>84355</v>
      </c>
      <c r="I14559" s="5">
        <v>467600</v>
      </c>
      <c r="J14559" t="s">
        <v>3178</v>
      </c>
    </row>
    <row r="14560" spans="1:10" x14ac:dyDescent="0.25">
      <c r="A14560" t="s">
        <v>7058</v>
      </c>
      <c r="B14560" t="s">
        <v>7707</v>
      </c>
      <c r="C14560" t="s">
        <v>319</v>
      </c>
      <c r="D14560" t="s">
        <v>7713</v>
      </c>
      <c r="E14560" t="s">
        <v>2762</v>
      </c>
      <c r="F14560" t="s">
        <v>7714</v>
      </c>
      <c r="G14560" t="s">
        <v>564</v>
      </c>
      <c r="H14560" s="1">
        <v>6357</v>
      </c>
      <c r="I14560" s="5">
        <v>322500</v>
      </c>
      <c r="J14560" t="s">
        <v>3178</v>
      </c>
    </row>
    <row r="14561" spans="1:10" x14ac:dyDescent="0.25">
      <c r="A14561" t="s">
        <v>7058</v>
      </c>
      <c r="B14561" t="s">
        <v>3963</v>
      </c>
      <c r="C14561" t="s">
        <v>394</v>
      </c>
      <c r="D14561" t="s">
        <v>6554</v>
      </c>
      <c r="E14561" t="s">
        <v>520</v>
      </c>
      <c r="F14561" t="s">
        <v>2982</v>
      </c>
      <c r="G14561" t="s">
        <v>1111</v>
      </c>
      <c r="H14561" s="1">
        <v>37841</v>
      </c>
      <c r="I14561" s="5">
        <v>176900</v>
      </c>
      <c r="J14561" t="s">
        <v>3178</v>
      </c>
    </row>
    <row r="14562" spans="1:10" x14ac:dyDescent="0.25">
      <c r="A14562" t="s">
        <v>7058</v>
      </c>
      <c r="B14562" t="s">
        <v>3963</v>
      </c>
      <c r="C14562" t="s">
        <v>393</v>
      </c>
      <c r="D14562" t="s">
        <v>7494</v>
      </c>
      <c r="E14562" t="s">
        <v>1810</v>
      </c>
      <c r="F14562" t="s">
        <v>3556</v>
      </c>
      <c r="G14562" t="s">
        <v>252</v>
      </c>
      <c r="H14562" s="1">
        <v>54605</v>
      </c>
      <c r="I14562" s="5">
        <v>190200</v>
      </c>
      <c r="J14562" t="s">
        <v>3178</v>
      </c>
    </row>
    <row r="14563" spans="1:10" x14ac:dyDescent="0.25">
      <c r="A14563" t="s">
        <v>7058</v>
      </c>
      <c r="B14563" t="s">
        <v>3963</v>
      </c>
      <c r="C14563" t="s">
        <v>327</v>
      </c>
      <c r="D14563" t="s">
        <v>2630</v>
      </c>
      <c r="E14563" t="s">
        <v>265</v>
      </c>
      <c r="F14563" t="s">
        <v>2442</v>
      </c>
      <c r="G14563" t="s">
        <v>907</v>
      </c>
      <c r="H14563" s="1">
        <v>57451</v>
      </c>
      <c r="I14563" s="5">
        <v>237300</v>
      </c>
      <c r="J14563" t="s">
        <v>3178</v>
      </c>
    </row>
    <row r="14564" spans="1:10" x14ac:dyDescent="0.25">
      <c r="A14564" t="s">
        <v>7058</v>
      </c>
      <c r="B14564" t="s">
        <v>3963</v>
      </c>
      <c r="C14564" t="s">
        <v>393</v>
      </c>
      <c r="D14564" t="s">
        <v>481</v>
      </c>
      <c r="E14564" t="s">
        <v>1469</v>
      </c>
      <c r="F14564" t="s">
        <v>1635</v>
      </c>
      <c r="G14564" t="s">
        <v>144</v>
      </c>
      <c r="H14564" s="1">
        <v>34318</v>
      </c>
      <c r="I14564" s="5">
        <v>200400</v>
      </c>
      <c r="J14564" t="s">
        <v>3178</v>
      </c>
    </row>
    <row r="14565" spans="1:10" x14ac:dyDescent="0.25">
      <c r="A14565" t="s">
        <v>7058</v>
      </c>
      <c r="B14565" t="s">
        <v>3952</v>
      </c>
      <c r="C14565" t="s">
        <v>363</v>
      </c>
      <c r="D14565" t="s">
        <v>592</v>
      </c>
      <c r="E14565" t="s">
        <v>266</v>
      </c>
      <c r="F14565" t="s">
        <v>221</v>
      </c>
      <c r="G14565" t="s">
        <v>1039</v>
      </c>
      <c r="H14565" s="1">
        <v>35234</v>
      </c>
      <c r="I14565" s="5">
        <v>183900</v>
      </c>
      <c r="J14565" t="s">
        <v>3178</v>
      </c>
    </row>
    <row r="14566" spans="1:10" x14ac:dyDescent="0.25">
      <c r="A14566" t="s">
        <v>7073</v>
      </c>
      <c r="B14566" t="s">
        <v>3962</v>
      </c>
      <c r="C14566" t="s">
        <v>394</v>
      </c>
      <c r="D14566" t="s">
        <v>4783</v>
      </c>
      <c r="E14566" t="s">
        <v>1599</v>
      </c>
      <c r="F14566" t="s">
        <v>960</v>
      </c>
      <c r="G14566" t="s">
        <v>1111</v>
      </c>
      <c r="H14566" t="s">
        <v>6978</v>
      </c>
      <c r="I14566" s="5">
        <v>187700</v>
      </c>
      <c r="J14566" t="s">
        <v>3178</v>
      </c>
    </row>
    <row r="14567" spans="1:10" x14ac:dyDescent="0.25">
      <c r="A14567" t="s">
        <v>7073</v>
      </c>
      <c r="B14567" t="s">
        <v>3962</v>
      </c>
      <c r="C14567" t="s">
        <v>460</v>
      </c>
      <c r="D14567" t="s">
        <v>595</v>
      </c>
      <c r="E14567" t="s">
        <v>1577</v>
      </c>
      <c r="F14567" t="s">
        <v>1203</v>
      </c>
      <c r="G14567" t="s">
        <v>433</v>
      </c>
      <c r="H14567" s="1">
        <v>32583</v>
      </c>
      <c r="I14567" s="5">
        <v>181400</v>
      </c>
      <c r="J14567" t="s">
        <v>3178</v>
      </c>
    </row>
    <row r="14568" spans="1:10" x14ac:dyDescent="0.25">
      <c r="A14568" t="s">
        <v>7040</v>
      </c>
      <c r="B14568" t="s">
        <v>3962</v>
      </c>
      <c r="C14568" t="s">
        <v>394</v>
      </c>
      <c r="D14568" t="s">
        <v>3152</v>
      </c>
      <c r="E14568" t="s">
        <v>115</v>
      </c>
      <c r="F14568" t="s">
        <v>2606</v>
      </c>
      <c r="G14568" t="s">
        <v>162</v>
      </c>
      <c r="H14568" s="1">
        <v>45402</v>
      </c>
      <c r="I14568" s="5">
        <v>182100</v>
      </c>
      <c r="J14568" t="s">
        <v>3178</v>
      </c>
    </row>
    <row r="14569" spans="1:10" x14ac:dyDescent="0.25">
      <c r="A14569" t="s">
        <v>7073</v>
      </c>
      <c r="B14569" t="s">
        <v>3963</v>
      </c>
      <c r="C14569" t="s">
        <v>332</v>
      </c>
      <c r="D14569" t="s">
        <v>3010</v>
      </c>
      <c r="E14569" t="s">
        <v>1167</v>
      </c>
      <c r="F14569" t="s">
        <v>401</v>
      </c>
      <c r="G14569" t="s">
        <v>1052</v>
      </c>
      <c r="H14569" s="1">
        <v>25909</v>
      </c>
      <c r="I14569" s="5">
        <v>176000</v>
      </c>
      <c r="J14569" t="s">
        <v>3178</v>
      </c>
    </row>
    <row r="14570" spans="1:10" x14ac:dyDescent="0.25">
      <c r="A14570" t="s">
        <v>7040</v>
      </c>
      <c r="B14570" t="s">
        <v>3963</v>
      </c>
      <c r="C14570" t="s">
        <v>332</v>
      </c>
      <c r="D14570" t="s">
        <v>649</v>
      </c>
      <c r="E14570" t="s">
        <v>876</v>
      </c>
      <c r="F14570" t="s">
        <v>2259</v>
      </c>
      <c r="G14570" t="s">
        <v>610</v>
      </c>
      <c r="H14570" s="1">
        <v>35078</v>
      </c>
      <c r="I14570" s="5">
        <v>166000</v>
      </c>
      <c r="J14570" t="s">
        <v>3178</v>
      </c>
    </row>
    <row r="14571" spans="1:10" x14ac:dyDescent="0.25">
      <c r="A14571" t="s">
        <v>7040</v>
      </c>
      <c r="B14571" t="s">
        <v>3963</v>
      </c>
      <c r="C14571" t="s">
        <v>426</v>
      </c>
      <c r="D14571" t="s">
        <v>3026</v>
      </c>
      <c r="E14571" t="s">
        <v>534</v>
      </c>
      <c r="F14571" t="s">
        <v>1102</v>
      </c>
      <c r="G14571" t="s">
        <v>2334</v>
      </c>
      <c r="H14571" s="1">
        <v>41806</v>
      </c>
      <c r="I14571" s="5">
        <v>199600</v>
      </c>
      <c r="J14571" t="s">
        <v>3178</v>
      </c>
    </row>
    <row r="14572" spans="1:10" x14ac:dyDescent="0.25">
      <c r="A14572" t="s">
        <v>7040</v>
      </c>
      <c r="B14572" t="s">
        <v>3963</v>
      </c>
      <c r="C14572" t="s">
        <v>363</v>
      </c>
      <c r="D14572" t="s">
        <v>3344</v>
      </c>
      <c r="E14572" t="s">
        <v>1772</v>
      </c>
      <c r="F14572" t="s">
        <v>1452</v>
      </c>
      <c r="G14572" t="s">
        <v>2009</v>
      </c>
      <c r="H14572" s="1">
        <v>34482</v>
      </c>
      <c r="I14572" s="5">
        <v>162500</v>
      </c>
      <c r="J14572" t="s">
        <v>3178</v>
      </c>
    </row>
    <row r="14573" spans="1:10" x14ac:dyDescent="0.25">
      <c r="A14573" t="s">
        <v>7040</v>
      </c>
      <c r="B14573" t="s">
        <v>3958</v>
      </c>
      <c r="C14573" t="s">
        <v>905</v>
      </c>
      <c r="D14573" t="s">
        <v>7635</v>
      </c>
      <c r="E14573" t="s">
        <v>2861</v>
      </c>
      <c r="F14573" t="s">
        <v>1758</v>
      </c>
      <c r="G14573" t="s">
        <v>2081</v>
      </c>
      <c r="H14573" s="1">
        <v>43862</v>
      </c>
      <c r="I14573" s="5">
        <v>184800</v>
      </c>
      <c r="J14573" t="s">
        <v>3178</v>
      </c>
    </row>
    <row r="14574" spans="1:10" x14ac:dyDescent="0.25">
      <c r="A14574" t="s">
        <v>7040</v>
      </c>
      <c r="B14574" t="s">
        <v>3952</v>
      </c>
      <c r="C14574" t="s">
        <v>393</v>
      </c>
      <c r="D14574" t="s">
        <v>4974</v>
      </c>
      <c r="E14574" t="s">
        <v>1359</v>
      </c>
      <c r="F14574" t="s">
        <v>729</v>
      </c>
      <c r="G14574" t="s">
        <v>622</v>
      </c>
      <c r="H14574" s="1">
        <v>38529</v>
      </c>
      <c r="I14574" s="5">
        <v>212000</v>
      </c>
      <c r="J14574" t="s">
        <v>3178</v>
      </c>
    </row>
    <row r="14575" spans="1:10" x14ac:dyDescent="0.25">
      <c r="A14575" t="s">
        <v>7040</v>
      </c>
      <c r="B14575" t="s">
        <v>3958</v>
      </c>
      <c r="C14575" t="s">
        <v>397</v>
      </c>
      <c r="D14575" t="s">
        <v>3025</v>
      </c>
      <c r="E14575" t="s">
        <v>1380</v>
      </c>
      <c r="F14575" t="s">
        <v>860</v>
      </c>
      <c r="G14575" t="s">
        <v>78</v>
      </c>
      <c r="H14575" s="1">
        <v>52837</v>
      </c>
      <c r="I14575" s="5">
        <v>283800</v>
      </c>
      <c r="J14575" t="s">
        <v>3178</v>
      </c>
    </row>
    <row r="14576" spans="1:10" x14ac:dyDescent="0.25">
      <c r="A14576" t="s">
        <v>7058</v>
      </c>
      <c r="B14576" t="s">
        <v>3952</v>
      </c>
      <c r="C14576" t="s">
        <v>413</v>
      </c>
      <c r="D14576" t="s">
        <v>5328</v>
      </c>
      <c r="E14576" t="s">
        <v>3581</v>
      </c>
      <c r="F14576" t="s">
        <v>1107</v>
      </c>
      <c r="G14576" t="s">
        <v>252</v>
      </c>
      <c r="H14576" s="1">
        <v>37963</v>
      </c>
      <c r="I14576" s="5">
        <v>303100</v>
      </c>
      <c r="J14576" t="s">
        <v>3178</v>
      </c>
    </row>
    <row r="14577" spans="1:10" x14ac:dyDescent="0.25">
      <c r="A14577" t="s">
        <v>7058</v>
      </c>
      <c r="B14577" t="s">
        <v>3958</v>
      </c>
      <c r="C14577" t="s">
        <v>931</v>
      </c>
      <c r="D14577" t="s">
        <v>1402</v>
      </c>
      <c r="E14577" t="s">
        <v>653</v>
      </c>
      <c r="F14577" t="s">
        <v>162</v>
      </c>
      <c r="G14577" t="s">
        <v>1364</v>
      </c>
      <c r="H14577" s="1">
        <v>35078</v>
      </c>
      <c r="I14577" s="5">
        <v>362500</v>
      </c>
      <c r="J14577" t="s">
        <v>3178</v>
      </c>
    </row>
    <row r="14578" spans="1:10" x14ac:dyDescent="0.25">
      <c r="A14578" t="s">
        <v>7073</v>
      </c>
      <c r="B14578" t="s">
        <v>3963</v>
      </c>
      <c r="C14578" t="s">
        <v>363</v>
      </c>
      <c r="D14578" t="s">
        <v>190</v>
      </c>
      <c r="E14578" t="s">
        <v>562</v>
      </c>
      <c r="F14578" t="s">
        <v>636</v>
      </c>
      <c r="G14578" t="s">
        <v>608</v>
      </c>
      <c r="H14578" s="1">
        <v>28472</v>
      </c>
      <c r="I14578" s="5">
        <v>161400</v>
      </c>
      <c r="J14578" t="s">
        <v>3178</v>
      </c>
    </row>
    <row r="14579" spans="1:10" x14ac:dyDescent="0.25">
      <c r="A14579" t="s">
        <v>7073</v>
      </c>
      <c r="B14579" t="s">
        <v>3952</v>
      </c>
      <c r="C14579" t="s">
        <v>363</v>
      </c>
      <c r="D14579" t="s">
        <v>467</v>
      </c>
      <c r="E14579" t="s">
        <v>247</v>
      </c>
      <c r="F14579" t="s">
        <v>1609</v>
      </c>
      <c r="G14579" t="s">
        <v>277</v>
      </c>
      <c r="H14579" s="1">
        <v>39464</v>
      </c>
      <c r="I14579" s="5">
        <v>171600</v>
      </c>
      <c r="J14579" t="s">
        <v>3178</v>
      </c>
    </row>
    <row r="14580" spans="1:10" x14ac:dyDescent="0.25">
      <c r="A14580" t="s">
        <v>7073</v>
      </c>
      <c r="B14580" t="s">
        <v>3952</v>
      </c>
      <c r="C14580" t="s">
        <v>363</v>
      </c>
      <c r="D14580" t="s">
        <v>4897</v>
      </c>
      <c r="E14580" t="s">
        <v>882</v>
      </c>
      <c r="F14580" t="s">
        <v>2188</v>
      </c>
      <c r="G14580" t="s">
        <v>278</v>
      </c>
      <c r="H14580" s="1">
        <v>3337</v>
      </c>
      <c r="I14580" s="5">
        <v>172300</v>
      </c>
      <c r="J14580" t="s">
        <v>3178</v>
      </c>
    </row>
    <row r="14581" spans="1:10" x14ac:dyDescent="0.25">
      <c r="A14581" t="s">
        <v>7068</v>
      </c>
      <c r="B14581" t="s">
        <v>3952</v>
      </c>
      <c r="C14581" t="s">
        <v>394</v>
      </c>
      <c r="D14581" t="s">
        <v>7715</v>
      </c>
      <c r="E14581" t="s">
        <v>1281</v>
      </c>
      <c r="F14581" t="s">
        <v>1821</v>
      </c>
      <c r="G14581" t="s">
        <v>1839</v>
      </c>
      <c r="H14581" s="1">
        <v>50465</v>
      </c>
      <c r="I14581" s="5">
        <v>208200</v>
      </c>
      <c r="J14581" t="s">
        <v>3178</v>
      </c>
    </row>
    <row r="14582" spans="1:10" x14ac:dyDescent="0.25">
      <c r="A14582" t="s">
        <v>7068</v>
      </c>
      <c r="B14582" t="s">
        <v>3952</v>
      </c>
      <c r="C14582" t="s">
        <v>363</v>
      </c>
      <c r="D14582" t="s">
        <v>256</v>
      </c>
      <c r="E14582" t="s">
        <v>708</v>
      </c>
      <c r="F14582" t="s">
        <v>926</v>
      </c>
      <c r="G14582" t="s">
        <v>865</v>
      </c>
      <c r="H14582" s="1">
        <v>5253</v>
      </c>
      <c r="I14582" s="5">
        <v>204000</v>
      </c>
      <c r="J14582" t="s">
        <v>3178</v>
      </c>
    </row>
    <row r="14583" spans="1:10" x14ac:dyDescent="0.25">
      <c r="A14583" t="s">
        <v>7068</v>
      </c>
      <c r="B14583" t="s">
        <v>3952</v>
      </c>
      <c r="C14583" t="s">
        <v>363</v>
      </c>
      <c r="D14583" t="s">
        <v>1596</v>
      </c>
      <c r="E14583" t="s">
        <v>866</v>
      </c>
      <c r="F14583" t="s">
        <v>244</v>
      </c>
      <c r="G14583" t="s">
        <v>711</v>
      </c>
      <c r="H14583" s="1">
        <v>49219</v>
      </c>
      <c r="I14583" s="5">
        <v>192900</v>
      </c>
      <c r="J14583" t="s">
        <v>3178</v>
      </c>
    </row>
    <row r="14584" spans="1:10" x14ac:dyDescent="0.25">
      <c r="A14584" t="s">
        <v>7089</v>
      </c>
      <c r="B14584" t="s">
        <v>3962</v>
      </c>
      <c r="C14584" t="s">
        <v>393</v>
      </c>
      <c r="D14584" t="s">
        <v>7414</v>
      </c>
      <c r="E14584" t="s">
        <v>772</v>
      </c>
      <c r="F14584" t="s">
        <v>1107</v>
      </c>
      <c r="G14584" t="s">
        <v>2351</v>
      </c>
      <c r="H14584" s="1">
        <v>36667</v>
      </c>
      <c r="I14584" s="5">
        <v>175900</v>
      </c>
      <c r="J14584" t="s">
        <v>3178</v>
      </c>
    </row>
    <row r="14585" spans="1:10" x14ac:dyDescent="0.25">
      <c r="A14585" t="s">
        <v>7089</v>
      </c>
      <c r="B14585" t="s">
        <v>3962</v>
      </c>
      <c r="C14585" t="s">
        <v>526</v>
      </c>
      <c r="D14585" t="s">
        <v>3419</v>
      </c>
      <c r="E14585" t="s">
        <v>757</v>
      </c>
      <c r="F14585" t="s">
        <v>2595</v>
      </c>
      <c r="G14585" t="s">
        <v>735</v>
      </c>
      <c r="H14585" s="1">
        <v>35606</v>
      </c>
      <c r="I14585" s="5">
        <v>165100</v>
      </c>
      <c r="J14585" t="s">
        <v>3178</v>
      </c>
    </row>
    <row r="14586" spans="1:10" x14ac:dyDescent="0.25">
      <c r="A14586" t="s">
        <v>7089</v>
      </c>
      <c r="B14586" t="s">
        <v>3962</v>
      </c>
      <c r="C14586" t="s">
        <v>460</v>
      </c>
      <c r="D14586" t="s">
        <v>2643</v>
      </c>
      <c r="E14586" t="s">
        <v>277</v>
      </c>
      <c r="F14586" t="s">
        <v>1197</v>
      </c>
      <c r="G14586" t="s">
        <v>549</v>
      </c>
      <c r="H14586" s="1">
        <v>42768</v>
      </c>
      <c r="I14586" s="5">
        <v>167800</v>
      </c>
      <c r="J14586" t="s">
        <v>3178</v>
      </c>
    </row>
    <row r="14587" spans="1:10" x14ac:dyDescent="0.25">
      <c r="A14587" t="s">
        <v>7068</v>
      </c>
      <c r="B14587" t="s">
        <v>3962</v>
      </c>
      <c r="C14587" t="s">
        <v>526</v>
      </c>
      <c r="D14587" t="s">
        <v>900</v>
      </c>
      <c r="E14587" t="s">
        <v>496</v>
      </c>
      <c r="F14587" t="s">
        <v>417</v>
      </c>
      <c r="G14587" t="s">
        <v>705</v>
      </c>
      <c r="H14587" s="1">
        <v>55277</v>
      </c>
      <c r="I14587" s="5">
        <v>197100</v>
      </c>
      <c r="J14587" t="s">
        <v>3178</v>
      </c>
    </row>
    <row r="14588" spans="1:10" x14ac:dyDescent="0.25">
      <c r="A14588" t="s">
        <v>7068</v>
      </c>
      <c r="B14588" t="s">
        <v>3962</v>
      </c>
      <c r="C14588" t="s">
        <v>363</v>
      </c>
      <c r="D14588" t="s">
        <v>1135</v>
      </c>
      <c r="E14588" t="s">
        <v>2099</v>
      </c>
      <c r="F14588" t="s">
        <v>1356</v>
      </c>
      <c r="G14588" t="s">
        <v>988</v>
      </c>
      <c r="H14588" s="1">
        <v>3875</v>
      </c>
      <c r="I14588" s="5">
        <v>172000</v>
      </c>
      <c r="J14588" t="s">
        <v>3178</v>
      </c>
    </row>
    <row r="14589" spans="1:10" x14ac:dyDescent="0.25">
      <c r="A14589" t="s">
        <v>7089</v>
      </c>
      <c r="B14589" t="s">
        <v>3963</v>
      </c>
      <c r="C14589" t="s">
        <v>269</v>
      </c>
      <c r="D14589" t="s">
        <v>2458</v>
      </c>
      <c r="E14589" t="s">
        <v>1435</v>
      </c>
      <c r="F14589" t="s">
        <v>1073</v>
      </c>
      <c r="G14589" t="s">
        <v>892</v>
      </c>
      <c r="H14589" s="1">
        <v>3375</v>
      </c>
      <c r="I14589" s="5">
        <v>184100</v>
      </c>
      <c r="J14589" t="s">
        <v>3178</v>
      </c>
    </row>
    <row r="14590" spans="1:10" x14ac:dyDescent="0.25">
      <c r="A14590" t="s">
        <v>7068</v>
      </c>
      <c r="B14590" t="s">
        <v>3963</v>
      </c>
      <c r="C14590" t="s">
        <v>526</v>
      </c>
      <c r="D14590" t="s">
        <v>2082</v>
      </c>
      <c r="E14590" t="s">
        <v>1191</v>
      </c>
      <c r="F14590" t="s">
        <v>894</v>
      </c>
      <c r="G14590" t="s">
        <v>640</v>
      </c>
      <c r="H14590" s="1">
        <v>40114</v>
      </c>
      <c r="I14590" s="5">
        <v>169800</v>
      </c>
      <c r="J14590" t="s">
        <v>3178</v>
      </c>
    </row>
    <row r="14591" spans="1:10" x14ac:dyDescent="0.25">
      <c r="A14591" t="s">
        <v>7068</v>
      </c>
      <c r="B14591" t="s">
        <v>3963</v>
      </c>
      <c r="C14591" t="s">
        <v>526</v>
      </c>
      <c r="D14591" t="s">
        <v>3665</v>
      </c>
      <c r="E14591" t="s">
        <v>506</v>
      </c>
      <c r="F14591" t="s">
        <v>2855</v>
      </c>
      <c r="G14591" t="s">
        <v>1934</v>
      </c>
      <c r="H14591" s="1">
        <v>43317</v>
      </c>
      <c r="I14591" s="5">
        <v>173300</v>
      </c>
      <c r="J14591" t="s">
        <v>3178</v>
      </c>
    </row>
    <row r="14592" spans="1:10" x14ac:dyDescent="0.25">
      <c r="A14592" t="s">
        <v>7072</v>
      </c>
      <c r="B14592" t="s">
        <v>3963</v>
      </c>
      <c r="C14592" t="s">
        <v>931</v>
      </c>
      <c r="D14592" t="s">
        <v>1471</v>
      </c>
      <c r="E14592" t="s">
        <v>739</v>
      </c>
      <c r="F14592" t="s">
        <v>666</v>
      </c>
      <c r="G14592" t="s">
        <v>739</v>
      </c>
      <c r="H14592" s="1">
        <v>53538</v>
      </c>
      <c r="I14592" s="5">
        <v>212500</v>
      </c>
      <c r="J14592" t="s">
        <v>3178</v>
      </c>
    </row>
    <row r="14593" spans="1:10" x14ac:dyDescent="0.25">
      <c r="A14593" t="s">
        <v>7072</v>
      </c>
      <c r="B14593" t="s">
        <v>3952</v>
      </c>
      <c r="C14593" t="s">
        <v>931</v>
      </c>
      <c r="D14593" t="s">
        <v>1341</v>
      </c>
      <c r="E14593" t="s">
        <v>899</v>
      </c>
      <c r="F14593" t="s">
        <v>2485</v>
      </c>
      <c r="G14593" t="s">
        <v>142</v>
      </c>
      <c r="H14593" s="1">
        <v>27401</v>
      </c>
      <c r="I14593" s="5">
        <v>198100</v>
      </c>
      <c r="J14593" t="s">
        <v>3178</v>
      </c>
    </row>
    <row r="14594" spans="1:10" x14ac:dyDescent="0.25">
      <c r="A14594" t="s">
        <v>7072</v>
      </c>
      <c r="B14594" t="s">
        <v>3952</v>
      </c>
      <c r="C14594" t="s">
        <v>20</v>
      </c>
      <c r="D14594" t="s">
        <v>4884</v>
      </c>
      <c r="E14594" t="s">
        <v>1965</v>
      </c>
      <c r="F14594" t="s">
        <v>639</v>
      </c>
      <c r="G14594" t="s">
        <v>2028</v>
      </c>
      <c r="H14594" s="1">
        <v>30375</v>
      </c>
      <c r="I14594" s="5">
        <v>197600</v>
      </c>
      <c r="J14594" t="s">
        <v>3178</v>
      </c>
    </row>
    <row r="14595" spans="1:10" x14ac:dyDescent="0.25">
      <c r="A14595" t="s">
        <v>7089</v>
      </c>
      <c r="B14595" t="s">
        <v>3963</v>
      </c>
      <c r="C14595" t="s">
        <v>397</v>
      </c>
      <c r="D14595" t="s">
        <v>2064</v>
      </c>
      <c r="E14595" t="s">
        <v>488</v>
      </c>
      <c r="F14595" t="s">
        <v>484</v>
      </c>
      <c r="G14595" t="s">
        <v>490</v>
      </c>
      <c r="H14595" s="1">
        <v>42708</v>
      </c>
      <c r="I14595" s="5">
        <v>182800</v>
      </c>
      <c r="J14595" t="s">
        <v>3178</v>
      </c>
    </row>
    <row r="14596" spans="1:10" x14ac:dyDescent="0.25">
      <c r="A14596" t="s">
        <v>7089</v>
      </c>
      <c r="B14596" t="s">
        <v>3963</v>
      </c>
      <c r="C14596" t="s">
        <v>393</v>
      </c>
      <c r="D14596" t="s">
        <v>1946</v>
      </c>
      <c r="E14596" t="s">
        <v>866</v>
      </c>
      <c r="F14596" t="s">
        <v>4434</v>
      </c>
      <c r="G14596" t="s">
        <v>562</v>
      </c>
      <c r="H14596" s="1">
        <v>39265</v>
      </c>
      <c r="I14596" s="5">
        <v>162000</v>
      </c>
      <c r="J14596" t="s">
        <v>3178</v>
      </c>
    </row>
    <row r="14597" spans="1:10" x14ac:dyDescent="0.25">
      <c r="A14597" t="s">
        <v>7064</v>
      </c>
      <c r="B14597" t="s">
        <v>3952</v>
      </c>
      <c r="C14597" t="s">
        <v>426</v>
      </c>
      <c r="D14597" t="s">
        <v>4631</v>
      </c>
      <c r="E14597" t="s">
        <v>1049</v>
      </c>
      <c r="F14597" t="s">
        <v>75</v>
      </c>
      <c r="G14597" t="s">
        <v>210</v>
      </c>
      <c r="H14597" s="1">
        <v>46875</v>
      </c>
      <c r="I14597" s="5">
        <v>188000</v>
      </c>
      <c r="J14597" t="s">
        <v>3178</v>
      </c>
    </row>
    <row r="14598" spans="1:10" x14ac:dyDescent="0.25">
      <c r="A14598" t="s">
        <v>7072</v>
      </c>
      <c r="B14598" t="s">
        <v>3958</v>
      </c>
      <c r="C14598" t="s">
        <v>305</v>
      </c>
      <c r="D14598" t="s">
        <v>967</v>
      </c>
      <c r="E14598" t="s">
        <v>1209</v>
      </c>
      <c r="F14598" t="s">
        <v>2320</v>
      </c>
      <c r="G14598" t="s">
        <v>223</v>
      </c>
      <c r="H14598" s="1">
        <v>4739</v>
      </c>
      <c r="I14598" s="5">
        <v>184100</v>
      </c>
      <c r="J14598" t="s">
        <v>3178</v>
      </c>
    </row>
    <row r="14599" spans="1:10" x14ac:dyDescent="0.25">
      <c r="A14599" t="s">
        <v>7072</v>
      </c>
      <c r="B14599" t="s">
        <v>3958</v>
      </c>
      <c r="C14599" t="s">
        <v>305</v>
      </c>
      <c r="D14599" t="s">
        <v>289</v>
      </c>
      <c r="E14599" t="s">
        <v>308</v>
      </c>
      <c r="F14599" t="s">
        <v>361</v>
      </c>
      <c r="G14599" t="s">
        <v>378</v>
      </c>
      <c r="H14599" s="1">
        <v>50603</v>
      </c>
      <c r="I14599" s="5">
        <v>185700</v>
      </c>
      <c r="J14599" t="s">
        <v>3178</v>
      </c>
    </row>
    <row r="14600" spans="1:10" x14ac:dyDescent="0.25">
      <c r="A14600" t="s">
        <v>7089</v>
      </c>
      <c r="B14600" t="s">
        <v>3958</v>
      </c>
      <c r="C14600" t="s">
        <v>337</v>
      </c>
      <c r="D14600" t="s">
        <v>7716</v>
      </c>
      <c r="E14600" t="s">
        <v>442</v>
      </c>
      <c r="F14600" t="s">
        <v>7549</v>
      </c>
      <c r="G14600" t="s">
        <v>442</v>
      </c>
      <c r="H14600" s="1">
        <v>31032</v>
      </c>
      <c r="I14600" s="5">
        <v>179500</v>
      </c>
      <c r="J14600" t="s">
        <v>3178</v>
      </c>
    </row>
    <row r="14601" spans="1:10" x14ac:dyDescent="0.25">
      <c r="A14601" t="s">
        <v>7072</v>
      </c>
      <c r="B14601" t="s">
        <v>3952</v>
      </c>
      <c r="C14601" t="s">
        <v>931</v>
      </c>
      <c r="D14601" t="s">
        <v>2131</v>
      </c>
      <c r="E14601" t="s">
        <v>272</v>
      </c>
      <c r="F14601" t="s">
        <v>189</v>
      </c>
      <c r="G14601" t="s">
        <v>1271</v>
      </c>
      <c r="H14601" s="1">
        <v>31146</v>
      </c>
      <c r="I14601" s="5">
        <v>187500</v>
      </c>
      <c r="J14601" t="s">
        <v>3178</v>
      </c>
    </row>
    <row r="14602" spans="1:10" x14ac:dyDescent="0.25">
      <c r="A14602" t="s">
        <v>7064</v>
      </c>
      <c r="B14602" t="s">
        <v>3958</v>
      </c>
      <c r="C14602" t="s">
        <v>1342</v>
      </c>
      <c r="D14602" t="s">
        <v>6817</v>
      </c>
      <c r="E14602" t="s">
        <v>2492</v>
      </c>
      <c r="F14602" t="s">
        <v>670</v>
      </c>
      <c r="G14602" t="s">
        <v>1597</v>
      </c>
      <c r="H14602" s="1">
        <v>22899</v>
      </c>
      <c r="I14602" s="5">
        <v>159000</v>
      </c>
      <c r="J14602" t="s">
        <v>3178</v>
      </c>
    </row>
    <row r="14603" spans="1:10" x14ac:dyDescent="0.25">
      <c r="A14603" t="s">
        <v>7064</v>
      </c>
      <c r="B14603" t="s">
        <v>3958</v>
      </c>
      <c r="C14603" t="s">
        <v>363</v>
      </c>
      <c r="D14603" t="s">
        <v>672</v>
      </c>
      <c r="E14603" t="s">
        <v>357</v>
      </c>
      <c r="F14603" t="s">
        <v>1934</v>
      </c>
      <c r="G14603" t="s">
        <v>554</v>
      </c>
      <c r="H14603" s="1">
        <v>36806</v>
      </c>
      <c r="I14603" s="5">
        <v>172400</v>
      </c>
      <c r="J14603" t="s">
        <v>3178</v>
      </c>
    </row>
    <row r="14604" spans="1:10" x14ac:dyDescent="0.25">
      <c r="A14604" t="s">
        <v>7064</v>
      </c>
      <c r="B14604" t="s">
        <v>3967</v>
      </c>
      <c r="C14604" t="s">
        <v>418</v>
      </c>
      <c r="D14604" t="s">
        <v>127</v>
      </c>
      <c r="E14604" t="s">
        <v>3427</v>
      </c>
      <c r="F14604" t="s">
        <v>263</v>
      </c>
      <c r="G14604" t="s">
        <v>1057</v>
      </c>
      <c r="H14604" s="1">
        <v>30625</v>
      </c>
      <c r="I14604" s="5">
        <v>159700</v>
      </c>
      <c r="J14604" t="s">
        <v>3178</v>
      </c>
    </row>
    <row r="14605" spans="1:10" x14ac:dyDescent="0.25">
      <c r="A14605" t="s">
        <v>7064</v>
      </c>
      <c r="B14605" t="s">
        <v>3967</v>
      </c>
      <c r="C14605" t="s">
        <v>413</v>
      </c>
      <c r="D14605" t="s">
        <v>3344</v>
      </c>
      <c r="E14605" t="s">
        <v>613</v>
      </c>
      <c r="F14605" t="s">
        <v>672</v>
      </c>
      <c r="G14605" t="s">
        <v>1566</v>
      </c>
      <c r="H14605" t="s">
        <v>779</v>
      </c>
      <c r="I14605" s="5">
        <v>177800</v>
      </c>
      <c r="J14605" t="s">
        <v>3178</v>
      </c>
    </row>
    <row r="14606" spans="1:10" x14ac:dyDescent="0.25">
      <c r="A14606" t="s">
        <v>7064</v>
      </c>
      <c r="B14606" t="s">
        <v>3958</v>
      </c>
      <c r="C14606" t="s">
        <v>394</v>
      </c>
      <c r="D14606" t="s">
        <v>3072</v>
      </c>
      <c r="E14606" t="s">
        <v>223</v>
      </c>
      <c r="F14606" t="s">
        <v>603</v>
      </c>
      <c r="G14606" t="s">
        <v>1348</v>
      </c>
      <c r="H14606" s="1">
        <v>36371</v>
      </c>
      <c r="I14606" s="5">
        <v>176300</v>
      </c>
      <c r="J14606" t="s">
        <v>3178</v>
      </c>
    </row>
    <row r="14607" spans="1:10" x14ac:dyDescent="0.25">
      <c r="A14607" t="s">
        <v>7072</v>
      </c>
      <c r="B14607" t="s">
        <v>3958</v>
      </c>
      <c r="C14607" t="s">
        <v>905</v>
      </c>
      <c r="D14607" t="s">
        <v>7414</v>
      </c>
      <c r="E14607" t="s">
        <v>806</v>
      </c>
      <c r="F14607" t="s">
        <v>925</v>
      </c>
      <c r="G14607" t="s">
        <v>626</v>
      </c>
      <c r="H14607" t="s">
        <v>7717</v>
      </c>
      <c r="I14607" s="5">
        <v>178700</v>
      </c>
      <c r="J14607" t="s">
        <v>3178</v>
      </c>
    </row>
    <row r="14608" spans="1:10" x14ac:dyDescent="0.25">
      <c r="A14608" t="s">
        <v>7043</v>
      </c>
      <c r="B14608" t="s">
        <v>3963</v>
      </c>
      <c r="C14608" t="s">
        <v>1442</v>
      </c>
      <c r="D14608" t="s">
        <v>4209</v>
      </c>
      <c r="E14608" t="s">
        <v>199</v>
      </c>
      <c r="F14608" t="s">
        <v>226</v>
      </c>
      <c r="G14608" t="s">
        <v>76</v>
      </c>
      <c r="H14608" s="1">
        <v>22284</v>
      </c>
      <c r="I14608" s="5">
        <v>177500</v>
      </c>
      <c r="J14608" t="s">
        <v>3178</v>
      </c>
    </row>
    <row r="14609" spans="1:10" x14ac:dyDescent="0.25">
      <c r="A14609" t="s">
        <v>7089</v>
      </c>
      <c r="B14609" t="s">
        <v>3952</v>
      </c>
      <c r="C14609" t="s">
        <v>1442</v>
      </c>
      <c r="D14609" t="s">
        <v>1248</v>
      </c>
      <c r="E14609" t="s">
        <v>728</v>
      </c>
      <c r="F14609" t="s">
        <v>638</v>
      </c>
      <c r="G14609" t="s">
        <v>217</v>
      </c>
      <c r="H14609" s="1">
        <v>45625</v>
      </c>
      <c r="I14609" s="5">
        <v>162300</v>
      </c>
      <c r="J14609" t="s">
        <v>3178</v>
      </c>
    </row>
    <row r="14610" spans="1:10" x14ac:dyDescent="0.25">
      <c r="A14610" t="s">
        <v>7089</v>
      </c>
      <c r="B14610" t="s">
        <v>3958</v>
      </c>
      <c r="C14610" t="s">
        <v>426</v>
      </c>
      <c r="D14610" t="s">
        <v>1899</v>
      </c>
      <c r="E14610" t="s">
        <v>882</v>
      </c>
      <c r="F14610" t="s">
        <v>103</v>
      </c>
      <c r="G14610" t="s">
        <v>872</v>
      </c>
      <c r="H14610" s="1">
        <v>47679</v>
      </c>
      <c r="I14610" s="5">
        <v>204000</v>
      </c>
      <c r="J14610" t="s">
        <v>3178</v>
      </c>
    </row>
    <row r="14611" spans="1:10" x14ac:dyDescent="0.25">
      <c r="A14611" t="s">
        <v>7068</v>
      </c>
      <c r="B14611" t="s">
        <v>3958</v>
      </c>
      <c r="C14611" t="s">
        <v>905</v>
      </c>
      <c r="D14611" t="s">
        <v>3627</v>
      </c>
      <c r="E14611" t="s">
        <v>2120</v>
      </c>
      <c r="F14611" t="s">
        <v>2386</v>
      </c>
      <c r="G14611" t="s">
        <v>3033</v>
      </c>
      <c r="H14611" s="1">
        <v>51491</v>
      </c>
      <c r="I14611" s="5">
        <v>207000</v>
      </c>
      <c r="J14611" t="s">
        <v>3178</v>
      </c>
    </row>
    <row r="14612" spans="1:10" x14ac:dyDescent="0.25">
      <c r="A14612" t="s">
        <v>7089</v>
      </c>
      <c r="B14612" t="s">
        <v>3967</v>
      </c>
      <c r="C14612" t="s">
        <v>372</v>
      </c>
      <c r="D14612" t="s">
        <v>3510</v>
      </c>
      <c r="E14612" t="s">
        <v>2782</v>
      </c>
      <c r="F14612" t="s">
        <v>5085</v>
      </c>
      <c r="G14612" t="s">
        <v>350</v>
      </c>
      <c r="H14612" s="1">
        <v>55454</v>
      </c>
      <c r="I14612" s="5">
        <v>217100</v>
      </c>
      <c r="J14612" t="s">
        <v>3178</v>
      </c>
    </row>
    <row r="14613" spans="1:10" x14ac:dyDescent="0.25">
      <c r="A14613" t="s">
        <v>7089</v>
      </c>
      <c r="B14613" t="s">
        <v>3967</v>
      </c>
      <c r="C14613" t="s">
        <v>526</v>
      </c>
      <c r="D14613" t="s">
        <v>2094</v>
      </c>
      <c r="E14613" t="s">
        <v>180</v>
      </c>
      <c r="F14613" t="s">
        <v>463</v>
      </c>
      <c r="G14613" t="s">
        <v>862</v>
      </c>
      <c r="H14613" s="1">
        <v>38542</v>
      </c>
      <c r="I14613" s="5">
        <v>198500</v>
      </c>
      <c r="J14613" t="s">
        <v>3178</v>
      </c>
    </row>
    <row r="14614" spans="1:10" x14ac:dyDescent="0.25">
      <c r="A14614" t="s">
        <v>7089</v>
      </c>
      <c r="B14614" t="s">
        <v>3969</v>
      </c>
      <c r="C14614" t="s">
        <v>526</v>
      </c>
      <c r="D14614" t="s">
        <v>7718</v>
      </c>
      <c r="E14614" t="s">
        <v>1368</v>
      </c>
      <c r="F14614" t="s">
        <v>5029</v>
      </c>
      <c r="G14614" t="s">
        <v>1898</v>
      </c>
      <c r="H14614" s="1">
        <v>32661</v>
      </c>
      <c r="I14614" s="5">
        <v>140400</v>
      </c>
      <c r="J14614" t="s">
        <v>3178</v>
      </c>
    </row>
    <row r="14615" spans="1:10" x14ac:dyDescent="0.25">
      <c r="A14615" t="s">
        <v>7072</v>
      </c>
      <c r="B14615" t="s">
        <v>3969</v>
      </c>
      <c r="C14615" t="s">
        <v>518</v>
      </c>
      <c r="D14615" t="s">
        <v>1621</v>
      </c>
      <c r="E14615" t="s">
        <v>53</v>
      </c>
      <c r="F14615" t="s">
        <v>1840</v>
      </c>
      <c r="G14615" t="s">
        <v>1503</v>
      </c>
      <c r="H14615" s="1">
        <v>22663</v>
      </c>
      <c r="I14615" s="5">
        <v>123600</v>
      </c>
      <c r="J14615" t="s">
        <v>3178</v>
      </c>
    </row>
    <row r="14616" spans="1:10" x14ac:dyDescent="0.25">
      <c r="A14616" t="s">
        <v>7072</v>
      </c>
      <c r="B14616" t="s">
        <v>3969</v>
      </c>
      <c r="C14616" t="s">
        <v>215</v>
      </c>
      <c r="D14616" t="s">
        <v>2877</v>
      </c>
      <c r="E14616" t="s">
        <v>310</v>
      </c>
      <c r="F14616" t="s">
        <v>192</v>
      </c>
      <c r="G14616" t="s">
        <v>1037</v>
      </c>
      <c r="H14616" s="1">
        <v>21447</v>
      </c>
      <c r="I14616" s="5">
        <v>133300</v>
      </c>
      <c r="J14616" t="s">
        <v>3178</v>
      </c>
    </row>
    <row r="14617" spans="1:10" x14ac:dyDescent="0.25">
      <c r="A14617" t="s">
        <v>7064</v>
      </c>
      <c r="B14617" t="s">
        <v>3967</v>
      </c>
      <c r="C14617" t="s">
        <v>1442</v>
      </c>
      <c r="D14617" t="s">
        <v>2641</v>
      </c>
      <c r="E14617" t="s">
        <v>166</v>
      </c>
      <c r="F14617" t="s">
        <v>4379</v>
      </c>
      <c r="G14617" t="s">
        <v>970</v>
      </c>
      <c r="H14617" s="1">
        <v>25682</v>
      </c>
      <c r="I14617" s="5">
        <v>187500</v>
      </c>
      <c r="J14617" t="s">
        <v>3178</v>
      </c>
    </row>
    <row r="14618" spans="1:10" x14ac:dyDescent="0.25">
      <c r="A14618" t="s">
        <v>7072</v>
      </c>
      <c r="B14618" t="s">
        <v>3967</v>
      </c>
      <c r="C14618" t="s">
        <v>323</v>
      </c>
      <c r="D14618" t="s">
        <v>2685</v>
      </c>
      <c r="E14618" t="s">
        <v>264</v>
      </c>
      <c r="F14618" t="s">
        <v>2435</v>
      </c>
      <c r="G14618" t="s">
        <v>171</v>
      </c>
      <c r="H14618" s="1">
        <v>34706</v>
      </c>
      <c r="I14618" s="5">
        <v>157600</v>
      </c>
      <c r="J14618" t="s">
        <v>3178</v>
      </c>
    </row>
    <row r="14619" spans="1:10" x14ac:dyDescent="0.25">
      <c r="A14619" t="s">
        <v>7093</v>
      </c>
      <c r="B14619" t="s">
        <v>3967</v>
      </c>
      <c r="C14619" t="s">
        <v>397</v>
      </c>
      <c r="D14619" t="s">
        <v>4994</v>
      </c>
      <c r="E14619" t="s">
        <v>882</v>
      </c>
      <c r="F14619" t="s">
        <v>1155</v>
      </c>
      <c r="G14619" t="s">
        <v>446</v>
      </c>
      <c r="H14619" t="s">
        <v>1220</v>
      </c>
      <c r="I14619" s="5">
        <v>87500</v>
      </c>
      <c r="J14619" t="s">
        <v>3178</v>
      </c>
    </row>
    <row r="14620" spans="1:10" x14ac:dyDescent="0.25">
      <c r="A14620" t="s">
        <v>7093</v>
      </c>
      <c r="B14620" t="s">
        <v>3967</v>
      </c>
      <c r="C14620" t="s">
        <v>269</v>
      </c>
      <c r="D14620" t="s">
        <v>3840</v>
      </c>
      <c r="E14620" t="s">
        <v>2577</v>
      </c>
      <c r="F14620" t="s">
        <v>5034</v>
      </c>
      <c r="G14620" t="s">
        <v>626</v>
      </c>
      <c r="H14620" s="1">
        <v>37292</v>
      </c>
      <c r="I14620" s="5">
        <v>146300</v>
      </c>
      <c r="J14620" t="s">
        <v>3178</v>
      </c>
    </row>
    <row r="14621" spans="1:10" x14ac:dyDescent="0.25">
      <c r="A14621" t="s">
        <v>7064</v>
      </c>
      <c r="B14621" t="s">
        <v>3982</v>
      </c>
      <c r="C14621" t="s">
        <v>931</v>
      </c>
      <c r="D14621" t="s">
        <v>4589</v>
      </c>
      <c r="E14621" t="s">
        <v>580</v>
      </c>
      <c r="F14621" t="s">
        <v>3943</v>
      </c>
      <c r="G14621" t="s">
        <v>638</v>
      </c>
      <c r="H14621" s="1">
        <v>36375</v>
      </c>
      <c r="I14621" s="5">
        <v>178600</v>
      </c>
      <c r="J14621" t="s">
        <v>3178</v>
      </c>
    </row>
    <row r="14622" spans="1:10" x14ac:dyDescent="0.25">
      <c r="A14622" t="s">
        <v>7064</v>
      </c>
      <c r="B14622" t="s">
        <v>3969</v>
      </c>
      <c r="C14622" t="s">
        <v>460</v>
      </c>
      <c r="D14622" t="s">
        <v>1405</v>
      </c>
      <c r="E14622" t="s">
        <v>43</v>
      </c>
      <c r="F14622" t="s">
        <v>2131</v>
      </c>
      <c r="G14622" t="s">
        <v>2099</v>
      </c>
      <c r="H14622" s="1">
        <v>33375</v>
      </c>
      <c r="I14622" s="5">
        <v>154300</v>
      </c>
      <c r="J14622" t="s">
        <v>3178</v>
      </c>
    </row>
    <row r="14623" spans="1:10" x14ac:dyDescent="0.25">
      <c r="A14623" t="s">
        <v>7072</v>
      </c>
      <c r="B14623" t="s">
        <v>3982</v>
      </c>
      <c r="C14623" t="s">
        <v>327</v>
      </c>
      <c r="D14623" t="s">
        <v>7487</v>
      </c>
      <c r="E14623" t="s">
        <v>1515</v>
      </c>
      <c r="F14623" t="s">
        <v>7719</v>
      </c>
      <c r="G14623" t="s">
        <v>4812</v>
      </c>
      <c r="H14623" s="1">
        <v>23658</v>
      </c>
      <c r="I14623" s="5">
        <v>164100</v>
      </c>
      <c r="J14623" t="s">
        <v>3178</v>
      </c>
    </row>
    <row r="14624" spans="1:10" x14ac:dyDescent="0.25">
      <c r="A14624" t="s">
        <v>7064</v>
      </c>
      <c r="B14624" t="s">
        <v>3982</v>
      </c>
      <c r="C14624" t="s">
        <v>394</v>
      </c>
      <c r="D14624" t="s">
        <v>487</v>
      </c>
      <c r="E14624" t="s">
        <v>626</v>
      </c>
      <c r="F14624" t="s">
        <v>969</v>
      </c>
      <c r="G14624" t="s">
        <v>590</v>
      </c>
      <c r="H14624" s="1">
        <v>37381</v>
      </c>
      <c r="I14624" s="5">
        <v>165000</v>
      </c>
      <c r="J14624" t="s">
        <v>3178</v>
      </c>
    </row>
    <row r="14625" spans="1:10" x14ac:dyDescent="0.25">
      <c r="A14625" t="s">
        <v>7072</v>
      </c>
      <c r="B14625" t="s">
        <v>3982</v>
      </c>
      <c r="C14625" t="s">
        <v>56</v>
      </c>
      <c r="D14625" t="s">
        <v>1368</v>
      </c>
      <c r="E14625" t="s">
        <v>1293</v>
      </c>
      <c r="F14625" t="s">
        <v>3368</v>
      </c>
      <c r="G14625" t="s">
        <v>1087</v>
      </c>
      <c r="H14625" s="1">
        <v>22768</v>
      </c>
      <c r="I14625" s="5">
        <v>145200</v>
      </c>
      <c r="J14625" t="s">
        <v>3178</v>
      </c>
    </row>
    <row r="14626" spans="1:10" x14ac:dyDescent="0.25">
      <c r="A14626" t="s">
        <v>7072</v>
      </c>
      <c r="B14626" t="s">
        <v>3976</v>
      </c>
      <c r="C14626" t="s">
        <v>363</v>
      </c>
      <c r="D14626" t="s">
        <v>2641</v>
      </c>
      <c r="E14626" t="s">
        <v>297</v>
      </c>
      <c r="F14626" t="s">
        <v>1604</v>
      </c>
      <c r="G14626" t="s">
        <v>1120</v>
      </c>
      <c r="H14626" s="1">
        <v>3767</v>
      </c>
      <c r="I14626" s="5">
        <v>166800</v>
      </c>
      <c r="J14626" t="s">
        <v>3178</v>
      </c>
    </row>
    <row r="14627" spans="1:10" x14ac:dyDescent="0.25">
      <c r="A14627" t="s">
        <v>7072</v>
      </c>
      <c r="B14627" t="s">
        <v>3976</v>
      </c>
      <c r="C14627" t="s">
        <v>1660</v>
      </c>
      <c r="D14627" t="s">
        <v>4916</v>
      </c>
      <c r="E14627" t="s">
        <v>373</v>
      </c>
      <c r="F14627" t="s">
        <v>799</v>
      </c>
      <c r="G14627" t="s">
        <v>1737</v>
      </c>
      <c r="H14627" s="1">
        <v>45481</v>
      </c>
      <c r="I14627" s="5">
        <v>164800</v>
      </c>
      <c r="J14627" t="s">
        <v>3178</v>
      </c>
    </row>
    <row r="14628" spans="1:10" x14ac:dyDescent="0.25">
      <c r="A14628" t="s">
        <v>7089</v>
      </c>
      <c r="B14628" t="s">
        <v>3976</v>
      </c>
      <c r="C14628" t="s">
        <v>384</v>
      </c>
      <c r="D14628" t="s">
        <v>4488</v>
      </c>
      <c r="E14628" t="s">
        <v>1043</v>
      </c>
      <c r="F14628" t="s">
        <v>1767</v>
      </c>
      <c r="G14628" t="s">
        <v>1164</v>
      </c>
      <c r="H14628" s="1">
        <v>27386</v>
      </c>
      <c r="I14628" s="5">
        <v>87500</v>
      </c>
      <c r="J14628" t="s">
        <v>3178</v>
      </c>
    </row>
    <row r="14629" spans="1:10" x14ac:dyDescent="0.25">
      <c r="A14629" t="s">
        <v>7089</v>
      </c>
      <c r="B14629" t="s">
        <v>3954</v>
      </c>
      <c r="C14629" t="s">
        <v>1782</v>
      </c>
      <c r="D14629" t="s">
        <v>5578</v>
      </c>
      <c r="E14629" t="s">
        <v>2549</v>
      </c>
      <c r="F14629" t="s">
        <v>1090</v>
      </c>
      <c r="G14629" t="s">
        <v>2810</v>
      </c>
      <c r="H14629" s="1">
        <v>36492</v>
      </c>
      <c r="I14629" s="5">
        <v>158900</v>
      </c>
      <c r="J14629" t="s">
        <v>3178</v>
      </c>
    </row>
    <row r="14630" spans="1:10" x14ac:dyDescent="0.25">
      <c r="A14630" t="s">
        <v>7089</v>
      </c>
      <c r="B14630" t="s">
        <v>3954</v>
      </c>
      <c r="C14630" t="s">
        <v>327</v>
      </c>
      <c r="D14630" t="s">
        <v>781</v>
      </c>
      <c r="E14630" t="s">
        <v>879</v>
      </c>
      <c r="F14630" t="s">
        <v>610</v>
      </c>
      <c r="G14630" t="s">
        <v>719</v>
      </c>
      <c r="H14630" s="1">
        <v>26493</v>
      </c>
      <c r="I14630" s="5">
        <v>67500</v>
      </c>
      <c r="J14630" t="s">
        <v>3178</v>
      </c>
    </row>
    <row r="14631" spans="1:10" x14ac:dyDescent="0.25">
      <c r="A14631" t="s">
        <v>7089</v>
      </c>
      <c r="B14631" t="s">
        <v>3982</v>
      </c>
      <c r="C14631" t="s">
        <v>20</v>
      </c>
      <c r="D14631" t="s">
        <v>5850</v>
      </c>
      <c r="E14631" t="s">
        <v>1354</v>
      </c>
      <c r="F14631" t="s">
        <v>4123</v>
      </c>
      <c r="G14631" t="s">
        <v>1943</v>
      </c>
      <c r="H14631" s="1">
        <v>30481</v>
      </c>
      <c r="I14631" s="5">
        <v>210000</v>
      </c>
      <c r="J14631" t="s">
        <v>3178</v>
      </c>
    </row>
    <row r="14632" spans="1:10" x14ac:dyDescent="0.25">
      <c r="A14632" t="s">
        <v>7089</v>
      </c>
      <c r="B14632" t="s">
        <v>3976</v>
      </c>
      <c r="C14632" t="s">
        <v>269</v>
      </c>
      <c r="D14632" t="s">
        <v>172</v>
      </c>
      <c r="E14632" t="s">
        <v>443</v>
      </c>
      <c r="F14632" t="s">
        <v>1202</v>
      </c>
      <c r="G14632" t="s">
        <v>578</v>
      </c>
      <c r="H14632" t="s">
        <v>4603</v>
      </c>
      <c r="I14632" s="5">
        <v>200600</v>
      </c>
      <c r="J14632" t="s">
        <v>3178</v>
      </c>
    </row>
    <row r="14633" spans="1:10" x14ac:dyDescent="0.25">
      <c r="A14633" t="s">
        <v>7040</v>
      </c>
      <c r="B14633" t="s">
        <v>3958</v>
      </c>
      <c r="C14633" t="s">
        <v>305</v>
      </c>
      <c r="D14633" t="s">
        <v>5002</v>
      </c>
      <c r="E14633" t="s">
        <v>234</v>
      </c>
      <c r="F14633" t="s">
        <v>641</v>
      </c>
      <c r="G14633" t="s">
        <v>370</v>
      </c>
      <c r="H14633" s="1">
        <v>55413</v>
      </c>
      <c r="I14633" s="5">
        <v>302100</v>
      </c>
      <c r="J14633" t="s">
        <v>3178</v>
      </c>
    </row>
    <row r="14634" spans="1:10" x14ac:dyDescent="0.25">
      <c r="A14634" t="s">
        <v>7073</v>
      </c>
      <c r="B14634" t="s">
        <v>3967</v>
      </c>
      <c r="C14634" t="s">
        <v>394</v>
      </c>
      <c r="D14634" t="s">
        <v>7720</v>
      </c>
      <c r="E14634" t="s">
        <v>966</v>
      </c>
      <c r="F14634" t="s">
        <v>3020</v>
      </c>
      <c r="G14634" t="s">
        <v>431</v>
      </c>
      <c r="H14634" s="1">
        <v>38542</v>
      </c>
      <c r="I14634" s="5">
        <v>200000</v>
      </c>
      <c r="J14634" t="s">
        <v>3178</v>
      </c>
    </row>
    <row r="14635" spans="1:10" x14ac:dyDescent="0.25">
      <c r="A14635" t="s">
        <v>7073</v>
      </c>
      <c r="B14635" t="s">
        <v>3969</v>
      </c>
      <c r="C14635" t="s">
        <v>384</v>
      </c>
      <c r="D14635" t="s">
        <v>1165</v>
      </c>
      <c r="E14635" t="s">
        <v>1577</v>
      </c>
      <c r="F14635" t="s">
        <v>945</v>
      </c>
      <c r="G14635" t="s">
        <v>1359</v>
      </c>
      <c r="H14635" s="1">
        <v>50958</v>
      </c>
      <c r="I14635" s="5">
        <v>300000</v>
      </c>
      <c r="J14635" t="s">
        <v>3178</v>
      </c>
    </row>
    <row r="14636" spans="1:10" x14ac:dyDescent="0.25">
      <c r="A14636" t="s">
        <v>7073</v>
      </c>
      <c r="B14636" t="s">
        <v>3967</v>
      </c>
      <c r="C14636" t="s">
        <v>905</v>
      </c>
      <c r="D14636" t="s">
        <v>5798</v>
      </c>
      <c r="E14636" t="s">
        <v>565</v>
      </c>
      <c r="F14636" t="s">
        <v>3784</v>
      </c>
      <c r="G14636" t="s">
        <v>538</v>
      </c>
      <c r="H14636" s="1">
        <v>42417</v>
      </c>
      <c r="I14636" s="5">
        <v>294100</v>
      </c>
      <c r="J14636" t="s">
        <v>3178</v>
      </c>
    </row>
    <row r="14637" spans="1:10" x14ac:dyDescent="0.25">
      <c r="A14637" t="s">
        <v>7040</v>
      </c>
      <c r="B14637" t="s">
        <v>3967</v>
      </c>
      <c r="C14637" t="s">
        <v>394</v>
      </c>
      <c r="D14637" t="s">
        <v>1553</v>
      </c>
      <c r="E14637" t="s">
        <v>1614</v>
      </c>
      <c r="F14637" t="s">
        <v>1934</v>
      </c>
      <c r="G14637" t="s">
        <v>136</v>
      </c>
      <c r="H14637" s="1">
        <v>37102</v>
      </c>
      <c r="I14637" s="5">
        <v>289600</v>
      </c>
      <c r="J14637" t="s">
        <v>3178</v>
      </c>
    </row>
    <row r="14638" spans="1:10" x14ac:dyDescent="0.25">
      <c r="A14638" t="s">
        <v>7068</v>
      </c>
      <c r="B14638" t="s">
        <v>3967</v>
      </c>
      <c r="C14638" t="s">
        <v>384</v>
      </c>
      <c r="D14638" t="s">
        <v>4848</v>
      </c>
      <c r="E14638" t="s">
        <v>497</v>
      </c>
      <c r="F14638" t="s">
        <v>1441</v>
      </c>
      <c r="G14638" t="s">
        <v>345</v>
      </c>
      <c r="H14638" s="1">
        <v>31304</v>
      </c>
      <c r="I14638" s="5">
        <v>166300</v>
      </c>
      <c r="J14638" t="s">
        <v>3178</v>
      </c>
    </row>
    <row r="14639" spans="1:10" x14ac:dyDescent="0.25">
      <c r="A14639" t="s">
        <v>7073</v>
      </c>
      <c r="B14639" t="s">
        <v>3967</v>
      </c>
      <c r="C14639" t="s">
        <v>332</v>
      </c>
      <c r="D14639" t="s">
        <v>4664</v>
      </c>
      <c r="E14639" t="s">
        <v>566</v>
      </c>
      <c r="F14639" t="s">
        <v>4851</v>
      </c>
      <c r="G14639" t="s">
        <v>2489</v>
      </c>
      <c r="H14639" s="1">
        <v>23599</v>
      </c>
      <c r="I14639" s="5">
        <v>168400</v>
      </c>
      <c r="J14639" t="s">
        <v>3178</v>
      </c>
    </row>
    <row r="14640" spans="1:10" x14ac:dyDescent="0.25">
      <c r="A14640" t="s">
        <v>7068</v>
      </c>
      <c r="B14640" t="s">
        <v>3969</v>
      </c>
      <c r="C14640" t="s">
        <v>332</v>
      </c>
      <c r="D14640" t="s">
        <v>3482</v>
      </c>
      <c r="E14640" t="s">
        <v>606</v>
      </c>
      <c r="F14640" t="s">
        <v>58</v>
      </c>
      <c r="G14640" t="s">
        <v>1624</v>
      </c>
      <c r="H14640" s="1">
        <v>38571</v>
      </c>
      <c r="I14640" s="5">
        <v>235100</v>
      </c>
      <c r="J14640" t="s">
        <v>3178</v>
      </c>
    </row>
    <row r="14641" spans="1:10" x14ac:dyDescent="0.25">
      <c r="A14641" t="s">
        <v>7068</v>
      </c>
      <c r="B14641" t="s">
        <v>3969</v>
      </c>
      <c r="C14641" t="s">
        <v>363</v>
      </c>
      <c r="D14641" t="s">
        <v>3126</v>
      </c>
      <c r="E14641" t="s">
        <v>154</v>
      </c>
      <c r="F14641" t="s">
        <v>2796</v>
      </c>
      <c r="G14641" t="s">
        <v>178</v>
      </c>
      <c r="H14641" s="1">
        <v>33713</v>
      </c>
      <c r="I14641" s="5">
        <v>238400</v>
      </c>
      <c r="J14641" t="s">
        <v>3178</v>
      </c>
    </row>
    <row r="14642" spans="1:10" x14ac:dyDescent="0.25">
      <c r="A14642" t="s">
        <v>7073</v>
      </c>
      <c r="B14642" t="s">
        <v>3969</v>
      </c>
      <c r="C14642" t="s">
        <v>393</v>
      </c>
      <c r="D14642" t="s">
        <v>3375</v>
      </c>
      <c r="E14642" t="s">
        <v>534</v>
      </c>
      <c r="F14642" t="s">
        <v>4338</v>
      </c>
      <c r="G14642" t="s">
        <v>1934</v>
      </c>
      <c r="H14642" s="1">
        <v>47788</v>
      </c>
      <c r="I14642" s="5">
        <v>276000</v>
      </c>
      <c r="J14642" t="s">
        <v>3178</v>
      </c>
    </row>
    <row r="14643" spans="1:10" x14ac:dyDescent="0.25">
      <c r="A14643" t="s">
        <v>7073</v>
      </c>
      <c r="B14643" t="s">
        <v>3969</v>
      </c>
      <c r="C14643" t="s">
        <v>267</v>
      </c>
      <c r="D14643" t="s">
        <v>672</v>
      </c>
      <c r="F14643" t="s">
        <v>524</v>
      </c>
      <c r="G14643" t="s">
        <v>981</v>
      </c>
      <c r="H14643" s="1">
        <v>45987</v>
      </c>
      <c r="I14643" s="5">
        <v>255600</v>
      </c>
      <c r="J14643" t="s">
        <v>3178</v>
      </c>
    </row>
    <row r="14644" spans="1:10" x14ac:dyDescent="0.25">
      <c r="A14644" t="s">
        <v>7073</v>
      </c>
      <c r="B14644" t="s">
        <v>3969</v>
      </c>
      <c r="C14644" t="s">
        <v>394</v>
      </c>
      <c r="D14644" t="s">
        <v>2449</v>
      </c>
      <c r="E14644" t="s">
        <v>576</v>
      </c>
      <c r="F14644" t="s">
        <v>110</v>
      </c>
      <c r="G14644" t="s">
        <v>1614</v>
      </c>
      <c r="H14644" s="1">
        <v>32312</v>
      </c>
      <c r="I14644" s="5">
        <v>192200</v>
      </c>
      <c r="J14644" t="s">
        <v>3178</v>
      </c>
    </row>
    <row r="14645" spans="1:10" x14ac:dyDescent="0.25">
      <c r="A14645" t="s">
        <v>7068</v>
      </c>
      <c r="B14645" t="s">
        <v>3982</v>
      </c>
      <c r="C14645" t="s">
        <v>394</v>
      </c>
      <c r="D14645" t="s">
        <v>7721</v>
      </c>
      <c r="E14645" t="s">
        <v>1558</v>
      </c>
      <c r="F14645" t="s">
        <v>700</v>
      </c>
      <c r="G14645" t="s">
        <v>301</v>
      </c>
      <c r="H14645" s="1">
        <v>44097</v>
      </c>
      <c r="I14645" s="5">
        <v>252000</v>
      </c>
      <c r="J14645" t="s">
        <v>3178</v>
      </c>
    </row>
    <row r="14646" spans="1:10" x14ac:dyDescent="0.25">
      <c r="A14646" t="s">
        <v>7073</v>
      </c>
      <c r="B14646" t="s">
        <v>3982</v>
      </c>
      <c r="C14646" t="s">
        <v>344</v>
      </c>
      <c r="D14646" t="s">
        <v>5647</v>
      </c>
      <c r="E14646" t="s">
        <v>872</v>
      </c>
      <c r="F14646" t="s">
        <v>1006</v>
      </c>
      <c r="G14646" t="s">
        <v>30</v>
      </c>
      <c r="H14646" s="1">
        <v>40057</v>
      </c>
      <c r="I14646" s="5">
        <v>241600</v>
      </c>
      <c r="J14646" t="s">
        <v>3178</v>
      </c>
    </row>
    <row r="14647" spans="1:10" x14ac:dyDescent="0.25">
      <c r="A14647" t="s">
        <v>7068</v>
      </c>
      <c r="B14647" t="s">
        <v>3976</v>
      </c>
      <c r="C14647" t="s">
        <v>526</v>
      </c>
      <c r="D14647" t="s">
        <v>5084</v>
      </c>
      <c r="E14647" t="s">
        <v>2130</v>
      </c>
      <c r="F14647" t="s">
        <v>5581</v>
      </c>
      <c r="G14647" t="s">
        <v>1503</v>
      </c>
      <c r="H14647" s="1">
        <v>3765</v>
      </c>
      <c r="I14647" s="5">
        <v>238000</v>
      </c>
      <c r="J14647" t="s">
        <v>3178</v>
      </c>
    </row>
    <row r="14648" spans="1:10" x14ac:dyDescent="0.25">
      <c r="A14648" t="s">
        <v>7068</v>
      </c>
      <c r="B14648" t="s">
        <v>3976</v>
      </c>
      <c r="C14648" t="s">
        <v>384</v>
      </c>
      <c r="D14648" t="s">
        <v>5750</v>
      </c>
      <c r="E14648" t="s">
        <v>2570</v>
      </c>
      <c r="F14648" t="s">
        <v>1765</v>
      </c>
      <c r="G14648" t="s">
        <v>1168</v>
      </c>
      <c r="H14648" s="1">
        <v>41368</v>
      </c>
      <c r="I14648" s="5">
        <v>151000</v>
      </c>
      <c r="J14648" t="s">
        <v>3178</v>
      </c>
    </row>
    <row r="14649" spans="1:10" x14ac:dyDescent="0.25">
      <c r="A14649" t="s">
        <v>7068</v>
      </c>
      <c r="B14649" t="s">
        <v>3976</v>
      </c>
      <c r="C14649" t="s">
        <v>1828</v>
      </c>
      <c r="D14649" t="s">
        <v>613</v>
      </c>
      <c r="E14649" t="s">
        <v>307</v>
      </c>
      <c r="F14649" t="s">
        <v>850</v>
      </c>
      <c r="G14649" t="s">
        <v>283</v>
      </c>
      <c r="H14649" s="1">
        <v>38571</v>
      </c>
      <c r="I14649" s="5">
        <v>143800</v>
      </c>
      <c r="J14649" t="s">
        <v>3178</v>
      </c>
    </row>
    <row r="14650" spans="1:10" x14ac:dyDescent="0.25">
      <c r="A14650" t="s">
        <v>7068</v>
      </c>
      <c r="B14650" t="s">
        <v>3976</v>
      </c>
      <c r="C14650" t="s">
        <v>1342</v>
      </c>
      <c r="D14650" t="s">
        <v>1880</v>
      </c>
      <c r="E14650" t="s">
        <v>1060</v>
      </c>
      <c r="F14650" t="s">
        <v>660</v>
      </c>
      <c r="G14650" t="s">
        <v>3033</v>
      </c>
      <c r="H14650" s="1">
        <v>24397</v>
      </c>
      <c r="I14650" s="5">
        <v>140600</v>
      </c>
      <c r="J14650" t="s">
        <v>3178</v>
      </c>
    </row>
    <row r="14651" spans="1:10" x14ac:dyDescent="0.25">
      <c r="A14651" t="s">
        <v>7073</v>
      </c>
      <c r="B14651" t="s">
        <v>3976</v>
      </c>
      <c r="C14651" t="s">
        <v>526</v>
      </c>
      <c r="D14651" t="s">
        <v>3488</v>
      </c>
      <c r="E14651" t="s">
        <v>563</v>
      </c>
      <c r="F14651" t="s">
        <v>1331</v>
      </c>
      <c r="G14651" t="s">
        <v>107</v>
      </c>
      <c r="H14651" s="1">
        <v>32679</v>
      </c>
      <c r="I14651" s="5">
        <v>137500</v>
      </c>
      <c r="J14651" t="s">
        <v>3178</v>
      </c>
    </row>
    <row r="14652" spans="1:10" x14ac:dyDescent="0.25">
      <c r="A14652" t="s">
        <v>7073</v>
      </c>
      <c r="B14652" t="s">
        <v>3976</v>
      </c>
      <c r="C14652" t="s">
        <v>393</v>
      </c>
      <c r="D14652" t="s">
        <v>2145</v>
      </c>
      <c r="E14652" t="s">
        <v>995</v>
      </c>
      <c r="F14652" t="s">
        <v>193</v>
      </c>
      <c r="G14652" t="s">
        <v>199</v>
      </c>
      <c r="H14652" s="1">
        <v>28621</v>
      </c>
      <c r="I14652" s="5">
        <v>196900</v>
      </c>
      <c r="J14652" t="s">
        <v>3178</v>
      </c>
    </row>
    <row r="14653" spans="1:10" x14ac:dyDescent="0.25">
      <c r="A14653" t="s">
        <v>7093</v>
      </c>
      <c r="B14653" t="s">
        <v>3958</v>
      </c>
      <c r="C14653" t="s">
        <v>394</v>
      </c>
      <c r="D14653" t="s">
        <v>2580</v>
      </c>
      <c r="E14653" t="s">
        <v>1314</v>
      </c>
      <c r="F14653" t="s">
        <v>880</v>
      </c>
      <c r="G14653" t="s">
        <v>173</v>
      </c>
      <c r="H14653" s="1">
        <v>31458</v>
      </c>
      <c r="I14653" s="5">
        <v>178300</v>
      </c>
      <c r="J14653" t="s">
        <v>3178</v>
      </c>
    </row>
    <row r="14654" spans="1:10" x14ac:dyDescent="0.25">
      <c r="A14654" t="s">
        <v>7093</v>
      </c>
      <c r="B14654" t="s">
        <v>3967</v>
      </c>
      <c r="C14654" t="s">
        <v>12</v>
      </c>
      <c r="D14654" t="s">
        <v>1490</v>
      </c>
      <c r="E14654" t="s">
        <v>979</v>
      </c>
      <c r="F14654" t="s">
        <v>908</v>
      </c>
      <c r="G14654" t="s">
        <v>40</v>
      </c>
      <c r="H14654" s="1">
        <v>23578</v>
      </c>
      <c r="I14654" s="5">
        <v>166700</v>
      </c>
      <c r="J14654" t="s">
        <v>3178</v>
      </c>
    </row>
    <row r="14655" spans="1:10" x14ac:dyDescent="0.25">
      <c r="A14655" t="s">
        <v>7043</v>
      </c>
      <c r="B14655" t="s">
        <v>3967</v>
      </c>
      <c r="C14655" t="s">
        <v>12</v>
      </c>
      <c r="D14655" t="s">
        <v>2901</v>
      </c>
      <c r="E14655" t="s">
        <v>640</v>
      </c>
      <c r="F14655" t="s">
        <v>816</v>
      </c>
      <c r="G14655" t="s">
        <v>1338</v>
      </c>
      <c r="H14655" s="1">
        <v>21157</v>
      </c>
      <c r="I14655" s="5">
        <v>156900</v>
      </c>
      <c r="J14655" t="s">
        <v>3178</v>
      </c>
    </row>
    <row r="14656" spans="1:10" x14ac:dyDescent="0.25">
      <c r="A14656" t="s">
        <v>7043</v>
      </c>
      <c r="B14656" t="s">
        <v>3967</v>
      </c>
      <c r="C14656" t="s">
        <v>905</v>
      </c>
      <c r="D14656" t="s">
        <v>4993</v>
      </c>
      <c r="E14656" t="s">
        <v>1023</v>
      </c>
      <c r="F14656" t="s">
        <v>955</v>
      </c>
      <c r="G14656" t="s">
        <v>705</v>
      </c>
      <c r="H14656" s="1">
        <v>39417</v>
      </c>
      <c r="I14656" s="5">
        <v>179800</v>
      </c>
      <c r="J14656" t="s">
        <v>3178</v>
      </c>
    </row>
    <row r="14657" spans="1:10" x14ac:dyDescent="0.25">
      <c r="A14657" t="s">
        <v>7043</v>
      </c>
      <c r="B14657" t="s">
        <v>3967</v>
      </c>
      <c r="C14657" t="s">
        <v>363</v>
      </c>
      <c r="D14657" t="s">
        <v>1270</v>
      </c>
      <c r="E14657" t="s">
        <v>576</v>
      </c>
      <c r="F14657" t="s">
        <v>845</v>
      </c>
      <c r="G14657" t="s">
        <v>315</v>
      </c>
      <c r="H14657" s="1">
        <v>25368</v>
      </c>
      <c r="I14657" s="5">
        <v>169600</v>
      </c>
      <c r="J14657" t="s">
        <v>3178</v>
      </c>
    </row>
    <row r="14658" spans="1:10" x14ac:dyDescent="0.25">
      <c r="A14658" t="s">
        <v>7043</v>
      </c>
      <c r="B14658" t="s">
        <v>3969</v>
      </c>
      <c r="C14658" t="s">
        <v>363</v>
      </c>
      <c r="D14658" t="s">
        <v>2594</v>
      </c>
      <c r="E14658" t="s">
        <v>311</v>
      </c>
      <c r="F14658" t="s">
        <v>1843</v>
      </c>
      <c r="G14658" t="s">
        <v>2442</v>
      </c>
      <c r="H14658" s="1">
        <v>47813</v>
      </c>
      <c r="I14658" s="5">
        <v>188600</v>
      </c>
      <c r="J14658" t="s">
        <v>3178</v>
      </c>
    </row>
    <row r="14659" spans="1:10" x14ac:dyDescent="0.25">
      <c r="A14659" t="s">
        <v>7093</v>
      </c>
      <c r="B14659" t="s">
        <v>3982</v>
      </c>
      <c r="C14659" t="s">
        <v>1442</v>
      </c>
      <c r="D14659" t="s">
        <v>4086</v>
      </c>
      <c r="E14659" t="s">
        <v>924</v>
      </c>
      <c r="F14659" t="s">
        <v>303</v>
      </c>
      <c r="G14659" t="s">
        <v>950</v>
      </c>
      <c r="H14659" t="s">
        <v>2693</v>
      </c>
      <c r="I14659" s="5">
        <v>205100</v>
      </c>
      <c r="J14659" t="s">
        <v>3178</v>
      </c>
    </row>
    <row r="14660" spans="1:10" x14ac:dyDescent="0.25">
      <c r="A14660" t="s">
        <v>7043</v>
      </c>
      <c r="B14660" t="s">
        <v>3969</v>
      </c>
      <c r="C14660" t="s">
        <v>393</v>
      </c>
      <c r="D14660" t="s">
        <v>902</v>
      </c>
      <c r="E14660" t="s">
        <v>325</v>
      </c>
      <c r="F14660" t="s">
        <v>127</v>
      </c>
      <c r="G14660" t="s">
        <v>259</v>
      </c>
      <c r="H14660" s="1">
        <v>5282</v>
      </c>
      <c r="I14660" s="5">
        <v>183000</v>
      </c>
      <c r="J14660" t="s">
        <v>3178</v>
      </c>
    </row>
    <row r="14661" spans="1:10" x14ac:dyDescent="0.25">
      <c r="A14661" t="s">
        <v>7067</v>
      </c>
      <c r="B14661" t="s">
        <v>3958</v>
      </c>
      <c r="C14661" t="s">
        <v>337</v>
      </c>
      <c r="D14661" t="s">
        <v>2189</v>
      </c>
      <c r="E14661" t="s">
        <v>264</v>
      </c>
      <c r="F14661" t="s">
        <v>1253</v>
      </c>
      <c r="G14661" t="s">
        <v>130</v>
      </c>
      <c r="H14661" s="1">
        <v>27652</v>
      </c>
      <c r="I14661" s="5">
        <v>177400</v>
      </c>
      <c r="J14661" t="s">
        <v>3178</v>
      </c>
    </row>
    <row r="14662" spans="1:10" x14ac:dyDescent="0.25">
      <c r="A14662" t="s">
        <v>7043</v>
      </c>
      <c r="B14662" t="s">
        <v>3958</v>
      </c>
      <c r="C14662" t="s">
        <v>394</v>
      </c>
      <c r="D14662" t="s">
        <v>997</v>
      </c>
      <c r="E14662" t="s">
        <v>1117</v>
      </c>
      <c r="F14662" t="s">
        <v>386</v>
      </c>
      <c r="G14662" t="s">
        <v>1117</v>
      </c>
      <c r="H14662" s="1">
        <v>44886</v>
      </c>
      <c r="I14662" s="5">
        <v>179100</v>
      </c>
      <c r="J14662" t="s">
        <v>3178</v>
      </c>
    </row>
    <row r="14663" spans="1:10" x14ac:dyDescent="0.25">
      <c r="A14663" t="s">
        <v>7067</v>
      </c>
      <c r="B14663" t="s">
        <v>3967</v>
      </c>
      <c r="C14663" t="s">
        <v>1139</v>
      </c>
      <c r="D14663" t="s">
        <v>1856</v>
      </c>
      <c r="E14663" t="s">
        <v>223</v>
      </c>
      <c r="F14663" t="s">
        <v>2312</v>
      </c>
      <c r="G14663" t="s">
        <v>965</v>
      </c>
      <c r="H14663" s="1">
        <v>37237</v>
      </c>
      <c r="I14663" s="5">
        <v>108300</v>
      </c>
      <c r="J14663" t="s">
        <v>3178</v>
      </c>
    </row>
    <row r="14664" spans="1:10" x14ac:dyDescent="0.25">
      <c r="A14664" t="s">
        <v>7067</v>
      </c>
      <c r="B14664" t="s">
        <v>3967</v>
      </c>
      <c r="C14664" t="s">
        <v>905</v>
      </c>
      <c r="D14664" t="s">
        <v>3233</v>
      </c>
      <c r="E14664" t="s">
        <v>232</v>
      </c>
      <c r="F14664" t="s">
        <v>3812</v>
      </c>
      <c r="G14664" t="s">
        <v>897</v>
      </c>
      <c r="H14664" s="1">
        <v>45568</v>
      </c>
      <c r="I14664" s="5">
        <v>175300</v>
      </c>
      <c r="J14664" t="s">
        <v>3178</v>
      </c>
    </row>
    <row r="14665" spans="1:10" x14ac:dyDescent="0.25">
      <c r="A14665" t="s">
        <v>7106</v>
      </c>
      <c r="B14665" t="s">
        <v>3967</v>
      </c>
      <c r="C14665" t="s">
        <v>267</v>
      </c>
      <c r="D14665" t="s">
        <v>1190</v>
      </c>
      <c r="E14665" t="s">
        <v>477</v>
      </c>
      <c r="F14665" t="s">
        <v>2188</v>
      </c>
      <c r="G14665" t="s">
        <v>1008</v>
      </c>
      <c r="H14665" s="1">
        <v>38719</v>
      </c>
      <c r="I14665" s="5">
        <v>174200</v>
      </c>
      <c r="J14665" t="s">
        <v>3178</v>
      </c>
    </row>
    <row r="14666" spans="1:10" x14ac:dyDescent="0.25">
      <c r="A14666" t="s">
        <v>7067</v>
      </c>
      <c r="B14666" t="s">
        <v>3958</v>
      </c>
      <c r="C14666" t="s">
        <v>305</v>
      </c>
      <c r="D14666" t="s">
        <v>2471</v>
      </c>
      <c r="E14666" t="s">
        <v>1316</v>
      </c>
      <c r="F14666" t="s">
        <v>2686</v>
      </c>
      <c r="G14666" t="s">
        <v>858</v>
      </c>
      <c r="H14666" s="1">
        <v>32308</v>
      </c>
      <c r="I14666" s="5">
        <v>166500</v>
      </c>
      <c r="J14666" t="s">
        <v>3178</v>
      </c>
    </row>
    <row r="14667" spans="1:10" x14ac:dyDescent="0.25">
      <c r="A14667" t="s">
        <v>7106</v>
      </c>
      <c r="B14667" t="s">
        <v>3967</v>
      </c>
      <c r="C14667" t="s">
        <v>393</v>
      </c>
      <c r="D14667" t="s">
        <v>1779</v>
      </c>
      <c r="E14667" t="s">
        <v>965</v>
      </c>
      <c r="F14667" t="s">
        <v>2705</v>
      </c>
      <c r="G14667" t="s">
        <v>79</v>
      </c>
      <c r="H14667" s="1">
        <v>38125</v>
      </c>
      <c r="I14667" s="5">
        <v>166300</v>
      </c>
      <c r="J14667" t="s">
        <v>3178</v>
      </c>
    </row>
    <row r="14668" spans="1:10" x14ac:dyDescent="0.25">
      <c r="A14668" t="s">
        <v>7067</v>
      </c>
      <c r="B14668" t="s">
        <v>3967</v>
      </c>
      <c r="C14668" t="s">
        <v>363</v>
      </c>
      <c r="D14668" t="s">
        <v>5821</v>
      </c>
      <c r="E14668" t="s">
        <v>210</v>
      </c>
      <c r="F14668" t="s">
        <v>1597</v>
      </c>
      <c r="G14668" t="s">
        <v>562</v>
      </c>
      <c r="H14668" s="1">
        <v>39732</v>
      </c>
      <c r="I14668" s="5">
        <v>174900</v>
      </c>
      <c r="J14668" t="s">
        <v>3178</v>
      </c>
    </row>
    <row r="14669" spans="1:10" x14ac:dyDescent="0.25">
      <c r="A14669" t="s">
        <v>7067</v>
      </c>
      <c r="B14669" t="s">
        <v>3969</v>
      </c>
      <c r="C14669" t="s">
        <v>363</v>
      </c>
      <c r="D14669" t="s">
        <v>2661</v>
      </c>
      <c r="E14669" t="s">
        <v>923</v>
      </c>
      <c r="F14669" t="s">
        <v>1180</v>
      </c>
      <c r="G14669" t="s">
        <v>675</v>
      </c>
      <c r="H14669" s="1">
        <v>42098</v>
      </c>
      <c r="I14669" s="5">
        <v>174100</v>
      </c>
      <c r="J14669" t="s">
        <v>3178</v>
      </c>
    </row>
    <row r="14670" spans="1:10" x14ac:dyDescent="0.25">
      <c r="A14670" t="s">
        <v>7067</v>
      </c>
      <c r="B14670" t="s">
        <v>3969</v>
      </c>
      <c r="C14670" t="s">
        <v>363</v>
      </c>
      <c r="D14670" t="s">
        <v>3079</v>
      </c>
      <c r="E14670" t="s">
        <v>245</v>
      </c>
      <c r="F14670" t="s">
        <v>1153</v>
      </c>
      <c r="G14670" t="s">
        <v>746</v>
      </c>
      <c r="H14670" s="1">
        <v>36458</v>
      </c>
      <c r="I14670" s="5">
        <v>173800</v>
      </c>
      <c r="J14670" t="s">
        <v>3178</v>
      </c>
    </row>
    <row r="14671" spans="1:10" x14ac:dyDescent="0.25">
      <c r="A14671" t="s">
        <v>7106</v>
      </c>
      <c r="B14671" t="s">
        <v>3982</v>
      </c>
      <c r="C14671" t="s">
        <v>319</v>
      </c>
      <c r="D14671" t="s">
        <v>5228</v>
      </c>
      <c r="E14671" t="s">
        <v>1526</v>
      </c>
      <c r="F14671" t="s">
        <v>1519</v>
      </c>
      <c r="G14671" t="s">
        <v>597</v>
      </c>
      <c r="H14671" s="1">
        <v>42621</v>
      </c>
      <c r="I14671" s="5">
        <v>124200</v>
      </c>
      <c r="J14671" t="s">
        <v>3178</v>
      </c>
    </row>
    <row r="14672" spans="1:10" x14ac:dyDescent="0.25">
      <c r="A14672" t="s">
        <v>7093</v>
      </c>
      <c r="B14672" t="s">
        <v>3976</v>
      </c>
      <c r="C14672" t="s">
        <v>384</v>
      </c>
      <c r="D14672" t="s">
        <v>1876</v>
      </c>
      <c r="E14672" t="s">
        <v>2782</v>
      </c>
      <c r="F14672" t="s">
        <v>1028</v>
      </c>
      <c r="G14672" t="s">
        <v>838</v>
      </c>
      <c r="H14672" s="1">
        <v>29576</v>
      </c>
      <c r="I14672" s="5">
        <v>92200</v>
      </c>
      <c r="J14672" t="s">
        <v>3178</v>
      </c>
    </row>
    <row r="14673" spans="1:10" x14ac:dyDescent="0.25">
      <c r="A14673" t="s">
        <v>7091</v>
      </c>
      <c r="B14673" t="s">
        <v>3958</v>
      </c>
      <c r="C14673" t="s">
        <v>321</v>
      </c>
      <c r="D14673" t="s">
        <v>5630</v>
      </c>
      <c r="E14673" t="s">
        <v>589</v>
      </c>
      <c r="F14673" t="s">
        <v>2280</v>
      </c>
      <c r="G14673" t="s">
        <v>3298</v>
      </c>
      <c r="H14673" s="1">
        <v>55673</v>
      </c>
      <c r="I14673" s="5">
        <v>288200</v>
      </c>
      <c r="J14673" t="s">
        <v>3178</v>
      </c>
    </row>
    <row r="14674" spans="1:10" x14ac:dyDescent="0.25">
      <c r="A14674" t="s">
        <v>7087</v>
      </c>
      <c r="B14674" t="s">
        <v>3952</v>
      </c>
      <c r="C14674" t="s">
        <v>384</v>
      </c>
      <c r="D14674" t="s">
        <v>2176</v>
      </c>
      <c r="E14674" t="s">
        <v>1239</v>
      </c>
      <c r="F14674" t="s">
        <v>1846</v>
      </c>
      <c r="G14674" t="s">
        <v>53</v>
      </c>
      <c r="H14674" s="1">
        <v>26607</v>
      </c>
      <c r="I14674" s="5">
        <v>175000</v>
      </c>
      <c r="J14674" t="s">
        <v>3178</v>
      </c>
    </row>
    <row r="14675" spans="1:10" x14ac:dyDescent="0.25">
      <c r="A14675" t="s">
        <v>7087</v>
      </c>
      <c r="B14675" t="s">
        <v>3952</v>
      </c>
      <c r="C14675" t="s">
        <v>327</v>
      </c>
      <c r="D14675" t="s">
        <v>2258</v>
      </c>
      <c r="E14675" t="s">
        <v>184</v>
      </c>
      <c r="F14675" t="s">
        <v>2272</v>
      </c>
      <c r="G14675" t="s">
        <v>765</v>
      </c>
      <c r="H14675" s="1">
        <v>2875</v>
      </c>
      <c r="I14675" s="5">
        <v>112500</v>
      </c>
      <c r="J14675" t="s">
        <v>3178</v>
      </c>
    </row>
    <row r="14676" spans="1:10" x14ac:dyDescent="0.25">
      <c r="A14676" t="s">
        <v>7087</v>
      </c>
      <c r="B14676" t="s">
        <v>3958</v>
      </c>
      <c r="C14676" t="s">
        <v>1139</v>
      </c>
      <c r="D14676" t="s">
        <v>7495</v>
      </c>
      <c r="E14676" t="s">
        <v>830</v>
      </c>
      <c r="F14676" t="s">
        <v>6334</v>
      </c>
      <c r="G14676" t="s">
        <v>596</v>
      </c>
      <c r="H14676" s="1">
        <v>25953</v>
      </c>
      <c r="I14676" s="5">
        <v>67500</v>
      </c>
      <c r="J14676" t="s">
        <v>3178</v>
      </c>
    </row>
    <row r="14677" spans="1:10" x14ac:dyDescent="0.25">
      <c r="A14677" t="s">
        <v>7087</v>
      </c>
      <c r="B14677" t="s">
        <v>3967</v>
      </c>
      <c r="C14677" t="s">
        <v>327</v>
      </c>
      <c r="D14677" t="s">
        <v>7722</v>
      </c>
      <c r="E14677" t="s">
        <v>1665</v>
      </c>
      <c r="F14677" t="s">
        <v>1996</v>
      </c>
      <c r="G14677" t="s">
        <v>60</v>
      </c>
      <c r="H14677" s="1">
        <v>32197</v>
      </c>
      <c r="I14677" s="5">
        <v>67500</v>
      </c>
      <c r="J14677" t="s">
        <v>3178</v>
      </c>
    </row>
    <row r="14678" spans="1:10" x14ac:dyDescent="0.25">
      <c r="A14678" t="s">
        <v>7091</v>
      </c>
      <c r="B14678" t="s">
        <v>3967</v>
      </c>
      <c r="C14678" t="s">
        <v>1139</v>
      </c>
      <c r="D14678" t="s">
        <v>1106</v>
      </c>
      <c r="E14678" t="s">
        <v>307</v>
      </c>
      <c r="F14678" t="s">
        <v>1724</v>
      </c>
      <c r="G14678" t="s">
        <v>360</v>
      </c>
      <c r="H14678" t="s">
        <v>1045</v>
      </c>
      <c r="I14678" s="5">
        <v>131300</v>
      </c>
      <c r="J14678" t="s">
        <v>3178</v>
      </c>
    </row>
    <row r="14679" spans="1:10" x14ac:dyDescent="0.25">
      <c r="A14679" t="s">
        <v>7087</v>
      </c>
      <c r="B14679" t="s">
        <v>3962</v>
      </c>
      <c r="C14679" t="s">
        <v>384</v>
      </c>
      <c r="D14679" t="s">
        <v>7723</v>
      </c>
      <c r="E14679" t="s">
        <v>650</v>
      </c>
      <c r="F14679" t="s">
        <v>1385</v>
      </c>
      <c r="G14679" t="s">
        <v>1289</v>
      </c>
      <c r="H14679" t="s">
        <v>7724</v>
      </c>
      <c r="I14679" s="5">
        <v>243000</v>
      </c>
      <c r="J14679" t="s">
        <v>1657</v>
      </c>
    </row>
    <row r="14680" spans="1:10" x14ac:dyDescent="0.25">
      <c r="A14680" t="s">
        <v>7087</v>
      </c>
      <c r="B14680" t="s">
        <v>3952</v>
      </c>
      <c r="C14680" t="s">
        <v>384</v>
      </c>
      <c r="D14680" t="s">
        <v>3570</v>
      </c>
      <c r="E14680" t="s">
        <v>3368</v>
      </c>
      <c r="F14680" t="s">
        <v>5110</v>
      </c>
      <c r="G14680" t="s">
        <v>643</v>
      </c>
      <c r="H14680" s="1">
        <v>4375</v>
      </c>
      <c r="I14680" s="5">
        <v>166500</v>
      </c>
      <c r="J14680" t="s">
        <v>3178</v>
      </c>
    </row>
    <row r="14681" spans="1:10" x14ac:dyDescent="0.25">
      <c r="A14681" t="s">
        <v>7111</v>
      </c>
      <c r="B14681" t="s">
        <v>3963</v>
      </c>
      <c r="C14681" t="s">
        <v>384</v>
      </c>
      <c r="D14681" t="s">
        <v>1421</v>
      </c>
      <c r="E14681" t="s">
        <v>1030</v>
      </c>
      <c r="F14681" t="s">
        <v>202</v>
      </c>
      <c r="G14681" t="s">
        <v>148</v>
      </c>
      <c r="H14681" s="1">
        <v>62047</v>
      </c>
      <c r="I14681" s="5">
        <v>248100</v>
      </c>
      <c r="J14681" t="s">
        <v>1657</v>
      </c>
    </row>
    <row r="14682" spans="1:10" x14ac:dyDescent="0.25">
      <c r="A14682" t="s">
        <v>7111</v>
      </c>
      <c r="B14682" t="s">
        <v>3963</v>
      </c>
      <c r="C14682" t="s">
        <v>384</v>
      </c>
      <c r="D14682" t="s">
        <v>7725</v>
      </c>
      <c r="E14682" t="s">
        <v>1307</v>
      </c>
      <c r="F14682" t="s">
        <v>2972</v>
      </c>
      <c r="G14682" t="s">
        <v>2378</v>
      </c>
      <c r="H14682" s="1">
        <v>43783</v>
      </c>
      <c r="I14682" s="5">
        <v>179500</v>
      </c>
      <c r="J14682" t="s">
        <v>1657</v>
      </c>
    </row>
    <row r="14683" spans="1:10" x14ac:dyDescent="0.25">
      <c r="A14683" t="s">
        <v>7091</v>
      </c>
      <c r="B14683" t="s">
        <v>3963</v>
      </c>
      <c r="C14683" t="s">
        <v>1139</v>
      </c>
      <c r="D14683" t="s">
        <v>4766</v>
      </c>
      <c r="E14683" t="s">
        <v>1289</v>
      </c>
      <c r="F14683" t="s">
        <v>2797</v>
      </c>
      <c r="G14683" t="s">
        <v>682</v>
      </c>
      <c r="H14683" s="1">
        <v>48419</v>
      </c>
      <c r="I14683" s="5">
        <v>264000</v>
      </c>
      <c r="J14683" t="s">
        <v>1657</v>
      </c>
    </row>
    <row r="14684" spans="1:10" x14ac:dyDescent="0.25">
      <c r="A14684" t="s">
        <v>7088</v>
      </c>
      <c r="B14684" t="s">
        <v>3952</v>
      </c>
      <c r="C14684" t="s">
        <v>384</v>
      </c>
      <c r="D14684" t="s">
        <v>2258</v>
      </c>
      <c r="E14684" t="s">
        <v>913</v>
      </c>
      <c r="F14684" t="s">
        <v>1508</v>
      </c>
      <c r="G14684" t="s">
        <v>434</v>
      </c>
      <c r="H14684" s="1">
        <v>71298</v>
      </c>
      <c r="I14684" s="5">
        <v>278600</v>
      </c>
      <c r="J14684" t="s">
        <v>1657</v>
      </c>
    </row>
    <row r="14685" spans="1:10" x14ac:dyDescent="0.25">
      <c r="A14685" t="s">
        <v>7088</v>
      </c>
      <c r="B14685" t="s">
        <v>3952</v>
      </c>
      <c r="C14685" t="s">
        <v>372</v>
      </c>
      <c r="D14685" t="s">
        <v>7726</v>
      </c>
      <c r="E14685" t="s">
        <v>1022</v>
      </c>
      <c r="F14685" t="s">
        <v>2846</v>
      </c>
      <c r="G14685" t="s">
        <v>1737</v>
      </c>
      <c r="H14685" s="1">
        <v>59734</v>
      </c>
      <c r="I14685" s="5">
        <v>271700</v>
      </c>
      <c r="J14685" t="s">
        <v>1657</v>
      </c>
    </row>
    <row r="14686" spans="1:10" x14ac:dyDescent="0.25">
      <c r="A14686" t="s">
        <v>7088</v>
      </c>
      <c r="B14686" t="s">
        <v>3963</v>
      </c>
      <c r="C14686" t="s">
        <v>321</v>
      </c>
      <c r="D14686" t="s">
        <v>7727</v>
      </c>
      <c r="E14686" t="s">
        <v>2017</v>
      </c>
      <c r="F14686" t="s">
        <v>1928</v>
      </c>
      <c r="G14686" t="s">
        <v>3795</v>
      </c>
      <c r="H14686" s="1">
        <v>64335</v>
      </c>
      <c r="I14686" s="5">
        <v>260600</v>
      </c>
      <c r="J14686" t="s">
        <v>1657</v>
      </c>
    </row>
    <row r="14687" spans="1:10" x14ac:dyDescent="0.25">
      <c r="A14687" t="s">
        <v>7155</v>
      </c>
      <c r="B14687" t="s">
        <v>3963</v>
      </c>
      <c r="C14687" t="s">
        <v>1782</v>
      </c>
      <c r="D14687" t="s">
        <v>3529</v>
      </c>
      <c r="E14687" t="s">
        <v>374</v>
      </c>
      <c r="F14687" t="s">
        <v>2796</v>
      </c>
      <c r="G14687" t="s">
        <v>255</v>
      </c>
      <c r="H14687" s="1">
        <v>60266</v>
      </c>
      <c r="I14687" s="5">
        <v>177400</v>
      </c>
      <c r="J14687" t="s">
        <v>1657</v>
      </c>
    </row>
    <row r="14688" spans="1:10" x14ac:dyDescent="0.25">
      <c r="A14688" t="s">
        <v>7086</v>
      </c>
      <c r="B14688" t="s">
        <v>7698</v>
      </c>
      <c r="C14688" t="s">
        <v>1108</v>
      </c>
      <c r="D14688" t="s">
        <v>2104</v>
      </c>
      <c r="E14688" t="s">
        <v>614</v>
      </c>
      <c r="F14688" t="s">
        <v>1193</v>
      </c>
      <c r="G14688" t="s">
        <v>218</v>
      </c>
      <c r="H14688" s="1">
        <v>103354</v>
      </c>
      <c r="I14688" s="5">
        <v>477600</v>
      </c>
      <c r="J14688" t="s">
        <v>1657</v>
      </c>
    </row>
    <row r="14689" spans="1:10" x14ac:dyDescent="0.25">
      <c r="A14689" t="s">
        <v>7155</v>
      </c>
      <c r="B14689" t="s">
        <v>7699</v>
      </c>
      <c r="C14689" t="s">
        <v>1660</v>
      </c>
      <c r="D14689" t="s">
        <v>7728</v>
      </c>
      <c r="E14689" t="s">
        <v>1001</v>
      </c>
      <c r="F14689" t="s">
        <v>6015</v>
      </c>
      <c r="G14689" t="s">
        <v>2259</v>
      </c>
      <c r="H14689" s="1">
        <v>92858</v>
      </c>
      <c r="I14689" s="5">
        <v>436100</v>
      </c>
      <c r="J14689" t="s">
        <v>1657</v>
      </c>
    </row>
    <row r="14690" spans="1:10" x14ac:dyDescent="0.25">
      <c r="A14690" t="s">
        <v>7088</v>
      </c>
      <c r="B14690" t="s">
        <v>3967</v>
      </c>
      <c r="C14690" t="s">
        <v>1442</v>
      </c>
      <c r="D14690" t="s">
        <v>5062</v>
      </c>
      <c r="E14690" t="s">
        <v>571</v>
      </c>
      <c r="F14690" t="s">
        <v>239</v>
      </c>
      <c r="G14690" t="s">
        <v>1365</v>
      </c>
      <c r="H14690" s="1">
        <v>3625</v>
      </c>
      <c r="I14690" s="5">
        <v>184500</v>
      </c>
      <c r="J14690" t="s">
        <v>3178</v>
      </c>
    </row>
    <row r="14691" spans="1:10" x14ac:dyDescent="0.25">
      <c r="A14691" t="s">
        <v>7091</v>
      </c>
      <c r="B14691" t="s">
        <v>3969</v>
      </c>
      <c r="C14691" t="s">
        <v>323</v>
      </c>
      <c r="D14691" t="s">
        <v>582</v>
      </c>
      <c r="E14691" t="s">
        <v>477</v>
      </c>
      <c r="F14691" t="s">
        <v>702</v>
      </c>
      <c r="G14691" t="s">
        <v>30</v>
      </c>
      <c r="H14691" s="1">
        <v>28631</v>
      </c>
      <c r="I14691" s="5">
        <v>169700</v>
      </c>
      <c r="J14691" t="s">
        <v>3178</v>
      </c>
    </row>
    <row r="14692" spans="1:10" x14ac:dyDescent="0.25">
      <c r="A14692" t="s">
        <v>7091</v>
      </c>
      <c r="B14692" t="s">
        <v>3967</v>
      </c>
      <c r="C14692" t="s">
        <v>332</v>
      </c>
      <c r="D14692" t="s">
        <v>1539</v>
      </c>
      <c r="E14692" t="s">
        <v>113</v>
      </c>
      <c r="F14692" t="s">
        <v>1413</v>
      </c>
      <c r="G14692" t="s">
        <v>622</v>
      </c>
      <c r="H14692" s="1">
        <v>47188</v>
      </c>
      <c r="I14692" s="5">
        <v>174100</v>
      </c>
      <c r="J14692" t="s">
        <v>3178</v>
      </c>
    </row>
    <row r="14693" spans="1:10" x14ac:dyDescent="0.25">
      <c r="A14693" t="s">
        <v>7088</v>
      </c>
      <c r="B14693" t="s">
        <v>3967</v>
      </c>
      <c r="C14693" t="s">
        <v>460</v>
      </c>
      <c r="D14693" t="s">
        <v>1069</v>
      </c>
      <c r="E14693" t="s">
        <v>801</v>
      </c>
      <c r="F14693" t="s">
        <v>551</v>
      </c>
      <c r="G14693" t="s">
        <v>196</v>
      </c>
      <c r="H14693" s="1">
        <v>3375</v>
      </c>
      <c r="I14693" s="5">
        <v>178100</v>
      </c>
      <c r="J14693" t="s">
        <v>3178</v>
      </c>
    </row>
    <row r="14694" spans="1:10" x14ac:dyDescent="0.25">
      <c r="A14694" t="s">
        <v>7087</v>
      </c>
      <c r="B14694" t="s">
        <v>3969</v>
      </c>
      <c r="C14694" t="s">
        <v>384</v>
      </c>
      <c r="D14694" t="s">
        <v>4597</v>
      </c>
      <c r="E14694" t="s">
        <v>1125</v>
      </c>
      <c r="F14694" t="s">
        <v>584</v>
      </c>
      <c r="G14694" t="s">
        <v>339</v>
      </c>
      <c r="H14694" s="1">
        <v>33849</v>
      </c>
      <c r="I14694" s="5">
        <v>96900</v>
      </c>
      <c r="J14694" t="s">
        <v>3178</v>
      </c>
    </row>
    <row r="14695" spans="1:10" x14ac:dyDescent="0.25">
      <c r="A14695" t="s">
        <v>7087</v>
      </c>
      <c r="B14695" t="s">
        <v>3969</v>
      </c>
      <c r="C14695" t="s">
        <v>384</v>
      </c>
      <c r="D14695" t="s">
        <v>546</v>
      </c>
      <c r="E14695" t="s">
        <v>629</v>
      </c>
      <c r="F14695" t="s">
        <v>126</v>
      </c>
      <c r="G14695" t="s">
        <v>830</v>
      </c>
      <c r="H14695" s="1">
        <v>35179</v>
      </c>
      <c r="I14695" s="5">
        <v>129300</v>
      </c>
      <c r="J14695" t="s">
        <v>3178</v>
      </c>
    </row>
    <row r="14696" spans="1:10" x14ac:dyDescent="0.25">
      <c r="A14696" t="s">
        <v>7087</v>
      </c>
      <c r="B14696" t="s">
        <v>3982</v>
      </c>
      <c r="C14696" t="s">
        <v>384</v>
      </c>
      <c r="D14696" t="s">
        <v>2837</v>
      </c>
      <c r="E14696" t="s">
        <v>1569</v>
      </c>
      <c r="F14696" t="s">
        <v>241</v>
      </c>
      <c r="G14696" t="s">
        <v>1648</v>
      </c>
      <c r="H14696" s="1">
        <v>35562</v>
      </c>
      <c r="I14696" s="5">
        <v>73500</v>
      </c>
      <c r="J14696" t="s">
        <v>3178</v>
      </c>
    </row>
    <row r="14697" spans="1:10" x14ac:dyDescent="0.25">
      <c r="A14697" t="s">
        <v>7087</v>
      </c>
      <c r="B14697" t="s">
        <v>3982</v>
      </c>
      <c r="C14697" t="s">
        <v>384</v>
      </c>
      <c r="D14697" t="s">
        <v>1181</v>
      </c>
      <c r="E14697" t="s">
        <v>1469</v>
      </c>
      <c r="F14697" t="s">
        <v>762</v>
      </c>
      <c r="G14697" t="s">
        <v>774</v>
      </c>
      <c r="H14697" s="1">
        <v>36528</v>
      </c>
      <c r="I14697" s="5">
        <v>133200</v>
      </c>
      <c r="J14697" t="s">
        <v>3178</v>
      </c>
    </row>
    <row r="14698" spans="1:10" x14ac:dyDescent="0.25">
      <c r="A14698" t="s">
        <v>7091</v>
      </c>
      <c r="B14698" t="s">
        <v>3969</v>
      </c>
      <c r="C14698" t="s">
        <v>332</v>
      </c>
      <c r="D14698" t="s">
        <v>3560</v>
      </c>
      <c r="E14698" t="s">
        <v>924</v>
      </c>
      <c r="F14698" t="s">
        <v>2447</v>
      </c>
      <c r="G14698" t="s">
        <v>941</v>
      </c>
      <c r="H14698" s="1">
        <v>40982</v>
      </c>
      <c r="I14698" s="5">
        <v>171200</v>
      </c>
      <c r="J14698" t="s">
        <v>3178</v>
      </c>
    </row>
    <row r="14699" spans="1:10" x14ac:dyDescent="0.25">
      <c r="A14699" t="s">
        <v>7091</v>
      </c>
      <c r="B14699" t="s">
        <v>3969</v>
      </c>
      <c r="C14699" t="s">
        <v>332</v>
      </c>
      <c r="D14699" t="s">
        <v>5728</v>
      </c>
      <c r="E14699" t="s">
        <v>79</v>
      </c>
      <c r="F14699" t="s">
        <v>605</v>
      </c>
      <c r="G14699" t="s">
        <v>528</v>
      </c>
      <c r="H14699" s="1">
        <v>38333</v>
      </c>
      <c r="I14699" s="5">
        <v>170000</v>
      </c>
      <c r="J14699" t="s">
        <v>3178</v>
      </c>
    </row>
    <row r="14700" spans="1:10" x14ac:dyDescent="0.25">
      <c r="A14700" t="s">
        <v>7091</v>
      </c>
      <c r="B14700" t="s">
        <v>3969</v>
      </c>
      <c r="C14700" t="s">
        <v>393</v>
      </c>
      <c r="D14700" t="s">
        <v>2591</v>
      </c>
      <c r="E14700" t="s">
        <v>899</v>
      </c>
      <c r="F14700" t="s">
        <v>1406</v>
      </c>
      <c r="G14700" t="s">
        <v>359</v>
      </c>
      <c r="H14700" s="1">
        <v>31964</v>
      </c>
      <c r="I14700" s="5">
        <v>177700</v>
      </c>
      <c r="J14700" t="s">
        <v>3178</v>
      </c>
    </row>
    <row r="14701" spans="1:10" x14ac:dyDescent="0.25">
      <c r="A14701" t="s">
        <v>7091</v>
      </c>
      <c r="B14701" t="s">
        <v>3982</v>
      </c>
      <c r="C14701" t="s">
        <v>426</v>
      </c>
      <c r="D14701" t="s">
        <v>3058</v>
      </c>
      <c r="E14701" t="s">
        <v>862</v>
      </c>
      <c r="F14701" t="s">
        <v>1737</v>
      </c>
      <c r="G14701" t="s">
        <v>862</v>
      </c>
      <c r="H14701" s="1">
        <v>29881</v>
      </c>
      <c r="I14701" s="5">
        <v>165300</v>
      </c>
      <c r="J14701" t="s">
        <v>3178</v>
      </c>
    </row>
    <row r="14702" spans="1:10" x14ac:dyDescent="0.25">
      <c r="A14702" t="s">
        <v>7086</v>
      </c>
      <c r="B14702" t="s">
        <v>3967</v>
      </c>
      <c r="C14702" t="s">
        <v>393</v>
      </c>
      <c r="D14702" t="s">
        <v>5511</v>
      </c>
      <c r="E14702" t="s">
        <v>149</v>
      </c>
      <c r="F14702" t="s">
        <v>875</v>
      </c>
      <c r="G14702" t="s">
        <v>814</v>
      </c>
      <c r="H14702" s="1">
        <v>51488</v>
      </c>
      <c r="I14702" s="5">
        <v>181000</v>
      </c>
      <c r="J14702" t="s">
        <v>1657</v>
      </c>
    </row>
    <row r="14703" spans="1:10" x14ac:dyDescent="0.25">
      <c r="A14703" t="s">
        <v>7086</v>
      </c>
      <c r="B14703" t="s">
        <v>3967</v>
      </c>
      <c r="C14703" t="s">
        <v>332</v>
      </c>
      <c r="D14703" t="s">
        <v>1800</v>
      </c>
      <c r="E14703" t="s">
        <v>961</v>
      </c>
      <c r="F14703" t="s">
        <v>2830</v>
      </c>
      <c r="G14703" t="s">
        <v>225</v>
      </c>
      <c r="H14703" s="1">
        <v>39828</v>
      </c>
      <c r="I14703" s="5">
        <v>168900</v>
      </c>
      <c r="J14703" t="s">
        <v>1657</v>
      </c>
    </row>
    <row r="14704" spans="1:10" x14ac:dyDescent="0.25">
      <c r="A14704" t="s">
        <v>7086</v>
      </c>
      <c r="B14704" t="s">
        <v>3969</v>
      </c>
      <c r="C14704" t="s">
        <v>332</v>
      </c>
      <c r="D14704" t="s">
        <v>6561</v>
      </c>
      <c r="E14704" t="s">
        <v>2077</v>
      </c>
      <c r="F14704" t="s">
        <v>1372</v>
      </c>
      <c r="G14704" t="s">
        <v>1839</v>
      </c>
      <c r="H14704" s="1">
        <v>39745</v>
      </c>
      <c r="I14704" s="5">
        <v>170800</v>
      </c>
      <c r="J14704" t="s">
        <v>3178</v>
      </c>
    </row>
    <row r="14705" spans="1:10" x14ac:dyDescent="0.25">
      <c r="A14705" t="s">
        <v>7086</v>
      </c>
      <c r="B14705" t="s">
        <v>3967</v>
      </c>
      <c r="C14705" t="s">
        <v>269</v>
      </c>
      <c r="D14705" t="s">
        <v>4831</v>
      </c>
      <c r="E14705" t="s">
        <v>1196</v>
      </c>
      <c r="F14705" t="s">
        <v>48</v>
      </c>
      <c r="G14705" t="s">
        <v>503</v>
      </c>
      <c r="H14705" s="1">
        <v>51782</v>
      </c>
      <c r="I14705" s="5">
        <v>195100</v>
      </c>
      <c r="J14705" t="s">
        <v>1657</v>
      </c>
    </row>
    <row r="14706" spans="1:10" x14ac:dyDescent="0.25">
      <c r="A14706" t="s">
        <v>7086</v>
      </c>
      <c r="B14706" t="s">
        <v>3958</v>
      </c>
      <c r="C14706" t="s">
        <v>1139</v>
      </c>
      <c r="D14706" t="s">
        <v>4775</v>
      </c>
      <c r="E14706" t="s">
        <v>68</v>
      </c>
      <c r="F14706" t="s">
        <v>1930</v>
      </c>
      <c r="G14706" t="s">
        <v>903</v>
      </c>
      <c r="H14706" s="1">
        <v>43594</v>
      </c>
      <c r="I14706" s="5">
        <v>224200</v>
      </c>
      <c r="J14706" t="s">
        <v>1657</v>
      </c>
    </row>
    <row r="14707" spans="1:10" x14ac:dyDescent="0.25">
      <c r="A14707" t="s">
        <v>7090</v>
      </c>
      <c r="B14707" t="s">
        <v>3958</v>
      </c>
      <c r="C14707" t="s">
        <v>327</v>
      </c>
      <c r="D14707" t="s">
        <v>4821</v>
      </c>
      <c r="E14707" t="s">
        <v>459</v>
      </c>
      <c r="F14707" t="s">
        <v>808</v>
      </c>
      <c r="G14707" t="s">
        <v>2442</v>
      </c>
      <c r="H14707" s="1">
        <v>67927</v>
      </c>
      <c r="I14707" s="5">
        <v>234700</v>
      </c>
      <c r="J14707" t="s">
        <v>1657</v>
      </c>
    </row>
    <row r="14708" spans="1:10" x14ac:dyDescent="0.25">
      <c r="A14708" t="s">
        <v>7109</v>
      </c>
      <c r="B14708" t="s">
        <v>3958</v>
      </c>
      <c r="C14708" t="s">
        <v>327</v>
      </c>
      <c r="D14708" t="s">
        <v>1789</v>
      </c>
      <c r="E14708" t="s">
        <v>206</v>
      </c>
      <c r="F14708" t="s">
        <v>1125</v>
      </c>
      <c r="G14708" t="s">
        <v>728</v>
      </c>
      <c r="H14708" s="1">
        <v>56402</v>
      </c>
      <c r="I14708" s="5">
        <v>228600</v>
      </c>
      <c r="J14708" t="s">
        <v>1657</v>
      </c>
    </row>
    <row r="14709" spans="1:10" x14ac:dyDescent="0.25">
      <c r="A14709" t="s">
        <v>7109</v>
      </c>
      <c r="B14709" t="s">
        <v>3967</v>
      </c>
      <c r="C14709" t="s">
        <v>327</v>
      </c>
      <c r="D14709" t="s">
        <v>649</v>
      </c>
      <c r="E14709" t="s">
        <v>581</v>
      </c>
      <c r="F14709" t="s">
        <v>2351</v>
      </c>
      <c r="G14709" t="s">
        <v>96</v>
      </c>
      <c r="H14709" s="1">
        <v>37167</v>
      </c>
      <c r="I14709" s="5">
        <v>180400</v>
      </c>
      <c r="J14709" t="s">
        <v>1657</v>
      </c>
    </row>
    <row r="14710" spans="1:10" x14ac:dyDescent="0.25">
      <c r="A14710" t="s">
        <v>7090</v>
      </c>
      <c r="B14710" t="s">
        <v>3967</v>
      </c>
      <c r="C14710" t="s">
        <v>327</v>
      </c>
      <c r="D14710" t="s">
        <v>2792</v>
      </c>
      <c r="E14710" t="s">
        <v>355</v>
      </c>
      <c r="F14710" t="s">
        <v>1178</v>
      </c>
      <c r="G14710" t="s">
        <v>1314</v>
      </c>
      <c r="H14710" t="s">
        <v>2122</v>
      </c>
      <c r="I14710" s="5">
        <v>222000</v>
      </c>
      <c r="J14710" t="s">
        <v>1657</v>
      </c>
    </row>
    <row r="14711" spans="1:10" x14ac:dyDescent="0.25">
      <c r="A14711" t="s">
        <v>7086</v>
      </c>
      <c r="B14711" t="s">
        <v>3969</v>
      </c>
      <c r="C14711" t="s">
        <v>1442</v>
      </c>
      <c r="D14711" t="s">
        <v>4573</v>
      </c>
      <c r="E14711" t="s">
        <v>765</v>
      </c>
      <c r="F14711" t="s">
        <v>2485</v>
      </c>
      <c r="G14711" t="s">
        <v>186</v>
      </c>
      <c r="H14711" s="1">
        <v>78336</v>
      </c>
      <c r="I14711" s="5">
        <v>277600</v>
      </c>
      <c r="J14711" t="s">
        <v>3178</v>
      </c>
    </row>
    <row r="14712" spans="1:10" x14ac:dyDescent="0.25">
      <c r="A14712" t="s">
        <v>7086</v>
      </c>
      <c r="B14712" t="s">
        <v>3982</v>
      </c>
      <c r="C14712" t="s">
        <v>305</v>
      </c>
      <c r="D14712" t="s">
        <v>4435</v>
      </c>
      <c r="E14712" t="s">
        <v>401</v>
      </c>
      <c r="F14712" t="s">
        <v>1079</v>
      </c>
      <c r="G14712" t="s">
        <v>2781</v>
      </c>
      <c r="H14712" s="1">
        <v>47143</v>
      </c>
      <c r="I14712" s="5">
        <v>268300</v>
      </c>
      <c r="J14712" t="s">
        <v>3178</v>
      </c>
    </row>
    <row r="14713" spans="1:10" x14ac:dyDescent="0.25">
      <c r="A14713" t="s">
        <v>7088</v>
      </c>
      <c r="B14713" t="s">
        <v>3982</v>
      </c>
      <c r="C14713" t="s">
        <v>20</v>
      </c>
      <c r="D14713" t="s">
        <v>2667</v>
      </c>
      <c r="E14713" t="s">
        <v>30</v>
      </c>
      <c r="F14713" t="s">
        <v>902</v>
      </c>
      <c r="G14713" t="s">
        <v>538</v>
      </c>
      <c r="H14713" s="1">
        <v>4625</v>
      </c>
      <c r="I14713" s="5">
        <v>222800</v>
      </c>
      <c r="J14713" t="s">
        <v>3178</v>
      </c>
    </row>
    <row r="14714" spans="1:10" x14ac:dyDescent="0.25">
      <c r="A14714" t="s">
        <v>7155</v>
      </c>
      <c r="B14714" t="s">
        <v>3969</v>
      </c>
      <c r="C14714" t="s">
        <v>269</v>
      </c>
      <c r="D14714" t="s">
        <v>73</v>
      </c>
      <c r="E14714" t="s">
        <v>562</v>
      </c>
      <c r="F14714" t="s">
        <v>153</v>
      </c>
      <c r="G14714" t="s">
        <v>374</v>
      </c>
      <c r="H14714" s="1">
        <v>67196</v>
      </c>
      <c r="I14714" s="5">
        <v>306800</v>
      </c>
      <c r="J14714" t="s">
        <v>1657</v>
      </c>
    </row>
    <row r="14715" spans="1:10" x14ac:dyDescent="0.25">
      <c r="A14715" t="s">
        <v>7155</v>
      </c>
      <c r="B14715" t="s">
        <v>3967</v>
      </c>
      <c r="C14715" t="s">
        <v>1442</v>
      </c>
      <c r="D14715" t="s">
        <v>1422</v>
      </c>
      <c r="E14715" t="s">
        <v>79</v>
      </c>
      <c r="F14715" t="s">
        <v>566</v>
      </c>
      <c r="G14715" t="s">
        <v>562</v>
      </c>
      <c r="H14715" s="1">
        <v>57416</v>
      </c>
      <c r="I14715" s="5">
        <v>243400</v>
      </c>
      <c r="J14715" t="s">
        <v>1657</v>
      </c>
    </row>
    <row r="14716" spans="1:10" x14ac:dyDescent="0.25">
      <c r="A14716" t="s">
        <v>7109</v>
      </c>
      <c r="B14716" t="s">
        <v>3967</v>
      </c>
      <c r="C14716" t="s">
        <v>384</v>
      </c>
      <c r="D14716" t="s">
        <v>1632</v>
      </c>
      <c r="E14716" t="s">
        <v>154</v>
      </c>
      <c r="F14716" t="s">
        <v>169</v>
      </c>
      <c r="G14716" t="s">
        <v>562</v>
      </c>
      <c r="H14716" s="1">
        <v>30035</v>
      </c>
      <c r="I14716" s="5">
        <v>94600</v>
      </c>
      <c r="J14716" t="s">
        <v>1657</v>
      </c>
    </row>
    <row r="14717" spans="1:10" x14ac:dyDescent="0.25">
      <c r="A14717" t="s">
        <v>7109</v>
      </c>
      <c r="B14717" t="s">
        <v>3967</v>
      </c>
      <c r="C14717" t="s">
        <v>1442</v>
      </c>
      <c r="D14717" t="s">
        <v>3715</v>
      </c>
      <c r="E14717" t="s">
        <v>1172</v>
      </c>
      <c r="F14717" t="s">
        <v>2836</v>
      </c>
      <c r="G14717" t="s">
        <v>218</v>
      </c>
      <c r="H14717" s="1">
        <v>64797</v>
      </c>
      <c r="I14717" s="5">
        <v>249000</v>
      </c>
      <c r="J14717" t="s">
        <v>1657</v>
      </c>
    </row>
    <row r="14718" spans="1:10" x14ac:dyDescent="0.25">
      <c r="A14718" t="s">
        <v>7109</v>
      </c>
      <c r="B14718" t="s">
        <v>3967</v>
      </c>
      <c r="C14718" t="s">
        <v>269</v>
      </c>
      <c r="D14718" t="s">
        <v>5409</v>
      </c>
      <c r="E14718" t="s">
        <v>678</v>
      </c>
      <c r="F14718" t="s">
        <v>1000</v>
      </c>
      <c r="G14718" t="s">
        <v>359</v>
      </c>
      <c r="H14718" s="1">
        <v>7916</v>
      </c>
      <c r="I14718" s="5">
        <v>330600</v>
      </c>
      <c r="J14718" t="s">
        <v>1657</v>
      </c>
    </row>
    <row r="14719" spans="1:10" x14ac:dyDescent="0.25">
      <c r="A14719" t="s">
        <v>7090</v>
      </c>
      <c r="B14719" t="s">
        <v>3969</v>
      </c>
      <c r="C14719" t="s">
        <v>327</v>
      </c>
      <c r="D14719" t="s">
        <v>3654</v>
      </c>
      <c r="E14719" t="s">
        <v>290</v>
      </c>
      <c r="F14719" t="s">
        <v>1125</v>
      </c>
      <c r="G14719" t="s">
        <v>132</v>
      </c>
      <c r="H14719" s="1">
        <v>87604</v>
      </c>
      <c r="I14719" s="5">
        <v>331800</v>
      </c>
      <c r="J14719" t="s">
        <v>1657</v>
      </c>
    </row>
    <row r="14720" spans="1:10" x14ac:dyDescent="0.25">
      <c r="A14720" t="s">
        <v>7090</v>
      </c>
      <c r="B14720" t="s">
        <v>3969</v>
      </c>
      <c r="C14720" t="s">
        <v>20</v>
      </c>
      <c r="D14720" t="s">
        <v>2695</v>
      </c>
      <c r="E14720" t="s">
        <v>144</v>
      </c>
      <c r="F14720" t="s">
        <v>1612</v>
      </c>
      <c r="G14720" t="s">
        <v>1189</v>
      </c>
      <c r="H14720" s="1">
        <v>96023</v>
      </c>
      <c r="I14720" s="5">
        <v>391300</v>
      </c>
      <c r="J14720" t="s">
        <v>1657</v>
      </c>
    </row>
    <row r="14721" spans="1:10" x14ac:dyDescent="0.25">
      <c r="A14721" t="s">
        <v>7090</v>
      </c>
      <c r="B14721" t="s">
        <v>3982</v>
      </c>
      <c r="C14721" t="s">
        <v>393</v>
      </c>
      <c r="D14721" t="s">
        <v>607</v>
      </c>
      <c r="E14721" t="s">
        <v>565</v>
      </c>
      <c r="F14721" t="s">
        <v>4427</v>
      </c>
      <c r="G14721" t="s">
        <v>1191</v>
      </c>
      <c r="H14721" t="s">
        <v>6718</v>
      </c>
      <c r="I14721" s="5">
        <v>220800</v>
      </c>
      <c r="J14721" t="s">
        <v>3178</v>
      </c>
    </row>
    <row r="14722" spans="1:10" x14ac:dyDescent="0.25">
      <c r="A14722" t="s">
        <v>4067</v>
      </c>
      <c r="B14722" t="s">
        <v>3967</v>
      </c>
      <c r="C14722" t="s">
        <v>397</v>
      </c>
      <c r="D14722" t="s">
        <v>5156</v>
      </c>
      <c r="E14722" t="s">
        <v>1018</v>
      </c>
      <c r="F14722" t="s">
        <v>2691</v>
      </c>
      <c r="G14722" t="s">
        <v>178</v>
      </c>
      <c r="H14722" s="1">
        <v>41162</v>
      </c>
      <c r="I14722" s="5">
        <v>177200</v>
      </c>
      <c r="J14722" t="s">
        <v>1657</v>
      </c>
    </row>
    <row r="14723" spans="1:10" x14ac:dyDescent="0.25">
      <c r="A14723" t="s">
        <v>7159</v>
      </c>
      <c r="B14723" t="s">
        <v>3969</v>
      </c>
      <c r="C14723" t="s">
        <v>305</v>
      </c>
      <c r="D14723" t="s">
        <v>5638</v>
      </c>
      <c r="E14723" t="s">
        <v>2334</v>
      </c>
      <c r="F14723" t="s">
        <v>704</v>
      </c>
      <c r="G14723" t="s">
        <v>1312</v>
      </c>
      <c r="H14723" s="1">
        <v>58683</v>
      </c>
      <c r="I14723" s="5">
        <v>220500</v>
      </c>
      <c r="J14723" t="s">
        <v>1657</v>
      </c>
    </row>
    <row r="14724" spans="1:10" x14ac:dyDescent="0.25">
      <c r="A14724" t="s">
        <v>7159</v>
      </c>
      <c r="B14724" t="s">
        <v>3967</v>
      </c>
      <c r="C14724" t="s">
        <v>337</v>
      </c>
      <c r="D14724" t="s">
        <v>1479</v>
      </c>
      <c r="E14724" t="s">
        <v>2118</v>
      </c>
      <c r="F14724" t="s">
        <v>1455</v>
      </c>
      <c r="G14724" t="s">
        <v>947</v>
      </c>
      <c r="H14724" s="1">
        <v>43281</v>
      </c>
      <c r="I14724" s="5">
        <v>220000</v>
      </c>
      <c r="J14724" t="s">
        <v>1657</v>
      </c>
    </row>
    <row r="14725" spans="1:10" x14ac:dyDescent="0.25">
      <c r="A14725" t="s">
        <v>7155</v>
      </c>
      <c r="B14725" t="s">
        <v>3967</v>
      </c>
      <c r="C14725" t="s">
        <v>2154</v>
      </c>
      <c r="D14725" t="s">
        <v>823</v>
      </c>
      <c r="E14725" t="s">
        <v>858</v>
      </c>
      <c r="F14725" t="s">
        <v>1010</v>
      </c>
      <c r="G14725" t="s">
        <v>473</v>
      </c>
      <c r="H14725" s="1">
        <v>20337</v>
      </c>
      <c r="I14725" s="5">
        <v>146700</v>
      </c>
      <c r="J14725" t="s">
        <v>1657</v>
      </c>
    </row>
    <row r="14726" spans="1:10" x14ac:dyDescent="0.25">
      <c r="A14726" t="s">
        <v>7141</v>
      </c>
      <c r="B14726" t="s">
        <v>3967</v>
      </c>
      <c r="C14726" t="s">
        <v>327</v>
      </c>
      <c r="D14726" t="s">
        <v>1750</v>
      </c>
      <c r="E14726" t="s">
        <v>352</v>
      </c>
      <c r="F14726" t="s">
        <v>2751</v>
      </c>
      <c r="G14726" t="s">
        <v>388</v>
      </c>
      <c r="H14726" t="s">
        <v>3475</v>
      </c>
      <c r="I14726" s="5">
        <v>84200</v>
      </c>
      <c r="J14726" t="s">
        <v>1657</v>
      </c>
    </row>
    <row r="14727" spans="1:10" x14ac:dyDescent="0.25">
      <c r="A14727" t="s">
        <v>7141</v>
      </c>
      <c r="B14727" t="s">
        <v>3967</v>
      </c>
      <c r="C14727" t="s">
        <v>327</v>
      </c>
      <c r="D14727" t="s">
        <v>1243</v>
      </c>
      <c r="E14727" t="s">
        <v>515</v>
      </c>
      <c r="F14727" t="s">
        <v>3988</v>
      </c>
      <c r="G14727" t="s">
        <v>705</v>
      </c>
      <c r="H14727" s="1">
        <v>26934</v>
      </c>
      <c r="I14727" s="5">
        <v>160200</v>
      </c>
      <c r="J14727" t="s">
        <v>1657</v>
      </c>
    </row>
    <row r="14728" spans="1:10" x14ac:dyDescent="0.25">
      <c r="A14728" t="s">
        <v>7141</v>
      </c>
      <c r="B14728" t="s">
        <v>3967</v>
      </c>
      <c r="C14728" t="s">
        <v>323</v>
      </c>
      <c r="D14728" t="s">
        <v>5439</v>
      </c>
      <c r="E14728" t="s">
        <v>1093</v>
      </c>
      <c r="F14728" t="s">
        <v>1741</v>
      </c>
      <c r="G14728" t="s">
        <v>1841</v>
      </c>
      <c r="H14728" s="1">
        <v>37159</v>
      </c>
      <c r="I14728" s="5">
        <v>168900</v>
      </c>
      <c r="J14728" t="s">
        <v>1657</v>
      </c>
    </row>
    <row r="14729" spans="1:10" x14ac:dyDescent="0.25">
      <c r="A14729" t="s">
        <v>7141</v>
      </c>
      <c r="B14729" t="s">
        <v>3969</v>
      </c>
      <c r="C14729" t="s">
        <v>905</v>
      </c>
      <c r="D14729" t="s">
        <v>5965</v>
      </c>
      <c r="E14729" t="s">
        <v>1321</v>
      </c>
      <c r="F14729" t="s">
        <v>2180</v>
      </c>
      <c r="G14729" t="s">
        <v>1558</v>
      </c>
      <c r="H14729" s="1">
        <v>43152</v>
      </c>
      <c r="I14729" s="5">
        <v>159300</v>
      </c>
      <c r="J14729" t="s">
        <v>1657</v>
      </c>
    </row>
    <row r="14730" spans="1:10" x14ac:dyDescent="0.25">
      <c r="A14730" t="s">
        <v>4067</v>
      </c>
      <c r="B14730" t="s">
        <v>3967</v>
      </c>
      <c r="C14730" t="s">
        <v>267</v>
      </c>
      <c r="D14730" t="s">
        <v>1199</v>
      </c>
      <c r="E14730" t="s">
        <v>245</v>
      </c>
      <c r="F14730" t="s">
        <v>58</v>
      </c>
      <c r="G14730" t="s">
        <v>1724</v>
      </c>
      <c r="H14730" t="s">
        <v>2814</v>
      </c>
      <c r="I14730" s="5">
        <v>168900</v>
      </c>
      <c r="J14730" t="s">
        <v>1657</v>
      </c>
    </row>
    <row r="14731" spans="1:10" x14ac:dyDescent="0.25">
      <c r="A14731" t="s">
        <v>4067</v>
      </c>
      <c r="B14731" t="s">
        <v>3967</v>
      </c>
      <c r="C14731" t="s">
        <v>393</v>
      </c>
      <c r="D14731" t="s">
        <v>3334</v>
      </c>
      <c r="E14731" t="s">
        <v>897</v>
      </c>
      <c r="F14731" t="s">
        <v>584</v>
      </c>
      <c r="G14731" t="s">
        <v>776</v>
      </c>
      <c r="H14731" s="1">
        <v>44583</v>
      </c>
      <c r="I14731" s="5">
        <v>170000</v>
      </c>
      <c r="J14731" t="s">
        <v>1657</v>
      </c>
    </row>
    <row r="14732" spans="1:10" x14ac:dyDescent="0.25">
      <c r="A14732" t="s">
        <v>7141</v>
      </c>
      <c r="B14732" t="s">
        <v>3958</v>
      </c>
      <c r="C14732" t="s">
        <v>305</v>
      </c>
      <c r="D14732" t="s">
        <v>7729</v>
      </c>
      <c r="E14732" t="s">
        <v>1162</v>
      </c>
      <c r="F14732" t="s">
        <v>5074</v>
      </c>
      <c r="G14732" t="s">
        <v>82</v>
      </c>
      <c r="H14732" s="1">
        <v>5516</v>
      </c>
      <c r="I14732" s="5">
        <v>185100</v>
      </c>
      <c r="J14732" t="s">
        <v>1657</v>
      </c>
    </row>
    <row r="14733" spans="1:10" x14ac:dyDescent="0.25">
      <c r="A14733" t="s">
        <v>4067</v>
      </c>
      <c r="B14733" t="s">
        <v>3958</v>
      </c>
      <c r="C14733" t="s">
        <v>397</v>
      </c>
      <c r="D14733" t="s">
        <v>1487</v>
      </c>
      <c r="E14733" t="s">
        <v>132</v>
      </c>
      <c r="F14733" t="s">
        <v>201</v>
      </c>
      <c r="G14733" t="s">
        <v>976</v>
      </c>
      <c r="H14733" s="1">
        <v>40656</v>
      </c>
      <c r="I14733" s="5">
        <v>164000</v>
      </c>
      <c r="J14733" t="s">
        <v>1657</v>
      </c>
    </row>
    <row r="14734" spans="1:10" x14ac:dyDescent="0.25">
      <c r="A14734" t="s">
        <v>4067</v>
      </c>
      <c r="B14734" t="s">
        <v>3958</v>
      </c>
      <c r="C14734" t="s">
        <v>305</v>
      </c>
      <c r="D14734" t="s">
        <v>4248</v>
      </c>
      <c r="E14734" t="s">
        <v>728</v>
      </c>
      <c r="F14734" t="s">
        <v>1041</v>
      </c>
      <c r="G14734" t="s">
        <v>1293</v>
      </c>
      <c r="H14734" s="1">
        <v>54544</v>
      </c>
      <c r="I14734" s="5">
        <v>180900</v>
      </c>
      <c r="J14734" t="s">
        <v>1657</v>
      </c>
    </row>
    <row r="14735" spans="1:10" x14ac:dyDescent="0.25">
      <c r="A14735" t="s">
        <v>7141</v>
      </c>
      <c r="B14735" t="s">
        <v>3958</v>
      </c>
      <c r="C14735" t="s">
        <v>20</v>
      </c>
      <c r="D14735" t="s">
        <v>6452</v>
      </c>
      <c r="E14735" t="s">
        <v>1516</v>
      </c>
      <c r="F14735" t="s">
        <v>4851</v>
      </c>
      <c r="G14735" t="s">
        <v>770</v>
      </c>
      <c r="H14735" s="1">
        <v>53441</v>
      </c>
      <c r="I14735" s="5">
        <v>193500</v>
      </c>
      <c r="J14735" t="s">
        <v>1657</v>
      </c>
    </row>
    <row r="14736" spans="1:10" x14ac:dyDescent="0.25">
      <c r="A14736" t="s">
        <v>4067</v>
      </c>
      <c r="B14736" t="s">
        <v>3958</v>
      </c>
      <c r="C14736" t="s">
        <v>1342</v>
      </c>
      <c r="D14736" t="s">
        <v>2762</v>
      </c>
      <c r="E14736" t="s">
        <v>1725</v>
      </c>
      <c r="F14736" t="s">
        <v>2929</v>
      </c>
      <c r="G14736" t="s">
        <v>1361</v>
      </c>
      <c r="H14736" s="1">
        <v>37292</v>
      </c>
      <c r="I14736" s="5">
        <v>182200</v>
      </c>
      <c r="J14736" t="s">
        <v>1657</v>
      </c>
    </row>
    <row r="14737" spans="1:10" x14ac:dyDescent="0.25">
      <c r="A14737" t="s">
        <v>7159</v>
      </c>
      <c r="B14737" t="s">
        <v>3952</v>
      </c>
      <c r="C14737" t="s">
        <v>384</v>
      </c>
      <c r="D14737" t="s">
        <v>1647</v>
      </c>
      <c r="E14737" t="s">
        <v>349</v>
      </c>
      <c r="F14737" t="s">
        <v>1739</v>
      </c>
      <c r="G14737" t="s">
        <v>38</v>
      </c>
      <c r="H14737" s="1">
        <v>49744</v>
      </c>
      <c r="I14737" s="5">
        <v>209700</v>
      </c>
      <c r="J14737" t="s">
        <v>1657</v>
      </c>
    </row>
    <row r="14738" spans="1:10" x14ac:dyDescent="0.25">
      <c r="A14738" t="s">
        <v>7155</v>
      </c>
      <c r="B14738" t="s">
        <v>3958</v>
      </c>
      <c r="C14738" t="s">
        <v>318</v>
      </c>
      <c r="D14738" t="s">
        <v>5054</v>
      </c>
      <c r="E14738" t="s">
        <v>496</v>
      </c>
      <c r="F14738" t="s">
        <v>3842</v>
      </c>
      <c r="G14738" t="s">
        <v>1794</v>
      </c>
      <c r="H14738" s="1">
        <v>65412</v>
      </c>
      <c r="I14738" s="5">
        <v>254200</v>
      </c>
      <c r="J14738" t="s">
        <v>1657</v>
      </c>
    </row>
    <row r="14739" spans="1:10" x14ac:dyDescent="0.25">
      <c r="A14739" t="s">
        <v>7109</v>
      </c>
      <c r="B14739" t="s">
        <v>3952</v>
      </c>
      <c r="C14739" t="s">
        <v>384</v>
      </c>
      <c r="D14739" t="s">
        <v>7730</v>
      </c>
      <c r="E14739" t="s">
        <v>665</v>
      </c>
      <c r="F14739" t="s">
        <v>3001</v>
      </c>
      <c r="G14739" t="s">
        <v>242</v>
      </c>
      <c r="H14739" s="1">
        <v>42312</v>
      </c>
      <c r="I14739" s="5">
        <v>197000</v>
      </c>
      <c r="J14739" t="s">
        <v>1657</v>
      </c>
    </row>
    <row r="14740" spans="1:10" x14ac:dyDescent="0.25">
      <c r="A14740" t="s">
        <v>7109</v>
      </c>
      <c r="B14740" t="s">
        <v>7731</v>
      </c>
      <c r="C14740" t="s">
        <v>305</v>
      </c>
      <c r="D14740" t="s">
        <v>2167</v>
      </c>
      <c r="E14740" t="s">
        <v>79</v>
      </c>
      <c r="F14740" t="s">
        <v>541</v>
      </c>
      <c r="G14740" t="s">
        <v>255</v>
      </c>
      <c r="H14740" s="1">
        <v>42679</v>
      </c>
      <c r="I14740" s="5">
        <v>131900</v>
      </c>
      <c r="J14740" t="s">
        <v>3178</v>
      </c>
    </row>
    <row r="14741" spans="1:10" x14ac:dyDescent="0.25">
      <c r="A14741" t="s">
        <v>7090</v>
      </c>
      <c r="B14741" t="s">
        <v>7731</v>
      </c>
      <c r="C14741" t="s">
        <v>1384</v>
      </c>
      <c r="D14741" t="s">
        <v>5121</v>
      </c>
      <c r="E14741" t="s">
        <v>2118</v>
      </c>
      <c r="F14741" t="s">
        <v>615</v>
      </c>
      <c r="G14741" t="s">
        <v>271</v>
      </c>
      <c r="H14741" s="1">
        <v>40616</v>
      </c>
      <c r="I14741" s="5">
        <v>148800</v>
      </c>
      <c r="J14741" t="s">
        <v>3178</v>
      </c>
    </row>
    <row r="14742" spans="1:10" x14ac:dyDescent="0.25">
      <c r="A14742" t="s">
        <v>7109</v>
      </c>
      <c r="B14742" t="s">
        <v>7732</v>
      </c>
      <c r="C14742" t="s">
        <v>413</v>
      </c>
      <c r="D14742" t="s">
        <v>5313</v>
      </c>
      <c r="E14742" t="s">
        <v>488</v>
      </c>
      <c r="F14742" t="s">
        <v>63</v>
      </c>
      <c r="G14742" t="s">
        <v>1049</v>
      </c>
      <c r="H14742" s="1">
        <v>41518</v>
      </c>
      <c r="I14742" s="5">
        <v>136900</v>
      </c>
      <c r="J14742" t="s">
        <v>3178</v>
      </c>
    </row>
    <row r="14743" spans="1:10" x14ac:dyDescent="0.25">
      <c r="A14743" t="s">
        <v>7090</v>
      </c>
      <c r="B14743" t="s">
        <v>7732</v>
      </c>
      <c r="C14743" t="s">
        <v>327</v>
      </c>
      <c r="D14743" t="s">
        <v>2652</v>
      </c>
      <c r="E14743" t="s">
        <v>1029</v>
      </c>
      <c r="F14743" t="s">
        <v>2760</v>
      </c>
      <c r="G14743" t="s">
        <v>264</v>
      </c>
      <c r="H14743" s="1">
        <v>38529</v>
      </c>
      <c r="I14743" s="5">
        <v>147700</v>
      </c>
      <c r="J14743" t="s">
        <v>3178</v>
      </c>
    </row>
    <row r="14744" spans="1:10" x14ac:dyDescent="0.25">
      <c r="A14744" t="s">
        <v>7090</v>
      </c>
      <c r="B14744" t="s">
        <v>7732</v>
      </c>
      <c r="C14744" t="s">
        <v>1384</v>
      </c>
      <c r="D14744" t="s">
        <v>7733</v>
      </c>
      <c r="E14744" t="s">
        <v>2344</v>
      </c>
      <c r="F14744" t="s">
        <v>2171</v>
      </c>
      <c r="G14744" t="s">
        <v>2378</v>
      </c>
      <c r="H14744" s="1">
        <v>34792</v>
      </c>
      <c r="I14744" s="5">
        <v>107600</v>
      </c>
      <c r="J14744" t="s">
        <v>3178</v>
      </c>
    </row>
    <row r="14745" spans="1:10" x14ac:dyDescent="0.25">
      <c r="A14745" t="s">
        <v>7090</v>
      </c>
      <c r="B14745" t="s">
        <v>7732</v>
      </c>
      <c r="C14745" t="s">
        <v>2154</v>
      </c>
      <c r="D14745" t="s">
        <v>1476</v>
      </c>
      <c r="E14745" t="s">
        <v>1309</v>
      </c>
      <c r="F14745" t="s">
        <v>1956</v>
      </c>
      <c r="G14745" t="s">
        <v>1685</v>
      </c>
      <c r="H14745" s="1">
        <v>35125</v>
      </c>
      <c r="I14745" s="5">
        <v>142400</v>
      </c>
      <c r="J14745" t="s">
        <v>3178</v>
      </c>
    </row>
    <row r="14746" spans="1:10" x14ac:dyDescent="0.25">
      <c r="A14746" t="s">
        <v>7090</v>
      </c>
      <c r="B14746" t="s">
        <v>7734</v>
      </c>
      <c r="C14746" t="s">
        <v>384</v>
      </c>
      <c r="D14746" t="s">
        <v>2877</v>
      </c>
      <c r="E14746" t="s">
        <v>173</v>
      </c>
      <c r="F14746" t="s">
        <v>3672</v>
      </c>
      <c r="G14746" t="s">
        <v>104</v>
      </c>
      <c r="H14746" s="1">
        <v>26985</v>
      </c>
      <c r="I14746" s="5">
        <v>156500</v>
      </c>
      <c r="J14746" t="s">
        <v>3178</v>
      </c>
    </row>
    <row r="14747" spans="1:10" x14ac:dyDescent="0.25">
      <c r="A14747" t="s">
        <v>7155</v>
      </c>
      <c r="B14747" t="s">
        <v>7732</v>
      </c>
      <c r="C14747" t="s">
        <v>1342</v>
      </c>
      <c r="D14747" t="s">
        <v>4196</v>
      </c>
      <c r="E14747" t="s">
        <v>496</v>
      </c>
      <c r="F14747" t="s">
        <v>803</v>
      </c>
      <c r="G14747" t="s">
        <v>678</v>
      </c>
      <c r="H14747" s="1">
        <v>50311</v>
      </c>
      <c r="I14747" s="5">
        <v>152100</v>
      </c>
      <c r="J14747" t="s">
        <v>3178</v>
      </c>
    </row>
    <row r="14748" spans="1:10" x14ac:dyDescent="0.25">
      <c r="A14748" t="s">
        <v>7155</v>
      </c>
      <c r="B14748" t="s">
        <v>7732</v>
      </c>
      <c r="C14748" t="s">
        <v>323</v>
      </c>
      <c r="D14748" t="s">
        <v>2517</v>
      </c>
      <c r="E14748" t="s">
        <v>711</v>
      </c>
      <c r="F14748" t="s">
        <v>430</v>
      </c>
      <c r="G14748" t="s">
        <v>866</v>
      </c>
      <c r="H14748" s="1">
        <v>40089</v>
      </c>
      <c r="I14748" s="5">
        <v>132100</v>
      </c>
      <c r="J14748" t="s">
        <v>3178</v>
      </c>
    </row>
    <row r="14749" spans="1:10" x14ac:dyDescent="0.25">
      <c r="A14749" t="s">
        <v>7109</v>
      </c>
      <c r="B14749" t="s">
        <v>7732</v>
      </c>
      <c r="C14749" t="s">
        <v>269</v>
      </c>
      <c r="D14749" t="s">
        <v>5202</v>
      </c>
      <c r="E14749" t="s">
        <v>591</v>
      </c>
      <c r="F14749" t="s">
        <v>2188</v>
      </c>
      <c r="G14749" t="s">
        <v>355</v>
      </c>
      <c r="H14749" s="1">
        <v>4087</v>
      </c>
      <c r="I14749" s="5">
        <v>134800</v>
      </c>
      <c r="J14749" t="s">
        <v>3178</v>
      </c>
    </row>
    <row r="14750" spans="1:10" x14ac:dyDescent="0.25">
      <c r="A14750" t="s">
        <v>7109</v>
      </c>
      <c r="B14750" t="s">
        <v>7732</v>
      </c>
      <c r="C14750" t="s">
        <v>1442</v>
      </c>
      <c r="D14750" t="s">
        <v>2772</v>
      </c>
      <c r="E14750" t="s">
        <v>1018</v>
      </c>
      <c r="F14750" t="s">
        <v>1243</v>
      </c>
      <c r="G14750" t="s">
        <v>903</v>
      </c>
      <c r="H14750" s="1">
        <v>53072</v>
      </c>
      <c r="I14750" s="5">
        <v>132700</v>
      </c>
      <c r="J14750" t="s">
        <v>3178</v>
      </c>
    </row>
    <row r="14751" spans="1:10" x14ac:dyDescent="0.25">
      <c r="A14751" t="s">
        <v>7109</v>
      </c>
      <c r="B14751" t="s">
        <v>7734</v>
      </c>
      <c r="C14751" t="s">
        <v>413</v>
      </c>
      <c r="D14751" t="s">
        <v>3602</v>
      </c>
      <c r="E14751" t="s">
        <v>789</v>
      </c>
      <c r="F14751" t="s">
        <v>1702</v>
      </c>
      <c r="G14751" t="s">
        <v>30</v>
      </c>
      <c r="H14751" s="1">
        <v>47337</v>
      </c>
      <c r="I14751" s="5">
        <v>127600</v>
      </c>
      <c r="J14751" t="s">
        <v>3178</v>
      </c>
    </row>
    <row r="14752" spans="1:10" x14ac:dyDescent="0.25">
      <c r="A14752" t="s">
        <v>7090</v>
      </c>
      <c r="B14752" t="s">
        <v>7734</v>
      </c>
      <c r="C14752" t="s">
        <v>1442</v>
      </c>
      <c r="D14752" t="s">
        <v>2061</v>
      </c>
      <c r="E14752" t="s">
        <v>173</v>
      </c>
      <c r="F14752" t="s">
        <v>3106</v>
      </c>
      <c r="G14752" t="s">
        <v>694</v>
      </c>
      <c r="H14752" s="1">
        <v>30284</v>
      </c>
      <c r="I14752" s="5">
        <v>123600</v>
      </c>
      <c r="J14752" t="s">
        <v>3178</v>
      </c>
    </row>
    <row r="14753" spans="1:10" x14ac:dyDescent="0.25">
      <c r="A14753" t="s">
        <v>7090</v>
      </c>
      <c r="B14753" t="s">
        <v>7734</v>
      </c>
      <c r="C14753" t="s">
        <v>327</v>
      </c>
      <c r="D14753" t="s">
        <v>1201</v>
      </c>
      <c r="E14753" t="s">
        <v>154</v>
      </c>
      <c r="F14753" t="s">
        <v>856</v>
      </c>
      <c r="G14753" t="s">
        <v>508</v>
      </c>
      <c r="H14753" s="1">
        <v>46364</v>
      </c>
      <c r="I14753" s="5">
        <v>141100</v>
      </c>
      <c r="J14753" t="s">
        <v>3178</v>
      </c>
    </row>
    <row r="14754" spans="1:10" x14ac:dyDescent="0.25">
      <c r="A14754" t="s">
        <v>7109</v>
      </c>
      <c r="B14754" t="s">
        <v>7734</v>
      </c>
      <c r="C14754" t="s">
        <v>1384</v>
      </c>
      <c r="D14754" t="s">
        <v>5054</v>
      </c>
      <c r="E14754" t="s">
        <v>246</v>
      </c>
      <c r="F14754" t="s">
        <v>2906</v>
      </c>
      <c r="G14754" t="s">
        <v>1029</v>
      </c>
      <c r="H14754" s="1">
        <v>31696</v>
      </c>
      <c r="I14754" s="5">
        <v>138000</v>
      </c>
      <c r="J14754" t="s">
        <v>3178</v>
      </c>
    </row>
    <row r="14755" spans="1:10" x14ac:dyDescent="0.25">
      <c r="A14755" t="s">
        <v>7109</v>
      </c>
      <c r="B14755" t="s">
        <v>7735</v>
      </c>
      <c r="C14755" t="s">
        <v>320</v>
      </c>
      <c r="D14755" t="s">
        <v>172</v>
      </c>
      <c r="E14755" t="s">
        <v>976</v>
      </c>
      <c r="F14755" t="s">
        <v>3673</v>
      </c>
      <c r="G14755" t="s">
        <v>961</v>
      </c>
      <c r="H14755" s="1">
        <v>19875</v>
      </c>
      <c r="I14755" s="5">
        <v>114900</v>
      </c>
      <c r="J14755" t="s">
        <v>3178</v>
      </c>
    </row>
    <row r="14756" spans="1:10" x14ac:dyDescent="0.25">
      <c r="A14756" t="s">
        <v>7109</v>
      </c>
      <c r="B14756" t="s">
        <v>7735</v>
      </c>
      <c r="C14756" t="s">
        <v>327</v>
      </c>
      <c r="D14756" t="s">
        <v>2263</v>
      </c>
      <c r="E14756" t="s">
        <v>243</v>
      </c>
      <c r="F14756" t="s">
        <v>1231</v>
      </c>
      <c r="G14756" t="s">
        <v>544</v>
      </c>
      <c r="H14756" s="1">
        <v>2875</v>
      </c>
      <c r="I14756" s="5">
        <v>134500</v>
      </c>
      <c r="J14756" t="s">
        <v>3178</v>
      </c>
    </row>
    <row r="14757" spans="1:10" x14ac:dyDescent="0.25">
      <c r="A14757" t="s">
        <v>7090</v>
      </c>
      <c r="B14757" t="s">
        <v>7734</v>
      </c>
      <c r="C14757" t="s">
        <v>320</v>
      </c>
      <c r="D14757" t="s">
        <v>2388</v>
      </c>
      <c r="E14757" t="s">
        <v>194</v>
      </c>
      <c r="F14757" t="s">
        <v>3232</v>
      </c>
      <c r="G14757" t="s">
        <v>476</v>
      </c>
      <c r="H14757" s="1">
        <v>13362</v>
      </c>
      <c r="I14757" s="5">
        <v>95000</v>
      </c>
      <c r="J14757" t="s">
        <v>3178</v>
      </c>
    </row>
    <row r="14758" spans="1:10" x14ac:dyDescent="0.25">
      <c r="A14758" t="s">
        <v>7137</v>
      </c>
      <c r="B14758" t="s">
        <v>7735</v>
      </c>
      <c r="C14758" t="s">
        <v>269</v>
      </c>
      <c r="D14758" t="s">
        <v>2726</v>
      </c>
      <c r="E14758" t="s">
        <v>1117</v>
      </c>
      <c r="F14758" t="s">
        <v>7736</v>
      </c>
      <c r="G14758" t="s">
        <v>106</v>
      </c>
      <c r="H14758" s="1">
        <v>25625</v>
      </c>
      <c r="I14758" s="5">
        <v>153300</v>
      </c>
      <c r="J14758" t="s">
        <v>3178</v>
      </c>
    </row>
    <row r="14759" spans="1:10" x14ac:dyDescent="0.25">
      <c r="A14759" t="s">
        <v>7155</v>
      </c>
      <c r="B14759" t="s">
        <v>7737</v>
      </c>
      <c r="C14759" t="s">
        <v>1139</v>
      </c>
      <c r="D14759" t="s">
        <v>2939</v>
      </c>
      <c r="E14759" t="s">
        <v>97</v>
      </c>
      <c r="F14759" t="s">
        <v>3984</v>
      </c>
      <c r="G14759" t="s">
        <v>97</v>
      </c>
      <c r="H14759" s="1">
        <v>16348</v>
      </c>
      <c r="I14759" s="5">
        <v>93200</v>
      </c>
      <c r="J14759" t="s">
        <v>3178</v>
      </c>
    </row>
    <row r="14760" spans="1:10" x14ac:dyDescent="0.25">
      <c r="A14760" t="s">
        <v>7109</v>
      </c>
      <c r="B14760" t="s">
        <v>7735</v>
      </c>
      <c r="C14760" t="s">
        <v>413</v>
      </c>
      <c r="D14760" t="s">
        <v>1787</v>
      </c>
      <c r="E14760" t="s">
        <v>1276</v>
      </c>
      <c r="F14760" t="s">
        <v>4462</v>
      </c>
      <c r="G14760" t="s">
        <v>3112</v>
      </c>
      <c r="H14760" s="1">
        <v>20159</v>
      </c>
      <c r="I14760" s="5">
        <v>139300</v>
      </c>
      <c r="J14760" t="s">
        <v>3178</v>
      </c>
    </row>
    <row r="14761" spans="1:10" x14ac:dyDescent="0.25">
      <c r="A14761" t="s">
        <v>7090</v>
      </c>
      <c r="B14761" t="s">
        <v>7735</v>
      </c>
      <c r="C14761" t="s">
        <v>327</v>
      </c>
      <c r="D14761" t="s">
        <v>1235</v>
      </c>
      <c r="E14761" t="s">
        <v>2447</v>
      </c>
      <c r="F14761" t="s">
        <v>3599</v>
      </c>
      <c r="G14761" t="s">
        <v>722</v>
      </c>
      <c r="H14761" s="1">
        <v>17958</v>
      </c>
      <c r="I14761" s="5">
        <v>140400</v>
      </c>
      <c r="J14761" t="s">
        <v>3178</v>
      </c>
    </row>
    <row r="14762" spans="1:10" x14ac:dyDescent="0.25">
      <c r="A14762" t="s">
        <v>7090</v>
      </c>
      <c r="B14762" t="s">
        <v>7735</v>
      </c>
      <c r="C14762" t="s">
        <v>1108</v>
      </c>
      <c r="D14762" t="s">
        <v>5913</v>
      </c>
      <c r="E14762" t="s">
        <v>1541</v>
      </c>
      <c r="F14762" t="s">
        <v>4436</v>
      </c>
      <c r="G14762" t="s">
        <v>455</v>
      </c>
      <c r="H14762" s="1">
        <v>17301</v>
      </c>
      <c r="I14762" s="5">
        <v>125000</v>
      </c>
      <c r="J14762" t="s">
        <v>3178</v>
      </c>
    </row>
    <row r="14763" spans="1:10" x14ac:dyDescent="0.25">
      <c r="A14763" t="s">
        <v>7090</v>
      </c>
      <c r="B14763" t="s">
        <v>7737</v>
      </c>
      <c r="C14763" t="s">
        <v>1108</v>
      </c>
      <c r="D14763" t="s">
        <v>2068</v>
      </c>
      <c r="E14763" t="s">
        <v>1160</v>
      </c>
      <c r="F14763" t="s">
        <v>6787</v>
      </c>
      <c r="G14763" t="s">
        <v>431</v>
      </c>
      <c r="H14763" s="1">
        <v>14384</v>
      </c>
      <c r="I14763" s="5">
        <v>108800</v>
      </c>
      <c r="J14763" t="s">
        <v>3178</v>
      </c>
    </row>
    <row r="14764" spans="1:10" x14ac:dyDescent="0.25">
      <c r="A14764" t="s">
        <v>7155</v>
      </c>
      <c r="B14764" t="s">
        <v>7738</v>
      </c>
      <c r="C14764" t="s">
        <v>321</v>
      </c>
      <c r="D14764" t="s">
        <v>1265</v>
      </c>
      <c r="E14764" t="s">
        <v>310</v>
      </c>
      <c r="F14764" t="s">
        <v>978</v>
      </c>
      <c r="G14764" t="s">
        <v>173</v>
      </c>
      <c r="H14764" s="1">
        <v>12667</v>
      </c>
      <c r="I14764" s="5">
        <v>67500</v>
      </c>
      <c r="J14764" t="s">
        <v>3178</v>
      </c>
    </row>
    <row r="14765" spans="1:10" x14ac:dyDescent="0.25">
      <c r="A14765" t="s">
        <v>7111</v>
      </c>
      <c r="B14765" t="s">
        <v>7731</v>
      </c>
      <c r="C14765" t="s">
        <v>20</v>
      </c>
      <c r="D14765" t="s">
        <v>1517</v>
      </c>
      <c r="E14765" t="s">
        <v>812</v>
      </c>
      <c r="F14765" t="s">
        <v>827</v>
      </c>
      <c r="G14765" t="s">
        <v>437</v>
      </c>
      <c r="H14765" s="1">
        <v>20734</v>
      </c>
      <c r="I14765" s="5">
        <v>87500</v>
      </c>
      <c r="J14765" t="s">
        <v>3178</v>
      </c>
    </row>
    <row r="14766" spans="1:10" x14ac:dyDescent="0.25">
      <c r="A14766" t="s">
        <v>7111</v>
      </c>
      <c r="B14766" t="s">
        <v>7732</v>
      </c>
      <c r="C14766" t="s">
        <v>269</v>
      </c>
      <c r="D14766" t="s">
        <v>5882</v>
      </c>
      <c r="E14766" t="s">
        <v>272</v>
      </c>
      <c r="F14766" t="s">
        <v>3025</v>
      </c>
      <c r="G14766" t="s">
        <v>359</v>
      </c>
      <c r="H14766" t="s">
        <v>5695</v>
      </c>
      <c r="I14766" s="5">
        <v>120800</v>
      </c>
      <c r="J14766" t="s">
        <v>3178</v>
      </c>
    </row>
    <row r="14767" spans="1:10" x14ac:dyDescent="0.25">
      <c r="A14767" t="s">
        <v>7111</v>
      </c>
      <c r="B14767" t="s">
        <v>7732</v>
      </c>
      <c r="C14767" t="s">
        <v>327</v>
      </c>
      <c r="D14767" t="s">
        <v>670</v>
      </c>
      <c r="E14767" t="s">
        <v>469</v>
      </c>
      <c r="F14767" t="s">
        <v>3125</v>
      </c>
      <c r="G14767" t="s">
        <v>739</v>
      </c>
      <c r="H14767" t="s">
        <v>692</v>
      </c>
      <c r="I14767" s="5">
        <v>132800</v>
      </c>
      <c r="J14767" t="s">
        <v>3178</v>
      </c>
    </row>
    <row r="14768" spans="1:10" x14ac:dyDescent="0.25">
      <c r="A14768" t="s">
        <v>7111</v>
      </c>
      <c r="B14768" t="s">
        <v>7732</v>
      </c>
      <c r="C14768" t="s">
        <v>905</v>
      </c>
      <c r="D14768" t="s">
        <v>862</v>
      </c>
      <c r="E14768" t="s">
        <v>1056</v>
      </c>
      <c r="F14768" t="s">
        <v>184</v>
      </c>
      <c r="G14768" t="s">
        <v>1057</v>
      </c>
      <c r="H14768" s="1">
        <v>41029</v>
      </c>
      <c r="I14768" s="5">
        <v>122700</v>
      </c>
      <c r="J14768" t="s">
        <v>3178</v>
      </c>
    </row>
    <row r="14769" spans="1:10" x14ac:dyDescent="0.25">
      <c r="A14769" t="s">
        <v>7111</v>
      </c>
      <c r="B14769" t="s">
        <v>7732</v>
      </c>
      <c r="C14769" t="s">
        <v>267</v>
      </c>
      <c r="D14769" t="s">
        <v>233</v>
      </c>
      <c r="E14769" t="s">
        <v>198</v>
      </c>
      <c r="F14769" t="s">
        <v>4584</v>
      </c>
      <c r="G14769" t="s">
        <v>732</v>
      </c>
      <c r="H14769" s="1">
        <v>48646</v>
      </c>
      <c r="I14769" s="5">
        <v>136800</v>
      </c>
      <c r="J14769" t="s">
        <v>3178</v>
      </c>
    </row>
    <row r="14770" spans="1:10" x14ac:dyDescent="0.25">
      <c r="A14770" t="s">
        <v>7111</v>
      </c>
      <c r="B14770" t="s">
        <v>7734</v>
      </c>
      <c r="C14770" t="s">
        <v>305</v>
      </c>
      <c r="D14770" t="s">
        <v>755</v>
      </c>
      <c r="E14770" t="s">
        <v>1049</v>
      </c>
      <c r="F14770" t="s">
        <v>794</v>
      </c>
      <c r="G14770" t="s">
        <v>1272</v>
      </c>
      <c r="H14770" s="1">
        <v>43601</v>
      </c>
      <c r="I14770" s="5">
        <v>144900</v>
      </c>
      <c r="J14770" t="s">
        <v>3178</v>
      </c>
    </row>
    <row r="14771" spans="1:10" x14ac:dyDescent="0.25">
      <c r="A14771" t="s">
        <v>7111</v>
      </c>
      <c r="B14771" t="s">
        <v>7735</v>
      </c>
      <c r="C14771" t="s">
        <v>384</v>
      </c>
      <c r="D14771" t="s">
        <v>4159</v>
      </c>
      <c r="E14771" t="s">
        <v>1772</v>
      </c>
      <c r="F14771" t="s">
        <v>2759</v>
      </c>
      <c r="G14771" t="s">
        <v>689</v>
      </c>
      <c r="H14771" t="s">
        <v>1399</v>
      </c>
      <c r="I14771" s="5">
        <v>146800</v>
      </c>
      <c r="J14771" t="s">
        <v>3178</v>
      </c>
    </row>
    <row r="14772" spans="1:10" x14ac:dyDescent="0.25">
      <c r="A14772" t="s">
        <v>7086</v>
      </c>
      <c r="B14772" t="s">
        <v>7734</v>
      </c>
      <c r="C14772" t="s">
        <v>327</v>
      </c>
      <c r="D14772" t="s">
        <v>5029</v>
      </c>
      <c r="E14772" t="s">
        <v>613</v>
      </c>
      <c r="F14772" t="s">
        <v>2059</v>
      </c>
      <c r="G14772" t="s">
        <v>2510</v>
      </c>
      <c r="H14772" s="1">
        <v>25859</v>
      </c>
      <c r="I14772" s="5">
        <v>131400</v>
      </c>
      <c r="J14772" t="s">
        <v>3178</v>
      </c>
    </row>
    <row r="14773" spans="1:10" x14ac:dyDescent="0.25">
      <c r="A14773" t="s">
        <v>7088</v>
      </c>
      <c r="B14773" t="s">
        <v>7734</v>
      </c>
      <c r="C14773" t="s">
        <v>320</v>
      </c>
      <c r="D14773" t="s">
        <v>2697</v>
      </c>
      <c r="E14773" t="s">
        <v>1599</v>
      </c>
      <c r="F14773" t="s">
        <v>4872</v>
      </c>
      <c r="G14773" t="s">
        <v>1841</v>
      </c>
      <c r="H14773" t="s">
        <v>692</v>
      </c>
      <c r="I14773" s="5">
        <v>103200</v>
      </c>
      <c r="J14773" t="s">
        <v>3178</v>
      </c>
    </row>
    <row r="14774" spans="1:10" x14ac:dyDescent="0.25">
      <c r="A14774" t="s">
        <v>7086</v>
      </c>
      <c r="B14774" t="s">
        <v>7734</v>
      </c>
      <c r="C14774" t="s">
        <v>1342</v>
      </c>
      <c r="D14774" t="s">
        <v>1378</v>
      </c>
      <c r="E14774" t="s">
        <v>711</v>
      </c>
      <c r="F14774" t="s">
        <v>276</v>
      </c>
      <c r="G14774" t="s">
        <v>657</v>
      </c>
      <c r="H14774" s="1">
        <v>27361</v>
      </c>
      <c r="I14774" s="5">
        <v>93600</v>
      </c>
      <c r="J14774" t="s">
        <v>3178</v>
      </c>
    </row>
    <row r="14775" spans="1:10" x14ac:dyDescent="0.25">
      <c r="A14775" t="s">
        <v>7086</v>
      </c>
      <c r="B14775" t="s">
        <v>7735</v>
      </c>
      <c r="C14775" t="s">
        <v>1828</v>
      </c>
      <c r="D14775" t="s">
        <v>6737</v>
      </c>
      <c r="E14775" t="s">
        <v>436</v>
      </c>
      <c r="F14775" t="s">
        <v>2186</v>
      </c>
      <c r="G14775" t="s">
        <v>1622</v>
      </c>
      <c r="H14775" s="1">
        <v>30992</v>
      </c>
      <c r="I14775" s="5">
        <v>142600</v>
      </c>
      <c r="J14775" t="s">
        <v>3178</v>
      </c>
    </row>
    <row r="14776" spans="1:10" x14ac:dyDescent="0.25">
      <c r="A14776" t="s">
        <v>7088</v>
      </c>
      <c r="B14776" t="s">
        <v>7731</v>
      </c>
      <c r="C14776" t="s">
        <v>1782</v>
      </c>
      <c r="D14776" t="s">
        <v>1310</v>
      </c>
      <c r="E14776" t="s">
        <v>1788</v>
      </c>
      <c r="F14776" t="s">
        <v>1591</v>
      </c>
      <c r="G14776" t="s">
        <v>2447</v>
      </c>
      <c r="H14776" s="1">
        <v>27048</v>
      </c>
      <c r="I14776" s="5">
        <v>153000</v>
      </c>
      <c r="J14776" t="s">
        <v>3178</v>
      </c>
    </row>
    <row r="14777" spans="1:10" x14ac:dyDescent="0.25">
      <c r="A14777" t="s">
        <v>7088</v>
      </c>
      <c r="B14777" t="s">
        <v>7732</v>
      </c>
      <c r="C14777" t="s">
        <v>1139</v>
      </c>
      <c r="D14777" t="s">
        <v>2465</v>
      </c>
      <c r="E14777" t="s">
        <v>297</v>
      </c>
      <c r="F14777" t="s">
        <v>1809</v>
      </c>
      <c r="G14777" t="s">
        <v>547</v>
      </c>
      <c r="H14777" s="1">
        <v>39698</v>
      </c>
      <c r="I14777" s="5">
        <v>142700</v>
      </c>
      <c r="J14777" t="s">
        <v>3178</v>
      </c>
    </row>
    <row r="14778" spans="1:10" x14ac:dyDescent="0.25">
      <c r="A14778" t="s">
        <v>7088</v>
      </c>
      <c r="B14778" t="s">
        <v>7732</v>
      </c>
      <c r="C14778" t="s">
        <v>413</v>
      </c>
      <c r="D14778" t="s">
        <v>3489</v>
      </c>
      <c r="E14778" t="s">
        <v>741</v>
      </c>
      <c r="F14778" t="s">
        <v>742</v>
      </c>
      <c r="G14778" t="s">
        <v>776</v>
      </c>
      <c r="H14778" s="1">
        <v>32687</v>
      </c>
      <c r="I14778" s="5">
        <v>131000</v>
      </c>
      <c r="J14778" t="s">
        <v>3178</v>
      </c>
    </row>
    <row r="14779" spans="1:10" x14ac:dyDescent="0.25">
      <c r="A14779" t="s">
        <v>7086</v>
      </c>
      <c r="B14779" t="s">
        <v>7732</v>
      </c>
      <c r="C14779" t="s">
        <v>1442</v>
      </c>
      <c r="D14779" t="s">
        <v>3462</v>
      </c>
      <c r="E14779" t="s">
        <v>38</v>
      </c>
      <c r="F14779" t="s">
        <v>1811</v>
      </c>
      <c r="G14779" t="s">
        <v>941</v>
      </c>
      <c r="H14779" s="1">
        <v>38194</v>
      </c>
      <c r="I14779" s="5">
        <v>134400</v>
      </c>
      <c r="J14779" t="s">
        <v>3178</v>
      </c>
    </row>
    <row r="14780" spans="1:10" x14ac:dyDescent="0.25">
      <c r="A14780" t="s">
        <v>7091</v>
      </c>
      <c r="B14780" t="s">
        <v>7732</v>
      </c>
      <c r="C14780" t="s">
        <v>318</v>
      </c>
      <c r="D14780" t="s">
        <v>3945</v>
      </c>
      <c r="E14780" t="s">
        <v>1029</v>
      </c>
      <c r="F14780" t="s">
        <v>2290</v>
      </c>
      <c r="G14780" t="s">
        <v>1093</v>
      </c>
      <c r="H14780" s="1">
        <v>30273</v>
      </c>
      <c r="I14780" s="5">
        <v>135300</v>
      </c>
      <c r="J14780" t="s">
        <v>3178</v>
      </c>
    </row>
    <row r="14781" spans="1:10" x14ac:dyDescent="0.25">
      <c r="A14781" t="s">
        <v>7088</v>
      </c>
      <c r="B14781" t="s">
        <v>7734</v>
      </c>
      <c r="C14781" t="s">
        <v>1828</v>
      </c>
      <c r="D14781" t="s">
        <v>7739</v>
      </c>
      <c r="E14781" t="s">
        <v>2982</v>
      </c>
      <c r="F14781" t="s">
        <v>7740</v>
      </c>
      <c r="G14781" t="s">
        <v>2376</v>
      </c>
      <c r="H14781" s="1">
        <v>2569</v>
      </c>
      <c r="I14781" s="5">
        <v>88300</v>
      </c>
      <c r="J14781" t="s">
        <v>3178</v>
      </c>
    </row>
    <row r="14782" spans="1:10" x14ac:dyDescent="0.25">
      <c r="A14782" t="s">
        <v>7091</v>
      </c>
      <c r="B14782" t="s">
        <v>7734</v>
      </c>
      <c r="C14782" t="s">
        <v>269</v>
      </c>
      <c r="D14782" t="s">
        <v>1557</v>
      </c>
      <c r="E14782" t="s">
        <v>1051</v>
      </c>
      <c r="F14782" t="s">
        <v>2329</v>
      </c>
      <c r="G14782" t="s">
        <v>610</v>
      </c>
      <c r="H14782" s="1">
        <v>36736</v>
      </c>
      <c r="I14782" s="5">
        <v>139500</v>
      </c>
      <c r="J14782" t="s">
        <v>3178</v>
      </c>
    </row>
    <row r="14783" spans="1:10" x14ac:dyDescent="0.25">
      <c r="A14783" t="s">
        <v>7091</v>
      </c>
      <c r="B14783" t="s">
        <v>7734</v>
      </c>
      <c r="C14783" t="s">
        <v>372</v>
      </c>
      <c r="D14783" t="s">
        <v>901</v>
      </c>
      <c r="E14783" t="s">
        <v>1262</v>
      </c>
      <c r="F14783" t="s">
        <v>660</v>
      </c>
      <c r="G14783" t="s">
        <v>562</v>
      </c>
      <c r="H14783" s="1">
        <v>45547</v>
      </c>
      <c r="I14783" s="5">
        <v>160700</v>
      </c>
      <c r="J14783" t="s">
        <v>3178</v>
      </c>
    </row>
    <row r="14784" spans="1:10" x14ac:dyDescent="0.25">
      <c r="A14784" t="s">
        <v>7091</v>
      </c>
      <c r="B14784" t="s">
        <v>7734</v>
      </c>
      <c r="C14784" t="s">
        <v>327</v>
      </c>
      <c r="D14784" t="s">
        <v>1316</v>
      </c>
      <c r="E14784" t="s">
        <v>1330</v>
      </c>
      <c r="F14784" t="s">
        <v>711</v>
      </c>
      <c r="G14784" t="s">
        <v>358</v>
      </c>
      <c r="H14784" s="1">
        <v>51478</v>
      </c>
      <c r="I14784" s="5">
        <v>138900</v>
      </c>
      <c r="J14784" t="s">
        <v>3178</v>
      </c>
    </row>
    <row r="14785" spans="1:10" x14ac:dyDescent="0.25">
      <c r="A14785" t="s">
        <v>7091</v>
      </c>
      <c r="B14785" t="s">
        <v>7735</v>
      </c>
      <c r="C14785" t="s">
        <v>1782</v>
      </c>
      <c r="D14785" t="s">
        <v>643</v>
      </c>
      <c r="E14785" t="s">
        <v>3488</v>
      </c>
      <c r="F14785" t="s">
        <v>82</v>
      </c>
      <c r="G14785" t="s">
        <v>1225</v>
      </c>
      <c r="H14785" s="1">
        <v>48984</v>
      </c>
      <c r="I14785" s="5">
        <v>151500</v>
      </c>
      <c r="J14785" t="s">
        <v>3178</v>
      </c>
    </row>
    <row r="14786" spans="1:10" x14ac:dyDescent="0.25">
      <c r="A14786" t="s">
        <v>7091</v>
      </c>
      <c r="B14786" t="s">
        <v>7737</v>
      </c>
      <c r="C14786" t="s">
        <v>1782</v>
      </c>
      <c r="D14786" t="s">
        <v>7741</v>
      </c>
      <c r="E14786" t="s">
        <v>467</v>
      </c>
      <c r="F14786" t="s">
        <v>5558</v>
      </c>
      <c r="G14786" t="s">
        <v>505</v>
      </c>
      <c r="H14786" s="1">
        <v>39583</v>
      </c>
      <c r="I14786" s="5">
        <v>144400</v>
      </c>
      <c r="J14786" t="s">
        <v>3178</v>
      </c>
    </row>
    <row r="14787" spans="1:10" x14ac:dyDescent="0.25">
      <c r="A14787" t="s">
        <v>7106</v>
      </c>
      <c r="B14787" t="s">
        <v>7732</v>
      </c>
      <c r="C14787" t="s">
        <v>394</v>
      </c>
      <c r="D14787" t="s">
        <v>791</v>
      </c>
      <c r="E14787" t="s">
        <v>1338</v>
      </c>
      <c r="F14787" t="s">
        <v>3123</v>
      </c>
      <c r="G14787" t="s">
        <v>538</v>
      </c>
      <c r="H14787" s="1">
        <v>30613</v>
      </c>
      <c r="I14787" s="5">
        <v>136700</v>
      </c>
      <c r="J14787" t="s">
        <v>3178</v>
      </c>
    </row>
    <row r="14788" spans="1:10" x14ac:dyDescent="0.25">
      <c r="A14788" t="s">
        <v>7106</v>
      </c>
      <c r="B14788" t="s">
        <v>7734</v>
      </c>
      <c r="C14788" t="s">
        <v>20</v>
      </c>
      <c r="D14788" t="s">
        <v>1468</v>
      </c>
      <c r="E14788" t="s">
        <v>1124</v>
      </c>
      <c r="F14788" t="s">
        <v>3165</v>
      </c>
      <c r="G14788" t="s">
        <v>104</v>
      </c>
      <c r="H14788" s="1">
        <v>48274</v>
      </c>
      <c r="I14788" s="5">
        <v>174100</v>
      </c>
      <c r="J14788" t="s">
        <v>3178</v>
      </c>
    </row>
    <row r="14789" spans="1:10" x14ac:dyDescent="0.25">
      <c r="A14789" t="s">
        <v>7067</v>
      </c>
      <c r="B14789" t="s">
        <v>7732</v>
      </c>
      <c r="C14789" t="s">
        <v>397</v>
      </c>
      <c r="D14789" t="s">
        <v>3984</v>
      </c>
      <c r="E14789" t="s">
        <v>2510</v>
      </c>
      <c r="F14789" t="s">
        <v>4854</v>
      </c>
      <c r="G14789" t="s">
        <v>246</v>
      </c>
      <c r="H14789" s="1">
        <v>31645</v>
      </c>
      <c r="I14789" s="5">
        <v>156000</v>
      </c>
      <c r="J14789" t="s">
        <v>3178</v>
      </c>
    </row>
    <row r="14790" spans="1:10" x14ac:dyDescent="0.25">
      <c r="A14790" t="s">
        <v>7067</v>
      </c>
      <c r="B14790" t="s">
        <v>7732</v>
      </c>
      <c r="C14790" t="s">
        <v>460</v>
      </c>
      <c r="D14790" t="s">
        <v>2988</v>
      </c>
      <c r="E14790" t="s">
        <v>125</v>
      </c>
      <c r="F14790" t="s">
        <v>2568</v>
      </c>
      <c r="G14790" t="s">
        <v>567</v>
      </c>
      <c r="H14790" s="1">
        <v>23194</v>
      </c>
      <c r="I14790" s="5">
        <v>159400</v>
      </c>
      <c r="J14790" t="s">
        <v>3178</v>
      </c>
    </row>
    <row r="14791" spans="1:10" x14ac:dyDescent="0.25">
      <c r="A14791" t="s">
        <v>7067</v>
      </c>
      <c r="B14791" t="s">
        <v>7732</v>
      </c>
      <c r="C14791" t="s">
        <v>397</v>
      </c>
      <c r="D14791" t="s">
        <v>2646</v>
      </c>
      <c r="E14791" t="s">
        <v>490</v>
      </c>
      <c r="F14791" t="s">
        <v>1561</v>
      </c>
      <c r="G14791" t="s">
        <v>374</v>
      </c>
      <c r="H14791" s="1">
        <v>23603</v>
      </c>
      <c r="I14791" s="5">
        <v>195300</v>
      </c>
      <c r="J14791" t="s">
        <v>3178</v>
      </c>
    </row>
    <row r="14792" spans="1:10" x14ac:dyDescent="0.25">
      <c r="A14792" t="s">
        <v>7106</v>
      </c>
      <c r="B14792" t="s">
        <v>7735</v>
      </c>
      <c r="C14792" t="s">
        <v>323</v>
      </c>
      <c r="D14792" t="s">
        <v>3654</v>
      </c>
      <c r="E14792" t="s">
        <v>1239</v>
      </c>
      <c r="F14792" t="s">
        <v>3479</v>
      </c>
      <c r="G14792" t="s">
        <v>316</v>
      </c>
      <c r="H14792" s="1">
        <v>29286</v>
      </c>
      <c r="I14792" s="5">
        <v>257700</v>
      </c>
      <c r="J14792" t="s">
        <v>3178</v>
      </c>
    </row>
    <row r="14793" spans="1:10" x14ac:dyDescent="0.25">
      <c r="A14793" t="s">
        <v>7087</v>
      </c>
      <c r="B14793" t="s">
        <v>7732</v>
      </c>
      <c r="C14793" t="s">
        <v>426</v>
      </c>
      <c r="D14793" t="s">
        <v>4441</v>
      </c>
      <c r="E14793" t="s">
        <v>234</v>
      </c>
      <c r="F14793" t="s">
        <v>256</v>
      </c>
      <c r="G14793" t="s">
        <v>347</v>
      </c>
      <c r="H14793" s="1">
        <v>25988</v>
      </c>
      <c r="I14793" s="5">
        <v>135600</v>
      </c>
      <c r="J14793" t="s">
        <v>3178</v>
      </c>
    </row>
    <row r="14794" spans="1:10" x14ac:dyDescent="0.25">
      <c r="A14794" t="s">
        <v>7087</v>
      </c>
      <c r="B14794" t="s">
        <v>7734</v>
      </c>
      <c r="C14794" t="s">
        <v>460</v>
      </c>
      <c r="D14794" t="s">
        <v>1498</v>
      </c>
      <c r="E14794" t="s">
        <v>1665</v>
      </c>
      <c r="F14794" t="s">
        <v>847</v>
      </c>
      <c r="G14794" t="s">
        <v>334</v>
      </c>
      <c r="H14794" s="1">
        <v>33371</v>
      </c>
      <c r="I14794" s="5">
        <v>140500</v>
      </c>
      <c r="J14794" t="s">
        <v>3178</v>
      </c>
    </row>
    <row r="14795" spans="1:10" x14ac:dyDescent="0.25">
      <c r="A14795" t="s">
        <v>7106</v>
      </c>
      <c r="B14795" t="s">
        <v>7734</v>
      </c>
      <c r="C14795" t="s">
        <v>363</v>
      </c>
      <c r="D14795" t="s">
        <v>3169</v>
      </c>
      <c r="E14795" t="s">
        <v>614</v>
      </c>
      <c r="F14795" t="s">
        <v>762</v>
      </c>
      <c r="G14795" t="s">
        <v>1068</v>
      </c>
      <c r="H14795" s="1">
        <v>26715</v>
      </c>
      <c r="I14795" s="5">
        <v>133300</v>
      </c>
      <c r="J14795" t="s">
        <v>3178</v>
      </c>
    </row>
    <row r="14796" spans="1:10" x14ac:dyDescent="0.25">
      <c r="A14796" t="s">
        <v>7106</v>
      </c>
      <c r="B14796" t="s">
        <v>7732</v>
      </c>
      <c r="C14796" t="s">
        <v>305</v>
      </c>
      <c r="D14796" t="s">
        <v>968</v>
      </c>
      <c r="E14796" t="s">
        <v>186</v>
      </c>
      <c r="F14796" t="s">
        <v>910</v>
      </c>
      <c r="G14796" t="s">
        <v>876</v>
      </c>
      <c r="H14796" s="1">
        <v>30217</v>
      </c>
      <c r="I14796" s="5">
        <v>131600</v>
      </c>
      <c r="J14796" t="s">
        <v>3178</v>
      </c>
    </row>
    <row r="14797" spans="1:10" x14ac:dyDescent="0.25">
      <c r="A14797" t="s">
        <v>7087</v>
      </c>
      <c r="B14797" t="s">
        <v>7732</v>
      </c>
      <c r="C14797" t="s">
        <v>20</v>
      </c>
      <c r="D14797" t="s">
        <v>5589</v>
      </c>
      <c r="E14797" t="s">
        <v>769</v>
      </c>
      <c r="F14797" t="s">
        <v>917</v>
      </c>
      <c r="G14797" t="s">
        <v>2063</v>
      </c>
      <c r="H14797" s="1">
        <v>22755</v>
      </c>
      <c r="I14797" s="5">
        <v>125000</v>
      </c>
      <c r="J14797" t="s">
        <v>3178</v>
      </c>
    </row>
    <row r="14798" spans="1:10" x14ac:dyDescent="0.25">
      <c r="A14798" t="s">
        <v>7111</v>
      </c>
      <c r="B14798" t="s">
        <v>7732</v>
      </c>
      <c r="C14798" t="s">
        <v>397</v>
      </c>
      <c r="D14798" t="s">
        <v>1176</v>
      </c>
      <c r="E14798" t="s">
        <v>864</v>
      </c>
      <c r="F14798" t="s">
        <v>3744</v>
      </c>
      <c r="G14798" t="s">
        <v>2028</v>
      </c>
      <c r="H14798" s="1">
        <v>23824</v>
      </c>
      <c r="I14798" s="5">
        <v>127600</v>
      </c>
      <c r="J14798" t="s">
        <v>3178</v>
      </c>
    </row>
    <row r="14799" spans="1:10" x14ac:dyDescent="0.25">
      <c r="A14799" t="s">
        <v>7111</v>
      </c>
      <c r="B14799" t="s">
        <v>7734</v>
      </c>
      <c r="C14799" t="s">
        <v>1342</v>
      </c>
      <c r="D14799" t="s">
        <v>7491</v>
      </c>
      <c r="E14799" t="s">
        <v>984</v>
      </c>
      <c r="F14799" t="s">
        <v>6012</v>
      </c>
      <c r="G14799" t="s">
        <v>1206</v>
      </c>
      <c r="H14799" s="1">
        <v>23253</v>
      </c>
      <c r="I14799" s="5">
        <v>133700</v>
      </c>
      <c r="J14799" t="s">
        <v>3178</v>
      </c>
    </row>
    <row r="14800" spans="1:10" x14ac:dyDescent="0.25">
      <c r="A14800" t="s">
        <v>7087</v>
      </c>
      <c r="B14800" t="s">
        <v>7731</v>
      </c>
      <c r="C14800" t="s">
        <v>327</v>
      </c>
      <c r="D14800" t="s">
        <v>1385</v>
      </c>
      <c r="E14800" t="s">
        <v>477</v>
      </c>
      <c r="F14800" t="s">
        <v>3560</v>
      </c>
      <c r="G14800" t="s">
        <v>557</v>
      </c>
      <c r="H14800" s="1">
        <v>21773</v>
      </c>
      <c r="I14800" s="5">
        <v>143200</v>
      </c>
      <c r="J14800" t="s">
        <v>3178</v>
      </c>
    </row>
    <row r="14801" spans="1:10" x14ac:dyDescent="0.25">
      <c r="A14801" t="s">
        <v>7087</v>
      </c>
      <c r="B14801" t="s">
        <v>7732</v>
      </c>
      <c r="C14801" t="s">
        <v>318</v>
      </c>
      <c r="D14801" t="s">
        <v>656</v>
      </c>
      <c r="E14801" t="s">
        <v>1117</v>
      </c>
      <c r="F14801" t="s">
        <v>1134</v>
      </c>
      <c r="G14801" t="s">
        <v>326</v>
      </c>
      <c r="H14801" s="1">
        <v>24213</v>
      </c>
      <c r="I14801" s="5">
        <v>132500</v>
      </c>
      <c r="J14801" t="s">
        <v>3178</v>
      </c>
    </row>
    <row r="14802" spans="1:10" x14ac:dyDescent="0.25">
      <c r="A14802" t="s">
        <v>7087</v>
      </c>
      <c r="B14802" t="s">
        <v>7731</v>
      </c>
      <c r="C14802" t="s">
        <v>320</v>
      </c>
      <c r="D14802" t="s">
        <v>896</v>
      </c>
      <c r="E14802" t="s">
        <v>3076</v>
      </c>
      <c r="F14802" t="s">
        <v>1977</v>
      </c>
      <c r="G14802" t="s">
        <v>1029</v>
      </c>
      <c r="H14802" s="1">
        <v>21179</v>
      </c>
      <c r="I14802" s="5">
        <v>153100</v>
      </c>
      <c r="J14802" t="s">
        <v>3178</v>
      </c>
    </row>
    <row r="14803" spans="1:10" x14ac:dyDescent="0.25">
      <c r="A14803" t="s">
        <v>7106</v>
      </c>
      <c r="B14803" t="s">
        <v>7731</v>
      </c>
      <c r="C14803" t="s">
        <v>426</v>
      </c>
      <c r="D14803" t="s">
        <v>3620</v>
      </c>
      <c r="E14803" t="s">
        <v>800</v>
      </c>
      <c r="F14803" t="s">
        <v>5101</v>
      </c>
      <c r="G14803" t="s">
        <v>722</v>
      </c>
      <c r="H14803" s="1">
        <v>26724</v>
      </c>
      <c r="I14803" s="5">
        <v>144500</v>
      </c>
      <c r="J14803" t="s">
        <v>3178</v>
      </c>
    </row>
    <row r="14804" spans="1:10" x14ac:dyDescent="0.25">
      <c r="A14804" t="s">
        <v>7064</v>
      </c>
      <c r="B14804" t="s">
        <v>7732</v>
      </c>
      <c r="C14804" t="s">
        <v>332</v>
      </c>
      <c r="D14804" t="s">
        <v>5087</v>
      </c>
      <c r="E14804" t="s">
        <v>488</v>
      </c>
      <c r="F14804" t="s">
        <v>3044</v>
      </c>
      <c r="G14804" t="s">
        <v>210</v>
      </c>
      <c r="H14804" s="1">
        <v>33906</v>
      </c>
      <c r="I14804" s="5">
        <v>147800</v>
      </c>
      <c r="J14804" t="s">
        <v>3178</v>
      </c>
    </row>
    <row r="14805" spans="1:10" x14ac:dyDescent="0.25">
      <c r="A14805" t="s">
        <v>7067</v>
      </c>
      <c r="B14805" t="s">
        <v>7742</v>
      </c>
      <c r="C14805" t="s">
        <v>372</v>
      </c>
      <c r="D14805" t="s">
        <v>6667</v>
      </c>
      <c r="E14805" t="s">
        <v>52</v>
      </c>
      <c r="F14805" t="s">
        <v>2808</v>
      </c>
      <c r="G14805" t="s">
        <v>497</v>
      </c>
      <c r="H14805" s="1">
        <v>87991</v>
      </c>
      <c r="I14805" s="5">
        <v>478500</v>
      </c>
      <c r="J14805" t="s">
        <v>3178</v>
      </c>
    </row>
    <row r="14806" spans="1:10" x14ac:dyDescent="0.25">
      <c r="A14806" t="s">
        <v>7072</v>
      </c>
      <c r="B14806" t="s">
        <v>7742</v>
      </c>
      <c r="C14806" t="s">
        <v>305</v>
      </c>
      <c r="D14806" t="s">
        <v>533</v>
      </c>
      <c r="E14806" t="s">
        <v>1002</v>
      </c>
      <c r="F14806" t="s">
        <v>2503</v>
      </c>
      <c r="G14806" t="s">
        <v>1172</v>
      </c>
      <c r="H14806" s="1">
        <v>35357</v>
      </c>
      <c r="I14806" s="5">
        <v>67500</v>
      </c>
      <c r="J14806" t="s">
        <v>3178</v>
      </c>
    </row>
    <row r="14807" spans="1:10" x14ac:dyDescent="0.25">
      <c r="A14807" t="s">
        <v>7072</v>
      </c>
      <c r="B14807" t="s">
        <v>3994</v>
      </c>
      <c r="C14807" t="s">
        <v>384</v>
      </c>
      <c r="D14807" t="s">
        <v>7743</v>
      </c>
      <c r="E14807" t="s">
        <v>458</v>
      </c>
      <c r="F14807" t="s">
        <v>2861</v>
      </c>
      <c r="G14807" t="s">
        <v>1008</v>
      </c>
      <c r="H14807" s="1">
        <v>73669</v>
      </c>
      <c r="I14807" s="5">
        <v>187500</v>
      </c>
      <c r="J14807" t="s">
        <v>3178</v>
      </c>
    </row>
    <row r="14808" spans="1:10" x14ac:dyDescent="0.25">
      <c r="A14808" t="s">
        <v>7089</v>
      </c>
      <c r="B14808" t="s">
        <v>3994</v>
      </c>
      <c r="C14808" t="s">
        <v>267</v>
      </c>
      <c r="D14808" t="s">
        <v>4130</v>
      </c>
      <c r="E14808" t="s">
        <v>347</v>
      </c>
      <c r="F14808" t="s">
        <v>1365</v>
      </c>
      <c r="G14808" t="s">
        <v>349</v>
      </c>
      <c r="H14808" t="s">
        <v>1542</v>
      </c>
      <c r="I14808" s="5">
        <v>500001</v>
      </c>
      <c r="J14808" t="s">
        <v>3178</v>
      </c>
    </row>
    <row r="14809" spans="1:10" x14ac:dyDescent="0.25">
      <c r="A14809" t="s">
        <v>7089</v>
      </c>
      <c r="B14809" t="s">
        <v>3989</v>
      </c>
      <c r="C14809" t="s">
        <v>27</v>
      </c>
      <c r="D14809" t="s">
        <v>5218</v>
      </c>
      <c r="E14809" t="s">
        <v>608</v>
      </c>
      <c r="F14809" t="s">
        <v>1279</v>
      </c>
      <c r="G14809" t="s">
        <v>840</v>
      </c>
      <c r="H14809" s="1">
        <v>51009</v>
      </c>
      <c r="I14809" s="5">
        <v>500001</v>
      </c>
      <c r="J14809" t="s">
        <v>3178</v>
      </c>
    </row>
    <row r="14810" spans="1:10" x14ac:dyDescent="0.25">
      <c r="A14810" t="s">
        <v>7089</v>
      </c>
      <c r="B14810" t="s">
        <v>3989</v>
      </c>
      <c r="C14810" t="s">
        <v>418</v>
      </c>
      <c r="D14810" t="s">
        <v>2187</v>
      </c>
      <c r="E14810" t="s">
        <v>1631</v>
      </c>
      <c r="F14810" t="s">
        <v>2445</v>
      </c>
      <c r="G14810" t="s">
        <v>444</v>
      </c>
      <c r="H14810" s="1">
        <v>32121</v>
      </c>
      <c r="I14810" s="5">
        <v>320800</v>
      </c>
      <c r="J14810" t="s">
        <v>3178</v>
      </c>
    </row>
    <row r="14811" spans="1:10" x14ac:dyDescent="0.25">
      <c r="A14811" t="s">
        <v>7089</v>
      </c>
      <c r="B14811" t="s">
        <v>3989</v>
      </c>
      <c r="C14811" t="s">
        <v>518</v>
      </c>
      <c r="D14811" t="s">
        <v>5298</v>
      </c>
      <c r="E14811" t="s">
        <v>49</v>
      </c>
      <c r="F14811" t="s">
        <v>170</v>
      </c>
      <c r="G14811" t="s">
        <v>1217</v>
      </c>
      <c r="H14811" s="1">
        <v>44777</v>
      </c>
      <c r="I14811" s="5">
        <v>452800</v>
      </c>
      <c r="J14811" t="s">
        <v>3178</v>
      </c>
    </row>
    <row r="14812" spans="1:10" x14ac:dyDescent="0.25">
      <c r="A14812" t="s">
        <v>7072</v>
      </c>
      <c r="B14812" t="s">
        <v>3989</v>
      </c>
      <c r="C14812" t="s">
        <v>107</v>
      </c>
      <c r="D14812" t="s">
        <v>2319</v>
      </c>
      <c r="E14812" t="s">
        <v>94</v>
      </c>
      <c r="F14812" t="s">
        <v>1795</v>
      </c>
      <c r="G14812" t="s">
        <v>963</v>
      </c>
      <c r="H14812" s="1">
        <v>53177</v>
      </c>
      <c r="I14812" s="5">
        <v>500001</v>
      </c>
      <c r="J14812" t="s">
        <v>3178</v>
      </c>
    </row>
    <row r="14813" spans="1:10" x14ac:dyDescent="0.25">
      <c r="A14813" t="s">
        <v>7089</v>
      </c>
      <c r="B14813" t="s">
        <v>3989</v>
      </c>
      <c r="C14813" t="s">
        <v>159</v>
      </c>
      <c r="D14813" t="s">
        <v>3582</v>
      </c>
      <c r="E14813" t="s">
        <v>830</v>
      </c>
      <c r="F14813" t="s">
        <v>2733</v>
      </c>
      <c r="G14813" t="s">
        <v>1283</v>
      </c>
      <c r="H14813" s="1">
        <v>51249</v>
      </c>
      <c r="I14813" s="5">
        <v>432400</v>
      </c>
      <c r="J14813" t="s">
        <v>3178</v>
      </c>
    </row>
    <row r="14814" spans="1:10" x14ac:dyDescent="0.25">
      <c r="A14814" t="s">
        <v>7072</v>
      </c>
      <c r="B14814" t="s">
        <v>3989</v>
      </c>
      <c r="C14814" t="s">
        <v>337</v>
      </c>
      <c r="D14814" t="s">
        <v>5226</v>
      </c>
      <c r="E14814" t="s">
        <v>457</v>
      </c>
      <c r="F14814" t="s">
        <v>1706</v>
      </c>
      <c r="G14814" t="s">
        <v>520</v>
      </c>
      <c r="H14814" s="1">
        <v>47891</v>
      </c>
      <c r="I14814" s="5">
        <v>334600</v>
      </c>
      <c r="J14814" t="s">
        <v>3178</v>
      </c>
    </row>
    <row r="14815" spans="1:10" x14ac:dyDescent="0.25">
      <c r="A14815" t="s">
        <v>7072</v>
      </c>
      <c r="B14815" t="s">
        <v>3989</v>
      </c>
      <c r="C14815" t="s">
        <v>563</v>
      </c>
      <c r="D14815" t="s">
        <v>7744</v>
      </c>
      <c r="E14815" t="s">
        <v>2520</v>
      </c>
      <c r="F14815" t="s">
        <v>2272</v>
      </c>
      <c r="G14815" t="s">
        <v>334</v>
      </c>
      <c r="H14815" s="1">
        <v>45189</v>
      </c>
      <c r="I14815" s="5">
        <v>422200</v>
      </c>
      <c r="J14815" t="s">
        <v>3178</v>
      </c>
    </row>
    <row r="14816" spans="1:10" x14ac:dyDescent="0.25">
      <c r="A14816" t="s">
        <v>7072</v>
      </c>
      <c r="B14816" t="s">
        <v>3990</v>
      </c>
      <c r="C14816" t="s">
        <v>905</v>
      </c>
      <c r="D14816" t="s">
        <v>4401</v>
      </c>
      <c r="E14816" t="s">
        <v>1443</v>
      </c>
      <c r="F14816" t="s">
        <v>2096</v>
      </c>
      <c r="G14816" t="s">
        <v>2120</v>
      </c>
      <c r="H14816" s="1">
        <v>40488</v>
      </c>
      <c r="I14816" s="5">
        <v>409700</v>
      </c>
      <c r="J14816" t="s">
        <v>3178</v>
      </c>
    </row>
    <row r="14817" spans="1:10" x14ac:dyDescent="0.25">
      <c r="A14817" t="s">
        <v>7089</v>
      </c>
      <c r="B14817" t="s">
        <v>3990</v>
      </c>
      <c r="C14817" t="s">
        <v>518</v>
      </c>
      <c r="D14817" t="s">
        <v>3634</v>
      </c>
      <c r="E14817" t="s">
        <v>49</v>
      </c>
      <c r="F14817" t="s">
        <v>141</v>
      </c>
      <c r="G14817" t="s">
        <v>47</v>
      </c>
      <c r="H14817" s="1">
        <v>36759</v>
      </c>
      <c r="I14817" s="5">
        <v>368800</v>
      </c>
      <c r="J14817" t="s">
        <v>3178</v>
      </c>
    </row>
    <row r="14818" spans="1:10" x14ac:dyDescent="0.25">
      <c r="A14818" t="s">
        <v>7089</v>
      </c>
      <c r="B14818" t="s">
        <v>3990</v>
      </c>
      <c r="C14818" t="s">
        <v>56</v>
      </c>
      <c r="D14818" t="s">
        <v>2765</v>
      </c>
      <c r="E14818" t="s">
        <v>1068</v>
      </c>
      <c r="F14818" t="s">
        <v>820</v>
      </c>
      <c r="G14818" t="s">
        <v>1120</v>
      </c>
      <c r="H14818" s="1">
        <v>51386</v>
      </c>
      <c r="I14818" s="5">
        <v>404500</v>
      </c>
      <c r="J14818" t="s">
        <v>3178</v>
      </c>
    </row>
    <row r="14819" spans="1:10" x14ac:dyDescent="0.25">
      <c r="A14819" t="s">
        <v>7068</v>
      </c>
      <c r="B14819" t="s">
        <v>3989</v>
      </c>
      <c r="C14819" t="s">
        <v>363</v>
      </c>
      <c r="D14819" t="s">
        <v>4771</v>
      </c>
      <c r="E14819" t="s">
        <v>229</v>
      </c>
      <c r="F14819" t="s">
        <v>1750</v>
      </c>
      <c r="G14819" t="s">
        <v>691</v>
      </c>
      <c r="H14819" s="1">
        <v>63612</v>
      </c>
      <c r="I14819" s="5">
        <v>482700</v>
      </c>
      <c r="J14819" t="s">
        <v>3178</v>
      </c>
    </row>
    <row r="14820" spans="1:10" x14ac:dyDescent="0.25">
      <c r="A14820" t="s">
        <v>7087</v>
      </c>
      <c r="B14820" t="s">
        <v>3994</v>
      </c>
      <c r="C14820" t="s">
        <v>332</v>
      </c>
      <c r="D14820" t="s">
        <v>305</v>
      </c>
      <c r="E14820" t="s">
        <v>1342</v>
      </c>
      <c r="F14820" t="s">
        <v>1555</v>
      </c>
      <c r="G14820" t="s">
        <v>269</v>
      </c>
      <c r="H14820" s="1">
        <v>19107</v>
      </c>
      <c r="I14820" s="5">
        <v>125000</v>
      </c>
      <c r="J14820" t="s">
        <v>3178</v>
      </c>
    </row>
    <row r="14821" spans="1:10" x14ac:dyDescent="0.25">
      <c r="A14821" t="s">
        <v>7087</v>
      </c>
      <c r="B14821" t="s">
        <v>3991</v>
      </c>
      <c r="C14821" t="s">
        <v>215</v>
      </c>
      <c r="D14821" t="s">
        <v>590</v>
      </c>
      <c r="E14821" t="s">
        <v>736</v>
      </c>
      <c r="F14821" t="s">
        <v>897</v>
      </c>
      <c r="G14821" t="s">
        <v>761</v>
      </c>
      <c r="H14821" s="1">
        <v>16094</v>
      </c>
      <c r="I14821" s="5">
        <v>93000</v>
      </c>
      <c r="J14821" t="s">
        <v>3178</v>
      </c>
    </row>
    <row r="14822" spans="1:10" x14ac:dyDescent="0.25">
      <c r="A14822" t="s">
        <v>7087</v>
      </c>
      <c r="B14822" t="s">
        <v>3991</v>
      </c>
      <c r="C14822" t="s">
        <v>299</v>
      </c>
      <c r="D14822" t="s">
        <v>1118</v>
      </c>
      <c r="E14822" t="s">
        <v>913</v>
      </c>
      <c r="F14822" t="s">
        <v>991</v>
      </c>
      <c r="G14822" t="s">
        <v>34</v>
      </c>
      <c r="H14822" s="1">
        <v>16806</v>
      </c>
      <c r="I14822" s="5">
        <v>92500</v>
      </c>
      <c r="J14822" t="s">
        <v>3178</v>
      </c>
    </row>
    <row r="14823" spans="1:10" x14ac:dyDescent="0.25">
      <c r="A14823" t="s">
        <v>7087</v>
      </c>
      <c r="B14823" t="s">
        <v>3991</v>
      </c>
      <c r="C14823" t="s">
        <v>27</v>
      </c>
      <c r="D14823" t="s">
        <v>315</v>
      </c>
      <c r="E14823" t="s">
        <v>2148</v>
      </c>
      <c r="F14823" t="s">
        <v>850</v>
      </c>
      <c r="G14823" t="s">
        <v>261</v>
      </c>
      <c r="H14823" s="1">
        <v>17961</v>
      </c>
      <c r="I14823" s="5">
        <v>47500</v>
      </c>
      <c r="J14823" t="s">
        <v>3178</v>
      </c>
    </row>
    <row r="14824" spans="1:10" x14ac:dyDescent="0.25">
      <c r="A14824" t="s">
        <v>7106</v>
      </c>
      <c r="B14824" t="s">
        <v>7668</v>
      </c>
      <c r="C14824" t="s">
        <v>27</v>
      </c>
      <c r="D14824" t="s">
        <v>384</v>
      </c>
      <c r="E14824" t="s">
        <v>319</v>
      </c>
      <c r="F14824" t="s">
        <v>1782</v>
      </c>
      <c r="G14824" t="s">
        <v>1510</v>
      </c>
      <c r="H14824" s="1">
        <v>1125</v>
      </c>
      <c r="I14824" s="5">
        <v>60000</v>
      </c>
      <c r="J14824" t="s">
        <v>3178</v>
      </c>
    </row>
    <row r="14825" spans="1:10" x14ac:dyDescent="0.25">
      <c r="A14825" t="s">
        <v>7087</v>
      </c>
      <c r="B14825" t="s">
        <v>3991</v>
      </c>
      <c r="C14825" t="s">
        <v>27</v>
      </c>
      <c r="D14825" t="s">
        <v>38</v>
      </c>
      <c r="E14825" t="s">
        <v>3428</v>
      </c>
      <c r="F14825" t="s">
        <v>753</v>
      </c>
      <c r="G14825" t="s">
        <v>3428</v>
      </c>
      <c r="H14825" s="1">
        <v>14844</v>
      </c>
      <c r="I14825" s="5">
        <v>83300</v>
      </c>
      <c r="J14825" t="s">
        <v>3178</v>
      </c>
    </row>
    <row r="14826" spans="1:10" x14ac:dyDescent="0.25">
      <c r="A14826" t="s">
        <v>7087</v>
      </c>
      <c r="B14826" t="s">
        <v>7668</v>
      </c>
      <c r="C14826" t="s">
        <v>27</v>
      </c>
      <c r="D14826" t="s">
        <v>1442</v>
      </c>
      <c r="E14826" t="s">
        <v>1108</v>
      </c>
      <c r="F14826" t="s">
        <v>1342</v>
      </c>
      <c r="G14826" t="s">
        <v>1828</v>
      </c>
      <c r="H14826" s="1">
        <v>1625</v>
      </c>
      <c r="I14826" s="5">
        <v>118800</v>
      </c>
      <c r="J14826" t="s">
        <v>3178</v>
      </c>
    </row>
    <row r="14827" spans="1:10" x14ac:dyDescent="0.25">
      <c r="A14827" t="s">
        <v>7091</v>
      </c>
      <c r="B14827" t="s">
        <v>3991</v>
      </c>
      <c r="C14827" t="s">
        <v>418</v>
      </c>
      <c r="D14827" t="s">
        <v>52</v>
      </c>
      <c r="E14827" t="s">
        <v>290</v>
      </c>
      <c r="F14827" t="s">
        <v>3165</v>
      </c>
      <c r="G14827" t="s">
        <v>1070</v>
      </c>
      <c r="H14827" s="1">
        <v>20972</v>
      </c>
      <c r="I14827" s="5">
        <v>117000</v>
      </c>
      <c r="J14827" t="s">
        <v>3178</v>
      </c>
    </row>
    <row r="14828" spans="1:10" x14ac:dyDescent="0.25">
      <c r="A14828" t="s">
        <v>7091</v>
      </c>
      <c r="B14828" t="s">
        <v>7668</v>
      </c>
      <c r="C14828" t="s">
        <v>344</v>
      </c>
      <c r="D14828" t="s">
        <v>2120</v>
      </c>
      <c r="E14828" t="s">
        <v>732</v>
      </c>
      <c r="F14828" t="s">
        <v>174</v>
      </c>
      <c r="G14828" t="s">
        <v>281</v>
      </c>
      <c r="H14828" s="1">
        <v>18333</v>
      </c>
      <c r="I14828" s="5">
        <v>127100</v>
      </c>
      <c r="J14828" t="s">
        <v>3178</v>
      </c>
    </row>
    <row r="14829" spans="1:10" x14ac:dyDescent="0.25">
      <c r="A14829" t="s">
        <v>7091</v>
      </c>
      <c r="B14829" t="s">
        <v>7668</v>
      </c>
      <c r="C14829" t="s">
        <v>418</v>
      </c>
      <c r="D14829" t="s">
        <v>1199</v>
      </c>
      <c r="E14829" t="s">
        <v>184</v>
      </c>
      <c r="F14829" t="s">
        <v>656</v>
      </c>
      <c r="G14829" t="s">
        <v>184</v>
      </c>
      <c r="H14829" s="1">
        <v>16389</v>
      </c>
      <c r="I14829" s="5">
        <v>114300</v>
      </c>
      <c r="J14829" t="s">
        <v>3178</v>
      </c>
    </row>
    <row r="14830" spans="1:10" x14ac:dyDescent="0.25">
      <c r="A14830" t="s">
        <v>7111</v>
      </c>
      <c r="B14830" t="s">
        <v>7668</v>
      </c>
      <c r="C14830" t="s">
        <v>397</v>
      </c>
      <c r="D14830" t="s">
        <v>2741</v>
      </c>
      <c r="E14830" t="s">
        <v>316</v>
      </c>
      <c r="F14830" t="s">
        <v>2290</v>
      </c>
      <c r="G14830" t="s">
        <v>316</v>
      </c>
      <c r="H14830" s="1">
        <v>21542</v>
      </c>
      <c r="I14830" s="5">
        <v>106300</v>
      </c>
      <c r="J14830" t="s">
        <v>3178</v>
      </c>
    </row>
    <row r="14831" spans="1:10" x14ac:dyDescent="0.25">
      <c r="A14831" t="s">
        <v>7111</v>
      </c>
      <c r="B14831" t="s">
        <v>3991</v>
      </c>
      <c r="C14831" t="s">
        <v>305</v>
      </c>
      <c r="D14831" t="s">
        <v>1873</v>
      </c>
      <c r="E14831" t="s">
        <v>1074</v>
      </c>
      <c r="F14831" t="s">
        <v>588</v>
      </c>
      <c r="G14831" t="s">
        <v>1795</v>
      </c>
      <c r="H14831" s="1">
        <v>20982</v>
      </c>
      <c r="I14831" s="5">
        <v>109100</v>
      </c>
      <c r="J14831" t="s">
        <v>3178</v>
      </c>
    </row>
    <row r="14832" spans="1:10" x14ac:dyDescent="0.25">
      <c r="A14832" t="s">
        <v>7111</v>
      </c>
      <c r="B14832" t="s">
        <v>3991</v>
      </c>
      <c r="C14832" t="s">
        <v>413</v>
      </c>
      <c r="D14832" t="s">
        <v>4715</v>
      </c>
      <c r="E14832" t="s">
        <v>117</v>
      </c>
      <c r="F14832" t="s">
        <v>3247</v>
      </c>
      <c r="G14832" t="s">
        <v>853</v>
      </c>
      <c r="H14832" s="1">
        <v>20213</v>
      </c>
      <c r="I14832" s="5">
        <v>110600</v>
      </c>
      <c r="J14832" t="s">
        <v>3178</v>
      </c>
    </row>
    <row r="14833" spans="1:10" x14ac:dyDescent="0.25">
      <c r="A14833" t="s">
        <v>7091</v>
      </c>
      <c r="B14833" t="s">
        <v>3994</v>
      </c>
      <c r="C14833" t="s">
        <v>526</v>
      </c>
      <c r="D14833" t="s">
        <v>5647</v>
      </c>
      <c r="E14833" t="s">
        <v>952</v>
      </c>
      <c r="F14833" t="s">
        <v>1757</v>
      </c>
      <c r="G14833" t="s">
        <v>569</v>
      </c>
      <c r="H14833" s="1">
        <v>28089</v>
      </c>
      <c r="I14833" s="5">
        <v>120600</v>
      </c>
      <c r="J14833" t="s">
        <v>3178</v>
      </c>
    </row>
    <row r="14834" spans="1:10" x14ac:dyDescent="0.25">
      <c r="A14834" t="s">
        <v>7091</v>
      </c>
      <c r="B14834" t="s">
        <v>3991</v>
      </c>
      <c r="C14834" t="s">
        <v>393</v>
      </c>
      <c r="D14834" t="s">
        <v>1346</v>
      </c>
      <c r="E14834" t="s">
        <v>2351</v>
      </c>
      <c r="F14834" t="s">
        <v>3832</v>
      </c>
      <c r="G14834" t="s">
        <v>1312</v>
      </c>
      <c r="H14834" s="1">
        <v>2052</v>
      </c>
      <c r="I14834" s="5">
        <v>108900</v>
      </c>
      <c r="J14834" t="s">
        <v>3178</v>
      </c>
    </row>
    <row r="14835" spans="1:10" x14ac:dyDescent="0.25">
      <c r="A14835" t="s">
        <v>7111</v>
      </c>
      <c r="B14835" t="s">
        <v>3991</v>
      </c>
      <c r="C14835" t="s">
        <v>1139</v>
      </c>
      <c r="D14835" t="s">
        <v>1716</v>
      </c>
      <c r="E14835" t="s">
        <v>2442</v>
      </c>
      <c r="F14835" t="s">
        <v>3405</v>
      </c>
      <c r="G14835" t="s">
        <v>520</v>
      </c>
      <c r="H14835" s="1">
        <v>12745</v>
      </c>
      <c r="I14835" s="5">
        <v>92900</v>
      </c>
      <c r="J14835" t="s">
        <v>3178</v>
      </c>
    </row>
    <row r="14836" spans="1:10" x14ac:dyDescent="0.25">
      <c r="A14836" t="s">
        <v>7111</v>
      </c>
      <c r="B14836" t="s">
        <v>3994</v>
      </c>
      <c r="C14836" t="s">
        <v>323</v>
      </c>
      <c r="D14836" t="s">
        <v>2709</v>
      </c>
      <c r="E14836" t="s">
        <v>549</v>
      </c>
      <c r="F14836" t="s">
        <v>1246</v>
      </c>
      <c r="G14836" t="s">
        <v>1167</v>
      </c>
      <c r="H14836" s="1">
        <v>20488</v>
      </c>
      <c r="I14836" s="5">
        <v>88900</v>
      </c>
      <c r="J14836" t="s">
        <v>3178</v>
      </c>
    </row>
    <row r="14837" spans="1:10" x14ac:dyDescent="0.25">
      <c r="A14837" t="s">
        <v>7111</v>
      </c>
      <c r="B14837" t="s">
        <v>3989</v>
      </c>
      <c r="C14837" t="s">
        <v>267</v>
      </c>
      <c r="D14837" t="s">
        <v>6335</v>
      </c>
      <c r="E14837" t="s">
        <v>3673</v>
      </c>
      <c r="F14837" t="s">
        <v>6326</v>
      </c>
      <c r="G14837" t="s">
        <v>2630</v>
      </c>
      <c r="H14837" s="1">
        <v>18112</v>
      </c>
      <c r="I14837" s="5">
        <v>103600</v>
      </c>
      <c r="J14837" t="s">
        <v>3178</v>
      </c>
    </row>
    <row r="14838" spans="1:10" x14ac:dyDescent="0.25">
      <c r="A14838" t="s">
        <v>7111</v>
      </c>
      <c r="B14838" t="s">
        <v>3994</v>
      </c>
      <c r="C14838" t="s">
        <v>56</v>
      </c>
      <c r="D14838" t="s">
        <v>5111</v>
      </c>
      <c r="E14838" t="s">
        <v>1291</v>
      </c>
      <c r="F14838" t="s">
        <v>738</v>
      </c>
      <c r="G14838" t="s">
        <v>787</v>
      </c>
      <c r="H14838" s="1">
        <v>20724</v>
      </c>
      <c r="I14838" s="5">
        <v>107600</v>
      </c>
      <c r="J14838" t="s">
        <v>3178</v>
      </c>
    </row>
    <row r="14839" spans="1:10" x14ac:dyDescent="0.25">
      <c r="A14839" t="s">
        <v>7111</v>
      </c>
      <c r="B14839" t="s">
        <v>3994</v>
      </c>
      <c r="C14839" t="s">
        <v>491</v>
      </c>
      <c r="D14839" t="s">
        <v>1125</v>
      </c>
      <c r="E14839" t="s">
        <v>578</v>
      </c>
      <c r="F14839" t="s">
        <v>817</v>
      </c>
      <c r="G14839" t="s">
        <v>576</v>
      </c>
      <c r="H14839" s="1">
        <v>20156</v>
      </c>
      <c r="I14839" s="5">
        <v>90300</v>
      </c>
      <c r="J14839" t="s">
        <v>3178</v>
      </c>
    </row>
    <row r="14840" spans="1:10" x14ac:dyDescent="0.25">
      <c r="A14840" t="s">
        <v>7111</v>
      </c>
      <c r="B14840" t="s">
        <v>3994</v>
      </c>
      <c r="C14840" t="s">
        <v>134</v>
      </c>
      <c r="D14840" t="s">
        <v>1004</v>
      </c>
      <c r="E14840" t="s">
        <v>562</v>
      </c>
      <c r="F14840" t="s">
        <v>3553</v>
      </c>
      <c r="G14840" t="s">
        <v>290</v>
      </c>
      <c r="H14840" s="1">
        <v>20398</v>
      </c>
      <c r="I14840" s="5">
        <v>93600</v>
      </c>
      <c r="J14840" t="s">
        <v>3178</v>
      </c>
    </row>
    <row r="14841" spans="1:10" x14ac:dyDescent="0.25">
      <c r="A14841" t="s">
        <v>7111</v>
      </c>
      <c r="B14841" t="s">
        <v>3994</v>
      </c>
      <c r="C14841" t="s">
        <v>491</v>
      </c>
      <c r="D14841" t="s">
        <v>1597</v>
      </c>
      <c r="E14841" t="s">
        <v>297</v>
      </c>
      <c r="F14841" t="s">
        <v>1547</v>
      </c>
      <c r="G14841" t="s">
        <v>38</v>
      </c>
      <c r="H14841" s="1">
        <v>17802</v>
      </c>
      <c r="I14841" s="5">
        <v>97800</v>
      </c>
      <c r="J14841" t="s">
        <v>3178</v>
      </c>
    </row>
    <row r="14842" spans="1:10" x14ac:dyDescent="0.25">
      <c r="A14842" t="s">
        <v>7111</v>
      </c>
      <c r="B14842" t="s">
        <v>3994</v>
      </c>
      <c r="C14842" t="s">
        <v>563</v>
      </c>
      <c r="D14842" t="s">
        <v>874</v>
      </c>
      <c r="E14842" t="s">
        <v>349</v>
      </c>
      <c r="F14842" t="s">
        <v>880</v>
      </c>
      <c r="G14842" t="s">
        <v>924</v>
      </c>
      <c r="H14842" s="1">
        <v>24943</v>
      </c>
      <c r="I14842" s="5">
        <v>99600</v>
      </c>
      <c r="J14842" t="s">
        <v>3178</v>
      </c>
    </row>
    <row r="14843" spans="1:10" x14ac:dyDescent="0.25">
      <c r="A14843" t="s">
        <v>7086</v>
      </c>
      <c r="B14843" t="s">
        <v>3989</v>
      </c>
      <c r="C14843" t="s">
        <v>267</v>
      </c>
      <c r="D14843" t="s">
        <v>3232</v>
      </c>
      <c r="E14843" t="s">
        <v>96</v>
      </c>
      <c r="F14843" t="s">
        <v>2214</v>
      </c>
      <c r="G14843" t="s">
        <v>132</v>
      </c>
      <c r="H14843" s="1">
        <v>34609</v>
      </c>
      <c r="I14843" s="5">
        <v>118000</v>
      </c>
      <c r="J14843" t="s">
        <v>3178</v>
      </c>
    </row>
    <row r="14844" spans="1:10" x14ac:dyDescent="0.25">
      <c r="A14844" t="s">
        <v>7088</v>
      </c>
      <c r="B14844" t="s">
        <v>3989</v>
      </c>
      <c r="C14844" t="s">
        <v>393</v>
      </c>
      <c r="D14844" t="s">
        <v>481</v>
      </c>
      <c r="E14844" t="s">
        <v>574</v>
      </c>
      <c r="F14844" t="s">
        <v>809</v>
      </c>
      <c r="G14844" t="s">
        <v>144</v>
      </c>
      <c r="H14844" s="1">
        <v>34875</v>
      </c>
      <c r="I14844" s="5">
        <v>117000</v>
      </c>
      <c r="J14844" t="s">
        <v>3178</v>
      </c>
    </row>
    <row r="14845" spans="1:10" x14ac:dyDescent="0.25">
      <c r="A14845" t="s">
        <v>7088</v>
      </c>
      <c r="B14845" t="s">
        <v>3989</v>
      </c>
      <c r="C14845" t="s">
        <v>332</v>
      </c>
      <c r="D14845" t="s">
        <v>1136</v>
      </c>
      <c r="E14845" t="s">
        <v>950</v>
      </c>
      <c r="F14845" t="s">
        <v>1356</v>
      </c>
      <c r="G14845" t="s">
        <v>801</v>
      </c>
      <c r="H14845" s="1">
        <v>36875</v>
      </c>
      <c r="I14845" s="5">
        <v>111400</v>
      </c>
      <c r="J14845" t="s">
        <v>3178</v>
      </c>
    </row>
    <row r="14846" spans="1:10" x14ac:dyDescent="0.25">
      <c r="A14846" t="s">
        <v>7091</v>
      </c>
      <c r="B14846" t="s">
        <v>3989</v>
      </c>
      <c r="C14846" t="s">
        <v>394</v>
      </c>
      <c r="D14846" t="s">
        <v>704</v>
      </c>
      <c r="E14846" t="s">
        <v>943</v>
      </c>
      <c r="F14846" t="s">
        <v>514</v>
      </c>
      <c r="G14846" t="s">
        <v>943</v>
      </c>
      <c r="H14846" s="1">
        <v>34583</v>
      </c>
      <c r="I14846" s="5">
        <v>112700</v>
      </c>
      <c r="J14846" t="s">
        <v>3178</v>
      </c>
    </row>
    <row r="14847" spans="1:10" x14ac:dyDescent="0.25">
      <c r="A14847" t="s">
        <v>7091</v>
      </c>
      <c r="B14847" t="s">
        <v>3994</v>
      </c>
      <c r="C14847" t="s">
        <v>267</v>
      </c>
      <c r="D14847" t="s">
        <v>3456</v>
      </c>
      <c r="E14847" t="s">
        <v>1283</v>
      </c>
      <c r="F14847" t="s">
        <v>1161</v>
      </c>
      <c r="G14847" t="s">
        <v>382</v>
      </c>
      <c r="H14847" s="1">
        <v>22201</v>
      </c>
      <c r="I14847" s="5">
        <v>100000</v>
      </c>
      <c r="J14847" t="s">
        <v>3178</v>
      </c>
    </row>
    <row r="14848" spans="1:10" x14ac:dyDescent="0.25">
      <c r="A14848" t="s">
        <v>7086</v>
      </c>
      <c r="B14848" t="s">
        <v>3989</v>
      </c>
      <c r="C14848" t="s">
        <v>426</v>
      </c>
      <c r="D14848" t="s">
        <v>3129</v>
      </c>
      <c r="E14848" t="s">
        <v>106</v>
      </c>
      <c r="F14848" t="s">
        <v>2830</v>
      </c>
      <c r="G14848" t="s">
        <v>87</v>
      </c>
      <c r="H14848" s="1">
        <v>4069</v>
      </c>
      <c r="I14848" s="5">
        <v>153300</v>
      </c>
      <c r="J14848" t="s">
        <v>3178</v>
      </c>
    </row>
    <row r="14849" spans="1:10" x14ac:dyDescent="0.25">
      <c r="A14849" t="s">
        <v>7088</v>
      </c>
      <c r="B14849" t="s">
        <v>3994</v>
      </c>
      <c r="C14849" t="s">
        <v>305</v>
      </c>
      <c r="D14849" t="s">
        <v>6466</v>
      </c>
      <c r="E14849" t="s">
        <v>2510</v>
      </c>
      <c r="F14849" t="s">
        <v>1408</v>
      </c>
      <c r="G14849" t="s">
        <v>1291</v>
      </c>
      <c r="H14849" s="1">
        <v>29318</v>
      </c>
      <c r="I14849" s="5">
        <v>112400</v>
      </c>
      <c r="J14849" t="s">
        <v>3178</v>
      </c>
    </row>
    <row r="14850" spans="1:10" x14ac:dyDescent="0.25">
      <c r="A14850" t="s">
        <v>7088</v>
      </c>
      <c r="B14850" t="s">
        <v>3994</v>
      </c>
      <c r="C14850" t="s">
        <v>337</v>
      </c>
      <c r="D14850" t="s">
        <v>5860</v>
      </c>
      <c r="E14850" t="s">
        <v>2181</v>
      </c>
      <c r="F14850" t="s">
        <v>4492</v>
      </c>
      <c r="G14850" t="s">
        <v>75</v>
      </c>
      <c r="H14850" s="1">
        <v>1324</v>
      </c>
      <c r="I14850" s="5">
        <v>122600</v>
      </c>
      <c r="J14850" t="s">
        <v>3178</v>
      </c>
    </row>
    <row r="14851" spans="1:10" x14ac:dyDescent="0.25">
      <c r="A14851" t="s">
        <v>7091</v>
      </c>
      <c r="B14851" t="s">
        <v>3994</v>
      </c>
      <c r="C14851" t="s">
        <v>323</v>
      </c>
      <c r="D14851" t="s">
        <v>5235</v>
      </c>
      <c r="E14851" t="s">
        <v>826</v>
      </c>
      <c r="F14851" t="s">
        <v>1634</v>
      </c>
      <c r="G14851" t="s">
        <v>1164</v>
      </c>
      <c r="H14851" s="1">
        <v>20114</v>
      </c>
      <c r="I14851" s="5">
        <v>104900</v>
      </c>
      <c r="J14851" t="s">
        <v>3178</v>
      </c>
    </row>
    <row r="14852" spans="1:10" x14ac:dyDescent="0.25">
      <c r="A14852" t="s">
        <v>7086</v>
      </c>
      <c r="B14852" t="s">
        <v>3991</v>
      </c>
      <c r="C14852" t="s">
        <v>426</v>
      </c>
      <c r="D14852" t="s">
        <v>5345</v>
      </c>
      <c r="E14852" t="s">
        <v>401</v>
      </c>
      <c r="F14852" t="s">
        <v>1705</v>
      </c>
      <c r="G14852" t="s">
        <v>2782</v>
      </c>
      <c r="H14852" s="1">
        <v>23814</v>
      </c>
      <c r="I14852" s="5">
        <v>112300</v>
      </c>
      <c r="J14852" t="s">
        <v>3178</v>
      </c>
    </row>
    <row r="14853" spans="1:10" x14ac:dyDescent="0.25">
      <c r="A14853" t="s">
        <v>7088</v>
      </c>
      <c r="B14853" t="s">
        <v>3991</v>
      </c>
      <c r="C14853" t="s">
        <v>393</v>
      </c>
      <c r="D14853" t="s">
        <v>1556</v>
      </c>
      <c r="E14853" t="s">
        <v>1116</v>
      </c>
      <c r="F14853" t="s">
        <v>3534</v>
      </c>
      <c r="G14853" t="s">
        <v>2449</v>
      </c>
      <c r="H14853" s="1">
        <v>25662</v>
      </c>
      <c r="I14853" s="5">
        <v>118200</v>
      </c>
      <c r="J14853" t="s">
        <v>3178</v>
      </c>
    </row>
    <row r="14854" spans="1:10" x14ac:dyDescent="0.25">
      <c r="A14854" t="s">
        <v>7091</v>
      </c>
      <c r="B14854" t="s">
        <v>7668</v>
      </c>
      <c r="C14854" t="s">
        <v>299</v>
      </c>
      <c r="D14854" t="s">
        <v>314</v>
      </c>
      <c r="E14854" t="s">
        <v>294</v>
      </c>
      <c r="F14854" t="s">
        <v>221</v>
      </c>
      <c r="G14854" t="s">
        <v>325</v>
      </c>
      <c r="H14854" s="1">
        <v>3375</v>
      </c>
      <c r="I14854" s="5">
        <v>136300</v>
      </c>
      <c r="J14854" t="s">
        <v>3178</v>
      </c>
    </row>
    <row r="14855" spans="1:10" x14ac:dyDescent="0.25">
      <c r="A14855" t="s">
        <v>7088</v>
      </c>
      <c r="B14855" t="s">
        <v>7668</v>
      </c>
      <c r="C14855" t="s">
        <v>215</v>
      </c>
      <c r="D14855" t="s">
        <v>1157</v>
      </c>
      <c r="E14855" t="s">
        <v>913</v>
      </c>
      <c r="F14855" t="s">
        <v>3033</v>
      </c>
      <c r="G14855" t="s">
        <v>34</v>
      </c>
      <c r="H14855" t="s">
        <v>7745</v>
      </c>
      <c r="I14855" s="5">
        <v>103400</v>
      </c>
      <c r="J14855" t="s">
        <v>3178</v>
      </c>
    </row>
    <row r="14856" spans="1:10" x14ac:dyDescent="0.25">
      <c r="A14856" t="s">
        <v>7086</v>
      </c>
      <c r="B14856" t="s">
        <v>3991</v>
      </c>
      <c r="C14856" t="s">
        <v>363</v>
      </c>
      <c r="D14856" t="s">
        <v>2175</v>
      </c>
      <c r="E14856" t="s">
        <v>1733</v>
      </c>
      <c r="F14856" t="s">
        <v>1576</v>
      </c>
      <c r="G14856" t="s">
        <v>758</v>
      </c>
      <c r="H14856" s="1">
        <v>18977</v>
      </c>
      <c r="I14856" s="5">
        <v>95600</v>
      </c>
      <c r="J14856" t="s">
        <v>3178</v>
      </c>
    </row>
    <row r="14857" spans="1:10" x14ac:dyDescent="0.25">
      <c r="A14857" t="s">
        <v>7086</v>
      </c>
      <c r="B14857" t="s">
        <v>7746</v>
      </c>
      <c r="C14857" t="s">
        <v>318</v>
      </c>
      <c r="D14857" t="s">
        <v>5653</v>
      </c>
      <c r="E14857" t="s">
        <v>1428</v>
      </c>
      <c r="F14857" t="s">
        <v>871</v>
      </c>
      <c r="G14857" t="s">
        <v>1622</v>
      </c>
      <c r="H14857" s="1">
        <v>34701</v>
      </c>
      <c r="I14857" s="5">
        <v>204900</v>
      </c>
      <c r="J14857" t="s">
        <v>3178</v>
      </c>
    </row>
    <row r="14858" spans="1:10" x14ac:dyDescent="0.25">
      <c r="A14858" t="s">
        <v>7086</v>
      </c>
      <c r="B14858" t="s">
        <v>7747</v>
      </c>
      <c r="C14858" t="s">
        <v>460</v>
      </c>
      <c r="D14858" t="s">
        <v>5013</v>
      </c>
      <c r="E14858" t="s">
        <v>1335</v>
      </c>
      <c r="F14858" t="s">
        <v>3816</v>
      </c>
      <c r="G14858" t="s">
        <v>4812</v>
      </c>
      <c r="H14858" s="1">
        <v>41325</v>
      </c>
      <c r="I14858" s="5">
        <v>172800</v>
      </c>
      <c r="J14858" t="s">
        <v>3178</v>
      </c>
    </row>
    <row r="14859" spans="1:10" x14ac:dyDescent="0.25">
      <c r="A14859" t="s">
        <v>7088</v>
      </c>
      <c r="B14859" t="s">
        <v>7747</v>
      </c>
      <c r="C14859" t="s">
        <v>215</v>
      </c>
      <c r="D14859" t="s">
        <v>1185</v>
      </c>
      <c r="E14859" t="s">
        <v>1072</v>
      </c>
      <c r="F14859" t="s">
        <v>1038</v>
      </c>
      <c r="G14859" t="s">
        <v>807</v>
      </c>
      <c r="H14859" s="1">
        <v>18672</v>
      </c>
      <c r="I14859" s="5">
        <v>145800</v>
      </c>
      <c r="J14859" t="s">
        <v>3178</v>
      </c>
    </row>
    <row r="14860" spans="1:10" x14ac:dyDescent="0.25">
      <c r="A14860" t="s">
        <v>7088</v>
      </c>
      <c r="B14860" t="s">
        <v>7746</v>
      </c>
      <c r="C14860" t="s">
        <v>327</v>
      </c>
      <c r="D14860" t="s">
        <v>4876</v>
      </c>
      <c r="E14860" t="s">
        <v>2063</v>
      </c>
      <c r="F14860" t="s">
        <v>681</v>
      </c>
      <c r="G14860" t="s">
        <v>1264</v>
      </c>
      <c r="H14860" s="1">
        <v>25392</v>
      </c>
      <c r="I14860" s="5">
        <v>147000</v>
      </c>
      <c r="J14860" t="s">
        <v>3178</v>
      </c>
    </row>
    <row r="14861" spans="1:10" x14ac:dyDescent="0.25">
      <c r="A14861" t="s">
        <v>7088</v>
      </c>
      <c r="B14861" t="s">
        <v>7747</v>
      </c>
      <c r="C14861" t="s">
        <v>344</v>
      </c>
      <c r="D14861" t="s">
        <v>3161</v>
      </c>
      <c r="E14861" t="s">
        <v>614</v>
      </c>
      <c r="F14861" t="s">
        <v>853</v>
      </c>
      <c r="G14861" t="s">
        <v>243</v>
      </c>
      <c r="H14861" s="1">
        <v>19241</v>
      </c>
      <c r="I14861" s="5">
        <v>150000</v>
      </c>
      <c r="J14861" t="s">
        <v>3178</v>
      </c>
    </row>
    <row r="14862" spans="1:10" x14ac:dyDescent="0.25">
      <c r="A14862" t="s">
        <v>7088</v>
      </c>
      <c r="B14862" t="s">
        <v>7747</v>
      </c>
      <c r="C14862" t="s">
        <v>2154</v>
      </c>
      <c r="D14862" t="s">
        <v>2305</v>
      </c>
      <c r="E14862" t="s">
        <v>534</v>
      </c>
      <c r="F14862" t="s">
        <v>1349</v>
      </c>
      <c r="G14862" t="s">
        <v>590</v>
      </c>
      <c r="H14862" s="1">
        <v>16806</v>
      </c>
      <c r="I14862" s="5">
        <v>141700</v>
      </c>
      <c r="J14862" t="s">
        <v>3178</v>
      </c>
    </row>
    <row r="14863" spans="1:10" x14ac:dyDescent="0.25">
      <c r="A14863" t="s">
        <v>7091</v>
      </c>
      <c r="B14863" t="s">
        <v>7746</v>
      </c>
      <c r="C14863" t="s">
        <v>323</v>
      </c>
      <c r="D14863" t="s">
        <v>1109</v>
      </c>
      <c r="E14863" t="s">
        <v>1051</v>
      </c>
      <c r="F14863" t="s">
        <v>1244</v>
      </c>
      <c r="G14863" t="s">
        <v>499</v>
      </c>
      <c r="H14863" s="1">
        <v>2619</v>
      </c>
      <c r="I14863" s="5">
        <v>145800</v>
      </c>
      <c r="J14863" t="s">
        <v>3178</v>
      </c>
    </row>
    <row r="14864" spans="1:10" x14ac:dyDescent="0.25">
      <c r="A14864" t="s">
        <v>7091</v>
      </c>
      <c r="B14864" t="s">
        <v>7746</v>
      </c>
      <c r="C14864" t="s">
        <v>1442</v>
      </c>
      <c r="D14864" t="s">
        <v>3346</v>
      </c>
      <c r="E14864" t="s">
        <v>2263</v>
      </c>
      <c r="F14864" t="s">
        <v>3015</v>
      </c>
      <c r="G14864" t="s">
        <v>1811</v>
      </c>
      <c r="H14864" s="1">
        <v>26296</v>
      </c>
      <c r="I14864" s="5">
        <v>150000</v>
      </c>
      <c r="J14864" t="s">
        <v>3178</v>
      </c>
    </row>
    <row r="14865" spans="1:10" x14ac:dyDescent="0.25">
      <c r="A14865" t="s">
        <v>7088</v>
      </c>
      <c r="B14865" t="s">
        <v>7746</v>
      </c>
      <c r="C14865" t="s">
        <v>426</v>
      </c>
      <c r="D14865" t="s">
        <v>2746</v>
      </c>
      <c r="E14865" t="s">
        <v>1730</v>
      </c>
      <c r="F14865" t="s">
        <v>4162</v>
      </c>
      <c r="G14865" t="s">
        <v>459</v>
      </c>
      <c r="H14865" s="1">
        <v>23562</v>
      </c>
      <c r="I14865" s="5">
        <v>123800</v>
      </c>
      <c r="J14865" t="s">
        <v>3178</v>
      </c>
    </row>
    <row r="14866" spans="1:10" x14ac:dyDescent="0.25">
      <c r="A14866" t="s">
        <v>7091</v>
      </c>
      <c r="B14866" t="s">
        <v>7747</v>
      </c>
      <c r="C14866" t="s">
        <v>344</v>
      </c>
      <c r="D14866" t="s">
        <v>1969</v>
      </c>
      <c r="E14866" t="s">
        <v>171</v>
      </c>
      <c r="F14866" t="s">
        <v>894</v>
      </c>
      <c r="G14866" t="s">
        <v>459</v>
      </c>
      <c r="H14866" s="1">
        <v>27218</v>
      </c>
      <c r="I14866" s="5">
        <v>145900</v>
      </c>
      <c r="J14866" t="s">
        <v>3178</v>
      </c>
    </row>
    <row r="14867" spans="1:10" x14ac:dyDescent="0.25">
      <c r="A14867" t="s">
        <v>7091</v>
      </c>
      <c r="B14867" t="s">
        <v>7747</v>
      </c>
      <c r="C14867" t="s">
        <v>526</v>
      </c>
      <c r="D14867" t="s">
        <v>1152</v>
      </c>
      <c r="E14867" t="s">
        <v>737</v>
      </c>
      <c r="F14867" t="s">
        <v>5205</v>
      </c>
      <c r="G14867" t="s">
        <v>386</v>
      </c>
      <c r="H14867" s="1">
        <v>2507</v>
      </c>
      <c r="I14867" s="5">
        <v>142700</v>
      </c>
      <c r="J14867" t="s">
        <v>3178</v>
      </c>
    </row>
    <row r="14868" spans="1:10" x14ac:dyDescent="0.25">
      <c r="A14868" t="s">
        <v>7111</v>
      </c>
      <c r="B14868" t="s">
        <v>7747</v>
      </c>
      <c r="C14868" t="s">
        <v>267</v>
      </c>
      <c r="D14868" t="s">
        <v>1786</v>
      </c>
      <c r="E14868" t="s">
        <v>449</v>
      </c>
      <c r="F14868" t="s">
        <v>335</v>
      </c>
      <c r="G14868" t="s">
        <v>714</v>
      </c>
      <c r="H14868" s="1">
        <v>25658</v>
      </c>
      <c r="I14868" s="5">
        <v>134700</v>
      </c>
      <c r="J14868" t="s">
        <v>3178</v>
      </c>
    </row>
    <row r="14869" spans="1:10" x14ac:dyDescent="0.25">
      <c r="A14869" t="s">
        <v>7091</v>
      </c>
      <c r="B14869" t="s">
        <v>7747</v>
      </c>
      <c r="C14869" t="s">
        <v>323</v>
      </c>
      <c r="D14869" t="s">
        <v>1285</v>
      </c>
      <c r="E14869" t="s">
        <v>942</v>
      </c>
      <c r="F14869" t="s">
        <v>3335</v>
      </c>
      <c r="G14869" t="s">
        <v>1202</v>
      </c>
      <c r="H14869" s="1">
        <v>16321</v>
      </c>
      <c r="I14869" s="5">
        <v>57500</v>
      </c>
      <c r="J14869" t="s">
        <v>3178</v>
      </c>
    </row>
    <row r="14870" spans="1:10" x14ac:dyDescent="0.25">
      <c r="A14870" t="s">
        <v>7091</v>
      </c>
      <c r="B14870" t="s">
        <v>7747</v>
      </c>
      <c r="C14870" t="s">
        <v>337</v>
      </c>
      <c r="D14870" t="s">
        <v>5911</v>
      </c>
      <c r="E14870" t="s">
        <v>2850</v>
      </c>
      <c r="F14870" t="s">
        <v>1187</v>
      </c>
      <c r="G14870" t="s">
        <v>683</v>
      </c>
      <c r="H14870" t="s">
        <v>7748</v>
      </c>
      <c r="I14870" s="5">
        <v>131300</v>
      </c>
      <c r="J14870" t="s">
        <v>3178</v>
      </c>
    </row>
    <row r="14871" spans="1:10" x14ac:dyDescent="0.25">
      <c r="A14871" t="s">
        <v>7091</v>
      </c>
      <c r="B14871" t="s">
        <v>7742</v>
      </c>
      <c r="C14871" t="s">
        <v>397</v>
      </c>
      <c r="D14871" t="s">
        <v>3217</v>
      </c>
      <c r="E14871" t="s">
        <v>1508</v>
      </c>
      <c r="F14871" t="s">
        <v>2076</v>
      </c>
      <c r="G14871" t="s">
        <v>945</v>
      </c>
      <c r="H14871" s="1">
        <v>24148</v>
      </c>
      <c r="I14871" s="5">
        <v>67500</v>
      </c>
      <c r="J14871" t="s">
        <v>3178</v>
      </c>
    </row>
    <row r="14872" spans="1:10" x14ac:dyDescent="0.25">
      <c r="A14872" t="s">
        <v>7087</v>
      </c>
      <c r="B14872" t="s">
        <v>7747</v>
      </c>
      <c r="C14872" t="s">
        <v>269</v>
      </c>
      <c r="D14872" t="s">
        <v>1821</v>
      </c>
      <c r="E14872" t="s">
        <v>152</v>
      </c>
      <c r="F14872" t="s">
        <v>1335</v>
      </c>
      <c r="G14872" t="s">
        <v>691</v>
      </c>
      <c r="H14872" s="1">
        <v>1858</v>
      </c>
      <c r="I14872" s="5">
        <v>67500</v>
      </c>
      <c r="J14872" t="s">
        <v>3178</v>
      </c>
    </row>
    <row r="14873" spans="1:10" x14ac:dyDescent="0.25">
      <c r="A14873" t="s">
        <v>7087</v>
      </c>
      <c r="B14873" t="s">
        <v>7749</v>
      </c>
      <c r="C14873" t="s">
        <v>397</v>
      </c>
      <c r="D14873" t="s">
        <v>1423</v>
      </c>
      <c r="E14873" t="s">
        <v>336</v>
      </c>
      <c r="F14873" t="s">
        <v>2181</v>
      </c>
      <c r="G14873" t="s">
        <v>446</v>
      </c>
      <c r="H14873" s="1">
        <v>21719</v>
      </c>
      <c r="I14873" s="5">
        <v>131500</v>
      </c>
      <c r="J14873" t="s">
        <v>3178</v>
      </c>
    </row>
    <row r="14874" spans="1:10" x14ac:dyDescent="0.25">
      <c r="A14874" t="s">
        <v>7091</v>
      </c>
      <c r="B14874" t="s">
        <v>7749</v>
      </c>
      <c r="C14874" t="s">
        <v>418</v>
      </c>
      <c r="D14874" t="s">
        <v>1977</v>
      </c>
      <c r="E14874" t="s">
        <v>104</v>
      </c>
      <c r="F14874" t="s">
        <v>1496</v>
      </c>
      <c r="G14874" t="s">
        <v>1037</v>
      </c>
      <c r="H14874" s="1">
        <v>30729</v>
      </c>
      <c r="I14874" s="5">
        <v>128700</v>
      </c>
      <c r="J14874" t="s">
        <v>3178</v>
      </c>
    </row>
    <row r="14875" spans="1:10" x14ac:dyDescent="0.25">
      <c r="A14875" t="s">
        <v>7091</v>
      </c>
      <c r="B14875" t="s">
        <v>7749</v>
      </c>
      <c r="C14875" t="s">
        <v>418</v>
      </c>
      <c r="D14875" t="s">
        <v>1016</v>
      </c>
      <c r="E14875" t="s">
        <v>473</v>
      </c>
      <c r="F14875" t="s">
        <v>696</v>
      </c>
      <c r="G14875" t="s">
        <v>567</v>
      </c>
      <c r="H14875" s="1">
        <v>24866</v>
      </c>
      <c r="I14875" s="5">
        <v>129700</v>
      </c>
      <c r="J14875" t="s">
        <v>3178</v>
      </c>
    </row>
    <row r="14876" spans="1:10" x14ac:dyDescent="0.25">
      <c r="A14876" t="s">
        <v>7091</v>
      </c>
      <c r="B14876" t="s">
        <v>7749</v>
      </c>
      <c r="C14876" t="s">
        <v>394</v>
      </c>
      <c r="D14876" t="s">
        <v>2070</v>
      </c>
      <c r="E14876" t="s">
        <v>1813</v>
      </c>
      <c r="F14876" t="s">
        <v>1371</v>
      </c>
      <c r="G14876" t="s">
        <v>715</v>
      </c>
      <c r="H14876" s="1">
        <v>21955</v>
      </c>
      <c r="I14876" s="5">
        <v>129700</v>
      </c>
      <c r="J14876" t="s">
        <v>3178</v>
      </c>
    </row>
    <row r="14877" spans="1:10" x14ac:dyDescent="0.25">
      <c r="A14877" t="s">
        <v>7088</v>
      </c>
      <c r="B14877" t="s">
        <v>7742</v>
      </c>
      <c r="C14877" t="s">
        <v>905</v>
      </c>
      <c r="D14877" t="s">
        <v>4721</v>
      </c>
      <c r="E14877" t="s">
        <v>93</v>
      </c>
      <c r="F14877" t="s">
        <v>3462</v>
      </c>
      <c r="G14877" t="s">
        <v>165</v>
      </c>
      <c r="H14877" s="1">
        <v>21281</v>
      </c>
      <c r="I14877" s="5">
        <v>139800</v>
      </c>
      <c r="J14877" t="s">
        <v>3178</v>
      </c>
    </row>
    <row r="14878" spans="1:10" x14ac:dyDescent="0.25">
      <c r="A14878" t="s">
        <v>7091</v>
      </c>
      <c r="B14878" t="s">
        <v>7747</v>
      </c>
      <c r="C14878" t="s">
        <v>931</v>
      </c>
      <c r="D14878" t="s">
        <v>6851</v>
      </c>
      <c r="E14878" t="s">
        <v>1178</v>
      </c>
      <c r="F14878" t="s">
        <v>3145</v>
      </c>
      <c r="G14878" t="s">
        <v>1579</v>
      </c>
      <c r="H14878" s="1">
        <v>1947</v>
      </c>
      <c r="I14878" s="5">
        <v>147500</v>
      </c>
      <c r="J14878" t="s">
        <v>3178</v>
      </c>
    </row>
    <row r="14879" spans="1:10" x14ac:dyDescent="0.25">
      <c r="A14879" t="s">
        <v>7091</v>
      </c>
      <c r="B14879" t="s">
        <v>7742</v>
      </c>
      <c r="C14879" t="s">
        <v>905</v>
      </c>
      <c r="D14879" t="s">
        <v>84</v>
      </c>
      <c r="E14879" t="s">
        <v>325</v>
      </c>
      <c r="F14879" t="s">
        <v>208</v>
      </c>
      <c r="G14879" t="s">
        <v>360</v>
      </c>
      <c r="H14879" s="1">
        <v>18417</v>
      </c>
      <c r="I14879" s="5">
        <v>150000</v>
      </c>
      <c r="J14879" t="s">
        <v>3178</v>
      </c>
    </row>
    <row r="14880" spans="1:10" x14ac:dyDescent="0.25">
      <c r="A14880" t="s">
        <v>7086</v>
      </c>
      <c r="B14880" t="s">
        <v>7747</v>
      </c>
      <c r="C14880" t="s">
        <v>344</v>
      </c>
      <c r="D14880" t="s">
        <v>2990</v>
      </c>
      <c r="E14880" t="s">
        <v>549</v>
      </c>
      <c r="F14880" t="s">
        <v>868</v>
      </c>
      <c r="G14880" t="s">
        <v>1124</v>
      </c>
      <c r="H14880" s="1">
        <v>46477</v>
      </c>
      <c r="I14880" s="5">
        <v>150400</v>
      </c>
      <c r="J14880" t="s">
        <v>3178</v>
      </c>
    </row>
    <row r="14881" spans="1:10" x14ac:dyDescent="0.25">
      <c r="A14881" t="s">
        <v>7086</v>
      </c>
      <c r="B14881" t="s">
        <v>7742</v>
      </c>
      <c r="C14881" t="s">
        <v>418</v>
      </c>
      <c r="D14881" t="s">
        <v>6334</v>
      </c>
      <c r="E14881" t="s">
        <v>1348</v>
      </c>
      <c r="F14881" t="s">
        <v>161</v>
      </c>
      <c r="G14881" t="s">
        <v>711</v>
      </c>
      <c r="H14881" s="1">
        <v>3455</v>
      </c>
      <c r="I14881" s="5">
        <v>156900</v>
      </c>
      <c r="J14881" t="s">
        <v>3178</v>
      </c>
    </row>
    <row r="14882" spans="1:10" x14ac:dyDescent="0.25">
      <c r="A14882" t="s">
        <v>7086</v>
      </c>
      <c r="B14882" t="s">
        <v>7747</v>
      </c>
      <c r="C14882" t="s">
        <v>526</v>
      </c>
      <c r="D14882" t="s">
        <v>1400</v>
      </c>
      <c r="E14882" t="s">
        <v>2564</v>
      </c>
      <c r="F14882" t="s">
        <v>4150</v>
      </c>
      <c r="G14882" t="s">
        <v>665</v>
      </c>
      <c r="H14882" t="s">
        <v>7750</v>
      </c>
      <c r="I14882" s="5">
        <v>129500</v>
      </c>
      <c r="J14882" t="s">
        <v>3178</v>
      </c>
    </row>
    <row r="14883" spans="1:10" x14ac:dyDescent="0.25">
      <c r="A14883" t="s">
        <v>7090</v>
      </c>
      <c r="B14883" t="s">
        <v>7742</v>
      </c>
      <c r="C14883" t="s">
        <v>418</v>
      </c>
      <c r="D14883" t="s">
        <v>541</v>
      </c>
      <c r="E14883" t="s">
        <v>1766</v>
      </c>
      <c r="F14883" t="s">
        <v>601</v>
      </c>
      <c r="G14883" t="s">
        <v>1167</v>
      </c>
      <c r="H14883" s="1">
        <v>4125</v>
      </c>
      <c r="I14883" s="5">
        <v>160200</v>
      </c>
      <c r="J14883" t="s">
        <v>3178</v>
      </c>
    </row>
    <row r="14884" spans="1:10" x14ac:dyDescent="0.25">
      <c r="A14884" t="s">
        <v>7090</v>
      </c>
      <c r="B14884" t="s">
        <v>7749</v>
      </c>
      <c r="C14884" t="s">
        <v>332</v>
      </c>
      <c r="D14884" t="s">
        <v>1585</v>
      </c>
      <c r="E14884" t="s">
        <v>378</v>
      </c>
      <c r="F14884" t="s">
        <v>988</v>
      </c>
      <c r="G14884" t="s">
        <v>726</v>
      </c>
      <c r="H14884" s="1">
        <v>39167</v>
      </c>
      <c r="I14884" s="5">
        <v>189700</v>
      </c>
      <c r="J14884" t="s">
        <v>3178</v>
      </c>
    </row>
    <row r="14885" spans="1:10" x14ac:dyDescent="0.25">
      <c r="A14885" t="s">
        <v>7086</v>
      </c>
      <c r="B14885" t="s">
        <v>7742</v>
      </c>
      <c r="C14885" t="s">
        <v>107</v>
      </c>
      <c r="D14885" t="s">
        <v>4944</v>
      </c>
      <c r="E14885" t="s">
        <v>15</v>
      </c>
      <c r="F14885" t="s">
        <v>1625</v>
      </c>
      <c r="G14885" t="s">
        <v>98</v>
      </c>
      <c r="H14885" s="1">
        <v>35583</v>
      </c>
      <c r="I14885" s="5">
        <v>154900</v>
      </c>
      <c r="J14885" t="s">
        <v>3178</v>
      </c>
    </row>
    <row r="14886" spans="1:10" x14ac:dyDescent="0.25">
      <c r="A14886" t="s">
        <v>7086</v>
      </c>
      <c r="B14886" t="s">
        <v>7742</v>
      </c>
      <c r="C14886" t="s">
        <v>418</v>
      </c>
      <c r="D14886" t="s">
        <v>2968</v>
      </c>
      <c r="E14886" t="s">
        <v>1316</v>
      </c>
      <c r="F14886" t="s">
        <v>841</v>
      </c>
      <c r="G14886" t="s">
        <v>102</v>
      </c>
      <c r="H14886" s="1">
        <v>37583</v>
      </c>
      <c r="I14886" s="5">
        <v>145500</v>
      </c>
      <c r="J14886" t="s">
        <v>3178</v>
      </c>
    </row>
    <row r="14887" spans="1:10" x14ac:dyDescent="0.25">
      <c r="A14887" t="s">
        <v>7088</v>
      </c>
      <c r="B14887" t="s">
        <v>7742</v>
      </c>
      <c r="C14887" t="s">
        <v>526</v>
      </c>
      <c r="D14887" t="s">
        <v>1422</v>
      </c>
      <c r="E14887" t="s">
        <v>469</v>
      </c>
      <c r="F14887" t="s">
        <v>1083</v>
      </c>
      <c r="G14887" t="s">
        <v>530</v>
      </c>
      <c r="H14887" s="1">
        <v>26146</v>
      </c>
      <c r="I14887" s="5">
        <v>159400</v>
      </c>
      <c r="J14887" t="s">
        <v>3178</v>
      </c>
    </row>
    <row r="14888" spans="1:10" x14ac:dyDescent="0.25">
      <c r="A14888" t="s">
        <v>7088</v>
      </c>
      <c r="B14888" t="s">
        <v>7742</v>
      </c>
      <c r="C14888" t="s">
        <v>426</v>
      </c>
      <c r="D14888" t="s">
        <v>3443</v>
      </c>
      <c r="E14888" t="s">
        <v>2099</v>
      </c>
      <c r="F14888" t="s">
        <v>1610</v>
      </c>
      <c r="G14888" t="s">
        <v>66</v>
      </c>
      <c r="H14888" s="1">
        <v>22788</v>
      </c>
      <c r="I14888" s="5">
        <v>146300</v>
      </c>
      <c r="J14888" t="s">
        <v>3178</v>
      </c>
    </row>
    <row r="14889" spans="1:10" x14ac:dyDescent="0.25">
      <c r="A14889" t="s">
        <v>7088</v>
      </c>
      <c r="B14889" t="s">
        <v>7749</v>
      </c>
      <c r="C14889" t="s">
        <v>426</v>
      </c>
      <c r="D14889" t="s">
        <v>642</v>
      </c>
      <c r="E14889" t="s">
        <v>806</v>
      </c>
      <c r="F14889" t="s">
        <v>1980</v>
      </c>
      <c r="G14889" t="s">
        <v>1008</v>
      </c>
      <c r="H14889" s="1">
        <v>30771</v>
      </c>
      <c r="I14889" s="5">
        <v>158600</v>
      </c>
      <c r="J14889" t="s">
        <v>3178</v>
      </c>
    </row>
    <row r="14890" spans="1:10" x14ac:dyDescent="0.25">
      <c r="A14890" t="s">
        <v>7088</v>
      </c>
      <c r="B14890" t="s">
        <v>7749</v>
      </c>
      <c r="C14890" t="s">
        <v>332</v>
      </c>
      <c r="D14890" t="s">
        <v>5369</v>
      </c>
      <c r="E14890" t="s">
        <v>186</v>
      </c>
      <c r="F14890" t="s">
        <v>1046</v>
      </c>
      <c r="G14890" t="s">
        <v>786</v>
      </c>
      <c r="H14890" s="1">
        <v>34773</v>
      </c>
      <c r="I14890" s="5">
        <v>150400</v>
      </c>
      <c r="J14890" t="s">
        <v>3178</v>
      </c>
    </row>
    <row r="14891" spans="1:10" x14ac:dyDescent="0.25">
      <c r="A14891" t="s">
        <v>7091</v>
      </c>
      <c r="B14891" t="s">
        <v>7751</v>
      </c>
      <c r="C14891" t="s">
        <v>269</v>
      </c>
      <c r="D14891" t="s">
        <v>52</v>
      </c>
      <c r="E14891" t="s">
        <v>186</v>
      </c>
      <c r="F14891" t="s">
        <v>2130</v>
      </c>
      <c r="G14891" t="s">
        <v>608</v>
      </c>
      <c r="H14891" s="1">
        <v>21548</v>
      </c>
      <c r="I14891" s="5">
        <v>118800</v>
      </c>
      <c r="J14891" t="s">
        <v>3178</v>
      </c>
    </row>
    <row r="14892" spans="1:10" x14ac:dyDescent="0.25">
      <c r="A14892" t="s">
        <v>7091</v>
      </c>
      <c r="B14892" t="s">
        <v>7751</v>
      </c>
      <c r="C14892" t="s">
        <v>20</v>
      </c>
      <c r="D14892" t="s">
        <v>3467</v>
      </c>
      <c r="E14892" t="s">
        <v>1275</v>
      </c>
      <c r="F14892" t="s">
        <v>644</v>
      </c>
      <c r="G14892" t="s">
        <v>102</v>
      </c>
      <c r="H14892" s="1">
        <v>36467</v>
      </c>
      <c r="I14892" s="5">
        <v>113000</v>
      </c>
      <c r="J14892" t="s">
        <v>3178</v>
      </c>
    </row>
    <row r="14893" spans="1:10" x14ac:dyDescent="0.25">
      <c r="A14893" t="s">
        <v>7088</v>
      </c>
      <c r="B14893" t="s">
        <v>7749</v>
      </c>
      <c r="C14893" t="s">
        <v>384</v>
      </c>
      <c r="D14893" t="s">
        <v>6709</v>
      </c>
      <c r="E14893" t="s">
        <v>3842</v>
      </c>
      <c r="F14893" t="s">
        <v>7752</v>
      </c>
      <c r="G14893" t="s">
        <v>677</v>
      </c>
      <c r="H14893" s="1">
        <v>22685</v>
      </c>
      <c r="I14893" s="5">
        <v>151900</v>
      </c>
      <c r="J14893" t="s">
        <v>3178</v>
      </c>
    </row>
    <row r="14894" spans="1:10" x14ac:dyDescent="0.25">
      <c r="A14894" t="s">
        <v>7088</v>
      </c>
      <c r="B14894" t="s">
        <v>7751</v>
      </c>
      <c r="C14894" t="s">
        <v>397</v>
      </c>
      <c r="D14894" t="s">
        <v>1578</v>
      </c>
      <c r="E14894" t="s">
        <v>1435</v>
      </c>
      <c r="F14894" t="s">
        <v>3129</v>
      </c>
      <c r="G14894" t="s">
        <v>76</v>
      </c>
      <c r="H14894" s="1">
        <v>33514</v>
      </c>
      <c r="I14894" s="5">
        <v>149100</v>
      </c>
      <c r="J14894" t="s">
        <v>3178</v>
      </c>
    </row>
    <row r="14895" spans="1:10" x14ac:dyDescent="0.25">
      <c r="A14895" t="s">
        <v>7086</v>
      </c>
      <c r="B14895" t="s">
        <v>7749</v>
      </c>
      <c r="C14895" t="s">
        <v>337</v>
      </c>
      <c r="D14895" t="s">
        <v>3614</v>
      </c>
      <c r="E14895" t="s">
        <v>996</v>
      </c>
      <c r="F14895" t="s">
        <v>2700</v>
      </c>
      <c r="G14895" t="s">
        <v>2089</v>
      </c>
      <c r="H14895" s="1">
        <v>27838</v>
      </c>
      <c r="I14895" s="5">
        <v>155900</v>
      </c>
      <c r="J14895" t="s">
        <v>3178</v>
      </c>
    </row>
    <row r="14896" spans="1:10" x14ac:dyDescent="0.25">
      <c r="A14896" t="s">
        <v>7090</v>
      </c>
      <c r="B14896" t="s">
        <v>7751</v>
      </c>
      <c r="C14896" t="s">
        <v>394</v>
      </c>
      <c r="D14896" t="s">
        <v>5720</v>
      </c>
      <c r="E14896" t="s">
        <v>118</v>
      </c>
      <c r="F14896" t="s">
        <v>4598</v>
      </c>
      <c r="G14896" t="s">
        <v>1156</v>
      </c>
      <c r="H14896" s="1">
        <v>28489</v>
      </c>
      <c r="I14896" s="5">
        <v>128300</v>
      </c>
      <c r="J14896" t="s">
        <v>3178</v>
      </c>
    </row>
    <row r="14897" spans="1:10" x14ac:dyDescent="0.25">
      <c r="A14897" t="s">
        <v>7086</v>
      </c>
      <c r="B14897" t="s">
        <v>7751</v>
      </c>
      <c r="C14897" t="s">
        <v>413</v>
      </c>
      <c r="D14897" t="s">
        <v>3614</v>
      </c>
      <c r="E14897" t="s">
        <v>408</v>
      </c>
      <c r="F14897" t="s">
        <v>6278</v>
      </c>
      <c r="G14897" t="s">
        <v>465</v>
      </c>
      <c r="H14897" s="1">
        <v>21441</v>
      </c>
      <c r="I14897" s="5">
        <v>135500</v>
      </c>
      <c r="J14897" t="s">
        <v>3178</v>
      </c>
    </row>
    <row r="14898" spans="1:10" x14ac:dyDescent="0.25">
      <c r="A14898" t="s">
        <v>7086</v>
      </c>
      <c r="B14898" t="s">
        <v>7753</v>
      </c>
      <c r="C14898" t="s">
        <v>320</v>
      </c>
      <c r="D14898" t="s">
        <v>5379</v>
      </c>
      <c r="E14898" t="s">
        <v>1148</v>
      </c>
      <c r="F14898" t="s">
        <v>1750</v>
      </c>
      <c r="G14898" t="s">
        <v>459</v>
      </c>
      <c r="H14898" s="1">
        <v>19267</v>
      </c>
      <c r="I14898" s="5">
        <v>67500</v>
      </c>
      <c r="J14898" t="s">
        <v>3178</v>
      </c>
    </row>
    <row r="14899" spans="1:10" x14ac:dyDescent="0.25">
      <c r="A14899" t="s">
        <v>7086</v>
      </c>
      <c r="B14899" t="s">
        <v>7731</v>
      </c>
      <c r="C14899" t="s">
        <v>20</v>
      </c>
      <c r="D14899" t="s">
        <v>1694</v>
      </c>
      <c r="E14899" t="s">
        <v>1338</v>
      </c>
      <c r="F14899" t="s">
        <v>402</v>
      </c>
      <c r="G14899" t="s">
        <v>626</v>
      </c>
      <c r="H14899" s="1">
        <v>16007</v>
      </c>
      <c r="I14899" s="5">
        <v>96200</v>
      </c>
      <c r="J14899" t="s">
        <v>3178</v>
      </c>
    </row>
    <row r="14900" spans="1:10" x14ac:dyDescent="0.25">
      <c r="A14900" t="s">
        <v>7088</v>
      </c>
      <c r="B14900" t="s">
        <v>7731</v>
      </c>
      <c r="C14900" t="s">
        <v>526</v>
      </c>
      <c r="D14900" t="s">
        <v>1126</v>
      </c>
      <c r="E14900" t="s">
        <v>27</v>
      </c>
      <c r="F14900" t="s">
        <v>247</v>
      </c>
      <c r="G14900" t="s">
        <v>159</v>
      </c>
      <c r="H14900" s="1">
        <v>23929</v>
      </c>
      <c r="I14900" s="5">
        <v>134400</v>
      </c>
      <c r="J14900" t="s">
        <v>3178</v>
      </c>
    </row>
    <row r="14901" spans="1:10" x14ac:dyDescent="0.25">
      <c r="A14901" t="s">
        <v>7088</v>
      </c>
      <c r="B14901" t="s">
        <v>7753</v>
      </c>
      <c r="C14901" t="s">
        <v>931</v>
      </c>
      <c r="D14901" t="s">
        <v>1397</v>
      </c>
      <c r="E14901" t="s">
        <v>530</v>
      </c>
      <c r="F14901" t="s">
        <v>1102</v>
      </c>
      <c r="G14901" t="s">
        <v>2577</v>
      </c>
      <c r="H14901" s="1">
        <v>22544</v>
      </c>
      <c r="I14901" s="5">
        <v>121900</v>
      </c>
      <c r="J14901" t="s">
        <v>3178</v>
      </c>
    </row>
    <row r="14902" spans="1:10" x14ac:dyDescent="0.25">
      <c r="A14902" t="s">
        <v>7086</v>
      </c>
      <c r="B14902" t="s">
        <v>7751</v>
      </c>
      <c r="C14902" t="s">
        <v>372</v>
      </c>
      <c r="D14902" t="s">
        <v>5196</v>
      </c>
      <c r="E14902" t="s">
        <v>686</v>
      </c>
      <c r="F14902" t="s">
        <v>1260</v>
      </c>
      <c r="G14902" t="s">
        <v>655</v>
      </c>
      <c r="H14902" s="1">
        <v>21765</v>
      </c>
      <c r="I14902" s="5">
        <v>128400</v>
      </c>
      <c r="J14902" t="s">
        <v>3178</v>
      </c>
    </row>
    <row r="14903" spans="1:10" x14ac:dyDescent="0.25">
      <c r="A14903" t="s">
        <v>7090</v>
      </c>
      <c r="B14903" t="s">
        <v>7751</v>
      </c>
      <c r="C14903" t="s">
        <v>931</v>
      </c>
      <c r="D14903" t="s">
        <v>5498</v>
      </c>
      <c r="E14903" t="s">
        <v>1980</v>
      </c>
      <c r="F14903" t="s">
        <v>1222</v>
      </c>
      <c r="G14903" t="s">
        <v>1950</v>
      </c>
      <c r="H14903" s="1">
        <v>20571</v>
      </c>
      <c r="I14903" s="5">
        <v>152300</v>
      </c>
      <c r="J14903" t="s">
        <v>3178</v>
      </c>
    </row>
    <row r="14904" spans="1:10" x14ac:dyDescent="0.25">
      <c r="A14904" t="s">
        <v>7090</v>
      </c>
      <c r="B14904" t="s">
        <v>7751</v>
      </c>
      <c r="C14904" t="s">
        <v>269</v>
      </c>
      <c r="D14904" t="s">
        <v>238</v>
      </c>
      <c r="E14904" t="s">
        <v>387</v>
      </c>
      <c r="F14904" t="s">
        <v>1270</v>
      </c>
      <c r="G14904" t="s">
        <v>1794</v>
      </c>
      <c r="H14904" s="1">
        <v>25625</v>
      </c>
      <c r="I14904" s="5">
        <v>131100</v>
      </c>
      <c r="J14904" t="s">
        <v>3178</v>
      </c>
    </row>
    <row r="14905" spans="1:10" x14ac:dyDescent="0.25">
      <c r="A14905" t="s">
        <v>7086</v>
      </c>
      <c r="B14905" t="s">
        <v>7753</v>
      </c>
      <c r="C14905" t="s">
        <v>1384</v>
      </c>
      <c r="D14905" t="s">
        <v>3462</v>
      </c>
      <c r="E14905" t="s">
        <v>1023</v>
      </c>
      <c r="F14905" t="s">
        <v>3165</v>
      </c>
      <c r="G14905" t="s">
        <v>240</v>
      </c>
      <c r="H14905" s="1">
        <v>22903</v>
      </c>
      <c r="I14905" s="5">
        <v>106300</v>
      </c>
      <c r="J14905" t="s">
        <v>3178</v>
      </c>
    </row>
    <row r="14906" spans="1:10" x14ac:dyDescent="0.25">
      <c r="A14906" t="s">
        <v>7090</v>
      </c>
      <c r="B14906" t="s">
        <v>7753</v>
      </c>
      <c r="C14906" t="s">
        <v>1442</v>
      </c>
      <c r="D14906" t="s">
        <v>2622</v>
      </c>
      <c r="E14906" t="s">
        <v>612</v>
      </c>
      <c r="F14906" t="s">
        <v>66</v>
      </c>
      <c r="G14906" t="s">
        <v>1766</v>
      </c>
      <c r="H14906" s="1">
        <v>17472</v>
      </c>
      <c r="I14906" s="5">
        <v>94600</v>
      </c>
      <c r="J14906" t="s">
        <v>3178</v>
      </c>
    </row>
    <row r="14907" spans="1:10" x14ac:dyDescent="0.25">
      <c r="A14907" t="s">
        <v>7090</v>
      </c>
      <c r="B14907" t="s">
        <v>7753</v>
      </c>
      <c r="C14907" t="s">
        <v>931</v>
      </c>
      <c r="D14907" t="s">
        <v>1292</v>
      </c>
      <c r="E14907" t="s">
        <v>801</v>
      </c>
      <c r="F14907" t="s">
        <v>2588</v>
      </c>
      <c r="G14907" t="s">
        <v>981</v>
      </c>
      <c r="H14907" s="1">
        <v>24191</v>
      </c>
      <c r="I14907" s="5">
        <v>107300</v>
      </c>
      <c r="J14907" t="s">
        <v>3178</v>
      </c>
    </row>
    <row r="14908" spans="1:10" x14ac:dyDescent="0.25">
      <c r="A14908" t="s">
        <v>7090</v>
      </c>
      <c r="B14908" t="s">
        <v>7753</v>
      </c>
      <c r="C14908" t="s">
        <v>905</v>
      </c>
      <c r="D14908" t="s">
        <v>3170</v>
      </c>
      <c r="E14908" t="s">
        <v>907</v>
      </c>
      <c r="F14908" t="s">
        <v>1203</v>
      </c>
      <c r="G14908" t="s">
        <v>1614</v>
      </c>
      <c r="H14908" s="1">
        <v>27014</v>
      </c>
      <c r="I14908" s="5">
        <v>108200</v>
      </c>
      <c r="J14908" t="s">
        <v>3178</v>
      </c>
    </row>
    <row r="14909" spans="1:10" x14ac:dyDescent="0.25">
      <c r="A14909" t="s">
        <v>7109</v>
      </c>
      <c r="B14909" t="s">
        <v>7742</v>
      </c>
      <c r="C14909" t="s">
        <v>393</v>
      </c>
      <c r="D14909" t="s">
        <v>5522</v>
      </c>
      <c r="E14909" t="s">
        <v>605</v>
      </c>
      <c r="F14909" t="s">
        <v>5166</v>
      </c>
      <c r="G14909" t="s">
        <v>1333</v>
      </c>
      <c r="H14909" s="1">
        <v>41958</v>
      </c>
      <c r="I14909" s="5">
        <v>160100</v>
      </c>
      <c r="J14909" t="s">
        <v>3178</v>
      </c>
    </row>
    <row r="14910" spans="1:10" x14ac:dyDescent="0.25">
      <c r="A14910" t="s">
        <v>7109</v>
      </c>
      <c r="B14910" t="s">
        <v>7749</v>
      </c>
      <c r="C14910" t="s">
        <v>394</v>
      </c>
      <c r="D14910" t="s">
        <v>6936</v>
      </c>
      <c r="E14910" t="s">
        <v>450</v>
      </c>
      <c r="F14910" t="s">
        <v>604</v>
      </c>
      <c r="G14910" t="s">
        <v>1721</v>
      </c>
      <c r="H14910" s="1">
        <v>42851</v>
      </c>
      <c r="I14910" s="5">
        <v>144500</v>
      </c>
      <c r="J14910" t="s">
        <v>3178</v>
      </c>
    </row>
    <row r="14911" spans="1:10" x14ac:dyDescent="0.25">
      <c r="A14911" t="s">
        <v>7155</v>
      </c>
      <c r="B14911" t="s">
        <v>7749</v>
      </c>
      <c r="C14911" t="s">
        <v>305</v>
      </c>
      <c r="D14911" t="s">
        <v>5729</v>
      </c>
      <c r="E14911" t="s">
        <v>137</v>
      </c>
      <c r="F14911" t="s">
        <v>4775</v>
      </c>
      <c r="G14911" t="s">
        <v>2640</v>
      </c>
      <c r="H14911" s="1">
        <v>49962</v>
      </c>
      <c r="I14911" s="5">
        <v>156000</v>
      </c>
      <c r="J14911" t="s">
        <v>3178</v>
      </c>
    </row>
    <row r="14912" spans="1:10" x14ac:dyDescent="0.25">
      <c r="A14912" t="s">
        <v>7109</v>
      </c>
      <c r="B14912" t="s">
        <v>7751</v>
      </c>
      <c r="C14912" t="s">
        <v>393</v>
      </c>
      <c r="D14912" t="s">
        <v>5971</v>
      </c>
      <c r="E14912" t="s">
        <v>189</v>
      </c>
      <c r="F14912" t="s">
        <v>4256</v>
      </c>
      <c r="G14912" t="s">
        <v>189</v>
      </c>
      <c r="H14912" s="1">
        <v>35096</v>
      </c>
      <c r="I14912" s="5">
        <v>139900</v>
      </c>
      <c r="J14912" t="s">
        <v>3178</v>
      </c>
    </row>
    <row r="14913" spans="1:10" x14ac:dyDescent="0.25">
      <c r="A14913" t="s">
        <v>7109</v>
      </c>
      <c r="B14913" t="s">
        <v>7751</v>
      </c>
      <c r="C14913" t="s">
        <v>20</v>
      </c>
      <c r="D14913" t="s">
        <v>7496</v>
      </c>
      <c r="E14913" t="s">
        <v>1187</v>
      </c>
      <c r="F14913" t="s">
        <v>5119</v>
      </c>
      <c r="G14913" t="s">
        <v>1142</v>
      </c>
      <c r="H14913" s="1">
        <v>32633</v>
      </c>
      <c r="I14913" s="5">
        <v>129700</v>
      </c>
      <c r="J14913" t="s">
        <v>3178</v>
      </c>
    </row>
    <row r="14914" spans="1:10" x14ac:dyDescent="0.25">
      <c r="A14914" t="s">
        <v>7109</v>
      </c>
      <c r="B14914" t="s">
        <v>7751</v>
      </c>
      <c r="C14914" t="s">
        <v>305</v>
      </c>
      <c r="D14914" t="s">
        <v>3111</v>
      </c>
      <c r="E14914" t="s">
        <v>1068</v>
      </c>
      <c r="F14914" t="s">
        <v>1274</v>
      </c>
      <c r="G14914" t="s">
        <v>608</v>
      </c>
      <c r="H14914" s="1">
        <v>38615</v>
      </c>
      <c r="I14914" s="5">
        <v>139300</v>
      </c>
      <c r="J14914" t="s">
        <v>3178</v>
      </c>
    </row>
    <row r="14915" spans="1:10" x14ac:dyDescent="0.25">
      <c r="A14915" t="s">
        <v>7155</v>
      </c>
      <c r="B14915" t="s">
        <v>7753</v>
      </c>
      <c r="C14915" t="s">
        <v>323</v>
      </c>
      <c r="D14915" t="s">
        <v>7754</v>
      </c>
      <c r="E14915" t="s">
        <v>1308</v>
      </c>
      <c r="F14915" t="s">
        <v>6903</v>
      </c>
      <c r="G14915" t="s">
        <v>3724</v>
      </c>
      <c r="H14915" s="1">
        <v>42241</v>
      </c>
      <c r="I14915" s="5">
        <v>139800</v>
      </c>
      <c r="J14915" t="s">
        <v>3178</v>
      </c>
    </row>
    <row r="14916" spans="1:10" x14ac:dyDescent="0.25">
      <c r="A14916" t="s">
        <v>7155</v>
      </c>
      <c r="B14916" t="s">
        <v>7753</v>
      </c>
      <c r="C14916" t="s">
        <v>320</v>
      </c>
      <c r="D14916" t="s">
        <v>7755</v>
      </c>
      <c r="E14916" t="s">
        <v>718</v>
      </c>
      <c r="F14916" t="s">
        <v>5915</v>
      </c>
      <c r="G14916" t="s">
        <v>1406</v>
      </c>
      <c r="H14916" s="1">
        <v>39076</v>
      </c>
      <c r="I14916" s="5">
        <v>152900</v>
      </c>
      <c r="J14916" t="s">
        <v>3178</v>
      </c>
    </row>
    <row r="14917" spans="1:10" x14ac:dyDescent="0.25">
      <c r="A14917" t="s">
        <v>7109</v>
      </c>
      <c r="B14917" t="s">
        <v>7731</v>
      </c>
      <c r="C14917" t="s">
        <v>384</v>
      </c>
      <c r="D14917" t="s">
        <v>7756</v>
      </c>
      <c r="E14917" t="s">
        <v>114</v>
      </c>
      <c r="F14917" t="s">
        <v>2739</v>
      </c>
      <c r="G14917" t="s">
        <v>2836</v>
      </c>
      <c r="H14917" s="1">
        <v>30495</v>
      </c>
      <c r="I14917" s="5">
        <v>98300</v>
      </c>
      <c r="J14917" t="s">
        <v>3178</v>
      </c>
    </row>
    <row r="14918" spans="1:10" x14ac:dyDescent="0.25">
      <c r="A14918" t="s">
        <v>7155</v>
      </c>
      <c r="B14918" t="s">
        <v>7742</v>
      </c>
      <c r="C14918" t="s">
        <v>305</v>
      </c>
      <c r="D14918" t="s">
        <v>2134</v>
      </c>
      <c r="E14918" t="s">
        <v>1183</v>
      </c>
      <c r="F14918" t="s">
        <v>95</v>
      </c>
      <c r="G14918" t="s">
        <v>162</v>
      </c>
      <c r="H14918" s="1">
        <v>41154</v>
      </c>
      <c r="I14918" s="5">
        <v>160200</v>
      </c>
      <c r="J14918" t="s">
        <v>3178</v>
      </c>
    </row>
    <row r="14919" spans="1:10" x14ac:dyDescent="0.25">
      <c r="A14919" t="s">
        <v>7155</v>
      </c>
      <c r="B14919" t="s">
        <v>7749</v>
      </c>
      <c r="C14919" t="s">
        <v>397</v>
      </c>
      <c r="D14919" t="s">
        <v>663</v>
      </c>
      <c r="E14919" t="s">
        <v>173</v>
      </c>
      <c r="F14919" t="s">
        <v>3010</v>
      </c>
      <c r="G14919" t="s">
        <v>310</v>
      </c>
      <c r="H14919" s="1">
        <v>46793</v>
      </c>
      <c r="I14919" s="5">
        <v>151900</v>
      </c>
      <c r="J14919" t="s">
        <v>3178</v>
      </c>
    </row>
    <row r="14920" spans="1:10" x14ac:dyDescent="0.25">
      <c r="A14920" t="s">
        <v>7159</v>
      </c>
      <c r="B14920" t="s">
        <v>7751</v>
      </c>
      <c r="C14920" t="s">
        <v>269</v>
      </c>
      <c r="D14920" t="s">
        <v>1700</v>
      </c>
      <c r="E14920" t="s">
        <v>1380</v>
      </c>
      <c r="F14920" t="s">
        <v>1930</v>
      </c>
      <c r="G14920" t="s">
        <v>600</v>
      </c>
      <c r="H14920" s="1">
        <v>51538</v>
      </c>
      <c r="I14920" s="5">
        <v>171300</v>
      </c>
      <c r="J14920" t="s">
        <v>3178</v>
      </c>
    </row>
    <row r="14921" spans="1:10" x14ac:dyDescent="0.25">
      <c r="A14921" t="s">
        <v>7159</v>
      </c>
      <c r="B14921" t="s">
        <v>7751</v>
      </c>
      <c r="C14921" t="s">
        <v>413</v>
      </c>
      <c r="D14921" t="s">
        <v>1536</v>
      </c>
      <c r="E14921" t="s">
        <v>2419</v>
      </c>
      <c r="F14921" t="s">
        <v>757</v>
      </c>
      <c r="G14921" t="s">
        <v>307</v>
      </c>
      <c r="H14921" s="1">
        <v>60086</v>
      </c>
      <c r="I14921" s="5">
        <v>166900</v>
      </c>
      <c r="J14921" t="s">
        <v>3178</v>
      </c>
    </row>
    <row r="14922" spans="1:10" x14ac:dyDescent="0.25">
      <c r="A14922" t="s">
        <v>7159</v>
      </c>
      <c r="B14922" t="s">
        <v>7753</v>
      </c>
      <c r="C14922" t="s">
        <v>305</v>
      </c>
      <c r="D14922" t="s">
        <v>644</v>
      </c>
      <c r="E14922" t="s">
        <v>578</v>
      </c>
      <c r="F14922" t="s">
        <v>652</v>
      </c>
      <c r="G14922" t="s">
        <v>388</v>
      </c>
      <c r="H14922" s="1">
        <v>5152</v>
      </c>
      <c r="I14922" s="5">
        <v>143400</v>
      </c>
      <c r="J14922" t="s">
        <v>3178</v>
      </c>
    </row>
    <row r="14923" spans="1:10" x14ac:dyDescent="0.25">
      <c r="A14923" t="s">
        <v>4067</v>
      </c>
      <c r="B14923" t="s">
        <v>7731</v>
      </c>
      <c r="C14923" t="s">
        <v>337</v>
      </c>
      <c r="D14923" t="s">
        <v>3520</v>
      </c>
      <c r="E14923" t="s">
        <v>162</v>
      </c>
      <c r="F14923" t="s">
        <v>141</v>
      </c>
      <c r="G14923" t="s">
        <v>608</v>
      </c>
      <c r="H14923" s="1">
        <v>30365</v>
      </c>
      <c r="I14923" s="5">
        <v>98100</v>
      </c>
      <c r="J14923" t="s">
        <v>3178</v>
      </c>
    </row>
    <row r="14924" spans="1:10" x14ac:dyDescent="0.25">
      <c r="A14924" t="s">
        <v>7139</v>
      </c>
      <c r="B14924" t="s">
        <v>7749</v>
      </c>
      <c r="C14924" t="s">
        <v>1660</v>
      </c>
      <c r="D14924" t="s">
        <v>7757</v>
      </c>
      <c r="E14924" t="s">
        <v>2661</v>
      </c>
      <c r="F14924" t="s">
        <v>7758</v>
      </c>
      <c r="G14924" t="s">
        <v>1905</v>
      </c>
      <c r="H14924" s="1">
        <v>47068</v>
      </c>
      <c r="I14924" s="5">
        <v>184300</v>
      </c>
      <c r="J14924" t="s">
        <v>3178</v>
      </c>
    </row>
    <row r="14925" spans="1:10" x14ac:dyDescent="0.25">
      <c r="A14925" t="s">
        <v>7090</v>
      </c>
      <c r="B14925" t="s">
        <v>7747</v>
      </c>
      <c r="C14925" t="s">
        <v>526</v>
      </c>
      <c r="D14925" t="s">
        <v>6846</v>
      </c>
      <c r="E14925" t="s">
        <v>812</v>
      </c>
      <c r="F14925" t="s">
        <v>803</v>
      </c>
      <c r="G14925" t="s">
        <v>2115</v>
      </c>
      <c r="H14925" s="1">
        <v>5766</v>
      </c>
      <c r="I14925" s="5">
        <v>186100</v>
      </c>
      <c r="J14925" t="s">
        <v>3178</v>
      </c>
    </row>
    <row r="14926" spans="1:10" x14ac:dyDescent="0.25">
      <c r="A14926" t="s">
        <v>7090</v>
      </c>
      <c r="B14926" t="s">
        <v>7742</v>
      </c>
      <c r="C14926" t="s">
        <v>267</v>
      </c>
      <c r="D14926" t="s">
        <v>6028</v>
      </c>
      <c r="E14926" t="s">
        <v>652</v>
      </c>
      <c r="F14926" t="s">
        <v>5355</v>
      </c>
      <c r="G14926" t="s">
        <v>197</v>
      </c>
      <c r="H14926" s="1">
        <v>42204</v>
      </c>
      <c r="I14926" s="5">
        <v>169800</v>
      </c>
      <c r="J14926" t="s">
        <v>3178</v>
      </c>
    </row>
    <row r="14927" spans="1:10" x14ac:dyDescent="0.25">
      <c r="A14927" t="s">
        <v>7139</v>
      </c>
      <c r="B14927" t="s">
        <v>3994</v>
      </c>
      <c r="C14927" t="s">
        <v>413</v>
      </c>
      <c r="D14927" t="s">
        <v>2064</v>
      </c>
      <c r="E14927" t="s">
        <v>370</v>
      </c>
      <c r="F14927" t="s">
        <v>467</v>
      </c>
      <c r="G14927" t="s">
        <v>210</v>
      </c>
      <c r="H14927" s="1">
        <v>55248</v>
      </c>
      <c r="I14927" s="5">
        <v>156300</v>
      </c>
      <c r="J14927" t="s">
        <v>3178</v>
      </c>
    </row>
    <row r="14928" spans="1:10" x14ac:dyDescent="0.25">
      <c r="A14928" t="s">
        <v>7141</v>
      </c>
      <c r="B14928" t="s">
        <v>3991</v>
      </c>
      <c r="C14928" t="s">
        <v>327</v>
      </c>
      <c r="D14928" t="s">
        <v>3380</v>
      </c>
      <c r="E14928" t="s">
        <v>374</v>
      </c>
      <c r="F14928" t="s">
        <v>211</v>
      </c>
      <c r="G14928" t="s">
        <v>121</v>
      </c>
      <c r="H14928" s="1">
        <v>5551</v>
      </c>
      <c r="I14928" s="5">
        <v>266900</v>
      </c>
      <c r="J14928" t="s">
        <v>3178</v>
      </c>
    </row>
    <row r="14929" spans="1:10" x14ac:dyDescent="0.25">
      <c r="A14929" t="s">
        <v>7144</v>
      </c>
      <c r="B14929" t="s">
        <v>3991</v>
      </c>
      <c r="C14929" t="s">
        <v>384</v>
      </c>
      <c r="D14929" t="s">
        <v>5192</v>
      </c>
      <c r="E14929" t="s">
        <v>786</v>
      </c>
      <c r="F14929" t="s">
        <v>1809</v>
      </c>
      <c r="G14929" t="s">
        <v>98</v>
      </c>
      <c r="H14929" s="1">
        <v>66143</v>
      </c>
      <c r="I14929" s="5">
        <v>264100</v>
      </c>
      <c r="J14929" t="s">
        <v>3178</v>
      </c>
    </row>
    <row r="14930" spans="1:10" x14ac:dyDescent="0.25">
      <c r="A14930" t="s">
        <v>4067</v>
      </c>
      <c r="B14930" t="s">
        <v>3991</v>
      </c>
      <c r="C14930" t="s">
        <v>323</v>
      </c>
      <c r="D14930" t="s">
        <v>2488</v>
      </c>
      <c r="E14930" t="s">
        <v>109</v>
      </c>
      <c r="F14930" t="s">
        <v>551</v>
      </c>
      <c r="G14930" t="s">
        <v>281</v>
      </c>
      <c r="H14930" s="1">
        <v>65772</v>
      </c>
      <c r="I14930" s="5">
        <v>245200</v>
      </c>
      <c r="J14930" t="s">
        <v>3178</v>
      </c>
    </row>
    <row r="14931" spans="1:10" x14ac:dyDescent="0.25">
      <c r="A14931" t="s">
        <v>7141</v>
      </c>
      <c r="B14931" t="s">
        <v>7668</v>
      </c>
      <c r="C14931" t="s">
        <v>2154</v>
      </c>
      <c r="D14931" t="s">
        <v>7759</v>
      </c>
      <c r="E14931" t="s">
        <v>990</v>
      </c>
      <c r="F14931" t="s">
        <v>2552</v>
      </c>
      <c r="G14931" t="s">
        <v>1322</v>
      </c>
      <c r="H14931" s="1">
        <v>69664</v>
      </c>
      <c r="I14931" s="5">
        <v>293900</v>
      </c>
      <c r="J14931" t="s">
        <v>3178</v>
      </c>
    </row>
    <row r="14932" spans="1:10" x14ac:dyDescent="0.25">
      <c r="A14932" t="s">
        <v>4067</v>
      </c>
      <c r="B14932" t="s">
        <v>7668</v>
      </c>
      <c r="C14932" t="s">
        <v>337</v>
      </c>
      <c r="D14932" t="s">
        <v>1125</v>
      </c>
      <c r="F14932" t="s">
        <v>498</v>
      </c>
      <c r="G14932" t="s">
        <v>1823</v>
      </c>
      <c r="H14932" s="1">
        <v>66272</v>
      </c>
      <c r="I14932" s="5">
        <v>273600</v>
      </c>
      <c r="J14932" t="s">
        <v>3178</v>
      </c>
    </row>
    <row r="14933" spans="1:10" x14ac:dyDescent="0.25">
      <c r="A14933" t="s">
        <v>7137</v>
      </c>
      <c r="B14933" t="s">
        <v>7746</v>
      </c>
      <c r="C14933" t="s">
        <v>319</v>
      </c>
      <c r="D14933" t="s">
        <v>7760</v>
      </c>
      <c r="E14933" t="s">
        <v>568</v>
      </c>
      <c r="F14933" t="s">
        <v>7761</v>
      </c>
      <c r="G14933" t="s">
        <v>3834</v>
      </c>
      <c r="H14933" s="1">
        <v>56631</v>
      </c>
      <c r="I14933" s="5">
        <v>233400</v>
      </c>
      <c r="J14933" t="s">
        <v>3178</v>
      </c>
    </row>
    <row r="14934" spans="1:10" x14ac:dyDescent="0.25">
      <c r="A14934" t="s">
        <v>7119</v>
      </c>
      <c r="B14934" t="s">
        <v>7747</v>
      </c>
      <c r="C14934" t="s">
        <v>1139</v>
      </c>
      <c r="D14934" t="s">
        <v>7762</v>
      </c>
      <c r="E14934" t="s">
        <v>2378</v>
      </c>
      <c r="F14934" t="s">
        <v>670</v>
      </c>
      <c r="G14934" t="s">
        <v>2781</v>
      </c>
      <c r="H14934" s="1">
        <v>39519</v>
      </c>
      <c r="I14934" s="5">
        <v>193500</v>
      </c>
      <c r="J14934" t="s">
        <v>3178</v>
      </c>
    </row>
    <row r="14935" spans="1:10" x14ac:dyDescent="0.25">
      <c r="A14935" t="s">
        <v>7155</v>
      </c>
      <c r="B14935" t="s">
        <v>7746</v>
      </c>
      <c r="C14935" t="s">
        <v>1782</v>
      </c>
      <c r="D14935" t="s">
        <v>7243</v>
      </c>
      <c r="E14935" t="s">
        <v>1681</v>
      </c>
      <c r="F14935" t="s">
        <v>3182</v>
      </c>
      <c r="G14935" t="s">
        <v>815</v>
      </c>
      <c r="H14935" s="1">
        <v>42155</v>
      </c>
      <c r="I14935" s="5">
        <v>247800</v>
      </c>
      <c r="J14935" t="s">
        <v>3178</v>
      </c>
    </row>
    <row r="14936" spans="1:10" x14ac:dyDescent="0.25">
      <c r="A14936" t="s">
        <v>7159</v>
      </c>
      <c r="B14936" t="s">
        <v>7746</v>
      </c>
      <c r="C14936" t="s">
        <v>1342</v>
      </c>
      <c r="D14936" t="s">
        <v>989</v>
      </c>
      <c r="E14936" t="s">
        <v>906</v>
      </c>
      <c r="F14936" t="s">
        <v>735</v>
      </c>
      <c r="G14936" t="s">
        <v>759</v>
      </c>
      <c r="H14936" s="1">
        <v>76344</v>
      </c>
      <c r="I14936" s="5">
        <v>290500</v>
      </c>
      <c r="J14936" t="s">
        <v>3178</v>
      </c>
    </row>
    <row r="14937" spans="1:10" x14ac:dyDescent="0.25">
      <c r="A14937" t="s">
        <v>7144</v>
      </c>
      <c r="B14937" t="s">
        <v>7747</v>
      </c>
      <c r="C14937" t="s">
        <v>2154</v>
      </c>
      <c r="D14937" t="s">
        <v>4877</v>
      </c>
      <c r="E14937" t="s">
        <v>530</v>
      </c>
      <c r="F14937" t="s">
        <v>1036</v>
      </c>
      <c r="G14937" t="s">
        <v>892</v>
      </c>
      <c r="H14937" s="1">
        <v>49792</v>
      </c>
      <c r="I14937" s="5">
        <v>170400</v>
      </c>
      <c r="J14937" t="s">
        <v>3178</v>
      </c>
    </row>
    <row r="14938" spans="1:10" x14ac:dyDescent="0.25">
      <c r="A14938" t="s">
        <v>7141</v>
      </c>
      <c r="B14938" t="s">
        <v>7742</v>
      </c>
      <c r="C14938" t="s">
        <v>321</v>
      </c>
      <c r="D14938" t="s">
        <v>2055</v>
      </c>
      <c r="E14938" t="s">
        <v>1582</v>
      </c>
      <c r="F14938" t="s">
        <v>4223</v>
      </c>
      <c r="G14938" t="s">
        <v>1185</v>
      </c>
      <c r="H14938" s="1">
        <v>57358</v>
      </c>
      <c r="I14938" s="5">
        <v>221600</v>
      </c>
      <c r="J14938" t="s">
        <v>3178</v>
      </c>
    </row>
    <row r="14939" spans="1:10" x14ac:dyDescent="0.25">
      <c r="A14939" t="s">
        <v>7155</v>
      </c>
      <c r="B14939" t="s">
        <v>7747</v>
      </c>
      <c r="C14939" t="s">
        <v>1108</v>
      </c>
      <c r="D14939" t="s">
        <v>896</v>
      </c>
      <c r="E14939" t="s">
        <v>545</v>
      </c>
      <c r="F14939" t="s">
        <v>672</v>
      </c>
      <c r="G14939" t="s">
        <v>49</v>
      </c>
      <c r="H14939" s="1">
        <v>40298</v>
      </c>
      <c r="I14939" s="5">
        <v>225600</v>
      </c>
      <c r="J14939" t="s">
        <v>3178</v>
      </c>
    </row>
    <row r="14940" spans="1:10" x14ac:dyDescent="0.25">
      <c r="A14940" t="s">
        <v>4067</v>
      </c>
      <c r="B14940" t="s">
        <v>7747</v>
      </c>
      <c r="C14940" t="s">
        <v>1108</v>
      </c>
      <c r="D14940" t="s">
        <v>941</v>
      </c>
      <c r="E14940" t="s">
        <v>12</v>
      </c>
      <c r="F14940" t="s">
        <v>986</v>
      </c>
      <c r="G14940" t="s">
        <v>56</v>
      </c>
      <c r="H14940" s="1">
        <v>65151</v>
      </c>
      <c r="I14940" s="5">
        <v>281700</v>
      </c>
      <c r="J14940" t="s">
        <v>3178</v>
      </c>
    </row>
    <row r="14941" spans="1:10" x14ac:dyDescent="0.25">
      <c r="A14941" t="s">
        <v>7159</v>
      </c>
      <c r="B14941" t="s">
        <v>7742</v>
      </c>
      <c r="C14941" t="s">
        <v>1384</v>
      </c>
      <c r="D14941" t="s">
        <v>624</v>
      </c>
      <c r="E14941" t="s">
        <v>608</v>
      </c>
      <c r="F14941" t="s">
        <v>1864</v>
      </c>
      <c r="G14941" t="s">
        <v>184</v>
      </c>
      <c r="H14941" s="1">
        <v>57789</v>
      </c>
      <c r="I14941" s="5">
        <v>227700</v>
      </c>
      <c r="J14941" t="s">
        <v>3178</v>
      </c>
    </row>
    <row r="14942" spans="1:10" x14ac:dyDescent="0.25">
      <c r="A14942" t="s">
        <v>7159</v>
      </c>
      <c r="B14942" t="s">
        <v>7742</v>
      </c>
      <c r="C14942" t="s">
        <v>1342</v>
      </c>
      <c r="D14942" t="s">
        <v>5015</v>
      </c>
      <c r="E14942" t="s">
        <v>2577</v>
      </c>
      <c r="F14942" t="s">
        <v>2033</v>
      </c>
      <c r="G14942" t="s">
        <v>586</v>
      </c>
      <c r="H14942" s="1">
        <v>52489</v>
      </c>
      <c r="I14942" s="5">
        <v>213700</v>
      </c>
      <c r="J14942" t="s">
        <v>3178</v>
      </c>
    </row>
    <row r="14943" spans="1:10" x14ac:dyDescent="0.25">
      <c r="A14943" t="s">
        <v>7155</v>
      </c>
      <c r="B14943" t="s">
        <v>7742</v>
      </c>
      <c r="C14943" t="s">
        <v>305</v>
      </c>
      <c r="D14943" t="s">
        <v>2828</v>
      </c>
      <c r="E14943" t="s">
        <v>127</v>
      </c>
      <c r="F14943" t="s">
        <v>3146</v>
      </c>
      <c r="G14943" t="s">
        <v>669</v>
      </c>
      <c r="H14943" s="1">
        <v>51354</v>
      </c>
      <c r="I14943" s="5">
        <v>181600</v>
      </c>
      <c r="J14943" t="s">
        <v>3178</v>
      </c>
    </row>
    <row r="14944" spans="1:10" x14ac:dyDescent="0.25">
      <c r="A14944" t="s">
        <v>7119</v>
      </c>
      <c r="B14944" t="s">
        <v>4005</v>
      </c>
      <c r="C14944" t="s">
        <v>327</v>
      </c>
      <c r="D14944" t="s">
        <v>7763</v>
      </c>
      <c r="E14944" t="s">
        <v>855</v>
      </c>
      <c r="F14944" t="s">
        <v>835</v>
      </c>
      <c r="G14944" t="s">
        <v>596</v>
      </c>
      <c r="H14944" s="1">
        <v>31771</v>
      </c>
      <c r="I14944" s="5">
        <v>189900</v>
      </c>
      <c r="J14944" t="s">
        <v>1657</v>
      </c>
    </row>
    <row r="14945" spans="1:10" x14ac:dyDescent="0.25">
      <c r="A14945" t="s">
        <v>7139</v>
      </c>
      <c r="B14945" t="s">
        <v>4005</v>
      </c>
      <c r="C14945" t="s">
        <v>327</v>
      </c>
      <c r="D14945" t="s">
        <v>3162</v>
      </c>
      <c r="E14945" t="s">
        <v>1333</v>
      </c>
      <c r="F14945" t="s">
        <v>3138</v>
      </c>
      <c r="G14945" t="s">
        <v>540</v>
      </c>
      <c r="H14945" s="1">
        <v>26944</v>
      </c>
      <c r="I14945" s="5">
        <v>158300</v>
      </c>
      <c r="J14945" t="s">
        <v>1657</v>
      </c>
    </row>
    <row r="14946" spans="1:10" x14ac:dyDescent="0.25">
      <c r="A14946" t="s">
        <v>7139</v>
      </c>
      <c r="B14946" t="s">
        <v>4005</v>
      </c>
      <c r="C14946" t="s">
        <v>931</v>
      </c>
      <c r="D14946" t="s">
        <v>957</v>
      </c>
      <c r="E14946" t="s">
        <v>294</v>
      </c>
      <c r="F14946" t="s">
        <v>493</v>
      </c>
      <c r="G14946" t="s">
        <v>365</v>
      </c>
      <c r="H14946" s="1">
        <v>49286</v>
      </c>
      <c r="I14946" s="5">
        <v>173700</v>
      </c>
      <c r="J14946" t="s">
        <v>1657</v>
      </c>
    </row>
    <row r="14947" spans="1:10" x14ac:dyDescent="0.25">
      <c r="A14947" t="s">
        <v>7139</v>
      </c>
      <c r="B14947" t="s">
        <v>4005</v>
      </c>
      <c r="C14947" t="s">
        <v>384</v>
      </c>
      <c r="D14947" t="s">
        <v>5800</v>
      </c>
      <c r="E14947" t="s">
        <v>882</v>
      </c>
      <c r="F14947" t="s">
        <v>4097</v>
      </c>
      <c r="G14947" t="s">
        <v>2845</v>
      </c>
      <c r="H14947" s="1">
        <v>51098</v>
      </c>
      <c r="I14947" s="5">
        <v>162300</v>
      </c>
      <c r="J14947" t="s">
        <v>1657</v>
      </c>
    </row>
    <row r="14948" spans="1:10" x14ac:dyDescent="0.25">
      <c r="A14948" t="s">
        <v>7139</v>
      </c>
      <c r="B14948" t="s">
        <v>7662</v>
      </c>
      <c r="C14948" t="s">
        <v>1139</v>
      </c>
      <c r="D14948" t="s">
        <v>2049</v>
      </c>
      <c r="E14948" t="s">
        <v>2115</v>
      </c>
      <c r="F14948" t="s">
        <v>439</v>
      </c>
      <c r="G14948" t="s">
        <v>1713</v>
      </c>
      <c r="H14948" s="1">
        <v>45135</v>
      </c>
      <c r="I14948" s="5">
        <v>158300</v>
      </c>
      <c r="J14948" t="s">
        <v>1657</v>
      </c>
    </row>
    <row r="14949" spans="1:10" x14ac:dyDescent="0.25">
      <c r="A14949" t="s">
        <v>7139</v>
      </c>
      <c r="B14949" t="s">
        <v>3977</v>
      </c>
      <c r="C14949" t="s">
        <v>384</v>
      </c>
      <c r="D14949" t="s">
        <v>1619</v>
      </c>
      <c r="E14949" t="s">
        <v>367</v>
      </c>
      <c r="F14949" t="s">
        <v>739</v>
      </c>
      <c r="G14949" t="s">
        <v>367</v>
      </c>
      <c r="H14949" s="1">
        <v>50864</v>
      </c>
      <c r="I14949" s="5">
        <v>175300</v>
      </c>
      <c r="J14949" t="s">
        <v>1657</v>
      </c>
    </row>
    <row r="14950" spans="1:10" x14ac:dyDescent="0.25">
      <c r="A14950" t="s">
        <v>7139</v>
      </c>
      <c r="B14950" t="s">
        <v>7662</v>
      </c>
      <c r="C14950" t="s">
        <v>319</v>
      </c>
      <c r="D14950" t="s">
        <v>2181</v>
      </c>
      <c r="E14950" t="s">
        <v>259</v>
      </c>
      <c r="F14950" t="s">
        <v>1111</v>
      </c>
      <c r="G14950" t="s">
        <v>109</v>
      </c>
      <c r="H14950" s="1">
        <v>46667</v>
      </c>
      <c r="I14950" s="5">
        <v>223300</v>
      </c>
      <c r="J14950" t="s">
        <v>1657</v>
      </c>
    </row>
    <row r="14951" spans="1:10" x14ac:dyDescent="0.25">
      <c r="A14951" t="s">
        <v>7137</v>
      </c>
      <c r="B14951" t="s">
        <v>4005</v>
      </c>
      <c r="C14951" t="s">
        <v>1342</v>
      </c>
      <c r="D14951" t="s">
        <v>7764</v>
      </c>
      <c r="E14951" t="s">
        <v>696</v>
      </c>
      <c r="F14951" t="s">
        <v>7765</v>
      </c>
      <c r="G14951" t="s">
        <v>33</v>
      </c>
      <c r="H14951" s="1">
        <v>42192</v>
      </c>
      <c r="I14951" s="5">
        <v>176100</v>
      </c>
      <c r="J14951" t="s">
        <v>1657</v>
      </c>
    </row>
    <row r="14952" spans="1:10" x14ac:dyDescent="0.25">
      <c r="A14952" t="s">
        <v>7127</v>
      </c>
      <c r="B14952" t="s">
        <v>4005</v>
      </c>
      <c r="C14952" t="s">
        <v>321</v>
      </c>
      <c r="D14952" t="s">
        <v>3255</v>
      </c>
      <c r="E14952" t="s">
        <v>2845</v>
      </c>
      <c r="F14952" t="s">
        <v>3232</v>
      </c>
      <c r="G14952" t="s">
        <v>169</v>
      </c>
      <c r="H14952" s="1">
        <v>39583</v>
      </c>
      <c r="I14952" s="5">
        <v>141700</v>
      </c>
      <c r="J14952" t="s">
        <v>1657</v>
      </c>
    </row>
    <row r="14953" spans="1:10" x14ac:dyDescent="0.25">
      <c r="A14953" t="s">
        <v>7110</v>
      </c>
      <c r="B14953" t="s">
        <v>7663</v>
      </c>
      <c r="C14953" t="s">
        <v>320</v>
      </c>
      <c r="D14953" t="s">
        <v>4913</v>
      </c>
      <c r="E14953" t="s">
        <v>534</v>
      </c>
      <c r="F14953" t="s">
        <v>584</v>
      </c>
      <c r="G14953" t="s">
        <v>1148</v>
      </c>
      <c r="H14953" s="1">
        <v>24567</v>
      </c>
      <c r="I14953" s="5">
        <v>155000</v>
      </c>
      <c r="J14953" t="s">
        <v>1657</v>
      </c>
    </row>
    <row r="14954" spans="1:10" x14ac:dyDescent="0.25">
      <c r="A14954" t="s">
        <v>7127</v>
      </c>
      <c r="B14954" t="s">
        <v>3977</v>
      </c>
      <c r="C14954" t="s">
        <v>327</v>
      </c>
      <c r="D14954" t="s">
        <v>1716</v>
      </c>
      <c r="E14954" t="s">
        <v>767</v>
      </c>
      <c r="F14954" t="s">
        <v>2020</v>
      </c>
      <c r="G14954" t="s">
        <v>1002</v>
      </c>
      <c r="H14954" s="1">
        <v>52671</v>
      </c>
      <c r="I14954" s="5">
        <v>157100</v>
      </c>
      <c r="J14954" t="s">
        <v>1657</v>
      </c>
    </row>
    <row r="14955" spans="1:10" x14ac:dyDescent="0.25">
      <c r="A14955" t="s">
        <v>7137</v>
      </c>
      <c r="B14955" t="s">
        <v>3954</v>
      </c>
      <c r="C14955" t="s">
        <v>305</v>
      </c>
      <c r="D14955" t="s">
        <v>4046</v>
      </c>
      <c r="E14955" t="s">
        <v>608</v>
      </c>
      <c r="F14955" t="s">
        <v>1869</v>
      </c>
      <c r="G14955" t="s">
        <v>694</v>
      </c>
      <c r="H14955" s="1">
        <v>59878</v>
      </c>
      <c r="I14955" s="5">
        <v>270700</v>
      </c>
      <c r="J14955" t="s">
        <v>1657</v>
      </c>
    </row>
    <row r="14956" spans="1:10" x14ac:dyDescent="0.25">
      <c r="A14956" t="s">
        <v>7139</v>
      </c>
      <c r="B14956" t="s">
        <v>3972</v>
      </c>
      <c r="C14956" t="s">
        <v>1442</v>
      </c>
      <c r="D14956" t="s">
        <v>5137</v>
      </c>
      <c r="E14956" t="s">
        <v>1788</v>
      </c>
      <c r="F14956" t="s">
        <v>3715</v>
      </c>
      <c r="G14956" t="s">
        <v>1010</v>
      </c>
      <c r="H14956" s="1">
        <v>4375</v>
      </c>
      <c r="I14956" s="5">
        <v>214000</v>
      </c>
      <c r="J14956" t="s">
        <v>1657</v>
      </c>
    </row>
    <row r="14957" spans="1:10" x14ac:dyDescent="0.25">
      <c r="A14957" t="s">
        <v>7137</v>
      </c>
      <c r="B14957" t="s">
        <v>3972</v>
      </c>
      <c r="C14957" t="s">
        <v>426</v>
      </c>
      <c r="D14957" t="s">
        <v>802</v>
      </c>
      <c r="E14957" t="s">
        <v>1298</v>
      </c>
      <c r="F14957" t="s">
        <v>3280</v>
      </c>
      <c r="G14957" t="s">
        <v>1323</v>
      </c>
      <c r="H14957" s="1">
        <v>47973</v>
      </c>
      <c r="I14957" s="5">
        <v>186900</v>
      </c>
      <c r="J14957" t="s">
        <v>1657</v>
      </c>
    </row>
    <row r="14958" spans="1:10" x14ac:dyDescent="0.25">
      <c r="A14958" t="s">
        <v>7139</v>
      </c>
      <c r="B14958" t="s">
        <v>3972</v>
      </c>
      <c r="C14958" t="s">
        <v>320</v>
      </c>
      <c r="D14958" t="s">
        <v>3555</v>
      </c>
      <c r="E14958" t="s">
        <v>903</v>
      </c>
      <c r="F14958" t="s">
        <v>457</v>
      </c>
      <c r="G14958" t="s">
        <v>92</v>
      </c>
      <c r="H14958" s="1">
        <v>29886</v>
      </c>
      <c r="I14958" s="5">
        <v>170800</v>
      </c>
      <c r="J14958" t="s">
        <v>1657</v>
      </c>
    </row>
    <row r="14959" spans="1:10" x14ac:dyDescent="0.25">
      <c r="A14959" t="s">
        <v>7137</v>
      </c>
      <c r="B14959" t="s">
        <v>3954</v>
      </c>
      <c r="C14959" t="s">
        <v>905</v>
      </c>
      <c r="D14959" t="s">
        <v>6466</v>
      </c>
      <c r="E14959" t="s">
        <v>1338</v>
      </c>
      <c r="F14959" t="s">
        <v>1907</v>
      </c>
      <c r="G14959" t="s">
        <v>2334</v>
      </c>
      <c r="H14959" s="1">
        <v>61768</v>
      </c>
      <c r="I14959" s="5">
        <v>228900</v>
      </c>
      <c r="J14959" t="s">
        <v>1657</v>
      </c>
    </row>
    <row r="14960" spans="1:10" x14ac:dyDescent="0.25">
      <c r="A14960" t="s">
        <v>7127</v>
      </c>
      <c r="B14960" t="s">
        <v>3954</v>
      </c>
      <c r="C14960" t="s">
        <v>1384</v>
      </c>
      <c r="D14960" t="s">
        <v>7766</v>
      </c>
      <c r="E14960" t="s">
        <v>962</v>
      </c>
      <c r="F14960" t="s">
        <v>2134</v>
      </c>
      <c r="G14960" t="s">
        <v>826</v>
      </c>
      <c r="H14960" s="1">
        <v>49528</v>
      </c>
      <c r="I14960" s="5">
        <v>266200</v>
      </c>
      <c r="J14960" t="s">
        <v>1657</v>
      </c>
    </row>
    <row r="14961" spans="1:10" x14ac:dyDescent="0.25">
      <c r="A14961" t="s">
        <v>7135</v>
      </c>
      <c r="B14961" t="s">
        <v>3972</v>
      </c>
      <c r="C14961" t="s">
        <v>319</v>
      </c>
      <c r="D14961" t="s">
        <v>7767</v>
      </c>
      <c r="E14961" t="s">
        <v>1696</v>
      </c>
      <c r="F14961" t="s">
        <v>7768</v>
      </c>
      <c r="G14961" t="s">
        <v>5282</v>
      </c>
      <c r="H14961" s="1">
        <v>51221</v>
      </c>
      <c r="I14961" s="5">
        <v>229700</v>
      </c>
      <c r="J14961" t="s">
        <v>1657</v>
      </c>
    </row>
    <row r="14962" spans="1:10" x14ac:dyDescent="0.25">
      <c r="A14962" t="s">
        <v>7129</v>
      </c>
      <c r="B14962" t="s">
        <v>3954</v>
      </c>
      <c r="C14962" t="s">
        <v>1828</v>
      </c>
      <c r="D14962" t="s">
        <v>4107</v>
      </c>
      <c r="E14962" t="s">
        <v>786</v>
      </c>
      <c r="F14962" t="s">
        <v>1349</v>
      </c>
      <c r="G14962" t="s">
        <v>213</v>
      </c>
      <c r="H14962" s="1">
        <v>59202</v>
      </c>
      <c r="I14962" s="5">
        <v>181300</v>
      </c>
      <c r="J14962" t="s">
        <v>1657</v>
      </c>
    </row>
    <row r="14963" spans="1:10" x14ac:dyDescent="0.25">
      <c r="A14963" t="s">
        <v>7129</v>
      </c>
      <c r="B14963" t="s">
        <v>3954</v>
      </c>
      <c r="C14963" t="s">
        <v>321</v>
      </c>
      <c r="D14963" t="s">
        <v>700</v>
      </c>
      <c r="E14963" t="s">
        <v>277</v>
      </c>
      <c r="F14963" t="s">
        <v>737</v>
      </c>
      <c r="G14963" t="s">
        <v>432</v>
      </c>
      <c r="H14963" s="1">
        <v>52741</v>
      </c>
      <c r="I14963" s="5">
        <v>249400</v>
      </c>
      <c r="J14963" t="s">
        <v>1657</v>
      </c>
    </row>
    <row r="14964" spans="1:10" x14ac:dyDescent="0.25">
      <c r="A14964" t="s">
        <v>7124</v>
      </c>
      <c r="B14964" t="s">
        <v>3972</v>
      </c>
      <c r="C14964" t="s">
        <v>1108</v>
      </c>
      <c r="D14964" t="s">
        <v>7769</v>
      </c>
      <c r="E14964" t="s">
        <v>2245</v>
      </c>
      <c r="F14964" t="s">
        <v>6471</v>
      </c>
      <c r="G14964" t="s">
        <v>1378</v>
      </c>
      <c r="H14964" s="1">
        <v>47813</v>
      </c>
      <c r="I14964" s="5">
        <v>240900</v>
      </c>
      <c r="J14964" t="s">
        <v>1657</v>
      </c>
    </row>
    <row r="14965" spans="1:10" x14ac:dyDescent="0.25">
      <c r="A14965" t="s">
        <v>7144</v>
      </c>
      <c r="B14965" t="s">
        <v>3954</v>
      </c>
      <c r="C14965" t="s">
        <v>393</v>
      </c>
      <c r="D14965" t="s">
        <v>2583</v>
      </c>
      <c r="E14965" t="s">
        <v>38</v>
      </c>
      <c r="F14965" t="s">
        <v>1234</v>
      </c>
      <c r="G14965" t="s">
        <v>728</v>
      </c>
      <c r="H14965" s="1">
        <v>65645</v>
      </c>
      <c r="I14965" s="5">
        <v>189100</v>
      </c>
      <c r="J14965" t="s">
        <v>1657</v>
      </c>
    </row>
    <row r="14966" spans="1:10" x14ac:dyDescent="0.25">
      <c r="A14966" t="s">
        <v>7119</v>
      </c>
      <c r="B14966" t="s">
        <v>3954</v>
      </c>
      <c r="C14966" t="s">
        <v>20</v>
      </c>
      <c r="D14966" t="s">
        <v>6826</v>
      </c>
      <c r="E14966" t="s">
        <v>60</v>
      </c>
      <c r="F14966" t="s">
        <v>660</v>
      </c>
      <c r="G14966" t="s">
        <v>1226</v>
      </c>
      <c r="H14966" s="1">
        <v>4625</v>
      </c>
      <c r="I14966" s="5">
        <v>273500</v>
      </c>
      <c r="J14966" t="s">
        <v>1657</v>
      </c>
    </row>
    <row r="14967" spans="1:10" x14ac:dyDescent="0.25">
      <c r="A14967" t="s">
        <v>7119</v>
      </c>
      <c r="B14967" t="s">
        <v>4005</v>
      </c>
      <c r="C14967" t="s">
        <v>320</v>
      </c>
      <c r="D14967" t="s">
        <v>5580</v>
      </c>
      <c r="E14967" t="s">
        <v>303</v>
      </c>
      <c r="F14967" t="s">
        <v>2145</v>
      </c>
      <c r="G14967" t="s">
        <v>1839</v>
      </c>
      <c r="H14967" s="1">
        <v>39844</v>
      </c>
      <c r="I14967" s="5">
        <v>215300</v>
      </c>
      <c r="J14967" t="s">
        <v>1657</v>
      </c>
    </row>
    <row r="14968" spans="1:10" x14ac:dyDescent="0.25">
      <c r="A14968" t="s">
        <v>7144</v>
      </c>
      <c r="B14968" t="s">
        <v>4005</v>
      </c>
      <c r="C14968" t="s">
        <v>327</v>
      </c>
      <c r="D14968" t="s">
        <v>2051</v>
      </c>
      <c r="E14968" t="s">
        <v>1725</v>
      </c>
      <c r="F14968" t="s">
        <v>4254</v>
      </c>
      <c r="G14968" t="s">
        <v>577</v>
      </c>
      <c r="H14968" s="1">
        <v>18856</v>
      </c>
      <c r="I14968" s="5">
        <v>118800</v>
      </c>
      <c r="J14968" t="s">
        <v>1657</v>
      </c>
    </row>
    <row r="14969" spans="1:10" x14ac:dyDescent="0.25">
      <c r="A14969" t="s">
        <v>7119</v>
      </c>
      <c r="B14969" t="s">
        <v>3977</v>
      </c>
      <c r="C14969" t="s">
        <v>526</v>
      </c>
      <c r="D14969" t="s">
        <v>3795</v>
      </c>
      <c r="E14969" t="s">
        <v>591</v>
      </c>
      <c r="F14969" t="s">
        <v>2222</v>
      </c>
      <c r="G14969" t="s">
        <v>1348</v>
      </c>
      <c r="H14969" s="1">
        <v>40357</v>
      </c>
      <c r="I14969" s="5">
        <v>153800</v>
      </c>
      <c r="J14969" t="s">
        <v>1657</v>
      </c>
    </row>
    <row r="14970" spans="1:10" x14ac:dyDescent="0.25">
      <c r="A14970" t="s">
        <v>7141</v>
      </c>
      <c r="B14970" t="s">
        <v>3972</v>
      </c>
      <c r="C14970" t="s">
        <v>305</v>
      </c>
      <c r="D14970" t="s">
        <v>5513</v>
      </c>
      <c r="E14970" t="s">
        <v>800</v>
      </c>
      <c r="F14970" t="s">
        <v>3740</v>
      </c>
      <c r="G14970" t="s">
        <v>51</v>
      </c>
      <c r="H14970" s="1">
        <v>39545</v>
      </c>
      <c r="I14970" s="5">
        <v>178100</v>
      </c>
      <c r="J14970" t="s">
        <v>1657</v>
      </c>
    </row>
    <row r="14971" spans="1:10" x14ac:dyDescent="0.25">
      <c r="A14971" t="s">
        <v>7141</v>
      </c>
      <c r="B14971" t="s">
        <v>3972</v>
      </c>
      <c r="C14971" t="s">
        <v>394</v>
      </c>
      <c r="D14971" t="s">
        <v>2458</v>
      </c>
      <c r="E14971" t="s">
        <v>355</v>
      </c>
      <c r="F14971" t="s">
        <v>1178</v>
      </c>
      <c r="G14971" t="s">
        <v>711</v>
      </c>
      <c r="H14971" s="1">
        <v>43088</v>
      </c>
      <c r="I14971" s="5">
        <v>152500</v>
      </c>
      <c r="J14971" t="s">
        <v>1657</v>
      </c>
    </row>
    <row r="14972" spans="1:10" x14ac:dyDescent="0.25">
      <c r="A14972" t="s">
        <v>7141</v>
      </c>
      <c r="B14972" t="s">
        <v>4005</v>
      </c>
      <c r="C14972" t="s">
        <v>393</v>
      </c>
      <c r="D14972" t="s">
        <v>4623</v>
      </c>
      <c r="F14972" t="s">
        <v>1956</v>
      </c>
      <c r="G14972" t="s">
        <v>682</v>
      </c>
      <c r="H14972" s="1">
        <v>26973</v>
      </c>
      <c r="I14972" s="5">
        <v>135200</v>
      </c>
      <c r="J14972" t="s">
        <v>1657</v>
      </c>
    </row>
    <row r="14973" spans="1:10" x14ac:dyDescent="0.25">
      <c r="A14973" t="s">
        <v>7141</v>
      </c>
      <c r="B14973" t="s">
        <v>3977</v>
      </c>
      <c r="C14973" t="s">
        <v>413</v>
      </c>
      <c r="D14973" t="s">
        <v>5207</v>
      </c>
      <c r="E14973" t="s">
        <v>739</v>
      </c>
      <c r="F14973" t="s">
        <v>2978</v>
      </c>
      <c r="G14973" t="s">
        <v>1473</v>
      </c>
      <c r="H14973" s="1">
        <v>28646</v>
      </c>
      <c r="I14973" s="5">
        <v>120800</v>
      </c>
      <c r="J14973" t="s">
        <v>3178</v>
      </c>
    </row>
    <row r="14974" spans="1:10" x14ac:dyDescent="0.25">
      <c r="A14974" t="s">
        <v>7144</v>
      </c>
      <c r="B14974" t="s">
        <v>3977</v>
      </c>
      <c r="C14974" t="s">
        <v>327</v>
      </c>
      <c r="D14974" t="s">
        <v>7208</v>
      </c>
      <c r="E14974" t="s">
        <v>790</v>
      </c>
      <c r="F14974" t="s">
        <v>519</v>
      </c>
      <c r="G14974" t="s">
        <v>145</v>
      </c>
      <c r="H14974" s="1">
        <v>37647</v>
      </c>
      <c r="I14974" s="5">
        <v>127600</v>
      </c>
      <c r="J14974" t="s">
        <v>1657</v>
      </c>
    </row>
    <row r="14975" spans="1:10" x14ac:dyDescent="0.25">
      <c r="A14975" t="s">
        <v>7144</v>
      </c>
      <c r="B14975" t="s">
        <v>7662</v>
      </c>
      <c r="C14975" t="s">
        <v>372</v>
      </c>
      <c r="D14975" t="s">
        <v>5393</v>
      </c>
      <c r="E14975" t="s">
        <v>2161</v>
      </c>
      <c r="F14975" t="s">
        <v>2017</v>
      </c>
      <c r="G14975" t="s">
        <v>373</v>
      </c>
      <c r="H14975" s="1">
        <v>21362</v>
      </c>
      <c r="I14975" s="5">
        <v>143200</v>
      </c>
      <c r="J14975" t="s">
        <v>3178</v>
      </c>
    </row>
    <row r="14976" spans="1:10" x14ac:dyDescent="0.25">
      <c r="A14976" t="s">
        <v>7141</v>
      </c>
      <c r="B14976" t="s">
        <v>7662</v>
      </c>
      <c r="C14976" t="s">
        <v>318</v>
      </c>
      <c r="D14976" t="s">
        <v>333</v>
      </c>
      <c r="E14976" t="s">
        <v>72</v>
      </c>
      <c r="F14976" t="s">
        <v>1742</v>
      </c>
      <c r="G14976" t="s">
        <v>947</v>
      </c>
      <c r="H14976" s="1">
        <v>23068</v>
      </c>
      <c r="I14976" s="5">
        <v>132300</v>
      </c>
      <c r="J14976" t="s">
        <v>3178</v>
      </c>
    </row>
    <row r="14977" spans="1:10" x14ac:dyDescent="0.25">
      <c r="A14977" t="s">
        <v>7119</v>
      </c>
      <c r="B14977" t="s">
        <v>3990</v>
      </c>
      <c r="C14977" t="s">
        <v>1139</v>
      </c>
      <c r="D14977" t="s">
        <v>4398</v>
      </c>
      <c r="E14977" t="s">
        <v>250</v>
      </c>
      <c r="F14977" t="s">
        <v>1873</v>
      </c>
      <c r="G14977" t="s">
        <v>601</v>
      </c>
      <c r="H14977" s="1">
        <v>40444</v>
      </c>
      <c r="I14977" s="5">
        <v>150100</v>
      </c>
      <c r="J14977" t="s">
        <v>3178</v>
      </c>
    </row>
    <row r="14978" spans="1:10" x14ac:dyDescent="0.25">
      <c r="A14978" t="s">
        <v>7144</v>
      </c>
      <c r="B14978" t="s">
        <v>3990</v>
      </c>
      <c r="C14978" t="s">
        <v>269</v>
      </c>
      <c r="D14978" t="s">
        <v>2970</v>
      </c>
      <c r="E14978" t="s">
        <v>76</v>
      </c>
      <c r="F14978" t="s">
        <v>2376</v>
      </c>
      <c r="G14978" t="s">
        <v>1283</v>
      </c>
      <c r="H14978" s="1">
        <v>43714</v>
      </c>
      <c r="I14978" s="5">
        <v>131000</v>
      </c>
      <c r="J14978" t="s">
        <v>3178</v>
      </c>
    </row>
    <row r="14979" spans="1:10" x14ac:dyDescent="0.25">
      <c r="A14979" t="s">
        <v>7139</v>
      </c>
      <c r="B14979" t="s">
        <v>7663</v>
      </c>
      <c r="C14979" t="s">
        <v>320</v>
      </c>
      <c r="D14979" t="s">
        <v>4196</v>
      </c>
      <c r="E14979" t="s">
        <v>1316</v>
      </c>
      <c r="F14979" t="s">
        <v>4162</v>
      </c>
      <c r="G14979" t="s">
        <v>1844</v>
      </c>
      <c r="H14979" s="1">
        <v>34551</v>
      </c>
      <c r="I14979" s="5">
        <v>121400</v>
      </c>
      <c r="J14979" t="s">
        <v>1657</v>
      </c>
    </row>
    <row r="14980" spans="1:10" x14ac:dyDescent="0.25">
      <c r="A14980" t="s">
        <v>7119</v>
      </c>
      <c r="B14980" t="s">
        <v>7663</v>
      </c>
      <c r="C14980" t="s">
        <v>20</v>
      </c>
      <c r="D14980" t="s">
        <v>780</v>
      </c>
      <c r="E14980" t="s">
        <v>311</v>
      </c>
      <c r="F14980" t="s">
        <v>4196</v>
      </c>
      <c r="G14980" t="s">
        <v>1361</v>
      </c>
      <c r="H14980" s="1">
        <v>38904</v>
      </c>
      <c r="I14980" s="5">
        <v>113800</v>
      </c>
      <c r="J14980" t="s">
        <v>3178</v>
      </c>
    </row>
    <row r="14981" spans="1:10" x14ac:dyDescent="0.25">
      <c r="A14981" t="s">
        <v>7144</v>
      </c>
      <c r="B14981" t="s">
        <v>7663</v>
      </c>
      <c r="C14981" t="s">
        <v>413</v>
      </c>
      <c r="D14981" t="s">
        <v>1135</v>
      </c>
      <c r="E14981" t="s">
        <v>158</v>
      </c>
      <c r="F14981" t="s">
        <v>2098</v>
      </c>
      <c r="G14981" t="s">
        <v>1230</v>
      </c>
      <c r="H14981" s="1">
        <v>3725</v>
      </c>
      <c r="I14981" s="5">
        <v>123500</v>
      </c>
      <c r="J14981" t="s">
        <v>3178</v>
      </c>
    </row>
    <row r="14982" spans="1:10" x14ac:dyDescent="0.25">
      <c r="A14982" t="s">
        <v>7141</v>
      </c>
      <c r="B14982" t="s">
        <v>7663</v>
      </c>
      <c r="C14982" t="s">
        <v>323</v>
      </c>
      <c r="D14982" t="s">
        <v>6777</v>
      </c>
      <c r="E14982" t="s">
        <v>3174</v>
      </c>
      <c r="F14982" t="s">
        <v>2815</v>
      </c>
      <c r="G14982" t="s">
        <v>1279</v>
      </c>
      <c r="H14982" s="1">
        <v>2981</v>
      </c>
      <c r="I14982" s="5">
        <v>129100</v>
      </c>
      <c r="J14982" t="s">
        <v>3178</v>
      </c>
    </row>
    <row r="14983" spans="1:10" x14ac:dyDescent="0.25">
      <c r="A14983" t="s">
        <v>7119</v>
      </c>
      <c r="B14983" t="s">
        <v>7662</v>
      </c>
      <c r="C14983" t="s">
        <v>1139</v>
      </c>
      <c r="D14983" t="s">
        <v>748</v>
      </c>
      <c r="E14983" t="s">
        <v>2585</v>
      </c>
      <c r="F14983" t="s">
        <v>499</v>
      </c>
      <c r="G14983" t="s">
        <v>1113</v>
      </c>
      <c r="H14983" s="1">
        <v>40391</v>
      </c>
      <c r="I14983" s="5">
        <v>169500</v>
      </c>
      <c r="J14983" t="s">
        <v>1657</v>
      </c>
    </row>
    <row r="14984" spans="1:10" x14ac:dyDescent="0.25">
      <c r="A14984" t="s">
        <v>7119</v>
      </c>
      <c r="B14984" t="s">
        <v>7662</v>
      </c>
      <c r="C14984" t="s">
        <v>1342</v>
      </c>
      <c r="D14984" t="s">
        <v>5110</v>
      </c>
      <c r="E14984" t="s">
        <v>728</v>
      </c>
      <c r="F14984" t="s">
        <v>2606</v>
      </c>
      <c r="G14984" t="s">
        <v>950</v>
      </c>
      <c r="H14984" s="1">
        <v>4775</v>
      </c>
      <c r="I14984" s="5">
        <v>143300</v>
      </c>
      <c r="J14984" t="s">
        <v>1657</v>
      </c>
    </row>
    <row r="14985" spans="1:10" x14ac:dyDescent="0.25">
      <c r="A14985" t="s">
        <v>7119</v>
      </c>
      <c r="B14985" t="s">
        <v>7662</v>
      </c>
      <c r="C14985" t="s">
        <v>1384</v>
      </c>
      <c r="D14985" t="s">
        <v>2811</v>
      </c>
      <c r="E14985" t="s">
        <v>1380</v>
      </c>
      <c r="F14985" t="s">
        <v>1315</v>
      </c>
      <c r="G14985" t="s">
        <v>388</v>
      </c>
      <c r="H14985" s="1">
        <v>38295</v>
      </c>
      <c r="I14985" s="5">
        <v>149600</v>
      </c>
      <c r="J14985" t="s">
        <v>1657</v>
      </c>
    </row>
    <row r="14986" spans="1:10" x14ac:dyDescent="0.25">
      <c r="A14986" t="s">
        <v>7119</v>
      </c>
      <c r="B14986" t="s">
        <v>7662</v>
      </c>
      <c r="C14986" t="s">
        <v>2154</v>
      </c>
      <c r="D14986" t="s">
        <v>3837</v>
      </c>
      <c r="E14986" t="s">
        <v>360</v>
      </c>
      <c r="F14986" t="s">
        <v>158</v>
      </c>
      <c r="G14986" t="s">
        <v>80</v>
      </c>
      <c r="H14986" s="1">
        <v>47679</v>
      </c>
      <c r="I14986" s="5">
        <v>169500</v>
      </c>
      <c r="J14986" t="s">
        <v>1657</v>
      </c>
    </row>
    <row r="14987" spans="1:10" x14ac:dyDescent="0.25">
      <c r="A14987" t="s">
        <v>4067</v>
      </c>
      <c r="B14987" t="s">
        <v>4005</v>
      </c>
      <c r="C14987" t="s">
        <v>526</v>
      </c>
      <c r="D14987" t="s">
        <v>4619</v>
      </c>
      <c r="E14987" t="s">
        <v>674</v>
      </c>
      <c r="F14987" t="s">
        <v>1714</v>
      </c>
      <c r="G14987" t="s">
        <v>72</v>
      </c>
      <c r="H14987" t="s">
        <v>1833</v>
      </c>
      <c r="I14987" s="5">
        <v>144700</v>
      </c>
      <c r="J14987" t="s">
        <v>3178</v>
      </c>
    </row>
    <row r="14988" spans="1:10" x14ac:dyDescent="0.25">
      <c r="A14988" t="s">
        <v>7159</v>
      </c>
      <c r="B14988" t="s">
        <v>3977</v>
      </c>
      <c r="C14988" t="s">
        <v>394</v>
      </c>
      <c r="D14988" t="s">
        <v>2206</v>
      </c>
      <c r="F14988" t="s">
        <v>1383</v>
      </c>
      <c r="G14988" t="s">
        <v>240</v>
      </c>
      <c r="H14988" s="1">
        <v>35096</v>
      </c>
      <c r="I14988" s="5">
        <v>142000</v>
      </c>
      <c r="J14988" t="s">
        <v>3178</v>
      </c>
    </row>
    <row r="14989" spans="1:10" x14ac:dyDescent="0.25">
      <c r="A14989" t="s">
        <v>7159</v>
      </c>
      <c r="B14989" t="s">
        <v>3977</v>
      </c>
      <c r="C14989" t="s">
        <v>460</v>
      </c>
      <c r="D14989" t="s">
        <v>480</v>
      </c>
      <c r="E14989" t="s">
        <v>560</v>
      </c>
      <c r="F14989" t="s">
        <v>2549</v>
      </c>
      <c r="G14989" t="s">
        <v>162</v>
      </c>
      <c r="H14989" s="1">
        <v>34784</v>
      </c>
      <c r="I14989" s="5">
        <v>154400</v>
      </c>
      <c r="J14989" t="s">
        <v>3178</v>
      </c>
    </row>
    <row r="14990" spans="1:10" x14ac:dyDescent="0.25">
      <c r="A14990" t="s">
        <v>7159</v>
      </c>
      <c r="B14990" t="s">
        <v>4005</v>
      </c>
      <c r="C14990" t="s">
        <v>418</v>
      </c>
      <c r="D14990" t="s">
        <v>1395</v>
      </c>
      <c r="E14990" t="s">
        <v>1063</v>
      </c>
      <c r="F14990" t="s">
        <v>1194</v>
      </c>
      <c r="G14990" t="s">
        <v>266</v>
      </c>
      <c r="H14990" s="1">
        <v>30125</v>
      </c>
      <c r="I14990" s="5">
        <v>130400</v>
      </c>
      <c r="J14990" t="s">
        <v>3178</v>
      </c>
    </row>
    <row r="14991" spans="1:10" x14ac:dyDescent="0.25">
      <c r="A14991" t="s">
        <v>4067</v>
      </c>
      <c r="B14991" t="s">
        <v>3977</v>
      </c>
      <c r="C14991" t="s">
        <v>413</v>
      </c>
      <c r="D14991" t="s">
        <v>7718</v>
      </c>
      <c r="E14991" t="s">
        <v>2836</v>
      </c>
      <c r="F14991" t="s">
        <v>2958</v>
      </c>
      <c r="G14991" t="s">
        <v>1526</v>
      </c>
      <c r="H14991" s="1">
        <v>47952</v>
      </c>
      <c r="I14991" s="5">
        <v>141400</v>
      </c>
      <c r="J14991" t="s">
        <v>3178</v>
      </c>
    </row>
    <row r="14992" spans="1:10" x14ac:dyDescent="0.25">
      <c r="A14992" t="s">
        <v>4067</v>
      </c>
      <c r="B14992" t="s">
        <v>7662</v>
      </c>
      <c r="C14992" t="s">
        <v>332</v>
      </c>
      <c r="D14992" t="s">
        <v>2804</v>
      </c>
      <c r="E14992" t="s">
        <v>903</v>
      </c>
      <c r="F14992" t="s">
        <v>2568</v>
      </c>
      <c r="G14992" t="s">
        <v>711</v>
      </c>
      <c r="H14992" s="1">
        <v>37763</v>
      </c>
      <c r="I14992" s="5">
        <v>126900</v>
      </c>
      <c r="J14992" t="s">
        <v>3178</v>
      </c>
    </row>
    <row r="14993" spans="1:10" x14ac:dyDescent="0.25">
      <c r="A14993" t="s">
        <v>7159</v>
      </c>
      <c r="B14993" t="s">
        <v>3977</v>
      </c>
      <c r="C14993" t="s">
        <v>344</v>
      </c>
      <c r="D14993" t="s">
        <v>1846</v>
      </c>
      <c r="E14993" t="s">
        <v>659</v>
      </c>
      <c r="F14993" t="s">
        <v>3022</v>
      </c>
      <c r="G14993" t="s">
        <v>2676</v>
      </c>
      <c r="H14993" s="1">
        <v>35861</v>
      </c>
      <c r="I14993" s="5">
        <v>123600</v>
      </c>
      <c r="J14993" t="s">
        <v>3178</v>
      </c>
    </row>
    <row r="14994" spans="1:10" x14ac:dyDescent="0.25">
      <c r="A14994" t="s">
        <v>7159</v>
      </c>
      <c r="B14994" t="s">
        <v>7662</v>
      </c>
      <c r="C14994" t="s">
        <v>344</v>
      </c>
      <c r="D14994" t="s">
        <v>2431</v>
      </c>
      <c r="E14994" t="s">
        <v>346</v>
      </c>
      <c r="F14994" t="s">
        <v>2712</v>
      </c>
      <c r="G14994" t="s">
        <v>651</v>
      </c>
      <c r="H14994" s="1">
        <v>35938</v>
      </c>
      <c r="I14994" s="5">
        <v>125400</v>
      </c>
      <c r="J14994" t="s">
        <v>3178</v>
      </c>
    </row>
    <row r="14995" spans="1:10" x14ac:dyDescent="0.25">
      <c r="A14995" t="s">
        <v>7159</v>
      </c>
      <c r="B14995" t="s">
        <v>7662</v>
      </c>
      <c r="C14995" t="s">
        <v>418</v>
      </c>
      <c r="D14995" t="s">
        <v>5504</v>
      </c>
      <c r="E14995" t="s">
        <v>100</v>
      </c>
      <c r="F14995" t="s">
        <v>3399</v>
      </c>
      <c r="G14995" t="s">
        <v>795</v>
      </c>
      <c r="H14995" s="1">
        <v>30588</v>
      </c>
      <c r="I14995" s="5">
        <v>120600</v>
      </c>
      <c r="J14995" t="s">
        <v>3178</v>
      </c>
    </row>
    <row r="14996" spans="1:10" x14ac:dyDescent="0.25">
      <c r="A14996" t="s">
        <v>7155</v>
      </c>
      <c r="B14996" t="s">
        <v>7662</v>
      </c>
      <c r="C14996" t="s">
        <v>931</v>
      </c>
      <c r="D14996" t="s">
        <v>4946</v>
      </c>
      <c r="E14996" t="s">
        <v>929</v>
      </c>
      <c r="F14996" t="s">
        <v>5095</v>
      </c>
      <c r="G14996" t="s">
        <v>389</v>
      </c>
      <c r="H14996" s="1">
        <v>40813</v>
      </c>
      <c r="I14996" s="5">
        <v>137000</v>
      </c>
      <c r="J14996" t="s">
        <v>3178</v>
      </c>
    </row>
    <row r="14997" spans="1:10" x14ac:dyDescent="0.25">
      <c r="A14997" t="s">
        <v>7155</v>
      </c>
      <c r="B14997" t="s">
        <v>3977</v>
      </c>
      <c r="C14997" t="s">
        <v>332</v>
      </c>
      <c r="D14997" t="s">
        <v>2251</v>
      </c>
      <c r="E14997" t="s">
        <v>240</v>
      </c>
      <c r="F14997" t="s">
        <v>1127</v>
      </c>
      <c r="G14997" t="s">
        <v>669</v>
      </c>
      <c r="H14997" s="1">
        <v>32717</v>
      </c>
      <c r="I14997" s="5">
        <v>130700</v>
      </c>
      <c r="J14997" t="s">
        <v>3178</v>
      </c>
    </row>
    <row r="14998" spans="1:10" x14ac:dyDescent="0.25">
      <c r="A14998" t="s">
        <v>7155</v>
      </c>
      <c r="B14998" t="s">
        <v>3977</v>
      </c>
      <c r="C14998" t="s">
        <v>1442</v>
      </c>
      <c r="D14998" t="s">
        <v>1332</v>
      </c>
      <c r="E14998" t="s">
        <v>943</v>
      </c>
      <c r="F14998" t="s">
        <v>1806</v>
      </c>
      <c r="G14998" t="s">
        <v>1624</v>
      </c>
      <c r="H14998" s="1">
        <v>35492</v>
      </c>
      <c r="I14998" s="5">
        <v>125400</v>
      </c>
      <c r="J14998" t="s">
        <v>3178</v>
      </c>
    </row>
    <row r="14999" spans="1:10" x14ac:dyDescent="0.25">
      <c r="A14999" t="s">
        <v>7109</v>
      </c>
      <c r="B14999" t="s">
        <v>7662</v>
      </c>
      <c r="C14999" t="s">
        <v>363</v>
      </c>
      <c r="D14999" t="s">
        <v>7770</v>
      </c>
      <c r="E14999" t="s">
        <v>911</v>
      </c>
      <c r="F14999" t="s">
        <v>808</v>
      </c>
      <c r="G14999" t="s">
        <v>1361</v>
      </c>
      <c r="H14999" s="1">
        <v>39485</v>
      </c>
      <c r="I14999" s="5">
        <v>133900</v>
      </c>
      <c r="J14999" t="s">
        <v>3178</v>
      </c>
    </row>
    <row r="15000" spans="1:10" x14ac:dyDescent="0.25">
      <c r="A15000" t="s">
        <v>7109</v>
      </c>
      <c r="B15000" t="s">
        <v>3977</v>
      </c>
      <c r="C15000" t="s">
        <v>397</v>
      </c>
      <c r="D15000" t="s">
        <v>1630</v>
      </c>
      <c r="E15000" t="s">
        <v>671</v>
      </c>
      <c r="F15000" t="s">
        <v>2404</v>
      </c>
      <c r="G15000" t="s">
        <v>1111</v>
      </c>
      <c r="H15000" s="1">
        <v>35529</v>
      </c>
      <c r="I15000" s="5">
        <v>133900</v>
      </c>
      <c r="J15000" t="s">
        <v>3178</v>
      </c>
    </row>
    <row r="15001" spans="1:10" x14ac:dyDescent="0.25">
      <c r="A15001" t="s">
        <v>7159</v>
      </c>
      <c r="B15001" t="s">
        <v>4005</v>
      </c>
      <c r="C15001" t="s">
        <v>363</v>
      </c>
      <c r="D15001" t="s">
        <v>2670</v>
      </c>
      <c r="E15001" t="s">
        <v>493</v>
      </c>
      <c r="F15001" t="s">
        <v>3106</v>
      </c>
      <c r="G15001" t="s">
        <v>110</v>
      </c>
      <c r="H15001" s="1">
        <v>24345</v>
      </c>
      <c r="I15001" s="5">
        <v>129700</v>
      </c>
      <c r="J15001" t="s">
        <v>3178</v>
      </c>
    </row>
    <row r="15002" spans="1:10" x14ac:dyDescent="0.25">
      <c r="A15002" t="s">
        <v>7155</v>
      </c>
      <c r="B15002" t="s">
        <v>4005</v>
      </c>
      <c r="C15002" t="s">
        <v>905</v>
      </c>
      <c r="D15002" t="s">
        <v>7771</v>
      </c>
      <c r="E15002" t="s">
        <v>1508</v>
      </c>
      <c r="F15002" t="s">
        <v>2082</v>
      </c>
      <c r="G15002" t="s">
        <v>1234</v>
      </c>
      <c r="H15002" s="1">
        <v>36848</v>
      </c>
      <c r="I15002" s="5">
        <v>140700</v>
      </c>
      <c r="J15002" t="s">
        <v>3178</v>
      </c>
    </row>
    <row r="15003" spans="1:10" x14ac:dyDescent="0.25">
      <c r="A15003" t="s">
        <v>4067</v>
      </c>
      <c r="B15003" t="s">
        <v>4005</v>
      </c>
      <c r="C15003" t="s">
        <v>318</v>
      </c>
      <c r="D15003" t="s">
        <v>6429</v>
      </c>
      <c r="E15003" t="s">
        <v>1227</v>
      </c>
      <c r="F15003" t="s">
        <v>4775</v>
      </c>
      <c r="G15003" t="s">
        <v>2705</v>
      </c>
      <c r="H15003" s="1">
        <v>18594</v>
      </c>
      <c r="I15003" s="5">
        <v>119200</v>
      </c>
      <c r="J15003" t="s">
        <v>3178</v>
      </c>
    </row>
    <row r="15004" spans="1:10" x14ac:dyDescent="0.25">
      <c r="A15004" t="s">
        <v>7155</v>
      </c>
      <c r="B15004" t="s">
        <v>4005</v>
      </c>
      <c r="C15004" t="s">
        <v>1108</v>
      </c>
      <c r="D15004" t="s">
        <v>1883</v>
      </c>
      <c r="E15004" t="s">
        <v>2501</v>
      </c>
      <c r="F15004" t="s">
        <v>1779</v>
      </c>
      <c r="G15004" t="s">
        <v>1512</v>
      </c>
      <c r="H15004" s="1">
        <v>17179</v>
      </c>
      <c r="I15004" s="5">
        <v>132000</v>
      </c>
      <c r="J15004" t="s">
        <v>3178</v>
      </c>
    </row>
    <row r="15005" spans="1:10" x14ac:dyDescent="0.25">
      <c r="A15005" t="s">
        <v>7155</v>
      </c>
      <c r="B15005" t="s">
        <v>3972</v>
      </c>
      <c r="C15005" t="s">
        <v>332</v>
      </c>
      <c r="D15005" t="s">
        <v>5046</v>
      </c>
      <c r="E15005" t="s">
        <v>1794</v>
      </c>
      <c r="F15005" t="s">
        <v>908</v>
      </c>
      <c r="G15005" t="s">
        <v>282</v>
      </c>
      <c r="H15005" s="1">
        <v>35192</v>
      </c>
      <c r="I15005" s="5">
        <v>144000</v>
      </c>
      <c r="J15005" t="s">
        <v>3178</v>
      </c>
    </row>
    <row r="15006" spans="1:10" x14ac:dyDescent="0.25">
      <c r="A15006" t="s">
        <v>7109</v>
      </c>
      <c r="B15006" t="s">
        <v>3972</v>
      </c>
      <c r="C15006" t="s">
        <v>267</v>
      </c>
      <c r="D15006" t="s">
        <v>6063</v>
      </c>
      <c r="E15006" t="s">
        <v>601</v>
      </c>
      <c r="F15006" t="s">
        <v>1077</v>
      </c>
      <c r="G15006" t="s">
        <v>1568</v>
      </c>
      <c r="H15006" s="1">
        <v>28306</v>
      </c>
      <c r="I15006" s="5">
        <v>142900</v>
      </c>
      <c r="J15006" t="s">
        <v>3178</v>
      </c>
    </row>
    <row r="15007" spans="1:10" x14ac:dyDescent="0.25">
      <c r="A15007" t="s">
        <v>7109</v>
      </c>
      <c r="B15007" t="s">
        <v>3972</v>
      </c>
      <c r="C15007" t="s">
        <v>215</v>
      </c>
      <c r="D15007" t="s">
        <v>3508</v>
      </c>
      <c r="E15007" t="s">
        <v>347</v>
      </c>
      <c r="F15007" t="s">
        <v>1001</v>
      </c>
      <c r="G15007" t="s">
        <v>928</v>
      </c>
      <c r="H15007" s="1">
        <v>27014</v>
      </c>
      <c r="I15007" s="5">
        <v>133700</v>
      </c>
      <c r="J15007" t="s">
        <v>3178</v>
      </c>
    </row>
    <row r="15008" spans="1:10" x14ac:dyDescent="0.25">
      <c r="A15008" t="s">
        <v>7159</v>
      </c>
      <c r="B15008" t="s">
        <v>3976</v>
      </c>
      <c r="C15008" t="s">
        <v>394</v>
      </c>
      <c r="D15008" t="s">
        <v>2529</v>
      </c>
      <c r="E15008" t="s">
        <v>473</v>
      </c>
      <c r="F15008" t="s">
        <v>618</v>
      </c>
      <c r="G15008" t="s">
        <v>778</v>
      </c>
      <c r="H15008" s="1">
        <v>2875</v>
      </c>
      <c r="I15008" s="5">
        <v>161200</v>
      </c>
      <c r="J15008" t="s">
        <v>1657</v>
      </c>
    </row>
    <row r="15009" spans="1:10" x14ac:dyDescent="0.25">
      <c r="A15009" t="s">
        <v>4067</v>
      </c>
      <c r="B15009" t="s">
        <v>3954</v>
      </c>
      <c r="C15009" t="s">
        <v>1139</v>
      </c>
      <c r="D15009" t="s">
        <v>1250</v>
      </c>
      <c r="E15009" t="s">
        <v>1137</v>
      </c>
      <c r="F15009" t="s">
        <v>661</v>
      </c>
      <c r="G15009" t="s">
        <v>1137</v>
      </c>
      <c r="H15009" s="1">
        <v>10278</v>
      </c>
      <c r="I15009" s="5">
        <v>154200</v>
      </c>
      <c r="J15009" t="s">
        <v>1657</v>
      </c>
    </row>
    <row r="15010" spans="1:10" x14ac:dyDescent="0.25">
      <c r="A15010" t="s">
        <v>4067</v>
      </c>
      <c r="B15010" t="s">
        <v>3954</v>
      </c>
      <c r="C15010" t="s">
        <v>107</v>
      </c>
      <c r="D15010" t="s">
        <v>5230</v>
      </c>
      <c r="E15010" t="s">
        <v>626</v>
      </c>
      <c r="F15010" t="s">
        <v>1582</v>
      </c>
      <c r="G15010" t="s">
        <v>1540</v>
      </c>
      <c r="H15010" t="s">
        <v>7772</v>
      </c>
      <c r="I15010" s="5">
        <v>185700</v>
      </c>
      <c r="J15010" t="s">
        <v>1657</v>
      </c>
    </row>
    <row r="15011" spans="1:10" x14ac:dyDescent="0.25">
      <c r="A15011" t="s">
        <v>4067</v>
      </c>
      <c r="B15011" t="s">
        <v>3972</v>
      </c>
      <c r="C15011" t="s">
        <v>905</v>
      </c>
      <c r="D15011" t="s">
        <v>5131</v>
      </c>
      <c r="E15011" t="s">
        <v>882</v>
      </c>
      <c r="F15011" t="s">
        <v>2729</v>
      </c>
      <c r="G15011" t="s">
        <v>1365</v>
      </c>
      <c r="H15011" s="1">
        <v>52835</v>
      </c>
      <c r="I15011" s="5">
        <v>217100</v>
      </c>
      <c r="J15011" t="s">
        <v>1657</v>
      </c>
    </row>
    <row r="15012" spans="1:10" x14ac:dyDescent="0.25">
      <c r="A15012" t="s">
        <v>7159</v>
      </c>
      <c r="B15012" t="s">
        <v>3972</v>
      </c>
      <c r="C15012" t="s">
        <v>931</v>
      </c>
      <c r="D15012" t="s">
        <v>7773</v>
      </c>
      <c r="E15012" t="s">
        <v>164</v>
      </c>
      <c r="F15012" t="s">
        <v>3017</v>
      </c>
      <c r="G15012" t="s">
        <v>1123</v>
      </c>
      <c r="H15012" s="1">
        <v>30897</v>
      </c>
      <c r="I15012" s="5">
        <v>187300</v>
      </c>
      <c r="J15012" t="s">
        <v>3178</v>
      </c>
    </row>
    <row r="15013" spans="1:10" x14ac:dyDescent="0.25">
      <c r="A15013" t="s">
        <v>7155</v>
      </c>
      <c r="B15013" t="s">
        <v>3976</v>
      </c>
      <c r="C15013" t="s">
        <v>305</v>
      </c>
      <c r="D15013" t="s">
        <v>7774</v>
      </c>
      <c r="E15013" t="s">
        <v>486</v>
      </c>
      <c r="F15013" t="s">
        <v>2761</v>
      </c>
      <c r="G15013" t="s">
        <v>284</v>
      </c>
      <c r="H15013" s="1">
        <v>2734</v>
      </c>
      <c r="I15013" s="5">
        <v>148900</v>
      </c>
      <c r="J15013" t="s">
        <v>1657</v>
      </c>
    </row>
    <row r="15014" spans="1:10" x14ac:dyDescent="0.25">
      <c r="A15014" t="s">
        <v>7155</v>
      </c>
      <c r="B15014" t="s">
        <v>3954</v>
      </c>
      <c r="C15014" t="s">
        <v>215</v>
      </c>
      <c r="D15014" t="s">
        <v>1152</v>
      </c>
      <c r="E15014" t="s">
        <v>58</v>
      </c>
      <c r="F15014" t="s">
        <v>1123</v>
      </c>
      <c r="G15014" t="s">
        <v>1493</v>
      </c>
      <c r="H15014" s="1">
        <v>3141</v>
      </c>
      <c r="I15014" s="5">
        <v>141400</v>
      </c>
      <c r="J15014" t="s">
        <v>3178</v>
      </c>
    </row>
    <row r="15015" spans="1:10" x14ac:dyDescent="0.25">
      <c r="A15015" t="s">
        <v>7109</v>
      </c>
      <c r="B15015" t="s">
        <v>3954</v>
      </c>
      <c r="C15015" t="s">
        <v>418</v>
      </c>
      <c r="D15015" t="s">
        <v>6721</v>
      </c>
      <c r="E15015" t="s">
        <v>4117</v>
      </c>
      <c r="F15015" t="s">
        <v>5341</v>
      </c>
      <c r="G15015" t="s">
        <v>2455</v>
      </c>
      <c r="H15015" s="1">
        <v>36625</v>
      </c>
      <c r="I15015" s="5">
        <v>154800</v>
      </c>
      <c r="J15015" t="s">
        <v>3178</v>
      </c>
    </row>
    <row r="15016" spans="1:10" x14ac:dyDescent="0.25">
      <c r="A15016" t="s">
        <v>7155</v>
      </c>
      <c r="B15016" t="s">
        <v>3954</v>
      </c>
      <c r="C15016" t="s">
        <v>418</v>
      </c>
      <c r="D15016" t="s">
        <v>4887</v>
      </c>
      <c r="E15016" t="s">
        <v>787</v>
      </c>
      <c r="F15016" t="s">
        <v>1989</v>
      </c>
      <c r="G15016" t="s">
        <v>764</v>
      </c>
      <c r="H15016" s="1">
        <v>37368</v>
      </c>
      <c r="I15016" s="5">
        <v>152200</v>
      </c>
      <c r="J15016" t="s">
        <v>3178</v>
      </c>
    </row>
    <row r="15017" spans="1:10" x14ac:dyDescent="0.25">
      <c r="A15017" t="s">
        <v>7155</v>
      </c>
      <c r="B15017" t="s">
        <v>3976</v>
      </c>
      <c r="C15017" t="s">
        <v>384</v>
      </c>
      <c r="D15017" t="s">
        <v>7775</v>
      </c>
      <c r="E15017" t="s">
        <v>2803</v>
      </c>
      <c r="F15017" t="s">
        <v>6321</v>
      </c>
      <c r="G15017" t="s">
        <v>2096</v>
      </c>
      <c r="H15017" s="1">
        <v>29624</v>
      </c>
      <c r="I15017" s="5">
        <v>144700</v>
      </c>
      <c r="J15017" t="s">
        <v>1657</v>
      </c>
    </row>
    <row r="15018" spans="1:10" x14ac:dyDescent="0.25">
      <c r="A15018" t="s">
        <v>7159</v>
      </c>
      <c r="B15018" t="s">
        <v>3976</v>
      </c>
      <c r="C15018" t="s">
        <v>337</v>
      </c>
      <c r="D15018" t="s">
        <v>6902</v>
      </c>
      <c r="E15018" t="s">
        <v>1927</v>
      </c>
      <c r="F15018" t="s">
        <v>1999</v>
      </c>
      <c r="G15018" t="s">
        <v>4840</v>
      </c>
      <c r="H15018" s="1">
        <v>23393</v>
      </c>
      <c r="I15018" s="5">
        <v>118200</v>
      </c>
      <c r="J15018" t="s">
        <v>1657</v>
      </c>
    </row>
    <row r="15019" spans="1:10" x14ac:dyDescent="0.25">
      <c r="A15019" t="s">
        <v>7109</v>
      </c>
      <c r="B15019" t="s">
        <v>3982</v>
      </c>
      <c r="C15019" t="s">
        <v>418</v>
      </c>
      <c r="D15019" t="s">
        <v>1760</v>
      </c>
      <c r="E15019" t="s">
        <v>1054</v>
      </c>
      <c r="F15019" t="s">
        <v>1473</v>
      </c>
      <c r="G15019" t="s">
        <v>1530</v>
      </c>
      <c r="H15019" s="1">
        <v>47941</v>
      </c>
      <c r="I15019" s="5">
        <v>161700</v>
      </c>
      <c r="J15019" t="s">
        <v>1657</v>
      </c>
    </row>
    <row r="15020" spans="1:10" x14ac:dyDescent="0.25">
      <c r="A15020" t="s">
        <v>7159</v>
      </c>
      <c r="B15020" t="s">
        <v>3982</v>
      </c>
      <c r="C15020" t="s">
        <v>327</v>
      </c>
      <c r="D15020" t="s">
        <v>4647</v>
      </c>
      <c r="E15020" t="s">
        <v>4148</v>
      </c>
      <c r="F15020" t="s">
        <v>2869</v>
      </c>
      <c r="G15020" t="s">
        <v>891</v>
      </c>
      <c r="H15020" s="1">
        <v>25707</v>
      </c>
      <c r="I15020" s="5">
        <v>171300</v>
      </c>
      <c r="J15020" t="s">
        <v>1657</v>
      </c>
    </row>
    <row r="15021" spans="1:10" x14ac:dyDescent="0.25">
      <c r="A15021" t="s">
        <v>4067</v>
      </c>
      <c r="B15021" t="s">
        <v>3982</v>
      </c>
      <c r="C15021" t="s">
        <v>905</v>
      </c>
      <c r="D15021" t="s">
        <v>451</v>
      </c>
      <c r="E15021" t="s">
        <v>2344</v>
      </c>
      <c r="F15021" t="s">
        <v>1769</v>
      </c>
      <c r="G15021" t="s">
        <v>1315</v>
      </c>
      <c r="H15021" s="1">
        <v>33675</v>
      </c>
      <c r="I15021" s="5">
        <v>158200</v>
      </c>
      <c r="J15021" t="s">
        <v>1657</v>
      </c>
    </row>
    <row r="15022" spans="1:10" x14ac:dyDescent="0.25">
      <c r="A15022" t="s">
        <v>7159</v>
      </c>
      <c r="B15022" t="s">
        <v>3969</v>
      </c>
      <c r="C15022" t="s">
        <v>393</v>
      </c>
      <c r="D15022" t="s">
        <v>771</v>
      </c>
      <c r="E15022" t="s">
        <v>1359</v>
      </c>
      <c r="F15022" t="s">
        <v>1143</v>
      </c>
      <c r="G15022" t="s">
        <v>918</v>
      </c>
      <c r="H15022" s="1">
        <v>42992</v>
      </c>
      <c r="I15022" s="5">
        <v>174400</v>
      </c>
      <c r="J15022" t="s">
        <v>1657</v>
      </c>
    </row>
    <row r="15023" spans="1:10" x14ac:dyDescent="0.25">
      <c r="A15023" t="s">
        <v>7159</v>
      </c>
      <c r="B15023" t="s">
        <v>3969</v>
      </c>
      <c r="C15023" t="s">
        <v>327</v>
      </c>
      <c r="D15023" t="s">
        <v>7776</v>
      </c>
      <c r="E15023" t="s">
        <v>1543</v>
      </c>
      <c r="F15023" t="s">
        <v>5331</v>
      </c>
      <c r="G15023" t="s">
        <v>3008</v>
      </c>
      <c r="H15023" s="1">
        <v>27006</v>
      </c>
      <c r="I15023" s="5">
        <v>166300</v>
      </c>
      <c r="J15023" t="s">
        <v>1657</v>
      </c>
    </row>
    <row r="15024" spans="1:10" x14ac:dyDescent="0.25">
      <c r="A15024" t="s">
        <v>7144</v>
      </c>
      <c r="B15024" t="s">
        <v>3976</v>
      </c>
      <c r="C15024" t="s">
        <v>526</v>
      </c>
      <c r="D15024" t="s">
        <v>823</v>
      </c>
      <c r="E15024" t="s">
        <v>678</v>
      </c>
      <c r="F15024" t="s">
        <v>1587</v>
      </c>
      <c r="G15024" t="s">
        <v>359</v>
      </c>
      <c r="H15024" s="1">
        <v>28125</v>
      </c>
      <c r="I15024" s="5">
        <v>173500</v>
      </c>
      <c r="J15024" t="s">
        <v>1657</v>
      </c>
    </row>
    <row r="15025" spans="1:10" x14ac:dyDescent="0.25">
      <c r="A15025" t="s">
        <v>7141</v>
      </c>
      <c r="B15025" t="s">
        <v>3954</v>
      </c>
      <c r="C15025" t="s">
        <v>413</v>
      </c>
      <c r="D15025" t="s">
        <v>3003</v>
      </c>
      <c r="E15025" t="s">
        <v>1121</v>
      </c>
      <c r="F15025" t="s">
        <v>1327</v>
      </c>
      <c r="G15025" t="s">
        <v>731</v>
      </c>
      <c r="H15025" s="1">
        <v>28594</v>
      </c>
      <c r="I15025" s="5">
        <v>189600</v>
      </c>
      <c r="J15025" t="s">
        <v>1657</v>
      </c>
    </row>
    <row r="15026" spans="1:10" x14ac:dyDescent="0.25">
      <c r="A15026" t="s">
        <v>7141</v>
      </c>
      <c r="B15026" t="s">
        <v>3954</v>
      </c>
      <c r="C15026" t="s">
        <v>394</v>
      </c>
      <c r="D15026" t="s">
        <v>3586</v>
      </c>
      <c r="E15026" t="s">
        <v>1281</v>
      </c>
      <c r="F15026" t="s">
        <v>706</v>
      </c>
      <c r="G15026" t="s">
        <v>2640</v>
      </c>
      <c r="H15026" s="1">
        <v>40549</v>
      </c>
      <c r="I15026" s="5">
        <v>223700</v>
      </c>
      <c r="J15026" t="s">
        <v>1657</v>
      </c>
    </row>
    <row r="15027" spans="1:10" x14ac:dyDescent="0.25">
      <c r="A15027" t="s">
        <v>7141</v>
      </c>
      <c r="B15027" t="s">
        <v>3976</v>
      </c>
      <c r="C15027" t="s">
        <v>931</v>
      </c>
      <c r="D15027" t="s">
        <v>3735</v>
      </c>
      <c r="E15027" t="s">
        <v>171</v>
      </c>
      <c r="F15027" t="s">
        <v>1185</v>
      </c>
      <c r="G15027" t="s">
        <v>1435</v>
      </c>
      <c r="H15027" t="s">
        <v>1221</v>
      </c>
      <c r="I15027" s="5">
        <v>185200</v>
      </c>
      <c r="J15027" t="s">
        <v>1657</v>
      </c>
    </row>
    <row r="15028" spans="1:10" x14ac:dyDescent="0.25">
      <c r="A15028" t="s">
        <v>7141</v>
      </c>
      <c r="B15028" t="s">
        <v>3976</v>
      </c>
      <c r="C15028" t="s">
        <v>394</v>
      </c>
      <c r="D15028" t="s">
        <v>5297</v>
      </c>
      <c r="E15028" t="s">
        <v>1180</v>
      </c>
      <c r="F15028" t="s">
        <v>2582</v>
      </c>
      <c r="G15028" t="s">
        <v>1761</v>
      </c>
      <c r="H15028" s="1">
        <v>26678</v>
      </c>
      <c r="I15028" s="5">
        <v>164200</v>
      </c>
      <c r="J15028" t="s">
        <v>1657</v>
      </c>
    </row>
    <row r="15029" spans="1:10" x14ac:dyDescent="0.25">
      <c r="A15029" t="s">
        <v>7141</v>
      </c>
      <c r="B15029" t="s">
        <v>3976</v>
      </c>
      <c r="C15029" t="s">
        <v>215</v>
      </c>
      <c r="D15029" t="s">
        <v>1214</v>
      </c>
      <c r="E15029" t="s">
        <v>1530</v>
      </c>
      <c r="F15029" t="s">
        <v>30</v>
      </c>
      <c r="G15029" t="s">
        <v>340</v>
      </c>
      <c r="H15029" s="1">
        <v>30179</v>
      </c>
      <c r="I15029" s="5">
        <v>149300</v>
      </c>
      <c r="J15029" t="s">
        <v>1657</v>
      </c>
    </row>
    <row r="15030" spans="1:10" x14ac:dyDescent="0.25">
      <c r="A15030" t="s">
        <v>7141</v>
      </c>
      <c r="B15030" t="s">
        <v>3969</v>
      </c>
      <c r="C15030" t="s">
        <v>393</v>
      </c>
      <c r="D15030" t="s">
        <v>5216</v>
      </c>
      <c r="E15030" t="s">
        <v>1138</v>
      </c>
      <c r="F15030" t="s">
        <v>3738</v>
      </c>
      <c r="G15030" t="s">
        <v>2662</v>
      </c>
      <c r="H15030" s="1">
        <v>34421</v>
      </c>
      <c r="I15030" s="5">
        <v>155300</v>
      </c>
      <c r="J15030" t="s">
        <v>1657</v>
      </c>
    </row>
    <row r="15031" spans="1:10" x14ac:dyDescent="0.25">
      <c r="A15031" t="s">
        <v>7141</v>
      </c>
      <c r="B15031" t="s">
        <v>3982</v>
      </c>
      <c r="C15031" t="s">
        <v>323</v>
      </c>
      <c r="D15031" t="s">
        <v>1176</v>
      </c>
      <c r="E15031" t="s">
        <v>520</v>
      </c>
      <c r="F15031" t="s">
        <v>2379</v>
      </c>
      <c r="G15031" t="s">
        <v>1103</v>
      </c>
      <c r="H15031" s="1">
        <v>29896</v>
      </c>
      <c r="I15031" s="5">
        <v>235600</v>
      </c>
      <c r="J15031" t="s">
        <v>1657</v>
      </c>
    </row>
    <row r="15032" spans="1:10" x14ac:dyDescent="0.25">
      <c r="A15032" t="s">
        <v>4067</v>
      </c>
      <c r="B15032" t="s">
        <v>3982</v>
      </c>
      <c r="C15032" t="s">
        <v>393</v>
      </c>
      <c r="D15032" t="s">
        <v>1436</v>
      </c>
      <c r="F15032" t="s">
        <v>1741</v>
      </c>
      <c r="G15032" t="s">
        <v>797</v>
      </c>
      <c r="H15032" s="1">
        <v>34659</v>
      </c>
      <c r="I15032" s="5">
        <v>163000</v>
      </c>
      <c r="J15032" t="s">
        <v>1657</v>
      </c>
    </row>
    <row r="15033" spans="1:10" x14ac:dyDescent="0.25">
      <c r="A15033" t="s">
        <v>4067</v>
      </c>
      <c r="B15033" t="s">
        <v>3969</v>
      </c>
      <c r="C15033" t="s">
        <v>332</v>
      </c>
      <c r="D15033" t="s">
        <v>527</v>
      </c>
      <c r="E15033" t="s">
        <v>959</v>
      </c>
      <c r="F15033" t="s">
        <v>3230</v>
      </c>
      <c r="G15033" t="s">
        <v>166</v>
      </c>
      <c r="H15033" s="1">
        <v>40491</v>
      </c>
      <c r="I15033" s="5">
        <v>147900</v>
      </c>
      <c r="J15033" t="s">
        <v>1657</v>
      </c>
    </row>
    <row r="15034" spans="1:10" x14ac:dyDescent="0.25">
      <c r="A15034" t="s">
        <v>7119</v>
      </c>
      <c r="B15034" t="s">
        <v>3969</v>
      </c>
      <c r="C15034" t="s">
        <v>905</v>
      </c>
      <c r="D15034" t="s">
        <v>1141</v>
      </c>
      <c r="E15034" t="s">
        <v>862</v>
      </c>
      <c r="F15034" t="s">
        <v>1547</v>
      </c>
      <c r="G15034" t="s">
        <v>142</v>
      </c>
      <c r="H15034" s="1">
        <v>40658</v>
      </c>
      <c r="I15034" s="5">
        <v>165100</v>
      </c>
      <c r="J15034" t="s">
        <v>1657</v>
      </c>
    </row>
    <row r="15035" spans="1:10" x14ac:dyDescent="0.25">
      <c r="A15035" t="s">
        <v>7119</v>
      </c>
      <c r="B15035" t="s">
        <v>3969</v>
      </c>
      <c r="C15035" t="s">
        <v>305</v>
      </c>
      <c r="D15035" t="s">
        <v>5272</v>
      </c>
      <c r="E15035" t="s">
        <v>947</v>
      </c>
      <c r="F15035" t="s">
        <v>3672</v>
      </c>
      <c r="G15035" t="s">
        <v>822</v>
      </c>
      <c r="H15035" s="1">
        <v>3744</v>
      </c>
      <c r="I15035" s="5">
        <v>165800</v>
      </c>
      <c r="J15035" t="s">
        <v>1657</v>
      </c>
    </row>
    <row r="15036" spans="1:10" x14ac:dyDescent="0.25">
      <c r="A15036" t="s">
        <v>7119</v>
      </c>
      <c r="B15036" t="s">
        <v>3982</v>
      </c>
      <c r="C15036" t="s">
        <v>267</v>
      </c>
      <c r="D15036" t="s">
        <v>1546</v>
      </c>
      <c r="E15036" t="s">
        <v>3907</v>
      </c>
      <c r="F15036" t="s">
        <v>1544</v>
      </c>
      <c r="G15036" t="s">
        <v>1030</v>
      </c>
      <c r="H15036" s="1">
        <v>54333</v>
      </c>
      <c r="I15036" s="5">
        <v>222800</v>
      </c>
      <c r="J15036" t="s">
        <v>1657</v>
      </c>
    </row>
    <row r="15037" spans="1:10" x14ac:dyDescent="0.25">
      <c r="A15037" t="s">
        <v>7144</v>
      </c>
      <c r="B15037" t="s">
        <v>3969</v>
      </c>
      <c r="C15037" t="s">
        <v>393</v>
      </c>
      <c r="D15037" t="s">
        <v>6620</v>
      </c>
      <c r="E15037" t="s">
        <v>1548</v>
      </c>
      <c r="F15037" t="s">
        <v>2717</v>
      </c>
      <c r="G15037" t="s">
        <v>800</v>
      </c>
      <c r="H15037" s="1">
        <v>34773</v>
      </c>
      <c r="I15037" s="5">
        <v>155800</v>
      </c>
      <c r="J15037" t="s">
        <v>1657</v>
      </c>
    </row>
    <row r="15038" spans="1:10" x14ac:dyDescent="0.25">
      <c r="A15038" t="s">
        <v>7119</v>
      </c>
      <c r="B15038" t="s">
        <v>3976</v>
      </c>
      <c r="C15038" t="s">
        <v>363</v>
      </c>
      <c r="D15038" t="s">
        <v>5069</v>
      </c>
      <c r="E15038" t="s">
        <v>499</v>
      </c>
      <c r="F15038" t="s">
        <v>280</v>
      </c>
      <c r="G15038" t="s">
        <v>1351</v>
      </c>
      <c r="H15038" s="1">
        <v>61103</v>
      </c>
      <c r="I15038" s="5">
        <v>301600</v>
      </c>
      <c r="J15038" t="s">
        <v>1657</v>
      </c>
    </row>
    <row r="15039" spans="1:10" x14ac:dyDescent="0.25">
      <c r="A15039" t="s">
        <v>7139</v>
      </c>
      <c r="B15039" t="s">
        <v>3976</v>
      </c>
      <c r="C15039" t="s">
        <v>267</v>
      </c>
      <c r="D15039" t="s">
        <v>5806</v>
      </c>
      <c r="E15039" t="s">
        <v>152</v>
      </c>
      <c r="F15039" t="s">
        <v>1127</v>
      </c>
      <c r="G15039" t="s">
        <v>897</v>
      </c>
      <c r="H15039" s="1">
        <v>8093</v>
      </c>
      <c r="I15039" s="5">
        <v>379600</v>
      </c>
      <c r="J15039" t="s">
        <v>1657</v>
      </c>
    </row>
    <row r="15040" spans="1:10" x14ac:dyDescent="0.25">
      <c r="A15040" t="s">
        <v>7144</v>
      </c>
      <c r="B15040" t="s">
        <v>3954</v>
      </c>
      <c r="C15040" t="s">
        <v>393</v>
      </c>
      <c r="D15040" t="s">
        <v>5160</v>
      </c>
      <c r="E15040" t="s">
        <v>490</v>
      </c>
      <c r="F15040" t="s">
        <v>512</v>
      </c>
      <c r="G15040" t="s">
        <v>965</v>
      </c>
      <c r="H15040" s="1">
        <v>43977</v>
      </c>
      <c r="I15040" s="5">
        <v>226800</v>
      </c>
      <c r="J15040" t="s">
        <v>1657</v>
      </c>
    </row>
    <row r="15041" spans="1:10" x14ac:dyDescent="0.25">
      <c r="A15041" t="s">
        <v>7144</v>
      </c>
      <c r="B15041" t="s">
        <v>3976</v>
      </c>
      <c r="C15041" t="s">
        <v>363</v>
      </c>
      <c r="D15041" t="s">
        <v>3397</v>
      </c>
      <c r="E15041" t="s">
        <v>132</v>
      </c>
      <c r="F15041" t="s">
        <v>849</v>
      </c>
      <c r="G15041" t="s">
        <v>976</v>
      </c>
      <c r="H15041" t="s">
        <v>2122</v>
      </c>
      <c r="I15041" s="5">
        <v>241400</v>
      </c>
      <c r="J15041" t="s">
        <v>1657</v>
      </c>
    </row>
    <row r="15042" spans="1:10" x14ac:dyDescent="0.25">
      <c r="A15042" t="s">
        <v>7127</v>
      </c>
      <c r="B15042" t="s">
        <v>3982</v>
      </c>
      <c r="C15042" t="s">
        <v>905</v>
      </c>
      <c r="D15042" t="s">
        <v>188</v>
      </c>
      <c r="E15042" t="s">
        <v>538</v>
      </c>
      <c r="F15042" t="s">
        <v>3571</v>
      </c>
      <c r="G15042" t="s">
        <v>2099</v>
      </c>
      <c r="H15042" s="1">
        <v>33906</v>
      </c>
      <c r="I15042" s="5">
        <v>138100</v>
      </c>
      <c r="J15042" t="s">
        <v>1657</v>
      </c>
    </row>
    <row r="15043" spans="1:10" x14ac:dyDescent="0.25">
      <c r="A15043" t="s">
        <v>7110</v>
      </c>
      <c r="B15043" t="s">
        <v>3982</v>
      </c>
      <c r="C15043" t="s">
        <v>305</v>
      </c>
      <c r="D15043" t="s">
        <v>2647</v>
      </c>
      <c r="E15043" t="s">
        <v>1010</v>
      </c>
      <c r="F15043" t="s">
        <v>2290</v>
      </c>
      <c r="G15043" t="s">
        <v>3076</v>
      </c>
      <c r="H15043" s="1">
        <v>21638</v>
      </c>
      <c r="I15043" s="5">
        <v>132800</v>
      </c>
      <c r="J15043" t="s">
        <v>1657</v>
      </c>
    </row>
    <row r="15044" spans="1:10" x14ac:dyDescent="0.25">
      <c r="A15044" t="s">
        <v>7137</v>
      </c>
      <c r="B15044" t="s">
        <v>3982</v>
      </c>
      <c r="C15044" t="s">
        <v>305</v>
      </c>
      <c r="D15044" t="s">
        <v>7777</v>
      </c>
      <c r="E15044" t="s">
        <v>1490</v>
      </c>
      <c r="F15044" t="s">
        <v>6867</v>
      </c>
      <c r="G15044" t="s">
        <v>254</v>
      </c>
      <c r="H15044" s="1">
        <v>47943</v>
      </c>
      <c r="I15044" s="5">
        <v>226900</v>
      </c>
      <c r="J15044" t="s">
        <v>1657</v>
      </c>
    </row>
    <row r="15045" spans="1:10" x14ac:dyDescent="0.25">
      <c r="A15045" t="s">
        <v>7129</v>
      </c>
      <c r="B15045" t="s">
        <v>3982</v>
      </c>
      <c r="C15045" t="s">
        <v>20</v>
      </c>
      <c r="D15045" t="s">
        <v>7778</v>
      </c>
      <c r="E15045" t="s">
        <v>70</v>
      </c>
      <c r="F15045" t="s">
        <v>5313</v>
      </c>
      <c r="G15045" t="s">
        <v>845</v>
      </c>
      <c r="H15045" s="1">
        <v>44306</v>
      </c>
      <c r="I15045" s="5">
        <v>159100</v>
      </c>
      <c r="J15045" t="s">
        <v>1657</v>
      </c>
    </row>
    <row r="15046" spans="1:10" x14ac:dyDescent="0.25">
      <c r="A15046" t="s">
        <v>7124</v>
      </c>
      <c r="B15046" t="s">
        <v>3982</v>
      </c>
      <c r="C15046" t="s">
        <v>1139</v>
      </c>
      <c r="D15046" t="s">
        <v>7779</v>
      </c>
      <c r="E15046" t="s">
        <v>2009</v>
      </c>
      <c r="F15046" t="s">
        <v>1642</v>
      </c>
      <c r="G15046" t="s">
        <v>146</v>
      </c>
      <c r="H15046" t="s">
        <v>516</v>
      </c>
      <c r="I15046" s="5">
        <v>316400</v>
      </c>
      <c r="J15046" t="s">
        <v>1657</v>
      </c>
    </row>
    <row r="15047" spans="1:10" x14ac:dyDescent="0.25">
      <c r="A15047" t="s">
        <v>7129</v>
      </c>
      <c r="B15047" t="s">
        <v>3976</v>
      </c>
      <c r="C15047" t="s">
        <v>384</v>
      </c>
      <c r="D15047" t="s">
        <v>7131</v>
      </c>
      <c r="E15047" t="s">
        <v>496</v>
      </c>
      <c r="F15047" t="s">
        <v>2877</v>
      </c>
      <c r="G15047" t="s">
        <v>647</v>
      </c>
      <c r="H15047" s="1">
        <v>66783</v>
      </c>
      <c r="I15047" s="5">
        <v>275000</v>
      </c>
      <c r="J15047" t="s">
        <v>1657</v>
      </c>
    </row>
    <row r="15048" spans="1:10" x14ac:dyDescent="0.25">
      <c r="A15048" t="s">
        <v>7128</v>
      </c>
      <c r="B15048" t="s">
        <v>3976</v>
      </c>
      <c r="C15048" t="s">
        <v>1782</v>
      </c>
      <c r="D15048" t="s">
        <v>5753</v>
      </c>
      <c r="E15048" t="s">
        <v>144</v>
      </c>
      <c r="F15048" t="s">
        <v>1588</v>
      </c>
      <c r="G15048" t="s">
        <v>446</v>
      </c>
      <c r="H15048" s="1">
        <v>62609</v>
      </c>
      <c r="I15048" s="5">
        <v>307100</v>
      </c>
      <c r="J15048" t="s">
        <v>1657</v>
      </c>
    </row>
    <row r="15049" spans="1:10" x14ac:dyDescent="0.25">
      <c r="A15049" t="s">
        <v>7127</v>
      </c>
      <c r="B15049" t="s">
        <v>3982</v>
      </c>
      <c r="C15049" t="s">
        <v>323</v>
      </c>
      <c r="D15049" t="s">
        <v>2309</v>
      </c>
      <c r="E15049" t="s">
        <v>1191</v>
      </c>
      <c r="F15049" t="s">
        <v>251</v>
      </c>
      <c r="G15049" t="s">
        <v>538</v>
      </c>
      <c r="H15049" s="1">
        <v>62552</v>
      </c>
      <c r="I15049" s="5">
        <v>296400</v>
      </c>
      <c r="J15049" t="s">
        <v>1657</v>
      </c>
    </row>
    <row r="15050" spans="1:10" x14ac:dyDescent="0.25">
      <c r="A15050" t="s">
        <v>7127</v>
      </c>
      <c r="B15050" t="s">
        <v>3976</v>
      </c>
      <c r="C15050" t="s">
        <v>1442</v>
      </c>
      <c r="D15050" t="s">
        <v>3610</v>
      </c>
      <c r="E15050" t="s">
        <v>140</v>
      </c>
      <c r="F15050" t="s">
        <v>777</v>
      </c>
      <c r="G15050" t="s">
        <v>686</v>
      </c>
      <c r="H15050" s="1">
        <v>63191</v>
      </c>
      <c r="I15050" s="5">
        <v>303400</v>
      </c>
      <c r="J15050" t="s">
        <v>1657</v>
      </c>
    </row>
    <row r="15051" spans="1:10" x14ac:dyDescent="0.25">
      <c r="A15051" t="s">
        <v>7135</v>
      </c>
      <c r="B15051" t="s">
        <v>3982</v>
      </c>
      <c r="C15051" t="s">
        <v>327</v>
      </c>
      <c r="D15051" t="s">
        <v>7780</v>
      </c>
      <c r="E15051" t="s">
        <v>4347</v>
      </c>
      <c r="F15051" t="s">
        <v>7781</v>
      </c>
      <c r="G15051" t="s">
        <v>4459</v>
      </c>
      <c r="H15051" s="1">
        <v>3434</v>
      </c>
      <c r="I15051" s="5">
        <v>193200</v>
      </c>
      <c r="J15051" t="s">
        <v>1657</v>
      </c>
    </row>
    <row r="15052" spans="1:10" x14ac:dyDescent="0.25">
      <c r="A15052" t="s">
        <v>7641</v>
      </c>
      <c r="B15052" t="s">
        <v>3963</v>
      </c>
      <c r="C15052" t="s">
        <v>327</v>
      </c>
      <c r="D15052" t="s">
        <v>7782</v>
      </c>
      <c r="E15052" t="s">
        <v>1508</v>
      </c>
      <c r="F15052" t="s">
        <v>3110</v>
      </c>
      <c r="G15052" t="s">
        <v>1733</v>
      </c>
      <c r="H15052" s="1">
        <v>36445</v>
      </c>
      <c r="I15052" s="5">
        <v>197600</v>
      </c>
      <c r="J15052" t="s">
        <v>1657</v>
      </c>
    </row>
    <row r="15053" spans="1:10" x14ac:dyDescent="0.25">
      <c r="A15053" t="s">
        <v>7151</v>
      </c>
      <c r="B15053" t="s">
        <v>3958</v>
      </c>
      <c r="C15053" t="s">
        <v>363</v>
      </c>
      <c r="D15053" t="s">
        <v>4820</v>
      </c>
      <c r="E15053" t="s">
        <v>334</v>
      </c>
      <c r="F15053" t="s">
        <v>685</v>
      </c>
      <c r="G15053" t="s">
        <v>806</v>
      </c>
      <c r="H15053" s="1">
        <v>42014</v>
      </c>
      <c r="I15053" s="5">
        <v>143200</v>
      </c>
      <c r="J15053" t="s">
        <v>1657</v>
      </c>
    </row>
    <row r="15054" spans="1:10" x14ac:dyDescent="0.25">
      <c r="A15054" t="s">
        <v>7154</v>
      </c>
      <c r="B15054" t="s">
        <v>3967</v>
      </c>
      <c r="C15054" t="s">
        <v>337</v>
      </c>
      <c r="D15054" t="s">
        <v>4673</v>
      </c>
      <c r="E15054" t="s">
        <v>478</v>
      </c>
      <c r="F15054" t="s">
        <v>1524</v>
      </c>
      <c r="G15054" t="s">
        <v>326</v>
      </c>
      <c r="H15054" s="1">
        <v>4875</v>
      </c>
      <c r="I15054" s="5">
        <v>187200</v>
      </c>
      <c r="J15054" t="s">
        <v>1657</v>
      </c>
    </row>
    <row r="15055" spans="1:10" x14ac:dyDescent="0.25">
      <c r="A15055" t="s">
        <v>7643</v>
      </c>
      <c r="B15055" t="s">
        <v>3963</v>
      </c>
      <c r="C15055" t="s">
        <v>1660</v>
      </c>
      <c r="D15055" t="s">
        <v>1222</v>
      </c>
      <c r="E15055" t="s">
        <v>860</v>
      </c>
      <c r="F15055" t="s">
        <v>1091</v>
      </c>
      <c r="G15055" t="s">
        <v>689</v>
      </c>
      <c r="H15055" s="1">
        <v>54288</v>
      </c>
      <c r="I15055" s="5">
        <v>167800</v>
      </c>
      <c r="J15055" t="s">
        <v>1657</v>
      </c>
    </row>
    <row r="15056" spans="1:10" x14ac:dyDescent="0.25">
      <c r="A15056" t="s">
        <v>7643</v>
      </c>
      <c r="B15056" t="s">
        <v>3958</v>
      </c>
      <c r="C15056" t="s">
        <v>320</v>
      </c>
      <c r="D15056" t="s">
        <v>7686</v>
      </c>
      <c r="E15056" t="s">
        <v>68</v>
      </c>
      <c r="F15056" t="s">
        <v>603</v>
      </c>
      <c r="G15056" t="s">
        <v>149</v>
      </c>
      <c r="H15056" s="1">
        <v>48125</v>
      </c>
      <c r="I15056" s="5">
        <v>210500</v>
      </c>
      <c r="J15056" t="s">
        <v>1657</v>
      </c>
    </row>
    <row r="15057" spans="1:10" x14ac:dyDescent="0.25">
      <c r="A15057" t="s">
        <v>7129</v>
      </c>
      <c r="B15057" t="s">
        <v>3969</v>
      </c>
      <c r="C15057" t="s">
        <v>931</v>
      </c>
      <c r="D15057" t="s">
        <v>3539</v>
      </c>
      <c r="E15057" t="s">
        <v>652</v>
      </c>
      <c r="F15057" t="s">
        <v>2723</v>
      </c>
      <c r="G15057" t="s">
        <v>1307</v>
      </c>
      <c r="H15057" s="1">
        <v>45224</v>
      </c>
      <c r="I15057" s="5">
        <v>142000</v>
      </c>
      <c r="J15057" t="s">
        <v>1657</v>
      </c>
    </row>
    <row r="15058" spans="1:10" x14ac:dyDescent="0.25">
      <c r="A15058" t="s">
        <v>7132</v>
      </c>
      <c r="B15058" t="s">
        <v>3969</v>
      </c>
      <c r="C15058" t="s">
        <v>269</v>
      </c>
      <c r="D15058" t="s">
        <v>7783</v>
      </c>
      <c r="E15058" t="s">
        <v>170</v>
      </c>
      <c r="F15058" t="s">
        <v>1340</v>
      </c>
      <c r="G15058" t="s">
        <v>2686</v>
      </c>
      <c r="H15058" s="1">
        <v>30927</v>
      </c>
      <c r="I15058" s="5">
        <v>140600</v>
      </c>
      <c r="J15058" t="s">
        <v>1657</v>
      </c>
    </row>
    <row r="15059" spans="1:10" x14ac:dyDescent="0.25">
      <c r="A15059" t="s">
        <v>7124</v>
      </c>
      <c r="B15059" t="s">
        <v>3967</v>
      </c>
      <c r="C15059" t="s">
        <v>460</v>
      </c>
      <c r="D15059" t="s">
        <v>4872</v>
      </c>
      <c r="E15059" t="s">
        <v>476</v>
      </c>
      <c r="F15059" t="s">
        <v>2089</v>
      </c>
      <c r="G15059" t="s">
        <v>206</v>
      </c>
      <c r="H15059" s="1">
        <v>56846</v>
      </c>
      <c r="I15059" s="5">
        <v>208800</v>
      </c>
      <c r="J15059" t="s">
        <v>1657</v>
      </c>
    </row>
    <row r="15060" spans="1:10" x14ac:dyDescent="0.25">
      <c r="A15060" t="s">
        <v>7128</v>
      </c>
      <c r="B15060" t="s">
        <v>3969</v>
      </c>
      <c r="C15060" t="s">
        <v>20</v>
      </c>
      <c r="D15060" t="s">
        <v>555</v>
      </c>
      <c r="E15060" t="s">
        <v>830</v>
      </c>
      <c r="F15060" t="s">
        <v>835</v>
      </c>
      <c r="G15060" t="s">
        <v>795</v>
      </c>
      <c r="H15060" s="1">
        <v>67685</v>
      </c>
      <c r="I15060" s="5">
        <v>294700</v>
      </c>
      <c r="J15060" t="s">
        <v>1657</v>
      </c>
    </row>
    <row r="15061" spans="1:10" x14ac:dyDescent="0.25">
      <c r="A15061" t="s">
        <v>7135</v>
      </c>
      <c r="B15061" t="s">
        <v>3967</v>
      </c>
      <c r="C15061" t="s">
        <v>20</v>
      </c>
      <c r="D15061" t="s">
        <v>7784</v>
      </c>
      <c r="E15061" t="s">
        <v>5931</v>
      </c>
      <c r="F15061" t="s">
        <v>7296</v>
      </c>
      <c r="G15061" t="s">
        <v>5762</v>
      </c>
      <c r="H15061" s="1">
        <v>18937</v>
      </c>
      <c r="I15061" s="5">
        <v>109800</v>
      </c>
      <c r="J15061" t="s">
        <v>1657</v>
      </c>
    </row>
    <row r="15062" spans="1:10" x14ac:dyDescent="0.25">
      <c r="A15062" t="s">
        <v>7132</v>
      </c>
      <c r="B15062" t="s">
        <v>3969</v>
      </c>
      <c r="C15062" t="s">
        <v>337</v>
      </c>
      <c r="D15062" t="s">
        <v>2920</v>
      </c>
      <c r="F15062" t="s">
        <v>3836</v>
      </c>
      <c r="G15062" t="s">
        <v>1239</v>
      </c>
      <c r="H15062" s="1">
        <v>30192</v>
      </c>
      <c r="I15062" s="5">
        <v>142300</v>
      </c>
      <c r="J15062" t="s">
        <v>1657</v>
      </c>
    </row>
    <row r="15063" spans="1:10" x14ac:dyDescent="0.25">
      <c r="A15063" t="s">
        <v>7127</v>
      </c>
      <c r="B15063" t="s">
        <v>3969</v>
      </c>
      <c r="C15063" t="s">
        <v>337</v>
      </c>
      <c r="D15063" t="s">
        <v>7785</v>
      </c>
      <c r="E15063" t="s">
        <v>6779</v>
      </c>
      <c r="F15063" t="s">
        <v>2959</v>
      </c>
      <c r="G15063" t="s">
        <v>6733</v>
      </c>
      <c r="H15063" s="1">
        <v>20326</v>
      </c>
      <c r="I15063" s="5">
        <v>123200</v>
      </c>
      <c r="J15063" t="s">
        <v>1657</v>
      </c>
    </row>
    <row r="15064" spans="1:10" x14ac:dyDescent="0.25">
      <c r="A15064" t="s">
        <v>7110</v>
      </c>
      <c r="B15064" t="s">
        <v>3967</v>
      </c>
      <c r="C15064" t="s">
        <v>384</v>
      </c>
      <c r="D15064" t="s">
        <v>5121</v>
      </c>
      <c r="E15064" t="s">
        <v>48</v>
      </c>
      <c r="F15064" t="s">
        <v>507</v>
      </c>
      <c r="G15064" t="s">
        <v>3115</v>
      </c>
      <c r="H15064" s="1">
        <v>13291</v>
      </c>
      <c r="I15064" s="5">
        <v>120800</v>
      </c>
      <c r="J15064" t="s">
        <v>1657</v>
      </c>
    </row>
    <row r="15065" spans="1:10" x14ac:dyDescent="0.25">
      <c r="A15065" t="s">
        <v>7110</v>
      </c>
      <c r="B15065" t="s">
        <v>3969</v>
      </c>
      <c r="C15065" t="s">
        <v>337</v>
      </c>
      <c r="D15065" t="s">
        <v>1556</v>
      </c>
      <c r="E15065" t="s">
        <v>1053</v>
      </c>
      <c r="F15065" t="s">
        <v>1634</v>
      </c>
      <c r="G15065" t="s">
        <v>185</v>
      </c>
      <c r="H15065" s="1">
        <v>26087</v>
      </c>
      <c r="I15065" s="5">
        <v>123800</v>
      </c>
      <c r="J15065" t="s">
        <v>1657</v>
      </c>
    </row>
    <row r="15066" spans="1:10" x14ac:dyDescent="0.25">
      <c r="A15066" t="s">
        <v>7110</v>
      </c>
      <c r="B15066" t="s">
        <v>3969</v>
      </c>
      <c r="C15066" t="s">
        <v>363</v>
      </c>
      <c r="D15066" t="s">
        <v>2089</v>
      </c>
      <c r="E15066" t="s">
        <v>924</v>
      </c>
      <c r="F15066" t="s">
        <v>1287</v>
      </c>
      <c r="G15066" t="s">
        <v>40</v>
      </c>
      <c r="H15066" s="1">
        <v>26324</v>
      </c>
      <c r="I15066" s="5">
        <v>133700</v>
      </c>
      <c r="J15066" t="s">
        <v>1657</v>
      </c>
    </row>
    <row r="15067" spans="1:10" x14ac:dyDescent="0.25">
      <c r="A15067" t="s">
        <v>7110</v>
      </c>
      <c r="B15067" t="s">
        <v>3967</v>
      </c>
      <c r="C15067" t="s">
        <v>931</v>
      </c>
      <c r="D15067" t="s">
        <v>3089</v>
      </c>
      <c r="E15067" t="s">
        <v>1053</v>
      </c>
      <c r="F15067" t="s">
        <v>742</v>
      </c>
      <c r="G15067" t="s">
        <v>1609</v>
      </c>
      <c r="H15067" s="1">
        <v>18357</v>
      </c>
      <c r="I15067" s="5">
        <v>104200</v>
      </c>
      <c r="J15067" t="s">
        <v>1657</v>
      </c>
    </row>
    <row r="15068" spans="1:10" x14ac:dyDescent="0.25">
      <c r="A15068" t="s">
        <v>7137</v>
      </c>
      <c r="B15068" t="s">
        <v>3969</v>
      </c>
      <c r="C15068" t="s">
        <v>337</v>
      </c>
      <c r="D15068" t="s">
        <v>7721</v>
      </c>
      <c r="E15068" t="s">
        <v>3537</v>
      </c>
      <c r="F15068" t="s">
        <v>6189</v>
      </c>
      <c r="G15068" t="s">
        <v>126</v>
      </c>
      <c r="H15068" s="1">
        <v>19893</v>
      </c>
      <c r="I15068" s="5">
        <v>112500</v>
      </c>
      <c r="J15068" t="s">
        <v>1657</v>
      </c>
    </row>
    <row r="15069" spans="1:10" x14ac:dyDescent="0.25">
      <c r="A15069" t="s">
        <v>7110</v>
      </c>
      <c r="B15069" t="s">
        <v>3969</v>
      </c>
      <c r="C15069" t="s">
        <v>327</v>
      </c>
      <c r="D15069" t="s">
        <v>7255</v>
      </c>
      <c r="E15069" t="s">
        <v>1115</v>
      </c>
      <c r="F15069" t="s">
        <v>3610</v>
      </c>
      <c r="G15069" t="s">
        <v>1266</v>
      </c>
      <c r="H15069" s="1">
        <v>23221</v>
      </c>
      <c r="I15069" s="5">
        <v>138800</v>
      </c>
      <c r="J15069" t="s">
        <v>1657</v>
      </c>
    </row>
    <row r="15070" spans="1:10" x14ac:dyDescent="0.25">
      <c r="A15070" t="s">
        <v>7137</v>
      </c>
      <c r="B15070" t="s">
        <v>3982</v>
      </c>
      <c r="C15070" t="s">
        <v>418</v>
      </c>
      <c r="D15070" t="s">
        <v>1747</v>
      </c>
      <c r="E15070" t="s">
        <v>612</v>
      </c>
      <c r="F15070" t="s">
        <v>1168</v>
      </c>
      <c r="G15070" t="s">
        <v>1624</v>
      </c>
      <c r="H15070" s="1">
        <v>37019</v>
      </c>
      <c r="I15070" s="5">
        <v>138600</v>
      </c>
      <c r="J15070" t="s">
        <v>1657</v>
      </c>
    </row>
    <row r="15071" spans="1:10" x14ac:dyDescent="0.25">
      <c r="A15071" t="s">
        <v>7137</v>
      </c>
      <c r="B15071" t="s">
        <v>3982</v>
      </c>
      <c r="C15071" t="s">
        <v>363</v>
      </c>
      <c r="D15071" t="s">
        <v>1792</v>
      </c>
      <c r="E15071" t="s">
        <v>913</v>
      </c>
      <c r="F15071" t="s">
        <v>1721</v>
      </c>
      <c r="G15071" t="s">
        <v>981</v>
      </c>
      <c r="H15071" s="1">
        <v>29784</v>
      </c>
      <c r="I15071" s="5">
        <v>136400</v>
      </c>
      <c r="J15071" t="s">
        <v>1657</v>
      </c>
    </row>
    <row r="15072" spans="1:10" x14ac:dyDescent="0.25">
      <c r="A15072" t="s">
        <v>7137</v>
      </c>
      <c r="B15072" t="s">
        <v>3969</v>
      </c>
      <c r="C15072" t="s">
        <v>460</v>
      </c>
      <c r="D15072" t="s">
        <v>1747</v>
      </c>
      <c r="E15072" t="s">
        <v>1645</v>
      </c>
      <c r="F15072" t="s">
        <v>2801</v>
      </c>
      <c r="G15072" t="s">
        <v>399</v>
      </c>
      <c r="H15072" s="1">
        <v>26635</v>
      </c>
      <c r="I15072" s="5">
        <v>113600</v>
      </c>
      <c r="J15072" t="s">
        <v>1657</v>
      </c>
    </row>
    <row r="15073" spans="1:10" x14ac:dyDescent="0.25">
      <c r="A15073" t="s">
        <v>7139</v>
      </c>
      <c r="B15073" t="s">
        <v>3969</v>
      </c>
      <c r="C15073" t="s">
        <v>460</v>
      </c>
      <c r="D15073" t="s">
        <v>3103</v>
      </c>
      <c r="E15073" t="s">
        <v>1788</v>
      </c>
      <c r="F15073" t="s">
        <v>1363</v>
      </c>
      <c r="G15073" t="s">
        <v>2520</v>
      </c>
      <c r="H15073" s="1">
        <v>38667</v>
      </c>
      <c r="I15073" s="5">
        <v>189700</v>
      </c>
      <c r="J15073" t="s">
        <v>1657</v>
      </c>
    </row>
    <row r="15074" spans="1:10" x14ac:dyDescent="0.25">
      <c r="A15074" t="s">
        <v>7139</v>
      </c>
      <c r="B15074" t="s">
        <v>3967</v>
      </c>
      <c r="C15074" t="s">
        <v>426</v>
      </c>
      <c r="D15074" t="s">
        <v>2913</v>
      </c>
      <c r="E15074" t="s">
        <v>998</v>
      </c>
      <c r="F15074" t="s">
        <v>2382</v>
      </c>
      <c r="G15074" t="s">
        <v>342</v>
      </c>
      <c r="H15074" s="1">
        <v>3963</v>
      </c>
      <c r="I15074" s="5">
        <v>164400</v>
      </c>
      <c r="J15074" t="s">
        <v>1657</v>
      </c>
    </row>
    <row r="15075" spans="1:10" x14ac:dyDescent="0.25">
      <c r="A15075" t="s">
        <v>7119</v>
      </c>
      <c r="B15075" t="s">
        <v>3967</v>
      </c>
      <c r="C15075" t="s">
        <v>394</v>
      </c>
      <c r="D15075" t="s">
        <v>4970</v>
      </c>
      <c r="E15075" t="s">
        <v>1312</v>
      </c>
      <c r="F15075" t="s">
        <v>1091</v>
      </c>
      <c r="G15075" t="s">
        <v>334</v>
      </c>
      <c r="H15075" s="1">
        <v>52907</v>
      </c>
      <c r="I15075" s="5">
        <v>195800</v>
      </c>
      <c r="J15075" t="s">
        <v>1657</v>
      </c>
    </row>
    <row r="15076" spans="1:10" x14ac:dyDescent="0.25">
      <c r="A15076" t="s">
        <v>7144</v>
      </c>
      <c r="B15076" t="s">
        <v>3967</v>
      </c>
      <c r="C15076" t="s">
        <v>905</v>
      </c>
      <c r="D15076" t="s">
        <v>1849</v>
      </c>
      <c r="E15076" t="s">
        <v>123</v>
      </c>
      <c r="F15076" t="s">
        <v>306</v>
      </c>
      <c r="G15076" t="s">
        <v>963</v>
      </c>
      <c r="H15076" s="1">
        <v>45662</v>
      </c>
      <c r="I15076" s="5">
        <v>150300</v>
      </c>
      <c r="J15076" t="s">
        <v>1657</v>
      </c>
    </row>
    <row r="15077" spans="1:10" x14ac:dyDescent="0.25">
      <c r="A15077" t="s">
        <v>7144</v>
      </c>
      <c r="B15077" t="s">
        <v>3967</v>
      </c>
      <c r="C15077" t="s">
        <v>267</v>
      </c>
      <c r="D15077" t="s">
        <v>1464</v>
      </c>
      <c r="E15077" t="s">
        <v>669</v>
      </c>
      <c r="F15077" t="s">
        <v>966</v>
      </c>
      <c r="G15077" t="s">
        <v>1262</v>
      </c>
      <c r="H15077" s="1">
        <v>30189</v>
      </c>
      <c r="I15077" s="5">
        <v>144100</v>
      </c>
      <c r="J15077" t="s">
        <v>1657</v>
      </c>
    </row>
    <row r="15078" spans="1:10" x14ac:dyDescent="0.25">
      <c r="A15078" t="s">
        <v>7119</v>
      </c>
      <c r="B15078" t="s">
        <v>3958</v>
      </c>
      <c r="C15078" t="s">
        <v>1442</v>
      </c>
      <c r="D15078" t="s">
        <v>5946</v>
      </c>
      <c r="E15078" t="s">
        <v>1512</v>
      </c>
      <c r="F15078" t="s">
        <v>1757</v>
      </c>
      <c r="G15078" t="s">
        <v>2663</v>
      </c>
      <c r="H15078" s="1">
        <v>42386</v>
      </c>
      <c r="I15078" s="5">
        <v>201000</v>
      </c>
      <c r="J15078" t="s">
        <v>1657</v>
      </c>
    </row>
    <row r="15079" spans="1:10" x14ac:dyDescent="0.25">
      <c r="A15079" t="s">
        <v>7119</v>
      </c>
      <c r="B15079" t="s">
        <v>3958</v>
      </c>
      <c r="C15079" t="s">
        <v>320</v>
      </c>
      <c r="D15079" t="s">
        <v>7786</v>
      </c>
      <c r="E15079" t="s">
        <v>2234</v>
      </c>
      <c r="F15079" t="s">
        <v>5943</v>
      </c>
      <c r="G15079" t="s">
        <v>1615</v>
      </c>
      <c r="H15079" s="1">
        <v>62787</v>
      </c>
      <c r="I15079" s="5">
        <v>250000</v>
      </c>
      <c r="J15079" t="s">
        <v>1657</v>
      </c>
    </row>
    <row r="15080" spans="1:10" x14ac:dyDescent="0.25">
      <c r="A15080" t="s">
        <v>7137</v>
      </c>
      <c r="B15080" t="s">
        <v>3963</v>
      </c>
      <c r="C15080" t="s">
        <v>269</v>
      </c>
      <c r="D15080" t="s">
        <v>870</v>
      </c>
      <c r="E15080" t="s">
        <v>460</v>
      </c>
      <c r="F15080" t="s">
        <v>2632</v>
      </c>
      <c r="G15080" t="s">
        <v>394</v>
      </c>
      <c r="H15080" s="1">
        <v>26458</v>
      </c>
      <c r="I15080" s="5">
        <v>112500</v>
      </c>
      <c r="J15080" t="s">
        <v>1657</v>
      </c>
    </row>
    <row r="15081" spans="1:10" x14ac:dyDescent="0.25">
      <c r="A15081" t="s">
        <v>7137</v>
      </c>
      <c r="B15081" t="s">
        <v>3958</v>
      </c>
      <c r="C15081" t="s">
        <v>337</v>
      </c>
      <c r="D15081" t="s">
        <v>1538</v>
      </c>
      <c r="E15081" t="s">
        <v>995</v>
      </c>
      <c r="F15081" t="s">
        <v>314</v>
      </c>
      <c r="G15081" t="s">
        <v>686</v>
      </c>
      <c r="H15081" s="1">
        <v>21422</v>
      </c>
      <c r="I15081" s="5">
        <v>125000</v>
      </c>
      <c r="J15081" t="s">
        <v>1657</v>
      </c>
    </row>
    <row r="15082" spans="1:10" x14ac:dyDescent="0.25">
      <c r="A15082" t="s">
        <v>7137</v>
      </c>
      <c r="B15082" t="s">
        <v>3967</v>
      </c>
      <c r="C15082" t="s">
        <v>1139</v>
      </c>
      <c r="D15082" t="s">
        <v>6240</v>
      </c>
      <c r="E15082" t="s">
        <v>1354</v>
      </c>
      <c r="F15082" t="s">
        <v>5947</v>
      </c>
      <c r="G15082" t="s">
        <v>957</v>
      </c>
      <c r="H15082" s="1">
        <v>24367</v>
      </c>
      <c r="I15082" s="5">
        <v>111400</v>
      </c>
      <c r="J15082" t="s">
        <v>1657</v>
      </c>
    </row>
    <row r="15083" spans="1:10" x14ac:dyDescent="0.25">
      <c r="A15083" t="s">
        <v>7135</v>
      </c>
      <c r="B15083" t="s">
        <v>3958</v>
      </c>
      <c r="C15083" t="s">
        <v>413</v>
      </c>
      <c r="D15083" t="s">
        <v>7153</v>
      </c>
      <c r="E15083" t="s">
        <v>284</v>
      </c>
      <c r="F15083" t="s">
        <v>6725</v>
      </c>
      <c r="G15083" t="s">
        <v>2263</v>
      </c>
      <c r="H15083" s="1">
        <v>28175</v>
      </c>
      <c r="I15083" s="5">
        <v>135200</v>
      </c>
      <c r="J15083" t="s">
        <v>1657</v>
      </c>
    </row>
    <row r="15084" spans="1:10" x14ac:dyDescent="0.25">
      <c r="A15084" t="s">
        <v>7135</v>
      </c>
      <c r="B15084" t="s">
        <v>3967</v>
      </c>
      <c r="C15084" t="s">
        <v>426</v>
      </c>
      <c r="D15084" t="s">
        <v>3261</v>
      </c>
      <c r="E15084" t="s">
        <v>147</v>
      </c>
      <c r="F15084" t="s">
        <v>5035</v>
      </c>
      <c r="G15084" t="s">
        <v>947</v>
      </c>
      <c r="H15084" s="1">
        <v>24141</v>
      </c>
      <c r="I15084" s="5">
        <v>137500</v>
      </c>
      <c r="J15084" t="s">
        <v>1657</v>
      </c>
    </row>
    <row r="15085" spans="1:10" x14ac:dyDescent="0.25">
      <c r="A15085" t="s">
        <v>7110</v>
      </c>
      <c r="B15085" t="s">
        <v>3967</v>
      </c>
      <c r="C15085" t="s">
        <v>337</v>
      </c>
      <c r="D15085" t="s">
        <v>5016</v>
      </c>
      <c r="E15085" t="s">
        <v>1240</v>
      </c>
      <c r="F15085" t="s">
        <v>796</v>
      </c>
      <c r="G15085" t="s">
        <v>1900</v>
      </c>
      <c r="H15085" s="1">
        <v>2065</v>
      </c>
      <c r="I15085" s="5">
        <v>124100</v>
      </c>
      <c r="J15085" t="s">
        <v>1657</v>
      </c>
    </row>
    <row r="15086" spans="1:10" x14ac:dyDescent="0.25">
      <c r="A15086" t="s">
        <v>7110</v>
      </c>
      <c r="B15086" t="s">
        <v>3967</v>
      </c>
      <c r="C15086" t="s">
        <v>1442</v>
      </c>
      <c r="D15086" t="s">
        <v>3035</v>
      </c>
      <c r="E15086" t="s">
        <v>3988</v>
      </c>
      <c r="F15086" t="s">
        <v>3782</v>
      </c>
      <c r="G15086" t="s">
        <v>652</v>
      </c>
      <c r="H15086" s="1">
        <v>3369</v>
      </c>
      <c r="I15086" s="5">
        <v>134400</v>
      </c>
      <c r="J15086" t="s">
        <v>1657</v>
      </c>
    </row>
    <row r="15087" spans="1:10" x14ac:dyDescent="0.25">
      <c r="A15087" t="s">
        <v>7129</v>
      </c>
      <c r="B15087" t="s">
        <v>3952</v>
      </c>
      <c r="C15087" t="s">
        <v>394</v>
      </c>
      <c r="D15087" t="s">
        <v>1647</v>
      </c>
      <c r="E15087" t="s">
        <v>950</v>
      </c>
      <c r="F15087" t="s">
        <v>674</v>
      </c>
      <c r="G15087" t="s">
        <v>173</v>
      </c>
      <c r="H15087" s="1">
        <v>50118</v>
      </c>
      <c r="I15087" s="5">
        <v>165300</v>
      </c>
      <c r="J15087" t="s">
        <v>1657</v>
      </c>
    </row>
    <row r="15088" spans="1:10" x14ac:dyDescent="0.25">
      <c r="A15088" t="s">
        <v>7129</v>
      </c>
      <c r="B15088" t="s">
        <v>3958</v>
      </c>
      <c r="C15088" t="s">
        <v>269</v>
      </c>
      <c r="D15088" t="s">
        <v>3650</v>
      </c>
      <c r="E15088" t="s">
        <v>834</v>
      </c>
      <c r="F15088" t="s">
        <v>2140</v>
      </c>
      <c r="G15088" t="s">
        <v>3112</v>
      </c>
      <c r="H15088" s="1">
        <v>33669</v>
      </c>
      <c r="I15088" s="5">
        <v>158900</v>
      </c>
      <c r="J15088" t="s">
        <v>1657</v>
      </c>
    </row>
    <row r="15089" spans="1:10" x14ac:dyDescent="0.25">
      <c r="A15089" t="s">
        <v>7132</v>
      </c>
      <c r="B15089" t="s">
        <v>3952</v>
      </c>
      <c r="C15089" t="s">
        <v>305</v>
      </c>
      <c r="D15089" t="s">
        <v>7787</v>
      </c>
      <c r="E15089" t="s">
        <v>64</v>
      </c>
      <c r="F15089" t="s">
        <v>2972</v>
      </c>
      <c r="G15089" t="s">
        <v>209</v>
      </c>
      <c r="H15089" s="1">
        <v>42586</v>
      </c>
      <c r="I15089" s="5">
        <v>171000</v>
      </c>
      <c r="J15089" t="s">
        <v>1657</v>
      </c>
    </row>
    <row r="15090" spans="1:10" x14ac:dyDescent="0.25">
      <c r="A15090" t="s">
        <v>7124</v>
      </c>
      <c r="B15090" t="s">
        <v>3958</v>
      </c>
      <c r="C15090" t="s">
        <v>413</v>
      </c>
      <c r="D15090" t="s">
        <v>7762</v>
      </c>
      <c r="E15090" t="s">
        <v>817</v>
      </c>
      <c r="F15090" t="s">
        <v>2145</v>
      </c>
      <c r="G15090" t="s">
        <v>524</v>
      </c>
      <c r="H15090" s="1">
        <v>54834</v>
      </c>
      <c r="I15090" s="5">
        <v>232000</v>
      </c>
      <c r="J15090" t="s">
        <v>1657</v>
      </c>
    </row>
    <row r="15091" spans="1:10" x14ac:dyDescent="0.25">
      <c r="A15091" t="s">
        <v>7129</v>
      </c>
      <c r="B15091" t="s">
        <v>3967</v>
      </c>
      <c r="C15091" t="s">
        <v>905</v>
      </c>
      <c r="D15091" t="s">
        <v>1834</v>
      </c>
      <c r="E15091" t="s">
        <v>801</v>
      </c>
      <c r="F15091" t="s">
        <v>962</v>
      </c>
      <c r="G15091" t="s">
        <v>767</v>
      </c>
      <c r="H15091" s="1">
        <v>35586</v>
      </c>
      <c r="I15091" s="5">
        <v>160400</v>
      </c>
      <c r="J15091" t="s">
        <v>1657</v>
      </c>
    </row>
    <row r="15092" spans="1:10" x14ac:dyDescent="0.25">
      <c r="A15092" t="s">
        <v>7129</v>
      </c>
      <c r="B15092" t="s">
        <v>3958</v>
      </c>
      <c r="C15092" t="s">
        <v>327</v>
      </c>
      <c r="D15092" t="s">
        <v>1450</v>
      </c>
      <c r="E15092" t="s">
        <v>1577</v>
      </c>
      <c r="F15092" t="s">
        <v>877</v>
      </c>
      <c r="G15092" t="s">
        <v>121</v>
      </c>
      <c r="H15092" s="1">
        <v>16686</v>
      </c>
      <c r="I15092" s="5">
        <v>112500</v>
      </c>
      <c r="J15092" t="s">
        <v>1657</v>
      </c>
    </row>
    <row r="15093" spans="1:10" x14ac:dyDescent="0.25">
      <c r="A15093" t="s">
        <v>7132</v>
      </c>
      <c r="B15093" t="s">
        <v>3967</v>
      </c>
      <c r="C15093" t="s">
        <v>337</v>
      </c>
      <c r="D15093" t="s">
        <v>888</v>
      </c>
      <c r="E15093" t="s">
        <v>1312</v>
      </c>
      <c r="F15093" t="s">
        <v>2879</v>
      </c>
      <c r="G15093" t="s">
        <v>76</v>
      </c>
      <c r="H15093" s="1">
        <v>20685</v>
      </c>
      <c r="I15093" s="5">
        <v>130000</v>
      </c>
      <c r="J15093" t="s">
        <v>1657</v>
      </c>
    </row>
    <row r="15094" spans="1:10" x14ac:dyDescent="0.25">
      <c r="A15094" t="s">
        <v>7132</v>
      </c>
      <c r="B15094" t="s">
        <v>3958</v>
      </c>
      <c r="C15094" t="s">
        <v>320</v>
      </c>
      <c r="D15094" t="s">
        <v>2391</v>
      </c>
      <c r="E15094" t="s">
        <v>1338</v>
      </c>
      <c r="F15094" t="s">
        <v>1538</v>
      </c>
      <c r="G15094" t="s">
        <v>735</v>
      </c>
      <c r="H15094" s="1">
        <v>26429</v>
      </c>
      <c r="I15094" s="5">
        <v>125400</v>
      </c>
      <c r="J15094" t="s">
        <v>1657</v>
      </c>
    </row>
    <row r="15095" spans="1:10" x14ac:dyDescent="0.25">
      <c r="A15095" t="s">
        <v>7127</v>
      </c>
      <c r="B15095" t="s">
        <v>3952</v>
      </c>
      <c r="C15095" t="s">
        <v>337</v>
      </c>
      <c r="D15095" t="s">
        <v>5765</v>
      </c>
      <c r="E15095" t="s">
        <v>1205</v>
      </c>
      <c r="F15095" t="s">
        <v>5378</v>
      </c>
      <c r="G15095" t="s">
        <v>4156</v>
      </c>
      <c r="H15095" s="1">
        <v>29161</v>
      </c>
      <c r="I15095" s="5">
        <v>135700</v>
      </c>
      <c r="J15095" t="s">
        <v>1657</v>
      </c>
    </row>
    <row r="15096" spans="1:10" x14ac:dyDescent="0.25">
      <c r="A15096" t="s">
        <v>7127</v>
      </c>
      <c r="B15096" t="s">
        <v>3952</v>
      </c>
      <c r="C15096" t="s">
        <v>318</v>
      </c>
      <c r="D15096" t="s">
        <v>7788</v>
      </c>
      <c r="E15096" t="s">
        <v>1935</v>
      </c>
      <c r="F15096" t="s">
        <v>2187</v>
      </c>
      <c r="G15096" t="s">
        <v>2726</v>
      </c>
      <c r="H15096" s="1">
        <v>25949</v>
      </c>
      <c r="I15096" s="5">
        <v>108300</v>
      </c>
      <c r="J15096" t="s">
        <v>1657</v>
      </c>
    </row>
    <row r="15097" spans="1:10" x14ac:dyDescent="0.25">
      <c r="A15097" t="s">
        <v>7127</v>
      </c>
      <c r="B15097" t="s">
        <v>3958</v>
      </c>
      <c r="C15097" t="s">
        <v>393</v>
      </c>
      <c r="D15097" t="s">
        <v>4162</v>
      </c>
      <c r="E15097" t="s">
        <v>96</v>
      </c>
      <c r="F15097" t="s">
        <v>1153</v>
      </c>
      <c r="G15097" t="s">
        <v>277</v>
      </c>
      <c r="H15097" s="1">
        <v>31106</v>
      </c>
      <c r="I15097" s="5">
        <v>147700</v>
      </c>
      <c r="J15097" t="s">
        <v>1657</v>
      </c>
    </row>
    <row r="15098" spans="1:10" x14ac:dyDescent="0.25">
      <c r="A15098" t="s">
        <v>7110</v>
      </c>
      <c r="B15098" t="s">
        <v>3958</v>
      </c>
      <c r="C15098" t="s">
        <v>1782</v>
      </c>
      <c r="D15098" t="s">
        <v>2722</v>
      </c>
      <c r="E15098" t="s">
        <v>1837</v>
      </c>
      <c r="F15098" t="s">
        <v>835</v>
      </c>
      <c r="G15098" t="s">
        <v>401</v>
      </c>
      <c r="H15098" s="1">
        <v>29097</v>
      </c>
      <c r="I15098" s="5">
        <v>152500</v>
      </c>
      <c r="J15098" t="s">
        <v>1657</v>
      </c>
    </row>
    <row r="15099" spans="1:10" x14ac:dyDescent="0.25">
      <c r="A15099" t="s">
        <v>7135</v>
      </c>
      <c r="B15099" t="s">
        <v>3952</v>
      </c>
      <c r="C15099" t="s">
        <v>363</v>
      </c>
      <c r="D15099" t="s">
        <v>821</v>
      </c>
      <c r="E15099" t="s">
        <v>1037</v>
      </c>
      <c r="F15099" t="s">
        <v>1001</v>
      </c>
      <c r="G15099" t="s">
        <v>1117</v>
      </c>
      <c r="H15099" s="1">
        <v>32411</v>
      </c>
      <c r="I15099" s="5">
        <v>159200</v>
      </c>
      <c r="J15099" t="s">
        <v>1657</v>
      </c>
    </row>
    <row r="15100" spans="1:10" x14ac:dyDescent="0.25">
      <c r="A15100" t="s">
        <v>7135</v>
      </c>
      <c r="B15100" t="s">
        <v>3958</v>
      </c>
      <c r="C15100" t="s">
        <v>1782</v>
      </c>
      <c r="D15100" t="s">
        <v>4833</v>
      </c>
      <c r="E15100" t="s">
        <v>1453</v>
      </c>
      <c r="F15100" t="s">
        <v>5196</v>
      </c>
      <c r="G15100" t="s">
        <v>437</v>
      </c>
      <c r="H15100" s="1">
        <v>2136</v>
      </c>
      <c r="I15100" s="5">
        <v>143500</v>
      </c>
      <c r="J15100" t="s">
        <v>1657</v>
      </c>
    </row>
    <row r="15101" spans="1:10" x14ac:dyDescent="0.25">
      <c r="A15101" t="s">
        <v>7127</v>
      </c>
      <c r="B15101" t="s">
        <v>3958</v>
      </c>
      <c r="C15101" t="s">
        <v>1139</v>
      </c>
      <c r="D15101" t="s">
        <v>1238</v>
      </c>
      <c r="E15101" t="s">
        <v>1725</v>
      </c>
      <c r="F15101" t="s">
        <v>1091</v>
      </c>
      <c r="G15101" t="s">
        <v>882</v>
      </c>
      <c r="H15101" s="1">
        <v>2543</v>
      </c>
      <c r="I15101" s="5">
        <v>100000</v>
      </c>
      <c r="J15101" t="s">
        <v>1657</v>
      </c>
    </row>
    <row r="15102" spans="1:10" x14ac:dyDescent="0.25">
      <c r="A15102" t="s">
        <v>7127</v>
      </c>
      <c r="B15102" t="s">
        <v>3952</v>
      </c>
      <c r="C15102" t="s">
        <v>320</v>
      </c>
      <c r="D15102" t="s">
        <v>529</v>
      </c>
      <c r="E15102" t="s">
        <v>1202</v>
      </c>
      <c r="F15102" t="s">
        <v>2371</v>
      </c>
      <c r="G15102" t="s">
        <v>60</v>
      </c>
      <c r="H15102" s="1">
        <v>38024</v>
      </c>
      <c r="I15102" s="5">
        <v>144900</v>
      </c>
      <c r="J15102" t="s">
        <v>1657</v>
      </c>
    </row>
    <row r="15103" spans="1:10" x14ac:dyDescent="0.25">
      <c r="A15103" t="s">
        <v>7137</v>
      </c>
      <c r="B15103" t="s">
        <v>3963</v>
      </c>
      <c r="C15103" t="s">
        <v>327</v>
      </c>
      <c r="D15103" t="s">
        <v>7789</v>
      </c>
      <c r="E15103" t="s">
        <v>3941</v>
      </c>
      <c r="F15103" t="s">
        <v>6080</v>
      </c>
      <c r="G15103" t="s">
        <v>2787</v>
      </c>
      <c r="H15103" s="1">
        <v>2949</v>
      </c>
      <c r="I15103" s="5">
        <v>117300</v>
      </c>
      <c r="J15103" t="s">
        <v>1657</v>
      </c>
    </row>
    <row r="15104" spans="1:10" x14ac:dyDescent="0.25">
      <c r="A15104" t="s">
        <v>7119</v>
      </c>
      <c r="B15104" t="s">
        <v>3963</v>
      </c>
      <c r="C15104" t="s">
        <v>323</v>
      </c>
      <c r="D15104" t="s">
        <v>7790</v>
      </c>
      <c r="E15104" t="s">
        <v>541</v>
      </c>
      <c r="F15104" t="s">
        <v>4925</v>
      </c>
      <c r="G15104" t="s">
        <v>3754</v>
      </c>
      <c r="H15104" s="1">
        <v>31979</v>
      </c>
      <c r="I15104" s="5">
        <v>154600</v>
      </c>
      <c r="J15104" t="s">
        <v>1657</v>
      </c>
    </row>
    <row r="15105" spans="1:10" x14ac:dyDescent="0.25">
      <c r="A15105" t="s">
        <v>7119</v>
      </c>
      <c r="B15105" t="s">
        <v>3961</v>
      </c>
      <c r="C15105" t="s">
        <v>460</v>
      </c>
      <c r="D15105" t="s">
        <v>7791</v>
      </c>
      <c r="E15105" t="s">
        <v>687</v>
      </c>
      <c r="F15105" t="s">
        <v>2909</v>
      </c>
      <c r="G15105" t="s">
        <v>364</v>
      </c>
      <c r="H15105" s="1">
        <v>40931</v>
      </c>
      <c r="I15105" s="5">
        <v>134200</v>
      </c>
      <c r="J15105" t="s">
        <v>1657</v>
      </c>
    </row>
    <row r="15106" spans="1:10" x14ac:dyDescent="0.25">
      <c r="A15106" t="s">
        <v>7139</v>
      </c>
      <c r="B15106" t="s">
        <v>3961</v>
      </c>
      <c r="C15106" t="s">
        <v>318</v>
      </c>
      <c r="D15106" t="s">
        <v>6748</v>
      </c>
      <c r="E15106" t="s">
        <v>197</v>
      </c>
      <c r="F15106" t="s">
        <v>7291</v>
      </c>
      <c r="G15106" t="s">
        <v>1106</v>
      </c>
      <c r="H15106" s="1">
        <v>40882</v>
      </c>
      <c r="I15106" s="5">
        <v>134500</v>
      </c>
      <c r="J15106" t="s">
        <v>1657</v>
      </c>
    </row>
    <row r="15107" spans="1:10" x14ac:dyDescent="0.25">
      <c r="A15107" t="s">
        <v>7141</v>
      </c>
      <c r="B15107" t="s">
        <v>3963</v>
      </c>
      <c r="C15107" t="s">
        <v>327</v>
      </c>
      <c r="D15107" t="s">
        <v>7792</v>
      </c>
      <c r="E15107" t="s">
        <v>2958</v>
      </c>
      <c r="F15107" t="s">
        <v>7667</v>
      </c>
      <c r="G15107" t="s">
        <v>5792</v>
      </c>
      <c r="H15107" s="1">
        <v>33067</v>
      </c>
      <c r="I15107" s="5">
        <v>121900</v>
      </c>
      <c r="J15107" t="s">
        <v>1657</v>
      </c>
    </row>
    <row r="15108" spans="1:10" x14ac:dyDescent="0.25">
      <c r="A15108" t="s">
        <v>7141</v>
      </c>
      <c r="B15108" t="s">
        <v>3962</v>
      </c>
      <c r="C15108" t="s">
        <v>269</v>
      </c>
      <c r="D15108" t="s">
        <v>3576</v>
      </c>
      <c r="E15108" t="s">
        <v>149</v>
      </c>
      <c r="F15108" t="s">
        <v>181</v>
      </c>
      <c r="G15108" t="s">
        <v>154</v>
      </c>
      <c r="H15108" s="1">
        <v>31023</v>
      </c>
      <c r="I15108" s="5">
        <v>143300</v>
      </c>
      <c r="J15108" t="s">
        <v>1657</v>
      </c>
    </row>
    <row r="15109" spans="1:10" x14ac:dyDescent="0.25">
      <c r="A15109" t="s">
        <v>4067</v>
      </c>
      <c r="B15109" t="s">
        <v>3962</v>
      </c>
      <c r="C15109" t="s">
        <v>327</v>
      </c>
      <c r="D15109" t="s">
        <v>5937</v>
      </c>
      <c r="E15109" t="s">
        <v>1685</v>
      </c>
      <c r="F15109" t="s">
        <v>1135</v>
      </c>
      <c r="G15109" t="s">
        <v>548</v>
      </c>
      <c r="H15109" s="1">
        <v>5131</v>
      </c>
      <c r="I15109" s="5">
        <v>148300</v>
      </c>
      <c r="J15109" t="s">
        <v>1657</v>
      </c>
    </row>
    <row r="15110" spans="1:10" x14ac:dyDescent="0.25">
      <c r="A15110" t="s">
        <v>7110</v>
      </c>
      <c r="B15110" t="s">
        <v>3961</v>
      </c>
      <c r="C15110" t="s">
        <v>2154</v>
      </c>
      <c r="D15110" t="s">
        <v>7793</v>
      </c>
      <c r="E15110" t="s">
        <v>2529</v>
      </c>
      <c r="F15110" t="s">
        <v>7794</v>
      </c>
      <c r="G15110" t="s">
        <v>1233</v>
      </c>
      <c r="H15110" s="1">
        <v>41716</v>
      </c>
      <c r="I15110" s="5">
        <v>166100</v>
      </c>
      <c r="J15110" t="s">
        <v>1657</v>
      </c>
    </row>
    <row r="15111" spans="1:10" x14ac:dyDescent="0.25">
      <c r="A15111" t="s">
        <v>7110</v>
      </c>
      <c r="B15111" t="s">
        <v>3956</v>
      </c>
      <c r="C15111" t="s">
        <v>1342</v>
      </c>
      <c r="D15111" t="s">
        <v>7414</v>
      </c>
      <c r="E15111" t="s">
        <v>30</v>
      </c>
      <c r="F15111" t="s">
        <v>3782</v>
      </c>
      <c r="G15111" t="s">
        <v>1217</v>
      </c>
      <c r="H15111" s="1">
        <v>44347</v>
      </c>
      <c r="I15111" s="5">
        <v>160300</v>
      </c>
      <c r="J15111" t="s">
        <v>1657</v>
      </c>
    </row>
    <row r="15112" spans="1:10" x14ac:dyDescent="0.25">
      <c r="A15112" t="s">
        <v>7110</v>
      </c>
      <c r="B15112" t="s">
        <v>3964</v>
      </c>
      <c r="C15112" t="s">
        <v>327</v>
      </c>
      <c r="D15112" t="s">
        <v>5430</v>
      </c>
      <c r="E15112" t="s">
        <v>1522</v>
      </c>
      <c r="F15112" t="s">
        <v>6568</v>
      </c>
      <c r="G15112" t="s">
        <v>1180</v>
      </c>
      <c r="H15112" s="1">
        <v>48286</v>
      </c>
      <c r="I15112" s="5">
        <v>158500</v>
      </c>
      <c r="J15112" t="s">
        <v>1657</v>
      </c>
    </row>
    <row r="15113" spans="1:10" x14ac:dyDescent="0.25">
      <c r="A15113" t="s">
        <v>7139</v>
      </c>
      <c r="B15113" t="s">
        <v>7688</v>
      </c>
      <c r="C15113" t="s">
        <v>318</v>
      </c>
      <c r="D15113" t="s">
        <v>7795</v>
      </c>
      <c r="E15113" t="s">
        <v>475</v>
      </c>
      <c r="F15113" t="s">
        <v>1320</v>
      </c>
      <c r="G15113" t="s">
        <v>1439</v>
      </c>
      <c r="H15113" s="1">
        <v>43952</v>
      </c>
      <c r="I15113" s="5">
        <v>151700</v>
      </c>
      <c r="J15113" t="s">
        <v>1657</v>
      </c>
    </row>
    <row r="15114" spans="1:10" x14ac:dyDescent="0.25">
      <c r="A15114" t="s">
        <v>7139</v>
      </c>
      <c r="B15114" t="s">
        <v>3956</v>
      </c>
      <c r="C15114" t="s">
        <v>337</v>
      </c>
      <c r="D15114" t="s">
        <v>3629</v>
      </c>
      <c r="E15114" t="s">
        <v>255</v>
      </c>
      <c r="F15114" t="s">
        <v>335</v>
      </c>
      <c r="G15114" t="s">
        <v>866</v>
      </c>
      <c r="H15114" s="1">
        <v>47717</v>
      </c>
      <c r="I15114" s="5">
        <v>153200</v>
      </c>
      <c r="J15114" t="s">
        <v>1657</v>
      </c>
    </row>
    <row r="15115" spans="1:10" x14ac:dyDescent="0.25">
      <c r="A15115" t="s">
        <v>7139</v>
      </c>
      <c r="B15115" t="s">
        <v>3956</v>
      </c>
      <c r="C15115" t="s">
        <v>384</v>
      </c>
      <c r="D15115" t="s">
        <v>7796</v>
      </c>
      <c r="E15115" t="s">
        <v>4254</v>
      </c>
      <c r="F15115" t="s">
        <v>5846</v>
      </c>
      <c r="G15115" t="s">
        <v>1534</v>
      </c>
      <c r="H15115" s="1">
        <v>40693</v>
      </c>
      <c r="I15115" s="5">
        <v>146400</v>
      </c>
      <c r="J15115" t="s">
        <v>1657</v>
      </c>
    </row>
    <row r="15116" spans="1:10" x14ac:dyDescent="0.25">
      <c r="A15116" t="s">
        <v>7144</v>
      </c>
      <c r="B15116" t="s">
        <v>3964</v>
      </c>
      <c r="C15116" t="s">
        <v>320</v>
      </c>
      <c r="D15116" t="s">
        <v>7797</v>
      </c>
      <c r="E15116" t="s">
        <v>4668</v>
      </c>
      <c r="F15116" t="s">
        <v>2173</v>
      </c>
      <c r="G15116" t="s">
        <v>3736</v>
      </c>
      <c r="H15116" s="1">
        <v>44904</v>
      </c>
      <c r="I15116" s="5">
        <v>150400</v>
      </c>
      <c r="J15116" t="s">
        <v>1657</v>
      </c>
    </row>
    <row r="15117" spans="1:10" x14ac:dyDescent="0.25">
      <c r="A15117" t="s">
        <v>7141</v>
      </c>
      <c r="B15117" t="s">
        <v>3961</v>
      </c>
      <c r="C15117" t="s">
        <v>269</v>
      </c>
      <c r="D15117" t="s">
        <v>4853</v>
      </c>
      <c r="E15117" t="s">
        <v>686</v>
      </c>
      <c r="F15117" t="s">
        <v>1681</v>
      </c>
      <c r="G15117" t="s">
        <v>705</v>
      </c>
      <c r="H15117" s="1">
        <v>54903</v>
      </c>
      <c r="I15117" s="5">
        <v>151400</v>
      </c>
      <c r="J15117" t="s">
        <v>1657</v>
      </c>
    </row>
    <row r="15118" spans="1:10" x14ac:dyDescent="0.25">
      <c r="A15118" t="s">
        <v>7144</v>
      </c>
      <c r="B15118" t="s">
        <v>3961</v>
      </c>
      <c r="C15118" t="s">
        <v>931</v>
      </c>
      <c r="D15118" t="s">
        <v>881</v>
      </c>
      <c r="E15118" t="s">
        <v>1334</v>
      </c>
      <c r="F15118" t="s">
        <v>201</v>
      </c>
      <c r="G15118" t="s">
        <v>1334</v>
      </c>
      <c r="H15118" s="1">
        <v>5282</v>
      </c>
      <c r="I15118" s="5">
        <v>140800</v>
      </c>
      <c r="J15118" t="s">
        <v>1657</v>
      </c>
    </row>
    <row r="15119" spans="1:10" x14ac:dyDescent="0.25">
      <c r="A15119" t="s">
        <v>7127</v>
      </c>
      <c r="B15119" t="s">
        <v>3963</v>
      </c>
      <c r="C15119" t="s">
        <v>1342</v>
      </c>
      <c r="D15119" t="s">
        <v>7798</v>
      </c>
      <c r="E15119" t="s">
        <v>1982</v>
      </c>
      <c r="F15119" t="s">
        <v>7799</v>
      </c>
      <c r="G15119" t="s">
        <v>1689</v>
      </c>
      <c r="H15119" s="1">
        <v>33081</v>
      </c>
      <c r="I15119" s="5">
        <v>168700</v>
      </c>
      <c r="J15119" t="s">
        <v>1657</v>
      </c>
    </row>
    <row r="15120" spans="1:10" x14ac:dyDescent="0.25">
      <c r="A15120" t="s">
        <v>7127</v>
      </c>
      <c r="B15120" t="s">
        <v>3962</v>
      </c>
      <c r="C15120" t="s">
        <v>393</v>
      </c>
      <c r="D15120" t="s">
        <v>1664</v>
      </c>
      <c r="F15120" t="s">
        <v>70</v>
      </c>
      <c r="G15120" t="s">
        <v>1092</v>
      </c>
      <c r="H15120" s="1">
        <v>34286</v>
      </c>
      <c r="I15120" s="5">
        <v>129400</v>
      </c>
      <c r="J15120" t="s">
        <v>1657</v>
      </c>
    </row>
    <row r="15121" spans="1:10" x14ac:dyDescent="0.25">
      <c r="A15121" t="s">
        <v>7132</v>
      </c>
      <c r="B15121" t="s">
        <v>3961</v>
      </c>
      <c r="C15121" t="s">
        <v>1139</v>
      </c>
      <c r="D15121" t="s">
        <v>5750</v>
      </c>
      <c r="E15121" t="s">
        <v>436</v>
      </c>
      <c r="F15121" t="s">
        <v>1339</v>
      </c>
      <c r="G15121" t="s">
        <v>2489</v>
      </c>
      <c r="H15121" s="1">
        <v>25388</v>
      </c>
      <c r="I15121" s="5">
        <v>119000</v>
      </c>
      <c r="J15121" t="s">
        <v>1657</v>
      </c>
    </row>
    <row r="15122" spans="1:10" x14ac:dyDescent="0.25">
      <c r="A15122" t="s">
        <v>7132</v>
      </c>
      <c r="B15122" t="s">
        <v>3961</v>
      </c>
      <c r="C15122" t="s">
        <v>1108</v>
      </c>
      <c r="D15122" t="s">
        <v>5415</v>
      </c>
      <c r="E15122" t="s">
        <v>101</v>
      </c>
      <c r="F15122" t="s">
        <v>7131</v>
      </c>
      <c r="G15122" t="s">
        <v>3170</v>
      </c>
      <c r="H15122" s="1">
        <v>31142</v>
      </c>
      <c r="I15122" s="5">
        <v>150000</v>
      </c>
      <c r="J15122" t="s">
        <v>1657</v>
      </c>
    </row>
    <row r="15123" spans="1:10" x14ac:dyDescent="0.25">
      <c r="A15123" t="s">
        <v>7135</v>
      </c>
      <c r="B15123" t="s">
        <v>3961</v>
      </c>
      <c r="C15123" t="s">
        <v>393</v>
      </c>
      <c r="D15123" t="s">
        <v>1026</v>
      </c>
      <c r="E15123" t="s">
        <v>2330</v>
      </c>
      <c r="F15123" t="s">
        <v>1725</v>
      </c>
      <c r="G15123" t="s">
        <v>434</v>
      </c>
      <c r="H15123" s="1">
        <v>47578</v>
      </c>
      <c r="I15123" s="5">
        <v>161000</v>
      </c>
      <c r="J15123" t="s">
        <v>1657</v>
      </c>
    </row>
    <row r="15124" spans="1:10" x14ac:dyDescent="0.25">
      <c r="A15124" t="s">
        <v>7135</v>
      </c>
      <c r="B15124" t="s">
        <v>3962</v>
      </c>
      <c r="C15124" t="s">
        <v>460</v>
      </c>
      <c r="D15124" t="s">
        <v>3462</v>
      </c>
      <c r="E15124" t="s">
        <v>218</v>
      </c>
      <c r="F15124" t="s">
        <v>1930</v>
      </c>
      <c r="G15124" t="s">
        <v>923</v>
      </c>
      <c r="H15124" s="1">
        <v>45278</v>
      </c>
      <c r="I15124" s="5">
        <v>166300</v>
      </c>
      <c r="J15124" t="s">
        <v>1657</v>
      </c>
    </row>
    <row r="15125" spans="1:10" x14ac:dyDescent="0.25">
      <c r="A15125" t="s">
        <v>7135</v>
      </c>
      <c r="B15125" t="s">
        <v>3963</v>
      </c>
      <c r="C15125" t="s">
        <v>344</v>
      </c>
      <c r="D15125" t="s">
        <v>4655</v>
      </c>
      <c r="E15125" t="s">
        <v>132</v>
      </c>
      <c r="F15125" t="s">
        <v>1406</v>
      </c>
      <c r="G15125" t="s">
        <v>213</v>
      </c>
      <c r="H15125" s="1">
        <v>37831</v>
      </c>
      <c r="I15125" s="5">
        <v>147800</v>
      </c>
      <c r="J15125" t="s">
        <v>1657</v>
      </c>
    </row>
    <row r="15126" spans="1:10" x14ac:dyDescent="0.25">
      <c r="A15126" t="s">
        <v>7151</v>
      </c>
      <c r="B15126" t="s">
        <v>3956</v>
      </c>
      <c r="C15126" t="s">
        <v>1828</v>
      </c>
      <c r="D15126" t="s">
        <v>780</v>
      </c>
      <c r="E15126" t="s">
        <v>995</v>
      </c>
      <c r="F15126" t="s">
        <v>1378</v>
      </c>
      <c r="G15126" t="s">
        <v>590</v>
      </c>
      <c r="H15126" s="1">
        <v>50733</v>
      </c>
      <c r="I15126" s="5">
        <v>196600</v>
      </c>
      <c r="J15126" t="s">
        <v>1657</v>
      </c>
    </row>
    <row r="15127" spans="1:10" x14ac:dyDescent="0.25">
      <c r="A15127" t="s">
        <v>7154</v>
      </c>
      <c r="B15127" t="s">
        <v>3964</v>
      </c>
      <c r="C15127" t="s">
        <v>327</v>
      </c>
      <c r="D15127" t="s">
        <v>6553</v>
      </c>
      <c r="E15127" t="s">
        <v>1007</v>
      </c>
      <c r="F15127" t="s">
        <v>1759</v>
      </c>
      <c r="G15127" t="s">
        <v>1333</v>
      </c>
      <c r="H15127" s="1">
        <v>50524</v>
      </c>
      <c r="I15127" s="5">
        <v>285400</v>
      </c>
      <c r="J15127" t="s">
        <v>1657</v>
      </c>
    </row>
    <row r="15128" spans="1:10" x14ac:dyDescent="0.25">
      <c r="A15128" t="s">
        <v>7800</v>
      </c>
      <c r="B15128" t="s">
        <v>3956</v>
      </c>
      <c r="C15128" t="s">
        <v>384</v>
      </c>
      <c r="D15128" t="s">
        <v>3794</v>
      </c>
      <c r="E15128" t="s">
        <v>1934</v>
      </c>
      <c r="F15128" t="s">
        <v>1155</v>
      </c>
      <c r="G15128" t="s">
        <v>853</v>
      </c>
      <c r="H15128" s="1">
        <v>32516</v>
      </c>
      <c r="I15128" s="5">
        <v>202100</v>
      </c>
      <c r="J15128" t="s">
        <v>1657</v>
      </c>
    </row>
    <row r="15129" spans="1:10" x14ac:dyDescent="0.25">
      <c r="A15129" t="s">
        <v>7126</v>
      </c>
      <c r="B15129" t="s">
        <v>3961</v>
      </c>
      <c r="C15129" t="s">
        <v>384</v>
      </c>
      <c r="D15129" t="s">
        <v>3542</v>
      </c>
      <c r="E15129" t="s">
        <v>560</v>
      </c>
      <c r="F15129" t="s">
        <v>1065</v>
      </c>
      <c r="G15129" t="s">
        <v>15</v>
      </c>
      <c r="H15129" s="1">
        <v>28906</v>
      </c>
      <c r="I15129" s="5">
        <v>158300</v>
      </c>
      <c r="J15129" t="s">
        <v>1657</v>
      </c>
    </row>
    <row r="15130" spans="1:10" x14ac:dyDescent="0.25">
      <c r="A15130" t="s">
        <v>7124</v>
      </c>
      <c r="B15130" t="s">
        <v>3964</v>
      </c>
      <c r="C15130" t="s">
        <v>1342</v>
      </c>
      <c r="D15130" t="s">
        <v>7196</v>
      </c>
      <c r="E15130" t="s">
        <v>520</v>
      </c>
      <c r="F15130" t="s">
        <v>4715</v>
      </c>
      <c r="G15130" t="s">
        <v>246</v>
      </c>
      <c r="H15130" s="1">
        <v>43818</v>
      </c>
      <c r="I15130" s="5">
        <v>147100</v>
      </c>
      <c r="J15130" t="s">
        <v>1657</v>
      </c>
    </row>
    <row r="15131" spans="1:10" x14ac:dyDescent="0.25">
      <c r="A15131" t="s">
        <v>7124</v>
      </c>
      <c r="B15131" t="s">
        <v>3956</v>
      </c>
      <c r="C15131" t="s">
        <v>372</v>
      </c>
      <c r="D15131" t="s">
        <v>5454</v>
      </c>
      <c r="E15131" t="s">
        <v>1869</v>
      </c>
      <c r="F15131" t="s">
        <v>2881</v>
      </c>
      <c r="G15131" t="s">
        <v>4584</v>
      </c>
      <c r="H15131" s="1">
        <v>25365</v>
      </c>
      <c r="I15131" s="5">
        <v>139500</v>
      </c>
      <c r="J15131" t="s">
        <v>1657</v>
      </c>
    </row>
    <row r="15132" spans="1:10" x14ac:dyDescent="0.25">
      <c r="A15132" t="s">
        <v>7124</v>
      </c>
      <c r="B15132" t="s">
        <v>3956</v>
      </c>
      <c r="C15132" t="s">
        <v>1139</v>
      </c>
      <c r="D15132" t="s">
        <v>3024</v>
      </c>
      <c r="E15132" t="s">
        <v>1633</v>
      </c>
      <c r="F15132" t="s">
        <v>1831</v>
      </c>
      <c r="G15132" t="s">
        <v>774</v>
      </c>
      <c r="H15132" s="1">
        <v>36898</v>
      </c>
      <c r="I15132" s="5">
        <v>131000</v>
      </c>
      <c r="J15132" t="s">
        <v>1657</v>
      </c>
    </row>
    <row r="15133" spans="1:10" x14ac:dyDescent="0.25">
      <c r="A15133" t="s">
        <v>7129</v>
      </c>
      <c r="B15133" t="s">
        <v>3956</v>
      </c>
      <c r="C15133" t="s">
        <v>2154</v>
      </c>
      <c r="D15133" t="s">
        <v>5947</v>
      </c>
      <c r="E15133" t="s">
        <v>629</v>
      </c>
      <c r="F15133" t="s">
        <v>1651</v>
      </c>
      <c r="G15133" t="s">
        <v>1841</v>
      </c>
      <c r="H15133" s="1">
        <v>23693</v>
      </c>
      <c r="I15133" s="5">
        <v>127000</v>
      </c>
      <c r="J15133" t="s">
        <v>1657</v>
      </c>
    </row>
    <row r="15134" spans="1:10" x14ac:dyDescent="0.25">
      <c r="A15134" t="s">
        <v>7132</v>
      </c>
      <c r="B15134" t="s">
        <v>3963</v>
      </c>
      <c r="C15134" t="s">
        <v>337</v>
      </c>
      <c r="D15134" t="s">
        <v>529</v>
      </c>
      <c r="E15134" t="s">
        <v>1473</v>
      </c>
      <c r="F15134" t="s">
        <v>1603</v>
      </c>
      <c r="G15134" t="s">
        <v>336</v>
      </c>
      <c r="H15134" s="1">
        <v>3944</v>
      </c>
      <c r="I15134" s="5">
        <v>172500</v>
      </c>
      <c r="J15134" t="s">
        <v>1657</v>
      </c>
    </row>
    <row r="15135" spans="1:10" x14ac:dyDescent="0.25">
      <c r="A15135" t="s">
        <v>7132</v>
      </c>
      <c r="B15135" t="s">
        <v>3963</v>
      </c>
      <c r="C15135" t="s">
        <v>20</v>
      </c>
      <c r="D15135" t="s">
        <v>1129</v>
      </c>
      <c r="E15135" t="s">
        <v>1624</v>
      </c>
      <c r="F15135" t="s">
        <v>345</v>
      </c>
      <c r="G15135" t="s">
        <v>349</v>
      </c>
      <c r="H15135" s="1">
        <v>23203</v>
      </c>
      <c r="I15135" s="5">
        <v>163500</v>
      </c>
      <c r="J15135" t="s">
        <v>1657</v>
      </c>
    </row>
    <row r="15136" spans="1:10" x14ac:dyDescent="0.25">
      <c r="A15136" t="s">
        <v>7129</v>
      </c>
      <c r="B15136" t="s">
        <v>3952</v>
      </c>
      <c r="C15136" t="s">
        <v>327</v>
      </c>
      <c r="D15136" t="s">
        <v>900</v>
      </c>
      <c r="E15136" t="s">
        <v>853</v>
      </c>
      <c r="F15136" t="s">
        <v>1975</v>
      </c>
      <c r="G15136" t="s">
        <v>330</v>
      </c>
      <c r="H15136" s="1">
        <v>28875</v>
      </c>
      <c r="I15136" s="5">
        <v>155700</v>
      </c>
      <c r="J15136" t="s">
        <v>1657</v>
      </c>
    </row>
    <row r="15137" spans="1:10" x14ac:dyDescent="0.25">
      <c r="A15137" t="s">
        <v>7129</v>
      </c>
      <c r="B15137" t="s">
        <v>3961</v>
      </c>
      <c r="C15137" t="s">
        <v>269</v>
      </c>
      <c r="D15137" t="s">
        <v>2787</v>
      </c>
      <c r="E15137" t="s">
        <v>549</v>
      </c>
      <c r="F15137" t="s">
        <v>1795</v>
      </c>
      <c r="G15137" t="s">
        <v>924</v>
      </c>
      <c r="H15137" s="1">
        <v>40625</v>
      </c>
      <c r="I15137" s="5">
        <v>145000</v>
      </c>
      <c r="J15137" t="s">
        <v>1657</v>
      </c>
    </row>
    <row r="15138" spans="1:10" x14ac:dyDescent="0.25">
      <c r="A15138" t="s">
        <v>7129</v>
      </c>
      <c r="B15138" t="s">
        <v>3962</v>
      </c>
      <c r="C15138" t="s">
        <v>384</v>
      </c>
      <c r="D15138" t="s">
        <v>3621</v>
      </c>
      <c r="E15138" t="s">
        <v>1294</v>
      </c>
      <c r="F15138" t="s">
        <v>2665</v>
      </c>
      <c r="G15138" t="s">
        <v>1526</v>
      </c>
      <c r="H15138" s="1">
        <v>46674</v>
      </c>
      <c r="I15138" s="5">
        <v>178000</v>
      </c>
      <c r="J15138" t="s">
        <v>1657</v>
      </c>
    </row>
    <row r="15139" spans="1:10" x14ac:dyDescent="0.25">
      <c r="A15139" t="s">
        <v>7124</v>
      </c>
      <c r="B15139" t="s">
        <v>3963</v>
      </c>
      <c r="C15139" t="s">
        <v>384</v>
      </c>
      <c r="D15139" t="s">
        <v>6842</v>
      </c>
      <c r="F15139" t="s">
        <v>487</v>
      </c>
      <c r="G15139" t="s">
        <v>737</v>
      </c>
      <c r="H15139" s="1">
        <v>4105</v>
      </c>
      <c r="I15139" s="5">
        <v>174400</v>
      </c>
      <c r="J15139" t="s">
        <v>1657</v>
      </c>
    </row>
    <row r="15140" spans="1:10" x14ac:dyDescent="0.25">
      <c r="A15140" t="s">
        <v>7129</v>
      </c>
      <c r="B15140" t="s">
        <v>3952</v>
      </c>
      <c r="C15140" t="s">
        <v>384</v>
      </c>
      <c r="D15140" t="s">
        <v>1799</v>
      </c>
      <c r="E15140" t="s">
        <v>76</v>
      </c>
      <c r="F15140" t="s">
        <v>2661</v>
      </c>
      <c r="G15140" t="s">
        <v>583</v>
      </c>
      <c r="H15140" s="1">
        <v>40048</v>
      </c>
      <c r="I15140" s="5">
        <v>184600</v>
      </c>
      <c r="J15140" t="s">
        <v>1657</v>
      </c>
    </row>
    <row r="15141" spans="1:10" x14ac:dyDescent="0.25">
      <c r="A15141" t="s">
        <v>7124</v>
      </c>
      <c r="B15141" t="s">
        <v>3961</v>
      </c>
      <c r="C15141" t="s">
        <v>20</v>
      </c>
      <c r="D15141" t="s">
        <v>5270</v>
      </c>
      <c r="E15141" t="s">
        <v>947</v>
      </c>
      <c r="F15141" t="s">
        <v>1195</v>
      </c>
      <c r="G15141" t="s">
        <v>88</v>
      </c>
      <c r="H15141" s="1">
        <v>45096</v>
      </c>
      <c r="I15141" s="5">
        <v>159500</v>
      </c>
      <c r="J15141" t="s">
        <v>1657</v>
      </c>
    </row>
    <row r="15142" spans="1:10" x14ac:dyDescent="0.25">
      <c r="A15142" t="s">
        <v>7126</v>
      </c>
      <c r="B15142" t="s">
        <v>3961</v>
      </c>
      <c r="C15142" t="s">
        <v>1139</v>
      </c>
      <c r="D15142" t="s">
        <v>7801</v>
      </c>
      <c r="E15142" t="s">
        <v>2640</v>
      </c>
      <c r="F15142" t="s">
        <v>1360</v>
      </c>
      <c r="G15142" t="s">
        <v>169</v>
      </c>
      <c r="H15142" s="1">
        <v>51185</v>
      </c>
      <c r="I15142" s="5">
        <v>185300</v>
      </c>
      <c r="J15142" t="s">
        <v>1657</v>
      </c>
    </row>
    <row r="15143" spans="1:10" x14ac:dyDescent="0.25">
      <c r="A15143" t="s">
        <v>7128</v>
      </c>
      <c r="B15143" t="s">
        <v>3962</v>
      </c>
      <c r="C15143" t="s">
        <v>320</v>
      </c>
      <c r="D15143" t="s">
        <v>5195</v>
      </c>
      <c r="E15143" t="s">
        <v>826</v>
      </c>
      <c r="F15143" t="s">
        <v>2180</v>
      </c>
      <c r="G15143" t="s">
        <v>197</v>
      </c>
      <c r="H15143" s="1">
        <v>27069</v>
      </c>
      <c r="I15143" s="5">
        <v>153800</v>
      </c>
      <c r="J15143" t="s">
        <v>1657</v>
      </c>
    </row>
    <row r="15144" spans="1:10" x14ac:dyDescent="0.25">
      <c r="A15144" t="s">
        <v>7126</v>
      </c>
      <c r="B15144" t="s">
        <v>3952</v>
      </c>
      <c r="C15144" t="s">
        <v>320</v>
      </c>
      <c r="D15144" t="s">
        <v>487</v>
      </c>
      <c r="E15144" t="s">
        <v>538</v>
      </c>
      <c r="F15144" t="s">
        <v>4257</v>
      </c>
      <c r="G15144" t="s">
        <v>1283</v>
      </c>
      <c r="H15144" s="1">
        <v>50201</v>
      </c>
      <c r="I15144" s="5">
        <v>154400</v>
      </c>
      <c r="J15144" t="s">
        <v>1657</v>
      </c>
    </row>
    <row r="15145" spans="1:10" x14ac:dyDescent="0.25">
      <c r="A15145" t="s">
        <v>7128</v>
      </c>
      <c r="B15145" t="s">
        <v>3962</v>
      </c>
      <c r="C15145" t="s">
        <v>320</v>
      </c>
      <c r="D15145" t="s">
        <v>7802</v>
      </c>
      <c r="E15145" t="s">
        <v>2347</v>
      </c>
      <c r="F15145" t="s">
        <v>1742</v>
      </c>
      <c r="G15145" t="s">
        <v>366</v>
      </c>
      <c r="H15145" s="1">
        <v>40873</v>
      </c>
      <c r="I15145" s="5">
        <v>146900</v>
      </c>
      <c r="J15145" t="s">
        <v>1657</v>
      </c>
    </row>
    <row r="15146" spans="1:10" x14ac:dyDescent="0.25">
      <c r="A15146" t="s">
        <v>7124</v>
      </c>
      <c r="B15146" t="s">
        <v>3952</v>
      </c>
      <c r="C15146" t="s">
        <v>1342</v>
      </c>
      <c r="D15146" t="s">
        <v>1179</v>
      </c>
      <c r="E15146" t="s">
        <v>778</v>
      </c>
      <c r="F15146" t="s">
        <v>420</v>
      </c>
      <c r="G15146" t="s">
        <v>918</v>
      </c>
      <c r="H15146" s="1">
        <v>38073</v>
      </c>
      <c r="I15146" s="5">
        <v>170100</v>
      </c>
      <c r="J15146" t="s">
        <v>1657</v>
      </c>
    </row>
    <row r="15147" spans="1:10" x14ac:dyDescent="0.25">
      <c r="A15147" t="s">
        <v>7110</v>
      </c>
      <c r="B15147" t="s">
        <v>7699</v>
      </c>
      <c r="C15147" t="s">
        <v>384</v>
      </c>
      <c r="D15147" t="s">
        <v>4659</v>
      </c>
      <c r="E15147" t="s">
        <v>860</v>
      </c>
      <c r="F15147" t="s">
        <v>1565</v>
      </c>
      <c r="G15147" t="s">
        <v>797</v>
      </c>
      <c r="H15147" s="1">
        <v>53008</v>
      </c>
      <c r="I15147" s="5">
        <v>186500</v>
      </c>
      <c r="J15147" t="s">
        <v>1657</v>
      </c>
    </row>
    <row r="15148" spans="1:10" x14ac:dyDescent="0.25">
      <c r="A15148" t="s">
        <v>7135</v>
      </c>
      <c r="B15148" t="s">
        <v>7697</v>
      </c>
      <c r="C15148" t="s">
        <v>931</v>
      </c>
      <c r="D15148" t="s">
        <v>3034</v>
      </c>
      <c r="E15148" t="s">
        <v>715</v>
      </c>
      <c r="F15148" t="s">
        <v>2181</v>
      </c>
      <c r="G15148" t="s">
        <v>1272</v>
      </c>
      <c r="H15148" s="1">
        <v>52542</v>
      </c>
      <c r="I15148" s="5">
        <v>227800</v>
      </c>
      <c r="J15148" t="s">
        <v>1657</v>
      </c>
    </row>
    <row r="15149" spans="1:10" x14ac:dyDescent="0.25">
      <c r="A15149" t="s">
        <v>7135</v>
      </c>
      <c r="B15149" t="s">
        <v>3964</v>
      </c>
      <c r="C15149" t="s">
        <v>931</v>
      </c>
      <c r="D15149" t="s">
        <v>4569</v>
      </c>
      <c r="E15149" t="s">
        <v>158</v>
      </c>
      <c r="F15149" t="s">
        <v>1623</v>
      </c>
      <c r="G15149" t="s">
        <v>995</v>
      </c>
      <c r="H15149" s="1">
        <v>52614</v>
      </c>
      <c r="I15149" s="5">
        <v>177200</v>
      </c>
      <c r="J15149" t="s">
        <v>1657</v>
      </c>
    </row>
    <row r="15150" spans="1:10" x14ac:dyDescent="0.25">
      <c r="A15150" t="s">
        <v>7132</v>
      </c>
      <c r="B15150" t="s">
        <v>3964</v>
      </c>
      <c r="C15150" t="s">
        <v>327</v>
      </c>
      <c r="D15150" t="s">
        <v>7803</v>
      </c>
      <c r="E15150" t="s">
        <v>2570</v>
      </c>
      <c r="F15150" t="s">
        <v>1632</v>
      </c>
      <c r="G15150" t="s">
        <v>286</v>
      </c>
      <c r="H15150" s="1">
        <v>36027</v>
      </c>
      <c r="I15150" s="5">
        <v>211900</v>
      </c>
      <c r="J15150" t="s">
        <v>1657</v>
      </c>
    </row>
    <row r="15151" spans="1:10" x14ac:dyDescent="0.25">
      <c r="A15151" t="s">
        <v>7128</v>
      </c>
      <c r="B15151" t="s">
        <v>7699</v>
      </c>
      <c r="C15151" t="s">
        <v>337</v>
      </c>
      <c r="D15151" t="s">
        <v>2639</v>
      </c>
      <c r="E15151" t="s">
        <v>571</v>
      </c>
      <c r="F15151" t="s">
        <v>827</v>
      </c>
      <c r="G15151" t="s">
        <v>725</v>
      </c>
      <c r="H15151" s="1">
        <v>40806</v>
      </c>
      <c r="I15151" s="5">
        <v>189200</v>
      </c>
      <c r="J15151" t="s">
        <v>1657</v>
      </c>
    </row>
    <row r="15152" spans="1:10" x14ac:dyDescent="0.25">
      <c r="A15152" t="s">
        <v>7800</v>
      </c>
      <c r="B15152" t="s">
        <v>7693</v>
      </c>
      <c r="C15152" t="s">
        <v>323</v>
      </c>
      <c r="D15152" t="s">
        <v>1032</v>
      </c>
      <c r="E15152" t="s">
        <v>36</v>
      </c>
      <c r="F15152" t="s">
        <v>171</v>
      </c>
      <c r="G15152" t="s">
        <v>865</v>
      </c>
      <c r="H15152" s="1">
        <v>31607</v>
      </c>
      <c r="I15152" s="5">
        <v>119300</v>
      </c>
      <c r="J15152" t="s">
        <v>1657</v>
      </c>
    </row>
    <row r="15153" spans="1:10" x14ac:dyDescent="0.25">
      <c r="A15153" t="s">
        <v>7109</v>
      </c>
      <c r="B15153" t="s">
        <v>7804</v>
      </c>
      <c r="C15153" t="s">
        <v>337</v>
      </c>
      <c r="D15153" t="s">
        <v>5806</v>
      </c>
      <c r="E15153" t="s">
        <v>671</v>
      </c>
      <c r="F15153" t="s">
        <v>1755</v>
      </c>
      <c r="G15153" t="s">
        <v>2845</v>
      </c>
      <c r="H15153" s="1">
        <v>4625</v>
      </c>
      <c r="I15153" s="5">
        <v>211100</v>
      </c>
      <c r="J15153" t="s">
        <v>1657</v>
      </c>
    </row>
    <row r="15154" spans="1:10" x14ac:dyDescent="0.25">
      <c r="A15154" t="s">
        <v>7109</v>
      </c>
      <c r="B15154" t="s">
        <v>7804</v>
      </c>
      <c r="C15154" t="s">
        <v>327</v>
      </c>
      <c r="D15154" t="s">
        <v>4823</v>
      </c>
      <c r="E15154" t="s">
        <v>760</v>
      </c>
      <c r="F15154" t="s">
        <v>1376</v>
      </c>
      <c r="G15154" t="s">
        <v>1844</v>
      </c>
      <c r="H15154" s="1">
        <v>106186</v>
      </c>
      <c r="I15154" s="5">
        <v>429300</v>
      </c>
      <c r="J15154" t="s">
        <v>1657</v>
      </c>
    </row>
    <row r="15155" spans="1:10" x14ac:dyDescent="0.25">
      <c r="A15155" t="s">
        <v>7155</v>
      </c>
      <c r="B15155" t="s">
        <v>7804</v>
      </c>
      <c r="C15155" t="s">
        <v>426</v>
      </c>
      <c r="D15155" t="s">
        <v>919</v>
      </c>
      <c r="E15155" t="s">
        <v>411</v>
      </c>
      <c r="F15155" t="s">
        <v>765</v>
      </c>
      <c r="G15155" t="s">
        <v>356</v>
      </c>
      <c r="H15155" s="1">
        <v>84721</v>
      </c>
      <c r="I15155" s="5">
        <v>342300</v>
      </c>
      <c r="J15155" t="s">
        <v>1657</v>
      </c>
    </row>
    <row r="15156" spans="1:10" x14ac:dyDescent="0.25">
      <c r="A15156" t="s">
        <v>7159</v>
      </c>
      <c r="B15156" t="s">
        <v>905</v>
      </c>
      <c r="C15156" t="s">
        <v>1660</v>
      </c>
      <c r="D15156" t="s">
        <v>7692</v>
      </c>
      <c r="E15156" t="s">
        <v>93</v>
      </c>
      <c r="F15156" t="s">
        <v>1646</v>
      </c>
      <c r="G15156" t="s">
        <v>1508</v>
      </c>
      <c r="H15156" s="1">
        <v>77569</v>
      </c>
      <c r="I15156" s="5">
        <v>387400</v>
      </c>
      <c r="J15156" t="s">
        <v>1657</v>
      </c>
    </row>
    <row r="15157" spans="1:10" x14ac:dyDescent="0.25">
      <c r="A15157" t="s">
        <v>7155</v>
      </c>
      <c r="B15157" t="s">
        <v>3936</v>
      </c>
      <c r="C15157" t="s">
        <v>1660</v>
      </c>
      <c r="D15157" t="s">
        <v>7805</v>
      </c>
      <c r="E15157" t="s">
        <v>4166</v>
      </c>
      <c r="F15157" t="s">
        <v>1513</v>
      </c>
      <c r="G15157" t="s">
        <v>3134</v>
      </c>
      <c r="H15157" s="1">
        <v>66012</v>
      </c>
      <c r="I15157" s="5">
        <v>314900</v>
      </c>
      <c r="J15157" t="s">
        <v>1657</v>
      </c>
    </row>
    <row r="15158" spans="1:10" x14ac:dyDescent="0.25">
      <c r="A15158" t="s">
        <v>7155</v>
      </c>
      <c r="B15158" t="s">
        <v>3939</v>
      </c>
      <c r="C15158" t="s">
        <v>384</v>
      </c>
      <c r="D15158" t="s">
        <v>5219</v>
      </c>
      <c r="E15158" t="s">
        <v>653</v>
      </c>
      <c r="F15158" t="s">
        <v>2130</v>
      </c>
      <c r="G15158" t="s">
        <v>44</v>
      </c>
      <c r="H15158" s="1">
        <v>60226</v>
      </c>
      <c r="I15158" s="5">
        <v>192900</v>
      </c>
      <c r="J15158" t="s">
        <v>1657</v>
      </c>
    </row>
    <row r="15159" spans="1:10" x14ac:dyDescent="0.25">
      <c r="A15159" t="s">
        <v>7090</v>
      </c>
      <c r="B15159" t="s">
        <v>3936</v>
      </c>
      <c r="C15159" t="s">
        <v>384</v>
      </c>
      <c r="D15159" t="s">
        <v>3652</v>
      </c>
      <c r="E15159" t="s">
        <v>653</v>
      </c>
      <c r="F15159" t="s">
        <v>197</v>
      </c>
      <c r="G15159" t="s">
        <v>1614</v>
      </c>
      <c r="H15159" s="1">
        <v>62683</v>
      </c>
      <c r="I15159" s="5">
        <v>180700</v>
      </c>
      <c r="J15159" t="s">
        <v>1657</v>
      </c>
    </row>
    <row r="15160" spans="1:10" x14ac:dyDescent="0.25">
      <c r="A15160" t="s">
        <v>7109</v>
      </c>
      <c r="B15160" t="s">
        <v>3946</v>
      </c>
      <c r="C15160" t="s">
        <v>327</v>
      </c>
      <c r="D15160" t="s">
        <v>7074</v>
      </c>
      <c r="E15160" t="s">
        <v>4216</v>
      </c>
      <c r="F15160" t="s">
        <v>7806</v>
      </c>
      <c r="G15160" t="s">
        <v>424</v>
      </c>
      <c r="H15160" s="1">
        <v>55882</v>
      </c>
      <c r="I15160" s="5">
        <v>194300</v>
      </c>
      <c r="J15160" t="s">
        <v>1657</v>
      </c>
    </row>
    <row r="15161" spans="1:10" x14ac:dyDescent="0.25">
      <c r="A15161" t="s">
        <v>7109</v>
      </c>
      <c r="B15161" t="s">
        <v>3938</v>
      </c>
      <c r="C15161" t="s">
        <v>320</v>
      </c>
      <c r="D15161" t="s">
        <v>7313</v>
      </c>
      <c r="E15161" t="s">
        <v>548</v>
      </c>
      <c r="F15161" t="s">
        <v>3159</v>
      </c>
      <c r="G15161" t="s">
        <v>82</v>
      </c>
      <c r="H15161" s="1">
        <v>48295</v>
      </c>
      <c r="I15161" s="5">
        <v>165800</v>
      </c>
      <c r="J15161" t="s">
        <v>1657</v>
      </c>
    </row>
    <row r="15162" spans="1:10" x14ac:dyDescent="0.25">
      <c r="A15162" t="s">
        <v>7155</v>
      </c>
      <c r="B15162" t="s">
        <v>3946</v>
      </c>
      <c r="C15162" t="s">
        <v>1384</v>
      </c>
      <c r="D15162" t="s">
        <v>1816</v>
      </c>
      <c r="E15162" t="s">
        <v>955</v>
      </c>
      <c r="F15162" t="s">
        <v>7807</v>
      </c>
      <c r="G15162" t="s">
        <v>3121</v>
      </c>
      <c r="H15162" s="1">
        <v>45746</v>
      </c>
      <c r="I15162" s="5">
        <v>175700</v>
      </c>
      <c r="J15162" t="s">
        <v>1657</v>
      </c>
    </row>
    <row r="15163" spans="1:10" x14ac:dyDescent="0.25">
      <c r="A15163" t="s">
        <v>7159</v>
      </c>
      <c r="B15163" t="s">
        <v>3946</v>
      </c>
      <c r="C15163" t="s">
        <v>384</v>
      </c>
      <c r="D15163" t="s">
        <v>7808</v>
      </c>
      <c r="E15163" t="s">
        <v>1264</v>
      </c>
      <c r="F15163" t="s">
        <v>2076</v>
      </c>
      <c r="G15163" t="s">
        <v>783</v>
      </c>
      <c r="H15163" s="1">
        <v>45625</v>
      </c>
      <c r="I15163" s="5">
        <v>231200</v>
      </c>
      <c r="J15163" t="s">
        <v>1657</v>
      </c>
    </row>
    <row r="15164" spans="1:10" x14ac:dyDescent="0.25">
      <c r="A15164" t="s">
        <v>7159</v>
      </c>
      <c r="B15164" t="s">
        <v>3938</v>
      </c>
      <c r="C15164" t="s">
        <v>384</v>
      </c>
      <c r="D15164" t="s">
        <v>519</v>
      </c>
      <c r="E15164" t="s">
        <v>1153</v>
      </c>
      <c r="F15164" t="s">
        <v>5087</v>
      </c>
      <c r="G15164" t="s">
        <v>1162</v>
      </c>
      <c r="H15164" s="1">
        <v>4121</v>
      </c>
      <c r="I15164" s="5">
        <v>182100</v>
      </c>
      <c r="J15164" t="s">
        <v>1657</v>
      </c>
    </row>
    <row r="15165" spans="1:10" x14ac:dyDescent="0.25">
      <c r="A15165" t="s">
        <v>7119</v>
      </c>
      <c r="B15165" t="s">
        <v>3938</v>
      </c>
      <c r="C15165" t="s">
        <v>327</v>
      </c>
      <c r="D15165" t="s">
        <v>6214</v>
      </c>
      <c r="E15165" t="s">
        <v>729</v>
      </c>
      <c r="F15165" t="s">
        <v>2401</v>
      </c>
      <c r="G15165" t="s">
        <v>1526</v>
      </c>
      <c r="H15165" s="1">
        <v>48854</v>
      </c>
      <c r="I15165" s="5">
        <v>181300</v>
      </c>
      <c r="J15165" t="s">
        <v>1657</v>
      </c>
    </row>
    <row r="15166" spans="1:10" x14ac:dyDescent="0.25">
      <c r="A15166" t="s">
        <v>4067</v>
      </c>
      <c r="B15166" t="s">
        <v>7707</v>
      </c>
      <c r="C15166" t="s">
        <v>1442</v>
      </c>
      <c r="D15166" t="s">
        <v>1229</v>
      </c>
      <c r="E15166" t="s">
        <v>499</v>
      </c>
      <c r="F15166" t="s">
        <v>2763</v>
      </c>
      <c r="G15166" t="s">
        <v>15</v>
      </c>
      <c r="H15166" s="1">
        <v>37784</v>
      </c>
      <c r="I15166" s="5">
        <v>160100</v>
      </c>
      <c r="J15166" t="s">
        <v>1657</v>
      </c>
    </row>
    <row r="15167" spans="1:10" x14ac:dyDescent="0.25">
      <c r="A15167" t="s">
        <v>7159</v>
      </c>
      <c r="B15167" t="s">
        <v>7707</v>
      </c>
      <c r="C15167" t="s">
        <v>337</v>
      </c>
      <c r="D15167" t="s">
        <v>7809</v>
      </c>
      <c r="E15167" t="s">
        <v>1138</v>
      </c>
      <c r="F15167" t="s">
        <v>2094</v>
      </c>
      <c r="G15167" t="s">
        <v>2801</v>
      </c>
      <c r="H15167" s="1">
        <v>45032</v>
      </c>
      <c r="I15167" s="5">
        <v>168900</v>
      </c>
      <c r="J15167" t="s">
        <v>1657</v>
      </c>
    </row>
    <row r="15168" spans="1:10" x14ac:dyDescent="0.25">
      <c r="A15168" t="s">
        <v>7109</v>
      </c>
      <c r="B15168" t="s">
        <v>7707</v>
      </c>
      <c r="C15168" t="s">
        <v>327</v>
      </c>
      <c r="D15168" t="s">
        <v>5711</v>
      </c>
      <c r="E15168" t="s">
        <v>506</v>
      </c>
      <c r="F15168" t="s">
        <v>1090</v>
      </c>
      <c r="G15168" t="s">
        <v>571</v>
      </c>
      <c r="H15168" s="1">
        <v>39531</v>
      </c>
      <c r="I15168" s="5">
        <v>178600</v>
      </c>
      <c r="J15168" t="s">
        <v>1657</v>
      </c>
    </row>
    <row r="15169" spans="1:10" x14ac:dyDescent="0.25">
      <c r="A15169" t="s">
        <v>7109</v>
      </c>
      <c r="B15169" t="s">
        <v>7707</v>
      </c>
      <c r="C15169" t="s">
        <v>327</v>
      </c>
      <c r="D15169" t="s">
        <v>5150</v>
      </c>
      <c r="E15169" t="s">
        <v>2214</v>
      </c>
      <c r="F15169" t="s">
        <v>5120</v>
      </c>
      <c r="G15169" t="s">
        <v>2181</v>
      </c>
      <c r="H15169" s="1">
        <v>32369</v>
      </c>
      <c r="I15169" s="5">
        <v>167800</v>
      </c>
      <c r="J15169" t="s">
        <v>1657</v>
      </c>
    </row>
    <row r="15170" spans="1:10" x14ac:dyDescent="0.25">
      <c r="A15170" t="s">
        <v>7090</v>
      </c>
      <c r="B15170" t="s">
        <v>7810</v>
      </c>
      <c r="C15170" t="s">
        <v>931</v>
      </c>
      <c r="D15170" t="s">
        <v>1569</v>
      </c>
      <c r="E15170" t="s">
        <v>29</v>
      </c>
      <c r="F15170" t="s">
        <v>1002</v>
      </c>
      <c r="G15170" t="s">
        <v>653</v>
      </c>
      <c r="H15170" s="1">
        <v>19176</v>
      </c>
      <c r="I15170" s="5">
        <v>121100</v>
      </c>
      <c r="J15170" t="s">
        <v>1657</v>
      </c>
    </row>
    <row r="15171" spans="1:10" x14ac:dyDescent="0.25">
      <c r="A15171" t="s">
        <v>7090</v>
      </c>
      <c r="B15171" t="s">
        <v>7804</v>
      </c>
      <c r="C15171" t="s">
        <v>931</v>
      </c>
      <c r="D15171" t="s">
        <v>4865</v>
      </c>
      <c r="E15171" t="s">
        <v>494</v>
      </c>
      <c r="F15171" t="s">
        <v>1548</v>
      </c>
      <c r="G15171" t="s">
        <v>538</v>
      </c>
      <c r="H15171" s="1">
        <v>35192</v>
      </c>
      <c r="I15171" s="5">
        <v>159100</v>
      </c>
      <c r="J15171" t="s">
        <v>1657</v>
      </c>
    </row>
    <row r="15172" spans="1:10" x14ac:dyDescent="0.25">
      <c r="A15172" t="s">
        <v>7086</v>
      </c>
      <c r="B15172" t="s">
        <v>7804</v>
      </c>
      <c r="C15172" t="s">
        <v>1442</v>
      </c>
      <c r="D15172" t="s">
        <v>5179</v>
      </c>
      <c r="E15172" t="s">
        <v>715</v>
      </c>
      <c r="F15172" t="s">
        <v>671</v>
      </c>
      <c r="G15172" t="s">
        <v>2393</v>
      </c>
      <c r="H15172" s="1">
        <v>31187</v>
      </c>
      <c r="I15172" s="5">
        <v>169400</v>
      </c>
      <c r="J15172" t="s">
        <v>1657</v>
      </c>
    </row>
    <row r="15173" spans="1:10" x14ac:dyDescent="0.25">
      <c r="A15173" t="s">
        <v>7086</v>
      </c>
      <c r="B15173" t="s">
        <v>7810</v>
      </c>
      <c r="C15173" t="s">
        <v>327</v>
      </c>
      <c r="D15173" t="s">
        <v>1190</v>
      </c>
      <c r="E15173" t="s">
        <v>58</v>
      </c>
      <c r="F15173" t="s">
        <v>189</v>
      </c>
      <c r="G15173" t="s">
        <v>202</v>
      </c>
      <c r="H15173" s="1">
        <v>26048</v>
      </c>
      <c r="I15173" s="5">
        <v>148200</v>
      </c>
      <c r="J15173" t="s">
        <v>1657</v>
      </c>
    </row>
    <row r="15174" spans="1:10" x14ac:dyDescent="0.25">
      <c r="A15174" t="s">
        <v>7090</v>
      </c>
      <c r="B15174" t="s">
        <v>3934</v>
      </c>
      <c r="C15174" t="s">
        <v>327</v>
      </c>
      <c r="D15174" t="s">
        <v>2290</v>
      </c>
      <c r="E15174" t="s">
        <v>746</v>
      </c>
      <c r="F15174" t="s">
        <v>812</v>
      </c>
      <c r="G15174" t="s">
        <v>312</v>
      </c>
      <c r="H15174" s="1">
        <v>57382</v>
      </c>
      <c r="I15174" s="5">
        <v>278000</v>
      </c>
      <c r="J15174" t="s">
        <v>1657</v>
      </c>
    </row>
    <row r="15175" spans="1:10" x14ac:dyDescent="0.25">
      <c r="A15175" t="s">
        <v>7090</v>
      </c>
      <c r="B15175" t="s">
        <v>7811</v>
      </c>
      <c r="C15175" t="s">
        <v>269</v>
      </c>
      <c r="D15175" t="s">
        <v>1995</v>
      </c>
      <c r="E15175" t="s">
        <v>186</v>
      </c>
      <c r="F15175" t="s">
        <v>1875</v>
      </c>
      <c r="G15175" t="s">
        <v>355</v>
      </c>
      <c r="H15175" s="1">
        <v>70913</v>
      </c>
      <c r="I15175" s="5">
        <v>265400</v>
      </c>
      <c r="J15175" t="s">
        <v>1657</v>
      </c>
    </row>
    <row r="15176" spans="1:10" x14ac:dyDescent="0.25">
      <c r="A15176" t="s">
        <v>7086</v>
      </c>
      <c r="B15176" t="s">
        <v>7811</v>
      </c>
      <c r="C15176" t="s">
        <v>1342</v>
      </c>
      <c r="D15176" t="s">
        <v>7812</v>
      </c>
      <c r="E15176" t="s">
        <v>698</v>
      </c>
      <c r="F15176" t="s">
        <v>445</v>
      </c>
      <c r="G15176" t="s">
        <v>1356</v>
      </c>
      <c r="H15176" t="s">
        <v>7813</v>
      </c>
      <c r="I15176" s="5">
        <v>268500</v>
      </c>
      <c r="J15176" t="s">
        <v>1657</v>
      </c>
    </row>
    <row r="15177" spans="1:10" x14ac:dyDescent="0.25">
      <c r="A15177" t="s">
        <v>7086</v>
      </c>
      <c r="B15177" t="s">
        <v>7811</v>
      </c>
      <c r="C15177" t="s">
        <v>1139</v>
      </c>
      <c r="D15177" t="s">
        <v>2588</v>
      </c>
      <c r="E15177" t="s">
        <v>259</v>
      </c>
      <c r="F15177" t="s">
        <v>1350</v>
      </c>
      <c r="G15177" t="s">
        <v>346</v>
      </c>
      <c r="H15177" s="1">
        <v>68099</v>
      </c>
      <c r="I15177" s="5">
        <v>328200</v>
      </c>
      <c r="J15177" t="s">
        <v>1657</v>
      </c>
    </row>
    <row r="15178" spans="1:10" x14ac:dyDescent="0.25">
      <c r="A15178" t="s">
        <v>7088</v>
      </c>
      <c r="B15178" t="s">
        <v>7811</v>
      </c>
      <c r="C15178" t="s">
        <v>372</v>
      </c>
      <c r="D15178" t="s">
        <v>2746</v>
      </c>
      <c r="E15178" t="s">
        <v>776</v>
      </c>
      <c r="F15178" t="s">
        <v>1046</v>
      </c>
      <c r="G15178" t="s">
        <v>814</v>
      </c>
      <c r="H15178" s="1">
        <v>43424</v>
      </c>
      <c r="I15178" s="5">
        <v>160600</v>
      </c>
      <c r="J15178" t="s">
        <v>1657</v>
      </c>
    </row>
    <row r="15179" spans="1:10" x14ac:dyDescent="0.25">
      <c r="A15179" t="s">
        <v>7086</v>
      </c>
      <c r="B15179" t="s">
        <v>3934</v>
      </c>
      <c r="C15179" t="s">
        <v>319</v>
      </c>
      <c r="D15179" t="s">
        <v>4072</v>
      </c>
      <c r="E15179" t="s">
        <v>2845</v>
      </c>
      <c r="F15179" t="s">
        <v>2095</v>
      </c>
      <c r="G15179" t="s">
        <v>655</v>
      </c>
      <c r="H15179" s="1">
        <v>36437</v>
      </c>
      <c r="I15179" s="5">
        <v>210100</v>
      </c>
      <c r="J15179" t="s">
        <v>1657</v>
      </c>
    </row>
    <row r="15180" spans="1:10" x14ac:dyDescent="0.25">
      <c r="A15180" t="s">
        <v>7088</v>
      </c>
      <c r="B15180" t="s">
        <v>7811</v>
      </c>
      <c r="C15180" t="s">
        <v>1139</v>
      </c>
      <c r="D15180" t="s">
        <v>2193</v>
      </c>
      <c r="E15180" t="s">
        <v>401</v>
      </c>
      <c r="F15180" t="s">
        <v>1129</v>
      </c>
      <c r="G15180" t="s">
        <v>469</v>
      </c>
      <c r="H15180" s="1">
        <v>33724</v>
      </c>
      <c r="I15180" s="5">
        <v>137900</v>
      </c>
      <c r="J15180" t="s">
        <v>1657</v>
      </c>
    </row>
    <row r="15181" spans="1:10" x14ac:dyDescent="0.25">
      <c r="A15181" t="s">
        <v>7088</v>
      </c>
      <c r="B15181" t="s">
        <v>7811</v>
      </c>
      <c r="C15181" t="s">
        <v>327</v>
      </c>
      <c r="D15181" t="s">
        <v>177</v>
      </c>
      <c r="E15181" t="s">
        <v>906</v>
      </c>
      <c r="F15181" t="s">
        <v>542</v>
      </c>
      <c r="G15181" t="s">
        <v>307</v>
      </c>
      <c r="H15181" s="1">
        <v>58747</v>
      </c>
      <c r="I15181" s="5">
        <v>229300</v>
      </c>
      <c r="J15181" t="s">
        <v>1657</v>
      </c>
    </row>
    <row r="15182" spans="1:10" x14ac:dyDescent="0.25">
      <c r="A15182" t="s">
        <v>7088</v>
      </c>
      <c r="B15182" t="s">
        <v>7811</v>
      </c>
      <c r="C15182" t="s">
        <v>320</v>
      </c>
      <c r="D15182" t="s">
        <v>654</v>
      </c>
      <c r="E15182" t="s">
        <v>950</v>
      </c>
      <c r="F15182" t="s">
        <v>820</v>
      </c>
      <c r="G15182" t="s">
        <v>326</v>
      </c>
      <c r="H15182" s="1">
        <v>53074</v>
      </c>
      <c r="I15182" s="5">
        <v>137200</v>
      </c>
      <c r="J15182" t="s">
        <v>1657</v>
      </c>
    </row>
    <row r="15183" spans="1:10" x14ac:dyDescent="0.25">
      <c r="A15183" t="s">
        <v>7091</v>
      </c>
      <c r="B15183" t="s">
        <v>7811</v>
      </c>
      <c r="C15183" t="s">
        <v>327</v>
      </c>
      <c r="D15183" t="s">
        <v>5590</v>
      </c>
      <c r="E15183" t="s">
        <v>382</v>
      </c>
      <c r="F15183" t="s">
        <v>95</v>
      </c>
      <c r="G15183" t="s">
        <v>382</v>
      </c>
      <c r="H15183" s="1">
        <v>64211</v>
      </c>
      <c r="I15183" s="5">
        <v>220700</v>
      </c>
      <c r="J15183" t="s">
        <v>1657</v>
      </c>
    </row>
    <row r="15184" spans="1:10" x14ac:dyDescent="0.25">
      <c r="A15184" t="s">
        <v>7088</v>
      </c>
      <c r="B15184" t="s">
        <v>3934</v>
      </c>
      <c r="C15184" t="s">
        <v>372</v>
      </c>
      <c r="D15184" t="s">
        <v>5200</v>
      </c>
      <c r="E15184" t="s">
        <v>92</v>
      </c>
      <c r="F15184" t="s">
        <v>1206</v>
      </c>
      <c r="G15184" t="s">
        <v>508</v>
      </c>
      <c r="H15184" t="s">
        <v>7814</v>
      </c>
      <c r="I15184" s="5">
        <v>264100</v>
      </c>
      <c r="J15184" t="s">
        <v>1657</v>
      </c>
    </row>
    <row r="15185" spans="1:10" x14ac:dyDescent="0.25">
      <c r="A15185" t="s">
        <v>7093</v>
      </c>
      <c r="B15185" t="s">
        <v>7810</v>
      </c>
      <c r="C15185" t="s">
        <v>319</v>
      </c>
      <c r="D15185" t="s">
        <v>7815</v>
      </c>
      <c r="E15185" t="s">
        <v>3770</v>
      </c>
      <c r="F15185" t="s">
        <v>1775</v>
      </c>
      <c r="G15185" t="s">
        <v>750</v>
      </c>
      <c r="H15185" s="1">
        <v>72731</v>
      </c>
      <c r="I15185" s="5">
        <v>450400</v>
      </c>
      <c r="J15185" t="s">
        <v>3178</v>
      </c>
    </row>
    <row r="15186" spans="1:10" x14ac:dyDescent="0.25">
      <c r="A15186" t="s">
        <v>7111</v>
      </c>
      <c r="B15186" t="s">
        <v>3946</v>
      </c>
      <c r="C15186" t="s">
        <v>327</v>
      </c>
      <c r="D15186" t="s">
        <v>5316</v>
      </c>
      <c r="E15186" t="s">
        <v>605</v>
      </c>
      <c r="F15186" t="s">
        <v>1956</v>
      </c>
      <c r="G15186" t="s">
        <v>280</v>
      </c>
      <c r="H15186" s="1">
        <v>24459</v>
      </c>
      <c r="I15186" s="5">
        <v>85800</v>
      </c>
      <c r="J15186" t="s">
        <v>1657</v>
      </c>
    </row>
    <row r="15187" spans="1:10" x14ac:dyDescent="0.25">
      <c r="A15187" t="s">
        <v>7111</v>
      </c>
      <c r="B15187" t="s">
        <v>3938</v>
      </c>
      <c r="C15187" t="s">
        <v>321</v>
      </c>
      <c r="D15187" t="s">
        <v>5999</v>
      </c>
      <c r="E15187" t="s">
        <v>1508</v>
      </c>
      <c r="F15187" t="s">
        <v>1583</v>
      </c>
      <c r="G15187" t="s">
        <v>446</v>
      </c>
      <c r="H15187" s="1">
        <v>41279</v>
      </c>
      <c r="I15187" s="5">
        <v>167600</v>
      </c>
      <c r="J15187" t="s">
        <v>1657</v>
      </c>
    </row>
    <row r="15188" spans="1:10" x14ac:dyDescent="0.25">
      <c r="A15188" t="s">
        <v>7109</v>
      </c>
      <c r="B15188" t="s">
        <v>7816</v>
      </c>
      <c r="C15188" t="s">
        <v>1660</v>
      </c>
      <c r="D15188" t="s">
        <v>7817</v>
      </c>
      <c r="E15188" t="s">
        <v>1026</v>
      </c>
      <c r="F15188" t="s">
        <v>2348</v>
      </c>
      <c r="G15188" t="s">
        <v>1250</v>
      </c>
      <c r="H15188" s="1">
        <v>56436</v>
      </c>
      <c r="I15188" s="5">
        <v>278600</v>
      </c>
      <c r="J15188" t="s">
        <v>1657</v>
      </c>
    </row>
    <row r="15189" spans="1:10" x14ac:dyDescent="0.25">
      <c r="A15189" t="s">
        <v>7109</v>
      </c>
      <c r="B15189" t="s">
        <v>3934</v>
      </c>
      <c r="C15189" t="s">
        <v>318</v>
      </c>
      <c r="D15189" t="s">
        <v>2715</v>
      </c>
      <c r="E15189" t="s">
        <v>879</v>
      </c>
      <c r="F15189" t="s">
        <v>3076</v>
      </c>
      <c r="G15189" t="s">
        <v>1766</v>
      </c>
      <c r="H15189" s="1">
        <v>67769</v>
      </c>
      <c r="I15189" s="5">
        <v>400000</v>
      </c>
      <c r="J15189" t="s">
        <v>1657</v>
      </c>
    </row>
    <row r="15190" spans="1:10" x14ac:dyDescent="0.25">
      <c r="A15190" t="s">
        <v>7109</v>
      </c>
      <c r="B15190" t="s">
        <v>7811</v>
      </c>
      <c r="C15190" t="s">
        <v>1342</v>
      </c>
      <c r="D15190" t="s">
        <v>7818</v>
      </c>
      <c r="E15190" t="s">
        <v>1515</v>
      </c>
      <c r="F15190" t="s">
        <v>112</v>
      </c>
      <c r="G15190" t="s">
        <v>3106</v>
      </c>
      <c r="H15190" t="s">
        <v>2725</v>
      </c>
      <c r="I15190" s="5">
        <v>222200</v>
      </c>
      <c r="J15190" t="s">
        <v>1657</v>
      </c>
    </row>
    <row r="15191" spans="1:10" x14ac:dyDescent="0.25">
      <c r="A15191" t="s">
        <v>7109</v>
      </c>
      <c r="B15191" t="s">
        <v>7811</v>
      </c>
      <c r="C15191" t="s">
        <v>384</v>
      </c>
      <c r="D15191" t="s">
        <v>358</v>
      </c>
      <c r="E15191" t="s">
        <v>323</v>
      </c>
      <c r="F15191" t="s">
        <v>460</v>
      </c>
      <c r="G15191" t="s">
        <v>20</v>
      </c>
      <c r="H15191" s="1">
        <v>43571</v>
      </c>
      <c r="I15191" s="5">
        <v>144600</v>
      </c>
      <c r="J15191" t="s">
        <v>1657</v>
      </c>
    </row>
    <row r="15192" spans="1:10" x14ac:dyDescent="0.25">
      <c r="A15192" t="s">
        <v>7090</v>
      </c>
      <c r="B15192" t="s">
        <v>7810</v>
      </c>
      <c r="C15192" t="s">
        <v>327</v>
      </c>
      <c r="D15192" t="s">
        <v>4536</v>
      </c>
      <c r="E15192" t="s">
        <v>433</v>
      </c>
      <c r="F15192" t="s">
        <v>385</v>
      </c>
      <c r="G15192" t="s">
        <v>2393</v>
      </c>
      <c r="H15192" s="1">
        <v>58966</v>
      </c>
      <c r="I15192" s="5">
        <v>261500</v>
      </c>
      <c r="J15192" t="s">
        <v>1657</v>
      </c>
    </row>
    <row r="15193" spans="1:10" x14ac:dyDescent="0.25">
      <c r="A15193" t="s">
        <v>7109</v>
      </c>
      <c r="B15193" t="s">
        <v>7810</v>
      </c>
      <c r="C15193" t="s">
        <v>320</v>
      </c>
      <c r="D15193" t="s">
        <v>3161</v>
      </c>
      <c r="E15193" t="s">
        <v>954</v>
      </c>
      <c r="F15193" t="s">
        <v>1209</v>
      </c>
      <c r="G15193" t="s">
        <v>1113</v>
      </c>
      <c r="H15193" s="1">
        <v>63517</v>
      </c>
      <c r="I15193" s="5">
        <v>260100</v>
      </c>
      <c r="J15193" t="s">
        <v>1657</v>
      </c>
    </row>
    <row r="15194" spans="1:10" x14ac:dyDescent="0.25">
      <c r="A15194" t="s">
        <v>7141</v>
      </c>
      <c r="B15194" t="s">
        <v>3934</v>
      </c>
      <c r="C15194" t="s">
        <v>1384</v>
      </c>
      <c r="D15194" t="s">
        <v>7819</v>
      </c>
      <c r="E15194" t="s">
        <v>1029</v>
      </c>
      <c r="F15194" t="s">
        <v>922</v>
      </c>
      <c r="G15194" t="s">
        <v>1599</v>
      </c>
      <c r="H15194" s="1">
        <v>77684</v>
      </c>
      <c r="I15194" s="5">
        <v>362300</v>
      </c>
      <c r="J15194" t="s">
        <v>1657</v>
      </c>
    </row>
    <row r="15195" spans="1:10" x14ac:dyDescent="0.25">
      <c r="A15195" t="s">
        <v>7155</v>
      </c>
      <c r="B15195" t="s">
        <v>7811</v>
      </c>
      <c r="C15195" t="s">
        <v>384</v>
      </c>
      <c r="D15195" t="s">
        <v>5378</v>
      </c>
      <c r="E15195" t="s">
        <v>1023</v>
      </c>
      <c r="F15195" t="s">
        <v>3993</v>
      </c>
      <c r="G15195" t="s">
        <v>1191</v>
      </c>
      <c r="H15195" s="1">
        <v>63761</v>
      </c>
      <c r="I15195" s="5">
        <v>296200</v>
      </c>
      <c r="J15195" t="s">
        <v>1657</v>
      </c>
    </row>
    <row r="15196" spans="1:10" x14ac:dyDescent="0.25">
      <c r="A15196" t="s">
        <v>7141</v>
      </c>
      <c r="B15196" t="s">
        <v>3936</v>
      </c>
      <c r="C15196" t="s">
        <v>1782</v>
      </c>
      <c r="D15196" t="s">
        <v>4141</v>
      </c>
      <c r="E15196" t="s">
        <v>1275</v>
      </c>
      <c r="F15196" t="s">
        <v>3651</v>
      </c>
      <c r="G15196" t="s">
        <v>1191</v>
      </c>
      <c r="H15196" s="1">
        <v>84284</v>
      </c>
      <c r="I15196" s="5">
        <v>378300</v>
      </c>
      <c r="J15196" t="s">
        <v>1657</v>
      </c>
    </row>
    <row r="15197" spans="1:10" x14ac:dyDescent="0.25">
      <c r="A15197" t="s">
        <v>7119</v>
      </c>
      <c r="B15197" t="s">
        <v>7804</v>
      </c>
      <c r="C15197" t="s">
        <v>2154</v>
      </c>
      <c r="D15197" t="s">
        <v>1004</v>
      </c>
      <c r="E15197" t="s">
        <v>1081</v>
      </c>
      <c r="F15197" t="s">
        <v>1473</v>
      </c>
      <c r="G15197" t="s">
        <v>111</v>
      </c>
      <c r="H15197" s="1">
        <v>77517</v>
      </c>
      <c r="I15197" s="5">
        <v>500001</v>
      </c>
      <c r="J15197" t="s">
        <v>1657</v>
      </c>
    </row>
    <row r="15198" spans="1:10" x14ac:dyDescent="0.25">
      <c r="A15198" t="s">
        <v>7091</v>
      </c>
      <c r="B15198" t="s">
        <v>7698</v>
      </c>
      <c r="C15198" t="s">
        <v>1828</v>
      </c>
      <c r="D15198" t="s">
        <v>1714</v>
      </c>
      <c r="E15198" t="s">
        <v>963</v>
      </c>
      <c r="F15198" t="s">
        <v>457</v>
      </c>
      <c r="G15198" t="s">
        <v>349</v>
      </c>
      <c r="H15198" s="1">
        <v>65706</v>
      </c>
      <c r="I15198" s="5">
        <v>255700</v>
      </c>
      <c r="J15198" t="s">
        <v>1657</v>
      </c>
    </row>
    <row r="15199" spans="1:10" x14ac:dyDescent="0.25">
      <c r="A15199" t="s">
        <v>7091</v>
      </c>
      <c r="B15199" t="s">
        <v>7698</v>
      </c>
      <c r="C15199" t="s">
        <v>384</v>
      </c>
      <c r="D15199" t="s">
        <v>2617</v>
      </c>
      <c r="E15199" t="s">
        <v>924</v>
      </c>
      <c r="F15199" t="s">
        <v>1424</v>
      </c>
      <c r="G15199" t="s">
        <v>1087</v>
      </c>
      <c r="H15199" s="1">
        <v>70546</v>
      </c>
      <c r="I15199" s="5">
        <v>282200</v>
      </c>
      <c r="J15199" t="s">
        <v>1657</v>
      </c>
    </row>
    <row r="15200" spans="1:10" x14ac:dyDescent="0.25">
      <c r="A15200" t="s">
        <v>7091</v>
      </c>
      <c r="B15200" t="s">
        <v>7699</v>
      </c>
      <c r="C15200" t="s">
        <v>384</v>
      </c>
      <c r="D15200" t="s">
        <v>2583</v>
      </c>
      <c r="E15200" t="s">
        <v>326</v>
      </c>
      <c r="F15200" t="s">
        <v>1561</v>
      </c>
      <c r="G15200" t="s">
        <v>478</v>
      </c>
      <c r="H15200" s="1">
        <v>62715</v>
      </c>
      <c r="I15200" s="5">
        <v>255100</v>
      </c>
      <c r="J15200" t="s">
        <v>1657</v>
      </c>
    </row>
    <row r="15201" spans="1:10" x14ac:dyDescent="0.25">
      <c r="A15201" t="s">
        <v>7111</v>
      </c>
      <c r="B15201" t="s">
        <v>7699</v>
      </c>
      <c r="C15201" t="s">
        <v>384</v>
      </c>
      <c r="D15201" t="s">
        <v>4345</v>
      </c>
      <c r="E15201" t="s">
        <v>897</v>
      </c>
      <c r="F15201" t="s">
        <v>1066</v>
      </c>
      <c r="G15201" t="s">
        <v>125</v>
      </c>
      <c r="H15201" s="1">
        <v>5149</v>
      </c>
      <c r="I15201" s="5">
        <v>184300</v>
      </c>
      <c r="J15201" t="s">
        <v>1657</v>
      </c>
    </row>
    <row r="15202" spans="1:10" x14ac:dyDescent="0.25">
      <c r="A15202" t="s">
        <v>7087</v>
      </c>
      <c r="B15202" t="s">
        <v>7699</v>
      </c>
      <c r="C15202" t="s">
        <v>384</v>
      </c>
      <c r="D15202" t="s">
        <v>5086</v>
      </c>
      <c r="E15202" t="s">
        <v>1209</v>
      </c>
      <c r="F15202" t="s">
        <v>1164</v>
      </c>
      <c r="G15202" t="s">
        <v>225</v>
      </c>
      <c r="H15202" s="1">
        <v>44766</v>
      </c>
      <c r="I15202" s="5">
        <v>161500</v>
      </c>
      <c r="J15202" t="s">
        <v>1657</v>
      </c>
    </row>
    <row r="15203" spans="1:10" x14ac:dyDescent="0.25">
      <c r="A15203" t="s">
        <v>7087</v>
      </c>
      <c r="B15203" t="s">
        <v>7698</v>
      </c>
      <c r="C15203" t="s">
        <v>1139</v>
      </c>
      <c r="D15203" t="s">
        <v>2715</v>
      </c>
      <c r="E15203" t="s">
        <v>34</v>
      </c>
      <c r="F15203" t="s">
        <v>455</v>
      </c>
      <c r="G15203" t="s">
        <v>852</v>
      </c>
      <c r="H15203" s="1">
        <v>75992</v>
      </c>
      <c r="I15203" s="5">
        <v>310600</v>
      </c>
      <c r="J15203" t="s">
        <v>1657</v>
      </c>
    </row>
    <row r="15204" spans="1:10" x14ac:dyDescent="0.25">
      <c r="A15204" t="s">
        <v>7088</v>
      </c>
      <c r="B15204" t="s">
        <v>7698</v>
      </c>
      <c r="C15204" t="s">
        <v>384</v>
      </c>
      <c r="D15204" t="s">
        <v>2859</v>
      </c>
      <c r="E15204" t="s">
        <v>434</v>
      </c>
      <c r="F15204" t="s">
        <v>105</v>
      </c>
      <c r="G15204" t="s">
        <v>578</v>
      </c>
      <c r="H15204" s="1">
        <v>65853</v>
      </c>
      <c r="I15204" s="5">
        <v>248400</v>
      </c>
      <c r="J15204" t="s">
        <v>1657</v>
      </c>
    </row>
    <row r="15205" spans="1:10" x14ac:dyDescent="0.25">
      <c r="A15205" t="s">
        <v>7088</v>
      </c>
      <c r="B15205" t="s">
        <v>4004</v>
      </c>
      <c r="C15205" t="s">
        <v>1108</v>
      </c>
      <c r="D15205" t="s">
        <v>7820</v>
      </c>
      <c r="E15205" t="s">
        <v>2425</v>
      </c>
      <c r="F15205" t="s">
        <v>7821</v>
      </c>
      <c r="G15205" t="s">
        <v>5891</v>
      </c>
      <c r="H15205" s="1">
        <v>60857</v>
      </c>
      <c r="I15205" s="5">
        <v>308300</v>
      </c>
      <c r="J15205" t="s">
        <v>1657</v>
      </c>
    </row>
    <row r="15206" spans="1:10" x14ac:dyDescent="0.25">
      <c r="A15206" t="s">
        <v>7088</v>
      </c>
      <c r="B15206" t="s">
        <v>7698</v>
      </c>
      <c r="C15206" t="s">
        <v>1828</v>
      </c>
      <c r="D15206" t="s">
        <v>799</v>
      </c>
      <c r="E15206" t="s">
        <v>956</v>
      </c>
      <c r="F15206" t="s">
        <v>2447</v>
      </c>
      <c r="G15206" t="s">
        <v>1092</v>
      </c>
      <c r="H15206" s="1">
        <v>75604</v>
      </c>
      <c r="I15206" s="5">
        <v>327900</v>
      </c>
      <c r="J15206" t="s">
        <v>1657</v>
      </c>
    </row>
    <row r="15207" spans="1:10" x14ac:dyDescent="0.25">
      <c r="A15207" t="s">
        <v>7086</v>
      </c>
      <c r="B15207" t="s">
        <v>7804</v>
      </c>
      <c r="C15207" t="s">
        <v>1108</v>
      </c>
      <c r="D15207" t="s">
        <v>7822</v>
      </c>
      <c r="E15207" t="s">
        <v>957</v>
      </c>
      <c r="F15207" t="s">
        <v>3131</v>
      </c>
      <c r="G15207" t="s">
        <v>2489</v>
      </c>
      <c r="H15207" s="1">
        <v>51998</v>
      </c>
      <c r="I15207" s="5">
        <v>294100</v>
      </c>
      <c r="J15207" t="s">
        <v>1657</v>
      </c>
    </row>
    <row r="15208" spans="1:10" x14ac:dyDescent="0.25">
      <c r="A15208" t="s">
        <v>7090</v>
      </c>
      <c r="B15208" t="s">
        <v>7804</v>
      </c>
      <c r="C15208" t="s">
        <v>1828</v>
      </c>
      <c r="D15208" t="s">
        <v>2837</v>
      </c>
      <c r="E15208" t="s">
        <v>899</v>
      </c>
      <c r="F15208" t="s">
        <v>389</v>
      </c>
      <c r="G15208" t="s">
        <v>2099</v>
      </c>
      <c r="H15208" s="1">
        <v>44219</v>
      </c>
      <c r="I15208" s="5">
        <v>209200</v>
      </c>
      <c r="J15208" t="s">
        <v>1657</v>
      </c>
    </row>
    <row r="15209" spans="1:10" x14ac:dyDescent="0.25">
      <c r="A15209" t="s">
        <v>7086</v>
      </c>
      <c r="B15209" t="s">
        <v>905</v>
      </c>
      <c r="C15209" t="s">
        <v>319</v>
      </c>
      <c r="D15209" t="s">
        <v>7823</v>
      </c>
      <c r="E15209" t="s">
        <v>170</v>
      </c>
      <c r="F15209" t="s">
        <v>527</v>
      </c>
      <c r="G15209" t="s">
        <v>1000</v>
      </c>
      <c r="H15209" t="s">
        <v>1796</v>
      </c>
      <c r="I15209" s="5">
        <v>281600</v>
      </c>
      <c r="J15209" t="s">
        <v>1657</v>
      </c>
    </row>
    <row r="15210" spans="1:10" x14ac:dyDescent="0.25">
      <c r="A15210" t="s">
        <v>7086</v>
      </c>
      <c r="B15210" t="s">
        <v>905</v>
      </c>
      <c r="C15210" t="s">
        <v>319</v>
      </c>
      <c r="D15210" t="s">
        <v>7824</v>
      </c>
      <c r="E15210" t="s">
        <v>5074</v>
      </c>
      <c r="F15210" t="s">
        <v>5672</v>
      </c>
      <c r="G15210" t="s">
        <v>4984</v>
      </c>
      <c r="H15210" s="1">
        <v>4955</v>
      </c>
      <c r="I15210" s="5">
        <v>241500</v>
      </c>
      <c r="J15210" t="s">
        <v>1657</v>
      </c>
    </row>
    <row r="15211" spans="1:10" x14ac:dyDescent="0.25">
      <c r="A15211" t="s">
        <v>7088</v>
      </c>
      <c r="B15211" t="s">
        <v>7804</v>
      </c>
      <c r="C15211" t="s">
        <v>1108</v>
      </c>
      <c r="D15211" t="s">
        <v>7825</v>
      </c>
      <c r="E15211" t="s">
        <v>1579</v>
      </c>
      <c r="F15211" t="s">
        <v>3945</v>
      </c>
      <c r="G15211" t="s">
        <v>717</v>
      </c>
      <c r="H15211" s="1">
        <v>61949</v>
      </c>
      <c r="I15211" s="5">
        <v>238700</v>
      </c>
      <c r="J15211" t="s">
        <v>1657</v>
      </c>
    </row>
    <row r="15212" spans="1:10" x14ac:dyDescent="0.25">
      <c r="A15212" t="s">
        <v>7091</v>
      </c>
      <c r="B15212" t="s">
        <v>3936</v>
      </c>
      <c r="C15212" t="s">
        <v>384</v>
      </c>
      <c r="D15212" t="s">
        <v>3490</v>
      </c>
      <c r="E15212" t="s">
        <v>610</v>
      </c>
      <c r="F15212" t="s">
        <v>486</v>
      </c>
      <c r="G15212" t="s">
        <v>1137</v>
      </c>
      <c r="H15212" s="1">
        <v>51909</v>
      </c>
      <c r="I15212" s="5">
        <v>201400</v>
      </c>
      <c r="J15212" t="s">
        <v>1657</v>
      </c>
    </row>
    <row r="15213" spans="1:10" x14ac:dyDescent="0.25">
      <c r="A15213" t="s">
        <v>7091</v>
      </c>
      <c r="B15213" t="s">
        <v>3936</v>
      </c>
      <c r="C15213" t="s">
        <v>320</v>
      </c>
      <c r="D15213" t="s">
        <v>2014</v>
      </c>
      <c r="E15213" t="s">
        <v>671</v>
      </c>
      <c r="F15213" t="s">
        <v>4148</v>
      </c>
      <c r="G15213" t="s">
        <v>336</v>
      </c>
      <c r="H15213" s="1">
        <v>46028</v>
      </c>
      <c r="I15213" s="5">
        <v>216800</v>
      </c>
      <c r="J15213" t="s">
        <v>1657</v>
      </c>
    </row>
    <row r="15214" spans="1:10" x14ac:dyDescent="0.25">
      <c r="A15214" t="s">
        <v>7091</v>
      </c>
      <c r="B15214" t="s">
        <v>3939</v>
      </c>
      <c r="C15214" t="s">
        <v>269</v>
      </c>
      <c r="D15214" t="s">
        <v>211</v>
      </c>
      <c r="E15214" t="s">
        <v>1166</v>
      </c>
      <c r="F15214" t="s">
        <v>51</v>
      </c>
      <c r="G15214" t="s">
        <v>581</v>
      </c>
      <c r="H15214" s="1">
        <v>23182</v>
      </c>
      <c r="I15214" s="5">
        <v>268800</v>
      </c>
      <c r="J15214" t="s">
        <v>1657</v>
      </c>
    </row>
    <row r="15215" spans="1:10" x14ac:dyDescent="0.25">
      <c r="A15215" t="s">
        <v>7106</v>
      </c>
      <c r="B15215" t="s">
        <v>3938</v>
      </c>
      <c r="C15215" t="s">
        <v>384</v>
      </c>
      <c r="D15215" t="s">
        <v>5181</v>
      </c>
      <c r="E15215" t="s">
        <v>469</v>
      </c>
      <c r="F15215" t="s">
        <v>452</v>
      </c>
      <c r="G15215" t="s">
        <v>1469</v>
      </c>
      <c r="H15215" s="1">
        <v>52463</v>
      </c>
      <c r="I15215" s="5">
        <v>156300</v>
      </c>
      <c r="J15215" t="s">
        <v>1657</v>
      </c>
    </row>
    <row r="15216" spans="1:10" x14ac:dyDescent="0.25">
      <c r="A15216" t="s">
        <v>7087</v>
      </c>
      <c r="B15216" t="s">
        <v>3946</v>
      </c>
      <c r="C15216" t="s">
        <v>1828</v>
      </c>
      <c r="D15216" t="s">
        <v>1931</v>
      </c>
      <c r="E15216" t="s">
        <v>432</v>
      </c>
      <c r="F15216" t="s">
        <v>3069</v>
      </c>
      <c r="G15216" t="s">
        <v>1167</v>
      </c>
      <c r="H15216" s="1">
        <v>60862</v>
      </c>
      <c r="I15216" s="5">
        <v>263600</v>
      </c>
      <c r="J15216" t="s">
        <v>1657</v>
      </c>
    </row>
    <row r="15217" spans="1:10" x14ac:dyDescent="0.25">
      <c r="A15217" t="s">
        <v>7111</v>
      </c>
      <c r="B15217" t="s">
        <v>905</v>
      </c>
      <c r="C15217" t="s">
        <v>1108</v>
      </c>
      <c r="D15217" t="s">
        <v>7826</v>
      </c>
      <c r="E15217" t="s">
        <v>3655</v>
      </c>
      <c r="F15217" t="s">
        <v>7827</v>
      </c>
      <c r="G15217" t="s">
        <v>2169</v>
      </c>
      <c r="H15217" s="1">
        <v>59094</v>
      </c>
      <c r="I15217" s="5">
        <v>261100</v>
      </c>
      <c r="J15217" t="s">
        <v>1657</v>
      </c>
    </row>
    <row r="15218" spans="1:10" x14ac:dyDescent="0.25">
      <c r="A15218" t="s">
        <v>7087</v>
      </c>
      <c r="B15218" t="s">
        <v>7707</v>
      </c>
      <c r="C15218" t="s">
        <v>2154</v>
      </c>
      <c r="D15218" t="s">
        <v>4588</v>
      </c>
      <c r="E15218" t="s">
        <v>1121</v>
      </c>
      <c r="F15218" t="s">
        <v>5025</v>
      </c>
      <c r="G15218" t="s">
        <v>683</v>
      </c>
      <c r="H15218" s="1">
        <v>49485</v>
      </c>
      <c r="I15218" s="5">
        <v>231800</v>
      </c>
      <c r="J15218" t="s">
        <v>1657</v>
      </c>
    </row>
    <row r="15219" spans="1:10" x14ac:dyDescent="0.25">
      <c r="A15219" t="s">
        <v>7106</v>
      </c>
      <c r="B15219" t="s">
        <v>7707</v>
      </c>
      <c r="C15219" t="s">
        <v>1782</v>
      </c>
      <c r="D15219" t="s">
        <v>6140</v>
      </c>
      <c r="E15219" t="s">
        <v>171</v>
      </c>
      <c r="F15219" t="s">
        <v>1576</v>
      </c>
      <c r="G15219" t="s">
        <v>1202</v>
      </c>
      <c r="H15219" s="1">
        <v>63542</v>
      </c>
      <c r="I15219" s="5">
        <v>218100</v>
      </c>
      <c r="J15219" t="s">
        <v>1657</v>
      </c>
    </row>
    <row r="15220" spans="1:10" x14ac:dyDescent="0.25">
      <c r="A15220" t="s">
        <v>7106</v>
      </c>
      <c r="B15220" t="s">
        <v>3938</v>
      </c>
      <c r="C15220" t="s">
        <v>1139</v>
      </c>
      <c r="D15220" t="s">
        <v>4884</v>
      </c>
      <c r="E15220" t="s">
        <v>814</v>
      </c>
      <c r="F15220" t="s">
        <v>1590</v>
      </c>
      <c r="G15220" t="s">
        <v>68</v>
      </c>
      <c r="H15220" s="1">
        <v>60175</v>
      </c>
      <c r="I15220" s="5">
        <v>238300</v>
      </c>
      <c r="J15220" t="s">
        <v>1657</v>
      </c>
    </row>
    <row r="15221" spans="1:10" x14ac:dyDescent="0.25">
      <c r="A15221" t="s">
        <v>7106</v>
      </c>
      <c r="B15221" t="s">
        <v>7707</v>
      </c>
      <c r="C15221" t="s">
        <v>319</v>
      </c>
      <c r="D15221" t="s">
        <v>7828</v>
      </c>
      <c r="E15221" t="s">
        <v>3098</v>
      </c>
      <c r="F15221" t="s">
        <v>5713</v>
      </c>
      <c r="G15221" t="s">
        <v>1154</v>
      </c>
      <c r="H15221" s="1">
        <v>4988</v>
      </c>
      <c r="I15221" s="5">
        <v>263700</v>
      </c>
      <c r="J15221" t="s">
        <v>1657</v>
      </c>
    </row>
    <row r="15222" spans="1:10" x14ac:dyDescent="0.25">
      <c r="A15222" t="s">
        <v>7088</v>
      </c>
      <c r="B15222" t="s">
        <v>3946</v>
      </c>
      <c r="C15222" t="s">
        <v>1510</v>
      </c>
      <c r="D15222" t="s">
        <v>7829</v>
      </c>
      <c r="E15222" t="s">
        <v>7830</v>
      </c>
      <c r="F15222" t="s">
        <v>7831</v>
      </c>
      <c r="G15222" t="s">
        <v>6556</v>
      </c>
      <c r="H15222" s="1">
        <v>54584</v>
      </c>
      <c r="I15222" s="5">
        <v>246500</v>
      </c>
      <c r="J15222" t="s">
        <v>1657</v>
      </c>
    </row>
    <row r="15223" spans="1:10" x14ac:dyDescent="0.25">
      <c r="A15223" t="s">
        <v>7090</v>
      </c>
      <c r="B15223" t="s">
        <v>3946</v>
      </c>
      <c r="C15223" t="s">
        <v>327</v>
      </c>
      <c r="D15223" t="s">
        <v>4312</v>
      </c>
      <c r="E15223" t="s">
        <v>987</v>
      </c>
      <c r="F15223" t="s">
        <v>1702</v>
      </c>
      <c r="G15223" t="s">
        <v>1305</v>
      </c>
      <c r="H15223" s="1">
        <v>43548</v>
      </c>
      <c r="I15223" s="5">
        <v>192300</v>
      </c>
      <c r="J15223" t="s">
        <v>1657</v>
      </c>
    </row>
    <row r="15224" spans="1:10" x14ac:dyDescent="0.25">
      <c r="A15224" t="s">
        <v>7036</v>
      </c>
      <c r="B15224" t="s">
        <v>7832</v>
      </c>
      <c r="C15224" t="s">
        <v>1660</v>
      </c>
      <c r="D15224" t="s">
        <v>7833</v>
      </c>
      <c r="E15224" t="s">
        <v>4038</v>
      </c>
      <c r="F15224" t="s">
        <v>6541</v>
      </c>
      <c r="G15224" t="s">
        <v>1681</v>
      </c>
      <c r="H15224" s="1">
        <v>6439</v>
      </c>
      <c r="I15224" s="5">
        <v>296200</v>
      </c>
      <c r="J15224" t="s">
        <v>3178</v>
      </c>
    </row>
    <row r="15225" spans="1:10" x14ac:dyDescent="0.25">
      <c r="A15225" t="s">
        <v>7036</v>
      </c>
      <c r="B15225" t="s">
        <v>7816</v>
      </c>
      <c r="C15225" t="s">
        <v>384</v>
      </c>
      <c r="D15225" t="s">
        <v>4849</v>
      </c>
      <c r="E15225" t="s">
        <v>2577</v>
      </c>
      <c r="F15225" t="s">
        <v>254</v>
      </c>
      <c r="G15225" t="s">
        <v>926</v>
      </c>
      <c r="H15225" s="1">
        <v>43286</v>
      </c>
      <c r="I15225" s="5">
        <v>213400</v>
      </c>
      <c r="J15225" t="s">
        <v>3178</v>
      </c>
    </row>
    <row r="15226" spans="1:10" x14ac:dyDescent="0.25">
      <c r="A15226" t="s">
        <v>7010</v>
      </c>
      <c r="B15226" t="s">
        <v>7816</v>
      </c>
      <c r="C15226" t="s">
        <v>1342</v>
      </c>
      <c r="D15226" t="s">
        <v>406</v>
      </c>
      <c r="E15226" t="s">
        <v>490</v>
      </c>
      <c r="F15226" t="s">
        <v>1900</v>
      </c>
      <c r="G15226" t="s">
        <v>1272</v>
      </c>
      <c r="H15226" s="1">
        <v>62513</v>
      </c>
      <c r="I15226" s="5">
        <v>240900</v>
      </c>
      <c r="J15226" t="s">
        <v>3178</v>
      </c>
    </row>
    <row r="15227" spans="1:10" x14ac:dyDescent="0.25">
      <c r="A15227" t="s">
        <v>7010</v>
      </c>
      <c r="B15227" t="s">
        <v>7832</v>
      </c>
      <c r="C15227" t="s">
        <v>2154</v>
      </c>
      <c r="D15227" t="s">
        <v>4753</v>
      </c>
      <c r="E15227" t="s">
        <v>225</v>
      </c>
      <c r="F15227" t="s">
        <v>3123</v>
      </c>
      <c r="G15227" t="s">
        <v>115</v>
      </c>
      <c r="H15227" s="1">
        <v>76832</v>
      </c>
      <c r="I15227" s="5">
        <v>319800</v>
      </c>
      <c r="J15227" t="s">
        <v>3178</v>
      </c>
    </row>
    <row r="15228" spans="1:10" x14ac:dyDescent="0.25">
      <c r="A15228" t="s">
        <v>7031</v>
      </c>
      <c r="B15228" t="s">
        <v>7816</v>
      </c>
      <c r="C15228" t="s">
        <v>1139</v>
      </c>
      <c r="D15228" t="s">
        <v>3045</v>
      </c>
      <c r="E15228" t="s">
        <v>506</v>
      </c>
      <c r="F15228" t="s">
        <v>2337</v>
      </c>
      <c r="G15228" t="s">
        <v>375</v>
      </c>
      <c r="H15228" s="1">
        <v>53129</v>
      </c>
      <c r="I15228" s="5">
        <v>169200</v>
      </c>
      <c r="J15228" t="s">
        <v>3178</v>
      </c>
    </row>
    <row r="15229" spans="1:10" x14ac:dyDescent="0.25">
      <c r="A15229" t="s">
        <v>7031</v>
      </c>
      <c r="B15229" t="s">
        <v>7816</v>
      </c>
      <c r="C15229" t="s">
        <v>2154</v>
      </c>
      <c r="D15229" t="s">
        <v>7369</v>
      </c>
      <c r="E15229" t="s">
        <v>825</v>
      </c>
      <c r="F15229" t="s">
        <v>3823</v>
      </c>
      <c r="G15229" t="s">
        <v>2489</v>
      </c>
      <c r="H15229" s="1">
        <v>64027</v>
      </c>
      <c r="I15229" s="5">
        <v>344200</v>
      </c>
      <c r="J15229" t="s">
        <v>3178</v>
      </c>
    </row>
    <row r="15230" spans="1:10" x14ac:dyDescent="0.25">
      <c r="A15230" t="s">
        <v>7073</v>
      </c>
      <c r="B15230" t="s">
        <v>4030</v>
      </c>
      <c r="C15230" t="s">
        <v>1108</v>
      </c>
      <c r="D15230" t="s">
        <v>7834</v>
      </c>
      <c r="E15230" t="s">
        <v>533</v>
      </c>
      <c r="F15230" t="s">
        <v>5819</v>
      </c>
      <c r="G15230" t="s">
        <v>1700</v>
      </c>
      <c r="H15230" s="1">
        <v>59289</v>
      </c>
      <c r="I15230" s="5">
        <v>411300</v>
      </c>
      <c r="J15230" t="s">
        <v>3178</v>
      </c>
    </row>
    <row r="15231" spans="1:10" x14ac:dyDescent="0.25">
      <c r="A15231" t="s">
        <v>7064</v>
      </c>
      <c r="B15231" t="s">
        <v>7832</v>
      </c>
      <c r="C15231" t="s">
        <v>384</v>
      </c>
      <c r="D15231" t="s">
        <v>3374</v>
      </c>
      <c r="E15231" t="s">
        <v>1002</v>
      </c>
      <c r="F15231" t="s">
        <v>1508</v>
      </c>
      <c r="G15231" t="s">
        <v>807</v>
      </c>
      <c r="H15231" s="1">
        <v>58661</v>
      </c>
      <c r="I15231" s="5">
        <v>404500</v>
      </c>
      <c r="J15231" t="s">
        <v>3178</v>
      </c>
    </row>
    <row r="15232" spans="1:10" x14ac:dyDescent="0.25">
      <c r="A15232" t="s">
        <v>7040</v>
      </c>
      <c r="B15232" t="s">
        <v>7811</v>
      </c>
      <c r="C15232" t="s">
        <v>323</v>
      </c>
      <c r="D15232" t="s">
        <v>7835</v>
      </c>
      <c r="E15232" t="s">
        <v>1844</v>
      </c>
      <c r="F15232" t="s">
        <v>2899</v>
      </c>
      <c r="G15232" t="s">
        <v>988</v>
      </c>
      <c r="H15232" s="1">
        <v>110911</v>
      </c>
      <c r="I15232" s="5">
        <v>500001</v>
      </c>
      <c r="J15232" t="s">
        <v>3178</v>
      </c>
    </row>
    <row r="15233" spans="1:10" x14ac:dyDescent="0.25">
      <c r="A15233" t="s">
        <v>7089</v>
      </c>
      <c r="B15233" t="s">
        <v>7810</v>
      </c>
      <c r="C15233" t="s">
        <v>1139</v>
      </c>
      <c r="D15233" t="s">
        <v>4578</v>
      </c>
      <c r="E15233" t="s">
        <v>227</v>
      </c>
      <c r="F15233" t="s">
        <v>1594</v>
      </c>
      <c r="G15233" t="s">
        <v>760</v>
      </c>
      <c r="H15233" s="1">
        <v>136623</v>
      </c>
      <c r="I15233" s="5">
        <v>500001</v>
      </c>
      <c r="J15233" t="s">
        <v>3178</v>
      </c>
    </row>
    <row r="15234" spans="1:10" x14ac:dyDescent="0.25">
      <c r="A15234" t="s">
        <v>7040</v>
      </c>
      <c r="B15234" t="s">
        <v>7810</v>
      </c>
      <c r="C15234" t="s">
        <v>305</v>
      </c>
      <c r="D15234" t="s">
        <v>7458</v>
      </c>
      <c r="E15234" t="s">
        <v>493</v>
      </c>
      <c r="F15234" t="s">
        <v>1806</v>
      </c>
      <c r="G15234" t="s">
        <v>496</v>
      </c>
      <c r="H15234" s="1">
        <v>10156</v>
      </c>
      <c r="I15234" s="5">
        <v>500001</v>
      </c>
      <c r="J15234" t="s">
        <v>3178</v>
      </c>
    </row>
    <row r="15235" spans="1:10" x14ac:dyDescent="0.25">
      <c r="A15235" t="s">
        <v>7033</v>
      </c>
      <c r="B15235" t="s">
        <v>7804</v>
      </c>
      <c r="C15235" t="s">
        <v>320</v>
      </c>
      <c r="D15235" t="s">
        <v>7836</v>
      </c>
      <c r="E15235" t="s">
        <v>2009</v>
      </c>
      <c r="F15235" t="s">
        <v>3408</v>
      </c>
      <c r="G15235" t="s">
        <v>1540</v>
      </c>
      <c r="H15235" s="1">
        <v>111118</v>
      </c>
      <c r="I15235" s="5">
        <v>500001</v>
      </c>
      <c r="J15235" t="s">
        <v>3178</v>
      </c>
    </row>
    <row r="15236" spans="1:10" x14ac:dyDescent="0.25">
      <c r="A15236" t="s">
        <v>7010</v>
      </c>
      <c r="B15236" t="s">
        <v>3946</v>
      </c>
      <c r="C15236" t="s">
        <v>1442</v>
      </c>
      <c r="D15236" t="s">
        <v>4604</v>
      </c>
      <c r="E15236" t="s">
        <v>860</v>
      </c>
      <c r="F15236" t="s">
        <v>1292</v>
      </c>
      <c r="G15236" t="s">
        <v>995</v>
      </c>
      <c r="H15236" s="1">
        <v>64651</v>
      </c>
      <c r="I15236" s="5">
        <v>500001</v>
      </c>
      <c r="J15236" t="s">
        <v>3178</v>
      </c>
    </row>
    <row r="15237" spans="1:10" x14ac:dyDescent="0.25">
      <c r="A15237" t="s">
        <v>7010</v>
      </c>
      <c r="B15237" t="s">
        <v>3938</v>
      </c>
      <c r="C15237" t="s">
        <v>332</v>
      </c>
      <c r="D15237" t="s">
        <v>1256</v>
      </c>
      <c r="E15237" t="s">
        <v>89</v>
      </c>
      <c r="F15237" t="s">
        <v>845</v>
      </c>
      <c r="G15237" t="s">
        <v>173</v>
      </c>
      <c r="H15237" s="1">
        <v>101768</v>
      </c>
      <c r="I15237" s="5">
        <v>500001</v>
      </c>
      <c r="J15237" t="s">
        <v>3178</v>
      </c>
    </row>
    <row r="15238" spans="1:10" x14ac:dyDescent="0.25">
      <c r="A15238" t="s">
        <v>7010</v>
      </c>
      <c r="B15238" t="s">
        <v>7707</v>
      </c>
      <c r="C15238" t="s">
        <v>394</v>
      </c>
      <c r="D15238" t="s">
        <v>2305</v>
      </c>
      <c r="E15238" t="s">
        <v>1166</v>
      </c>
      <c r="F15238" t="s">
        <v>2751</v>
      </c>
      <c r="G15238" t="s">
        <v>547</v>
      </c>
      <c r="H15238" s="1">
        <v>56582</v>
      </c>
      <c r="I15238" s="5">
        <v>500001</v>
      </c>
      <c r="J15238" t="s">
        <v>3178</v>
      </c>
    </row>
    <row r="15239" spans="1:10" x14ac:dyDescent="0.25">
      <c r="A15239" t="s">
        <v>7010</v>
      </c>
      <c r="B15239" t="s">
        <v>7707</v>
      </c>
      <c r="C15239" t="s">
        <v>413</v>
      </c>
      <c r="D15239" t="s">
        <v>2984</v>
      </c>
      <c r="E15239" t="s">
        <v>848</v>
      </c>
      <c r="F15239" t="s">
        <v>2195</v>
      </c>
      <c r="G15239" t="s">
        <v>2709</v>
      </c>
      <c r="H15239" s="1">
        <v>44375</v>
      </c>
      <c r="I15239" s="5">
        <v>500001</v>
      </c>
      <c r="J15239" t="s">
        <v>3178</v>
      </c>
    </row>
    <row r="15240" spans="1:10" x14ac:dyDescent="0.25">
      <c r="A15240" t="s">
        <v>7011</v>
      </c>
      <c r="B15240" t="s">
        <v>3938</v>
      </c>
      <c r="C15240" t="s">
        <v>526</v>
      </c>
      <c r="D15240" t="s">
        <v>3123</v>
      </c>
      <c r="E15240" t="s">
        <v>907</v>
      </c>
      <c r="F15240" t="s">
        <v>370</v>
      </c>
      <c r="G15240" t="s">
        <v>3244</v>
      </c>
      <c r="H15240" s="1">
        <v>42875</v>
      </c>
      <c r="I15240" s="5">
        <v>500001</v>
      </c>
      <c r="J15240" t="s">
        <v>3178</v>
      </c>
    </row>
    <row r="15241" spans="1:10" x14ac:dyDescent="0.25">
      <c r="A15241" t="s">
        <v>7036</v>
      </c>
      <c r="B15241" t="s">
        <v>7804</v>
      </c>
      <c r="C15241" t="s">
        <v>384</v>
      </c>
      <c r="D15241" t="s">
        <v>6775</v>
      </c>
      <c r="E15241" t="s">
        <v>725</v>
      </c>
      <c r="F15241" t="s">
        <v>2773</v>
      </c>
      <c r="G15241" t="s">
        <v>3112</v>
      </c>
      <c r="H15241" s="1">
        <v>77317</v>
      </c>
      <c r="I15241" s="5">
        <v>396000</v>
      </c>
      <c r="J15241" t="s">
        <v>3178</v>
      </c>
    </row>
    <row r="15242" spans="1:10" x14ac:dyDescent="0.25">
      <c r="A15242" t="s">
        <v>7031</v>
      </c>
      <c r="B15242" t="s">
        <v>905</v>
      </c>
      <c r="C15242" t="s">
        <v>384</v>
      </c>
      <c r="D15242" t="s">
        <v>3046</v>
      </c>
      <c r="E15242" t="s">
        <v>1183</v>
      </c>
      <c r="F15242" t="s">
        <v>3581</v>
      </c>
      <c r="G15242" t="s">
        <v>866</v>
      </c>
      <c r="H15242" s="1">
        <v>75975</v>
      </c>
      <c r="I15242" s="5">
        <v>369100</v>
      </c>
      <c r="J15242" t="s">
        <v>3178</v>
      </c>
    </row>
    <row r="15243" spans="1:10" x14ac:dyDescent="0.25">
      <c r="A15243" t="s">
        <v>7033</v>
      </c>
      <c r="B15243" t="s">
        <v>3936</v>
      </c>
      <c r="C15243" t="s">
        <v>327</v>
      </c>
      <c r="D15243" t="s">
        <v>818</v>
      </c>
      <c r="E15243" t="s">
        <v>1137</v>
      </c>
      <c r="F15243" t="s">
        <v>703</v>
      </c>
      <c r="G15243" t="s">
        <v>1334</v>
      </c>
      <c r="H15243" s="1">
        <v>150001</v>
      </c>
      <c r="I15243" s="5">
        <v>500001</v>
      </c>
      <c r="J15243" t="s">
        <v>3178</v>
      </c>
    </row>
    <row r="15244" spans="1:10" x14ac:dyDescent="0.25">
      <c r="A15244" t="s">
        <v>7036</v>
      </c>
      <c r="B15244" t="s">
        <v>3936</v>
      </c>
      <c r="C15244" t="s">
        <v>372</v>
      </c>
      <c r="D15244" t="s">
        <v>6768</v>
      </c>
      <c r="E15244" t="s">
        <v>680</v>
      </c>
      <c r="F15244" t="s">
        <v>1472</v>
      </c>
      <c r="G15244" t="s">
        <v>613</v>
      </c>
      <c r="H15244" s="1">
        <v>7472</v>
      </c>
      <c r="I15244" s="5">
        <v>439900</v>
      </c>
      <c r="J15244" t="s">
        <v>3178</v>
      </c>
    </row>
    <row r="15245" spans="1:10" x14ac:dyDescent="0.25">
      <c r="A15245" t="s">
        <v>7036</v>
      </c>
      <c r="B15245" t="s">
        <v>905</v>
      </c>
      <c r="C15245" t="s">
        <v>1342</v>
      </c>
      <c r="D15245" t="s">
        <v>5114</v>
      </c>
      <c r="E15245" t="s">
        <v>1409</v>
      </c>
      <c r="F15245" t="s">
        <v>1579</v>
      </c>
      <c r="G15245" t="s">
        <v>686</v>
      </c>
      <c r="H15245" s="1">
        <v>58393</v>
      </c>
      <c r="I15245" s="5">
        <v>485300</v>
      </c>
      <c r="J15245" t="s">
        <v>3178</v>
      </c>
    </row>
    <row r="15246" spans="1:10" x14ac:dyDescent="0.25">
      <c r="A15246" t="s">
        <v>7010</v>
      </c>
      <c r="B15246" t="s">
        <v>905</v>
      </c>
      <c r="C15246" t="s">
        <v>393</v>
      </c>
      <c r="D15246" t="s">
        <v>5829</v>
      </c>
      <c r="E15246" t="s">
        <v>830</v>
      </c>
      <c r="F15246" t="s">
        <v>815</v>
      </c>
      <c r="G15246" t="s">
        <v>369</v>
      </c>
      <c r="H15246" s="1">
        <v>47841</v>
      </c>
      <c r="I15246" s="5">
        <v>393500</v>
      </c>
      <c r="J15246" t="s">
        <v>3178</v>
      </c>
    </row>
    <row r="15247" spans="1:10" x14ac:dyDescent="0.25">
      <c r="A15247" t="s">
        <v>7046</v>
      </c>
      <c r="B15247" t="s">
        <v>905</v>
      </c>
      <c r="C15247" t="s">
        <v>332</v>
      </c>
      <c r="D15247" t="s">
        <v>1803</v>
      </c>
      <c r="E15247" t="s">
        <v>493</v>
      </c>
      <c r="F15247" t="s">
        <v>420</v>
      </c>
      <c r="G15247" t="s">
        <v>208</v>
      </c>
      <c r="H15247" s="1">
        <v>51523</v>
      </c>
      <c r="I15247" s="5">
        <v>387800</v>
      </c>
      <c r="J15247" t="s">
        <v>3178</v>
      </c>
    </row>
    <row r="15248" spans="1:10" x14ac:dyDescent="0.25">
      <c r="A15248" t="s">
        <v>7020</v>
      </c>
      <c r="B15248" t="s">
        <v>905</v>
      </c>
      <c r="C15248" t="s">
        <v>526</v>
      </c>
      <c r="D15248" t="s">
        <v>1967</v>
      </c>
      <c r="E15248" t="s">
        <v>1351</v>
      </c>
      <c r="F15248" t="s">
        <v>58</v>
      </c>
      <c r="G15248" t="s">
        <v>310</v>
      </c>
      <c r="H15248" s="1">
        <v>68443</v>
      </c>
      <c r="I15248" s="5">
        <v>492500</v>
      </c>
      <c r="J15248" t="s">
        <v>3178</v>
      </c>
    </row>
    <row r="15249" spans="1:10" x14ac:dyDescent="0.25">
      <c r="A15249" t="s">
        <v>7010</v>
      </c>
      <c r="B15249" t="s">
        <v>3936</v>
      </c>
      <c r="C15249" t="s">
        <v>384</v>
      </c>
      <c r="D15249" t="s">
        <v>3787</v>
      </c>
      <c r="E15249" t="s">
        <v>1469</v>
      </c>
      <c r="F15249" t="s">
        <v>2379</v>
      </c>
      <c r="G15249" t="s">
        <v>797</v>
      </c>
      <c r="H15249" s="1">
        <v>27348</v>
      </c>
      <c r="I15249" s="5">
        <v>231300</v>
      </c>
      <c r="J15249" t="s">
        <v>3178</v>
      </c>
    </row>
    <row r="15250" spans="1:10" x14ac:dyDescent="0.25">
      <c r="A15250" t="s">
        <v>7046</v>
      </c>
      <c r="B15250" t="s">
        <v>3936</v>
      </c>
      <c r="C15250" t="s">
        <v>20</v>
      </c>
      <c r="D15250" t="s">
        <v>2875</v>
      </c>
      <c r="E15250" t="s">
        <v>2845</v>
      </c>
      <c r="F15250" t="s">
        <v>1393</v>
      </c>
      <c r="G15250" t="s">
        <v>1312</v>
      </c>
      <c r="H15250" s="1">
        <v>55922</v>
      </c>
      <c r="I15250" s="5">
        <v>382100</v>
      </c>
      <c r="J15250" t="s">
        <v>3178</v>
      </c>
    </row>
    <row r="15251" spans="1:10" x14ac:dyDescent="0.25">
      <c r="A15251" t="s">
        <v>7010</v>
      </c>
      <c r="B15251" t="s">
        <v>3939</v>
      </c>
      <c r="C15251" t="s">
        <v>318</v>
      </c>
      <c r="D15251" t="s">
        <v>7328</v>
      </c>
      <c r="E15251" t="s">
        <v>957</v>
      </c>
      <c r="F15251" t="s">
        <v>4715</v>
      </c>
      <c r="G15251" t="s">
        <v>3368</v>
      </c>
      <c r="H15251" s="1">
        <v>4125</v>
      </c>
      <c r="I15251" s="5">
        <v>226900</v>
      </c>
      <c r="J15251" t="s">
        <v>3178</v>
      </c>
    </row>
    <row r="15252" spans="1:10" x14ac:dyDescent="0.25">
      <c r="A15252" t="s">
        <v>7020</v>
      </c>
      <c r="B15252" t="s">
        <v>3939</v>
      </c>
      <c r="C15252" t="s">
        <v>327</v>
      </c>
      <c r="D15252" t="s">
        <v>3550</v>
      </c>
      <c r="E15252" t="s">
        <v>97</v>
      </c>
      <c r="F15252" t="s">
        <v>1110</v>
      </c>
      <c r="G15252" t="s">
        <v>79</v>
      </c>
      <c r="H15252" s="1">
        <v>41012</v>
      </c>
      <c r="I15252" s="5">
        <v>244700</v>
      </c>
      <c r="J15252" t="s">
        <v>3178</v>
      </c>
    </row>
    <row r="15253" spans="1:10" x14ac:dyDescent="0.25">
      <c r="A15253" t="s">
        <v>7046</v>
      </c>
      <c r="B15253" t="s">
        <v>3939</v>
      </c>
      <c r="C15253" t="s">
        <v>327</v>
      </c>
      <c r="D15253" t="s">
        <v>3451</v>
      </c>
      <c r="E15253" t="s">
        <v>282</v>
      </c>
      <c r="F15253" t="s">
        <v>1019</v>
      </c>
      <c r="G15253" t="s">
        <v>1215</v>
      </c>
      <c r="H15253" s="1">
        <v>52742</v>
      </c>
      <c r="I15253" s="5">
        <v>230700</v>
      </c>
      <c r="J15253" t="s">
        <v>3178</v>
      </c>
    </row>
    <row r="15254" spans="1:10" x14ac:dyDescent="0.25">
      <c r="A15254" t="s">
        <v>7015</v>
      </c>
      <c r="B15254" t="s">
        <v>7804</v>
      </c>
      <c r="C15254" t="s">
        <v>267</v>
      </c>
      <c r="D15254" t="s">
        <v>1990</v>
      </c>
      <c r="E15254" t="s">
        <v>2063</v>
      </c>
      <c r="F15254" t="s">
        <v>1821</v>
      </c>
      <c r="G15254" t="s">
        <v>812</v>
      </c>
      <c r="H15254" s="1">
        <v>4125</v>
      </c>
      <c r="I15254" s="5">
        <v>394400</v>
      </c>
      <c r="J15254" t="s">
        <v>3178</v>
      </c>
    </row>
    <row r="15255" spans="1:10" x14ac:dyDescent="0.25">
      <c r="A15255" t="s">
        <v>7013</v>
      </c>
      <c r="B15255" t="s">
        <v>7810</v>
      </c>
      <c r="C15255" t="s">
        <v>20</v>
      </c>
      <c r="D15255" t="s">
        <v>1042</v>
      </c>
      <c r="E15255" t="s">
        <v>1361</v>
      </c>
      <c r="F15255" t="s">
        <v>5279</v>
      </c>
      <c r="G15255" t="s">
        <v>246</v>
      </c>
      <c r="H15255" s="1">
        <v>42356</v>
      </c>
      <c r="I15255" s="5">
        <v>347700</v>
      </c>
      <c r="J15255" t="s">
        <v>3178</v>
      </c>
    </row>
    <row r="15256" spans="1:10" x14ac:dyDescent="0.25">
      <c r="A15256" t="s">
        <v>7046</v>
      </c>
      <c r="B15256" t="s">
        <v>7810</v>
      </c>
      <c r="C15256" t="s">
        <v>1384</v>
      </c>
      <c r="D15256" t="s">
        <v>7837</v>
      </c>
      <c r="E15256" t="s">
        <v>1370</v>
      </c>
      <c r="F15256" t="s">
        <v>2906</v>
      </c>
      <c r="G15256" t="s">
        <v>531</v>
      </c>
      <c r="H15256" s="1">
        <v>47179</v>
      </c>
      <c r="I15256" s="5">
        <v>376700</v>
      </c>
      <c r="J15256" t="s">
        <v>3178</v>
      </c>
    </row>
    <row r="15257" spans="1:10" x14ac:dyDescent="0.25">
      <c r="A15257" t="s">
        <v>7010</v>
      </c>
      <c r="B15257" t="s">
        <v>3934</v>
      </c>
      <c r="C15257" t="s">
        <v>320</v>
      </c>
      <c r="D15257" t="s">
        <v>1089</v>
      </c>
      <c r="E15257" t="s">
        <v>361</v>
      </c>
      <c r="F15257" t="s">
        <v>1292</v>
      </c>
      <c r="G15257" t="s">
        <v>225</v>
      </c>
      <c r="H15257" s="1">
        <v>63525</v>
      </c>
      <c r="I15257" s="5">
        <v>278300</v>
      </c>
      <c r="J15257" t="s">
        <v>3178</v>
      </c>
    </row>
    <row r="15258" spans="1:10" x14ac:dyDescent="0.25">
      <c r="A15258" t="s">
        <v>7010</v>
      </c>
      <c r="B15258" t="s">
        <v>3934</v>
      </c>
      <c r="C15258" t="s">
        <v>384</v>
      </c>
      <c r="D15258" t="s">
        <v>3250</v>
      </c>
      <c r="E15258" t="s">
        <v>776</v>
      </c>
      <c r="F15258" t="s">
        <v>599</v>
      </c>
      <c r="G15258" t="s">
        <v>227</v>
      </c>
      <c r="H15258" s="1">
        <v>66319</v>
      </c>
      <c r="I15258" s="5">
        <v>269600</v>
      </c>
      <c r="J15258" t="s">
        <v>3178</v>
      </c>
    </row>
    <row r="15259" spans="1:10" x14ac:dyDescent="0.25">
      <c r="A15259" t="s">
        <v>7031</v>
      </c>
      <c r="B15259" t="s">
        <v>3934</v>
      </c>
      <c r="C15259" t="s">
        <v>1384</v>
      </c>
      <c r="D15259" t="s">
        <v>5900</v>
      </c>
      <c r="E15259" t="s">
        <v>1321</v>
      </c>
      <c r="F15259" t="s">
        <v>1004</v>
      </c>
      <c r="G15259" t="s">
        <v>1516</v>
      </c>
      <c r="H15259" s="1">
        <v>3212</v>
      </c>
      <c r="I15259" s="5">
        <v>147600</v>
      </c>
      <c r="J15259" t="s">
        <v>3178</v>
      </c>
    </row>
    <row r="15260" spans="1:10" x14ac:dyDescent="0.25">
      <c r="A15260" t="s">
        <v>7036</v>
      </c>
      <c r="B15260" t="s">
        <v>7811</v>
      </c>
      <c r="C15260" t="s">
        <v>1660</v>
      </c>
      <c r="D15260" t="s">
        <v>5548</v>
      </c>
      <c r="E15260" t="s">
        <v>1683</v>
      </c>
      <c r="F15260" t="s">
        <v>2515</v>
      </c>
      <c r="G15260" t="s">
        <v>202</v>
      </c>
      <c r="H15260" s="1">
        <v>69326</v>
      </c>
      <c r="I15260" s="5">
        <v>324600</v>
      </c>
      <c r="J15260" t="s">
        <v>3178</v>
      </c>
    </row>
    <row r="15261" spans="1:10" x14ac:dyDescent="0.25">
      <c r="A15261" t="s">
        <v>7046</v>
      </c>
      <c r="B15261" t="s">
        <v>7811</v>
      </c>
      <c r="C15261" t="s">
        <v>1442</v>
      </c>
      <c r="D15261" t="s">
        <v>2258</v>
      </c>
      <c r="E15261" t="s">
        <v>194</v>
      </c>
      <c r="F15261" t="s">
        <v>1258</v>
      </c>
      <c r="G15261" t="s">
        <v>194</v>
      </c>
      <c r="H15261" s="1">
        <v>39826</v>
      </c>
      <c r="I15261" s="5">
        <v>215800</v>
      </c>
      <c r="J15261" t="s">
        <v>3178</v>
      </c>
    </row>
    <row r="15262" spans="1:10" x14ac:dyDescent="0.25">
      <c r="A15262" t="s">
        <v>7046</v>
      </c>
      <c r="B15262" t="s">
        <v>7811</v>
      </c>
      <c r="C15262" t="s">
        <v>384</v>
      </c>
      <c r="D15262" t="s">
        <v>1668</v>
      </c>
      <c r="E15262" t="s">
        <v>538</v>
      </c>
      <c r="F15262" t="s">
        <v>1368</v>
      </c>
      <c r="G15262" t="s">
        <v>1230</v>
      </c>
      <c r="H15262" s="1">
        <v>35313</v>
      </c>
      <c r="I15262" s="5">
        <v>148700</v>
      </c>
      <c r="J15262" t="s">
        <v>3178</v>
      </c>
    </row>
    <row r="15263" spans="1:10" x14ac:dyDescent="0.25">
      <c r="A15263" t="s">
        <v>7010</v>
      </c>
      <c r="B15263" t="s">
        <v>7810</v>
      </c>
      <c r="C15263" t="s">
        <v>1828</v>
      </c>
      <c r="D15263" t="s">
        <v>5536</v>
      </c>
      <c r="E15263" t="s">
        <v>4584</v>
      </c>
      <c r="F15263" t="s">
        <v>1971</v>
      </c>
      <c r="G15263" t="s">
        <v>769</v>
      </c>
      <c r="H15263" s="1">
        <v>63712</v>
      </c>
      <c r="I15263" s="5">
        <v>369800</v>
      </c>
      <c r="J15263" t="s">
        <v>3178</v>
      </c>
    </row>
    <row r="15264" spans="1:10" x14ac:dyDescent="0.25">
      <c r="A15264" t="s">
        <v>7046</v>
      </c>
      <c r="B15264" t="s">
        <v>7811</v>
      </c>
      <c r="C15264" t="s">
        <v>337</v>
      </c>
      <c r="D15264" t="s">
        <v>5071</v>
      </c>
      <c r="E15264" t="s">
        <v>797</v>
      </c>
      <c r="F15264" t="s">
        <v>3151</v>
      </c>
      <c r="G15264" t="s">
        <v>1469</v>
      </c>
      <c r="H15264" t="s">
        <v>5577</v>
      </c>
      <c r="I15264" s="5">
        <v>220900</v>
      </c>
      <c r="J15264" t="s">
        <v>3178</v>
      </c>
    </row>
    <row r="15265" spans="1:10" x14ac:dyDescent="0.25">
      <c r="A15265" t="s">
        <v>7046</v>
      </c>
      <c r="B15265" t="s">
        <v>7810</v>
      </c>
      <c r="C15265" t="s">
        <v>20</v>
      </c>
      <c r="D15265" t="s">
        <v>2262</v>
      </c>
      <c r="E15265" t="s">
        <v>355</v>
      </c>
      <c r="F15265" t="s">
        <v>1118</v>
      </c>
      <c r="G15265" t="s">
        <v>347</v>
      </c>
      <c r="H15265" s="1">
        <v>5798</v>
      </c>
      <c r="I15265" s="5">
        <v>286100</v>
      </c>
      <c r="J15265" t="s">
        <v>3178</v>
      </c>
    </row>
    <row r="15266" spans="1:10" x14ac:dyDescent="0.25">
      <c r="A15266" t="s">
        <v>7027</v>
      </c>
      <c r="B15266" t="s">
        <v>7816</v>
      </c>
      <c r="C15266" t="s">
        <v>426</v>
      </c>
      <c r="D15266" t="s">
        <v>1142</v>
      </c>
      <c r="E15266" t="s">
        <v>1645</v>
      </c>
      <c r="F15266" t="s">
        <v>1602</v>
      </c>
      <c r="G15266" t="s">
        <v>206</v>
      </c>
      <c r="H15266" s="1">
        <v>31667</v>
      </c>
      <c r="I15266" s="5">
        <v>300000</v>
      </c>
      <c r="J15266" t="s">
        <v>3178</v>
      </c>
    </row>
    <row r="15267" spans="1:10" x14ac:dyDescent="0.25">
      <c r="A15267" t="s">
        <v>7013</v>
      </c>
      <c r="B15267" t="s">
        <v>3934</v>
      </c>
      <c r="C15267" t="s">
        <v>318</v>
      </c>
      <c r="D15267" t="s">
        <v>4697</v>
      </c>
      <c r="E15267" t="s">
        <v>1118</v>
      </c>
      <c r="F15267" t="s">
        <v>3590</v>
      </c>
      <c r="G15267" t="s">
        <v>620</v>
      </c>
      <c r="H15267" s="1">
        <v>35179</v>
      </c>
      <c r="I15267" s="5">
        <v>252700</v>
      </c>
      <c r="J15267" t="s">
        <v>3178</v>
      </c>
    </row>
    <row r="15268" spans="1:10" x14ac:dyDescent="0.25">
      <c r="A15268" t="s">
        <v>7046</v>
      </c>
      <c r="B15268" t="s">
        <v>3934</v>
      </c>
      <c r="C15268" t="s">
        <v>397</v>
      </c>
      <c r="D15268" t="s">
        <v>2841</v>
      </c>
      <c r="E15268" t="s">
        <v>282</v>
      </c>
      <c r="F15268" t="s">
        <v>3335</v>
      </c>
      <c r="G15268" t="s">
        <v>1194</v>
      </c>
      <c r="H15268" t="s">
        <v>5661</v>
      </c>
      <c r="I15268" s="5">
        <v>214600</v>
      </c>
      <c r="J15268" t="s">
        <v>3178</v>
      </c>
    </row>
    <row r="15269" spans="1:10" x14ac:dyDescent="0.25">
      <c r="A15269" t="s">
        <v>7027</v>
      </c>
      <c r="B15269" t="s">
        <v>3934</v>
      </c>
      <c r="C15269" t="s">
        <v>526</v>
      </c>
      <c r="D15269" t="s">
        <v>2700</v>
      </c>
      <c r="E15269" t="s">
        <v>506</v>
      </c>
      <c r="F15269" t="s">
        <v>5000</v>
      </c>
      <c r="G15269" t="s">
        <v>725</v>
      </c>
      <c r="H15269" s="1">
        <v>47333</v>
      </c>
      <c r="I15269" s="5">
        <v>286900</v>
      </c>
      <c r="J15269" t="s">
        <v>3178</v>
      </c>
    </row>
    <row r="15270" spans="1:10" x14ac:dyDescent="0.25">
      <c r="A15270" t="s">
        <v>7006</v>
      </c>
      <c r="B15270" t="s">
        <v>7811</v>
      </c>
      <c r="C15270" t="s">
        <v>393</v>
      </c>
      <c r="D15270" t="s">
        <v>646</v>
      </c>
      <c r="E15270" t="s">
        <v>1271</v>
      </c>
      <c r="F15270" t="s">
        <v>1730</v>
      </c>
      <c r="G15270" t="s">
        <v>943</v>
      </c>
      <c r="H15270" s="1">
        <v>28611</v>
      </c>
      <c r="I15270" s="5">
        <v>314300</v>
      </c>
      <c r="J15270" t="s">
        <v>3178</v>
      </c>
    </row>
    <row r="15271" spans="1:10" x14ac:dyDescent="0.25">
      <c r="A15271" t="s">
        <v>7011</v>
      </c>
      <c r="B15271" t="s">
        <v>4030</v>
      </c>
      <c r="C15271" t="s">
        <v>1342</v>
      </c>
      <c r="D15271" t="s">
        <v>4993</v>
      </c>
      <c r="E15271" t="s">
        <v>567</v>
      </c>
      <c r="F15271" t="s">
        <v>594</v>
      </c>
      <c r="G15271" t="s">
        <v>234</v>
      </c>
      <c r="H15271" s="1">
        <v>64247</v>
      </c>
      <c r="I15271" s="5">
        <v>295100</v>
      </c>
      <c r="J15271" t="s">
        <v>3178</v>
      </c>
    </row>
    <row r="15272" spans="1:10" x14ac:dyDescent="0.25">
      <c r="A15272" t="s">
        <v>7027</v>
      </c>
      <c r="B15272" t="s">
        <v>7838</v>
      </c>
      <c r="C15272" t="s">
        <v>320</v>
      </c>
      <c r="D15272" t="s">
        <v>3665</v>
      </c>
      <c r="E15272" t="s">
        <v>590</v>
      </c>
      <c r="F15272" t="s">
        <v>1603</v>
      </c>
      <c r="G15272" t="s">
        <v>2577</v>
      </c>
      <c r="H15272" s="1">
        <v>57787</v>
      </c>
      <c r="I15272" s="5">
        <v>346700</v>
      </c>
      <c r="J15272" t="s">
        <v>3178</v>
      </c>
    </row>
    <row r="15273" spans="1:10" x14ac:dyDescent="0.25">
      <c r="A15273" t="s">
        <v>7046</v>
      </c>
      <c r="B15273" t="s">
        <v>7838</v>
      </c>
      <c r="C15273" t="s">
        <v>321</v>
      </c>
      <c r="D15273" t="s">
        <v>1976</v>
      </c>
      <c r="E15273" t="s">
        <v>152</v>
      </c>
      <c r="F15273" t="s">
        <v>644</v>
      </c>
      <c r="G15273" t="s">
        <v>567</v>
      </c>
      <c r="H15273" s="1">
        <v>60922</v>
      </c>
      <c r="I15273" s="5">
        <v>342400</v>
      </c>
      <c r="J15273" t="s">
        <v>3178</v>
      </c>
    </row>
    <row r="15274" spans="1:10" x14ac:dyDescent="0.25">
      <c r="A15274" t="s">
        <v>7027</v>
      </c>
      <c r="B15274" t="s">
        <v>7832</v>
      </c>
      <c r="C15274" t="s">
        <v>323</v>
      </c>
      <c r="D15274" t="s">
        <v>1703</v>
      </c>
      <c r="E15274" t="s">
        <v>162</v>
      </c>
      <c r="F15274" t="s">
        <v>745</v>
      </c>
      <c r="G15274" t="s">
        <v>123</v>
      </c>
      <c r="H15274" s="1">
        <v>61509</v>
      </c>
      <c r="I15274" s="5">
        <v>338700</v>
      </c>
      <c r="J15274" t="s">
        <v>3178</v>
      </c>
    </row>
    <row r="15275" spans="1:10" x14ac:dyDescent="0.25">
      <c r="A15275" t="s">
        <v>7013</v>
      </c>
      <c r="B15275" t="s">
        <v>7832</v>
      </c>
      <c r="C15275" t="s">
        <v>1782</v>
      </c>
      <c r="D15275" t="s">
        <v>7839</v>
      </c>
      <c r="E15275" t="s">
        <v>463</v>
      </c>
      <c r="F15275" t="s">
        <v>4256</v>
      </c>
      <c r="G15275" t="s">
        <v>1058</v>
      </c>
      <c r="H15275" s="1">
        <v>40118</v>
      </c>
      <c r="I15275" s="5">
        <v>245800</v>
      </c>
      <c r="J15275" t="s">
        <v>3178</v>
      </c>
    </row>
    <row r="15276" spans="1:10" x14ac:dyDescent="0.25">
      <c r="A15276" t="s">
        <v>7046</v>
      </c>
      <c r="B15276" t="s">
        <v>7832</v>
      </c>
      <c r="C15276" t="s">
        <v>321</v>
      </c>
      <c r="D15276" t="s">
        <v>7840</v>
      </c>
      <c r="E15276" t="s">
        <v>1616</v>
      </c>
      <c r="F15276" t="s">
        <v>964</v>
      </c>
      <c r="G15276" t="s">
        <v>1602</v>
      </c>
      <c r="H15276" s="1">
        <v>3197</v>
      </c>
      <c r="I15276" s="5">
        <v>367100</v>
      </c>
      <c r="J15276" t="s">
        <v>3178</v>
      </c>
    </row>
    <row r="15277" spans="1:10" x14ac:dyDescent="0.25">
      <c r="A15277" t="s">
        <v>7046</v>
      </c>
      <c r="B15277" t="s">
        <v>7816</v>
      </c>
      <c r="C15277" t="s">
        <v>1139</v>
      </c>
      <c r="D15277" t="s">
        <v>2008</v>
      </c>
      <c r="E15277" t="s">
        <v>1099</v>
      </c>
      <c r="F15277" t="s">
        <v>2329</v>
      </c>
      <c r="G15277" t="s">
        <v>826</v>
      </c>
      <c r="H15277" s="1">
        <v>29083</v>
      </c>
      <c r="I15277" s="5">
        <v>122400</v>
      </c>
      <c r="J15277" t="s">
        <v>3178</v>
      </c>
    </row>
    <row r="15278" spans="1:10" x14ac:dyDescent="0.25">
      <c r="A15278" t="s">
        <v>7011</v>
      </c>
      <c r="B15278" t="s">
        <v>7838</v>
      </c>
      <c r="C15278" t="s">
        <v>931</v>
      </c>
      <c r="D15278" t="s">
        <v>2466</v>
      </c>
      <c r="E15278" t="s">
        <v>774</v>
      </c>
      <c r="F15278" t="s">
        <v>575</v>
      </c>
      <c r="G15278" t="s">
        <v>725</v>
      </c>
      <c r="H15278" t="s">
        <v>319</v>
      </c>
      <c r="I15278" s="5">
        <v>343200</v>
      </c>
      <c r="J15278" t="s">
        <v>3178</v>
      </c>
    </row>
    <row r="15279" spans="1:10" x14ac:dyDescent="0.25">
      <c r="A15279" t="s">
        <v>7008</v>
      </c>
      <c r="B15279" t="s">
        <v>7832</v>
      </c>
      <c r="C15279" t="s">
        <v>327</v>
      </c>
      <c r="D15279" t="s">
        <v>818</v>
      </c>
      <c r="E15279" t="s">
        <v>629</v>
      </c>
      <c r="F15279" t="s">
        <v>1138</v>
      </c>
      <c r="G15279" t="s">
        <v>182</v>
      </c>
      <c r="H15279" s="1">
        <v>43182</v>
      </c>
      <c r="I15279" s="5">
        <v>357100</v>
      </c>
      <c r="J15279" t="s">
        <v>3178</v>
      </c>
    </row>
    <row r="15280" spans="1:10" x14ac:dyDescent="0.25">
      <c r="A15280" t="s">
        <v>7020</v>
      </c>
      <c r="B15280" t="s">
        <v>4030</v>
      </c>
      <c r="C15280" t="s">
        <v>20</v>
      </c>
      <c r="D15280" t="s">
        <v>4974</v>
      </c>
      <c r="E15280" t="s">
        <v>477</v>
      </c>
      <c r="F15280" t="s">
        <v>364</v>
      </c>
      <c r="G15280" t="s">
        <v>202</v>
      </c>
      <c r="H15280" s="1">
        <v>32984</v>
      </c>
      <c r="I15280" s="5">
        <v>369400</v>
      </c>
      <c r="J15280" t="s">
        <v>3178</v>
      </c>
    </row>
    <row r="15281" spans="1:10" x14ac:dyDescent="0.25">
      <c r="A15281" t="s">
        <v>7011</v>
      </c>
      <c r="B15281" t="s">
        <v>4030</v>
      </c>
      <c r="C15281" t="s">
        <v>384</v>
      </c>
      <c r="D15281" t="s">
        <v>5583</v>
      </c>
      <c r="E15281" t="s">
        <v>580</v>
      </c>
      <c r="F15281" t="s">
        <v>5315</v>
      </c>
      <c r="G15281" t="s">
        <v>105</v>
      </c>
      <c r="H15281" s="1">
        <v>35585</v>
      </c>
      <c r="I15281" s="5">
        <v>284800</v>
      </c>
      <c r="J15281" t="s">
        <v>3178</v>
      </c>
    </row>
    <row r="15282" spans="1:10" x14ac:dyDescent="0.25">
      <c r="A15282" t="s">
        <v>7011</v>
      </c>
      <c r="B15282" t="s">
        <v>7832</v>
      </c>
      <c r="C15282" t="s">
        <v>931</v>
      </c>
      <c r="D15282" t="s">
        <v>2694</v>
      </c>
      <c r="E15282" t="s">
        <v>2009</v>
      </c>
      <c r="F15282" t="s">
        <v>1134</v>
      </c>
      <c r="G15282" t="s">
        <v>926</v>
      </c>
      <c r="H15282" s="1">
        <v>3194</v>
      </c>
      <c r="I15282" s="5">
        <v>276300</v>
      </c>
      <c r="J15282" t="s">
        <v>3178</v>
      </c>
    </row>
    <row r="15283" spans="1:10" x14ac:dyDescent="0.25">
      <c r="A15283" t="s">
        <v>7011</v>
      </c>
      <c r="B15283" t="s">
        <v>7832</v>
      </c>
      <c r="C15283" t="s">
        <v>393</v>
      </c>
      <c r="D15283" t="s">
        <v>3489</v>
      </c>
      <c r="E15283" t="s">
        <v>725</v>
      </c>
      <c r="F15283" t="s">
        <v>1421</v>
      </c>
      <c r="G15283" t="s">
        <v>494</v>
      </c>
      <c r="H15283" s="1">
        <v>4027</v>
      </c>
      <c r="I15283" s="5">
        <v>290000</v>
      </c>
      <c r="J15283" t="s">
        <v>3178</v>
      </c>
    </row>
    <row r="15284" spans="1:10" x14ac:dyDescent="0.25">
      <c r="A15284" t="s">
        <v>7011</v>
      </c>
      <c r="B15284" t="s">
        <v>7816</v>
      </c>
      <c r="C15284" t="s">
        <v>394</v>
      </c>
      <c r="D15284" t="s">
        <v>1773</v>
      </c>
      <c r="E15284" t="s">
        <v>1409</v>
      </c>
      <c r="F15284" t="s">
        <v>2118</v>
      </c>
      <c r="G15284" t="s">
        <v>655</v>
      </c>
      <c r="H15284" s="1">
        <v>32308</v>
      </c>
      <c r="I15284" s="5">
        <v>331300</v>
      </c>
      <c r="J15284" t="s">
        <v>3178</v>
      </c>
    </row>
    <row r="15285" spans="1:10" x14ac:dyDescent="0.25">
      <c r="A15285" t="s">
        <v>7006</v>
      </c>
      <c r="B15285" t="s">
        <v>7841</v>
      </c>
      <c r="C15285" t="s">
        <v>2154</v>
      </c>
      <c r="D15285" t="s">
        <v>7842</v>
      </c>
      <c r="E15285" t="s">
        <v>813</v>
      </c>
      <c r="F15285" t="s">
        <v>7635</v>
      </c>
      <c r="G15285" t="s">
        <v>1832</v>
      </c>
      <c r="H15285" s="1">
        <v>40791</v>
      </c>
      <c r="I15285" s="5">
        <v>281300</v>
      </c>
      <c r="J15285" t="s">
        <v>3178</v>
      </c>
    </row>
    <row r="15286" spans="1:10" x14ac:dyDescent="0.25">
      <c r="A15286" t="s">
        <v>7008</v>
      </c>
      <c r="B15286" t="s">
        <v>7843</v>
      </c>
      <c r="C15286" t="s">
        <v>393</v>
      </c>
      <c r="D15286" t="s">
        <v>3149</v>
      </c>
      <c r="E15286" t="s">
        <v>1409</v>
      </c>
      <c r="F15286" t="s">
        <v>2943</v>
      </c>
      <c r="G15286" t="s">
        <v>202</v>
      </c>
      <c r="H15286" s="1">
        <v>45694</v>
      </c>
      <c r="I15286" s="5">
        <v>243700</v>
      </c>
      <c r="J15286" t="s">
        <v>3178</v>
      </c>
    </row>
    <row r="15287" spans="1:10" x14ac:dyDescent="0.25">
      <c r="A15287" t="s">
        <v>7006</v>
      </c>
      <c r="B15287" t="s">
        <v>7843</v>
      </c>
      <c r="C15287" t="s">
        <v>267</v>
      </c>
      <c r="D15287" t="s">
        <v>5352</v>
      </c>
      <c r="E15287" t="s">
        <v>571</v>
      </c>
      <c r="F15287" t="s">
        <v>3338</v>
      </c>
      <c r="G15287" t="s">
        <v>1093</v>
      </c>
      <c r="H15287" s="1">
        <v>40585</v>
      </c>
      <c r="I15287" s="5">
        <v>245500</v>
      </c>
      <c r="J15287" t="s">
        <v>3178</v>
      </c>
    </row>
    <row r="15288" spans="1:10" x14ac:dyDescent="0.25">
      <c r="A15288" t="s">
        <v>7015</v>
      </c>
      <c r="B15288" t="s">
        <v>7844</v>
      </c>
      <c r="C15288" t="s">
        <v>1139</v>
      </c>
      <c r="D15288" t="s">
        <v>7845</v>
      </c>
      <c r="E15288" t="s">
        <v>2985</v>
      </c>
      <c r="F15288" t="s">
        <v>6873</v>
      </c>
      <c r="G15288" t="s">
        <v>6304</v>
      </c>
      <c r="H15288" s="1">
        <v>54904</v>
      </c>
      <c r="I15288" s="5">
        <v>262100</v>
      </c>
      <c r="J15288" t="s">
        <v>3178</v>
      </c>
    </row>
    <row r="15289" spans="1:10" x14ac:dyDescent="0.25">
      <c r="A15289" t="s">
        <v>7015</v>
      </c>
      <c r="B15289" t="s">
        <v>3921</v>
      </c>
      <c r="C15289" t="s">
        <v>1442</v>
      </c>
      <c r="D15289" t="s">
        <v>4993</v>
      </c>
      <c r="E15289" t="s">
        <v>774</v>
      </c>
      <c r="F15289" t="s">
        <v>193</v>
      </c>
      <c r="G15289" t="s">
        <v>714</v>
      </c>
      <c r="H15289" s="1">
        <v>27717</v>
      </c>
      <c r="I15289" s="5">
        <v>354000</v>
      </c>
      <c r="J15289" t="s">
        <v>3178</v>
      </c>
    </row>
    <row r="15290" spans="1:10" x14ac:dyDescent="0.25">
      <c r="A15290" t="s">
        <v>7020</v>
      </c>
      <c r="B15290" t="s">
        <v>7846</v>
      </c>
      <c r="C15290" t="s">
        <v>1139</v>
      </c>
      <c r="D15290" t="s">
        <v>3874</v>
      </c>
      <c r="E15290" t="s">
        <v>795</v>
      </c>
      <c r="F15290" t="s">
        <v>632</v>
      </c>
      <c r="G15290" t="s">
        <v>140</v>
      </c>
      <c r="H15290" s="1">
        <v>35341</v>
      </c>
      <c r="I15290" s="5">
        <v>500001</v>
      </c>
      <c r="J15290" t="s">
        <v>3178</v>
      </c>
    </row>
    <row r="15291" spans="1:10" x14ac:dyDescent="0.25">
      <c r="A15291" t="s">
        <v>7027</v>
      </c>
      <c r="B15291" t="s">
        <v>3922</v>
      </c>
      <c r="C15291" t="s">
        <v>319</v>
      </c>
      <c r="D15291" t="s">
        <v>911</v>
      </c>
      <c r="E15291" t="s">
        <v>377</v>
      </c>
      <c r="F15291" t="s">
        <v>578</v>
      </c>
      <c r="G15291" t="s">
        <v>377</v>
      </c>
      <c r="H15291" s="1">
        <v>39205</v>
      </c>
      <c r="I15291" s="5">
        <v>183000</v>
      </c>
      <c r="J15291" t="s">
        <v>3178</v>
      </c>
    </row>
    <row r="15292" spans="1:10" x14ac:dyDescent="0.25">
      <c r="A15292" t="s">
        <v>7020</v>
      </c>
      <c r="B15292" t="s">
        <v>7847</v>
      </c>
      <c r="C15292" t="s">
        <v>321</v>
      </c>
      <c r="D15292" t="s">
        <v>7848</v>
      </c>
      <c r="E15292" t="s">
        <v>3376</v>
      </c>
      <c r="F15292" t="s">
        <v>3692</v>
      </c>
      <c r="G15292" t="s">
        <v>2891</v>
      </c>
      <c r="H15292" s="1">
        <v>41282</v>
      </c>
      <c r="I15292" s="5">
        <v>188100</v>
      </c>
      <c r="J15292" t="s">
        <v>3178</v>
      </c>
    </row>
    <row r="15293" spans="1:10" x14ac:dyDescent="0.25">
      <c r="A15293" t="s">
        <v>7027</v>
      </c>
      <c r="B15293" t="s">
        <v>3921</v>
      </c>
      <c r="C15293" t="s">
        <v>319</v>
      </c>
      <c r="D15293" t="s">
        <v>2894</v>
      </c>
      <c r="E15293" t="s">
        <v>15</v>
      </c>
      <c r="F15293" t="s">
        <v>1268</v>
      </c>
      <c r="G15293" t="s">
        <v>1068</v>
      </c>
      <c r="H15293" s="1">
        <v>47961</v>
      </c>
      <c r="I15293" s="5">
        <v>168800</v>
      </c>
      <c r="J15293" t="s">
        <v>3178</v>
      </c>
    </row>
    <row r="15294" spans="1:10" x14ac:dyDescent="0.25">
      <c r="A15294" t="s">
        <v>7027</v>
      </c>
      <c r="B15294" t="s">
        <v>7846</v>
      </c>
      <c r="C15294" t="s">
        <v>1660</v>
      </c>
      <c r="D15294" t="s">
        <v>7419</v>
      </c>
      <c r="E15294" t="s">
        <v>1354</v>
      </c>
      <c r="F15294" t="s">
        <v>5162</v>
      </c>
      <c r="G15294" t="s">
        <v>1224</v>
      </c>
      <c r="H15294" s="1">
        <v>51837</v>
      </c>
      <c r="I15294" s="5">
        <v>259800</v>
      </c>
      <c r="J15294" t="s">
        <v>3178</v>
      </c>
    </row>
    <row r="15295" spans="1:10" x14ac:dyDescent="0.25">
      <c r="A15295" t="s">
        <v>7013</v>
      </c>
      <c r="B15295" t="s">
        <v>7846</v>
      </c>
      <c r="C15295" t="s">
        <v>1384</v>
      </c>
      <c r="D15295" t="s">
        <v>3999</v>
      </c>
      <c r="E15295" t="s">
        <v>127</v>
      </c>
      <c r="F15295" t="s">
        <v>625</v>
      </c>
      <c r="G15295" t="s">
        <v>488</v>
      </c>
      <c r="H15295" s="1">
        <v>65338</v>
      </c>
      <c r="I15295" s="5">
        <v>267900</v>
      </c>
      <c r="J15295" t="s">
        <v>3178</v>
      </c>
    </row>
    <row r="15296" spans="1:10" x14ac:dyDescent="0.25">
      <c r="A15296" t="s">
        <v>6929</v>
      </c>
      <c r="B15296" t="s">
        <v>7841</v>
      </c>
      <c r="C15296" t="s">
        <v>384</v>
      </c>
      <c r="D15296" t="s">
        <v>7819</v>
      </c>
      <c r="E15296" t="s">
        <v>2272</v>
      </c>
      <c r="F15296" t="s">
        <v>3579</v>
      </c>
      <c r="G15296" t="s">
        <v>625</v>
      </c>
      <c r="H15296" s="1">
        <v>2478</v>
      </c>
      <c r="I15296" s="5">
        <v>185600</v>
      </c>
      <c r="J15296" t="s">
        <v>3178</v>
      </c>
    </row>
    <row r="15297" spans="1:10" x14ac:dyDescent="0.25">
      <c r="A15297" t="s">
        <v>7008</v>
      </c>
      <c r="B15297" t="s">
        <v>7843</v>
      </c>
      <c r="C15297" t="s">
        <v>931</v>
      </c>
      <c r="D15297" t="s">
        <v>126</v>
      </c>
      <c r="E15297" t="s">
        <v>312</v>
      </c>
      <c r="F15297" t="s">
        <v>758</v>
      </c>
      <c r="G15297" t="s">
        <v>981</v>
      </c>
      <c r="H15297" t="s">
        <v>692</v>
      </c>
      <c r="I15297" s="5">
        <v>187500</v>
      </c>
      <c r="J15297" t="s">
        <v>3178</v>
      </c>
    </row>
    <row r="15298" spans="1:10" x14ac:dyDescent="0.25">
      <c r="A15298" t="s">
        <v>7008</v>
      </c>
      <c r="B15298" t="s">
        <v>7844</v>
      </c>
      <c r="C15298" t="s">
        <v>337</v>
      </c>
      <c r="D15298" t="s">
        <v>7466</v>
      </c>
      <c r="E15298" t="s">
        <v>4254</v>
      </c>
      <c r="F15298" t="s">
        <v>4227</v>
      </c>
      <c r="G15298" t="s">
        <v>3132</v>
      </c>
      <c r="H15298" s="1">
        <v>30306</v>
      </c>
      <c r="I15298" s="5">
        <v>178500</v>
      </c>
      <c r="J15298" t="s">
        <v>3178</v>
      </c>
    </row>
    <row r="15299" spans="1:10" x14ac:dyDescent="0.25">
      <c r="A15299" t="s">
        <v>6929</v>
      </c>
      <c r="B15299" t="s">
        <v>7843</v>
      </c>
      <c r="C15299" t="s">
        <v>413</v>
      </c>
      <c r="D15299" t="s">
        <v>408</v>
      </c>
      <c r="E15299" t="s">
        <v>1293</v>
      </c>
      <c r="F15299" t="s">
        <v>3076</v>
      </c>
      <c r="G15299" t="s">
        <v>44</v>
      </c>
      <c r="H15299" s="1">
        <v>3975</v>
      </c>
      <c r="I15299" s="5">
        <v>500001</v>
      </c>
      <c r="J15299" t="s">
        <v>3178</v>
      </c>
    </row>
    <row r="15300" spans="1:10" x14ac:dyDescent="0.25">
      <c r="A15300" t="s">
        <v>6929</v>
      </c>
      <c r="B15300" t="s">
        <v>7843</v>
      </c>
      <c r="C15300" t="s">
        <v>372</v>
      </c>
      <c r="D15300" t="s">
        <v>3001</v>
      </c>
      <c r="E15300" t="s">
        <v>590</v>
      </c>
      <c r="F15300" t="s">
        <v>717</v>
      </c>
      <c r="G15300" t="s">
        <v>1283</v>
      </c>
      <c r="H15300" s="1">
        <v>37891</v>
      </c>
      <c r="I15300" s="5">
        <v>206300</v>
      </c>
      <c r="J15300" t="s">
        <v>3178</v>
      </c>
    </row>
    <row r="15301" spans="1:10" x14ac:dyDescent="0.25">
      <c r="A15301" t="s">
        <v>7008</v>
      </c>
      <c r="B15301" t="s">
        <v>7844</v>
      </c>
      <c r="C15301" t="s">
        <v>327</v>
      </c>
      <c r="D15301" t="s">
        <v>5701</v>
      </c>
      <c r="E15301" t="s">
        <v>531</v>
      </c>
      <c r="F15301" t="s">
        <v>2919</v>
      </c>
      <c r="G15301" t="s">
        <v>641</v>
      </c>
      <c r="H15301" s="1">
        <v>33536</v>
      </c>
      <c r="I15301" s="5">
        <v>283300</v>
      </c>
      <c r="J15301" t="s">
        <v>3178</v>
      </c>
    </row>
    <row r="15302" spans="1:10" x14ac:dyDescent="0.25">
      <c r="A15302" t="s">
        <v>6930</v>
      </c>
      <c r="B15302" t="s">
        <v>7849</v>
      </c>
      <c r="C15302" t="s">
        <v>305</v>
      </c>
      <c r="D15302" t="s">
        <v>5400</v>
      </c>
      <c r="E15302" t="s">
        <v>1371</v>
      </c>
      <c r="F15302" t="s">
        <v>2968</v>
      </c>
      <c r="G15302" t="s">
        <v>1205</v>
      </c>
      <c r="H15302" s="1">
        <v>25509</v>
      </c>
      <c r="I15302" s="5">
        <v>181800</v>
      </c>
      <c r="J15302" t="s">
        <v>3178</v>
      </c>
    </row>
    <row r="15303" spans="1:10" x14ac:dyDescent="0.25">
      <c r="A15303" t="s">
        <v>6930</v>
      </c>
      <c r="B15303" t="s">
        <v>7849</v>
      </c>
      <c r="C15303" t="s">
        <v>379</v>
      </c>
      <c r="D15303" t="s">
        <v>2870</v>
      </c>
      <c r="E15303" t="s">
        <v>478</v>
      </c>
      <c r="F15303" t="s">
        <v>2120</v>
      </c>
      <c r="G15303" t="s">
        <v>581</v>
      </c>
      <c r="H15303" s="1">
        <v>28893</v>
      </c>
      <c r="I15303" s="5">
        <v>185400</v>
      </c>
      <c r="J15303" t="s">
        <v>3178</v>
      </c>
    </row>
    <row r="15304" spans="1:10" x14ac:dyDescent="0.25">
      <c r="A15304" t="s">
        <v>6929</v>
      </c>
      <c r="B15304" t="s">
        <v>7841</v>
      </c>
      <c r="C15304" t="s">
        <v>332</v>
      </c>
      <c r="D15304" t="s">
        <v>2815</v>
      </c>
      <c r="E15304" t="s">
        <v>221</v>
      </c>
      <c r="F15304" t="s">
        <v>2372</v>
      </c>
      <c r="G15304" t="s">
        <v>918</v>
      </c>
      <c r="H15304" s="1">
        <v>3625</v>
      </c>
      <c r="I15304" s="5">
        <v>198000</v>
      </c>
      <c r="J15304" t="s">
        <v>3178</v>
      </c>
    </row>
    <row r="15305" spans="1:10" x14ac:dyDescent="0.25">
      <c r="A15305" t="s">
        <v>6930</v>
      </c>
      <c r="B15305" t="s">
        <v>7841</v>
      </c>
      <c r="C15305" t="s">
        <v>931</v>
      </c>
      <c r="D15305" t="s">
        <v>670</v>
      </c>
      <c r="E15305" t="s">
        <v>926</v>
      </c>
      <c r="F15305" t="s">
        <v>2372</v>
      </c>
      <c r="G15305" t="s">
        <v>113</v>
      </c>
      <c r="H15305" s="1">
        <v>23182</v>
      </c>
      <c r="I15305" s="5">
        <v>500001</v>
      </c>
      <c r="J15305" t="s">
        <v>3178</v>
      </c>
    </row>
    <row r="15306" spans="1:10" x14ac:dyDescent="0.25">
      <c r="A15306" t="s">
        <v>6931</v>
      </c>
      <c r="B15306" t="s">
        <v>7849</v>
      </c>
      <c r="C15306" t="s">
        <v>337</v>
      </c>
      <c r="D15306" t="s">
        <v>1815</v>
      </c>
      <c r="E15306" t="s">
        <v>336</v>
      </c>
      <c r="F15306" t="s">
        <v>455</v>
      </c>
      <c r="G15306" t="s">
        <v>1577</v>
      </c>
      <c r="H15306" s="1">
        <v>26979</v>
      </c>
      <c r="I15306" s="5">
        <v>266700</v>
      </c>
      <c r="J15306" t="s">
        <v>3178</v>
      </c>
    </row>
    <row r="15307" spans="1:10" x14ac:dyDescent="0.25">
      <c r="A15307" t="s">
        <v>6931</v>
      </c>
      <c r="B15307" t="s">
        <v>3925</v>
      </c>
      <c r="C15307" t="s">
        <v>269</v>
      </c>
      <c r="D15307" t="s">
        <v>7850</v>
      </c>
      <c r="E15307" t="s">
        <v>33</v>
      </c>
      <c r="F15307" t="s">
        <v>7851</v>
      </c>
      <c r="G15307" t="s">
        <v>978</v>
      </c>
      <c r="H15307" s="1">
        <v>18214</v>
      </c>
      <c r="I15307" s="5">
        <v>173800</v>
      </c>
      <c r="J15307" t="s">
        <v>3178</v>
      </c>
    </row>
    <row r="15308" spans="1:10" x14ac:dyDescent="0.25">
      <c r="A15308" t="s">
        <v>6931</v>
      </c>
      <c r="B15308" t="s">
        <v>3925</v>
      </c>
      <c r="C15308" t="s">
        <v>905</v>
      </c>
      <c r="D15308" t="s">
        <v>3529</v>
      </c>
      <c r="E15308" t="s">
        <v>227</v>
      </c>
      <c r="F15308" t="s">
        <v>24</v>
      </c>
      <c r="G15308" t="s">
        <v>330</v>
      </c>
      <c r="H15308" s="1">
        <v>28819</v>
      </c>
      <c r="I15308" s="5">
        <v>208600</v>
      </c>
      <c r="J15308" t="s">
        <v>3178</v>
      </c>
    </row>
    <row r="15309" spans="1:10" x14ac:dyDescent="0.25">
      <c r="A15309" t="s">
        <v>6931</v>
      </c>
      <c r="B15309" t="s">
        <v>3925</v>
      </c>
      <c r="C15309" t="s">
        <v>320</v>
      </c>
      <c r="D15309" t="s">
        <v>1170</v>
      </c>
      <c r="E15309" t="s">
        <v>210</v>
      </c>
      <c r="F15309" t="s">
        <v>2751</v>
      </c>
      <c r="G15309" t="s">
        <v>1068</v>
      </c>
      <c r="H15309" s="1">
        <v>19562</v>
      </c>
      <c r="I15309" s="5">
        <v>192500</v>
      </c>
      <c r="J15309" t="s">
        <v>3178</v>
      </c>
    </row>
    <row r="15310" spans="1:10" x14ac:dyDescent="0.25">
      <c r="A15310" t="s">
        <v>6931</v>
      </c>
      <c r="B15310" t="s">
        <v>3925</v>
      </c>
      <c r="C15310" t="s">
        <v>344</v>
      </c>
      <c r="D15310" t="s">
        <v>605</v>
      </c>
      <c r="E15310" t="s">
        <v>42</v>
      </c>
      <c r="F15310" t="s">
        <v>596</v>
      </c>
      <c r="G15310" t="s">
        <v>315</v>
      </c>
      <c r="H15310" s="1">
        <v>41875</v>
      </c>
      <c r="I15310" s="5">
        <v>185000</v>
      </c>
      <c r="J15310" t="s">
        <v>3178</v>
      </c>
    </row>
    <row r="15311" spans="1:10" x14ac:dyDescent="0.25">
      <c r="A15311" t="s">
        <v>6933</v>
      </c>
      <c r="B15311" t="s">
        <v>3925</v>
      </c>
      <c r="C15311" t="s">
        <v>363</v>
      </c>
      <c r="D15311" t="s">
        <v>1118</v>
      </c>
      <c r="E15311" t="s">
        <v>89</v>
      </c>
      <c r="F15311" t="s">
        <v>1312</v>
      </c>
      <c r="G15311" t="s">
        <v>850</v>
      </c>
      <c r="H15311" s="1">
        <v>24583</v>
      </c>
      <c r="I15311" s="5">
        <v>197900</v>
      </c>
      <c r="J15311" t="s">
        <v>3178</v>
      </c>
    </row>
    <row r="15312" spans="1:10" x14ac:dyDescent="0.25">
      <c r="A15312" t="s">
        <v>6933</v>
      </c>
      <c r="B15312" t="s">
        <v>7852</v>
      </c>
      <c r="C15312" t="s">
        <v>1342</v>
      </c>
      <c r="D15312" t="s">
        <v>5455</v>
      </c>
      <c r="E15312" t="s">
        <v>631</v>
      </c>
      <c r="F15312" t="s">
        <v>1644</v>
      </c>
      <c r="G15312" t="s">
        <v>77</v>
      </c>
      <c r="H15312" s="1">
        <v>3209</v>
      </c>
      <c r="I15312" s="5">
        <v>313300</v>
      </c>
      <c r="J15312" t="s">
        <v>3178</v>
      </c>
    </row>
    <row r="15313" spans="1:10" x14ac:dyDescent="0.25">
      <c r="A15313" t="s">
        <v>6933</v>
      </c>
      <c r="B15313" t="s">
        <v>3925</v>
      </c>
      <c r="C15313" t="s">
        <v>305</v>
      </c>
      <c r="D15313" t="s">
        <v>3060</v>
      </c>
      <c r="E15313" t="s">
        <v>1274</v>
      </c>
      <c r="F15313" t="s">
        <v>3376</v>
      </c>
      <c r="G15313" t="s">
        <v>436</v>
      </c>
      <c r="H15313" s="1">
        <v>19891</v>
      </c>
      <c r="I15313" s="5">
        <v>500000</v>
      </c>
      <c r="J15313" t="s">
        <v>3178</v>
      </c>
    </row>
    <row r="15314" spans="1:10" x14ac:dyDescent="0.25">
      <c r="A15314" t="s">
        <v>6933</v>
      </c>
      <c r="B15314" t="s">
        <v>3929</v>
      </c>
      <c r="C15314" t="s">
        <v>327</v>
      </c>
      <c r="D15314" t="s">
        <v>3285</v>
      </c>
      <c r="E15314" t="s">
        <v>1433</v>
      </c>
      <c r="F15314" t="s">
        <v>1673</v>
      </c>
      <c r="G15314" t="s">
        <v>567</v>
      </c>
      <c r="H15314" s="1">
        <v>19386</v>
      </c>
      <c r="I15314" s="5">
        <v>106300</v>
      </c>
      <c r="J15314" t="s">
        <v>3178</v>
      </c>
    </row>
    <row r="15315" spans="1:10" x14ac:dyDescent="0.25">
      <c r="A15315" t="s">
        <v>6931</v>
      </c>
      <c r="B15315" t="s">
        <v>3929</v>
      </c>
      <c r="C15315" t="s">
        <v>337</v>
      </c>
      <c r="D15315" t="s">
        <v>1118</v>
      </c>
      <c r="E15315" t="s">
        <v>132</v>
      </c>
      <c r="F15315" t="s">
        <v>2081</v>
      </c>
      <c r="G15315" t="s">
        <v>1334</v>
      </c>
      <c r="H15315" s="1">
        <v>16318</v>
      </c>
      <c r="I15315" s="5">
        <v>187500</v>
      </c>
      <c r="J15315" t="s">
        <v>3178</v>
      </c>
    </row>
    <row r="15316" spans="1:10" x14ac:dyDescent="0.25">
      <c r="A15316" t="s">
        <v>6933</v>
      </c>
      <c r="B15316" t="s">
        <v>3925</v>
      </c>
      <c r="C15316" t="s">
        <v>327</v>
      </c>
      <c r="D15316" t="s">
        <v>866</v>
      </c>
      <c r="E15316" t="s">
        <v>1762</v>
      </c>
      <c r="F15316" t="s">
        <v>2393</v>
      </c>
      <c r="G15316" t="s">
        <v>1218</v>
      </c>
      <c r="H15316" s="1">
        <v>15625</v>
      </c>
      <c r="I15316" s="5">
        <v>162500</v>
      </c>
      <c r="J15316" t="s">
        <v>3178</v>
      </c>
    </row>
    <row r="15317" spans="1:10" x14ac:dyDescent="0.25">
      <c r="A15317" t="s">
        <v>6933</v>
      </c>
      <c r="B15317" t="s">
        <v>3929</v>
      </c>
      <c r="C15317" t="s">
        <v>305</v>
      </c>
      <c r="D15317" t="s">
        <v>4854</v>
      </c>
      <c r="E15317" t="s">
        <v>359</v>
      </c>
      <c r="F15317" t="s">
        <v>2320</v>
      </c>
      <c r="G15317" t="s">
        <v>132</v>
      </c>
      <c r="H15317" s="1">
        <v>13903</v>
      </c>
      <c r="I15317" s="5">
        <v>184400</v>
      </c>
      <c r="J15317" t="s">
        <v>3178</v>
      </c>
    </row>
    <row r="15318" spans="1:10" x14ac:dyDescent="0.25">
      <c r="A15318" t="s">
        <v>6930</v>
      </c>
      <c r="B15318" t="s">
        <v>3929</v>
      </c>
      <c r="C15318" t="s">
        <v>337</v>
      </c>
      <c r="D15318" t="s">
        <v>3421</v>
      </c>
      <c r="E15318" t="s">
        <v>787</v>
      </c>
      <c r="F15318" t="s">
        <v>1571</v>
      </c>
      <c r="G15318" t="s">
        <v>619</v>
      </c>
      <c r="H15318" s="1">
        <v>13269</v>
      </c>
      <c r="I15318" s="5">
        <v>166100</v>
      </c>
      <c r="J15318" t="s">
        <v>3178</v>
      </c>
    </row>
    <row r="15319" spans="1:10" x14ac:dyDescent="0.25">
      <c r="A15319" t="s">
        <v>6930</v>
      </c>
      <c r="B15319" t="s">
        <v>3929</v>
      </c>
      <c r="C15319" t="s">
        <v>337</v>
      </c>
      <c r="D15319" t="s">
        <v>5821</v>
      </c>
      <c r="E15319" t="s">
        <v>334</v>
      </c>
      <c r="F15319" t="s">
        <v>2844</v>
      </c>
      <c r="G15319" t="s">
        <v>1435</v>
      </c>
      <c r="H15319" s="1">
        <v>29539</v>
      </c>
      <c r="I15319" s="5">
        <v>169900</v>
      </c>
      <c r="J15319" t="s">
        <v>3178</v>
      </c>
    </row>
    <row r="15320" spans="1:10" x14ac:dyDescent="0.25">
      <c r="A15320" t="s">
        <v>6930</v>
      </c>
      <c r="B15320" t="s">
        <v>3929</v>
      </c>
      <c r="C15320" t="s">
        <v>305</v>
      </c>
      <c r="D15320" t="s">
        <v>2391</v>
      </c>
      <c r="E15320" t="s">
        <v>446</v>
      </c>
      <c r="F15320" t="s">
        <v>5079</v>
      </c>
      <c r="G15320" t="s">
        <v>596</v>
      </c>
      <c r="H15320" s="1">
        <v>32917</v>
      </c>
      <c r="I15320" s="5">
        <v>150800</v>
      </c>
      <c r="J15320" t="s">
        <v>3178</v>
      </c>
    </row>
    <row r="15321" spans="1:10" x14ac:dyDescent="0.25">
      <c r="A15321" t="s">
        <v>6929</v>
      </c>
      <c r="B15321" t="s">
        <v>3929</v>
      </c>
      <c r="C15321" t="s">
        <v>269</v>
      </c>
      <c r="D15321" t="s">
        <v>2557</v>
      </c>
      <c r="E15321" t="s">
        <v>252</v>
      </c>
      <c r="F15321" t="s">
        <v>1812</v>
      </c>
      <c r="G15321" t="s">
        <v>250</v>
      </c>
      <c r="H15321" s="1">
        <v>25754</v>
      </c>
      <c r="I15321" s="5">
        <v>169700</v>
      </c>
      <c r="J15321" t="s">
        <v>3178</v>
      </c>
    </row>
    <row r="15322" spans="1:10" x14ac:dyDescent="0.25">
      <c r="A15322" t="s">
        <v>6929</v>
      </c>
      <c r="B15322" t="s">
        <v>7853</v>
      </c>
      <c r="C15322" t="s">
        <v>931</v>
      </c>
      <c r="D15322" t="s">
        <v>668</v>
      </c>
      <c r="E15322" t="s">
        <v>923</v>
      </c>
      <c r="F15322" t="s">
        <v>966</v>
      </c>
      <c r="G15322" t="s">
        <v>104</v>
      </c>
      <c r="H15322" t="s">
        <v>1796</v>
      </c>
      <c r="I15322" s="5">
        <v>150300</v>
      </c>
      <c r="J15322" t="s">
        <v>3178</v>
      </c>
    </row>
    <row r="15323" spans="1:10" x14ac:dyDescent="0.25">
      <c r="A15323" t="s">
        <v>7008</v>
      </c>
      <c r="B15323" t="s">
        <v>7853</v>
      </c>
      <c r="C15323" t="s">
        <v>269</v>
      </c>
      <c r="D15323" t="s">
        <v>5231</v>
      </c>
      <c r="E15323" t="s">
        <v>498</v>
      </c>
      <c r="F15323" t="s">
        <v>3335</v>
      </c>
      <c r="G15323" t="s">
        <v>1348</v>
      </c>
      <c r="H15323" s="1">
        <v>40109</v>
      </c>
      <c r="I15323" s="5">
        <v>145700</v>
      </c>
      <c r="J15323" t="s">
        <v>3178</v>
      </c>
    </row>
    <row r="15324" spans="1:10" x14ac:dyDescent="0.25">
      <c r="A15324" t="s">
        <v>6929</v>
      </c>
      <c r="B15324" t="s">
        <v>3929</v>
      </c>
      <c r="C15324" t="s">
        <v>460</v>
      </c>
      <c r="D15324" t="s">
        <v>5279</v>
      </c>
      <c r="E15324" t="s">
        <v>247</v>
      </c>
      <c r="F15324" t="s">
        <v>224</v>
      </c>
      <c r="G15324" t="s">
        <v>2330</v>
      </c>
      <c r="H15324" s="1">
        <v>39875</v>
      </c>
      <c r="I15324" s="5">
        <v>142900</v>
      </c>
      <c r="J15324" t="s">
        <v>3178</v>
      </c>
    </row>
    <row r="15325" spans="1:10" x14ac:dyDescent="0.25">
      <c r="A15325" t="s">
        <v>7008</v>
      </c>
      <c r="B15325" t="s">
        <v>7853</v>
      </c>
      <c r="C15325" t="s">
        <v>318</v>
      </c>
      <c r="D15325" t="s">
        <v>695</v>
      </c>
      <c r="E15325" t="s">
        <v>707</v>
      </c>
      <c r="F15325" t="s">
        <v>5159</v>
      </c>
      <c r="G15325" t="s">
        <v>2630</v>
      </c>
      <c r="H15325" s="1">
        <v>27386</v>
      </c>
      <c r="I15325" s="5">
        <v>216100</v>
      </c>
      <c r="J15325" t="s">
        <v>3178</v>
      </c>
    </row>
    <row r="15326" spans="1:10" x14ac:dyDescent="0.25">
      <c r="A15326" t="s">
        <v>6929</v>
      </c>
      <c r="B15326" t="s">
        <v>3925</v>
      </c>
      <c r="C15326" t="s">
        <v>426</v>
      </c>
      <c r="D15326" t="s">
        <v>2817</v>
      </c>
      <c r="E15326" t="s">
        <v>2577</v>
      </c>
      <c r="F15326" t="s">
        <v>1662</v>
      </c>
      <c r="G15326" t="s">
        <v>1844</v>
      </c>
      <c r="H15326" s="1">
        <v>51733</v>
      </c>
      <c r="I15326" s="5">
        <v>198100</v>
      </c>
      <c r="J15326" t="s">
        <v>3178</v>
      </c>
    </row>
    <row r="15327" spans="1:10" x14ac:dyDescent="0.25">
      <c r="A15327" t="s">
        <v>7008</v>
      </c>
      <c r="B15327" t="s">
        <v>3925</v>
      </c>
      <c r="C15327" t="s">
        <v>269</v>
      </c>
      <c r="D15327" t="s">
        <v>3210</v>
      </c>
      <c r="E15327" t="s">
        <v>2442</v>
      </c>
      <c r="F15327" t="s">
        <v>3338</v>
      </c>
      <c r="G15327" t="s">
        <v>629</v>
      </c>
      <c r="H15327" s="1">
        <v>5276</v>
      </c>
      <c r="I15327" s="5">
        <v>224500</v>
      </c>
      <c r="J15327" t="s">
        <v>3178</v>
      </c>
    </row>
    <row r="15328" spans="1:10" x14ac:dyDescent="0.25">
      <c r="A15328" t="s">
        <v>7006</v>
      </c>
      <c r="B15328" t="s">
        <v>3925</v>
      </c>
      <c r="C15328" t="s">
        <v>1139</v>
      </c>
      <c r="D15328" t="s">
        <v>5080</v>
      </c>
      <c r="E15328" t="s">
        <v>2081</v>
      </c>
      <c r="F15328" t="s">
        <v>1083</v>
      </c>
      <c r="G15328" t="s">
        <v>1625</v>
      </c>
      <c r="H15328" s="1">
        <v>29716</v>
      </c>
      <c r="I15328" s="5">
        <v>173600</v>
      </c>
      <c r="J15328" t="s">
        <v>3178</v>
      </c>
    </row>
    <row r="15329" spans="1:10" x14ac:dyDescent="0.25">
      <c r="A15329" t="s">
        <v>7008</v>
      </c>
      <c r="B15329" t="s">
        <v>3925</v>
      </c>
      <c r="C15329" t="s">
        <v>337</v>
      </c>
      <c r="D15329" t="s">
        <v>1880</v>
      </c>
      <c r="E15329" t="s">
        <v>1435</v>
      </c>
      <c r="F15329" t="s">
        <v>2710</v>
      </c>
      <c r="G15329" t="s">
        <v>469</v>
      </c>
      <c r="H15329" s="1">
        <v>57409</v>
      </c>
      <c r="I15329" s="5">
        <v>274100</v>
      </c>
      <c r="J15329" t="s">
        <v>3178</v>
      </c>
    </row>
    <row r="15330" spans="1:10" x14ac:dyDescent="0.25">
      <c r="A15330" t="s">
        <v>7027</v>
      </c>
      <c r="B15330" t="s">
        <v>3926</v>
      </c>
      <c r="C15330" t="s">
        <v>1108</v>
      </c>
      <c r="D15330" t="s">
        <v>3250</v>
      </c>
      <c r="E15330" t="s">
        <v>613</v>
      </c>
      <c r="F15330" t="s">
        <v>302</v>
      </c>
      <c r="G15330" t="s">
        <v>2845</v>
      </c>
      <c r="H15330" s="1">
        <v>31875</v>
      </c>
      <c r="I15330" s="5">
        <v>153800</v>
      </c>
      <c r="J15330" t="s">
        <v>1657</v>
      </c>
    </row>
    <row r="15331" spans="1:10" x14ac:dyDescent="0.25">
      <c r="A15331" t="s">
        <v>7011</v>
      </c>
      <c r="B15331" t="s">
        <v>7854</v>
      </c>
      <c r="C15331" t="s">
        <v>1384</v>
      </c>
      <c r="D15331" t="s">
        <v>5999</v>
      </c>
      <c r="E15331" t="s">
        <v>2850</v>
      </c>
      <c r="F15331" t="s">
        <v>2392</v>
      </c>
      <c r="G15331" t="s">
        <v>2259</v>
      </c>
      <c r="H15331" s="1">
        <v>2765</v>
      </c>
      <c r="I15331" s="5">
        <v>98500</v>
      </c>
      <c r="J15331" t="s">
        <v>1657</v>
      </c>
    </row>
    <row r="15332" spans="1:10" x14ac:dyDescent="0.25">
      <c r="A15332" t="s">
        <v>7015</v>
      </c>
      <c r="B15332" t="s">
        <v>7854</v>
      </c>
      <c r="C15332" t="s">
        <v>931</v>
      </c>
      <c r="D15332" t="s">
        <v>3532</v>
      </c>
      <c r="E15332" t="s">
        <v>286</v>
      </c>
      <c r="F15332" t="s">
        <v>3459</v>
      </c>
      <c r="G15332" t="s">
        <v>838</v>
      </c>
      <c r="H15332" s="1">
        <v>16402</v>
      </c>
      <c r="I15332" s="5">
        <v>169300</v>
      </c>
      <c r="J15332" t="s">
        <v>3178</v>
      </c>
    </row>
    <row r="15333" spans="1:10" x14ac:dyDescent="0.25">
      <c r="A15333" t="s">
        <v>7020</v>
      </c>
      <c r="B15333" t="s">
        <v>3926</v>
      </c>
      <c r="C15333" t="s">
        <v>1660</v>
      </c>
      <c r="D15333" t="s">
        <v>1642</v>
      </c>
      <c r="E15333" t="s">
        <v>249</v>
      </c>
      <c r="F15333" t="s">
        <v>636</v>
      </c>
      <c r="G15333" t="s">
        <v>1382</v>
      </c>
      <c r="H15333" s="1">
        <v>40469</v>
      </c>
      <c r="I15333" s="5">
        <v>162400</v>
      </c>
      <c r="J15333" t="s">
        <v>1657</v>
      </c>
    </row>
    <row r="15334" spans="1:10" x14ac:dyDescent="0.25">
      <c r="A15334" t="s">
        <v>7015</v>
      </c>
      <c r="B15334" t="s">
        <v>7855</v>
      </c>
      <c r="C15334" t="s">
        <v>1139</v>
      </c>
      <c r="D15334" t="s">
        <v>7856</v>
      </c>
      <c r="E15334" t="s">
        <v>1743</v>
      </c>
      <c r="F15334" t="s">
        <v>1601</v>
      </c>
      <c r="G15334" t="s">
        <v>744</v>
      </c>
      <c r="H15334" s="1">
        <v>24375</v>
      </c>
      <c r="I15334" s="5">
        <v>108900</v>
      </c>
      <c r="J15334" t="s">
        <v>3178</v>
      </c>
    </row>
    <row r="15335" spans="1:10" x14ac:dyDescent="0.25">
      <c r="A15335" t="s">
        <v>7006</v>
      </c>
      <c r="B15335" t="s">
        <v>7855</v>
      </c>
      <c r="C15335" t="s">
        <v>20</v>
      </c>
      <c r="D15335" t="s">
        <v>3547</v>
      </c>
      <c r="E15335" t="s">
        <v>1839</v>
      </c>
      <c r="F15335" t="s">
        <v>455</v>
      </c>
      <c r="G15335" t="s">
        <v>469</v>
      </c>
      <c r="H15335" s="1">
        <v>27846</v>
      </c>
      <c r="I15335" s="5">
        <v>91200</v>
      </c>
      <c r="J15335" t="s">
        <v>3178</v>
      </c>
    </row>
    <row r="15336" spans="1:10" x14ac:dyDescent="0.25">
      <c r="A15336" t="s">
        <v>7015</v>
      </c>
      <c r="B15336" t="s">
        <v>7855</v>
      </c>
      <c r="C15336" t="s">
        <v>384</v>
      </c>
      <c r="D15336" t="s">
        <v>1900</v>
      </c>
      <c r="E15336" t="s">
        <v>2330</v>
      </c>
      <c r="F15336" t="s">
        <v>963</v>
      </c>
      <c r="G15336" t="s">
        <v>1613</v>
      </c>
      <c r="H15336" s="1">
        <v>27417</v>
      </c>
      <c r="I15336" s="5">
        <v>91700</v>
      </c>
      <c r="J15336" t="s">
        <v>3178</v>
      </c>
    </row>
    <row r="15337" spans="1:10" x14ac:dyDescent="0.25">
      <c r="A15337" t="s">
        <v>7006</v>
      </c>
      <c r="B15337" t="s">
        <v>7853</v>
      </c>
      <c r="C15337" t="s">
        <v>327</v>
      </c>
      <c r="D15337" t="s">
        <v>1612</v>
      </c>
      <c r="E15337" t="s">
        <v>840</v>
      </c>
      <c r="F15337" t="s">
        <v>778</v>
      </c>
      <c r="G15337" t="s">
        <v>249</v>
      </c>
      <c r="H15337" s="1">
        <v>22882</v>
      </c>
      <c r="I15337" s="5">
        <v>85800</v>
      </c>
      <c r="J15337" t="s">
        <v>3178</v>
      </c>
    </row>
    <row r="15338" spans="1:10" x14ac:dyDescent="0.25">
      <c r="A15338" t="s">
        <v>7011</v>
      </c>
      <c r="B15338" t="s">
        <v>7855</v>
      </c>
      <c r="C15338" t="s">
        <v>319</v>
      </c>
      <c r="D15338" t="s">
        <v>7857</v>
      </c>
      <c r="E15338" t="s">
        <v>5391</v>
      </c>
      <c r="F15338" t="s">
        <v>5667</v>
      </c>
      <c r="G15338" t="s">
        <v>507</v>
      </c>
      <c r="H15338" s="1">
        <v>37568</v>
      </c>
      <c r="I15338" s="5">
        <v>184100</v>
      </c>
      <c r="J15338" t="s">
        <v>3178</v>
      </c>
    </row>
    <row r="15339" spans="1:10" x14ac:dyDescent="0.25">
      <c r="A15339" t="s">
        <v>7020</v>
      </c>
      <c r="B15339" t="s">
        <v>3925</v>
      </c>
      <c r="C15339" t="s">
        <v>2154</v>
      </c>
      <c r="D15339" t="s">
        <v>7858</v>
      </c>
      <c r="E15339" t="s">
        <v>6532</v>
      </c>
      <c r="F15339" t="s">
        <v>7859</v>
      </c>
      <c r="G15339" t="s">
        <v>4914</v>
      </c>
      <c r="H15339" s="1">
        <v>43762</v>
      </c>
      <c r="I15339" s="5">
        <v>215500</v>
      </c>
      <c r="J15339" t="s">
        <v>3178</v>
      </c>
    </row>
    <row r="15340" spans="1:10" x14ac:dyDescent="0.25">
      <c r="A15340" t="s">
        <v>7027</v>
      </c>
      <c r="B15340" t="s">
        <v>3929</v>
      </c>
      <c r="C15340" t="s">
        <v>384</v>
      </c>
      <c r="D15340" t="s">
        <v>3038</v>
      </c>
      <c r="E15340" t="s">
        <v>714</v>
      </c>
      <c r="F15340" t="s">
        <v>2626</v>
      </c>
      <c r="G15340" t="s">
        <v>234</v>
      </c>
      <c r="H15340" s="1">
        <v>24754</v>
      </c>
      <c r="I15340" s="5">
        <v>157300</v>
      </c>
      <c r="J15340" t="s">
        <v>3178</v>
      </c>
    </row>
    <row r="15341" spans="1:10" x14ac:dyDescent="0.25">
      <c r="A15341" t="s">
        <v>7020</v>
      </c>
      <c r="B15341" t="s">
        <v>7849</v>
      </c>
      <c r="C15341" t="s">
        <v>384</v>
      </c>
      <c r="D15341" t="s">
        <v>550</v>
      </c>
      <c r="E15341" t="s">
        <v>1275</v>
      </c>
      <c r="F15341" t="s">
        <v>1725</v>
      </c>
      <c r="G15341" t="s">
        <v>488</v>
      </c>
      <c r="H15341" s="1">
        <v>20147</v>
      </c>
      <c r="I15341" s="5">
        <v>87700</v>
      </c>
      <c r="J15341" t="s">
        <v>3178</v>
      </c>
    </row>
    <row r="15342" spans="1:10" x14ac:dyDescent="0.25">
      <c r="A15342" t="s">
        <v>7027</v>
      </c>
      <c r="B15342" t="s">
        <v>3925</v>
      </c>
      <c r="C15342" t="s">
        <v>320</v>
      </c>
      <c r="D15342" t="s">
        <v>4615</v>
      </c>
      <c r="E15342" t="s">
        <v>1266</v>
      </c>
      <c r="F15342" t="s">
        <v>6337</v>
      </c>
      <c r="G15342" t="s">
        <v>239</v>
      </c>
      <c r="H15342" s="1">
        <v>30704</v>
      </c>
      <c r="I15342" s="5">
        <v>151600</v>
      </c>
      <c r="J15342" t="s">
        <v>3178</v>
      </c>
    </row>
    <row r="15343" spans="1:10" x14ac:dyDescent="0.25">
      <c r="A15343" t="s">
        <v>7013</v>
      </c>
      <c r="B15343" t="s">
        <v>3929</v>
      </c>
      <c r="C15343" t="s">
        <v>323</v>
      </c>
      <c r="D15343" t="s">
        <v>7860</v>
      </c>
      <c r="E15343" t="s">
        <v>431</v>
      </c>
      <c r="F15343" t="s">
        <v>2645</v>
      </c>
      <c r="G15343" t="s">
        <v>1294</v>
      </c>
      <c r="H15343" s="1">
        <v>43428</v>
      </c>
      <c r="I15343" s="5">
        <v>152100</v>
      </c>
      <c r="J15343" t="s">
        <v>3178</v>
      </c>
    </row>
    <row r="15344" spans="1:10" x14ac:dyDescent="0.25">
      <c r="A15344" t="s">
        <v>6931</v>
      </c>
      <c r="B15344" t="s">
        <v>7855</v>
      </c>
      <c r="C15344" t="s">
        <v>363</v>
      </c>
      <c r="D15344" t="s">
        <v>5947</v>
      </c>
      <c r="E15344" t="s">
        <v>446</v>
      </c>
      <c r="F15344" t="s">
        <v>2533</v>
      </c>
      <c r="G15344" t="s">
        <v>199</v>
      </c>
      <c r="H15344" s="1">
        <v>3676</v>
      </c>
      <c r="I15344" s="5">
        <v>125600</v>
      </c>
      <c r="J15344" t="s">
        <v>3178</v>
      </c>
    </row>
    <row r="15345" spans="1:10" x14ac:dyDescent="0.25">
      <c r="A15345" t="s">
        <v>6929</v>
      </c>
      <c r="B15345" t="s">
        <v>7854</v>
      </c>
      <c r="C15345" t="s">
        <v>319</v>
      </c>
      <c r="D15345" t="s">
        <v>5218</v>
      </c>
      <c r="E15345" t="s">
        <v>476</v>
      </c>
      <c r="F15345" t="s">
        <v>2397</v>
      </c>
      <c r="G15345" t="s">
        <v>312</v>
      </c>
      <c r="H15345" s="1">
        <v>38958</v>
      </c>
      <c r="I15345" s="5">
        <v>189800</v>
      </c>
      <c r="J15345" t="s">
        <v>3178</v>
      </c>
    </row>
    <row r="15346" spans="1:10" x14ac:dyDescent="0.25">
      <c r="A15346" t="s">
        <v>6929</v>
      </c>
      <c r="B15346" t="s">
        <v>7853</v>
      </c>
      <c r="C15346" t="s">
        <v>320</v>
      </c>
      <c r="D15346" t="s">
        <v>6189</v>
      </c>
      <c r="E15346" t="s">
        <v>659</v>
      </c>
      <c r="F15346" t="s">
        <v>1346</v>
      </c>
      <c r="G15346" t="s">
        <v>1683</v>
      </c>
      <c r="H15346" s="1">
        <v>2675</v>
      </c>
      <c r="I15346" s="5">
        <v>117100</v>
      </c>
      <c r="J15346" t="s">
        <v>3178</v>
      </c>
    </row>
    <row r="15347" spans="1:10" x14ac:dyDescent="0.25">
      <c r="A15347" t="s">
        <v>6933</v>
      </c>
      <c r="B15347" t="s">
        <v>7853</v>
      </c>
      <c r="C15347" t="s">
        <v>393</v>
      </c>
      <c r="D15347" t="s">
        <v>2759</v>
      </c>
      <c r="E15347" t="s">
        <v>113</v>
      </c>
      <c r="F15347" t="s">
        <v>3482</v>
      </c>
      <c r="G15347" t="s">
        <v>965</v>
      </c>
      <c r="H15347" s="1">
        <v>26442</v>
      </c>
      <c r="I15347" s="5">
        <v>103300</v>
      </c>
      <c r="J15347" t="s">
        <v>3178</v>
      </c>
    </row>
    <row r="15348" spans="1:10" x14ac:dyDescent="0.25">
      <c r="A15348" t="s">
        <v>6931</v>
      </c>
      <c r="B15348" t="s">
        <v>3929</v>
      </c>
      <c r="C15348" t="s">
        <v>267</v>
      </c>
      <c r="D15348" t="s">
        <v>2648</v>
      </c>
      <c r="E15348" t="s">
        <v>194</v>
      </c>
      <c r="F15348" t="s">
        <v>3081</v>
      </c>
      <c r="G15348" t="s">
        <v>1070</v>
      </c>
      <c r="H15348" s="1">
        <v>20272</v>
      </c>
      <c r="I15348" s="5">
        <v>99600</v>
      </c>
      <c r="J15348" t="s">
        <v>3178</v>
      </c>
    </row>
    <row r="15349" spans="1:10" x14ac:dyDescent="0.25">
      <c r="A15349" t="s">
        <v>7013</v>
      </c>
      <c r="B15349" t="s">
        <v>4023</v>
      </c>
      <c r="C15349" t="s">
        <v>1384</v>
      </c>
      <c r="D15349" t="s">
        <v>7861</v>
      </c>
      <c r="E15349" t="s">
        <v>3298</v>
      </c>
      <c r="F15349" t="s">
        <v>3494</v>
      </c>
      <c r="G15349" t="s">
        <v>1160</v>
      </c>
      <c r="H15349" s="1">
        <v>38156</v>
      </c>
      <c r="I15349" s="5">
        <v>150700</v>
      </c>
      <c r="J15349" t="s">
        <v>1657</v>
      </c>
    </row>
    <row r="15350" spans="1:10" x14ac:dyDescent="0.25">
      <c r="A15350" t="s">
        <v>7036</v>
      </c>
      <c r="B15350" t="s">
        <v>4021</v>
      </c>
      <c r="C15350" t="s">
        <v>1342</v>
      </c>
      <c r="D15350" t="s">
        <v>627</v>
      </c>
      <c r="E15350" t="s">
        <v>1019</v>
      </c>
      <c r="F15350" t="s">
        <v>1460</v>
      </c>
      <c r="G15350" t="s">
        <v>711</v>
      </c>
      <c r="H15350" s="1">
        <v>63054</v>
      </c>
      <c r="I15350" s="5">
        <v>359000</v>
      </c>
      <c r="J15350" t="s">
        <v>1657</v>
      </c>
    </row>
    <row r="15351" spans="1:10" x14ac:dyDescent="0.25">
      <c r="A15351" t="s">
        <v>7010</v>
      </c>
      <c r="B15351" t="s">
        <v>4025</v>
      </c>
      <c r="C15351" t="s">
        <v>1828</v>
      </c>
      <c r="D15351" t="s">
        <v>4734</v>
      </c>
      <c r="E15351" t="s">
        <v>2633</v>
      </c>
      <c r="F15351" t="s">
        <v>4604</v>
      </c>
      <c r="G15351" t="s">
        <v>945</v>
      </c>
      <c r="H15351" s="1">
        <v>43429</v>
      </c>
      <c r="I15351" s="5">
        <v>173900</v>
      </c>
      <c r="J15351" t="s">
        <v>1657</v>
      </c>
    </row>
    <row r="15352" spans="1:10" x14ac:dyDescent="0.25">
      <c r="A15352" t="s">
        <v>7011</v>
      </c>
      <c r="B15352" t="s">
        <v>4025</v>
      </c>
      <c r="C15352" t="s">
        <v>269</v>
      </c>
      <c r="D15352" t="s">
        <v>658</v>
      </c>
      <c r="E15352" t="s">
        <v>106</v>
      </c>
      <c r="F15352" t="s">
        <v>848</v>
      </c>
      <c r="G15352" t="s">
        <v>89</v>
      </c>
      <c r="H15352" s="1">
        <v>41713</v>
      </c>
      <c r="I15352" s="5">
        <v>133800</v>
      </c>
      <c r="J15352" t="s">
        <v>1657</v>
      </c>
    </row>
    <row r="15353" spans="1:10" x14ac:dyDescent="0.25">
      <c r="A15353" t="s">
        <v>7011</v>
      </c>
      <c r="B15353" t="s">
        <v>7862</v>
      </c>
      <c r="C15353" t="s">
        <v>413</v>
      </c>
      <c r="D15353" t="s">
        <v>896</v>
      </c>
      <c r="E15353" t="s">
        <v>102</v>
      </c>
      <c r="F15353" t="s">
        <v>2376</v>
      </c>
      <c r="G15353" t="s">
        <v>715</v>
      </c>
      <c r="H15353" s="1">
        <v>37933</v>
      </c>
      <c r="I15353" s="5">
        <v>131000</v>
      </c>
      <c r="J15353" t="s">
        <v>1657</v>
      </c>
    </row>
    <row r="15354" spans="1:10" x14ac:dyDescent="0.25">
      <c r="A15354" t="s">
        <v>7020</v>
      </c>
      <c r="B15354" t="s">
        <v>7862</v>
      </c>
      <c r="C15354" t="s">
        <v>1342</v>
      </c>
      <c r="D15354" t="s">
        <v>4776</v>
      </c>
      <c r="E15354" t="s">
        <v>1116</v>
      </c>
      <c r="F15354" t="s">
        <v>3690</v>
      </c>
      <c r="G15354" t="s">
        <v>51</v>
      </c>
      <c r="H15354" s="1">
        <v>3125</v>
      </c>
      <c r="I15354" s="5">
        <v>102300</v>
      </c>
      <c r="J15354" t="s">
        <v>1657</v>
      </c>
    </row>
    <row r="15355" spans="1:10" x14ac:dyDescent="0.25">
      <c r="A15355" t="s">
        <v>7020</v>
      </c>
      <c r="B15355" t="s">
        <v>7862</v>
      </c>
      <c r="C15355" t="s">
        <v>1384</v>
      </c>
      <c r="D15355" t="s">
        <v>5377</v>
      </c>
      <c r="E15355" t="s">
        <v>1010</v>
      </c>
      <c r="F15355" t="s">
        <v>1494</v>
      </c>
      <c r="G15355" t="s">
        <v>444</v>
      </c>
      <c r="H15355" s="1">
        <v>28558</v>
      </c>
      <c r="I15355" s="5">
        <v>97100</v>
      </c>
      <c r="J15355" t="s">
        <v>1657</v>
      </c>
    </row>
    <row r="15356" spans="1:10" x14ac:dyDescent="0.25">
      <c r="A15356" t="s">
        <v>7015</v>
      </c>
      <c r="B15356" t="s">
        <v>7862</v>
      </c>
      <c r="C15356" t="s">
        <v>321</v>
      </c>
      <c r="D15356" t="s">
        <v>3297</v>
      </c>
      <c r="E15356" t="s">
        <v>208</v>
      </c>
      <c r="F15356" t="s">
        <v>2597</v>
      </c>
      <c r="G15356" t="s">
        <v>669</v>
      </c>
      <c r="H15356" t="s">
        <v>6073</v>
      </c>
      <c r="I15356" s="5">
        <v>186900</v>
      </c>
      <c r="J15356" t="s">
        <v>1657</v>
      </c>
    </row>
    <row r="15357" spans="1:10" x14ac:dyDescent="0.25">
      <c r="A15357" t="s">
        <v>7015</v>
      </c>
      <c r="B15357" t="s">
        <v>7862</v>
      </c>
      <c r="C15357" t="s">
        <v>321</v>
      </c>
      <c r="D15357" t="s">
        <v>5394</v>
      </c>
      <c r="E15357" t="s">
        <v>3997</v>
      </c>
      <c r="F15357" t="s">
        <v>7863</v>
      </c>
      <c r="G15357" t="s">
        <v>4254</v>
      </c>
      <c r="H15357" s="1">
        <v>36301</v>
      </c>
      <c r="I15357" s="5">
        <v>170900</v>
      </c>
      <c r="J15357" t="s">
        <v>1657</v>
      </c>
    </row>
    <row r="15358" spans="1:10" x14ac:dyDescent="0.25">
      <c r="A15358" t="s">
        <v>7008</v>
      </c>
      <c r="B15358" t="s">
        <v>7854</v>
      </c>
      <c r="C15358" t="s">
        <v>2154</v>
      </c>
      <c r="D15358" t="s">
        <v>5921</v>
      </c>
      <c r="E15358" t="s">
        <v>2449</v>
      </c>
      <c r="F15358" t="s">
        <v>2985</v>
      </c>
      <c r="G15358" t="s">
        <v>1810</v>
      </c>
      <c r="H15358" s="1">
        <v>31062</v>
      </c>
      <c r="I15358" s="5">
        <v>141000</v>
      </c>
      <c r="J15358" t="s">
        <v>3178</v>
      </c>
    </row>
    <row r="15359" spans="1:10" x14ac:dyDescent="0.25">
      <c r="A15359" t="s">
        <v>7006</v>
      </c>
      <c r="B15359" t="s">
        <v>7854</v>
      </c>
      <c r="C15359" t="s">
        <v>1139</v>
      </c>
      <c r="D15359" t="s">
        <v>2667</v>
      </c>
      <c r="E15359" t="s">
        <v>1202</v>
      </c>
      <c r="F15359" t="s">
        <v>135</v>
      </c>
      <c r="G15359" t="s">
        <v>1103</v>
      </c>
      <c r="H15359" s="1">
        <v>25872</v>
      </c>
      <c r="I15359" s="5">
        <v>155600</v>
      </c>
      <c r="J15359" t="s">
        <v>3178</v>
      </c>
    </row>
    <row r="15360" spans="1:10" x14ac:dyDescent="0.25">
      <c r="A15360" t="s">
        <v>7006</v>
      </c>
      <c r="B15360" t="s">
        <v>7854</v>
      </c>
      <c r="C15360" t="s">
        <v>1139</v>
      </c>
      <c r="D15360" t="s">
        <v>3715</v>
      </c>
      <c r="E15360" t="s">
        <v>1230</v>
      </c>
      <c r="F15360" t="s">
        <v>170</v>
      </c>
      <c r="G15360" t="s">
        <v>1209</v>
      </c>
      <c r="H15360" t="s">
        <v>7864</v>
      </c>
      <c r="I15360" s="5">
        <v>127900</v>
      </c>
      <c r="J15360" t="s">
        <v>3178</v>
      </c>
    </row>
    <row r="15361" spans="1:10" x14ac:dyDescent="0.25">
      <c r="A15361" t="s">
        <v>7006</v>
      </c>
      <c r="B15361" t="s">
        <v>3926</v>
      </c>
      <c r="C15361" t="s">
        <v>1384</v>
      </c>
      <c r="D15361" t="s">
        <v>7865</v>
      </c>
      <c r="E15361" t="s">
        <v>849</v>
      </c>
      <c r="F15361" t="s">
        <v>3522</v>
      </c>
      <c r="G15361" t="s">
        <v>1134</v>
      </c>
      <c r="H15361" s="1">
        <v>29386</v>
      </c>
      <c r="I15361" s="5">
        <v>143400</v>
      </c>
      <c r="J15361" t="s">
        <v>3178</v>
      </c>
    </row>
    <row r="15362" spans="1:10" x14ac:dyDescent="0.25">
      <c r="A15362" t="s">
        <v>6945</v>
      </c>
      <c r="B15362" t="s">
        <v>4031</v>
      </c>
      <c r="C15362" t="s">
        <v>1342</v>
      </c>
      <c r="D15362" t="s">
        <v>7866</v>
      </c>
      <c r="E15362" t="s">
        <v>6902</v>
      </c>
      <c r="F15362" t="s">
        <v>7867</v>
      </c>
      <c r="G15362" t="s">
        <v>4899</v>
      </c>
      <c r="H15362" s="1">
        <v>25729</v>
      </c>
      <c r="I15362" s="5">
        <v>134400</v>
      </c>
      <c r="J15362" t="s">
        <v>1657</v>
      </c>
    </row>
    <row r="15363" spans="1:10" x14ac:dyDescent="0.25">
      <c r="A15363" t="s">
        <v>7031</v>
      </c>
      <c r="B15363" t="s">
        <v>4019</v>
      </c>
      <c r="C15363" t="s">
        <v>327</v>
      </c>
      <c r="D15363" t="s">
        <v>3168</v>
      </c>
      <c r="E15363" t="s">
        <v>926</v>
      </c>
      <c r="F15363" t="s">
        <v>829</v>
      </c>
      <c r="G15363" t="s">
        <v>705</v>
      </c>
      <c r="H15363" s="1">
        <v>45764</v>
      </c>
      <c r="I15363" s="5">
        <v>257300</v>
      </c>
      <c r="J15363" t="s">
        <v>1657</v>
      </c>
    </row>
    <row r="15364" spans="1:10" x14ac:dyDescent="0.25">
      <c r="A15364" t="s">
        <v>7058</v>
      </c>
      <c r="B15364" t="s">
        <v>4017</v>
      </c>
      <c r="C15364" t="s">
        <v>384</v>
      </c>
      <c r="D15364" t="s">
        <v>5042</v>
      </c>
      <c r="E15364" t="s">
        <v>446</v>
      </c>
      <c r="F15364" t="s">
        <v>2643</v>
      </c>
      <c r="G15364" t="s">
        <v>828</v>
      </c>
      <c r="H15364" s="1">
        <v>4605</v>
      </c>
      <c r="I15364" s="5">
        <v>263300</v>
      </c>
      <c r="J15364" t="s">
        <v>1657</v>
      </c>
    </row>
    <row r="15365" spans="1:10" x14ac:dyDescent="0.25">
      <c r="A15365" t="s">
        <v>7058</v>
      </c>
      <c r="B15365" t="s">
        <v>7868</v>
      </c>
      <c r="C15365" t="s">
        <v>318</v>
      </c>
      <c r="D15365" t="s">
        <v>4777</v>
      </c>
      <c r="E15365" t="s">
        <v>1844</v>
      </c>
      <c r="F15365" t="s">
        <v>1206</v>
      </c>
      <c r="G15365" t="s">
        <v>1577</v>
      </c>
      <c r="H15365" s="1">
        <v>62475</v>
      </c>
      <c r="I15365" s="5">
        <v>331300</v>
      </c>
      <c r="J15365" t="s">
        <v>1657</v>
      </c>
    </row>
    <row r="15366" spans="1:10" x14ac:dyDescent="0.25">
      <c r="A15366" t="s">
        <v>7040</v>
      </c>
      <c r="B15366" t="s">
        <v>4019</v>
      </c>
      <c r="C15366" t="s">
        <v>372</v>
      </c>
      <c r="D15366" t="s">
        <v>7869</v>
      </c>
      <c r="E15366" t="s">
        <v>1526</v>
      </c>
      <c r="F15366" t="s">
        <v>1978</v>
      </c>
      <c r="G15366" t="s">
        <v>2347</v>
      </c>
      <c r="H15366" s="1">
        <v>54563</v>
      </c>
      <c r="I15366" s="5">
        <v>325700</v>
      </c>
      <c r="J15366" t="s">
        <v>1657</v>
      </c>
    </row>
    <row r="15367" spans="1:10" x14ac:dyDescent="0.25">
      <c r="A15367" t="s">
        <v>7068</v>
      </c>
      <c r="B15367" t="s">
        <v>4019</v>
      </c>
      <c r="C15367" t="s">
        <v>1139</v>
      </c>
      <c r="D15367" t="s">
        <v>2753</v>
      </c>
      <c r="E15367" t="s">
        <v>626</v>
      </c>
      <c r="F15367" t="s">
        <v>1368</v>
      </c>
      <c r="G15367" t="s">
        <v>449</v>
      </c>
      <c r="H15367" s="1">
        <v>61009</v>
      </c>
      <c r="I15367" s="5">
        <v>314400</v>
      </c>
      <c r="J15367" t="s">
        <v>1657</v>
      </c>
    </row>
    <row r="15368" spans="1:10" x14ac:dyDescent="0.25">
      <c r="A15368" t="s">
        <v>7072</v>
      </c>
      <c r="B15368" t="s">
        <v>4019</v>
      </c>
      <c r="C15368" t="s">
        <v>1139</v>
      </c>
      <c r="D15368" t="s">
        <v>5175</v>
      </c>
      <c r="E15368" t="s">
        <v>1309</v>
      </c>
      <c r="F15368" t="s">
        <v>463</v>
      </c>
      <c r="G15368" t="s">
        <v>764</v>
      </c>
      <c r="H15368" s="1">
        <v>27986</v>
      </c>
      <c r="I15368" s="5">
        <v>189900</v>
      </c>
      <c r="J15368" t="s">
        <v>1657</v>
      </c>
    </row>
    <row r="15369" spans="1:10" x14ac:dyDescent="0.25">
      <c r="A15369" t="s">
        <v>7073</v>
      </c>
      <c r="B15369" t="s">
        <v>7870</v>
      </c>
      <c r="C15369" t="s">
        <v>318</v>
      </c>
      <c r="D15369" t="s">
        <v>7871</v>
      </c>
      <c r="E15369" t="s">
        <v>1952</v>
      </c>
      <c r="F15369" t="s">
        <v>5769</v>
      </c>
      <c r="G15369" t="s">
        <v>2899</v>
      </c>
      <c r="H15369" s="1">
        <v>40357</v>
      </c>
      <c r="I15369" s="5">
        <v>295900</v>
      </c>
      <c r="J15369" t="s">
        <v>1657</v>
      </c>
    </row>
    <row r="15370" spans="1:10" x14ac:dyDescent="0.25">
      <c r="A15370" t="s">
        <v>7072</v>
      </c>
      <c r="B15370" t="s">
        <v>4023</v>
      </c>
      <c r="C15370" t="s">
        <v>384</v>
      </c>
      <c r="D15370" t="s">
        <v>2276</v>
      </c>
      <c r="E15370" t="s">
        <v>217</v>
      </c>
      <c r="F15370" t="s">
        <v>737</v>
      </c>
      <c r="G15370" t="s">
        <v>38</v>
      </c>
      <c r="H15370" s="1">
        <v>51786</v>
      </c>
      <c r="I15370" s="5">
        <v>376800</v>
      </c>
      <c r="J15370" t="s">
        <v>1657</v>
      </c>
    </row>
    <row r="15371" spans="1:10" x14ac:dyDescent="0.25">
      <c r="A15371" t="s">
        <v>7036</v>
      </c>
      <c r="B15371" t="s">
        <v>4012</v>
      </c>
      <c r="C15371" t="s">
        <v>384</v>
      </c>
      <c r="D15371" t="s">
        <v>7872</v>
      </c>
      <c r="E15371" t="s">
        <v>580</v>
      </c>
      <c r="F15371" t="s">
        <v>1466</v>
      </c>
      <c r="G15371" t="s">
        <v>51</v>
      </c>
      <c r="H15371" t="s">
        <v>1510</v>
      </c>
      <c r="I15371" s="5">
        <v>146700</v>
      </c>
      <c r="J15371" t="s">
        <v>1657</v>
      </c>
    </row>
    <row r="15372" spans="1:10" x14ac:dyDescent="0.25">
      <c r="A15372" t="s">
        <v>7031</v>
      </c>
      <c r="B15372" t="s">
        <v>4010</v>
      </c>
      <c r="C15372" t="s">
        <v>384</v>
      </c>
      <c r="D15372" t="s">
        <v>5575</v>
      </c>
      <c r="E15372" t="s">
        <v>542</v>
      </c>
      <c r="F15372" t="s">
        <v>3826</v>
      </c>
      <c r="G15372" t="s">
        <v>778</v>
      </c>
      <c r="H15372" s="1">
        <v>37857</v>
      </c>
      <c r="I15372" s="5">
        <v>227000</v>
      </c>
      <c r="J15372" t="s">
        <v>1657</v>
      </c>
    </row>
    <row r="15373" spans="1:10" x14ac:dyDescent="0.25">
      <c r="A15373" t="s">
        <v>7033</v>
      </c>
      <c r="B15373" t="s">
        <v>4012</v>
      </c>
      <c r="C15373" t="s">
        <v>320</v>
      </c>
      <c r="D15373" t="s">
        <v>5569</v>
      </c>
      <c r="E15373" t="s">
        <v>1686</v>
      </c>
      <c r="F15373" t="s">
        <v>1779</v>
      </c>
      <c r="G15373" t="s">
        <v>1065</v>
      </c>
      <c r="H15373" s="1">
        <v>28393</v>
      </c>
      <c r="I15373" s="5">
        <v>173200</v>
      </c>
      <c r="J15373" t="s">
        <v>1657</v>
      </c>
    </row>
    <row r="15374" spans="1:10" x14ac:dyDescent="0.25">
      <c r="A15374" t="s">
        <v>7031</v>
      </c>
      <c r="B15374" t="s">
        <v>4012</v>
      </c>
      <c r="C15374" t="s">
        <v>384</v>
      </c>
      <c r="D15374" t="s">
        <v>5766</v>
      </c>
      <c r="E15374" t="s">
        <v>1435</v>
      </c>
      <c r="F15374" t="s">
        <v>750</v>
      </c>
      <c r="G15374" t="s">
        <v>789</v>
      </c>
      <c r="H15374" s="1">
        <v>3668</v>
      </c>
      <c r="I15374" s="5">
        <v>171200</v>
      </c>
      <c r="J15374" t="s">
        <v>1657</v>
      </c>
    </row>
    <row r="15375" spans="1:10" x14ac:dyDescent="0.25">
      <c r="A15375" t="s">
        <v>7036</v>
      </c>
      <c r="B15375" t="s">
        <v>4012</v>
      </c>
      <c r="C15375" t="s">
        <v>327</v>
      </c>
      <c r="D15375" t="s">
        <v>2245</v>
      </c>
      <c r="E15375" t="s">
        <v>705</v>
      </c>
      <c r="F15375" t="s">
        <v>514</v>
      </c>
      <c r="G15375" t="s">
        <v>433</v>
      </c>
      <c r="H15375" s="1">
        <v>20956</v>
      </c>
      <c r="I15375" s="5">
        <v>134400</v>
      </c>
      <c r="J15375" t="s">
        <v>1657</v>
      </c>
    </row>
    <row r="15376" spans="1:10" x14ac:dyDescent="0.25">
      <c r="A15376" t="s">
        <v>7036</v>
      </c>
      <c r="B15376" t="s">
        <v>7873</v>
      </c>
      <c r="C15376" t="s">
        <v>413</v>
      </c>
      <c r="D15376" t="s">
        <v>5076</v>
      </c>
      <c r="E15376" t="s">
        <v>661</v>
      </c>
      <c r="F15376" t="s">
        <v>3081</v>
      </c>
      <c r="G15376" t="s">
        <v>830</v>
      </c>
      <c r="H15376" s="1">
        <v>2375</v>
      </c>
      <c r="I15376" s="5">
        <v>137300</v>
      </c>
      <c r="J15376" t="s">
        <v>1657</v>
      </c>
    </row>
    <row r="15377" spans="1:10" x14ac:dyDescent="0.25">
      <c r="A15377" t="s">
        <v>7010</v>
      </c>
      <c r="B15377" t="s">
        <v>7874</v>
      </c>
      <c r="C15377" t="s">
        <v>321</v>
      </c>
      <c r="D15377" t="s">
        <v>2386</v>
      </c>
      <c r="E15377" t="s">
        <v>1038</v>
      </c>
      <c r="F15377" t="s">
        <v>3727</v>
      </c>
      <c r="G15377" t="s">
        <v>1772</v>
      </c>
      <c r="H15377" s="1">
        <v>22368</v>
      </c>
      <c r="I15377" s="5">
        <v>154600</v>
      </c>
      <c r="J15377" t="s">
        <v>1657</v>
      </c>
    </row>
    <row r="15378" spans="1:10" x14ac:dyDescent="0.25">
      <c r="A15378" t="s">
        <v>7036</v>
      </c>
      <c r="B15378" t="s">
        <v>7874</v>
      </c>
      <c r="C15378" t="s">
        <v>1782</v>
      </c>
      <c r="D15378" t="s">
        <v>1618</v>
      </c>
      <c r="E15378" t="s">
        <v>739</v>
      </c>
      <c r="F15378" t="s">
        <v>1620</v>
      </c>
      <c r="G15378" t="s">
        <v>2009</v>
      </c>
      <c r="H15378" s="1">
        <v>1995</v>
      </c>
      <c r="I15378" s="5">
        <v>146900</v>
      </c>
      <c r="J15378" t="s">
        <v>1657</v>
      </c>
    </row>
    <row r="15379" spans="1:10" x14ac:dyDescent="0.25">
      <c r="A15379" t="s">
        <v>7031</v>
      </c>
      <c r="B15379" t="s">
        <v>7874</v>
      </c>
      <c r="C15379" t="s">
        <v>1342</v>
      </c>
      <c r="D15379" t="s">
        <v>7875</v>
      </c>
      <c r="E15379" t="s">
        <v>93</v>
      </c>
      <c r="F15379" t="s">
        <v>116</v>
      </c>
      <c r="G15379" t="s">
        <v>721</v>
      </c>
      <c r="H15379" s="1">
        <v>45391</v>
      </c>
      <c r="I15379" s="5">
        <v>180900</v>
      </c>
      <c r="J15379" t="s">
        <v>1657</v>
      </c>
    </row>
    <row r="15380" spans="1:10" x14ac:dyDescent="0.25">
      <c r="A15380" t="s">
        <v>7031</v>
      </c>
      <c r="B15380" t="s">
        <v>4017</v>
      </c>
      <c r="C15380" t="s">
        <v>2154</v>
      </c>
      <c r="D15380" t="s">
        <v>5590</v>
      </c>
      <c r="E15380" t="s">
        <v>689</v>
      </c>
      <c r="F15380" t="s">
        <v>417</v>
      </c>
      <c r="G15380" t="s">
        <v>776</v>
      </c>
      <c r="H15380" t="s">
        <v>2725</v>
      </c>
      <c r="I15380" s="5">
        <v>222600</v>
      </c>
      <c r="J15380" t="s">
        <v>1657</v>
      </c>
    </row>
    <row r="15381" spans="1:10" x14ac:dyDescent="0.25">
      <c r="A15381" t="s">
        <v>7036</v>
      </c>
      <c r="B15381" t="s">
        <v>4017</v>
      </c>
      <c r="C15381" t="s">
        <v>1660</v>
      </c>
      <c r="D15381" t="s">
        <v>4435</v>
      </c>
      <c r="E15381" t="s">
        <v>2020</v>
      </c>
      <c r="F15381" t="s">
        <v>568</v>
      </c>
      <c r="G15381" t="s">
        <v>1413</v>
      </c>
      <c r="H15381" s="1">
        <v>23214</v>
      </c>
      <c r="I15381" s="5">
        <v>247000</v>
      </c>
      <c r="J15381" t="s">
        <v>1657</v>
      </c>
    </row>
    <row r="15382" spans="1:10" x14ac:dyDescent="0.25">
      <c r="A15382" t="s">
        <v>7008</v>
      </c>
      <c r="B15382" t="s">
        <v>6650</v>
      </c>
      <c r="C15382" t="s">
        <v>1342</v>
      </c>
      <c r="D15382" t="s">
        <v>3520</v>
      </c>
      <c r="E15382" t="s">
        <v>1645</v>
      </c>
      <c r="F15382" t="s">
        <v>1524</v>
      </c>
      <c r="G15382" t="s">
        <v>213</v>
      </c>
      <c r="H15382" s="1">
        <v>55395</v>
      </c>
      <c r="I15382" s="5">
        <v>273300</v>
      </c>
      <c r="J15382" t="s">
        <v>1657</v>
      </c>
    </row>
    <row r="15383" spans="1:10" x14ac:dyDescent="0.25">
      <c r="A15383" t="s">
        <v>7068</v>
      </c>
      <c r="B15383" t="s">
        <v>4008</v>
      </c>
      <c r="C15383" t="s">
        <v>384</v>
      </c>
      <c r="D15383" t="s">
        <v>2948</v>
      </c>
      <c r="E15383" t="s">
        <v>264</v>
      </c>
      <c r="F15383" t="s">
        <v>3366</v>
      </c>
      <c r="G15383" t="s">
        <v>629</v>
      </c>
      <c r="H15383" s="1">
        <v>40882</v>
      </c>
      <c r="I15383" s="5">
        <v>296100</v>
      </c>
      <c r="J15383" t="s">
        <v>1657</v>
      </c>
    </row>
    <row r="15384" spans="1:10" x14ac:dyDescent="0.25">
      <c r="A15384" t="s">
        <v>7043</v>
      </c>
      <c r="B15384" t="s">
        <v>7873</v>
      </c>
      <c r="C15384" t="s">
        <v>327</v>
      </c>
      <c r="D15384" t="s">
        <v>2935</v>
      </c>
      <c r="E15384" t="s">
        <v>1568</v>
      </c>
      <c r="F15384" t="s">
        <v>1815</v>
      </c>
      <c r="G15384" t="s">
        <v>577</v>
      </c>
      <c r="H15384" s="1">
        <v>38547</v>
      </c>
      <c r="I15384" s="5">
        <v>208300</v>
      </c>
      <c r="J15384" t="s">
        <v>1657</v>
      </c>
    </row>
    <row r="15385" spans="1:10" x14ac:dyDescent="0.25">
      <c r="A15385" t="s">
        <v>7073</v>
      </c>
      <c r="B15385" t="s">
        <v>4012</v>
      </c>
      <c r="C15385" t="s">
        <v>1342</v>
      </c>
      <c r="D15385" t="s">
        <v>6567</v>
      </c>
      <c r="E15385" t="s">
        <v>1395</v>
      </c>
      <c r="F15385" t="s">
        <v>1517</v>
      </c>
      <c r="G15385" t="s">
        <v>2347</v>
      </c>
      <c r="H15385" s="1">
        <v>50507</v>
      </c>
      <c r="I15385" s="5">
        <v>291500</v>
      </c>
      <c r="J15385" t="s">
        <v>1657</v>
      </c>
    </row>
    <row r="15386" spans="1:10" x14ac:dyDescent="0.25">
      <c r="A15386" t="s">
        <v>7111</v>
      </c>
      <c r="B15386" t="s">
        <v>4017</v>
      </c>
      <c r="C15386" t="s">
        <v>337</v>
      </c>
      <c r="D15386" t="s">
        <v>5158</v>
      </c>
      <c r="E15386" t="s">
        <v>1173</v>
      </c>
      <c r="F15386" t="s">
        <v>4574</v>
      </c>
      <c r="G15386" t="s">
        <v>758</v>
      </c>
      <c r="H15386" s="1">
        <v>32614</v>
      </c>
      <c r="I15386" s="5">
        <v>168800</v>
      </c>
      <c r="J15386" t="s">
        <v>1657</v>
      </c>
    </row>
    <row r="15387" spans="1:10" x14ac:dyDescent="0.25">
      <c r="A15387" t="s">
        <v>7127</v>
      </c>
      <c r="B15387" t="s">
        <v>7868</v>
      </c>
      <c r="C15387" t="s">
        <v>384</v>
      </c>
      <c r="D15387" t="s">
        <v>4771</v>
      </c>
      <c r="E15387" t="s">
        <v>1988</v>
      </c>
      <c r="F15387" t="s">
        <v>421</v>
      </c>
      <c r="G15387" t="s">
        <v>1573</v>
      </c>
      <c r="H15387" s="1">
        <v>22393</v>
      </c>
      <c r="I15387" s="5">
        <v>117000</v>
      </c>
      <c r="J15387" t="s">
        <v>1657</v>
      </c>
    </row>
    <row r="15388" spans="1:10" x14ac:dyDescent="0.25">
      <c r="A15388" t="s">
        <v>7159</v>
      </c>
      <c r="B15388" t="s">
        <v>4015</v>
      </c>
      <c r="C15388" t="s">
        <v>1342</v>
      </c>
      <c r="D15388" t="s">
        <v>1292</v>
      </c>
      <c r="E15388" t="s">
        <v>285</v>
      </c>
      <c r="F15388" t="s">
        <v>1566</v>
      </c>
      <c r="G15388" t="s">
        <v>44</v>
      </c>
      <c r="H15388" s="1">
        <v>38438</v>
      </c>
      <c r="I15388" s="5">
        <v>243800</v>
      </c>
      <c r="J15388" t="s">
        <v>1657</v>
      </c>
    </row>
    <row r="15389" spans="1:10" x14ac:dyDescent="0.25">
      <c r="A15389" t="s">
        <v>7109</v>
      </c>
      <c r="B15389" t="s">
        <v>7870</v>
      </c>
      <c r="C15389" t="s">
        <v>327</v>
      </c>
      <c r="D15389" t="s">
        <v>1327</v>
      </c>
      <c r="E15389" t="s">
        <v>217</v>
      </c>
      <c r="F15389" t="s">
        <v>1428</v>
      </c>
      <c r="G15389" t="s">
        <v>1120</v>
      </c>
      <c r="H15389" s="1">
        <v>70177</v>
      </c>
      <c r="I15389" s="5">
        <v>267600</v>
      </c>
      <c r="J15389" t="s">
        <v>1657</v>
      </c>
    </row>
    <row r="15390" spans="1:10" x14ac:dyDescent="0.25">
      <c r="A15390" t="s">
        <v>7109</v>
      </c>
      <c r="B15390" t="s">
        <v>4025</v>
      </c>
      <c r="C15390" t="s">
        <v>1342</v>
      </c>
      <c r="D15390" t="s">
        <v>2791</v>
      </c>
      <c r="E15390" t="s">
        <v>838</v>
      </c>
      <c r="F15390" t="s">
        <v>946</v>
      </c>
      <c r="G15390" t="s">
        <v>2852</v>
      </c>
      <c r="H15390" s="1">
        <v>37644</v>
      </c>
      <c r="I15390" s="5">
        <v>264700</v>
      </c>
      <c r="J15390" t="s">
        <v>1657</v>
      </c>
    </row>
    <row r="15391" spans="1:10" x14ac:dyDescent="0.25">
      <c r="A15391" t="s">
        <v>7106</v>
      </c>
      <c r="B15391" t="s">
        <v>7876</v>
      </c>
      <c r="C15391" t="s">
        <v>2154</v>
      </c>
      <c r="D15391" t="s">
        <v>6608</v>
      </c>
      <c r="E15391" t="s">
        <v>1566</v>
      </c>
      <c r="F15391" t="s">
        <v>1779</v>
      </c>
      <c r="G15391" t="s">
        <v>117</v>
      </c>
      <c r="H15391" s="1">
        <v>49375</v>
      </c>
      <c r="I15391" s="5">
        <v>232800</v>
      </c>
      <c r="J15391" t="s">
        <v>1657</v>
      </c>
    </row>
    <row r="15392" spans="1:10" x14ac:dyDescent="0.25">
      <c r="A15392" t="s">
        <v>7144</v>
      </c>
      <c r="B15392" t="s">
        <v>7870</v>
      </c>
      <c r="C15392" t="s">
        <v>327</v>
      </c>
      <c r="D15392" t="s">
        <v>3319</v>
      </c>
      <c r="E15392" t="s">
        <v>608</v>
      </c>
      <c r="F15392" t="s">
        <v>1244</v>
      </c>
      <c r="G15392" t="s">
        <v>1613</v>
      </c>
      <c r="H15392" s="1">
        <v>82531</v>
      </c>
      <c r="I15392" s="5">
        <v>419200</v>
      </c>
      <c r="J15392" t="s">
        <v>1657</v>
      </c>
    </row>
    <row r="15393" spans="1:10" x14ac:dyDescent="0.25">
      <c r="A15393" t="s">
        <v>7139</v>
      </c>
      <c r="B15393" t="s">
        <v>4025</v>
      </c>
      <c r="C15393" t="s">
        <v>318</v>
      </c>
      <c r="D15393" t="s">
        <v>7877</v>
      </c>
      <c r="E15393" t="s">
        <v>1809</v>
      </c>
      <c r="F15393" t="s">
        <v>3021</v>
      </c>
      <c r="G15393" t="s">
        <v>244</v>
      </c>
      <c r="H15393" s="1">
        <v>47647</v>
      </c>
      <c r="I15393" s="5">
        <v>254100</v>
      </c>
      <c r="J15393" t="s">
        <v>1657</v>
      </c>
    </row>
    <row r="15394" spans="1:10" x14ac:dyDescent="0.25">
      <c r="A15394" t="s">
        <v>7119</v>
      </c>
      <c r="B15394" t="s">
        <v>3929</v>
      </c>
      <c r="C15394" t="s">
        <v>327</v>
      </c>
      <c r="D15394" t="s">
        <v>3694</v>
      </c>
      <c r="E15394" t="s">
        <v>2852</v>
      </c>
      <c r="F15394" t="s">
        <v>1931</v>
      </c>
      <c r="G15394" t="s">
        <v>2712</v>
      </c>
      <c r="H15394" s="1">
        <v>31553</v>
      </c>
      <c r="I15394" s="5">
        <v>250000</v>
      </c>
      <c r="J15394" t="s">
        <v>1657</v>
      </c>
    </row>
    <row r="15395" spans="1:10" x14ac:dyDescent="0.25">
      <c r="A15395" t="s">
        <v>7128</v>
      </c>
      <c r="B15395" t="s">
        <v>7855</v>
      </c>
      <c r="C15395" t="s">
        <v>2154</v>
      </c>
      <c r="D15395" t="s">
        <v>7878</v>
      </c>
      <c r="E15395" t="s">
        <v>366</v>
      </c>
      <c r="F15395" t="s">
        <v>1714</v>
      </c>
      <c r="G15395" t="s">
        <v>947</v>
      </c>
      <c r="H15395" s="1">
        <v>31906</v>
      </c>
      <c r="I15395" s="5">
        <v>234500</v>
      </c>
      <c r="J15395" t="s">
        <v>1657</v>
      </c>
    </row>
    <row r="15396" spans="1:10" x14ac:dyDescent="0.25">
      <c r="A15396" t="s">
        <v>7043</v>
      </c>
      <c r="B15396" t="s">
        <v>7854</v>
      </c>
      <c r="C15396" t="s">
        <v>2154</v>
      </c>
      <c r="D15396" t="s">
        <v>7879</v>
      </c>
      <c r="E15396" t="s">
        <v>1921</v>
      </c>
      <c r="F15396" t="s">
        <v>618</v>
      </c>
      <c r="G15396" t="s">
        <v>557</v>
      </c>
      <c r="H15396" s="1">
        <v>31272</v>
      </c>
      <c r="I15396" s="5">
        <v>281300</v>
      </c>
      <c r="J15396" t="s">
        <v>1657</v>
      </c>
    </row>
    <row r="15397" spans="1:10" x14ac:dyDescent="0.25">
      <c r="A15397" t="s">
        <v>7087</v>
      </c>
      <c r="B15397" t="s">
        <v>7854</v>
      </c>
      <c r="C15397" t="s">
        <v>1384</v>
      </c>
      <c r="D15397" t="s">
        <v>6572</v>
      </c>
      <c r="E15397" t="s">
        <v>41</v>
      </c>
      <c r="F15397" t="s">
        <v>4144</v>
      </c>
      <c r="G15397" t="s">
        <v>729</v>
      </c>
      <c r="H15397" s="1">
        <v>49335</v>
      </c>
      <c r="I15397" s="5">
        <v>298100</v>
      </c>
      <c r="J15397" t="s">
        <v>1657</v>
      </c>
    </row>
    <row r="15398" spans="1:10" x14ac:dyDescent="0.25">
      <c r="A15398" t="s">
        <v>7088</v>
      </c>
      <c r="B15398" t="s">
        <v>7854</v>
      </c>
      <c r="C15398" t="s">
        <v>1342</v>
      </c>
      <c r="D15398" t="s">
        <v>454</v>
      </c>
      <c r="E15398" t="s">
        <v>1111</v>
      </c>
      <c r="F15398" t="s">
        <v>3712</v>
      </c>
      <c r="G15398" t="s">
        <v>1469</v>
      </c>
      <c r="H15398" t="s">
        <v>4244</v>
      </c>
      <c r="I15398" s="5">
        <v>272200</v>
      </c>
      <c r="J15398" t="s">
        <v>1657</v>
      </c>
    </row>
    <row r="15399" spans="1:10" x14ac:dyDescent="0.25">
      <c r="A15399" t="s">
        <v>7073</v>
      </c>
      <c r="B15399" t="s">
        <v>3926</v>
      </c>
      <c r="C15399" t="s">
        <v>318</v>
      </c>
      <c r="D15399" t="s">
        <v>4702</v>
      </c>
      <c r="F15399" t="s">
        <v>3728</v>
      </c>
      <c r="G15399" t="s">
        <v>1034</v>
      </c>
      <c r="H15399" s="1">
        <v>62079</v>
      </c>
      <c r="I15399" s="5">
        <v>307300</v>
      </c>
      <c r="J15399" t="s">
        <v>1657</v>
      </c>
    </row>
    <row r="15400" spans="1:10" x14ac:dyDescent="0.25">
      <c r="A15400" t="s">
        <v>7093</v>
      </c>
      <c r="B15400" t="s">
        <v>3929</v>
      </c>
      <c r="C15400" t="s">
        <v>384</v>
      </c>
      <c r="D15400" t="s">
        <v>1459</v>
      </c>
      <c r="E15400" t="s">
        <v>598</v>
      </c>
      <c r="F15400" t="s">
        <v>1311</v>
      </c>
      <c r="G15400" t="s">
        <v>862</v>
      </c>
      <c r="H15400" s="1">
        <v>40328</v>
      </c>
      <c r="I15400" s="5">
        <v>294600</v>
      </c>
      <c r="J15400" t="s">
        <v>1657</v>
      </c>
    </row>
    <row r="15401" spans="1:10" x14ac:dyDescent="0.25">
      <c r="A15401" t="s">
        <v>7073</v>
      </c>
      <c r="B15401" t="s">
        <v>3929</v>
      </c>
      <c r="C15401" t="s">
        <v>384</v>
      </c>
      <c r="D15401" t="s">
        <v>4717</v>
      </c>
      <c r="E15401" t="s">
        <v>650</v>
      </c>
      <c r="F15401" t="s">
        <v>2851</v>
      </c>
      <c r="G15401" t="s">
        <v>350</v>
      </c>
      <c r="H15401" s="1">
        <v>5543</v>
      </c>
      <c r="I15401" s="5">
        <v>286400</v>
      </c>
      <c r="J15401" t="s">
        <v>1657</v>
      </c>
    </row>
    <row r="15402" spans="1:10" x14ac:dyDescent="0.25">
      <c r="A15402" t="s">
        <v>7058</v>
      </c>
      <c r="B15402" t="s">
        <v>7855</v>
      </c>
      <c r="C15402" t="s">
        <v>327</v>
      </c>
      <c r="D15402" t="s">
        <v>6326</v>
      </c>
      <c r="E15402" t="s">
        <v>1602</v>
      </c>
      <c r="F15402" t="s">
        <v>1200</v>
      </c>
      <c r="G15402" t="s">
        <v>520</v>
      </c>
      <c r="H15402" s="1">
        <v>33882</v>
      </c>
      <c r="I15402" s="5">
        <v>190800</v>
      </c>
      <c r="J15402" t="s">
        <v>1657</v>
      </c>
    </row>
    <row r="15403" spans="1:10" x14ac:dyDescent="0.25">
      <c r="A15403" t="s">
        <v>7058</v>
      </c>
      <c r="B15403" t="s">
        <v>7855</v>
      </c>
      <c r="C15403" t="s">
        <v>384</v>
      </c>
      <c r="D15403" t="s">
        <v>5820</v>
      </c>
      <c r="E15403" t="s">
        <v>1609</v>
      </c>
      <c r="F15403" t="s">
        <v>1545</v>
      </c>
      <c r="G15403" t="s">
        <v>316</v>
      </c>
      <c r="H15403" s="1">
        <v>17217</v>
      </c>
      <c r="I15403" s="5">
        <v>175000</v>
      </c>
      <c r="J15403" t="s">
        <v>1657</v>
      </c>
    </row>
    <row r="15404" spans="1:10" x14ac:dyDescent="0.25">
      <c r="A15404" t="s">
        <v>7058</v>
      </c>
      <c r="B15404" t="s">
        <v>7855</v>
      </c>
      <c r="C15404" t="s">
        <v>1139</v>
      </c>
      <c r="D15404" t="s">
        <v>3724</v>
      </c>
      <c r="E15404" t="s">
        <v>528</v>
      </c>
      <c r="F15404" t="s">
        <v>1686</v>
      </c>
      <c r="G15404" t="s">
        <v>15</v>
      </c>
      <c r="H15404" s="1">
        <v>19571</v>
      </c>
      <c r="I15404" s="5">
        <v>162500</v>
      </c>
      <c r="J15404" t="s">
        <v>1657</v>
      </c>
    </row>
    <row r="15405" spans="1:10" x14ac:dyDescent="0.25">
      <c r="A15405" t="s">
        <v>7033</v>
      </c>
      <c r="B15405" t="s">
        <v>3926</v>
      </c>
      <c r="C15405" t="s">
        <v>305</v>
      </c>
      <c r="D15405" t="s">
        <v>3104</v>
      </c>
      <c r="E15405" t="s">
        <v>184</v>
      </c>
      <c r="F15405" t="s">
        <v>2608</v>
      </c>
      <c r="G15405" t="s">
        <v>213</v>
      </c>
      <c r="H15405" s="1">
        <v>43068</v>
      </c>
      <c r="I15405" s="5">
        <v>240100</v>
      </c>
      <c r="J15405" t="s">
        <v>1657</v>
      </c>
    </row>
    <row r="15406" spans="1:10" x14ac:dyDescent="0.25">
      <c r="A15406" t="s">
        <v>7031</v>
      </c>
      <c r="B15406" t="s">
        <v>7854</v>
      </c>
      <c r="C15406" t="s">
        <v>1384</v>
      </c>
      <c r="D15406" t="s">
        <v>3103</v>
      </c>
      <c r="E15406" t="s">
        <v>97</v>
      </c>
      <c r="F15406" t="s">
        <v>3985</v>
      </c>
      <c r="G15406" t="s">
        <v>2269</v>
      </c>
      <c r="H15406" s="1">
        <v>40776</v>
      </c>
      <c r="I15406" s="5">
        <v>196000</v>
      </c>
      <c r="J15406" t="s">
        <v>1657</v>
      </c>
    </row>
    <row r="15407" spans="1:10" x14ac:dyDescent="0.25">
      <c r="A15407" t="s">
        <v>7031</v>
      </c>
      <c r="B15407" t="s">
        <v>7854</v>
      </c>
      <c r="C15407" t="s">
        <v>20</v>
      </c>
      <c r="D15407" t="s">
        <v>3508</v>
      </c>
      <c r="E15407" t="s">
        <v>581</v>
      </c>
      <c r="F15407" t="s">
        <v>2768</v>
      </c>
      <c r="G15407" t="s">
        <v>217</v>
      </c>
      <c r="H15407" s="1">
        <v>34359</v>
      </c>
      <c r="I15407" s="5">
        <v>150900</v>
      </c>
      <c r="J15407" t="s">
        <v>1657</v>
      </c>
    </row>
    <row r="15408" spans="1:10" x14ac:dyDescent="0.25">
      <c r="A15408" t="s">
        <v>7033</v>
      </c>
      <c r="B15408" t="s">
        <v>7854</v>
      </c>
      <c r="C15408" t="s">
        <v>1384</v>
      </c>
      <c r="D15408" t="s">
        <v>5071</v>
      </c>
      <c r="E15408" t="s">
        <v>1503</v>
      </c>
      <c r="F15408" t="s">
        <v>1776</v>
      </c>
      <c r="G15408" t="s">
        <v>1103</v>
      </c>
      <c r="H15408" s="1">
        <v>29875</v>
      </c>
      <c r="I15408" s="5">
        <v>172000</v>
      </c>
      <c r="J15408" t="s">
        <v>1657</v>
      </c>
    </row>
    <row r="15409" spans="1:10" x14ac:dyDescent="0.25">
      <c r="A15409" t="s">
        <v>7033</v>
      </c>
      <c r="B15409" t="s">
        <v>7855</v>
      </c>
      <c r="C15409" t="s">
        <v>320</v>
      </c>
      <c r="D15409" t="s">
        <v>5166</v>
      </c>
      <c r="E15409" t="s">
        <v>1244</v>
      </c>
      <c r="F15409" t="s">
        <v>1575</v>
      </c>
      <c r="G15409" t="s">
        <v>787</v>
      </c>
      <c r="H15409" s="1">
        <v>1808</v>
      </c>
      <c r="I15409" s="5">
        <v>97000</v>
      </c>
      <c r="J15409" t="s">
        <v>1657</v>
      </c>
    </row>
    <row r="15410" spans="1:10" x14ac:dyDescent="0.25">
      <c r="A15410" t="s">
        <v>7033</v>
      </c>
      <c r="B15410" t="s">
        <v>7855</v>
      </c>
      <c r="C15410" t="s">
        <v>384</v>
      </c>
      <c r="D15410" t="s">
        <v>6247</v>
      </c>
      <c r="E15410" t="s">
        <v>147</v>
      </c>
      <c r="F15410" t="s">
        <v>1064</v>
      </c>
      <c r="G15410" t="s">
        <v>1281</v>
      </c>
      <c r="H15410" s="1">
        <v>20246</v>
      </c>
      <c r="I15410" s="5">
        <v>148800</v>
      </c>
      <c r="J15410" t="s">
        <v>1657</v>
      </c>
    </row>
    <row r="15411" spans="1:10" x14ac:dyDescent="0.25">
      <c r="A15411" t="s">
        <v>7031</v>
      </c>
      <c r="B15411" t="s">
        <v>7855</v>
      </c>
      <c r="C15411" t="s">
        <v>323</v>
      </c>
      <c r="D15411" t="s">
        <v>2616</v>
      </c>
      <c r="E15411" t="s">
        <v>499</v>
      </c>
      <c r="F15411" t="s">
        <v>996</v>
      </c>
      <c r="G15411" t="s">
        <v>961</v>
      </c>
      <c r="H15411" s="1">
        <v>41316</v>
      </c>
      <c r="I15411" s="5">
        <v>162500</v>
      </c>
      <c r="J15411" t="s">
        <v>1657</v>
      </c>
    </row>
    <row r="15412" spans="1:10" x14ac:dyDescent="0.25">
      <c r="A15412" t="s">
        <v>7031</v>
      </c>
      <c r="B15412" t="s">
        <v>7853</v>
      </c>
      <c r="C15412" t="s">
        <v>1828</v>
      </c>
      <c r="D15412" t="s">
        <v>5608</v>
      </c>
      <c r="E15412" t="s">
        <v>82</v>
      </c>
      <c r="F15412" t="s">
        <v>809</v>
      </c>
      <c r="G15412" t="s">
        <v>1435</v>
      </c>
      <c r="H15412" s="1">
        <v>21293</v>
      </c>
      <c r="I15412" s="5">
        <v>151400</v>
      </c>
      <c r="J15412" t="s">
        <v>1657</v>
      </c>
    </row>
    <row r="15413" spans="1:10" x14ac:dyDescent="0.25">
      <c r="A15413" t="s">
        <v>7033</v>
      </c>
      <c r="B15413" t="s">
        <v>7853</v>
      </c>
      <c r="C15413" t="s">
        <v>394</v>
      </c>
      <c r="D15413" t="s">
        <v>1599</v>
      </c>
      <c r="E15413" t="s">
        <v>1823</v>
      </c>
      <c r="F15413" t="s">
        <v>374</v>
      </c>
      <c r="G15413" t="s">
        <v>308</v>
      </c>
      <c r="H15413" s="1">
        <v>4125</v>
      </c>
      <c r="I15413" s="5">
        <v>164600</v>
      </c>
      <c r="J15413" t="s">
        <v>1657</v>
      </c>
    </row>
    <row r="15414" spans="1:10" x14ac:dyDescent="0.25">
      <c r="A15414" t="s">
        <v>7036</v>
      </c>
      <c r="B15414" t="s">
        <v>7862</v>
      </c>
      <c r="C15414" t="s">
        <v>1660</v>
      </c>
      <c r="D15414" t="s">
        <v>7880</v>
      </c>
      <c r="E15414" t="s">
        <v>1943</v>
      </c>
      <c r="F15414" t="s">
        <v>5436</v>
      </c>
      <c r="G15414" t="s">
        <v>998</v>
      </c>
      <c r="H15414" s="1">
        <v>46187</v>
      </c>
      <c r="I15414" s="5">
        <v>205000</v>
      </c>
      <c r="J15414" t="s">
        <v>1657</v>
      </c>
    </row>
    <row r="15415" spans="1:10" x14ac:dyDescent="0.25">
      <c r="A15415" t="s">
        <v>7046</v>
      </c>
      <c r="B15415" t="s">
        <v>7854</v>
      </c>
      <c r="C15415" t="s">
        <v>1108</v>
      </c>
      <c r="D15415" t="s">
        <v>7881</v>
      </c>
      <c r="E15415" t="s">
        <v>5773</v>
      </c>
      <c r="F15415" t="s">
        <v>7882</v>
      </c>
      <c r="G15415" t="s">
        <v>7883</v>
      </c>
      <c r="H15415" s="1">
        <v>41405</v>
      </c>
      <c r="I15415" s="5">
        <v>198500</v>
      </c>
      <c r="J15415" t="s">
        <v>1657</v>
      </c>
    </row>
    <row r="15416" spans="1:10" x14ac:dyDescent="0.25">
      <c r="A15416" t="s">
        <v>7046</v>
      </c>
      <c r="B15416" t="s">
        <v>7855</v>
      </c>
      <c r="C15416" t="s">
        <v>1108</v>
      </c>
      <c r="D15416" t="s">
        <v>3914</v>
      </c>
      <c r="E15416" t="s">
        <v>121</v>
      </c>
      <c r="F15416" t="s">
        <v>702</v>
      </c>
      <c r="G15416" t="s">
        <v>123</v>
      </c>
      <c r="H15416" s="1">
        <v>50249</v>
      </c>
      <c r="I15416" s="5">
        <v>196700</v>
      </c>
      <c r="J15416" t="s">
        <v>1657</v>
      </c>
    </row>
    <row r="15417" spans="1:10" x14ac:dyDescent="0.25">
      <c r="A15417" t="s">
        <v>7046</v>
      </c>
      <c r="B15417" t="s">
        <v>7855</v>
      </c>
      <c r="C15417" t="s">
        <v>384</v>
      </c>
      <c r="D15417" t="s">
        <v>742</v>
      </c>
      <c r="E15417" t="s">
        <v>194</v>
      </c>
      <c r="F15417" t="s">
        <v>1540</v>
      </c>
      <c r="G15417" t="s">
        <v>608</v>
      </c>
      <c r="H15417" s="1">
        <v>18849</v>
      </c>
      <c r="I15417" s="5">
        <v>90800</v>
      </c>
      <c r="J15417" t="s">
        <v>1657</v>
      </c>
    </row>
    <row r="15418" spans="1:10" x14ac:dyDescent="0.25">
      <c r="A15418" t="s">
        <v>7013</v>
      </c>
      <c r="B15418" t="s">
        <v>7855</v>
      </c>
      <c r="C15418" t="s">
        <v>1384</v>
      </c>
      <c r="D15418" t="s">
        <v>6048</v>
      </c>
      <c r="E15418" t="s">
        <v>545</v>
      </c>
      <c r="F15418" t="s">
        <v>634</v>
      </c>
      <c r="G15418" t="s">
        <v>1013</v>
      </c>
      <c r="H15418" s="1">
        <v>23844</v>
      </c>
      <c r="I15418" s="5">
        <v>98600</v>
      </c>
      <c r="J15418" t="s">
        <v>1657</v>
      </c>
    </row>
    <row r="15419" spans="1:10" x14ac:dyDescent="0.25">
      <c r="A15419" t="s">
        <v>7046</v>
      </c>
      <c r="B15419" t="s">
        <v>7853</v>
      </c>
      <c r="C15419" t="s">
        <v>1108</v>
      </c>
      <c r="D15419" t="s">
        <v>7548</v>
      </c>
      <c r="E15419" t="s">
        <v>664</v>
      </c>
      <c r="F15419" t="s">
        <v>3401</v>
      </c>
      <c r="G15419" t="s">
        <v>2709</v>
      </c>
      <c r="H15419" s="1">
        <v>44531</v>
      </c>
      <c r="I15419" s="5">
        <v>177500</v>
      </c>
      <c r="J15419" t="s">
        <v>1657</v>
      </c>
    </row>
    <row r="15420" spans="1:10" x14ac:dyDescent="0.25">
      <c r="A15420" t="s">
        <v>7036</v>
      </c>
      <c r="B15420" t="s">
        <v>7855</v>
      </c>
      <c r="C15420" t="s">
        <v>305</v>
      </c>
      <c r="D15420" t="s">
        <v>3573</v>
      </c>
      <c r="E15420" t="s">
        <v>92</v>
      </c>
      <c r="F15420" t="s">
        <v>1732</v>
      </c>
      <c r="G15420" t="s">
        <v>94</v>
      </c>
      <c r="H15420" s="1">
        <v>39815</v>
      </c>
      <c r="I15420" s="5">
        <v>142600</v>
      </c>
      <c r="J15420" t="s">
        <v>1657</v>
      </c>
    </row>
    <row r="15421" spans="1:10" x14ac:dyDescent="0.25">
      <c r="A15421" t="s">
        <v>7036</v>
      </c>
      <c r="B15421" t="s">
        <v>7855</v>
      </c>
      <c r="C15421" t="s">
        <v>337</v>
      </c>
      <c r="D15421" t="s">
        <v>782</v>
      </c>
      <c r="E15421" t="s">
        <v>538</v>
      </c>
      <c r="F15421" t="s">
        <v>2710</v>
      </c>
      <c r="G15421" t="s">
        <v>1023</v>
      </c>
      <c r="H15421" t="s">
        <v>1833</v>
      </c>
      <c r="I15421" s="5">
        <v>135800</v>
      </c>
      <c r="J15421" t="s">
        <v>1657</v>
      </c>
    </row>
    <row r="15422" spans="1:10" x14ac:dyDescent="0.25">
      <c r="A15422" t="s">
        <v>7010</v>
      </c>
      <c r="B15422" t="s">
        <v>7853</v>
      </c>
      <c r="C15422" t="s">
        <v>305</v>
      </c>
      <c r="D15422" t="s">
        <v>2164</v>
      </c>
      <c r="E15422" t="s">
        <v>988</v>
      </c>
      <c r="F15422" t="s">
        <v>1115</v>
      </c>
      <c r="G15422" t="s">
        <v>2099</v>
      </c>
      <c r="H15422" s="1">
        <v>30197</v>
      </c>
      <c r="I15422" s="5">
        <v>136000</v>
      </c>
      <c r="J15422" t="s">
        <v>1657</v>
      </c>
    </row>
    <row r="15423" spans="1:10" x14ac:dyDescent="0.25">
      <c r="A15423" t="s">
        <v>7013</v>
      </c>
      <c r="B15423" t="s">
        <v>3929</v>
      </c>
      <c r="C15423" t="s">
        <v>2154</v>
      </c>
      <c r="D15423" t="s">
        <v>1651</v>
      </c>
      <c r="E15423" t="s">
        <v>979</v>
      </c>
      <c r="F15423" t="s">
        <v>2709</v>
      </c>
      <c r="G15423" t="s">
        <v>1037</v>
      </c>
      <c r="H15423" t="s">
        <v>4975</v>
      </c>
      <c r="I15423" s="5">
        <v>175600</v>
      </c>
      <c r="J15423" t="s">
        <v>3178</v>
      </c>
    </row>
    <row r="15424" spans="1:10" x14ac:dyDescent="0.25">
      <c r="A15424" t="s">
        <v>7046</v>
      </c>
      <c r="B15424" t="s">
        <v>3929</v>
      </c>
      <c r="C15424" t="s">
        <v>269</v>
      </c>
      <c r="D15424" t="s">
        <v>2048</v>
      </c>
      <c r="E15424" t="s">
        <v>1348</v>
      </c>
      <c r="F15424" t="s">
        <v>968</v>
      </c>
      <c r="G15424" t="s">
        <v>1194</v>
      </c>
      <c r="H15424" s="1">
        <v>42054</v>
      </c>
      <c r="I15424" s="5">
        <v>150700</v>
      </c>
      <c r="J15424" t="s">
        <v>1657</v>
      </c>
    </row>
    <row r="15425" spans="1:10" x14ac:dyDescent="0.25">
      <c r="A15425" t="s">
        <v>7010</v>
      </c>
      <c r="B15425" t="s">
        <v>3929</v>
      </c>
      <c r="C15425" t="s">
        <v>1384</v>
      </c>
      <c r="D15425" t="s">
        <v>1862</v>
      </c>
      <c r="E15425" t="s">
        <v>1733</v>
      </c>
      <c r="F15425" t="s">
        <v>1259</v>
      </c>
      <c r="G15425" t="s">
        <v>650</v>
      </c>
      <c r="H15425" s="1">
        <v>28214</v>
      </c>
      <c r="I15425" s="5">
        <v>121900</v>
      </c>
      <c r="J15425" t="s">
        <v>1657</v>
      </c>
    </row>
    <row r="15426" spans="1:10" x14ac:dyDescent="0.25">
      <c r="A15426" t="s">
        <v>7046</v>
      </c>
      <c r="B15426" t="s">
        <v>3929</v>
      </c>
      <c r="C15426" t="s">
        <v>394</v>
      </c>
      <c r="D15426" t="s">
        <v>1005</v>
      </c>
      <c r="E15426" t="s">
        <v>15</v>
      </c>
      <c r="F15426" t="s">
        <v>2733</v>
      </c>
      <c r="G15426" t="s">
        <v>290</v>
      </c>
      <c r="H15426" s="1">
        <v>43542</v>
      </c>
      <c r="I15426" s="5">
        <v>156900</v>
      </c>
      <c r="J15426" t="s">
        <v>1657</v>
      </c>
    </row>
    <row r="15427" spans="1:10" x14ac:dyDescent="0.25">
      <c r="A15427" t="s">
        <v>7046</v>
      </c>
      <c r="B15427" t="s">
        <v>3925</v>
      </c>
      <c r="C15427" t="s">
        <v>1782</v>
      </c>
      <c r="D15427" t="s">
        <v>1178</v>
      </c>
      <c r="E15427" t="s">
        <v>349</v>
      </c>
      <c r="F15427" t="s">
        <v>1321</v>
      </c>
      <c r="G15427" t="s">
        <v>285</v>
      </c>
      <c r="H15427" s="1">
        <v>2724</v>
      </c>
      <c r="I15427" s="5">
        <v>139300</v>
      </c>
      <c r="J15427" t="s">
        <v>3178</v>
      </c>
    </row>
    <row r="15428" spans="1:10" x14ac:dyDescent="0.25">
      <c r="A15428" t="s">
        <v>7013</v>
      </c>
      <c r="B15428" t="s">
        <v>3925</v>
      </c>
      <c r="C15428" t="s">
        <v>1108</v>
      </c>
      <c r="D15428" t="s">
        <v>3383</v>
      </c>
      <c r="E15428" t="s">
        <v>1988</v>
      </c>
      <c r="F15428" t="s">
        <v>1831</v>
      </c>
      <c r="G15428" t="s">
        <v>3076</v>
      </c>
      <c r="H15428" s="1">
        <v>34456</v>
      </c>
      <c r="I15428" s="5">
        <v>165800</v>
      </c>
      <c r="J15428" t="s">
        <v>3178</v>
      </c>
    </row>
    <row r="15429" spans="1:10" x14ac:dyDescent="0.25">
      <c r="A15429" t="s">
        <v>7036</v>
      </c>
      <c r="B15429" t="s">
        <v>7853</v>
      </c>
      <c r="C15429" t="s">
        <v>1828</v>
      </c>
      <c r="D15429" t="s">
        <v>3359</v>
      </c>
      <c r="E15429" t="s">
        <v>626</v>
      </c>
      <c r="F15429" t="s">
        <v>3159</v>
      </c>
      <c r="G15429" t="s">
        <v>227</v>
      </c>
      <c r="H15429" s="1">
        <v>2066</v>
      </c>
      <c r="I15429" s="5">
        <v>127200</v>
      </c>
      <c r="J15429" t="s">
        <v>1657</v>
      </c>
    </row>
    <row r="15430" spans="1:10" x14ac:dyDescent="0.25">
      <c r="A15430" t="s">
        <v>7031</v>
      </c>
      <c r="B15430" t="s">
        <v>7853</v>
      </c>
      <c r="C15430" t="s">
        <v>337</v>
      </c>
      <c r="D15430" t="s">
        <v>1339</v>
      </c>
      <c r="E15430" t="s">
        <v>47</v>
      </c>
      <c r="F15430" t="s">
        <v>4107</v>
      </c>
      <c r="G15430" t="s">
        <v>795</v>
      </c>
      <c r="H15430" s="1">
        <v>21875</v>
      </c>
      <c r="I15430" s="5">
        <v>121700</v>
      </c>
      <c r="J15430" t="s">
        <v>1657</v>
      </c>
    </row>
    <row r="15431" spans="1:10" x14ac:dyDescent="0.25">
      <c r="A15431" t="s">
        <v>7031</v>
      </c>
      <c r="B15431" t="s">
        <v>7853</v>
      </c>
      <c r="C15431" t="s">
        <v>320</v>
      </c>
      <c r="D15431" t="s">
        <v>1423</v>
      </c>
      <c r="E15431" t="s">
        <v>102</v>
      </c>
      <c r="F15431" t="s">
        <v>3832</v>
      </c>
      <c r="G15431" t="s">
        <v>918</v>
      </c>
      <c r="H15431" s="1">
        <v>30982</v>
      </c>
      <c r="I15431" s="5">
        <v>111300</v>
      </c>
      <c r="J15431" t="s">
        <v>1657</v>
      </c>
    </row>
    <row r="15432" spans="1:10" x14ac:dyDescent="0.25">
      <c r="A15432" t="s">
        <v>7031</v>
      </c>
      <c r="B15432" t="s">
        <v>3929</v>
      </c>
      <c r="C15432" t="s">
        <v>1442</v>
      </c>
      <c r="D15432" t="s">
        <v>1967</v>
      </c>
      <c r="E15432" t="s">
        <v>691</v>
      </c>
      <c r="F15432" t="s">
        <v>1379</v>
      </c>
      <c r="G15432" t="s">
        <v>359</v>
      </c>
      <c r="H15432" s="1">
        <v>24505</v>
      </c>
      <c r="I15432" s="5">
        <v>147500</v>
      </c>
      <c r="J15432" t="s">
        <v>1657</v>
      </c>
    </row>
    <row r="15433" spans="1:10" x14ac:dyDescent="0.25">
      <c r="A15433" t="s">
        <v>7031</v>
      </c>
      <c r="B15433" t="s">
        <v>3929</v>
      </c>
      <c r="C15433" t="s">
        <v>305</v>
      </c>
      <c r="D15433" t="s">
        <v>4655</v>
      </c>
      <c r="E15433" t="s">
        <v>1194</v>
      </c>
      <c r="F15433" t="s">
        <v>1203</v>
      </c>
      <c r="G15433" t="s">
        <v>113</v>
      </c>
      <c r="H15433" s="1">
        <v>25119</v>
      </c>
      <c r="I15433" s="5">
        <v>171700</v>
      </c>
      <c r="J15433" t="s">
        <v>1657</v>
      </c>
    </row>
    <row r="15434" spans="1:10" x14ac:dyDescent="0.25">
      <c r="A15434" t="s">
        <v>7036</v>
      </c>
      <c r="B15434" t="s">
        <v>3929</v>
      </c>
      <c r="C15434" t="s">
        <v>413</v>
      </c>
      <c r="D15434" t="s">
        <v>1778</v>
      </c>
      <c r="E15434" t="s">
        <v>1516</v>
      </c>
      <c r="F15434" t="s">
        <v>1651</v>
      </c>
      <c r="G15434" t="s">
        <v>1965</v>
      </c>
      <c r="H15434" s="1">
        <v>20625</v>
      </c>
      <c r="I15434" s="5">
        <v>124500</v>
      </c>
      <c r="J15434" t="s">
        <v>1657</v>
      </c>
    </row>
    <row r="15435" spans="1:10" x14ac:dyDescent="0.25">
      <c r="A15435" t="s">
        <v>7036</v>
      </c>
      <c r="B15435" t="s">
        <v>3929</v>
      </c>
      <c r="C15435" t="s">
        <v>372</v>
      </c>
      <c r="D15435" t="s">
        <v>3398</v>
      </c>
      <c r="E15435" t="s">
        <v>146</v>
      </c>
      <c r="F15435" t="s">
        <v>3335</v>
      </c>
      <c r="G15435" t="s">
        <v>995</v>
      </c>
      <c r="H15435" s="1">
        <v>27961</v>
      </c>
      <c r="I15435" s="5">
        <v>131300</v>
      </c>
      <c r="J15435" t="s">
        <v>1657</v>
      </c>
    </row>
    <row r="15436" spans="1:10" x14ac:dyDescent="0.25">
      <c r="A15436" t="s">
        <v>7036</v>
      </c>
      <c r="B15436" t="s">
        <v>7853</v>
      </c>
      <c r="C15436" t="s">
        <v>1384</v>
      </c>
      <c r="D15436" t="s">
        <v>1611</v>
      </c>
      <c r="E15436" t="s">
        <v>206</v>
      </c>
      <c r="F15436" t="s">
        <v>1499</v>
      </c>
      <c r="G15436" t="s">
        <v>96</v>
      </c>
      <c r="H15436" s="1">
        <v>26339</v>
      </c>
      <c r="I15436" s="5">
        <v>117000</v>
      </c>
      <c r="J15436" t="s">
        <v>1657</v>
      </c>
    </row>
    <row r="15437" spans="1:10" x14ac:dyDescent="0.25">
      <c r="A15437" t="s">
        <v>7033</v>
      </c>
      <c r="B15437" t="s">
        <v>7853</v>
      </c>
      <c r="C15437" t="s">
        <v>20</v>
      </c>
      <c r="D15437" t="s">
        <v>4773</v>
      </c>
      <c r="E15437" t="s">
        <v>359</v>
      </c>
      <c r="F15437" t="s">
        <v>605</v>
      </c>
      <c r="G15437" t="s">
        <v>715</v>
      </c>
      <c r="H15437" s="1">
        <v>36181</v>
      </c>
      <c r="I15437" s="5">
        <v>213800</v>
      </c>
      <c r="J15437" t="s">
        <v>1657</v>
      </c>
    </row>
    <row r="15438" spans="1:10" x14ac:dyDescent="0.25">
      <c r="A15438" t="s">
        <v>7058</v>
      </c>
      <c r="B15438" t="s">
        <v>7853</v>
      </c>
      <c r="C15438" t="s">
        <v>337</v>
      </c>
      <c r="D15438" t="s">
        <v>1105</v>
      </c>
      <c r="E15438" t="s">
        <v>280</v>
      </c>
      <c r="F15438" t="s">
        <v>1397</v>
      </c>
      <c r="G15438" t="s">
        <v>228</v>
      </c>
      <c r="H15438" s="1">
        <v>36375</v>
      </c>
      <c r="I15438" s="5">
        <v>198800</v>
      </c>
      <c r="J15438" t="s">
        <v>1657</v>
      </c>
    </row>
    <row r="15439" spans="1:10" x14ac:dyDescent="0.25">
      <c r="A15439" t="s">
        <v>7058</v>
      </c>
      <c r="B15439" t="s">
        <v>3929</v>
      </c>
      <c r="C15439" t="s">
        <v>393</v>
      </c>
      <c r="D15439" t="s">
        <v>3042</v>
      </c>
      <c r="E15439" t="s">
        <v>312</v>
      </c>
      <c r="F15439" t="s">
        <v>1034</v>
      </c>
      <c r="G15439" t="s">
        <v>206</v>
      </c>
      <c r="H15439" s="1">
        <v>44844</v>
      </c>
      <c r="I15439" s="5">
        <v>205500</v>
      </c>
      <c r="J15439" t="s">
        <v>1657</v>
      </c>
    </row>
    <row r="15440" spans="1:10" x14ac:dyDescent="0.25">
      <c r="A15440" t="s">
        <v>7033</v>
      </c>
      <c r="B15440" t="s">
        <v>3929</v>
      </c>
      <c r="C15440" t="s">
        <v>267</v>
      </c>
      <c r="D15440" t="s">
        <v>4141</v>
      </c>
      <c r="E15440" t="s">
        <v>237</v>
      </c>
      <c r="F15440" t="s">
        <v>4656</v>
      </c>
      <c r="G15440" t="s">
        <v>1053</v>
      </c>
      <c r="H15440" s="1">
        <v>35109</v>
      </c>
      <c r="I15440" s="5">
        <v>166000</v>
      </c>
      <c r="J15440" t="s">
        <v>1657</v>
      </c>
    </row>
    <row r="15441" spans="1:10" x14ac:dyDescent="0.25">
      <c r="A15441" t="s">
        <v>7033</v>
      </c>
      <c r="B15441" t="s">
        <v>3929</v>
      </c>
      <c r="C15441" t="s">
        <v>20</v>
      </c>
      <c r="D15441" t="s">
        <v>5034</v>
      </c>
      <c r="E15441" t="s">
        <v>622</v>
      </c>
      <c r="F15441" t="s">
        <v>702</v>
      </c>
      <c r="G15441" t="s">
        <v>1183</v>
      </c>
      <c r="H15441" s="1">
        <v>48929</v>
      </c>
      <c r="I15441" s="5">
        <v>212500</v>
      </c>
      <c r="J15441" t="s">
        <v>1657</v>
      </c>
    </row>
    <row r="15442" spans="1:10" x14ac:dyDescent="0.25">
      <c r="A15442" t="s">
        <v>7040</v>
      </c>
      <c r="B15442" t="s">
        <v>3929</v>
      </c>
      <c r="C15442" t="s">
        <v>413</v>
      </c>
      <c r="D15442" t="s">
        <v>454</v>
      </c>
      <c r="E15442" t="s">
        <v>629</v>
      </c>
      <c r="F15442" t="s">
        <v>1673</v>
      </c>
      <c r="G15442" t="s">
        <v>1338</v>
      </c>
      <c r="H15442" t="s">
        <v>7884</v>
      </c>
      <c r="I15442" s="5">
        <v>253700</v>
      </c>
      <c r="J15442" t="s">
        <v>1657</v>
      </c>
    </row>
    <row r="15443" spans="1:10" x14ac:dyDescent="0.25">
      <c r="A15443" t="s">
        <v>7058</v>
      </c>
      <c r="B15443" t="s">
        <v>3925</v>
      </c>
      <c r="C15443" t="s">
        <v>384</v>
      </c>
      <c r="D15443" t="s">
        <v>2950</v>
      </c>
      <c r="E15443" t="s">
        <v>1761</v>
      </c>
      <c r="F15443" t="s">
        <v>3836</v>
      </c>
      <c r="G15443" t="s">
        <v>659</v>
      </c>
      <c r="H15443" s="1">
        <v>27019</v>
      </c>
      <c r="I15443" s="5">
        <v>216900</v>
      </c>
      <c r="J15443" t="s">
        <v>1657</v>
      </c>
    </row>
    <row r="15444" spans="1:10" x14ac:dyDescent="0.25">
      <c r="A15444" t="s">
        <v>7046</v>
      </c>
      <c r="B15444" t="s">
        <v>7849</v>
      </c>
      <c r="C15444" t="s">
        <v>319</v>
      </c>
      <c r="D15444" t="s">
        <v>2995</v>
      </c>
      <c r="E15444" t="s">
        <v>366</v>
      </c>
      <c r="F15444" t="s">
        <v>751</v>
      </c>
      <c r="G15444" t="s">
        <v>2781</v>
      </c>
      <c r="H15444" s="1">
        <v>29133</v>
      </c>
      <c r="I15444" s="5">
        <v>215700</v>
      </c>
      <c r="J15444" t="s">
        <v>3178</v>
      </c>
    </row>
    <row r="15445" spans="1:10" x14ac:dyDescent="0.25">
      <c r="A15445" t="s">
        <v>7010</v>
      </c>
      <c r="B15445" t="s">
        <v>3925</v>
      </c>
      <c r="C15445" t="s">
        <v>319</v>
      </c>
      <c r="D15445" t="s">
        <v>2834</v>
      </c>
      <c r="E15445" t="s">
        <v>60</v>
      </c>
      <c r="F15445" t="s">
        <v>1834</v>
      </c>
      <c r="G15445" t="s">
        <v>1093</v>
      </c>
      <c r="H15445" s="1">
        <v>29469</v>
      </c>
      <c r="I15445" s="5">
        <v>216100</v>
      </c>
      <c r="J15445" t="s">
        <v>3178</v>
      </c>
    </row>
    <row r="15446" spans="1:10" x14ac:dyDescent="0.25">
      <c r="A15446" t="s">
        <v>7010</v>
      </c>
      <c r="B15446" t="s">
        <v>3925</v>
      </c>
      <c r="C15446" t="s">
        <v>258</v>
      </c>
      <c r="D15446" t="s">
        <v>1873</v>
      </c>
      <c r="E15446" t="s">
        <v>336</v>
      </c>
      <c r="F15446" t="s">
        <v>1597</v>
      </c>
      <c r="G15446" t="s">
        <v>1008</v>
      </c>
      <c r="H15446" s="1">
        <v>42361</v>
      </c>
      <c r="I15446" s="5">
        <v>158500</v>
      </c>
      <c r="J15446" t="s">
        <v>3178</v>
      </c>
    </row>
    <row r="15447" spans="1:10" x14ac:dyDescent="0.25">
      <c r="A15447" t="s">
        <v>7036</v>
      </c>
      <c r="B15447" t="s">
        <v>3925</v>
      </c>
      <c r="C15447" t="s">
        <v>320</v>
      </c>
      <c r="D15447" t="s">
        <v>3147</v>
      </c>
      <c r="E15447" t="s">
        <v>1070</v>
      </c>
      <c r="F15447" t="s">
        <v>1569</v>
      </c>
      <c r="G15447" t="s">
        <v>1002</v>
      </c>
      <c r="H15447" s="1">
        <v>45764</v>
      </c>
      <c r="I15447" s="5">
        <v>207000</v>
      </c>
      <c r="J15447" t="s">
        <v>1657</v>
      </c>
    </row>
    <row r="15448" spans="1:10" x14ac:dyDescent="0.25">
      <c r="A15448" t="s">
        <v>7031</v>
      </c>
      <c r="B15448" t="s">
        <v>3925</v>
      </c>
      <c r="C15448" t="s">
        <v>337</v>
      </c>
      <c r="D15448" t="s">
        <v>2131</v>
      </c>
      <c r="E15448" t="s">
        <v>1019</v>
      </c>
      <c r="F15448" t="s">
        <v>1499</v>
      </c>
      <c r="G15448" t="s">
        <v>225</v>
      </c>
      <c r="H15448" s="1">
        <v>29191</v>
      </c>
      <c r="I15448" s="5">
        <v>159400</v>
      </c>
      <c r="J15448" t="s">
        <v>1657</v>
      </c>
    </row>
    <row r="15449" spans="1:10" x14ac:dyDescent="0.25">
      <c r="A15449" t="s">
        <v>7033</v>
      </c>
      <c r="B15449" t="s">
        <v>3925</v>
      </c>
      <c r="C15449" t="s">
        <v>413</v>
      </c>
      <c r="D15449" t="s">
        <v>3500</v>
      </c>
      <c r="E15449" t="s">
        <v>152</v>
      </c>
      <c r="F15449" t="s">
        <v>3571</v>
      </c>
      <c r="G15449" t="s">
        <v>127</v>
      </c>
      <c r="H15449" s="1">
        <v>36346</v>
      </c>
      <c r="I15449" s="5">
        <v>192500</v>
      </c>
      <c r="J15449" t="s">
        <v>1657</v>
      </c>
    </row>
    <row r="15450" spans="1:10" x14ac:dyDescent="0.25">
      <c r="A15450" t="s">
        <v>7031</v>
      </c>
      <c r="B15450" t="s">
        <v>7849</v>
      </c>
      <c r="C15450" t="s">
        <v>337</v>
      </c>
      <c r="D15450" t="s">
        <v>454</v>
      </c>
      <c r="E15450" t="s">
        <v>39</v>
      </c>
      <c r="F15450" t="s">
        <v>2410</v>
      </c>
      <c r="G15450" t="s">
        <v>264</v>
      </c>
      <c r="H15450" s="1">
        <v>50195</v>
      </c>
      <c r="I15450" s="5">
        <v>200200</v>
      </c>
      <c r="J15450" t="s">
        <v>1657</v>
      </c>
    </row>
    <row r="15451" spans="1:10" x14ac:dyDescent="0.25">
      <c r="A15451" t="s">
        <v>7011</v>
      </c>
      <c r="B15451" t="s">
        <v>7841</v>
      </c>
      <c r="C15451" t="s">
        <v>1660</v>
      </c>
      <c r="D15451" t="s">
        <v>7315</v>
      </c>
      <c r="E15451" t="s">
        <v>3338</v>
      </c>
      <c r="F15451" t="s">
        <v>4785</v>
      </c>
      <c r="G15451" t="s">
        <v>2736</v>
      </c>
      <c r="H15451" s="1">
        <v>41807</v>
      </c>
      <c r="I15451" s="5">
        <v>182600</v>
      </c>
      <c r="J15451" t="s">
        <v>3178</v>
      </c>
    </row>
    <row r="15452" spans="1:10" x14ac:dyDescent="0.25">
      <c r="A15452" t="s">
        <v>7015</v>
      </c>
      <c r="B15452" t="s">
        <v>7841</v>
      </c>
      <c r="C15452" t="s">
        <v>320</v>
      </c>
      <c r="D15452" t="s">
        <v>4281</v>
      </c>
      <c r="E15452" t="s">
        <v>694</v>
      </c>
      <c r="F15452" t="s">
        <v>280</v>
      </c>
      <c r="G15452" t="s">
        <v>87</v>
      </c>
      <c r="H15452" s="1">
        <v>42383</v>
      </c>
      <c r="I15452" s="5">
        <v>239000</v>
      </c>
      <c r="J15452" t="s">
        <v>3178</v>
      </c>
    </row>
    <row r="15453" spans="1:10" x14ac:dyDescent="0.25">
      <c r="A15453" t="s">
        <v>7020</v>
      </c>
      <c r="B15453" t="s">
        <v>7841</v>
      </c>
      <c r="C15453" t="s">
        <v>321</v>
      </c>
      <c r="D15453" t="s">
        <v>3884</v>
      </c>
      <c r="E15453" t="s">
        <v>217</v>
      </c>
      <c r="F15453" t="s">
        <v>2896</v>
      </c>
      <c r="G15453" t="s">
        <v>173</v>
      </c>
      <c r="H15453" s="1">
        <v>5552</v>
      </c>
      <c r="I15453" s="5">
        <v>283900</v>
      </c>
      <c r="J15453" t="s">
        <v>3178</v>
      </c>
    </row>
    <row r="15454" spans="1:10" x14ac:dyDescent="0.25">
      <c r="A15454" t="s">
        <v>7020</v>
      </c>
      <c r="B15454" t="s">
        <v>7843</v>
      </c>
      <c r="C15454" t="s">
        <v>319</v>
      </c>
      <c r="D15454" t="s">
        <v>7005</v>
      </c>
      <c r="E15454" t="s">
        <v>1193</v>
      </c>
      <c r="F15454" t="s">
        <v>3643</v>
      </c>
      <c r="G15454" t="s">
        <v>1034</v>
      </c>
      <c r="H15454" s="1">
        <v>55956</v>
      </c>
      <c r="I15454" s="5">
        <v>247800</v>
      </c>
      <c r="J15454" t="s">
        <v>3178</v>
      </c>
    </row>
    <row r="15455" spans="1:10" x14ac:dyDescent="0.25">
      <c r="A15455" t="s">
        <v>7020</v>
      </c>
      <c r="B15455" t="s">
        <v>7843</v>
      </c>
      <c r="C15455" t="s">
        <v>327</v>
      </c>
      <c r="D15455" t="s">
        <v>946</v>
      </c>
      <c r="E15455" t="s">
        <v>552</v>
      </c>
      <c r="F15455" t="s">
        <v>1501</v>
      </c>
      <c r="G15455" t="s">
        <v>1120</v>
      </c>
      <c r="H15455" s="1">
        <v>56605</v>
      </c>
      <c r="I15455" s="5">
        <v>224400</v>
      </c>
      <c r="J15455" t="s">
        <v>3178</v>
      </c>
    </row>
    <row r="15456" spans="1:10" x14ac:dyDescent="0.25">
      <c r="A15456" t="s">
        <v>7027</v>
      </c>
      <c r="B15456" t="s">
        <v>7849</v>
      </c>
      <c r="C15456" t="s">
        <v>1139</v>
      </c>
      <c r="D15456" t="s">
        <v>6067</v>
      </c>
      <c r="E15456" t="s">
        <v>636</v>
      </c>
      <c r="F15456" t="s">
        <v>645</v>
      </c>
      <c r="G15456" t="s">
        <v>339</v>
      </c>
      <c r="H15456" s="1">
        <v>27644</v>
      </c>
      <c r="I15456" s="5">
        <v>111400</v>
      </c>
      <c r="J15456" t="s">
        <v>3178</v>
      </c>
    </row>
    <row r="15457" spans="1:10" x14ac:dyDescent="0.25">
      <c r="A15457" t="s">
        <v>7027</v>
      </c>
      <c r="B15457" t="s">
        <v>7849</v>
      </c>
      <c r="C15457" t="s">
        <v>327</v>
      </c>
      <c r="D15457" t="s">
        <v>1395</v>
      </c>
      <c r="E15457" t="s">
        <v>346</v>
      </c>
      <c r="F15457" t="s">
        <v>565</v>
      </c>
      <c r="G15457" t="s">
        <v>621</v>
      </c>
      <c r="H15457" s="1">
        <v>31667</v>
      </c>
      <c r="I15457" s="5">
        <v>160600</v>
      </c>
      <c r="J15457" t="s">
        <v>3178</v>
      </c>
    </row>
    <row r="15458" spans="1:10" x14ac:dyDescent="0.25">
      <c r="A15458" t="s">
        <v>7013</v>
      </c>
      <c r="B15458" t="s">
        <v>7849</v>
      </c>
      <c r="C15458" t="s">
        <v>384</v>
      </c>
      <c r="D15458" t="s">
        <v>5915</v>
      </c>
      <c r="E15458" t="s">
        <v>864</v>
      </c>
      <c r="F15458" t="s">
        <v>2489</v>
      </c>
      <c r="G15458" t="s">
        <v>1312</v>
      </c>
      <c r="H15458" s="1">
        <v>21205</v>
      </c>
      <c r="I15458" s="5">
        <v>157300</v>
      </c>
      <c r="J15458" t="s">
        <v>3178</v>
      </c>
    </row>
    <row r="15459" spans="1:10" x14ac:dyDescent="0.25">
      <c r="A15459" t="s">
        <v>7013</v>
      </c>
      <c r="B15459" t="s">
        <v>7849</v>
      </c>
      <c r="C15459" t="s">
        <v>1342</v>
      </c>
      <c r="D15459" t="s">
        <v>722</v>
      </c>
      <c r="E15459" t="s">
        <v>1218</v>
      </c>
      <c r="F15459" t="s">
        <v>959</v>
      </c>
      <c r="G15459" t="s">
        <v>16</v>
      </c>
      <c r="H15459" s="1">
        <v>62096</v>
      </c>
      <c r="I15459" s="5">
        <v>178100</v>
      </c>
      <c r="J15459" t="s">
        <v>3178</v>
      </c>
    </row>
    <row r="15460" spans="1:10" x14ac:dyDescent="0.25">
      <c r="A15460" t="s">
        <v>7010</v>
      </c>
      <c r="B15460" t="s">
        <v>7849</v>
      </c>
      <c r="C15460" t="s">
        <v>1828</v>
      </c>
      <c r="D15460" t="s">
        <v>7885</v>
      </c>
      <c r="E15460" t="s">
        <v>93</v>
      </c>
      <c r="F15460" t="s">
        <v>3622</v>
      </c>
      <c r="G15460" t="s">
        <v>945</v>
      </c>
      <c r="H15460" s="1">
        <v>45781</v>
      </c>
      <c r="I15460" s="5">
        <v>225600</v>
      </c>
      <c r="J15460" t="s">
        <v>3178</v>
      </c>
    </row>
    <row r="15461" spans="1:10" x14ac:dyDescent="0.25">
      <c r="A15461" t="s">
        <v>7046</v>
      </c>
      <c r="B15461" t="s">
        <v>7844</v>
      </c>
      <c r="C15461" t="s">
        <v>319</v>
      </c>
      <c r="D15461" t="s">
        <v>7886</v>
      </c>
      <c r="E15461" t="s">
        <v>7887</v>
      </c>
      <c r="F15461" t="s">
        <v>7888</v>
      </c>
      <c r="G15461" t="s">
        <v>7494</v>
      </c>
      <c r="H15461" s="1">
        <v>46357</v>
      </c>
      <c r="I15461" s="5">
        <v>244900</v>
      </c>
      <c r="J15461" t="s">
        <v>3178</v>
      </c>
    </row>
    <row r="15462" spans="1:10" x14ac:dyDescent="0.25">
      <c r="A15462" t="s">
        <v>7027</v>
      </c>
      <c r="B15462" t="s">
        <v>7844</v>
      </c>
      <c r="C15462" t="s">
        <v>2154</v>
      </c>
      <c r="D15462" t="s">
        <v>4607</v>
      </c>
      <c r="E15462" t="s">
        <v>897</v>
      </c>
      <c r="F15462" t="s">
        <v>1619</v>
      </c>
      <c r="G15462" t="s">
        <v>1191</v>
      </c>
      <c r="H15462" s="1">
        <v>40625</v>
      </c>
      <c r="I15462" s="5">
        <v>87500</v>
      </c>
      <c r="J15462" t="s">
        <v>3178</v>
      </c>
    </row>
    <row r="15463" spans="1:10" x14ac:dyDescent="0.25">
      <c r="A15463" t="s">
        <v>7031</v>
      </c>
      <c r="B15463" t="s">
        <v>7841</v>
      </c>
      <c r="C15463" t="s">
        <v>319</v>
      </c>
      <c r="D15463" t="s">
        <v>7889</v>
      </c>
      <c r="E15463" t="s">
        <v>3717</v>
      </c>
      <c r="F15463" t="s">
        <v>7890</v>
      </c>
      <c r="G15463" t="s">
        <v>3154</v>
      </c>
      <c r="H15463" s="1">
        <v>42826</v>
      </c>
      <c r="I15463" s="5">
        <v>237500</v>
      </c>
      <c r="J15463" t="s">
        <v>1657</v>
      </c>
    </row>
    <row r="15464" spans="1:10" x14ac:dyDescent="0.25">
      <c r="A15464" t="s">
        <v>7058</v>
      </c>
      <c r="B15464" t="s">
        <v>7841</v>
      </c>
      <c r="C15464" t="s">
        <v>1660</v>
      </c>
      <c r="D15464" t="s">
        <v>681</v>
      </c>
      <c r="E15464" t="s">
        <v>387</v>
      </c>
      <c r="F15464" t="s">
        <v>2347</v>
      </c>
      <c r="G15464" t="s">
        <v>15</v>
      </c>
      <c r="H15464" s="1">
        <v>3625</v>
      </c>
      <c r="I15464" s="5">
        <v>135700</v>
      </c>
      <c r="J15464" t="s">
        <v>1657</v>
      </c>
    </row>
    <row r="15465" spans="1:10" x14ac:dyDescent="0.25">
      <c r="A15465" t="s">
        <v>7033</v>
      </c>
      <c r="B15465" t="s">
        <v>7843</v>
      </c>
      <c r="C15465" t="s">
        <v>319</v>
      </c>
      <c r="D15465" t="s">
        <v>5090</v>
      </c>
      <c r="E15465" t="s">
        <v>1493</v>
      </c>
      <c r="F15465" t="s">
        <v>1635</v>
      </c>
      <c r="G15465" t="s">
        <v>311</v>
      </c>
      <c r="H15465" t="s">
        <v>319</v>
      </c>
      <c r="I15465" s="5">
        <v>228100</v>
      </c>
      <c r="J15465" t="s">
        <v>3178</v>
      </c>
    </row>
    <row r="15466" spans="1:10" x14ac:dyDescent="0.25">
      <c r="A15466" t="s">
        <v>7033</v>
      </c>
      <c r="B15466" t="s">
        <v>7843</v>
      </c>
      <c r="C15466" t="s">
        <v>258</v>
      </c>
      <c r="D15466" t="s">
        <v>4964</v>
      </c>
      <c r="E15466" t="s">
        <v>192</v>
      </c>
      <c r="F15466" t="s">
        <v>4574</v>
      </c>
      <c r="G15466" t="s">
        <v>1099</v>
      </c>
      <c r="H15466" s="1">
        <v>36736</v>
      </c>
      <c r="I15466" s="5">
        <v>214500</v>
      </c>
      <c r="J15466" t="s">
        <v>3178</v>
      </c>
    </row>
    <row r="15467" spans="1:10" x14ac:dyDescent="0.25">
      <c r="A15467" t="s">
        <v>7058</v>
      </c>
      <c r="B15467" t="s">
        <v>7849</v>
      </c>
      <c r="C15467" t="s">
        <v>1384</v>
      </c>
      <c r="D15467" t="s">
        <v>6744</v>
      </c>
      <c r="E15467" t="s">
        <v>2431</v>
      </c>
      <c r="F15467" t="s">
        <v>4843</v>
      </c>
      <c r="G15467" t="s">
        <v>1034</v>
      </c>
      <c r="H15467" s="1">
        <v>33444</v>
      </c>
      <c r="I15467" s="5">
        <v>183900</v>
      </c>
      <c r="J15467" t="s">
        <v>1657</v>
      </c>
    </row>
    <row r="15468" spans="1:10" x14ac:dyDescent="0.25">
      <c r="A15468" t="s">
        <v>7040</v>
      </c>
      <c r="B15468" t="s">
        <v>7841</v>
      </c>
      <c r="C15468" t="s">
        <v>384</v>
      </c>
      <c r="D15468" t="s">
        <v>2258</v>
      </c>
      <c r="E15468" t="s">
        <v>1350</v>
      </c>
      <c r="F15468" t="s">
        <v>2047</v>
      </c>
      <c r="G15468" t="s">
        <v>387</v>
      </c>
      <c r="H15468" t="s">
        <v>1399</v>
      </c>
      <c r="I15468" s="5">
        <v>163800</v>
      </c>
      <c r="J15468" t="s">
        <v>1657</v>
      </c>
    </row>
    <row r="15469" spans="1:10" x14ac:dyDescent="0.25">
      <c r="A15469" t="s">
        <v>7040</v>
      </c>
      <c r="B15469" t="s">
        <v>3925</v>
      </c>
      <c r="C15469" t="s">
        <v>20</v>
      </c>
      <c r="D15469" t="s">
        <v>7891</v>
      </c>
      <c r="E15469" t="s">
        <v>601</v>
      </c>
      <c r="F15469" t="s">
        <v>2625</v>
      </c>
      <c r="G15469" t="s">
        <v>2640</v>
      </c>
      <c r="H15469" s="1">
        <v>48152</v>
      </c>
      <c r="I15469" s="5">
        <v>218500</v>
      </c>
      <c r="J15469" t="s">
        <v>1657</v>
      </c>
    </row>
    <row r="15470" spans="1:10" x14ac:dyDescent="0.25">
      <c r="A15470" t="s">
        <v>7068</v>
      </c>
      <c r="B15470" t="s">
        <v>7849</v>
      </c>
      <c r="C15470" t="s">
        <v>321</v>
      </c>
      <c r="D15470" t="s">
        <v>4671</v>
      </c>
      <c r="E15470" t="s">
        <v>638</v>
      </c>
      <c r="F15470" t="s">
        <v>2276</v>
      </c>
      <c r="G15470" t="s">
        <v>1503</v>
      </c>
      <c r="H15470" s="1">
        <v>41128</v>
      </c>
      <c r="I15470" s="5">
        <v>209700</v>
      </c>
      <c r="J15470" t="s">
        <v>1657</v>
      </c>
    </row>
    <row r="15471" spans="1:10" x14ac:dyDescent="0.25">
      <c r="A15471" t="s">
        <v>7040</v>
      </c>
      <c r="B15471" t="s">
        <v>7843</v>
      </c>
      <c r="C15471" t="s">
        <v>1384</v>
      </c>
      <c r="D15471" t="s">
        <v>2071</v>
      </c>
      <c r="E15471" t="s">
        <v>1153</v>
      </c>
      <c r="F15471" t="s">
        <v>1612</v>
      </c>
      <c r="G15471" t="s">
        <v>1103</v>
      </c>
      <c r="H15471" s="1">
        <v>26487</v>
      </c>
      <c r="I15471" s="5">
        <v>196000</v>
      </c>
      <c r="J15471" t="s">
        <v>1657</v>
      </c>
    </row>
    <row r="15472" spans="1:10" x14ac:dyDescent="0.25">
      <c r="A15472" t="s">
        <v>7073</v>
      </c>
      <c r="B15472" t="s">
        <v>7843</v>
      </c>
      <c r="C15472" t="s">
        <v>1384</v>
      </c>
      <c r="D15472" t="s">
        <v>7536</v>
      </c>
      <c r="E15472" t="s">
        <v>727</v>
      </c>
      <c r="F15472" t="s">
        <v>1593</v>
      </c>
      <c r="G15472" t="s">
        <v>2214</v>
      </c>
      <c r="H15472" s="1">
        <v>23159</v>
      </c>
      <c r="I15472" s="5">
        <v>91600</v>
      </c>
      <c r="J15472" t="s">
        <v>1657</v>
      </c>
    </row>
    <row r="15473" spans="1:10" x14ac:dyDescent="0.25">
      <c r="A15473" t="s">
        <v>7073</v>
      </c>
      <c r="B15473" t="s">
        <v>7844</v>
      </c>
      <c r="C15473" t="s">
        <v>2154</v>
      </c>
      <c r="D15473" t="s">
        <v>7892</v>
      </c>
      <c r="E15473" t="s">
        <v>643</v>
      </c>
      <c r="F15473" t="s">
        <v>1163</v>
      </c>
      <c r="G15473" t="s">
        <v>580</v>
      </c>
      <c r="H15473" s="1">
        <v>30139</v>
      </c>
      <c r="I15473" s="5">
        <v>199000</v>
      </c>
      <c r="J15473" t="s">
        <v>1657</v>
      </c>
    </row>
    <row r="15474" spans="1:10" x14ac:dyDescent="0.25">
      <c r="A15474" t="s">
        <v>7073</v>
      </c>
      <c r="B15474" t="s">
        <v>7852</v>
      </c>
      <c r="C15474" t="s">
        <v>337</v>
      </c>
      <c r="D15474" t="s">
        <v>5094</v>
      </c>
      <c r="E15474" t="s">
        <v>686</v>
      </c>
      <c r="F15474" t="s">
        <v>1500</v>
      </c>
      <c r="G15474" t="s">
        <v>182</v>
      </c>
      <c r="H15474" s="1">
        <v>38147</v>
      </c>
      <c r="I15474" s="5">
        <v>139200</v>
      </c>
      <c r="J15474" t="s">
        <v>1657</v>
      </c>
    </row>
    <row r="15475" spans="1:10" x14ac:dyDescent="0.25">
      <c r="A15475" t="s">
        <v>7058</v>
      </c>
      <c r="B15475" t="s">
        <v>7852</v>
      </c>
      <c r="C15475" t="s">
        <v>1108</v>
      </c>
      <c r="D15475" t="s">
        <v>1906</v>
      </c>
      <c r="E15475" t="s">
        <v>1524</v>
      </c>
      <c r="F15475" t="s">
        <v>3587</v>
      </c>
      <c r="G15475" t="s">
        <v>1164</v>
      </c>
      <c r="H15475" s="1">
        <v>50123</v>
      </c>
      <c r="I15475" s="5">
        <v>210400</v>
      </c>
      <c r="J15475" t="s">
        <v>3178</v>
      </c>
    </row>
    <row r="15476" spans="1:10" x14ac:dyDescent="0.25">
      <c r="A15476" t="s">
        <v>7040</v>
      </c>
      <c r="B15476" t="s">
        <v>7852</v>
      </c>
      <c r="C15476" t="s">
        <v>318</v>
      </c>
      <c r="D15476" t="s">
        <v>6536</v>
      </c>
      <c r="E15476" t="s">
        <v>920</v>
      </c>
      <c r="F15476" t="s">
        <v>3058</v>
      </c>
      <c r="G15476" t="s">
        <v>1619</v>
      </c>
      <c r="H15476" s="1">
        <v>28586</v>
      </c>
      <c r="I15476" s="5">
        <v>163300</v>
      </c>
      <c r="J15476" t="s">
        <v>1657</v>
      </c>
    </row>
    <row r="15477" spans="1:10" x14ac:dyDescent="0.25">
      <c r="A15477" t="s">
        <v>7040</v>
      </c>
      <c r="B15477" t="s">
        <v>3922</v>
      </c>
      <c r="C15477" t="s">
        <v>1139</v>
      </c>
      <c r="D15477" t="s">
        <v>3744</v>
      </c>
      <c r="E15477" t="s">
        <v>1262</v>
      </c>
      <c r="F15477" t="s">
        <v>165</v>
      </c>
      <c r="G15477" t="s">
        <v>110</v>
      </c>
      <c r="H15477" s="1">
        <v>22278</v>
      </c>
      <c r="I15477" s="5">
        <v>132800</v>
      </c>
      <c r="J15477" t="s">
        <v>3178</v>
      </c>
    </row>
    <row r="15478" spans="1:10" x14ac:dyDescent="0.25">
      <c r="A15478" t="s">
        <v>7072</v>
      </c>
      <c r="B15478" t="s">
        <v>7849</v>
      </c>
      <c r="C15478" t="s">
        <v>1442</v>
      </c>
      <c r="D15478" t="s">
        <v>1965</v>
      </c>
      <c r="E15478" t="s">
        <v>368</v>
      </c>
      <c r="F15478" t="s">
        <v>567</v>
      </c>
      <c r="G15478" t="s">
        <v>867</v>
      </c>
      <c r="H15478" s="1">
        <v>30221</v>
      </c>
      <c r="I15478" s="5">
        <v>214300</v>
      </c>
      <c r="J15478" t="s">
        <v>1657</v>
      </c>
    </row>
    <row r="15479" spans="1:10" x14ac:dyDescent="0.25">
      <c r="A15479" t="s">
        <v>7089</v>
      </c>
      <c r="B15479" t="s">
        <v>7843</v>
      </c>
      <c r="C15479" t="s">
        <v>1139</v>
      </c>
      <c r="D15479" t="s">
        <v>5841</v>
      </c>
      <c r="E15479" t="s">
        <v>59</v>
      </c>
      <c r="F15479" t="s">
        <v>3162</v>
      </c>
      <c r="G15479" t="s">
        <v>126</v>
      </c>
      <c r="H15479" s="1">
        <v>31793</v>
      </c>
      <c r="I15479" s="5">
        <v>159900</v>
      </c>
      <c r="J15479" t="s">
        <v>1657</v>
      </c>
    </row>
    <row r="15480" spans="1:10" x14ac:dyDescent="0.25">
      <c r="A15480" t="s">
        <v>7093</v>
      </c>
      <c r="B15480" t="s">
        <v>7843</v>
      </c>
      <c r="C15480" t="s">
        <v>1108</v>
      </c>
      <c r="D15480" t="s">
        <v>7630</v>
      </c>
      <c r="E15480" t="s">
        <v>1575</v>
      </c>
      <c r="F15480" t="s">
        <v>5642</v>
      </c>
      <c r="G15480" t="s">
        <v>3170</v>
      </c>
      <c r="H15480" s="1">
        <v>35839</v>
      </c>
      <c r="I15480" s="5">
        <v>158500</v>
      </c>
      <c r="J15480" t="s">
        <v>1657</v>
      </c>
    </row>
    <row r="15481" spans="1:10" x14ac:dyDescent="0.25">
      <c r="A15481" t="s">
        <v>7043</v>
      </c>
      <c r="B15481" t="s">
        <v>7843</v>
      </c>
      <c r="C15481" t="s">
        <v>384</v>
      </c>
      <c r="D15481" t="s">
        <v>2747</v>
      </c>
      <c r="F15481" t="s">
        <v>1616</v>
      </c>
      <c r="G15481" t="s">
        <v>916</v>
      </c>
      <c r="H15481" s="1">
        <v>56874</v>
      </c>
      <c r="I15481" s="5">
        <v>202700</v>
      </c>
      <c r="J15481" t="s">
        <v>1657</v>
      </c>
    </row>
    <row r="15482" spans="1:10" x14ac:dyDescent="0.25">
      <c r="A15482" t="s">
        <v>7067</v>
      </c>
      <c r="B15482" t="s">
        <v>7844</v>
      </c>
      <c r="C15482" t="s">
        <v>1139</v>
      </c>
      <c r="D15482" t="s">
        <v>3805</v>
      </c>
      <c r="E15482" t="s">
        <v>715</v>
      </c>
      <c r="F15482" t="s">
        <v>2549</v>
      </c>
      <c r="G15482" t="s">
        <v>180</v>
      </c>
      <c r="H15482" s="1">
        <v>34833</v>
      </c>
      <c r="I15482" s="5">
        <v>193200</v>
      </c>
      <c r="J15482" t="s">
        <v>1657</v>
      </c>
    </row>
    <row r="15483" spans="1:10" x14ac:dyDescent="0.25">
      <c r="A15483" t="s">
        <v>7043</v>
      </c>
      <c r="B15483" t="s">
        <v>7844</v>
      </c>
      <c r="C15483" t="s">
        <v>327</v>
      </c>
      <c r="D15483" t="s">
        <v>690</v>
      </c>
      <c r="E15483" t="s">
        <v>281</v>
      </c>
      <c r="F15483" t="s">
        <v>2179</v>
      </c>
      <c r="G15483" t="s">
        <v>1530</v>
      </c>
      <c r="H15483" s="1">
        <v>55696</v>
      </c>
      <c r="I15483" s="5">
        <v>168400</v>
      </c>
      <c r="J15483" t="s">
        <v>1657</v>
      </c>
    </row>
    <row r="15484" spans="1:10" x14ac:dyDescent="0.25">
      <c r="A15484" t="s">
        <v>7043</v>
      </c>
      <c r="B15484" t="s">
        <v>7844</v>
      </c>
      <c r="C15484" t="s">
        <v>384</v>
      </c>
      <c r="D15484" t="s">
        <v>584</v>
      </c>
      <c r="E15484" t="s">
        <v>203</v>
      </c>
      <c r="F15484" t="s">
        <v>1512</v>
      </c>
      <c r="G15484" t="s">
        <v>1054</v>
      </c>
      <c r="H15484" s="1">
        <v>50346</v>
      </c>
      <c r="I15484" s="5">
        <v>174600</v>
      </c>
      <c r="J15484" t="s">
        <v>1657</v>
      </c>
    </row>
    <row r="15485" spans="1:10" x14ac:dyDescent="0.25">
      <c r="A15485" t="s">
        <v>7093</v>
      </c>
      <c r="B15485" t="s">
        <v>7852</v>
      </c>
      <c r="C15485" t="s">
        <v>1139</v>
      </c>
      <c r="D15485" t="s">
        <v>908</v>
      </c>
      <c r="E15485" t="s">
        <v>1215</v>
      </c>
      <c r="F15485" t="s">
        <v>1540</v>
      </c>
      <c r="G15485" t="s">
        <v>753</v>
      </c>
      <c r="H15485" s="1">
        <v>23062</v>
      </c>
      <c r="I15485" s="5">
        <v>158900</v>
      </c>
      <c r="J15485" t="s">
        <v>1657</v>
      </c>
    </row>
    <row r="15486" spans="1:10" x14ac:dyDescent="0.25">
      <c r="A15486" t="s">
        <v>7067</v>
      </c>
      <c r="B15486" t="s">
        <v>7844</v>
      </c>
      <c r="C15486" t="s">
        <v>384</v>
      </c>
      <c r="D15486" t="s">
        <v>4707</v>
      </c>
      <c r="E15486" t="s">
        <v>1168</v>
      </c>
      <c r="F15486" t="s">
        <v>2392</v>
      </c>
      <c r="G15486" t="s">
        <v>1321</v>
      </c>
      <c r="H15486" s="1">
        <v>31776</v>
      </c>
      <c r="I15486" s="5">
        <v>172600</v>
      </c>
      <c r="J15486" t="s">
        <v>1657</v>
      </c>
    </row>
    <row r="15487" spans="1:10" x14ac:dyDescent="0.25">
      <c r="A15487" t="s">
        <v>7067</v>
      </c>
      <c r="B15487" t="s">
        <v>7852</v>
      </c>
      <c r="C15487" t="s">
        <v>384</v>
      </c>
      <c r="D15487" t="s">
        <v>3515</v>
      </c>
      <c r="E15487" t="s">
        <v>1624</v>
      </c>
      <c r="F15487" t="s">
        <v>1943</v>
      </c>
      <c r="G15487" t="s">
        <v>312</v>
      </c>
      <c r="H15487" s="1">
        <v>48526</v>
      </c>
      <c r="I15487" s="5">
        <v>170700</v>
      </c>
      <c r="J15487" t="s">
        <v>1657</v>
      </c>
    </row>
    <row r="15488" spans="1:10" x14ac:dyDescent="0.25">
      <c r="A15488" t="s">
        <v>7067</v>
      </c>
      <c r="B15488" t="s">
        <v>7852</v>
      </c>
      <c r="C15488" t="s">
        <v>1108</v>
      </c>
      <c r="D15488" t="s">
        <v>4865</v>
      </c>
      <c r="E15488" t="s">
        <v>2852</v>
      </c>
      <c r="F15488" t="s">
        <v>2989</v>
      </c>
      <c r="G15488" t="s">
        <v>1469</v>
      </c>
      <c r="H15488" s="1">
        <v>41053</v>
      </c>
      <c r="I15488" s="5">
        <v>171400</v>
      </c>
      <c r="J15488" t="s">
        <v>1657</v>
      </c>
    </row>
    <row r="15489" spans="1:10" x14ac:dyDescent="0.25">
      <c r="A15489" t="s">
        <v>7106</v>
      </c>
      <c r="B15489" t="s">
        <v>7852</v>
      </c>
      <c r="C15489" t="s">
        <v>384</v>
      </c>
      <c r="D15489" t="s">
        <v>663</v>
      </c>
      <c r="E15489" t="s">
        <v>767</v>
      </c>
      <c r="F15489" t="s">
        <v>1335</v>
      </c>
      <c r="G15489" t="s">
        <v>943</v>
      </c>
      <c r="H15489" s="1">
        <v>41641</v>
      </c>
      <c r="I15489" s="5">
        <v>163600</v>
      </c>
      <c r="J15489" t="s">
        <v>1657</v>
      </c>
    </row>
    <row r="15490" spans="1:10" x14ac:dyDescent="0.25">
      <c r="A15490" t="s">
        <v>7106</v>
      </c>
      <c r="B15490" t="s">
        <v>7852</v>
      </c>
      <c r="C15490" t="s">
        <v>318</v>
      </c>
      <c r="D15490" t="s">
        <v>1242</v>
      </c>
      <c r="E15490" t="s">
        <v>988</v>
      </c>
      <c r="F15490" t="s">
        <v>1155</v>
      </c>
      <c r="G15490" t="s">
        <v>382</v>
      </c>
      <c r="H15490" s="1">
        <v>38967</v>
      </c>
      <c r="I15490" s="5">
        <v>172600</v>
      </c>
      <c r="J15490" t="s">
        <v>1657</v>
      </c>
    </row>
    <row r="15491" spans="1:10" x14ac:dyDescent="0.25">
      <c r="A15491" t="s">
        <v>7067</v>
      </c>
      <c r="B15491" t="s">
        <v>7852</v>
      </c>
      <c r="C15491" t="s">
        <v>318</v>
      </c>
      <c r="D15491" t="s">
        <v>3600</v>
      </c>
      <c r="E15491" t="s">
        <v>232</v>
      </c>
      <c r="F15491" t="s">
        <v>3571</v>
      </c>
      <c r="G15491" t="s">
        <v>1844</v>
      </c>
      <c r="H15491" s="1">
        <v>40495</v>
      </c>
      <c r="I15491" s="5">
        <v>153900</v>
      </c>
      <c r="J15491" t="s">
        <v>1657</v>
      </c>
    </row>
    <row r="15492" spans="1:10" x14ac:dyDescent="0.25">
      <c r="A15492" t="s">
        <v>7068</v>
      </c>
      <c r="B15492" t="s">
        <v>7852</v>
      </c>
      <c r="C15492" t="s">
        <v>318</v>
      </c>
      <c r="D15492" t="s">
        <v>5585</v>
      </c>
      <c r="E15492" t="s">
        <v>2005</v>
      </c>
      <c r="F15492" t="s">
        <v>2384</v>
      </c>
      <c r="G15492" t="s">
        <v>252</v>
      </c>
      <c r="H15492" s="1">
        <v>23267</v>
      </c>
      <c r="I15492" s="5">
        <v>92000</v>
      </c>
      <c r="J15492" t="s">
        <v>1657</v>
      </c>
    </row>
    <row r="15493" spans="1:10" x14ac:dyDescent="0.25">
      <c r="A15493" t="s">
        <v>7089</v>
      </c>
      <c r="B15493" t="s">
        <v>7844</v>
      </c>
      <c r="C15493" t="s">
        <v>321</v>
      </c>
      <c r="D15493" t="s">
        <v>7413</v>
      </c>
      <c r="E15493" t="s">
        <v>5759</v>
      </c>
      <c r="F15493" t="s">
        <v>7893</v>
      </c>
      <c r="G15493" t="s">
        <v>1642</v>
      </c>
      <c r="H15493" t="s">
        <v>3223</v>
      </c>
      <c r="I15493" s="5">
        <v>117500</v>
      </c>
      <c r="J15493" t="s">
        <v>1657</v>
      </c>
    </row>
    <row r="15494" spans="1:10" x14ac:dyDescent="0.25">
      <c r="A15494" t="s">
        <v>7040</v>
      </c>
      <c r="B15494" t="s">
        <v>3922</v>
      </c>
      <c r="C15494" t="s">
        <v>337</v>
      </c>
      <c r="D15494" t="s">
        <v>4203</v>
      </c>
      <c r="E15494" t="s">
        <v>1965</v>
      </c>
      <c r="F15494" t="s">
        <v>966</v>
      </c>
      <c r="G15494" t="s">
        <v>264</v>
      </c>
      <c r="H15494" s="1">
        <v>3775</v>
      </c>
      <c r="I15494" s="5">
        <v>168000</v>
      </c>
      <c r="J15494" t="s">
        <v>3178</v>
      </c>
    </row>
    <row r="15495" spans="1:10" x14ac:dyDescent="0.25">
      <c r="A15495" t="s">
        <v>7073</v>
      </c>
      <c r="B15495" t="s">
        <v>3921</v>
      </c>
      <c r="C15495" t="s">
        <v>320</v>
      </c>
      <c r="D15495" t="s">
        <v>6471</v>
      </c>
      <c r="E15495" t="s">
        <v>1015</v>
      </c>
      <c r="F15495" t="s">
        <v>1048</v>
      </c>
      <c r="G15495" t="s">
        <v>474</v>
      </c>
      <c r="H15495" s="1">
        <v>51194</v>
      </c>
      <c r="I15495" s="5">
        <v>247800</v>
      </c>
      <c r="J15495" t="s">
        <v>3178</v>
      </c>
    </row>
    <row r="15496" spans="1:10" x14ac:dyDescent="0.25">
      <c r="A15496" t="s">
        <v>7040</v>
      </c>
      <c r="B15496" t="s">
        <v>3921</v>
      </c>
      <c r="C15496" t="s">
        <v>319</v>
      </c>
      <c r="D15496" t="s">
        <v>7752</v>
      </c>
      <c r="E15496" t="s">
        <v>185</v>
      </c>
      <c r="F15496" t="s">
        <v>2095</v>
      </c>
      <c r="G15496" t="s">
        <v>3575</v>
      </c>
      <c r="H15496" s="1">
        <v>43672</v>
      </c>
      <c r="I15496" s="5">
        <v>258900</v>
      </c>
      <c r="J15496" t="s">
        <v>3178</v>
      </c>
    </row>
    <row r="15497" spans="1:10" x14ac:dyDescent="0.25">
      <c r="A15497" t="s">
        <v>7089</v>
      </c>
      <c r="B15497" t="s">
        <v>7847</v>
      </c>
      <c r="C15497" t="s">
        <v>384</v>
      </c>
      <c r="D15497" t="s">
        <v>7198</v>
      </c>
      <c r="E15497" t="s">
        <v>1566</v>
      </c>
      <c r="F15497" t="s">
        <v>625</v>
      </c>
      <c r="G15497" t="s">
        <v>571</v>
      </c>
      <c r="H15497" s="1">
        <v>51814</v>
      </c>
      <c r="I15497" s="5">
        <v>279900</v>
      </c>
      <c r="J15497" t="s">
        <v>3178</v>
      </c>
    </row>
    <row r="15498" spans="1:10" x14ac:dyDescent="0.25">
      <c r="A15498" t="s">
        <v>7036</v>
      </c>
      <c r="B15498" t="s">
        <v>3921</v>
      </c>
      <c r="C15498" t="s">
        <v>1782</v>
      </c>
      <c r="D15498" t="s">
        <v>7894</v>
      </c>
      <c r="E15498" t="s">
        <v>1077</v>
      </c>
      <c r="F15498" t="s">
        <v>5194</v>
      </c>
      <c r="G15498" t="s">
        <v>2844</v>
      </c>
      <c r="H15498" s="1">
        <v>5311</v>
      </c>
      <c r="I15498" s="5">
        <v>255800</v>
      </c>
      <c r="J15498" t="s">
        <v>3178</v>
      </c>
    </row>
    <row r="15499" spans="1:10" x14ac:dyDescent="0.25">
      <c r="A15499" t="s">
        <v>7031</v>
      </c>
      <c r="B15499" t="s">
        <v>7847</v>
      </c>
      <c r="C15499" t="s">
        <v>372</v>
      </c>
      <c r="D15499" t="s">
        <v>4835</v>
      </c>
      <c r="E15499" t="s">
        <v>1093</v>
      </c>
      <c r="F15499" t="s">
        <v>835</v>
      </c>
      <c r="G15499" t="s">
        <v>787</v>
      </c>
      <c r="H15499" s="1">
        <v>60336</v>
      </c>
      <c r="I15499" s="5">
        <v>240300</v>
      </c>
      <c r="J15499" t="s">
        <v>3178</v>
      </c>
    </row>
    <row r="15500" spans="1:10" x14ac:dyDescent="0.25">
      <c r="A15500" t="s">
        <v>7033</v>
      </c>
      <c r="B15500" t="s">
        <v>7846</v>
      </c>
      <c r="C15500" t="s">
        <v>319</v>
      </c>
      <c r="D15500" t="s">
        <v>5487</v>
      </c>
      <c r="E15500" t="s">
        <v>478</v>
      </c>
      <c r="F15500" t="s">
        <v>769</v>
      </c>
      <c r="G15500" t="s">
        <v>850</v>
      </c>
      <c r="H15500" s="1">
        <v>7745</v>
      </c>
      <c r="I15500" s="5">
        <v>237400</v>
      </c>
      <c r="J15500" t="s">
        <v>3178</v>
      </c>
    </row>
    <row r="15501" spans="1:10" x14ac:dyDescent="0.25">
      <c r="A15501" t="s">
        <v>7036</v>
      </c>
      <c r="B15501" t="s">
        <v>7846</v>
      </c>
      <c r="C15501" t="s">
        <v>1342</v>
      </c>
      <c r="D15501" t="s">
        <v>6908</v>
      </c>
      <c r="E15501" t="s">
        <v>237</v>
      </c>
      <c r="F15501" t="s">
        <v>4763</v>
      </c>
      <c r="G15501" t="s">
        <v>2269</v>
      </c>
      <c r="H15501" s="1">
        <v>39464</v>
      </c>
      <c r="I15501" s="5">
        <v>171900</v>
      </c>
      <c r="J15501" t="s">
        <v>3178</v>
      </c>
    </row>
    <row r="15502" spans="1:10" x14ac:dyDescent="0.25">
      <c r="A15502" t="s">
        <v>7010</v>
      </c>
      <c r="B15502" t="s">
        <v>3931</v>
      </c>
      <c r="C15502" t="s">
        <v>413</v>
      </c>
      <c r="D15502" t="s">
        <v>5998</v>
      </c>
      <c r="E15502" t="s">
        <v>234</v>
      </c>
      <c r="F15502" t="s">
        <v>961</v>
      </c>
      <c r="G15502" t="s">
        <v>365</v>
      </c>
      <c r="H15502" s="1">
        <v>70423</v>
      </c>
      <c r="I15502" s="5">
        <v>500001</v>
      </c>
      <c r="J15502" t="s">
        <v>3178</v>
      </c>
    </row>
    <row r="15503" spans="1:10" x14ac:dyDescent="0.25">
      <c r="A15503" t="s">
        <v>7010</v>
      </c>
      <c r="B15503" t="s">
        <v>3931</v>
      </c>
      <c r="C15503" t="s">
        <v>1384</v>
      </c>
      <c r="D15503" t="s">
        <v>7179</v>
      </c>
      <c r="E15503" t="s">
        <v>820</v>
      </c>
      <c r="F15503" t="s">
        <v>644</v>
      </c>
      <c r="G15503" t="s">
        <v>1730</v>
      </c>
      <c r="H15503" s="1">
        <v>41667</v>
      </c>
      <c r="I15503" s="5">
        <v>227100</v>
      </c>
      <c r="J15503" t="s">
        <v>3178</v>
      </c>
    </row>
    <row r="15504" spans="1:10" x14ac:dyDescent="0.25">
      <c r="A15504" t="s">
        <v>7033</v>
      </c>
      <c r="B15504" t="s">
        <v>3931</v>
      </c>
      <c r="C15504" t="s">
        <v>321</v>
      </c>
      <c r="D15504" t="s">
        <v>7157</v>
      </c>
      <c r="E15504" t="s">
        <v>455</v>
      </c>
      <c r="F15504" t="s">
        <v>1734</v>
      </c>
      <c r="G15504" t="s">
        <v>306</v>
      </c>
      <c r="H15504" s="1">
        <v>63373</v>
      </c>
      <c r="I15504" s="5">
        <v>279600</v>
      </c>
      <c r="J15504" t="s">
        <v>3178</v>
      </c>
    </row>
    <row r="15505" spans="1:10" x14ac:dyDescent="0.25">
      <c r="A15505" t="s">
        <v>7036</v>
      </c>
      <c r="B15505" t="s">
        <v>7838</v>
      </c>
      <c r="C15505" t="s">
        <v>1384</v>
      </c>
      <c r="D15505" t="s">
        <v>7895</v>
      </c>
      <c r="E15505" t="s">
        <v>583</v>
      </c>
      <c r="F15505" t="s">
        <v>3980</v>
      </c>
      <c r="G15505" t="s">
        <v>1023</v>
      </c>
      <c r="H15505" s="1">
        <v>75402</v>
      </c>
      <c r="I15505" s="5">
        <v>340300</v>
      </c>
      <c r="J15505" t="s">
        <v>3178</v>
      </c>
    </row>
    <row r="15506" spans="1:10" x14ac:dyDescent="0.25">
      <c r="A15506" t="s">
        <v>7036</v>
      </c>
      <c r="B15506" t="s">
        <v>7838</v>
      </c>
      <c r="C15506" t="s">
        <v>1342</v>
      </c>
      <c r="D15506" t="s">
        <v>7896</v>
      </c>
      <c r="E15506" t="s">
        <v>2709</v>
      </c>
      <c r="F15506" t="s">
        <v>5091</v>
      </c>
      <c r="G15506" t="s">
        <v>2608</v>
      </c>
      <c r="H15506" s="1">
        <v>6617</v>
      </c>
      <c r="I15506" s="5">
        <v>285200</v>
      </c>
      <c r="J15506" t="s">
        <v>3178</v>
      </c>
    </row>
    <row r="15507" spans="1:10" x14ac:dyDescent="0.25">
      <c r="A15507" t="s">
        <v>7010</v>
      </c>
      <c r="B15507" t="s">
        <v>7838</v>
      </c>
      <c r="C15507" t="s">
        <v>318</v>
      </c>
      <c r="D15507" t="s">
        <v>7897</v>
      </c>
      <c r="E15507" t="s">
        <v>1561</v>
      </c>
      <c r="F15507" t="s">
        <v>1698</v>
      </c>
      <c r="G15507" t="s">
        <v>1631</v>
      </c>
      <c r="H15507" s="1">
        <v>53905</v>
      </c>
      <c r="I15507" s="5">
        <v>299600</v>
      </c>
      <c r="J15507" t="s">
        <v>3178</v>
      </c>
    </row>
    <row r="15508" spans="1:10" x14ac:dyDescent="0.25">
      <c r="A15508" t="s">
        <v>7091</v>
      </c>
      <c r="B15508" t="s">
        <v>3922</v>
      </c>
      <c r="C15508" t="s">
        <v>1828</v>
      </c>
      <c r="D15508" t="s">
        <v>7898</v>
      </c>
      <c r="E15508" t="s">
        <v>4257</v>
      </c>
      <c r="F15508" t="s">
        <v>5463</v>
      </c>
      <c r="G15508" t="s">
        <v>417</v>
      </c>
      <c r="H15508" s="1">
        <v>30426</v>
      </c>
      <c r="I15508" s="5">
        <v>129900</v>
      </c>
      <c r="J15508" t="s">
        <v>1657</v>
      </c>
    </row>
    <row r="15509" spans="1:10" x14ac:dyDescent="0.25">
      <c r="A15509" t="s">
        <v>7088</v>
      </c>
      <c r="B15509" t="s">
        <v>7852</v>
      </c>
      <c r="C15509" t="s">
        <v>1139</v>
      </c>
      <c r="D15509" t="s">
        <v>430</v>
      </c>
      <c r="E15509" t="s">
        <v>1172</v>
      </c>
      <c r="F15509" t="s">
        <v>1424</v>
      </c>
      <c r="G15509" t="s">
        <v>138</v>
      </c>
      <c r="H15509" s="1">
        <v>43846</v>
      </c>
      <c r="I15509" s="5">
        <v>154200</v>
      </c>
      <c r="J15509" t="s">
        <v>1657</v>
      </c>
    </row>
    <row r="15510" spans="1:10" x14ac:dyDescent="0.25">
      <c r="A15510" t="s">
        <v>7088</v>
      </c>
      <c r="B15510" t="s">
        <v>7852</v>
      </c>
      <c r="C15510" t="s">
        <v>2154</v>
      </c>
      <c r="D15510" t="s">
        <v>3724</v>
      </c>
      <c r="E15510" t="s">
        <v>206</v>
      </c>
      <c r="F15510" t="s">
        <v>1007</v>
      </c>
      <c r="G15510" t="s">
        <v>1117</v>
      </c>
      <c r="H15510" s="1">
        <v>42357</v>
      </c>
      <c r="I15510" s="5">
        <v>160900</v>
      </c>
      <c r="J15510" t="s">
        <v>1657</v>
      </c>
    </row>
    <row r="15511" spans="1:10" x14ac:dyDescent="0.25">
      <c r="A15511" t="s">
        <v>7086</v>
      </c>
      <c r="B15511" t="s">
        <v>7852</v>
      </c>
      <c r="C15511" t="s">
        <v>384</v>
      </c>
      <c r="D15511" t="s">
        <v>3014</v>
      </c>
      <c r="E15511" t="s">
        <v>647</v>
      </c>
      <c r="F15511" t="s">
        <v>5759</v>
      </c>
      <c r="G15511" t="s">
        <v>988</v>
      </c>
      <c r="H15511" s="1">
        <v>47426</v>
      </c>
      <c r="I15511" s="5">
        <v>160600</v>
      </c>
      <c r="J15511" t="s">
        <v>1657</v>
      </c>
    </row>
    <row r="15512" spans="1:10" x14ac:dyDescent="0.25">
      <c r="A15512" t="s">
        <v>7086</v>
      </c>
      <c r="B15512" t="s">
        <v>7844</v>
      </c>
      <c r="C15512" t="s">
        <v>327</v>
      </c>
      <c r="D15512" t="s">
        <v>1505</v>
      </c>
      <c r="E15512" t="s">
        <v>310</v>
      </c>
      <c r="F15512" t="s">
        <v>193</v>
      </c>
      <c r="G15512" t="s">
        <v>476</v>
      </c>
      <c r="H15512" s="1">
        <v>51842</v>
      </c>
      <c r="I15512" s="5">
        <v>157700</v>
      </c>
      <c r="J15512" t="s">
        <v>1657</v>
      </c>
    </row>
    <row r="15513" spans="1:10" x14ac:dyDescent="0.25">
      <c r="A15513" t="s">
        <v>7090</v>
      </c>
      <c r="B15513" t="s">
        <v>7844</v>
      </c>
      <c r="C15513" t="s">
        <v>931</v>
      </c>
      <c r="D15513" t="s">
        <v>435</v>
      </c>
      <c r="E15513" t="s">
        <v>1348</v>
      </c>
      <c r="F15513" t="s">
        <v>3341</v>
      </c>
      <c r="G15513" t="s">
        <v>622</v>
      </c>
      <c r="H15513" s="1">
        <v>47941</v>
      </c>
      <c r="I15513" s="5">
        <v>147500</v>
      </c>
      <c r="J15513" t="s">
        <v>1657</v>
      </c>
    </row>
    <row r="15514" spans="1:10" x14ac:dyDescent="0.25">
      <c r="A15514" t="s">
        <v>7087</v>
      </c>
      <c r="B15514" t="s">
        <v>3925</v>
      </c>
      <c r="C15514" t="s">
        <v>1139</v>
      </c>
      <c r="D15514" t="s">
        <v>6761</v>
      </c>
      <c r="E15514" t="s">
        <v>626</v>
      </c>
      <c r="F15514" t="s">
        <v>207</v>
      </c>
      <c r="G15514" t="s">
        <v>647</v>
      </c>
      <c r="H15514" s="1">
        <v>50461</v>
      </c>
      <c r="I15514" s="5">
        <v>222400</v>
      </c>
      <c r="J15514" t="s">
        <v>1657</v>
      </c>
    </row>
    <row r="15515" spans="1:10" x14ac:dyDescent="0.25">
      <c r="A15515" t="s">
        <v>7159</v>
      </c>
      <c r="B15515" t="s">
        <v>7849</v>
      </c>
      <c r="C15515" t="s">
        <v>327</v>
      </c>
      <c r="D15515" t="s">
        <v>6186</v>
      </c>
      <c r="E15515" t="s">
        <v>2431</v>
      </c>
      <c r="F15515" t="s">
        <v>3245</v>
      </c>
      <c r="G15515" t="s">
        <v>1569</v>
      </c>
      <c r="H15515" s="1">
        <v>51771</v>
      </c>
      <c r="I15515" s="5">
        <v>212800</v>
      </c>
      <c r="J15515" t="s">
        <v>1657</v>
      </c>
    </row>
    <row r="15516" spans="1:10" x14ac:dyDescent="0.25">
      <c r="A15516" t="s">
        <v>7090</v>
      </c>
      <c r="B15516" t="s">
        <v>7841</v>
      </c>
      <c r="C15516" t="s">
        <v>319</v>
      </c>
      <c r="D15516" t="s">
        <v>5707</v>
      </c>
      <c r="E15516" t="s">
        <v>2320</v>
      </c>
      <c r="F15516" t="s">
        <v>7899</v>
      </c>
      <c r="G15516" t="s">
        <v>201</v>
      </c>
      <c r="H15516" s="1">
        <v>44477</v>
      </c>
      <c r="I15516" s="5">
        <v>174800</v>
      </c>
      <c r="J15516" t="s">
        <v>1657</v>
      </c>
    </row>
    <row r="15517" spans="1:10" x14ac:dyDescent="0.25">
      <c r="A15517" t="s">
        <v>7111</v>
      </c>
      <c r="B15517" t="s">
        <v>7841</v>
      </c>
      <c r="C15517" t="s">
        <v>318</v>
      </c>
      <c r="D15517" t="s">
        <v>3265</v>
      </c>
      <c r="E15517" t="s">
        <v>701</v>
      </c>
      <c r="F15517" t="s">
        <v>3123</v>
      </c>
      <c r="G15517" t="s">
        <v>473</v>
      </c>
      <c r="H15517" s="1">
        <v>54819</v>
      </c>
      <c r="I15517" s="5">
        <v>183800</v>
      </c>
      <c r="J15517" t="s">
        <v>1657</v>
      </c>
    </row>
    <row r="15518" spans="1:10" x14ac:dyDescent="0.25">
      <c r="A15518" t="s">
        <v>7088</v>
      </c>
      <c r="B15518" t="s">
        <v>7843</v>
      </c>
      <c r="C15518" t="s">
        <v>2154</v>
      </c>
      <c r="D15518" t="s">
        <v>5656</v>
      </c>
      <c r="E15518" t="s">
        <v>999</v>
      </c>
      <c r="F15518" t="s">
        <v>3383</v>
      </c>
      <c r="G15518" t="s">
        <v>957</v>
      </c>
      <c r="H15518" s="1">
        <v>48554</v>
      </c>
      <c r="I15518" s="5">
        <v>206700</v>
      </c>
      <c r="J15518" t="s">
        <v>1657</v>
      </c>
    </row>
    <row r="15519" spans="1:10" x14ac:dyDescent="0.25">
      <c r="A15519" t="s">
        <v>7086</v>
      </c>
      <c r="B15519" t="s">
        <v>7844</v>
      </c>
      <c r="C15519" t="s">
        <v>1139</v>
      </c>
      <c r="D15519" t="s">
        <v>4345</v>
      </c>
      <c r="E15519" t="s">
        <v>1008</v>
      </c>
      <c r="F15519" t="s">
        <v>698</v>
      </c>
      <c r="G15519" t="s">
        <v>1217</v>
      </c>
      <c r="H15519" s="1">
        <v>32024</v>
      </c>
      <c r="I15519" s="5">
        <v>180400</v>
      </c>
      <c r="J15519" t="s">
        <v>1657</v>
      </c>
    </row>
    <row r="15520" spans="1:10" x14ac:dyDescent="0.25">
      <c r="A15520" t="s">
        <v>7088</v>
      </c>
      <c r="B15520" t="s">
        <v>7852</v>
      </c>
      <c r="C15520" t="s">
        <v>337</v>
      </c>
      <c r="D15520" t="s">
        <v>1873</v>
      </c>
      <c r="E15520" t="s">
        <v>853</v>
      </c>
      <c r="F15520" t="s">
        <v>452</v>
      </c>
      <c r="G15520" t="s">
        <v>1217</v>
      </c>
      <c r="H15520" s="1">
        <v>35462</v>
      </c>
      <c r="I15520" s="5">
        <v>156800</v>
      </c>
      <c r="J15520" t="s">
        <v>1657</v>
      </c>
    </row>
    <row r="15521" spans="1:10" x14ac:dyDescent="0.25">
      <c r="A15521" t="s">
        <v>7091</v>
      </c>
      <c r="B15521" t="s">
        <v>7844</v>
      </c>
      <c r="C15521" t="s">
        <v>1384</v>
      </c>
      <c r="D15521" t="s">
        <v>7494</v>
      </c>
      <c r="E15521" t="s">
        <v>2836</v>
      </c>
      <c r="F15521" t="s">
        <v>2029</v>
      </c>
      <c r="G15521" t="s">
        <v>1622</v>
      </c>
      <c r="H15521" s="1">
        <v>34764</v>
      </c>
      <c r="I15521" s="5">
        <v>137500</v>
      </c>
      <c r="J15521" t="s">
        <v>1657</v>
      </c>
    </row>
    <row r="15522" spans="1:10" x14ac:dyDescent="0.25">
      <c r="A15522" t="s">
        <v>7086</v>
      </c>
      <c r="B15522" t="s">
        <v>3922</v>
      </c>
      <c r="C15522" t="s">
        <v>327</v>
      </c>
      <c r="D15522" t="s">
        <v>7900</v>
      </c>
      <c r="E15522" t="s">
        <v>645</v>
      </c>
      <c r="F15522" t="s">
        <v>6864</v>
      </c>
      <c r="G15522" t="s">
        <v>2800</v>
      </c>
      <c r="H15522" s="1">
        <v>26152</v>
      </c>
      <c r="I15522" s="5">
        <v>135300</v>
      </c>
      <c r="J15522" t="s">
        <v>1657</v>
      </c>
    </row>
    <row r="15523" spans="1:10" x14ac:dyDescent="0.25">
      <c r="A15523" t="s">
        <v>7086</v>
      </c>
      <c r="B15523" t="s">
        <v>3922</v>
      </c>
      <c r="C15523" t="s">
        <v>905</v>
      </c>
      <c r="D15523" t="s">
        <v>506</v>
      </c>
      <c r="E15523" t="s">
        <v>982</v>
      </c>
      <c r="F15523" t="s">
        <v>601</v>
      </c>
      <c r="G15523" t="s">
        <v>346</v>
      </c>
      <c r="H15523" s="1">
        <v>21786</v>
      </c>
      <c r="I15523" s="5">
        <v>137500</v>
      </c>
      <c r="J15523" t="s">
        <v>1657</v>
      </c>
    </row>
    <row r="15524" spans="1:10" x14ac:dyDescent="0.25">
      <c r="A15524" t="s">
        <v>7090</v>
      </c>
      <c r="B15524" t="s">
        <v>7852</v>
      </c>
      <c r="C15524" t="s">
        <v>397</v>
      </c>
      <c r="D15524" t="s">
        <v>5961</v>
      </c>
      <c r="E15524" t="s">
        <v>444</v>
      </c>
      <c r="F15524" t="s">
        <v>2391</v>
      </c>
      <c r="G15524" t="s">
        <v>1872</v>
      </c>
      <c r="H15524" s="1">
        <v>38185</v>
      </c>
      <c r="I15524" s="5">
        <v>137200</v>
      </c>
      <c r="J15524" t="s">
        <v>1657</v>
      </c>
    </row>
    <row r="15525" spans="1:10" x14ac:dyDescent="0.25">
      <c r="A15525" t="s">
        <v>7109</v>
      </c>
      <c r="B15525" t="s">
        <v>3922</v>
      </c>
      <c r="C15525" t="s">
        <v>323</v>
      </c>
      <c r="D15525" t="s">
        <v>7901</v>
      </c>
      <c r="E15525" t="s">
        <v>4974</v>
      </c>
      <c r="F15525" t="s">
        <v>7650</v>
      </c>
      <c r="G15525" t="s">
        <v>421</v>
      </c>
      <c r="H15525" s="1">
        <v>23762</v>
      </c>
      <c r="I15525" s="5">
        <v>98500</v>
      </c>
      <c r="J15525" t="s">
        <v>1657</v>
      </c>
    </row>
    <row r="15526" spans="1:10" x14ac:dyDescent="0.25">
      <c r="A15526" t="s">
        <v>7155</v>
      </c>
      <c r="B15526" t="s">
        <v>7844</v>
      </c>
      <c r="C15526" t="s">
        <v>1139</v>
      </c>
      <c r="D15526" t="s">
        <v>7902</v>
      </c>
      <c r="E15526" t="s">
        <v>1310</v>
      </c>
      <c r="F15526" t="s">
        <v>7903</v>
      </c>
      <c r="G15526" t="s">
        <v>3550</v>
      </c>
      <c r="H15526" s="1">
        <v>28247</v>
      </c>
      <c r="I15526" s="5">
        <v>150000</v>
      </c>
      <c r="J15526" t="s">
        <v>1657</v>
      </c>
    </row>
    <row r="15527" spans="1:10" x14ac:dyDescent="0.25">
      <c r="A15527" t="s">
        <v>7109</v>
      </c>
      <c r="B15527" t="s">
        <v>7852</v>
      </c>
      <c r="C15527" t="s">
        <v>384</v>
      </c>
      <c r="D15527" t="s">
        <v>1964</v>
      </c>
      <c r="E15527" t="s">
        <v>3146</v>
      </c>
      <c r="F15527" t="s">
        <v>4334</v>
      </c>
      <c r="G15527" t="s">
        <v>1515</v>
      </c>
      <c r="H15527" t="s">
        <v>692</v>
      </c>
      <c r="I15527" s="5">
        <v>136300</v>
      </c>
      <c r="J15527" t="s">
        <v>1657</v>
      </c>
    </row>
    <row r="15528" spans="1:10" x14ac:dyDescent="0.25">
      <c r="A15528" t="s">
        <v>7090</v>
      </c>
      <c r="B15528" t="s">
        <v>3922</v>
      </c>
      <c r="C15528" t="s">
        <v>318</v>
      </c>
      <c r="D15528" t="s">
        <v>7904</v>
      </c>
      <c r="E15528" t="s">
        <v>3397</v>
      </c>
      <c r="F15528" t="s">
        <v>7720</v>
      </c>
      <c r="G15528" t="s">
        <v>2426</v>
      </c>
      <c r="H15528" s="1">
        <v>28015</v>
      </c>
      <c r="I15528" s="5">
        <v>143500</v>
      </c>
      <c r="J15528" t="s">
        <v>1657</v>
      </c>
    </row>
    <row r="15529" spans="1:10" x14ac:dyDescent="0.25">
      <c r="A15529" t="s">
        <v>7088</v>
      </c>
      <c r="B15529" t="s">
        <v>3922</v>
      </c>
      <c r="C15529" t="s">
        <v>327</v>
      </c>
      <c r="D15529" t="s">
        <v>7905</v>
      </c>
      <c r="E15529" t="s">
        <v>2466</v>
      </c>
      <c r="F15529" t="s">
        <v>7906</v>
      </c>
      <c r="G15529" t="s">
        <v>4328</v>
      </c>
      <c r="H15529" s="1">
        <v>21437</v>
      </c>
      <c r="I15529" s="5">
        <v>113700</v>
      </c>
      <c r="J15529" t="s">
        <v>1657</v>
      </c>
    </row>
    <row r="15530" spans="1:10" x14ac:dyDescent="0.25">
      <c r="A15530" t="s">
        <v>7088</v>
      </c>
      <c r="B15530" t="s">
        <v>3921</v>
      </c>
      <c r="C15530" t="s">
        <v>215</v>
      </c>
      <c r="D15530" t="s">
        <v>411</v>
      </c>
      <c r="E15530" t="s">
        <v>518</v>
      </c>
      <c r="F15530" t="s">
        <v>411</v>
      </c>
      <c r="G15530" t="s">
        <v>159</v>
      </c>
      <c r="H15530" t="s">
        <v>7907</v>
      </c>
      <c r="I15530" s="5">
        <v>137500</v>
      </c>
      <c r="J15530" t="s">
        <v>1657</v>
      </c>
    </row>
    <row r="15531" spans="1:10" x14ac:dyDescent="0.25">
      <c r="A15531" t="s">
        <v>7087</v>
      </c>
      <c r="B15531" t="s">
        <v>7844</v>
      </c>
      <c r="C15531" t="s">
        <v>1342</v>
      </c>
      <c r="D15531" t="s">
        <v>7908</v>
      </c>
      <c r="E15531" t="s">
        <v>1902</v>
      </c>
      <c r="F15531" t="s">
        <v>4331</v>
      </c>
      <c r="G15531" t="s">
        <v>1521</v>
      </c>
      <c r="H15531" s="1">
        <v>47019</v>
      </c>
      <c r="I15531" s="5">
        <v>191100</v>
      </c>
      <c r="J15531" t="s">
        <v>1657</v>
      </c>
    </row>
    <row r="15532" spans="1:10" x14ac:dyDescent="0.25">
      <c r="A15532" t="s">
        <v>7111</v>
      </c>
      <c r="B15532" t="s">
        <v>7844</v>
      </c>
      <c r="C15532" t="s">
        <v>1108</v>
      </c>
      <c r="D15532" t="s">
        <v>3182</v>
      </c>
      <c r="E15532" t="s">
        <v>769</v>
      </c>
      <c r="F15532" t="s">
        <v>1553</v>
      </c>
      <c r="G15532" t="s">
        <v>1433</v>
      </c>
      <c r="H15532" s="1">
        <v>31467</v>
      </c>
      <c r="I15532" s="5">
        <v>161100</v>
      </c>
      <c r="J15532" t="s">
        <v>1657</v>
      </c>
    </row>
    <row r="15533" spans="1:10" x14ac:dyDescent="0.25">
      <c r="A15533" t="s">
        <v>7106</v>
      </c>
      <c r="B15533" t="s">
        <v>7844</v>
      </c>
      <c r="C15533" t="s">
        <v>321</v>
      </c>
      <c r="D15533" t="s">
        <v>2721</v>
      </c>
      <c r="E15533" t="s">
        <v>586</v>
      </c>
      <c r="F15533" t="s">
        <v>2218</v>
      </c>
      <c r="G15533" t="s">
        <v>1189</v>
      </c>
      <c r="H15533" s="1">
        <v>44655</v>
      </c>
      <c r="I15533" s="5">
        <v>182800</v>
      </c>
      <c r="J15533" t="s">
        <v>1657</v>
      </c>
    </row>
    <row r="15534" spans="1:10" x14ac:dyDescent="0.25">
      <c r="A15534" t="s">
        <v>7043</v>
      </c>
      <c r="B15534" t="s">
        <v>7849</v>
      </c>
      <c r="C15534" t="s">
        <v>2154</v>
      </c>
      <c r="D15534" t="s">
        <v>5990</v>
      </c>
      <c r="E15534" t="s">
        <v>2320</v>
      </c>
      <c r="F15534" t="s">
        <v>884</v>
      </c>
      <c r="G15534" t="s">
        <v>489</v>
      </c>
      <c r="H15534" s="1">
        <v>37109</v>
      </c>
      <c r="I15534" s="5">
        <v>199800</v>
      </c>
      <c r="J15534" t="s">
        <v>1657</v>
      </c>
    </row>
    <row r="15535" spans="1:10" x14ac:dyDescent="0.25">
      <c r="A15535" t="s">
        <v>7111</v>
      </c>
      <c r="B15535" t="s">
        <v>7852</v>
      </c>
      <c r="C15535" t="s">
        <v>321</v>
      </c>
      <c r="D15535" t="s">
        <v>7170</v>
      </c>
      <c r="E15535" t="s">
        <v>495</v>
      </c>
      <c r="F15535" t="s">
        <v>7909</v>
      </c>
      <c r="G15535" t="s">
        <v>967</v>
      </c>
      <c r="H15535" s="1">
        <v>23171</v>
      </c>
      <c r="I15535" s="5">
        <v>159500</v>
      </c>
      <c r="J15535" t="s">
        <v>1657</v>
      </c>
    </row>
    <row r="15536" spans="1:10" x14ac:dyDescent="0.25">
      <c r="A15536" t="s">
        <v>7087</v>
      </c>
      <c r="B15536" t="s">
        <v>7852</v>
      </c>
      <c r="C15536" t="s">
        <v>372</v>
      </c>
      <c r="D15536" t="s">
        <v>5423</v>
      </c>
      <c r="E15536" t="s">
        <v>1289</v>
      </c>
      <c r="F15536" t="s">
        <v>2098</v>
      </c>
      <c r="G15536" t="s">
        <v>311</v>
      </c>
      <c r="H15536" s="1">
        <v>34455</v>
      </c>
      <c r="I15536" s="5">
        <v>190500</v>
      </c>
      <c r="J15536" t="s">
        <v>1657</v>
      </c>
    </row>
    <row r="15537" spans="1:10" x14ac:dyDescent="0.25">
      <c r="A15537" t="s">
        <v>7043</v>
      </c>
      <c r="B15537" t="s">
        <v>3921</v>
      </c>
      <c r="C15537" t="s">
        <v>321</v>
      </c>
      <c r="D15537" t="s">
        <v>7910</v>
      </c>
      <c r="E15537" t="s">
        <v>1806</v>
      </c>
      <c r="F15537" t="s">
        <v>5647</v>
      </c>
      <c r="G15537" t="s">
        <v>2005</v>
      </c>
      <c r="H15537" s="1">
        <v>49005</v>
      </c>
      <c r="I15537" s="5">
        <v>264000</v>
      </c>
      <c r="J15537" t="s">
        <v>1657</v>
      </c>
    </row>
    <row r="15538" spans="1:10" x14ac:dyDescent="0.25">
      <c r="A15538" t="s">
        <v>7067</v>
      </c>
      <c r="B15538" t="s">
        <v>3922</v>
      </c>
      <c r="C15538" t="s">
        <v>327</v>
      </c>
      <c r="D15538" t="s">
        <v>5404</v>
      </c>
      <c r="E15538" t="s">
        <v>1065</v>
      </c>
      <c r="F15538" t="s">
        <v>4414</v>
      </c>
      <c r="G15538" t="s">
        <v>2378</v>
      </c>
      <c r="H15538" s="1">
        <v>2082</v>
      </c>
      <c r="I15538" s="5">
        <v>80000</v>
      </c>
      <c r="J15538" t="s">
        <v>1657</v>
      </c>
    </row>
    <row r="15539" spans="1:10" x14ac:dyDescent="0.25">
      <c r="A15539" t="s">
        <v>7087</v>
      </c>
      <c r="B15539" t="s">
        <v>3921</v>
      </c>
      <c r="C15539" t="s">
        <v>299</v>
      </c>
      <c r="D15539" t="s">
        <v>27</v>
      </c>
      <c r="E15539" t="s">
        <v>1384</v>
      </c>
      <c r="F15539" t="s">
        <v>2677</v>
      </c>
      <c r="G15539" t="s">
        <v>1384</v>
      </c>
      <c r="H15539" s="1">
        <v>3875</v>
      </c>
      <c r="I15539" s="5">
        <v>200000</v>
      </c>
      <c r="J15539" t="s">
        <v>1657</v>
      </c>
    </row>
    <row r="15540" spans="1:10" x14ac:dyDescent="0.25">
      <c r="A15540" t="s">
        <v>7111</v>
      </c>
      <c r="B15540" t="s">
        <v>3921</v>
      </c>
      <c r="C15540" t="s">
        <v>318</v>
      </c>
      <c r="D15540" t="s">
        <v>766</v>
      </c>
      <c r="E15540" t="s">
        <v>965</v>
      </c>
      <c r="F15540" t="s">
        <v>1352</v>
      </c>
      <c r="G15540" t="s">
        <v>921</v>
      </c>
      <c r="H15540" t="s">
        <v>7911</v>
      </c>
      <c r="I15540" s="5">
        <v>275000</v>
      </c>
      <c r="J15540" t="s">
        <v>1657</v>
      </c>
    </row>
    <row r="15541" spans="1:10" x14ac:dyDescent="0.25">
      <c r="A15541" t="s">
        <v>7087</v>
      </c>
      <c r="B15541" t="s">
        <v>7847</v>
      </c>
      <c r="C15541" t="s">
        <v>327</v>
      </c>
      <c r="D15541" t="s">
        <v>1938</v>
      </c>
      <c r="E15541" t="s">
        <v>2781</v>
      </c>
      <c r="F15541" t="s">
        <v>1679</v>
      </c>
      <c r="G15541" t="s">
        <v>53</v>
      </c>
      <c r="H15541" s="1">
        <v>22875</v>
      </c>
      <c r="I15541" s="5">
        <v>132400</v>
      </c>
      <c r="J15541" t="s">
        <v>1657</v>
      </c>
    </row>
    <row r="15542" spans="1:10" x14ac:dyDescent="0.25">
      <c r="A15542" t="s">
        <v>7043</v>
      </c>
      <c r="B15542" t="s">
        <v>4030</v>
      </c>
      <c r="C15542" t="s">
        <v>318</v>
      </c>
      <c r="D15542" t="s">
        <v>7912</v>
      </c>
      <c r="E15542" t="s">
        <v>428</v>
      </c>
      <c r="F15542" t="s">
        <v>1040</v>
      </c>
      <c r="G15542" t="s">
        <v>71</v>
      </c>
      <c r="H15542" s="1">
        <v>43513</v>
      </c>
      <c r="I15542" s="5">
        <v>199600</v>
      </c>
      <c r="J15542" t="s">
        <v>1657</v>
      </c>
    </row>
    <row r="15543" spans="1:10" x14ac:dyDescent="0.25">
      <c r="A15543" t="s">
        <v>7106</v>
      </c>
      <c r="B15543" t="s">
        <v>4030</v>
      </c>
      <c r="C15543" t="s">
        <v>563</v>
      </c>
      <c r="D15543" t="s">
        <v>1806</v>
      </c>
      <c r="E15543" t="s">
        <v>34</v>
      </c>
      <c r="F15543" t="s">
        <v>657</v>
      </c>
      <c r="G15543" t="s">
        <v>31</v>
      </c>
      <c r="H15543" s="1">
        <v>36389</v>
      </c>
      <c r="I15543" s="5">
        <v>186600</v>
      </c>
      <c r="J15543" t="s">
        <v>1657</v>
      </c>
    </row>
    <row r="15544" spans="1:10" x14ac:dyDescent="0.25">
      <c r="A15544" t="s">
        <v>7111</v>
      </c>
      <c r="B15544" t="s">
        <v>4030</v>
      </c>
      <c r="C15544" t="s">
        <v>384</v>
      </c>
      <c r="D15544" t="s">
        <v>5157</v>
      </c>
      <c r="E15544" t="s">
        <v>928</v>
      </c>
      <c r="F15544" t="s">
        <v>3535</v>
      </c>
      <c r="G15544" t="s">
        <v>508</v>
      </c>
      <c r="H15544" s="1">
        <v>86803</v>
      </c>
      <c r="I15544" s="5">
        <v>347300</v>
      </c>
      <c r="J15544" t="s">
        <v>1657</v>
      </c>
    </row>
    <row r="15545" spans="1:10" x14ac:dyDescent="0.25">
      <c r="A15545" t="s">
        <v>7086</v>
      </c>
      <c r="B15545" t="s">
        <v>4030</v>
      </c>
      <c r="C15545" t="s">
        <v>1782</v>
      </c>
      <c r="D15545" t="s">
        <v>2828</v>
      </c>
      <c r="E15545" t="s">
        <v>528</v>
      </c>
      <c r="F15545" t="s">
        <v>1379</v>
      </c>
      <c r="G15545" t="s">
        <v>355</v>
      </c>
      <c r="H15545" s="1">
        <v>85957</v>
      </c>
      <c r="I15545" s="5">
        <v>444100</v>
      </c>
      <c r="J15545" t="s">
        <v>1657</v>
      </c>
    </row>
    <row r="15546" spans="1:10" x14ac:dyDescent="0.25">
      <c r="A15546" t="s">
        <v>7111</v>
      </c>
      <c r="B15546" t="s">
        <v>3931</v>
      </c>
      <c r="C15546" t="s">
        <v>1108</v>
      </c>
      <c r="D15546" t="s">
        <v>7913</v>
      </c>
      <c r="E15546" t="s">
        <v>1606</v>
      </c>
      <c r="F15546" t="s">
        <v>5618</v>
      </c>
      <c r="G15546" t="s">
        <v>1757</v>
      </c>
      <c r="H15546" s="1">
        <v>44375</v>
      </c>
      <c r="I15546" s="5">
        <v>353000</v>
      </c>
      <c r="J15546" t="s">
        <v>1657</v>
      </c>
    </row>
    <row r="15547" spans="1:10" x14ac:dyDescent="0.25">
      <c r="A15547" t="s">
        <v>7088</v>
      </c>
      <c r="B15547" t="s">
        <v>7838</v>
      </c>
      <c r="C15547" t="s">
        <v>269</v>
      </c>
      <c r="D15547" t="s">
        <v>1509</v>
      </c>
      <c r="E15547" t="s">
        <v>1772</v>
      </c>
      <c r="F15547" t="s">
        <v>1114</v>
      </c>
      <c r="G15547" t="s">
        <v>626</v>
      </c>
      <c r="H15547" s="1">
        <v>49844</v>
      </c>
      <c r="I15547" s="5">
        <v>249100</v>
      </c>
      <c r="J15547" t="s">
        <v>1657</v>
      </c>
    </row>
    <row r="15548" spans="1:10" x14ac:dyDescent="0.25">
      <c r="A15548" t="s">
        <v>7091</v>
      </c>
      <c r="B15548" t="s">
        <v>7846</v>
      </c>
      <c r="C15548" t="s">
        <v>20</v>
      </c>
      <c r="D15548" t="s">
        <v>1451</v>
      </c>
      <c r="E15548" t="s">
        <v>2852</v>
      </c>
      <c r="F15548" t="s">
        <v>254</v>
      </c>
      <c r="G15548" t="s">
        <v>797</v>
      </c>
      <c r="H15548" s="1">
        <v>38292</v>
      </c>
      <c r="I15548" s="5">
        <v>177000</v>
      </c>
      <c r="J15548" t="s">
        <v>1657</v>
      </c>
    </row>
    <row r="15549" spans="1:10" x14ac:dyDescent="0.25">
      <c r="A15549" t="s">
        <v>7088</v>
      </c>
      <c r="B15549" t="s">
        <v>3931</v>
      </c>
      <c r="C15549" t="s">
        <v>269</v>
      </c>
      <c r="D15549" t="s">
        <v>5675</v>
      </c>
      <c r="E15549" t="s">
        <v>219</v>
      </c>
      <c r="F15549" t="s">
        <v>3374</v>
      </c>
      <c r="G15549" t="s">
        <v>1173</v>
      </c>
      <c r="H15549" s="1">
        <v>47566</v>
      </c>
      <c r="I15549" s="5">
        <v>178300</v>
      </c>
      <c r="J15549" t="s">
        <v>1657</v>
      </c>
    </row>
    <row r="15550" spans="1:10" x14ac:dyDescent="0.25">
      <c r="A15550" t="s">
        <v>7091</v>
      </c>
      <c r="B15550" t="s">
        <v>3921</v>
      </c>
      <c r="C15550" t="s">
        <v>2154</v>
      </c>
      <c r="D15550" t="s">
        <v>1029</v>
      </c>
      <c r="E15550" t="s">
        <v>109</v>
      </c>
      <c r="F15550" t="s">
        <v>84</v>
      </c>
      <c r="G15550" t="s">
        <v>3907</v>
      </c>
      <c r="H15550" s="1">
        <v>25284</v>
      </c>
      <c r="I15550" s="5">
        <v>122500</v>
      </c>
      <c r="J15550" t="s">
        <v>1657</v>
      </c>
    </row>
    <row r="15551" spans="1:10" x14ac:dyDescent="0.25">
      <c r="A15551" t="s">
        <v>7088</v>
      </c>
      <c r="B15551" t="s">
        <v>7847</v>
      </c>
      <c r="C15551" t="s">
        <v>393</v>
      </c>
      <c r="D15551" t="s">
        <v>3151</v>
      </c>
      <c r="E15551" t="s">
        <v>934</v>
      </c>
      <c r="F15551" t="s">
        <v>3366</v>
      </c>
      <c r="G15551" t="s">
        <v>94</v>
      </c>
      <c r="H15551" s="1">
        <v>25331</v>
      </c>
      <c r="I15551" s="5">
        <v>115100</v>
      </c>
      <c r="J15551" t="s">
        <v>1657</v>
      </c>
    </row>
    <row r="15552" spans="1:10" x14ac:dyDescent="0.25">
      <c r="A15552" t="s">
        <v>7088</v>
      </c>
      <c r="B15552" t="s">
        <v>7847</v>
      </c>
      <c r="C15552" t="s">
        <v>426</v>
      </c>
      <c r="D15552" t="s">
        <v>4724</v>
      </c>
      <c r="E15552" t="s">
        <v>1361</v>
      </c>
      <c r="F15552" t="s">
        <v>2978</v>
      </c>
      <c r="G15552" t="s">
        <v>1276</v>
      </c>
      <c r="H15552" t="s">
        <v>1532</v>
      </c>
      <c r="I15552" s="5">
        <v>127700</v>
      </c>
      <c r="J15552" t="s">
        <v>1657</v>
      </c>
    </row>
    <row r="15553" spans="1:10" x14ac:dyDescent="0.25">
      <c r="A15553" t="s">
        <v>7091</v>
      </c>
      <c r="B15553" t="s">
        <v>7847</v>
      </c>
      <c r="C15553" t="s">
        <v>460</v>
      </c>
      <c r="D15553" t="s">
        <v>3431</v>
      </c>
      <c r="E15553" t="s">
        <v>1271</v>
      </c>
      <c r="F15553" t="s">
        <v>1428</v>
      </c>
      <c r="G15553" t="s">
        <v>1068</v>
      </c>
      <c r="H15553" s="1">
        <v>31429</v>
      </c>
      <c r="I15553" s="5">
        <v>171600</v>
      </c>
      <c r="J15553" t="s">
        <v>1657</v>
      </c>
    </row>
    <row r="15554" spans="1:10" x14ac:dyDescent="0.25">
      <c r="A15554" t="s">
        <v>7088</v>
      </c>
      <c r="B15554" t="s">
        <v>3921</v>
      </c>
      <c r="C15554" t="s">
        <v>418</v>
      </c>
      <c r="D15554" t="s">
        <v>811</v>
      </c>
      <c r="E15554" t="s">
        <v>801</v>
      </c>
      <c r="F15554" t="s">
        <v>1197</v>
      </c>
      <c r="G15554" t="s">
        <v>600</v>
      </c>
      <c r="H15554" s="1">
        <v>18363</v>
      </c>
      <c r="I15554" s="5">
        <v>145500</v>
      </c>
      <c r="J15554" t="s">
        <v>1657</v>
      </c>
    </row>
    <row r="15555" spans="1:10" x14ac:dyDescent="0.25">
      <c r="A15555" t="s">
        <v>7086</v>
      </c>
      <c r="B15555" t="s">
        <v>7847</v>
      </c>
      <c r="C15555" t="s">
        <v>393</v>
      </c>
      <c r="D15555" t="s">
        <v>2614</v>
      </c>
      <c r="E15555" t="s">
        <v>146</v>
      </c>
      <c r="F15555" t="s">
        <v>541</v>
      </c>
      <c r="G15555" t="s">
        <v>2099</v>
      </c>
      <c r="H15555" s="1">
        <v>30915</v>
      </c>
      <c r="I15555" s="5">
        <v>139900</v>
      </c>
      <c r="J15555" t="s">
        <v>1657</v>
      </c>
    </row>
    <row r="15556" spans="1:10" x14ac:dyDescent="0.25">
      <c r="A15556" t="s">
        <v>7088</v>
      </c>
      <c r="B15556" t="s">
        <v>7847</v>
      </c>
      <c r="C15556" t="s">
        <v>393</v>
      </c>
      <c r="D15556" t="s">
        <v>2771</v>
      </c>
      <c r="E15556" t="s">
        <v>1316</v>
      </c>
      <c r="F15556" t="s">
        <v>3247</v>
      </c>
      <c r="G15556" t="s">
        <v>542</v>
      </c>
      <c r="H15556" s="1">
        <v>22146</v>
      </c>
      <c r="I15556" s="5">
        <v>116700</v>
      </c>
      <c r="J15556" t="s">
        <v>1657</v>
      </c>
    </row>
    <row r="15557" spans="1:10" x14ac:dyDescent="0.25">
      <c r="A15557" t="s">
        <v>7088</v>
      </c>
      <c r="B15557" t="s">
        <v>3921</v>
      </c>
      <c r="C15557" t="s">
        <v>905</v>
      </c>
      <c r="D15557" t="s">
        <v>444</v>
      </c>
      <c r="E15557" t="s">
        <v>1215</v>
      </c>
      <c r="F15557" t="s">
        <v>39</v>
      </c>
      <c r="G15557" t="s">
        <v>651</v>
      </c>
      <c r="H15557" s="1">
        <v>1875</v>
      </c>
      <c r="I15557" s="5">
        <v>114300</v>
      </c>
      <c r="J15557" t="s">
        <v>1657</v>
      </c>
    </row>
    <row r="15558" spans="1:10" x14ac:dyDescent="0.25">
      <c r="A15558" t="s">
        <v>7086</v>
      </c>
      <c r="B15558" t="s">
        <v>3921</v>
      </c>
      <c r="C15558" t="s">
        <v>20</v>
      </c>
      <c r="D15558" t="s">
        <v>7914</v>
      </c>
      <c r="E15558" t="s">
        <v>2691</v>
      </c>
      <c r="F15558" t="s">
        <v>5144</v>
      </c>
      <c r="G15558" t="s">
        <v>880</v>
      </c>
      <c r="H15558" s="1">
        <v>31458</v>
      </c>
      <c r="I15558" s="5">
        <v>187700</v>
      </c>
      <c r="J15558" t="s">
        <v>1657</v>
      </c>
    </row>
    <row r="15559" spans="1:10" x14ac:dyDescent="0.25">
      <c r="A15559" t="s">
        <v>7086</v>
      </c>
      <c r="B15559" t="s">
        <v>3921</v>
      </c>
      <c r="C15559" t="s">
        <v>460</v>
      </c>
      <c r="D15559" t="s">
        <v>1367</v>
      </c>
      <c r="E15559" t="s">
        <v>797</v>
      </c>
      <c r="F15559" t="s">
        <v>276</v>
      </c>
      <c r="G15559" t="s">
        <v>714</v>
      </c>
      <c r="H15559" s="1">
        <v>27216</v>
      </c>
      <c r="I15559" s="5">
        <v>146300</v>
      </c>
      <c r="J15559" t="s">
        <v>1657</v>
      </c>
    </row>
    <row r="15560" spans="1:10" x14ac:dyDescent="0.25">
      <c r="A15560" t="s">
        <v>7086</v>
      </c>
      <c r="B15560" t="s">
        <v>3921</v>
      </c>
      <c r="C15560" t="s">
        <v>318</v>
      </c>
      <c r="D15560" t="s">
        <v>4755</v>
      </c>
      <c r="E15560" t="s">
        <v>1725</v>
      </c>
      <c r="F15560" t="s">
        <v>5279</v>
      </c>
      <c r="G15560" t="s">
        <v>1473</v>
      </c>
      <c r="H15560" s="1">
        <v>24122</v>
      </c>
      <c r="I15560" s="5">
        <v>127000</v>
      </c>
      <c r="J15560" t="s">
        <v>1657</v>
      </c>
    </row>
    <row r="15561" spans="1:10" x14ac:dyDescent="0.25">
      <c r="A15561" t="s">
        <v>7086</v>
      </c>
      <c r="B15561" t="s">
        <v>7847</v>
      </c>
      <c r="C15561" t="s">
        <v>327</v>
      </c>
      <c r="D15561" t="s">
        <v>7915</v>
      </c>
      <c r="E15561" t="s">
        <v>328</v>
      </c>
      <c r="F15561" t="s">
        <v>2950</v>
      </c>
      <c r="G15561" t="s">
        <v>1814</v>
      </c>
      <c r="H15561" s="1">
        <v>30054</v>
      </c>
      <c r="I15561" s="5">
        <v>142300</v>
      </c>
      <c r="J15561" t="s">
        <v>1657</v>
      </c>
    </row>
    <row r="15562" spans="1:10" x14ac:dyDescent="0.25">
      <c r="A15562" t="s">
        <v>7090</v>
      </c>
      <c r="B15562" t="s">
        <v>3931</v>
      </c>
      <c r="C15562" t="s">
        <v>2154</v>
      </c>
      <c r="D15562" t="s">
        <v>7916</v>
      </c>
      <c r="E15562" t="s">
        <v>1884</v>
      </c>
      <c r="F15562" t="s">
        <v>1600</v>
      </c>
      <c r="G15562" t="s">
        <v>2789</v>
      </c>
      <c r="H15562" s="1">
        <v>40484</v>
      </c>
      <c r="I15562" s="5">
        <v>262500</v>
      </c>
      <c r="J15562" t="s">
        <v>1657</v>
      </c>
    </row>
    <row r="15563" spans="1:10" x14ac:dyDescent="0.25">
      <c r="A15563" t="s">
        <v>7159</v>
      </c>
      <c r="B15563" t="s">
        <v>3922</v>
      </c>
      <c r="C15563" t="s">
        <v>1139</v>
      </c>
      <c r="D15563" t="s">
        <v>7917</v>
      </c>
      <c r="E15563" t="s">
        <v>589</v>
      </c>
      <c r="F15563" t="s">
        <v>7661</v>
      </c>
      <c r="G15563" t="s">
        <v>667</v>
      </c>
      <c r="H15563" s="1">
        <v>47022</v>
      </c>
      <c r="I15563" s="5">
        <v>172800</v>
      </c>
      <c r="J15563" t="s">
        <v>1657</v>
      </c>
    </row>
    <row r="15564" spans="1:10" x14ac:dyDescent="0.25">
      <c r="A15564" t="s">
        <v>7137</v>
      </c>
      <c r="B15564" t="s">
        <v>3922</v>
      </c>
      <c r="C15564" t="s">
        <v>372</v>
      </c>
      <c r="D15564" t="s">
        <v>7918</v>
      </c>
      <c r="E15564" t="s">
        <v>2903</v>
      </c>
      <c r="F15564" t="s">
        <v>5232</v>
      </c>
      <c r="G15564" t="s">
        <v>683</v>
      </c>
      <c r="H15564" s="1">
        <v>67957</v>
      </c>
      <c r="I15564" s="5">
        <v>287500</v>
      </c>
      <c r="J15564" t="s">
        <v>1657</v>
      </c>
    </row>
    <row r="15565" spans="1:10" x14ac:dyDescent="0.25">
      <c r="A15565" t="s">
        <v>7109</v>
      </c>
      <c r="B15565" t="s">
        <v>3922</v>
      </c>
      <c r="C15565" t="s">
        <v>327</v>
      </c>
      <c r="D15565" t="s">
        <v>5797</v>
      </c>
      <c r="E15565" t="s">
        <v>1272</v>
      </c>
      <c r="F15565" t="s">
        <v>667</v>
      </c>
      <c r="G15565" t="s">
        <v>903</v>
      </c>
      <c r="H15565" s="1">
        <v>42813</v>
      </c>
      <c r="I15565" s="5">
        <v>169900</v>
      </c>
      <c r="J15565" t="s">
        <v>1657</v>
      </c>
    </row>
    <row r="15566" spans="1:10" x14ac:dyDescent="0.25">
      <c r="A15566" t="s">
        <v>7109</v>
      </c>
      <c r="B15566" t="s">
        <v>7847</v>
      </c>
      <c r="C15566" t="s">
        <v>320</v>
      </c>
      <c r="D15566" t="s">
        <v>4749</v>
      </c>
      <c r="E15566" t="s">
        <v>2077</v>
      </c>
      <c r="F15566" t="s">
        <v>1969</v>
      </c>
      <c r="G15566" t="s">
        <v>682</v>
      </c>
      <c r="H15566" s="1">
        <v>54786</v>
      </c>
      <c r="I15566" s="5">
        <v>223500</v>
      </c>
      <c r="J15566" t="s">
        <v>1657</v>
      </c>
    </row>
    <row r="15567" spans="1:10" x14ac:dyDescent="0.25">
      <c r="A15567" t="s">
        <v>7109</v>
      </c>
      <c r="B15567" t="s">
        <v>3922</v>
      </c>
      <c r="C15567" t="s">
        <v>413</v>
      </c>
      <c r="D15567" t="s">
        <v>3492</v>
      </c>
      <c r="E15567" t="s">
        <v>180</v>
      </c>
      <c r="F15567" t="s">
        <v>3345</v>
      </c>
      <c r="G15567" t="s">
        <v>387</v>
      </c>
      <c r="H15567" s="1">
        <v>52323</v>
      </c>
      <c r="I15567" s="5">
        <v>167500</v>
      </c>
      <c r="J15567" t="s">
        <v>1657</v>
      </c>
    </row>
    <row r="15568" spans="1:10" x14ac:dyDescent="0.25">
      <c r="A15568" t="s">
        <v>7109</v>
      </c>
      <c r="B15568" t="s">
        <v>7846</v>
      </c>
      <c r="C15568" t="s">
        <v>1384</v>
      </c>
      <c r="D15568" t="s">
        <v>6745</v>
      </c>
      <c r="E15568" t="s">
        <v>945</v>
      </c>
      <c r="F15568" t="s">
        <v>2471</v>
      </c>
      <c r="G15568" t="s">
        <v>1788</v>
      </c>
      <c r="H15568" s="1">
        <v>61868</v>
      </c>
      <c r="I15568" s="5">
        <v>320200</v>
      </c>
      <c r="J15568" t="s">
        <v>1657</v>
      </c>
    </row>
    <row r="15569" spans="1:10" x14ac:dyDescent="0.25">
      <c r="A15569" t="s">
        <v>7159</v>
      </c>
      <c r="B15569" t="s">
        <v>3921</v>
      </c>
      <c r="C15569" t="s">
        <v>1442</v>
      </c>
      <c r="D15569" t="s">
        <v>3257</v>
      </c>
      <c r="E15569" t="s">
        <v>795</v>
      </c>
      <c r="F15569" t="s">
        <v>2943</v>
      </c>
      <c r="G15569" t="s">
        <v>102</v>
      </c>
      <c r="H15569" s="1">
        <v>54663</v>
      </c>
      <c r="I15569" s="5">
        <v>248300</v>
      </c>
      <c r="J15569" t="s">
        <v>1657</v>
      </c>
    </row>
    <row r="15570" spans="1:10" x14ac:dyDescent="0.25">
      <c r="A15570" t="s">
        <v>7155</v>
      </c>
      <c r="B15570" t="s">
        <v>3931</v>
      </c>
      <c r="C15570" t="s">
        <v>384</v>
      </c>
      <c r="D15570" t="s">
        <v>7919</v>
      </c>
      <c r="E15570" t="s">
        <v>1433</v>
      </c>
      <c r="F15570" t="s">
        <v>3520</v>
      </c>
      <c r="G15570" t="s">
        <v>1375</v>
      </c>
      <c r="H15570" s="1">
        <v>61834</v>
      </c>
      <c r="I15570" s="5">
        <v>335600</v>
      </c>
      <c r="J15570" t="s">
        <v>1657</v>
      </c>
    </row>
    <row r="15571" spans="1:10" x14ac:dyDescent="0.25">
      <c r="A15571" t="s">
        <v>7132</v>
      </c>
      <c r="B15571" t="s">
        <v>7832</v>
      </c>
      <c r="C15571" t="s">
        <v>384</v>
      </c>
      <c r="D15571" t="s">
        <v>5702</v>
      </c>
      <c r="E15571" t="s">
        <v>1093</v>
      </c>
      <c r="F15571" t="s">
        <v>4074</v>
      </c>
      <c r="G15571" t="s">
        <v>130</v>
      </c>
      <c r="H15571" s="1">
        <v>48836</v>
      </c>
      <c r="I15571" s="5">
        <v>239900</v>
      </c>
      <c r="J15571" t="s">
        <v>1657</v>
      </c>
    </row>
    <row r="15572" spans="1:10" x14ac:dyDescent="0.25">
      <c r="A15572" t="s">
        <v>7126</v>
      </c>
      <c r="B15572" t="s">
        <v>3936</v>
      </c>
      <c r="C15572" t="s">
        <v>1342</v>
      </c>
      <c r="D15572" t="s">
        <v>5770</v>
      </c>
      <c r="E15572" t="s">
        <v>1772</v>
      </c>
      <c r="F15572" t="s">
        <v>4038</v>
      </c>
      <c r="G15572" t="s">
        <v>828</v>
      </c>
      <c r="H15572" s="1">
        <v>50278</v>
      </c>
      <c r="I15572" s="5">
        <v>210900</v>
      </c>
      <c r="J15572" t="s">
        <v>1657</v>
      </c>
    </row>
    <row r="15573" spans="1:10" x14ac:dyDescent="0.25">
      <c r="A15573" t="s">
        <v>7127</v>
      </c>
      <c r="B15573" t="s">
        <v>3938</v>
      </c>
      <c r="C15573" t="s">
        <v>320</v>
      </c>
      <c r="D15573" t="s">
        <v>624</v>
      </c>
      <c r="E15573" t="s">
        <v>866</v>
      </c>
      <c r="F15573" t="s">
        <v>1060</v>
      </c>
      <c r="G15573" t="s">
        <v>166</v>
      </c>
      <c r="H15573" t="s">
        <v>2725</v>
      </c>
      <c r="I15573" s="5">
        <v>222600</v>
      </c>
      <c r="J15573" t="s">
        <v>1657</v>
      </c>
    </row>
    <row r="15574" spans="1:10" x14ac:dyDescent="0.25">
      <c r="A15574" t="s">
        <v>7800</v>
      </c>
      <c r="B15574" t="s">
        <v>7838</v>
      </c>
      <c r="C15574" t="s">
        <v>1139</v>
      </c>
      <c r="D15574" t="s">
        <v>5851</v>
      </c>
      <c r="E15574" t="s">
        <v>471</v>
      </c>
      <c r="F15574" t="s">
        <v>2800</v>
      </c>
      <c r="G15574" t="s">
        <v>449</v>
      </c>
      <c r="H15574" s="1">
        <v>40408</v>
      </c>
      <c r="I15574" s="5">
        <v>225900</v>
      </c>
      <c r="J15574" t="s">
        <v>1657</v>
      </c>
    </row>
    <row r="15575" spans="1:10" x14ac:dyDescent="0.25">
      <c r="A15575" t="s">
        <v>7161</v>
      </c>
      <c r="B15575" t="s">
        <v>7838</v>
      </c>
      <c r="C15575" t="s">
        <v>1384</v>
      </c>
      <c r="D15575" t="s">
        <v>3132</v>
      </c>
      <c r="E15575" t="s">
        <v>941</v>
      </c>
      <c r="F15575" t="s">
        <v>826</v>
      </c>
      <c r="G15575" t="s">
        <v>1002</v>
      </c>
      <c r="H15575" s="1">
        <v>55842</v>
      </c>
      <c r="I15575" s="5">
        <v>239100</v>
      </c>
      <c r="J15575" t="s">
        <v>1657</v>
      </c>
    </row>
    <row r="15576" spans="1:10" x14ac:dyDescent="0.25">
      <c r="A15576" t="s">
        <v>7920</v>
      </c>
      <c r="B15576" t="s">
        <v>905</v>
      </c>
      <c r="C15576" t="s">
        <v>321</v>
      </c>
      <c r="D15576" t="s">
        <v>7921</v>
      </c>
      <c r="E15576" t="s">
        <v>1776</v>
      </c>
      <c r="F15576" t="s">
        <v>5283</v>
      </c>
      <c r="G15576" t="s">
        <v>3943</v>
      </c>
      <c r="H15576" s="1">
        <v>55102</v>
      </c>
      <c r="I15576" s="5">
        <v>221000</v>
      </c>
      <c r="J15576" t="s">
        <v>1657</v>
      </c>
    </row>
    <row r="15577" spans="1:10" x14ac:dyDescent="0.25">
      <c r="A15577" t="s">
        <v>7800</v>
      </c>
      <c r="B15577" t="s">
        <v>7804</v>
      </c>
      <c r="C15577" t="s">
        <v>1108</v>
      </c>
      <c r="D15577" t="s">
        <v>7922</v>
      </c>
      <c r="E15577" t="s">
        <v>455</v>
      </c>
      <c r="F15577" t="s">
        <v>4853</v>
      </c>
      <c r="G15577" t="s">
        <v>1431</v>
      </c>
      <c r="H15577" s="1">
        <v>54155</v>
      </c>
      <c r="I15577" s="5">
        <v>199200</v>
      </c>
      <c r="J15577" t="s">
        <v>1657</v>
      </c>
    </row>
    <row r="15578" spans="1:10" x14ac:dyDescent="0.25">
      <c r="A15578" t="s">
        <v>7151</v>
      </c>
      <c r="B15578" t="s">
        <v>7816</v>
      </c>
      <c r="C15578" t="s">
        <v>2154</v>
      </c>
      <c r="D15578" t="s">
        <v>7923</v>
      </c>
      <c r="E15578" t="s">
        <v>960</v>
      </c>
      <c r="F15578" t="s">
        <v>6809</v>
      </c>
      <c r="G15578" t="s">
        <v>2759</v>
      </c>
      <c r="H15578" s="1">
        <v>28827</v>
      </c>
      <c r="I15578" s="5">
        <v>166700</v>
      </c>
      <c r="J15578" t="s">
        <v>1657</v>
      </c>
    </row>
    <row r="15579" spans="1:10" x14ac:dyDescent="0.25">
      <c r="A15579" t="s">
        <v>7151</v>
      </c>
      <c r="B15579" t="s">
        <v>7810</v>
      </c>
      <c r="C15579" t="s">
        <v>384</v>
      </c>
      <c r="D15579" t="s">
        <v>1477</v>
      </c>
      <c r="E15579" t="s">
        <v>117</v>
      </c>
      <c r="F15579" t="s">
        <v>1909</v>
      </c>
      <c r="G15579" t="s">
        <v>1473</v>
      </c>
      <c r="H15579" s="1">
        <v>52596</v>
      </c>
      <c r="I15579" s="5">
        <v>171500</v>
      </c>
      <c r="J15579" t="s">
        <v>1657</v>
      </c>
    </row>
    <row r="15580" spans="1:10" x14ac:dyDescent="0.25">
      <c r="A15580" t="s">
        <v>7128</v>
      </c>
      <c r="B15580" t="s">
        <v>7811</v>
      </c>
      <c r="C15580" t="s">
        <v>2154</v>
      </c>
      <c r="D15580" t="s">
        <v>5410</v>
      </c>
      <c r="E15580" t="s">
        <v>613</v>
      </c>
      <c r="F15580" t="s">
        <v>3811</v>
      </c>
      <c r="G15580" t="s">
        <v>1103</v>
      </c>
      <c r="H15580" s="1">
        <v>3475</v>
      </c>
      <c r="I15580" s="5">
        <v>167200</v>
      </c>
      <c r="J15580" t="s">
        <v>1657</v>
      </c>
    </row>
    <row r="15581" spans="1:10" x14ac:dyDescent="0.25">
      <c r="A15581" t="s">
        <v>7154</v>
      </c>
      <c r="B15581" t="s">
        <v>7816</v>
      </c>
      <c r="C15581" t="s">
        <v>327</v>
      </c>
      <c r="D15581" t="s">
        <v>7924</v>
      </c>
      <c r="E15581" t="s">
        <v>1643</v>
      </c>
      <c r="F15581" t="s">
        <v>7925</v>
      </c>
      <c r="G15581" t="s">
        <v>4503</v>
      </c>
      <c r="H15581" s="1">
        <v>36348</v>
      </c>
      <c r="I15581" s="5">
        <v>164500</v>
      </c>
      <c r="J15581" t="s">
        <v>1657</v>
      </c>
    </row>
    <row r="15582" spans="1:10" x14ac:dyDescent="0.25">
      <c r="A15582" t="s">
        <v>7154</v>
      </c>
      <c r="B15582" t="s">
        <v>7810</v>
      </c>
      <c r="C15582" t="s">
        <v>327</v>
      </c>
      <c r="D15582" t="s">
        <v>678</v>
      </c>
      <c r="E15582" t="s">
        <v>5184</v>
      </c>
      <c r="F15582" t="s">
        <v>1572</v>
      </c>
      <c r="G15582" t="s">
        <v>1554</v>
      </c>
      <c r="H15582" s="1">
        <v>46518</v>
      </c>
      <c r="I15582" s="5">
        <v>170200</v>
      </c>
      <c r="J15582" t="s">
        <v>1657</v>
      </c>
    </row>
    <row r="15583" spans="1:10" x14ac:dyDescent="0.25">
      <c r="A15583" t="s">
        <v>7800</v>
      </c>
      <c r="B15583" t="s">
        <v>7810</v>
      </c>
      <c r="C15583" t="s">
        <v>2154</v>
      </c>
      <c r="D15583" t="s">
        <v>848</v>
      </c>
      <c r="E15583" t="s">
        <v>198</v>
      </c>
      <c r="F15583" t="s">
        <v>1162</v>
      </c>
      <c r="G15583" t="s">
        <v>203</v>
      </c>
      <c r="H15583" s="1">
        <v>56674</v>
      </c>
      <c r="I15583" s="5">
        <v>209800</v>
      </c>
      <c r="J15583" t="s">
        <v>1657</v>
      </c>
    </row>
    <row r="15584" spans="1:10" x14ac:dyDescent="0.25">
      <c r="A15584" t="s">
        <v>7172</v>
      </c>
      <c r="B15584" t="s">
        <v>4001</v>
      </c>
      <c r="C15584" t="s">
        <v>327</v>
      </c>
      <c r="D15584" t="s">
        <v>483</v>
      </c>
      <c r="E15584" t="s">
        <v>192</v>
      </c>
      <c r="F15584" t="s">
        <v>823</v>
      </c>
      <c r="G15584" t="s">
        <v>1685</v>
      </c>
      <c r="H15584" s="1">
        <v>24744</v>
      </c>
      <c r="I15584" s="5">
        <v>158200</v>
      </c>
      <c r="J15584" t="s">
        <v>2087</v>
      </c>
    </row>
    <row r="15585" spans="1:10" x14ac:dyDescent="0.25">
      <c r="A15585" t="s">
        <v>7171</v>
      </c>
      <c r="B15585" t="s">
        <v>7843</v>
      </c>
      <c r="C15585" t="s">
        <v>305</v>
      </c>
      <c r="D15585" t="s">
        <v>2972</v>
      </c>
      <c r="E15585" t="s">
        <v>178</v>
      </c>
      <c r="F15585" t="s">
        <v>1356</v>
      </c>
      <c r="G15585" t="s">
        <v>934</v>
      </c>
      <c r="H15585" s="1">
        <v>21797</v>
      </c>
      <c r="I15585" s="5">
        <v>156300</v>
      </c>
      <c r="J15585" t="s">
        <v>2087</v>
      </c>
    </row>
    <row r="15586" spans="1:10" x14ac:dyDescent="0.25">
      <c r="A15586" t="s">
        <v>7178</v>
      </c>
      <c r="B15586" t="s">
        <v>7832</v>
      </c>
      <c r="C15586" t="s">
        <v>269</v>
      </c>
      <c r="D15586" t="s">
        <v>1405</v>
      </c>
      <c r="E15586" t="s">
        <v>508</v>
      </c>
      <c r="F15586" t="s">
        <v>601</v>
      </c>
      <c r="G15586" t="s">
        <v>606</v>
      </c>
      <c r="H15586" s="1">
        <v>27813</v>
      </c>
      <c r="I15586" s="5">
        <v>172900</v>
      </c>
      <c r="J15586" t="s">
        <v>2087</v>
      </c>
    </row>
    <row r="15587" spans="1:10" x14ac:dyDescent="0.25">
      <c r="A15587" t="s">
        <v>7926</v>
      </c>
      <c r="B15587" t="s">
        <v>3931</v>
      </c>
      <c r="C15587" t="s">
        <v>332</v>
      </c>
      <c r="D15587" t="s">
        <v>1060</v>
      </c>
      <c r="E15587" t="s">
        <v>578</v>
      </c>
      <c r="F15587" t="s">
        <v>499</v>
      </c>
      <c r="G15587" t="s">
        <v>16</v>
      </c>
      <c r="H15587" s="1">
        <v>30089</v>
      </c>
      <c r="I15587" s="5">
        <v>134400</v>
      </c>
      <c r="J15587" t="s">
        <v>2087</v>
      </c>
    </row>
    <row r="15588" spans="1:10" x14ac:dyDescent="0.25">
      <c r="A15588" t="s">
        <v>7203</v>
      </c>
      <c r="B15588" t="s">
        <v>7816</v>
      </c>
      <c r="C15588" t="s">
        <v>1139</v>
      </c>
      <c r="D15588" t="s">
        <v>948</v>
      </c>
      <c r="E15588" t="s">
        <v>1350</v>
      </c>
      <c r="F15588" t="s">
        <v>171</v>
      </c>
      <c r="G15588" t="s">
        <v>285</v>
      </c>
      <c r="H15588" s="1">
        <v>4125</v>
      </c>
      <c r="I15588" s="5">
        <v>148200</v>
      </c>
      <c r="J15588" t="s">
        <v>2087</v>
      </c>
    </row>
    <row r="15589" spans="1:10" x14ac:dyDescent="0.25">
      <c r="A15589" t="s">
        <v>7184</v>
      </c>
      <c r="B15589" t="s">
        <v>3934</v>
      </c>
      <c r="C15589" t="s">
        <v>2154</v>
      </c>
      <c r="D15589" t="s">
        <v>3772</v>
      </c>
      <c r="E15589" t="s">
        <v>1312</v>
      </c>
      <c r="F15589" t="s">
        <v>212</v>
      </c>
      <c r="G15589" t="s">
        <v>549</v>
      </c>
      <c r="H15589" s="1">
        <v>3875</v>
      </c>
      <c r="I15589" s="5">
        <v>198100</v>
      </c>
      <c r="J15589" t="s">
        <v>2087</v>
      </c>
    </row>
    <row r="15590" spans="1:10" x14ac:dyDescent="0.25">
      <c r="A15590" t="s">
        <v>7927</v>
      </c>
      <c r="B15590" t="s">
        <v>3931</v>
      </c>
      <c r="C15590" t="s">
        <v>931</v>
      </c>
      <c r="D15590" t="s">
        <v>2787</v>
      </c>
      <c r="E15590" t="s">
        <v>767</v>
      </c>
      <c r="F15590" t="s">
        <v>1934</v>
      </c>
      <c r="G15590" t="s">
        <v>651</v>
      </c>
      <c r="H15590" s="1">
        <v>15909</v>
      </c>
      <c r="I15590" s="5">
        <v>221900</v>
      </c>
      <c r="J15590" t="s">
        <v>2087</v>
      </c>
    </row>
    <row r="15591" spans="1:10" x14ac:dyDescent="0.25">
      <c r="A15591" t="s">
        <v>7928</v>
      </c>
      <c r="B15591" t="s">
        <v>3946</v>
      </c>
      <c r="C15591" t="s">
        <v>384</v>
      </c>
      <c r="D15591" t="s">
        <v>961</v>
      </c>
      <c r="E15591" t="s">
        <v>2148</v>
      </c>
      <c r="F15591" t="s">
        <v>1688</v>
      </c>
      <c r="G15591" t="s">
        <v>215</v>
      </c>
      <c r="H15591" s="1">
        <v>5359</v>
      </c>
      <c r="I15591" s="5">
        <v>193800</v>
      </c>
      <c r="J15591" t="s">
        <v>1657</v>
      </c>
    </row>
    <row r="15592" spans="1:10" x14ac:dyDescent="0.25">
      <c r="A15592" t="s">
        <v>7188</v>
      </c>
      <c r="B15592" t="s">
        <v>7699</v>
      </c>
      <c r="C15592" t="s">
        <v>320</v>
      </c>
      <c r="D15592" t="s">
        <v>7929</v>
      </c>
      <c r="E15592" t="s">
        <v>2001</v>
      </c>
      <c r="F15592" t="s">
        <v>4097</v>
      </c>
      <c r="G15592" t="s">
        <v>1761</v>
      </c>
      <c r="H15592" t="s">
        <v>7930</v>
      </c>
      <c r="I15592" s="5">
        <v>189900</v>
      </c>
      <c r="J15592" t="s">
        <v>2087</v>
      </c>
    </row>
    <row r="15593" spans="1:10" x14ac:dyDescent="0.25">
      <c r="A15593" t="s">
        <v>7931</v>
      </c>
      <c r="B15593" t="s">
        <v>4017</v>
      </c>
      <c r="C15593" t="s">
        <v>931</v>
      </c>
      <c r="D15593" t="s">
        <v>3747</v>
      </c>
      <c r="E15593" t="s">
        <v>49</v>
      </c>
      <c r="F15593" t="s">
        <v>665</v>
      </c>
      <c r="G15593" t="s">
        <v>1124</v>
      </c>
      <c r="H15593" s="1">
        <v>33214</v>
      </c>
      <c r="I15593" s="5">
        <v>176400</v>
      </c>
      <c r="J15593" t="s">
        <v>2087</v>
      </c>
    </row>
    <row r="15594" spans="1:10" x14ac:dyDescent="0.25">
      <c r="A15594" t="s">
        <v>7601</v>
      </c>
      <c r="B15594" t="s">
        <v>4023</v>
      </c>
      <c r="C15594" t="s">
        <v>337</v>
      </c>
      <c r="D15594" t="s">
        <v>546</v>
      </c>
      <c r="E15594" t="s">
        <v>113</v>
      </c>
      <c r="F15594" t="s">
        <v>610</v>
      </c>
      <c r="G15594" t="s">
        <v>1081</v>
      </c>
      <c r="H15594" s="1">
        <v>33625</v>
      </c>
      <c r="I15594" s="5">
        <v>100000</v>
      </c>
      <c r="J15594" t="s">
        <v>2087</v>
      </c>
    </row>
    <row r="15595" spans="1:10" x14ac:dyDescent="0.25">
      <c r="A15595" t="s">
        <v>7249</v>
      </c>
      <c r="B15595" t="s">
        <v>4030</v>
      </c>
      <c r="C15595" t="s">
        <v>327</v>
      </c>
      <c r="D15595" t="s">
        <v>2397</v>
      </c>
      <c r="E15595" t="s">
        <v>950</v>
      </c>
      <c r="F15595" t="s">
        <v>828</v>
      </c>
      <c r="G15595" t="s">
        <v>109</v>
      </c>
      <c r="H15595" s="1">
        <v>19875</v>
      </c>
      <c r="I15595" s="5">
        <v>83700</v>
      </c>
      <c r="J15595" t="s">
        <v>2087</v>
      </c>
    </row>
    <row r="15596" spans="1:10" x14ac:dyDescent="0.25">
      <c r="A15596" t="s">
        <v>7932</v>
      </c>
      <c r="B15596" t="s">
        <v>3962</v>
      </c>
      <c r="C15596" t="s">
        <v>320</v>
      </c>
      <c r="D15596" t="s">
        <v>210</v>
      </c>
      <c r="E15596" t="s">
        <v>724</v>
      </c>
      <c r="F15596" t="s">
        <v>535</v>
      </c>
      <c r="G15596" t="s">
        <v>1554</v>
      </c>
      <c r="H15596" s="1">
        <v>25179</v>
      </c>
      <c r="I15596" s="5">
        <v>58800</v>
      </c>
      <c r="J15596" t="s">
        <v>2087</v>
      </c>
    </row>
    <row r="15597" spans="1:10" x14ac:dyDescent="0.25">
      <c r="A15597" t="s">
        <v>7235</v>
      </c>
      <c r="B15597" t="s">
        <v>3925</v>
      </c>
      <c r="C15597" t="s">
        <v>318</v>
      </c>
      <c r="D15597" t="s">
        <v>6863</v>
      </c>
      <c r="E15597" t="s">
        <v>1240</v>
      </c>
      <c r="F15597" t="s">
        <v>1819</v>
      </c>
      <c r="G15597" t="s">
        <v>174</v>
      </c>
      <c r="H15597" s="1">
        <v>25795</v>
      </c>
      <c r="I15597" s="5">
        <v>98700</v>
      </c>
      <c r="J15597" t="s">
        <v>2087</v>
      </c>
    </row>
    <row r="15598" spans="1:10" x14ac:dyDescent="0.25">
      <c r="A15598" t="s">
        <v>7926</v>
      </c>
      <c r="B15598" t="s">
        <v>3989</v>
      </c>
      <c r="C15598" t="s">
        <v>337</v>
      </c>
      <c r="D15598" t="s">
        <v>4644</v>
      </c>
      <c r="E15598" t="s">
        <v>1236</v>
      </c>
      <c r="F15598" t="s">
        <v>2883</v>
      </c>
      <c r="G15598" t="s">
        <v>209</v>
      </c>
      <c r="H15598" s="1">
        <v>2919</v>
      </c>
      <c r="I15598" s="5">
        <v>116500</v>
      </c>
      <c r="J15598" t="s">
        <v>2087</v>
      </c>
    </row>
    <row r="15599" spans="1:10" x14ac:dyDescent="0.25">
      <c r="A15599" t="s">
        <v>7220</v>
      </c>
      <c r="B15599" t="s">
        <v>7746</v>
      </c>
      <c r="C15599" t="s">
        <v>413</v>
      </c>
      <c r="D15599" t="s">
        <v>1014</v>
      </c>
      <c r="E15599" t="s">
        <v>1609</v>
      </c>
      <c r="F15599" t="s">
        <v>1855</v>
      </c>
      <c r="G15599" t="s">
        <v>789</v>
      </c>
      <c r="H15599" s="1">
        <v>21949</v>
      </c>
      <c r="I15599" s="5">
        <v>127100</v>
      </c>
      <c r="J15599" t="s">
        <v>2087</v>
      </c>
    </row>
    <row r="15600" spans="1:10" x14ac:dyDescent="0.25">
      <c r="A15600" t="s">
        <v>7603</v>
      </c>
      <c r="B15600" t="s">
        <v>4005</v>
      </c>
      <c r="C15600" t="s">
        <v>384</v>
      </c>
      <c r="D15600" t="s">
        <v>2152</v>
      </c>
      <c r="E15600" t="s">
        <v>659</v>
      </c>
      <c r="F15600" t="s">
        <v>2606</v>
      </c>
      <c r="G15600" t="s">
        <v>113</v>
      </c>
      <c r="H15600" s="1">
        <v>17137</v>
      </c>
      <c r="I15600" s="5">
        <v>110700</v>
      </c>
      <c r="J15600" t="s">
        <v>2087</v>
      </c>
    </row>
    <row r="15601" spans="1:10" x14ac:dyDescent="0.25">
      <c r="A15601" t="s">
        <v>7260</v>
      </c>
      <c r="B15601" t="s">
        <v>7747</v>
      </c>
      <c r="C15601" t="s">
        <v>426</v>
      </c>
      <c r="D15601" t="s">
        <v>756</v>
      </c>
      <c r="E15601" t="s">
        <v>110</v>
      </c>
      <c r="F15601" t="s">
        <v>1029</v>
      </c>
      <c r="G15601" t="s">
        <v>879</v>
      </c>
      <c r="H15601" s="1">
        <v>14648</v>
      </c>
      <c r="I15601" s="5">
        <v>61800</v>
      </c>
      <c r="J15601" t="s">
        <v>2087</v>
      </c>
    </row>
    <row r="15602" spans="1:10" x14ac:dyDescent="0.25">
      <c r="A15602" t="s">
        <v>7166</v>
      </c>
      <c r="B15602" t="s">
        <v>3961</v>
      </c>
      <c r="C15602" t="s">
        <v>327</v>
      </c>
      <c r="D15602" t="s">
        <v>7214</v>
      </c>
      <c r="E15602" t="s">
        <v>2081</v>
      </c>
      <c r="F15602" t="s">
        <v>3948</v>
      </c>
      <c r="G15602" t="s">
        <v>731</v>
      </c>
      <c r="H15602" s="1">
        <v>42321</v>
      </c>
      <c r="I15602" s="5">
        <v>217400</v>
      </c>
      <c r="J15602" t="s">
        <v>1657</v>
      </c>
    </row>
    <row r="15603" spans="1:10" x14ac:dyDescent="0.25">
      <c r="A15603" t="s">
        <v>7160</v>
      </c>
      <c r="B15603" t="s">
        <v>3962</v>
      </c>
      <c r="C15603" t="s">
        <v>318</v>
      </c>
      <c r="D15603" t="s">
        <v>6707</v>
      </c>
      <c r="E15603" t="s">
        <v>1585</v>
      </c>
      <c r="F15603" t="s">
        <v>3147</v>
      </c>
      <c r="G15603" t="s">
        <v>339</v>
      </c>
      <c r="H15603" s="1">
        <v>35769</v>
      </c>
      <c r="I15603" s="5">
        <v>231800</v>
      </c>
      <c r="J15603" t="s">
        <v>1657</v>
      </c>
    </row>
    <row r="15604" spans="1:10" x14ac:dyDescent="0.25">
      <c r="A15604" t="s">
        <v>7176</v>
      </c>
      <c r="B15604" t="s">
        <v>3962</v>
      </c>
      <c r="C15604" t="s">
        <v>384</v>
      </c>
      <c r="D15604" t="s">
        <v>7933</v>
      </c>
      <c r="E15604" t="s">
        <v>2179</v>
      </c>
      <c r="F15604" t="s">
        <v>37</v>
      </c>
      <c r="G15604" t="s">
        <v>219</v>
      </c>
      <c r="H15604" s="1">
        <v>31196</v>
      </c>
      <c r="I15604" s="5">
        <v>187200</v>
      </c>
      <c r="J15604" t="s">
        <v>1657</v>
      </c>
    </row>
    <row r="15605" spans="1:10" x14ac:dyDescent="0.25">
      <c r="A15605" t="s">
        <v>7161</v>
      </c>
      <c r="B15605" t="s">
        <v>3952</v>
      </c>
      <c r="C15605" t="s">
        <v>384</v>
      </c>
      <c r="D15605" t="s">
        <v>7529</v>
      </c>
      <c r="E15605" t="s">
        <v>1526</v>
      </c>
      <c r="F15605" t="s">
        <v>2651</v>
      </c>
      <c r="G15605" t="s">
        <v>1795</v>
      </c>
      <c r="H15605" s="1">
        <v>2875</v>
      </c>
      <c r="I15605" s="5">
        <v>222900</v>
      </c>
      <c r="J15605" t="s">
        <v>1657</v>
      </c>
    </row>
    <row r="15606" spans="1:10" x14ac:dyDescent="0.25">
      <c r="A15606" t="s">
        <v>7166</v>
      </c>
      <c r="B15606" t="s">
        <v>3952</v>
      </c>
      <c r="C15606" t="s">
        <v>327</v>
      </c>
      <c r="D15606" t="s">
        <v>3642</v>
      </c>
      <c r="E15606" t="s">
        <v>156</v>
      </c>
      <c r="F15606" t="s">
        <v>1095</v>
      </c>
      <c r="G15606" t="s">
        <v>538</v>
      </c>
      <c r="H15606" s="1">
        <v>66361</v>
      </c>
      <c r="I15606" s="5">
        <v>308600</v>
      </c>
      <c r="J15606" t="s">
        <v>1657</v>
      </c>
    </row>
    <row r="15607" spans="1:10" x14ac:dyDescent="0.25">
      <c r="A15607" t="s">
        <v>7168</v>
      </c>
      <c r="B15607" t="s">
        <v>3967</v>
      </c>
      <c r="C15607" t="s">
        <v>2154</v>
      </c>
      <c r="D15607" t="s">
        <v>6406</v>
      </c>
      <c r="E15607" t="s">
        <v>39</v>
      </c>
      <c r="F15607" t="s">
        <v>3154</v>
      </c>
      <c r="G15607" t="s">
        <v>375</v>
      </c>
      <c r="H15607" s="1">
        <v>61481</v>
      </c>
      <c r="I15607" s="5">
        <v>274600</v>
      </c>
      <c r="J15607" t="s">
        <v>1657</v>
      </c>
    </row>
    <row r="15608" spans="1:10" x14ac:dyDescent="0.25">
      <c r="A15608" t="s">
        <v>7605</v>
      </c>
      <c r="B15608" t="s">
        <v>3956</v>
      </c>
      <c r="C15608" t="s">
        <v>320</v>
      </c>
      <c r="D15608" t="s">
        <v>6791</v>
      </c>
      <c r="E15608" t="s">
        <v>1028</v>
      </c>
      <c r="F15608" t="s">
        <v>4978</v>
      </c>
      <c r="G15608" t="s">
        <v>868</v>
      </c>
      <c r="H15608" s="1">
        <v>40159</v>
      </c>
      <c r="I15608" s="5">
        <v>169100</v>
      </c>
      <c r="J15608" t="s">
        <v>1657</v>
      </c>
    </row>
    <row r="15609" spans="1:10" x14ac:dyDescent="0.25">
      <c r="A15609" t="s">
        <v>7927</v>
      </c>
      <c r="B15609" t="s">
        <v>3969</v>
      </c>
      <c r="C15609" t="s">
        <v>1384</v>
      </c>
      <c r="D15609" t="s">
        <v>1333</v>
      </c>
      <c r="F15609" t="s">
        <v>618</v>
      </c>
      <c r="G15609" t="s">
        <v>307</v>
      </c>
      <c r="H15609" s="1">
        <v>62152</v>
      </c>
      <c r="I15609" s="5">
        <v>240600</v>
      </c>
      <c r="J15609" t="s">
        <v>1657</v>
      </c>
    </row>
    <row r="15610" spans="1:10" x14ac:dyDescent="0.25">
      <c r="A15610" t="s">
        <v>7150</v>
      </c>
      <c r="B15610" t="s">
        <v>3972</v>
      </c>
      <c r="C15610" t="s">
        <v>1139</v>
      </c>
      <c r="D15610" t="s">
        <v>1495</v>
      </c>
      <c r="E15610" t="s">
        <v>1271</v>
      </c>
      <c r="F15610" t="s">
        <v>1943</v>
      </c>
      <c r="G15610" t="s">
        <v>186</v>
      </c>
      <c r="H15610" s="1">
        <v>55164</v>
      </c>
      <c r="I15610" s="5">
        <v>248900</v>
      </c>
      <c r="J15610" t="s">
        <v>1657</v>
      </c>
    </row>
    <row r="15611" spans="1:10" x14ac:dyDescent="0.25">
      <c r="A15611" t="s">
        <v>7124</v>
      </c>
      <c r="B15611" t="s">
        <v>3977</v>
      </c>
      <c r="C15611" t="s">
        <v>1782</v>
      </c>
      <c r="D15611" t="s">
        <v>7934</v>
      </c>
      <c r="E15611" t="s">
        <v>219</v>
      </c>
      <c r="F15611" t="s">
        <v>409</v>
      </c>
      <c r="G15611" t="s">
        <v>772</v>
      </c>
      <c r="H15611" s="1">
        <v>64745</v>
      </c>
      <c r="I15611" s="5">
        <v>300300</v>
      </c>
      <c r="J15611" t="s">
        <v>1657</v>
      </c>
    </row>
    <row r="15612" spans="1:10" x14ac:dyDescent="0.25">
      <c r="A15612" t="s">
        <v>7150</v>
      </c>
      <c r="B15612" t="s">
        <v>7662</v>
      </c>
      <c r="C15612" t="s">
        <v>1384</v>
      </c>
      <c r="D15612" t="s">
        <v>2654</v>
      </c>
      <c r="E15612" t="s">
        <v>830</v>
      </c>
      <c r="F15612" t="s">
        <v>4036</v>
      </c>
      <c r="G15612" t="s">
        <v>1217</v>
      </c>
      <c r="H15612" s="1">
        <v>57652</v>
      </c>
      <c r="I15612" s="5">
        <v>259900</v>
      </c>
      <c r="J15612" t="s">
        <v>1657</v>
      </c>
    </row>
    <row r="15613" spans="1:10" x14ac:dyDescent="0.25">
      <c r="A15613" t="s">
        <v>7126</v>
      </c>
      <c r="B15613" t="s">
        <v>3991</v>
      </c>
      <c r="C15613" t="s">
        <v>1828</v>
      </c>
      <c r="D15613" t="s">
        <v>2858</v>
      </c>
      <c r="E15613" t="s">
        <v>862</v>
      </c>
      <c r="F15613" t="s">
        <v>925</v>
      </c>
      <c r="G15613" t="s">
        <v>387</v>
      </c>
      <c r="H15613" s="1">
        <v>62578</v>
      </c>
      <c r="I15613" s="5">
        <v>293100</v>
      </c>
      <c r="J15613" t="s">
        <v>1657</v>
      </c>
    </row>
    <row r="15614" spans="1:10" x14ac:dyDescent="0.25">
      <c r="A15614" t="s">
        <v>7176</v>
      </c>
      <c r="B15614" t="s">
        <v>4005</v>
      </c>
      <c r="C15614" t="s">
        <v>1342</v>
      </c>
      <c r="D15614" t="s">
        <v>4644</v>
      </c>
      <c r="E15614" t="s">
        <v>108</v>
      </c>
      <c r="F15614" t="s">
        <v>5821</v>
      </c>
      <c r="G15614" t="s">
        <v>1888</v>
      </c>
      <c r="H15614" s="1">
        <v>47367</v>
      </c>
      <c r="I15614" s="5">
        <v>214500</v>
      </c>
      <c r="J15614" t="s">
        <v>1657</v>
      </c>
    </row>
    <row r="15615" spans="1:10" x14ac:dyDescent="0.25">
      <c r="A15615" t="s">
        <v>7160</v>
      </c>
      <c r="B15615" t="s">
        <v>7751</v>
      </c>
      <c r="C15615" t="s">
        <v>337</v>
      </c>
      <c r="D15615" t="s">
        <v>2858</v>
      </c>
      <c r="E15615" t="s">
        <v>725</v>
      </c>
      <c r="F15615" t="s">
        <v>1588</v>
      </c>
      <c r="G15615" t="s">
        <v>830</v>
      </c>
      <c r="H15615" s="1">
        <v>35227</v>
      </c>
      <c r="I15615" s="5">
        <v>206100</v>
      </c>
      <c r="J15615" t="s">
        <v>1657</v>
      </c>
    </row>
    <row r="15616" spans="1:10" x14ac:dyDescent="0.25">
      <c r="A15616" t="s">
        <v>3100</v>
      </c>
      <c r="B15616" t="s">
        <v>270</v>
      </c>
      <c r="C15616" t="s">
        <v>1442</v>
      </c>
      <c r="D15616" t="s">
        <v>3981</v>
      </c>
      <c r="E15616" t="s">
        <v>1093</v>
      </c>
      <c r="F15616" t="s">
        <v>1202</v>
      </c>
      <c r="G15616" t="s">
        <v>158</v>
      </c>
      <c r="H15616" s="1">
        <v>36728</v>
      </c>
      <c r="I15616" s="5">
        <v>500001</v>
      </c>
      <c r="J15616" t="s">
        <v>17</v>
      </c>
    </row>
    <row r="15617" spans="1:10" x14ac:dyDescent="0.25">
      <c r="A15617" t="s">
        <v>3100</v>
      </c>
      <c r="B15617" t="s">
        <v>270</v>
      </c>
      <c r="C15617" t="s">
        <v>393</v>
      </c>
      <c r="D15617" t="s">
        <v>7012</v>
      </c>
      <c r="E15617" t="s">
        <v>3980</v>
      </c>
      <c r="F15617" t="s">
        <v>5193</v>
      </c>
      <c r="G15617" t="s">
        <v>777</v>
      </c>
      <c r="H15617" s="1">
        <v>18981</v>
      </c>
      <c r="I15617" s="5">
        <v>500001</v>
      </c>
      <c r="J15617" t="s">
        <v>17</v>
      </c>
    </row>
    <row r="15618" spans="1:10" x14ac:dyDescent="0.25">
      <c r="A15618" t="s">
        <v>3143</v>
      </c>
      <c r="B15618" t="s">
        <v>270</v>
      </c>
      <c r="C15618" t="s">
        <v>27</v>
      </c>
      <c r="D15618" t="s">
        <v>2597</v>
      </c>
      <c r="E15618" t="s">
        <v>132</v>
      </c>
      <c r="F15618" t="s">
        <v>146</v>
      </c>
      <c r="G15618" t="s">
        <v>1172</v>
      </c>
      <c r="H15618" s="1">
        <v>43472</v>
      </c>
      <c r="I15618" s="5">
        <v>500001</v>
      </c>
      <c r="J15618" t="s">
        <v>17</v>
      </c>
    </row>
    <row r="15619" spans="1:10" x14ac:dyDescent="0.25">
      <c r="A15619" t="s">
        <v>3143</v>
      </c>
      <c r="B15619" t="s">
        <v>292</v>
      </c>
      <c r="C15619" t="s">
        <v>27</v>
      </c>
      <c r="D15619" t="s">
        <v>5378</v>
      </c>
      <c r="E15619" t="s">
        <v>1433</v>
      </c>
      <c r="F15619" t="s">
        <v>1869</v>
      </c>
      <c r="G15619" t="s">
        <v>577</v>
      </c>
      <c r="H15619" s="1">
        <v>80755</v>
      </c>
      <c r="I15619" s="5">
        <v>500001</v>
      </c>
      <c r="J15619" t="s">
        <v>17</v>
      </c>
    </row>
    <row r="15620" spans="1:10" x14ac:dyDescent="0.25">
      <c r="A15620" t="s">
        <v>3143</v>
      </c>
      <c r="B15620" t="s">
        <v>292</v>
      </c>
      <c r="C15620" t="s">
        <v>27</v>
      </c>
      <c r="D15620" t="s">
        <v>937</v>
      </c>
      <c r="E15620" t="s">
        <v>925</v>
      </c>
      <c r="F15620" t="s">
        <v>1414</v>
      </c>
      <c r="G15620" t="s">
        <v>1747</v>
      </c>
      <c r="H15620" s="1">
        <v>49211</v>
      </c>
      <c r="I15620" s="5">
        <v>500001</v>
      </c>
      <c r="J15620" t="s">
        <v>17</v>
      </c>
    </row>
    <row r="15621" spans="1:10" x14ac:dyDescent="0.25">
      <c r="A15621" t="s">
        <v>3143</v>
      </c>
      <c r="B15621" t="s">
        <v>292</v>
      </c>
      <c r="C15621" t="s">
        <v>85</v>
      </c>
      <c r="D15621" t="s">
        <v>3986</v>
      </c>
      <c r="E15621" t="s">
        <v>665</v>
      </c>
      <c r="F15621" t="s">
        <v>1277</v>
      </c>
      <c r="G15621" t="s">
        <v>2063</v>
      </c>
      <c r="H15621" s="1">
        <v>32356</v>
      </c>
      <c r="I15621" s="5">
        <v>500001</v>
      </c>
      <c r="J15621" t="s">
        <v>17</v>
      </c>
    </row>
    <row r="15622" spans="1:10" x14ac:dyDescent="0.25">
      <c r="A15622" t="s">
        <v>3143</v>
      </c>
      <c r="B15622" t="s">
        <v>292</v>
      </c>
      <c r="C15622" t="s">
        <v>27</v>
      </c>
      <c r="D15622" t="s">
        <v>2016</v>
      </c>
      <c r="E15622" t="s">
        <v>2892</v>
      </c>
      <c r="F15622" t="s">
        <v>312</v>
      </c>
      <c r="G15622" t="s">
        <v>982</v>
      </c>
      <c r="H15622" s="1">
        <v>44712</v>
      </c>
      <c r="I15622" s="5">
        <v>500001</v>
      </c>
      <c r="J15622" t="s">
        <v>17</v>
      </c>
    </row>
    <row r="15623" spans="1:10" x14ac:dyDescent="0.25">
      <c r="A15623" t="s">
        <v>3100</v>
      </c>
      <c r="B15623" t="s">
        <v>292</v>
      </c>
      <c r="C15623" t="s">
        <v>27</v>
      </c>
      <c r="D15623" t="s">
        <v>5565</v>
      </c>
      <c r="E15623" t="s">
        <v>1602</v>
      </c>
      <c r="F15623" t="s">
        <v>644</v>
      </c>
      <c r="G15623" t="s">
        <v>437</v>
      </c>
      <c r="H15623" s="1">
        <v>31477</v>
      </c>
      <c r="I15623" s="5">
        <v>500001</v>
      </c>
      <c r="J15623" t="s">
        <v>17</v>
      </c>
    </row>
    <row r="15624" spans="1:10" x14ac:dyDescent="0.25">
      <c r="A15624" t="s">
        <v>3100</v>
      </c>
      <c r="B15624" t="s">
        <v>292</v>
      </c>
      <c r="C15624" t="s">
        <v>27</v>
      </c>
      <c r="D15624" t="s">
        <v>4865</v>
      </c>
      <c r="E15624" t="s">
        <v>303</v>
      </c>
      <c r="F15624" t="s">
        <v>3567</v>
      </c>
      <c r="G15624" t="s">
        <v>469</v>
      </c>
      <c r="H15624" s="1">
        <v>41607</v>
      </c>
      <c r="I15624" s="5">
        <v>350000</v>
      </c>
      <c r="J15624" t="s">
        <v>17</v>
      </c>
    </row>
    <row r="15625" spans="1:10" x14ac:dyDescent="0.25">
      <c r="A15625" t="s">
        <v>3100</v>
      </c>
      <c r="B15625" t="s">
        <v>292</v>
      </c>
      <c r="C15625" t="s">
        <v>27</v>
      </c>
      <c r="D15625" t="s">
        <v>4200</v>
      </c>
      <c r="E15625" t="s">
        <v>2118</v>
      </c>
      <c r="F15625" t="s">
        <v>475</v>
      </c>
      <c r="G15625" t="s">
        <v>447</v>
      </c>
      <c r="H15625" s="1">
        <v>54378</v>
      </c>
      <c r="I15625" s="5">
        <v>500001</v>
      </c>
      <c r="J15625" t="s">
        <v>17</v>
      </c>
    </row>
    <row r="15626" spans="1:10" x14ac:dyDescent="0.25">
      <c r="A15626" t="s">
        <v>3100</v>
      </c>
      <c r="B15626" t="s">
        <v>292</v>
      </c>
      <c r="C15626" t="s">
        <v>27</v>
      </c>
      <c r="D15626" t="s">
        <v>2372</v>
      </c>
      <c r="E15626" t="s">
        <v>807</v>
      </c>
      <c r="F15626" t="s">
        <v>650</v>
      </c>
      <c r="G15626" t="s">
        <v>1724</v>
      </c>
      <c r="H15626" s="1">
        <v>25875</v>
      </c>
      <c r="I15626" s="5">
        <v>500001</v>
      </c>
      <c r="J15626" t="s">
        <v>17</v>
      </c>
    </row>
    <row r="15627" spans="1:10" x14ac:dyDescent="0.25">
      <c r="A15627" t="s">
        <v>3100</v>
      </c>
      <c r="B15627" t="s">
        <v>292</v>
      </c>
      <c r="C15627" t="s">
        <v>27</v>
      </c>
      <c r="D15627" t="s">
        <v>6751</v>
      </c>
      <c r="E15627" t="s">
        <v>192</v>
      </c>
      <c r="F15627" t="s">
        <v>2164</v>
      </c>
      <c r="G15627" t="s">
        <v>153</v>
      </c>
      <c r="H15627" s="1">
        <v>36065</v>
      </c>
      <c r="I15627" s="5">
        <v>433300</v>
      </c>
      <c r="J15627" t="s">
        <v>17</v>
      </c>
    </row>
    <row r="15628" spans="1:10" x14ac:dyDescent="0.25">
      <c r="A15628" t="s">
        <v>3100</v>
      </c>
      <c r="B15628" t="s">
        <v>292</v>
      </c>
      <c r="C15628" t="s">
        <v>27</v>
      </c>
      <c r="D15628" t="s">
        <v>1673</v>
      </c>
      <c r="E15628" t="s">
        <v>186</v>
      </c>
      <c r="F15628" t="s">
        <v>125</v>
      </c>
      <c r="G15628" t="s">
        <v>767</v>
      </c>
      <c r="H15628" s="1">
        <v>63245</v>
      </c>
      <c r="I15628" s="5">
        <v>500001</v>
      </c>
      <c r="J15628" t="s">
        <v>17</v>
      </c>
    </row>
    <row r="15629" spans="1:10" x14ac:dyDescent="0.25">
      <c r="A15629" t="s">
        <v>6526</v>
      </c>
      <c r="B15629" t="s">
        <v>292</v>
      </c>
      <c r="C15629" t="s">
        <v>27</v>
      </c>
      <c r="D15629" t="s">
        <v>2294</v>
      </c>
      <c r="E15629" t="s">
        <v>772</v>
      </c>
      <c r="F15629" t="s">
        <v>1309</v>
      </c>
      <c r="G15629" t="s">
        <v>1191</v>
      </c>
      <c r="H15629" s="1">
        <v>4775</v>
      </c>
      <c r="I15629" s="5">
        <v>500001</v>
      </c>
      <c r="J15629" t="s">
        <v>17</v>
      </c>
    </row>
    <row r="15630" spans="1:10" x14ac:dyDescent="0.25">
      <c r="A15630" t="s">
        <v>6526</v>
      </c>
      <c r="B15630" t="s">
        <v>292</v>
      </c>
      <c r="C15630" t="s">
        <v>27</v>
      </c>
      <c r="D15630" t="s">
        <v>4724</v>
      </c>
      <c r="E15630" t="s">
        <v>1291</v>
      </c>
      <c r="F15630" t="s">
        <v>1213</v>
      </c>
      <c r="G15630" t="s">
        <v>1217</v>
      </c>
      <c r="H15630" s="1">
        <v>42015</v>
      </c>
      <c r="I15630" s="5">
        <v>412500</v>
      </c>
      <c r="J15630" t="s">
        <v>17</v>
      </c>
    </row>
    <row r="15631" spans="1:10" x14ac:dyDescent="0.25">
      <c r="A15631" t="s">
        <v>6526</v>
      </c>
      <c r="B15631" t="s">
        <v>270</v>
      </c>
      <c r="C15631" t="s">
        <v>318</v>
      </c>
      <c r="D15631" t="s">
        <v>1253</v>
      </c>
      <c r="E15631" t="s">
        <v>961</v>
      </c>
      <c r="F15631" t="s">
        <v>171</v>
      </c>
      <c r="G15631" t="s">
        <v>499</v>
      </c>
      <c r="H15631" s="1">
        <v>77852</v>
      </c>
      <c r="I15631" s="5">
        <v>250000</v>
      </c>
      <c r="J15631" t="s">
        <v>17</v>
      </c>
    </row>
    <row r="15632" spans="1:10" x14ac:dyDescent="0.25">
      <c r="A15632" t="s">
        <v>3100</v>
      </c>
      <c r="B15632" t="s">
        <v>292</v>
      </c>
      <c r="C15632" t="s">
        <v>27</v>
      </c>
      <c r="D15632" t="s">
        <v>2906</v>
      </c>
      <c r="E15632" t="s">
        <v>2016</v>
      </c>
      <c r="F15632" t="s">
        <v>1691</v>
      </c>
      <c r="G15632" t="s">
        <v>1558</v>
      </c>
      <c r="H15632" s="1">
        <v>28229</v>
      </c>
      <c r="I15632" s="5">
        <v>375000</v>
      </c>
      <c r="J15632" t="s">
        <v>17</v>
      </c>
    </row>
    <row r="15633" spans="1:10" x14ac:dyDescent="0.25">
      <c r="A15633" t="s">
        <v>6526</v>
      </c>
      <c r="B15633" t="s">
        <v>292</v>
      </c>
      <c r="C15633" t="s">
        <v>27</v>
      </c>
      <c r="D15633" t="s">
        <v>949</v>
      </c>
      <c r="E15633" t="s">
        <v>174</v>
      </c>
      <c r="F15633" t="s">
        <v>2494</v>
      </c>
      <c r="G15633" t="s">
        <v>2334</v>
      </c>
      <c r="H15633" s="1">
        <v>19063</v>
      </c>
      <c r="I15633" s="5">
        <v>300000</v>
      </c>
      <c r="J15633" t="s">
        <v>17</v>
      </c>
    </row>
    <row r="15634" spans="1:10" x14ac:dyDescent="0.25">
      <c r="A15634" t="s">
        <v>3100</v>
      </c>
      <c r="B15634" t="s">
        <v>292</v>
      </c>
      <c r="C15634" t="s">
        <v>27</v>
      </c>
      <c r="D15634" t="s">
        <v>1534</v>
      </c>
      <c r="E15634" t="s">
        <v>149</v>
      </c>
      <c r="F15634" t="s">
        <v>859</v>
      </c>
      <c r="G15634" t="s">
        <v>240</v>
      </c>
      <c r="H15634" t="s">
        <v>1220</v>
      </c>
      <c r="I15634" s="5">
        <v>168800</v>
      </c>
      <c r="J15634" t="s">
        <v>17</v>
      </c>
    </row>
    <row r="15635" spans="1:10" x14ac:dyDescent="0.25">
      <c r="A15635" t="s">
        <v>3100</v>
      </c>
      <c r="B15635" t="s">
        <v>292</v>
      </c>
      <c r="C15635" t="s">
        <v>27</v>
      </c>
      <c r="D15635" t="s">
        <v>1971</v>
      </c>
      <c r="E15635" t="s">
        <v>1230</v>
      </c>
      <c r="F15635" t="s">
        <v>1825</v>
      </c>
      <c r="G15635" t="s">
        <v>149</v>
      </c>
      <c r="H15635" s="1">
        <v>33839</v>
      </c>
      <c r="I15635" s="5">
        <v>400000</v>
      </c>
      <c r="J15635" t="s">
        <v>17</v>
      </c>
    </row>
    <row r="15636" spans="1:10" x14ac:dyDescent="0.25">
      <c r="A15636" t="s">
        <v>3100</v>
      </c>
      <c r="B15636" t="s">
        <v>292</v>
      </c>
      <c r="C15636" t="s">
        <v>27</v>
      </c>
      <c r="D15636" t="s">
        <v>5074</v>
      </c>
      <c r="E15636" t="s">
        <v>1961</v>
      </c>
      <c r="F15636" t="s">
        <v>2869</v>
      </c>
      <c r="G15636" t="s">
        <v>845</v>
      </c>
      <c r="H15636" s="1">
        <v>18295</v>
      </c>
      <c r="I15636" s="5">
        <v>243800</v>
      </c>
      <c r="J15636" t="s">
        <v>17</v>
      </c>
    </row>
    <row r="15637" spans="1:10" x14ac:dyDescent="0.25">
      <c r="A15637" t="s">
        <v>3100</v>
      </c>
      <c r="B15637" t="s">
        <v>292</v>
      </c>
      <c r="C15637" t="s">
        <v>526</v>
      </c>
      <c r="D15637" t="s">
        <v>3085</v>
      </c>
      <c r="E15637" t="s">
        <v>2663</v>
      </c>
      <c r="F15637" t="s">
        <v>3644</v>
      </c>
      <c r="G15637" t="s">
        <v>345</v>
      </c>
      <c r="H15637" t="s">
        <v>7935</v>
      </c>
      <c r="I15637" s="5">
        <v>450000</v>
      </c>
      <c r="J15637" t="s">
        <v>17</v>
      </c>
    </row>
    <row r="15638" spans="1:10" x14ac:dyDescent="0.25">
      <c r="A15638" t="s">
        <v>3100</v>
      </c>
      <c r="B15638" t="s">
        <v>292</v>
      </c>
      <c r="C15638" t="s">
        <v>27</v>
      </c>
      <c r="D15638" t="s">
        <v>5727</v>
      </c>
      <c r="E15638" t="s">
        <v>1246</v>
      </c>
      <c r="F15638" t="s">
        <v>2047</v>
      </c>
      <c r="G15638" t="s">
        <v>781</v>
      </c>
      <c r="H15638" s="1">
        <v>5866</v>
      </c>
      <c r="I15638" s="5">
        <v>500001</v>
      </c>
      <c r="J15638" t="s">
        <v>17</v>
      </c>
    </row>
    <row r="15639" spans="1:10" x14ac:dyDescent="0.25">
      <c r="A15639" t="s">
        <v>3100</v>
      </c>
      <c r="B15639" t="s">
        <v>292</v>
      </c>
      <c r="C15639" t="s">
        <v>27</v>
      </c>
      <c r="D15639" t="s">
        <v>3105</v>
      </c>
      <c r="E15639" t="s">
        <v>108</v>
      </c>
      <c r="F15639" t="s">
        <v>2290</v>
      </c>
      <c r="G15639" t="s">
        <v>1616</v>
      </c>
      <c r="H15639" s="1">
        <v>35746</v>
      </c>
      <c r="I15639" s="5">
        <v>350000</v>
      </c>
      <c r="J15639" t="s">
        <v>17</v>
      </c>
    </row>
    <row r="15640" spans="1:10" x14ac:dyDescent="0.25">
      <c r="A15640" t="s">
        <v>3100</v>
      </c>
      <c r="B15640" t="s">
        <v>396</v>
      </c>
      <c r="C15640" t="s">
        <v>27</v>
      </c>
      <c r="D15640" t="s">
        <v>7505</v>
      </c>
      <c r="E15640" t="s">
        <v>703</v>
      </c>
      <c r="F15640" t="s">
        <v>5231</v>
      </c>
      <c r="G15640" t="s">
        <v>1398</v>
      </c>
      <c r="H15640" s="1">
        <v>29871</v>
      </c>
      <c r="I15640" s="5">
        <v>380000</v>
      </c>
      <c r="J15640" t="s">
        <v>17</v>
      </c>
    </row>
    <row r="15641" spans="1:10" x14ac:dyDescent="0.25">
      <c r="A15641" t="s">
        <v>3143</v>
      </c>
      <c r="B15641" t="s">
        <v>292</v>
      </c>
      <c r="C15641" t="s">
        <v>27</v>
      </c>
      <c r="D15641" t="s">
        <v>7704</v>
      </c>
      <c r="E15641" t="s">
        <v>769</v>
      </c>
      <c r="F15641" t="s">
        <v>1461</v>
      </c>
      <c r="G15641" t="s">
        <v>942</v>
      </c>
      <c r="H15641" s="1">
        <v>43472</v>
      </c>
      <c r="I15641" s="5">
        <v>500001</v>
      </c>
      <c r="J15641" t="s">
        <v>17</v>
      </c>
    </row>
    <row r="15642" spans="1:10" x14ac:dyDescent="0.25">
      <c r="A15642" t="s">
        <v>3143</v>
      </c>
      <c r="B15642" t="s">
        <v>292</v>
      </c>
      <c r="C15642" t="s">
        <v>27</v>
      </c>
      <c r="D15642" t="s">
        <v>4951</v>
      </c>
      <c r="E15642" t="s">
        <v>3298</v>
      </c>
      <c r="F15642" t="s">
        <v>1738</v>
      </c>
      <c r="G15642" t="s">
        <v>957</v>
      </c>
      <c r="H15642" s="1">
        <v>42458</v>
      </c>
      <c r="I15642" s="5">
        <v>450000</v>
      </c>
      <c r="J15642" t="s">
        <v>17</v>
      </c>
    </row>
    <row r="15643" spans="1:10" x14ac:dyDescent="0.25">
      <c r="A15643" t="s">
        <v>3143</v>
      </c>
      <c r="B15643" t="s">
        <v>292</v>
      </c>
      <c r="C15643" t="s">
        <v>27</v>
      </c>
      <c r="D15643" t="s">
        <v>7291</v>
      </c>
      <c r="E15643" t="s">
        <v>798</v>
      </c>
      <c r="F15643" t="s">
        <v>2070</v>
      </c>
      <c r="G15643" t="s">
        <v>594</v>
      </c>
      <c r="H15643" s="1">
        <v>20987</v>
      </c>
      <c r="I15643" s="5">
        <v>458300</v>
      </c>
      <c r="J15643" t="s">
        <v>17</v>
      </c>
    </row>
    <row r="15644" spans="1:10" x14ac:dyDescent="0.25">
      <c r="A15644" t="s">
        <v>3143</v>
      </c>
      <c r="B15644" t="s">
        <v>292</v>
      </c>
      <c r="C15644" t="s">
        <v>27</v>
      </c>
      <c r="D15644" t="s">
        <v>1233</v>
      </c>
      <c r="E15644" t="s">
        <v>596</v>
      </c>
      <c r="F15644" t="s">
        <v>878</v>
      </c>
      <c r="G15644" t="s">
        <v>2099</v>
      </c>
      <c r="H15644" s="1">
        <v>33643</v>
      </c>
      <c r="I15644" s="5">
        <v>420000</v>
      </c>
      <c r="J15644" t="s">
        <v>17</v>
      </c>
    </row>
    <row r="15645" spans="1:10" x14ac:dyDescent="0.25">
      <c r="A15645" t="s">
        <v>3143</v>
      </c>
      <c r="B15645" t="s">
        <v>292</v>
      </c>
      <c r="C15645" t="s">
        <v>27</v>
      </c>
      <c r="D15645" t="s">
        <v>6697</v>
      </c>
      <c r="E15645" t="s">
        <v>1134</v>
      </c>
      <c r="F15645" t="s">
        <v>4147</v>
      </c>
      <c r="G15645" t="s">
        <v>3069</v>
      </c>
      <c r="H15645" s="1">
        <v>25603</v>
      </c>
      <c r="I15645" s="5">
        <v>287500</v>
      </c>
      <c r="J15645" t="s">
        <v>17</v>
      </c>
    </row>
    <row r="15646" spans="1:10" x14ac:dyDescent="0.25">
      <c r="A15646" t="s">
        <v>3143</v>
      </c>
      <c r="B15646" t="s">
        <v>396</v>
      </c>
      <c r="C15646" t="s">
        <v>27</v>
      </c>
      <c r="D15646" t="s">
        <v>5049</v>
      </c>
      <c r="E15646" t="s">
        <v>603</v>
      </c>
      <c r="F15646" t="s">
        <v>585</v>
      </c>
      <c r="G15646" t="s">
        <v>385</v>
      </c>
      <c r="H15646" s="1">
        <v>2565</v>
      </c>
      <c r="I15646" s="5">
        <v>225000</v>
      </c>
      <c r="J15646" t="s">
        <v>17</v>
      </c>
    </row>
    <row r="15647" spans="1:10" x14ac:dyDescent="0.25">
      <c r="A15647" t="s">
        <v>3143</v>
      </c>
      <c r="B15647" t="s">
        <v>396</v>
      </c>
      <c r="C15647" t="s">
        <v>27</v>
      </c>
      <c r="D15647" t="s">
        <v>2656</v>
      </c>
      <c r="E15647" t="s">
        <v>2492</v>
      </c>
      <c r="F15647" t="s">
        <v>2681</v>
      </c>
      <c r="G15647" t="s">
        <v>1379</v>
      </c>
      <c r="H15647" s="1">
        <v>21343</v>
      </c>
      <c r="I15647" s="5">
        <v>400000</v>
      </c>
      <c r="J15647" t="s">
        <v>17</v>
      </c>
    </row>
    <row r="15648" spans="1:10" x14ac:dyDescent="0.25">
      <c r="A15648" t="s">
        <v>3143</v>
      </c>
      <c r="B15648" t="s">
        <v>396</v>
      </c>
      <c r="C15648" t="s">
        <v>27</v>
      </c>
      <c r="D15648" t="s">
        <v>5254</v>
      </c>
      <c r="E15648" t="s">
        <v>1199</v>
      </c>
      <c r="F15648" t="s">
        <v>4732</v>
      </c>
      <c r="G15648" t="s">
        <v>145</v>
      </c>
      <c r="H15648" s="1">
        <v>25013</v>
      </c>
      <c r="I15648" s="5">
        <v>275000</v>
      </c>
      <c r="J15648" t="s">
        <v>17</v>
      </c>
    </row>
    <row r="15649" spans="1:10" x14ac:dyDescent="0.25">
      <c r="A15649" t="s">
        <v>3100</v>
      </c>
      <c r="B15649" t="s">
        <v>396</v>
      </c>
      <c r="C15649" t="s">
        <v>27</v>
      </c>
      <c r="D15649" t="s">
        <v>5418</v>
      </c>
      <c r="E15649" t="s">
        <v>2903</v>
      </c>
      <c r="F15649" t="s">
        <v>1372</v>
      </c>
      <c r="G15649" t="s">
        <v>1569</v>
      </c>
      <c r="H15649" s="1">
        <v>30296</v>
      </c>
      <c r="I15649" s="5">
        <v>500001</v>
      </c>
      <c r="J15649" t="s">
        <v>17</v>
      </c>
    </row>
    <row r="15650" spans="1:10" x14ac:dyDescent="0.25">
      <c r="A15650" t="s">
        <v>3100</v>
      </c>
      <c r="B15650" t="s">
        <v>396</v>
      </c>
      <c r="C15650" t="s">
        <v>27</v>
      </c>
      <c r="D15650" t="s">
        <v>4053</v>
      </c>
      <c r="E15650" t="s">
        <v>910</v>
      </c>
      <c r="F15650" t="s">
        <v>3981</v>
      </c>
      <c r="G15650" t="s">
        <v>1810</v>
      </c>
      <c r="H15650" s="1">
        <v>33681</v>
      </c>
      <c r="I15650" s="5">
        <v>500001</v>
      </c>
      <c r="J15650" t="s">
        <v>17</v>
      </c>
    </row>
    <row r="15651" spans="1:10" x14ac:dyDescent="0.25">
      <c r="A15651" t="s">
        <v>3100</v>
      </c>
      <c r="B15651" t="s">
        <v>396</v>
      </c>
      <c r="C15651" t="s">
        <v>27</v>
      </c>
      <c r="D15651" t="s">
        <v>4209</v>
      </c>
      <c r="E15651" t="s">
        <v>1599</v>
      </c>
      <c r="F15651" t="s">
        <v>389</v>
      </c>
      <c r="G15651" t="s">
        <v>705</v>
      </c>
      <c r="H15651" s="1">
        <v>35066</v>
      </c>
      <c r="I15651" s="5">
        <v>350000</v>
      </c>
      <c r="J15651" t="s">
        <v>17</v>
      </c>
    </row>
    <row r="15652" spans="1:10" x14ac:dyDescent="0.25">
      <c r="A15652" t="s">
        <v>3100</v>
      </c>
      <c r="B15652" t="s">
        <v>292</v>
      </c>
      <c r="C15652" t="s">
        <v>27</v>
      </c>
      <c r="D15652" t="s">
        <v>1285</v>
      </c>
      <c r="E15652" t="s">
        <v>2077</v>
      </c>
      <c r="F15652" t="s">
        <v>1423</v>
      </c>
      <c r="G15652" t="s">
        <v>84</v>
      </c>
      <c r="H15652" s="1">
        <v>19145</v>
      </c>
      <c r="I15652" s="5">
        <v>225000</v>
      </c>
      <c r="J15652" t="s">
        <v>17</v>
      </c>
    </row>
    <row r="15653" spans="1:10" x14ac:dyDescent="0.25">
      <c r="A15653" t="s">
        <v>3100</v>
      </c>
      <c r="B15653" t="s">
        <v>396</v>
      </c>
      <c r="C15653" t="s">
        <v>27</v>
      </c>
      <c r="D15653" t="s">
        <v>2073</v>
      </c>
      <c r="E15653" t="s">
        <v>1265</v>
      </c>
      <c r="F15653" t="s">
        <v>3399</v>
      </c>
      <c r="G15653" t="s">
        <v>605</v>
      </c>
      <c r="H15653" s="1">
        <v>13668</v>
      </c>
      <c r="I15653" s="5">
        <v>55000</v>
      </c>
      <c r="J15653" t="s">
        <v>17</v>
      </c>
    </row>
    <row r="15654" spans="1:10" x14ac:dyDescent="0.25">
      <c r="A15654" t="s">
        <v>3100</v>
      </c>
      <c r="B15654" t="s">
        <v>292</v>
      </c>
      <c r="C15654" t="s">
        <v>27</v>
      </c>
      <c r="D15654" t="s">
        <v>4272</v>
      </c>
      <c r="E15654" t="s">
        <v>2357</v>
      </c>
      <c r="F15654" t="s">
        <v>4272</v>
      </c>
      <c r="G15654" t="s">
        <v>1785</v>
      </c>
      <c r="H15654" t="s">
        <v>7936</v>
      </c>
      <c r="I15654" s="5">
        <v>500001</v>
      </c>
      <c r="J15654" t="s">
        <v>17</v>
      </c>
    </row>
    <row r="15655" spans="1:10" x14ac:dyDescent="0.25">
      <c r="A15655" t="s">
        <v>3094</v>
      </c>
      <c r="B15655" t="s">
        <v>292</v>
      </c>
      <c r="C15655" t="s">
        <v>1442</v>
      </c>
      <c r="D15655" t="s">
        <v>7937</v>
      </c>
      <c r="E15655" t="s">
        <v>2800</v>
      </c>
      <c r="F15655" t="s">
        <v>740</v>
      </c>
      <c r="G15655" t="s">
        <v>1383</v>
      </c>
      <c r="H15655" s="1">
        <v>45581</v>
      </c>
      <c r="I15655" s="5">
        <v>500001</v>
      </c>
      <c r="J15655" t="s">
        <v>17</v>
      </c>
    </row>
    <row r="15656" spans="1:10" x14ac:dyDescent="0.25">
      <c r="A15656" t="s">
        <v>6526</v>
      </c>
      <c r="B15656" t="s">
        <v>396</v>
      </c>
      <c r="C15656" t="s">
        <v>27</v>
      </c>
      <c r="D15656" t="s">
        <v>589</v>
      </c>
      <c r="E15656" t="s">
        <v>205</v>
      </c>
      <c r="F15656" t="s">
        <v>216</v>
      </c>
      <c r="G15656" t="s">
        <v>401</v>
      </c>
      <c r="H15656" s="1">
        <v>14552</v>
      </c>
      <c r="I15656" s="5">
        <v>450000</v>
      </c>
      <c r="J15656" t="s">
        <v>17</v>
      </c>
    </row>
    <row r="15657" spans="1:10" x14ac:dyDescent="0.25">
      <c r="A15657" t="s">
        <v>3100</v>
      </c>
      <c r="B15657" t="s">
        <v>396</v>
      </c>
      <c r="C15657" t="s">
        <v>27</v>
      </c>
      <c r="D15657" t="s">
        <v>4216</v>
      </c>
      <c r="E15657" t="s">
        <v>2663</v>
      </c>
      <c r="F15657" t="s">
        <v>120</v>
      </c>
      <c r="G15657" t="s">
        <v>1788</v>
      </c>
      <c r="H15657" s="1">
        <v>15156</v>
      </c>
      <c r="I15657" s="5">
        <v>237500</v>
      </c>
      <c r="J15657" t="s">
        <v>17</v>
      </c>
    </row>
    <row r="15658" spans="1:10" x14ac:dyDescent="0.25">
      <c r="A15658" t="s">
        <v>3100</v>
      </c>
      <c r="B15658" t="s">
        <v>396</v>
      </c>
      <c r="C15658" t="s">
        <v>27</v>
      </c>
      <c r="D15658" t="s">
        <v>5507</v>
      </c>
      <c r="E15658" t="s">
        <v>2943</v>
      </c>
      <c r="F15658" t="s">
        <v>71</v>
      </c>
      <c r="G15658" t="s">
        <v>1066</v>
      </c>
      <c r="H15658" s="1">
        <v>32059</v>
      </c>
      <c r="I15658" s="5">
        <v>500001</v>
      </c>
      <c r="J15658" t="s">
        <v>17</v>
      </c>
    </row>
    <row r="15659" spans="1:10" x14ac:dyDescent="0.25">
      <c r="A15659" t="s">
        <v>3100</v>
      </c>
      <c r="B15659" t="s">
        <v>396</v>
      </c>
      <c r="C15659" t="s">
        <v>27</v>
      </c>
      <c r="D15659" t="s">
        <v>7938</v>
      </c>
      <c r="E15659" t="s">
        <v>6798</v>
      </c>
      <c r="F15659" t="s">
        <v>1899</v>
      </c>
      <c r="G15659" t="s">
        <v>2471</v>
      </c>
      <c r="H15659" s="1">
        <v>25166</v>
      </c>
      <c r="I15659" s="5">
        <v>275000</v>
      </c>
      <c r="J15659" t="s">
        <v>17</v>
      </c>
    </row>
    <row r="15660" spans="1:10" x14ac:dyDescent="0.25">
      <c r="A15660" t="s">
        <v>3143</v>
      </c>
      <c r="B15660" t="s">
        <v>396</v>
      </c>
      <c r="C15660" t="s">
        <v>27</v>
      </c>
      <c r="D15660" t="s">
        <v>4334</v>
      </c>
      <c r="E15660" t="s">
        <v>1394</v>
      </c>
      <c r="F15660" t="s">
        <v>2171</v>
      </c>
      <c r="G15660" t="s">
        <v>998</v>
      </c>
      <c r="H15660" s="1">
        <v>18068</v>
      </c>
      <c r="I15660" s="5">
        <v>225000</v>
      </c>
      <c r="J15660" t="s">
        <v>17</v>
      </c>
    </row>
    <row r="15661" spans="1:10" x14ac:dyDescent="0.25">
      <c r="A15661" t="s">
        <v>3100</v>
      </c>
      <c r="B15661" t="s">
        <v>396</v>
      </c>
      <c r="C15661" t="s">
        <v>27</v>
      </c>
      <c r="D15661" t="s">
        <v>7080</v>
      </c>
      <c r="E15661" t="s">
        <v>5084</v>
      </c>
      <c r="F15661" t="s">
        <v>1945</v>
      </c>
      <c r="G15661" t="s">
        <v>1771</v>
      </c>
      <c r="H15661" s="1">
        <v>1724</v>
      </c>
      <c r="I15661" s="5">
        <v>225000</v>
      </c>
      <c r="J15661" t="s">
        <v>17</v>
      </c>
    </row>
    <row r="15662" spans="1:10" x14ac:dyDescent="0.25">
      <c r="A15662" t="s">
        <v>3143</v>
      </c>
      <c r="B15662" t="s">
        <v>734</v>
      </c>
      <c r="C15662" t="s">
        <v>305</v>
      </c>
      <c r="D15662" t="s">
        <v>2372</v>
      </c>
      <c r="E15662" t="s">
        <v>1992</v>
      </c>
      <c r="F15662" t="s">
        <v>1633</v>
      </c>
      <c r="G15662" t="s">
        <v>897</v>
      </c>
      <c r="H15662" s="1">
        <v>23304</v>
      </c>
      <c r="I15662" s="5">
        <v>500001</v>
      </c>
      <c r="J15662" t="s">
        <v>17</v>
      </c>
    </row>
    <row r="15663" spans="1:10" x14ac:dyDescent="0.25">
      <c r="A15663" t="s">
        <v>3143</v>
      </c>
      <c r="B15663" t="s">
        <v>734</v>
      </c>
      <c r="C15663" t="s">
        <v>397</v>
      </c>
      <c r="D15663" t="s">
        <v>3117</v>
      </c>
      <c r="E15663" t="s">
        <v>3032</v>
      </c>
      <c r="F15663" t="s">
        <v>1155</v>
      </c>
      <c r="G15663" t="s">
        <v>70</v>
      </c>
      <c r="H15663" t="s">
        <v>7939</v>
      </c>
      <c r="I15663" s="5">
        <v>500001</v>
      </c>
      <c r="J15663" t="s">
        <v>17</v>
      </c>
    </row>
    <row r="15664" spans="1:10" x14ac:dyDescent="0.25">
      <c r="A15664" t="s">
        <v>7940</v>
      </c>
      <c r="B15664" t="s">
        <v>270</v>
      </c>
      <c r="C15664" t="s">
        <v>379</v>
      </c>
      <c r="D15664" t="s">
        <v>4706</v>
      </c>
      <c r="E15664" t="s">
        <v>1246</v>
      </c>
      <c r="F15664" t="s">
        <v>727</v>
      </c>
      <c r="G15664" t="s">
        <v>1733</v>
      </c>
      <c r="H15664" s="1">
        <v>37679</v>
      </c>
      <c r="I15664" s="5">
        <v>500001</v>
      </c>
      <c r="J15664" t="s">
        <v>17</v>
      </c>
    </row>
    <row r="15665" spans="1:10" x14ac:dyDescent="0.25">
      <c r="A15665" t="s">
        <v>6308</v>
      </c>
      <c r="B15665" t="s">
        <v>292</v>
      </c>
      <c r="C15665" t="s">
        <v>27</v>
      </c>
      <c r="D15665" t="s">
        <v>4842</v>
      </c>
      <c r="F15665" t="s">
        <v>3753</v>
      </c>
      <c r="G15665" t="s">
        <v>1227</v>
      </c>
      <c r="H15665" s="1">
        <v>34801</v>
      </c>
      <c r="I15665" s="5">
        <v>500001</v>
      </c>
      <c r="J15665" t="s">
        <v>17</v>
      </c>
    </row>
    <row r="15666" spans="1:10" x14ac:dyDescent="0.25">
      <c r="A15666" t="s">
        <v>6308</v>
      </c>
      <c r="B15666" t="s">
        <v>292</v>
      </c>
      <c r="C15666" t="s">
        <v>27</v>
      </c>
      <c r="D15666" t="s">
        <v>1971</v>
      </c>
      <c r="E15666" t="s">
        <v>701</v>
      </c>
      <c r="F15666" t="s">
        <v>1573</v>
      </c>
      <c r="G15666" t="s">
        <v>1334</v>
      </c>
      <c r="H15666" s="1">
        <v>42857</v>
      </c>
      <c r="I15666" s="5">
        <v>500001</v>
      </c>
      <c r="J15666" t="s">
        <v>17</v>
      </c>
    </row>
    <row r="15667" spans="1:10" x14ac:dyDescent="0.25">
      <c r="A15667" t="s">
        <v>7940</v>
      </c>
      <c r="B15667" t="s">
        <v>270</v>
      </c>
      <c r="C15667" t="s">
        <v>27</v>
      </c>
      <c r="D15667" t="s">
        <v>7941</v>
      </c>
      <c r="E15667" t="s">
        <v>4427</v>
      </c>
      <c r="F15667" t="s">
        <v>1090</v>
      </c>
      <c r="G15667" t="s">
        <v>2633</v>
      </c>
      <c r="H15667" s="1">
        <v>46781</v>
      </c>
      <c r="I15667" s="5">
        <v>500001</v>
      </c>
      <c r="J15667" t="s">
        <v>17</v>
      </c>
    </row>
    <row r="15668" spans="1:10" x14ac:dyDescent="0.25">
      <c r="A15668" t="s">
        <v>6309</v>
      </c>
      <c r="B15668" t="s">
        <v>270</v>
      </c>
      <c r="C15668" t="s">
        <v>27</v>
      </c>
      <c r="D15668" t="s">
        <v>1332</v>
      </c>
      <c r="E15668" t="s">
        <v>15</v>
      </c>
      <c r="F15668" t="s">
        <v>476</v>
      </c>
      <c r="G15668" t="s">
        <v>109</v>
      </c>
      <c r="H15668" s="1">
        <v>39028</v>
      </c>
      <c r="I15668" s="5">
        <v>500001</v>
      </c>
      <c r="J15668" t="s">
        <v>17</v>
      </c>
    </row>
    <row r="15669" spans="1:10" x14ac:dyDescent="0.25">
      <c r="A15669" t="s">
        <v>6308</v>
      </c>
      <c r="B15669" t="s">
        <v>292</v>
      </c>
      <c r="C15669" t="s">
        <v>27</v>
      </c>
      <c r="D15669" t="s">
        <v>4884</v>
      </c>
      <c r="E15669" t="s">
        <v>1131</v>
      </c>
      <c r="F15669" t="s">
        <v>557</v>
      </c>
      <c r="G15669" t="s">
        <v>162</v>
      </c>
      <c r="H15669" s="1">
        <v>50376</v>
      </c>
      <c r="I15669" s="5">
        <v>500001</v>
      </c>
      <c r="J15669" t="s">
        <v>17</v>
      </c>
    </row>
    <row r="15670" spans="1:10" x14ac:dyDescent="0.25">
      <c r="A15670" t="s">
        <v>6308</v>
      </c>
      <c r="B15670" t="s">
        <v>292</v>
      </c>
      <c r="C15670" t="s">
        <v>27</v>
      </c>
      <c r="D15670" t="s">
        <v>3603</v>
      </c>
      <c r="E15670" t="s">
        <v>228</v>
      </c>
      <c r="F15670" t="s">
        <v>1379</v>
      </c>
      <c r="G15670" t="s">
        <v>84</v>
      </c>
      <c r="H15670" s="1">
        <v>45523</v>
      </c>
      <c r="I15670" s="5">
        <v>500001</v>
      </c>
      <c r="J15670" t="s">
        <v>17</v>
      </c>
    </row>
    <row r="15671" spans="1:10" x14ac:dyDescent="0.25">
      <c r="A15671" t="s">
        <v>6308</v>
      </c>
      <c r="B15671" t="s">
        <v>292</v>
      </c>
      <c r="C15671" t="s">
        <v>27</v>
      </c>
      <c r="D15671" t="s">
        <v>1642</v>
      </c>
      <c r="E15671" t="s">
        <v>1540</v>
      </c>
      <c r="F15671" t="s">
        <v>64</v>
      </c>
      <c r="G15671" t="s">
        <v>1191</v>
      </c>
      <c r="H15671" s="1">
        <v>32447</v>
      </c>
      <c r="I15671" s="5">
        <v>500001</v>
      </c>
      <c r="J15671" t="s">
        <v>17</v>
      </c>
    </row>
    <row r="15672" spans="1:10" x14ac:dyDescent="0.25">
      <c r="A15672" t="s">
        <v>6308</v>
      </c>
      <c r="B15672" t="s">
        <v>292</v>
      </c>
      <c r="C15672" t="s">
        <v>27</v>
      </c>
      <c r="D15672" t="s">
        <v>126</v>
      </c>
      <c r="E15672" t="s">
        <v>478</v>
      </c>
      <c r="F15672" t="s">
        <v>897</v>
      </c>
      <c r="G15672" t="s">
        <v>675</v>
      </c>
      <c r="H15672" s="1">
        <v>27717</v>
      </c>
      <c r="I15672" s="5">
        <v>500000</v>
      </c>
      <c r="J15672" t="s">
        <v>17</v>
      </c>
    </row>
    <row r="15673" spans="1:10" x14ac:dyDescent="0.25">
      <c r="A15673" t="s">
        <v>6308</v>
      </c>
      <c r="B15673" t="s">
        <v>292</v>
      </c>
      <c r="C15673" t="s">
        <v>27</v>
      </c>
      <c r="D15673" t="s">
        <v>5066</v>
      </c>
      <c r="E15673" t="s">
        <v>1315</v>
      </c>
      <c r="F15673" t="s">
        <v>1274</v>
      </c>
      <c r="G15673" t="s">
        <v>1173</v>
      </c>
      <c r="H15673" s="1">
        <v>4625</v>
      </c>
      <c r="I15673" s="5">
        <v>500001</v>
      </c>
      <c r="J15673" t="s">
        <v>17</v>
      </c>
    </row>
    <row r="15674" spans="1:10" x14ac:dyDescent="0.25">
      <c r="A15674" t="s">
        <v>6308</v>
      </c>
      <c r="B15674" t="s">
        <v>292</v>
      </c>
      <c r="C15674" t="s">
        <v>27</v>
      </c>
      <c r="D15674" t="s">
        <v>3401</v>
      </c>
      <c r="E15674" t="s">
        <v>735</v>
      </c>
      <c r="F15674" t="s">
        <v>2489</v>
      </c>
      <c r="G15674" t="s">
        <v>1196</v>
      </c>
      <c r="H15674" s="1">
        <v>79761</v>
      </c>
      <c r="I15674" s="5">
        <v>500001</v>
      </c>
      <c r="J15674" t="s">
        <v>17</v>
      </c>
    </row>
    <row r="15675" spans="1:10" x14ac:dyDescent="0.25">
      <c r="A15675" t="s">
        <v>6308</v>
      </c>
      <c r="B15675" t="s">
        <v>292</v>
      </c>
      <c r="C15675" t="s">
        <v>27</v>
      </c>
      <c r="D15675" t="s">
        <v>536</v>
      </c>
      <c r="E15675" t="s">
        <v>2640</v>
      </c>
      <c r="F15675" t="s">
        <v>998</v>
      </c>
      <c r="G15675" t="s">
        <v>2028</v>
      </c>
      <c r="H15675" s="1">
        <v>52539</v>
      </c>
      <c r="I15675" s="5">
        <v>500001</v>
      </c>
      <c r="J15675" t="s">
        <v>17</v>
      </c>
    </row>
    <row r="15676" spans="1:10" x14ac:dyDescent="0.25">
      <c r="A15676" t="s">
        <v>6308</v>
      </c>
      <c r="B15676" t="s">
        <v>292</v>
      </c>
      <c r="C15676" t="s">
        <v>27</v>
      </c>
      <c r="D15676" t="s">
        <v>428</v>
      </c>
      <c r="E15676" t="s">
        <v>574</v>
      </c>
      <c r="F15676" t="s">
        <v>1810</v>
      </c>
      <c r="G15676" t="s">
        <v>586</v>
      </c>
      <c r="H15676" s="1">
        <v>39856</v>
      </c>
      <c r="I15676" s="5">
        <v>500001</v>
      </c>
      <c r="J15676" t="s">
        <v>17</v>
      </c>
    </row>
    <row r="15677" spans="1:10" x14ac:dyDescent="0.25">
      <c r="A15677" t="s">
        <v>7940</v>
      </c>
      <c r="B15677" t="s">
        <v>292</v>
      </c>
      <c r="C15677" t="s">
        <v>27</v>
      </c>
      <c r="D15677" t="s">
        <v>5736</v>
      </c>
      <c r="E15677" t="s">
        <v>1524</v>
      </c>
      <c r="F15677" t="s">
        <v>2192</v>
      </c>
      <c r="G15677" t="s">
        <v>2259</v>
      </c>
      <c r="H15677" s="1">
        <v>41047</v>
      </c>
      <c r="I15677" s="5">
        <v>466700</v>
      </c>
      <c r="J15677" t="s">
        <v>17</v>
      </c>
    </row>
    <row r="15678" spans="1:10" x14ac:dyDescent="0.25">
      <c r="A15678" t="s">
        <v>7940</v>
      </c>
      <c r="B15678" t="s">
        <v>292</v>
      </c>
      <c r="C15678" t="s">
        <v>27</v>
      </c>
      <c r="D15678" t="s">
        <v>3423</v>
      </c>
      <c r="E15678" t="s">
        <v>561</v>
      </c>
      <c r="F15678" t="s">
        <v>3335</v>
      </c>
      <c r="G15678" t="s">
        <v>1116</v>
      </c>
      <c r="H15678" s="1">
        <v>4199</v>
      </c>
      <c r="I15678" s="5">
        <v>400000</v>
      </c>
      <c r="J15678" t="s">
        <v>17</v>
      </c>
    </row>
    <row r="15679" spans="1:10" x14ac:dyDescent="0.25">
      <c r="A15679" t="s">
        <v>7940</v>
      </c>
      <c r="B15679" t="s">
        <v>292</v>
      </c>
      <c r="C15679" t="s">
        <v>27</v>
      </c>
      <c r="D15679" t="s">
        <v>4345</v>
      </c>
      <c r="E15679" t="s">
        <v>1395</v>
      </c>
      <c r="F15679" t="s">
        <v>894</v>
      </c>
      <c r="G15679" t="s">
        <v>721</v>
      </c>
      <c r="H15679" s="1">
        <v>33715</v>
      </c>
      <c r="I15679" s="5">
        <v>500000</v>
      </c>
      <c r="J15679" t="s">
        <v>17</v>
      </c>
    </row>
    <row r="15680" spans="1:10" x14ac:dyDescent="0.25">
      <c r="A15680" t="s">
        <v>7940</v>
      </c>
      <c r="B15680" t="s">
        <v>292</v>
      </c>
      <c r="C15680" t="s">
        <v>27</v>
      </c>
      <c r="D15680" t="s">
        <v>1693</v>
      </c>
      <c r="E15680" t="s">
        <v>1548</v>
      </c>
      <c r="F15680" t="s">
        <v>1379</v>
      </c>
      <c r="G15680" t="s">
        <v>822</v>
      </c>
      <c r="H15680" s="1">
        <v>36893</v>
      </c>
      <c r="I15680" s="5">
        <v>475000</v>
      </c>
      <c r="J15680" t="s">
        <v>17</v>
      </c>
    </row>
    <row r="15681" spans="1:10" x14ac:dyDescent="0.25">
      <c r="A15681" t="s">
        <v>7940</v>
      </c>
      <c r="B15681" t="s">
        <v>292</v>
      </c>
      <c r="C15681" t="s">
        <v>27</v>
      </c>
      <c r="D15681" t="s">
        <v>126</v>
      </c>
      <c r="E15681" t="s">
        <v>1572</v>
      </c>
      <c r="F15681" t="s">
        <v>961</v>
      </c>
      <c r="G15681" t="s">
        <v>243</v>
      </c>
      <c r="H15681" s="1">
        <v>32235</v>
      </c>
      <c r="I15681" s="5">
        <v>500000</v>
      </c>
      <c r="J15681" t="s">
        <v>17</v>
      </c>
    </row>
    <row r="15682" spans="1:10" x14ac:dyDescent="0.25">
      <c r="A15682" t="s">
        <v>7940</v>
      </c>
      <c r="B15682" t="s">
        <v>292</v>
      </c>
      <c r="C15682" t="s">
        <v>27</v>
      </c>
      <c r="D15682" t="s">
        <v>2894</v>
      </c>
      <c r="E15682" t="s">
        <v>15</v>
      </c>
      <c r="F15682" t="s">
        <v>2442</v>
      </c>
      <c r="G15682" t="s">
        <v>249</v>
      </c>
      <c r="H15682" s="1">
        <v>40417</v>
      </c>
      <c r="I15682" s="5">
        <v>500001</v>
      </c>
      <c r="J15682" t="s">
        <v>17</v>
      </c>
    </row>
    <row r="15683" spans="1:10" x14ac:dyDescent="0.25">
      <c r="A15683" t="s">
        <v>3143</v>
      </c>
      <c r="B15683" t="s">
        <v>292</v>
      </c>
      <c r="C15683" t="s">
        <v>27</v>
      </c>
      <c r="D15683" t="s">
        <v>3171</v>
      </c>
      <c r="E15683" t="s">
        <v>674</v>
      </c>
      <c r="F15683" t="s">
        <v>2608</v>
      </c>
      <c r="G15683" t="s">
        <v>769</v>
      </c>
      <c r="H15683" s="1">
        <v>4038</v>
      </c>
      <c r="I15683" s="5">
        <v>500001</v>
      </c>
      <c r="J15683" t="s">
        <v>17</v>
      </c>
    </row>
    <row r="15684" spans="1:10" x14ac:dyDescent="0.25">
      <c r="A15684" t="s">
        <v>7940</v>
      </c>
      <c r="B15684" t="s">
        <v>292</v>
      </c>
      <c r="C15684" t="s">
        <v>27</v>
      </c>
      <c r="D15684" t="s">
        <v>3203</v>
      </c>
      <c r="E15684" t="s">
        <v>295</v>
      </c>
      <c r="F15684" t="s">
        <v>1541</v>
      </c>
      <c r="G15684" t="s">
        <v>571</v>
      </c>
      <c r="H15684" s="1">
        <v>50365</v>
      </c>
      <c r="I15684" s="5">
        <v>500000</v>
      </c>
      <c r="J15684" t="s">
        <v>17</v>
      </c>
    </row>
    <row r="15685" spans="1:10" x14ac:dyDescent="0.25">
      <c r="A15685" t="s">
        <v>7940</v>
      </c>
      <c r="B15685" t="s">
        <v>292</v>
      </c>
      <c r="C15685" t="s">
        <v>27</v>
      </c>
      <c r="D15685" t="s">
        <v>5325</v>
      </c>
      <c r="E15685" t="s">
        <v>2719</v>
      </c>
      <c r="F15685" t="s">
        <v>1386</v>
      </c>
      <c r="G15685" t="s">
        <v>137</v>
      </c>
      <c r="H15685" s="1">
        <v>57934</v>
      </c>
      <c r="I15685" s="5">
        <v>500001</v>
      </c>
      <c r="J15685" t="s">
        <v>17</v>
      </c>
    </row>
    <row r="15686" spans="1:10" x14ac:dyDescent="0.25">
      <c r="A15686" t="s">
        <v>7940</v>
      </c>
      <c r="B15686" t="s">
        <v>292</v>
      </c>
      <c r="C15686" t="s">
        <v>27</v>
      </c>
      <c r="D15686" t="s">
        <v>5226</v>
      </c>
      <c r="E15686" t="s">
        <v>250</v>
      </c>
      <c r="F15686" t="s">
        <v>920</v>
      </c>
      <c r="G15686" t="s">
        <v>295</v>
      </c>
      <c r="H15686" s="1">
        <v>45399</v>
      </c>
      <c r="I15686" s="5">
        <v>500001</v>
      </c>
      <c r="J15686" t="s">
        <v>17</v>
      </c>
    </row>
    <row r="15687" spans="1:10" x14ac:dyDescent="0.25">
      <c r="A15687" t="s">
        <v>3143</v>
      </c>
      <c r="B15687" t="s">
        <v>292</v>
      </c>
      <c r="C15687" t="s">
        <v>27</v>
      </c>
      <c r="D15687" t="s">
        <v>7942</v>
      </c>
      <c r="E15687" t="s">
        <v>3837</v>
      </c>
      <c r="F15687" t="s">
        <v>2033</v>
      </c>
      <c r="G15687" t="s">
        <v>883</v>
      </c>
      <c r="H15687" s="1">
        <v>45913</v>
      </c>
      <c r="I15687" s="5">
        <v>500001</v>
      </c>
      <c r="J15687" t="s">
        <v>17</v>
      </c>
    </row>
    <row r="15688" spans="1:10" x14ac:dyDescent="0.25">
      <c r="A15688" t="s">
        <v>3143</v>
      </c>
      <c r="B15688" t="s">
        <v>396</v>
      </c>
      <c r="C15688" t="s">
        <v>159</v>
      </c>
      <c r="D15688" t="s">
        <v>7943</v>
      </c>
      <c r="E15688" t="s">
        <v>1147</v>
      </c>
      <c r="F15688" t="s">
        <v>2820</v>
      </c>
      <c r="G15688" t="s">
        <v>2658</v>
      </c>
      <c r="H15688" s="1">
        <v>40156</v>
      </c>
      <c r="I15688" s="5">
        <v>500001</v>
      </c>
      <c r="J15688" t="s">
        <v>17</v>
      </c>
    </row>
    <row r="15689" spans="1:10" x14ac:dyDescent="0.25">
      <c r="A15689" t="s">
        <v>7940</v>
      </c>
      <c r="B15689" t="s">
        <v>396</v>
      </c>
      <c r="C15689" t="s">
        <v>27</v>
      </c>
      <c r="D15689" t="s">
        <v>3996</v>
      </c>
      <c r="E15689" t="s">
        <v>3368</v>
      </c>
      <c r="F15689" t="s">
        <v>190</v>
      </c>
      <c r="G15689" t="s">
        <v>2001</v>
      </c>
      <c r="H15689" s="1">
        <v>38068</v>
      </c>
      <c r="I15689" s="5">
        <v>500001</v>
      </c>
      <c r="J15689" t="s">
        <v>17</v>
      </c>
    </row>
    <row r="15690" spans="1:10" x14ac:dyDescent="0.25">
      <c r="A15690" t="s">
        <v>7940</v>
      </c>
      <c r="B15690" t="s">
        <v>396</v>
      </c>
      <c r="C15690" t="s">
        <v>27</v>
      </c>
      <c r="D15690" t="s">
        <v>2555</v>
      </c>
      <c r="E15690" t="s">
        <v>1028</v>
      </c>
      <c r="F15690" t="s">
        <v>1145</v>
      </c>
      <c r="G15690" t="s">
        <v>561</v>
      </c>
      <c r="H15690" s="1">
        <v>72623</v>
      </c>
      <c r="I15690" s="5">
        <v>500001</v>
      </c>
      <c r="J15690" t="s">
        <v>17</v>
      </c>
    </row>
    <row r="15691" spans="1:10" x14ac:dyDescent="0.25">
      <c r="A15691" t="s">
        <v>7940</v>
      </c>
      <c r="B15691" t="s">
        <v>396</v>
      </c>
      <c r="C15691" t="s">
        <v>27</v>
      </c>
      <c r="D15691" t="s">
        <v>7944</v>
      </c>
      <c r="E15691" t="s">
        <v>2500</v>
      </c>
      <c r="F15691" t="s">
        <v>3740</v>
      </c>
      <c r="G15691" t="s">
        <v>1817</v>
      </c>
      <c r="H15691" s="1">
        <v>58543</v>
      </c>
      <c r="I15691" s="5">
        <v>500001</v>
      </c>
      <c r="J15691" t="s">
        <v>17</v>
      </c>
    </row>
    <row r="15692" spans="1:10" x14ac:dyDescent="0.25">
      <c r="A15692" t="s">
        <v>6308</v>
      </c>
      <c r="B15692" t="s">
        <v>396</v>
      </c>
      <c r="C15692" t="s">
        <v>27</v>
      </c>
      <c r="D15692" t="s">
        <v>4668</v>
      </c>
      <c r="E15692" t="s">
        <v>2393</v>
      </c>
      <c r="F15692" t="s">
        <v>97</v>
      </c>
      <c r="G15692" t="s">
        <v>1018</v>
      </c>
      <c r="H15692" s="1">
        <v>53124</v>
      </c>
      <c r="I15692" s="5">
        <v>500001</v>
      </c>
      <c r="J15692" t="s">
        <v>17</v>
      </c>
    </row>
    <row r="15693" spans="1:10" x14ac:dyDescent="0.25">
      <c r="A15693" t="s">
        <v>6308</v>
      </c>
      <c r="B15693" t="s">
        <v>396</v>
      </c>
      <c r="C15693" t="s">
        <v>27</v>
      </c>
      <c r="D15693" t="s">
        <v>644</v>
      </c>
      <c r="E15693" t="s">
        <v>3244</v>
      </c>
      <c r="F15693" t="s">
        <v>68</v>
      </c>
      <c r="G15693" t="s">
        <v>986</v>
      </c>
      <c r="H15693" s="1">
        <v>108783</v>
      </c>
      <c r="I15693" s="5">
        <v>500001</v>
      </c>
      <c r="J15693" t="s">
        <v>17</v>
      </c>
    </row>
    <row r="15694" spans="1:10" x14ac:dyDescent="0.25">
      <c r="A15694" t="s">
        <v>6308</v>
      </c>
      <c r="B15694" t="s">
        <v>396</v>
      </c>
      <c r="C15694" t="s">
        <v>27</v>
      </c>
      <c r="D15694" t="s">
        <v>1464</v>
      </c>
      <c r="E15694" t="s">
        <v>866</v>
      </c>
      <c r="F15694" t="s">
        <v>638</v>
      </c>
      <c r="G15694" t="s">
        <v>610</v>
      </c>
      <c r="H15694" s="1">
        <v>80755</v>
      </c>
      <c r="I15694" s="5">
        <v>500001</v>
      </c>
      <c r="J15694" t="s">
        <v>17</v>
      </c>
    </row>
    <row r="15695" spans="1:10" x14ac:dyDescent="0.25">
      <c r="A15695" t="s">
        <v>6308</v>
      </c>
      <c r="B15695" t="s">
        <v>396</v>
      </c>
      <c r="C15695" t="s">
        <v>27</v>
      </c>
      <c r="D15695" t="s">
        <v>2776</v>
      </c>
      <c r="E15695" t="s">
        <v>684</v>
      </c>
      <c r="F15695" t="s">
        <v>619</v>
      </c>
      <c r="G15695" t="s">
        <v>554</v>
      </c>
      <c r="H15695" s="1">
        <v>150001</v>
      </c>
      <c r="I15695" s="5">
        <v>500001</v>
      </c>
      <c r="J15695" t="s">
        <v>17</v>
      </c>
    </row>
    <row r="15696" spans="1:10" x14ac:dyDescent="0.25">
      <c r="A15696" t="s">
        <v>6309</v>
      </c>
      <c r="B15696" t="s">
        <v>396</v>
      </c>
      <c r="C15696" t="s">
        <v>27</v>
      </c>
      <c r="D15696" t="s">
        <v>5008</v>
      </c>
      <c r="E15696" t="s">
        <v>38</v>
      </c>
      <c r="F15696" t="s">
        <v>1279</v>
      </c>
      <c r="G15696" t="s">
        <v>478</v>
      </c>
      <c r="H15696" s="1">
        <v>100914</v>
      </c>
      <c r="I15696" s="5">
        <v>500001</v>
      </c>
      <c r="J15696" t="s">
        <v>17</v>
      </c>
    </row>
    <row r="15697" spans="1:10" x14ac:dyDescent="0.25">
      <c r="A15697" t="s">
        <v>6309</v>
      </c>
      <c r="B15697" t="s">
        <v>396</v>
      </c>
      <c r="C15697" t="s">
        <v>27</v>
      </c>
      <c r="D15697" t="s">
        <v>1756</v>
      </c>
      <c r="E15697" t="s">
        <v>1103</v>
      </c>
      <c r="F15697" t="s">
        <v>1514</v>
      </c>
      <c r="G15697" t="s">
        <v>171</v>
      </c>
      <c r="H15697" s="1">
        <v>55634</v>
      </c>
      <c r="I15697" s="5">
        <v>500001</v>
      </c>
      <c r="J15697" t="s">
        <v>17</v>
      </c>
    </row>
    <row r="15698" spans="1:10" x14ac:dyDescent="0.25">
      <c r="A15698" t="s">
        <v>6309</v>
      </c>
      <c r="B15698" t="s">
        <v>396</v>
      </c>
      <c r="C15698" t="s">
        <v>27</v>
      </c>
      <c r="D15698" t="s">
        <v>3871</v>
      </c>
      <c r="E15698" t="s">
        <v>446</v>
      </c>
      <c r="F15698" t="s">
        <v>665</v>
      </c>
      <c r="G15698" t="s">
        <v>647</v>
      </c>
      <c r="H15698" s="1">
        <v>14804</v>
      </c>
      <c r="I15698" s="5">
        <v>425000</v>
      </c>
      <c r="J15698" t="s">
        <v>17</v>
      </c>
    </row>
    <row r="15699" spans="1:10" x14ac:dyDescent="0.25">
      <c r="A15699" t="s">
        <v>6309</v>
      </c>
      <c r="B15699" t="s">
        <v>396</v>
      </c>
      <c r="C15699" t="s">
        <v>27</v>
      </c>
      <c r="D15699" t="s">
        <v>1785</v>
      </c>
      <c r="E15699" t="s">
        <v>388</v>
      </c>
      <c r="F15699" t="s">
        <v>860</v>
      </c>
      <c r="G15699" t="s">
        <v>1215</v>
      </c>
      <c r="H15699" s="1">
        <v>107097</v>
      </c>
      <c r="I15699" s="5">
        <v>500001</v>
      </c>
      <c r="J15699" t="s">
        <v>17</v>
      </c>
    </row>
    <row r="15700" spans="1:10" x14ac:dyDescent="0.25">
      <c r="A15700" t="s">
        <v>6318</v>
      </c>
      <c r="B15700" t="s">
        <v>396</v>
      </c>
      <c r="C15700" t="s">
        <v>27</v>
      </c>
      <c r="D15700" t="s">
        <v>1811</v>
      </c>
      <c r="E15700" t="s">
        <v>392</v>
      </c>
      <c r="F15700" t="s">
        <v>213</v>
      </c>
      <c r="G15700" t="s">
        <v>1687</v>
      </c>
      <c r="H15700" s="1">
        <v>142959</v>
      </c>
      <c r="I15700" s="5">
        <v>500001</v>
      </c>
      <c r="J15700" t="s">
        <v>17</v>
      </c>
    </row>
    <row r="15701" spans="1:10" x14ac:dyDescent="0.25">
      <c r="A15701" t="s">
        <v>6318</v>
      </c>
      <c r="B15701" t="s">
        <v>396</v>
      </c>
      <c r="C15701" t="s">
        <v>27</v>
      </c>
      <c r="D15701" t="s">
        <v>3728</v>
      </c>
      <c r="E15701" t="s">
        <v>490</v>
      </c>
      <c r="F15701" t="s">
        <v>1739</v>
      </c>
      <c r="G15701" t="s">
        <v>374</v>
      </c>
      <c r="H15701" s="1">
        <v>52909</v>
      </c>
      <c r="I15701" s="5">
        <v>500001</v>
      </c>
      <c r="J15701" t="s">
        <v>17</v>
      </c>
    </row>
    <row r="15702" spans="1:10" x14ac:dyDescent="0.25">
      <c r="A15702" t="s">
        <v>6308</v>
      </c>
      <c r="B15702" t="s">
        <v>396</v>
      </c>
      <c r="C15702" t="s">
        <v>27</v>
      </c>
      <c r="D15702" t="s">
        <v>1557</v>
      </c>
      <c r="E15702" t="s">
        <v>130</v>
      </c>
      <c r="F15702" t="s">
        <v>386</v>
      </c>
      <c r="G15702" t="s">
        <v>574</v>
      </c>
      <c r="H15702" s="1">
        <v>3975</v>
      </c>
      <c r="I15702" s="5">
        <v>500001</v>
      </c>
      <c r="J15702" t="s">
        <v>17</v>
      </c>
    </row>
    <row r="15703" spans="1:10" x14ac:dyDescent="0.25">
      <c r="A15703" t="s">
        <v>6308</v>
      </c>
      <c r="B15703" t="s">
        <v>396</v>
      </c>
      <c r="C15703" t="s">
        <v>27</v>
      </c>
      <c r="D15703" t="s">
        <v>5566</v>
      </c>
      <c r="E15703" t="s">
        <v>1622</v>
      </c>
      <c r="F15703" t="s">
        <v>740</v>
      </c>
      <c r="G15703" t="s">
        <v>1625</v>
      </c>
      <c r="H15703" s="1">
        <v>44375</v>
      </c>
      <c r="I15703" s="5">
        <v>500001</v>
      </c>
      <c r="J15703" t="s">
        <v>17</v>
      </c>
    </row>
    <row r="15704" spans="1:10" x14ac:dyDescent="0.25">
      <c r="A15704" t="s">
        <v>6308</v>
      </c>
      <c r="B15704" t="s">
        <v>396</v>
      </c>
      <c r="C15704" t="s">
        <v>27</v>
      </c>
      <c r="D15704" t="s">
        <v>1667</v>
      </c>
      <c r="E15704" t="s">
        <v>1099</v>
      </c>
      <c r="F15704" t="s">
        <v>2329</v>
      </c>
      <c r="G15704" t="s">
        <v>2662</v>
      </c>
      <c r="H15704" s="1">
        <v>64209</v>
      </c>
      <c r="I15704" s="5">
        <v>500001</v>
      </c>
      <c r="J15704" t="s">
        <v>17</v>
      </c>
    </row>
    <row r="15705" spans="1:10" x14ac:dyDescent="0.25">
      <c r="A15705" t="s">
        <v>7940</v>
      </c>
      <c r="B15705" t="s">
        <v>396</v>
      </c>
      <c r="C15705" t="s">
        <v>27</v>
      </c>
      <c r="D15705" t="s">
        <v>3275</v>
      </c>
      <c r="E15705" t="s">
        <v>1265</v>
      </c>
      <c r="F15705" t="s">
        <v>2515</v>
      </c>
      <c r="G15705" t="s">
        <v>3093</v>
      </c>
      <c r="H15705" s="1">
        <v>43986</v>
      </c>
      <c r="I15705" s="5">
        <v>500001</v>
      </c>
      <c r="J15705" t="s">
        <v>17</v>
      </c>
    </row>
    <row r="15706" spans="1:10" x14ac:dyDescent="0.25">
      <c r="A15706" t="s">
        <v>7940</v>
      </c>
      <c r="B15706" t="s">
        <v>396</v>
      </c>
      <c r="C15706" t="s">
        <v>27</v>
      </c>
      <c r="D15706" t="s">
        <v>7945</v>
      </c>
      <c r="E15706" t="s">
        <v>2806</v>
      </c>
      <c r="F15706" t="s">
        <v>1240</v>
      </c>
      <c r="G15706" t="s">
        <v>1569</v>
      </c>
      <c r="H15706" s="1">
        <v>42042</v>
      </c>
      <c r="I15706" s="5">
        <v>500001</v>
      </c>
      <c r="J15706" t="s">
        <v>17</v>
      </c>
    </row>
    <row r="15707" spans="1:10" x14ac:dyDescent="0.25">
      <c r="A15707" t="s">
        <v>3143</v>
      </c>
      <c r="B15707" t="s">
        <v>396</v>
      </c>
      <c r="C15707" t="s">
        <v>27</v>
      </c>
      <c r="D15707" t="s">
        <v>3984</v>
      </c>
      <c r="E15707" t="s">
        <v>436</v>
      </c>
      <c r="F15707" t="s">
        <v>2686</v>
      </c>
      <c r="G15707" t="s">
        <v>805</v>
      </c>
      <c r="H15707" s="1">
        <v>26607</v>
      </c>
      <c r="I15707" s="5">
        <v>87500</v>
      </c>
      <c r="J15707" t="s">
        <v>17</v>
      </c>
    </row>
    <row r="15708" spans="1:10" x14ac:dyDescent="0.25">
      <c r="A15708" t="s">
        <v>3143</v>
      </c>
      <c r="B15708" t="s">
        <v>396</v>
      </c>
      <c r="C15708" t="s">
        <v>1660</v>
      </c>
      <c r="D15708" t="s">
        <v>2570</v>
      </c>
      <c r="E15708" t="s">
        <v>728</v>
      </c>
      <c r="F15708" t="s">
        <v>1728</v>
      </c>
      <c r="G15708" t="s">
        <v>950</v>
      </c>
      <c r="H15708" s="1">
        <v>34423</v>
      </c>
      <c r="I15708" s="5">
        <v>117500</v>
      </c>
      <c r="J15708" t="s">
        <v>17</v>
      </c>
    </row>
    <row r="15709" spans="1:10" x14ac:dyDescent="0.25">
      <c r="A15709" t="s">
        <v>7940</v>
      </c>
      <c r="B15709" t="s">
        <v>396</v>
      </c>
      <c r="C15709" t="s">
        <v>85</v>
      </c>
      <c r="D15709" t="s">
        <v>5148</v>
      </c>
      <c r="E15709" t="s">
        <v>2588</v>
      </c>
      <c r="F15709" t="s">
        <v>649</v>
      </c>
      <c r="G15709" t="s">
        <v>2549</v>
      </c>
      <c r="H15709" s="1">
        <v>27165</v>
      </c>
      <c r="I15709" s="5">
        <v>500001</v>
      </c>
      <c r="J15709" t="s">
        <v>17</v>
      </c>
    </row>
    <row r="15710" spans="1:10" x14ac:dyDescent="0.25">
      <c r="A15710" t="s">
        <v>7940</v>
      </c>
      <c r="B15710" t="s">
        <v>396</v>
      </c>
      <c r="C15710" t="s">
        <v>27</v>
      </c>
      <c r="D15710" t="s">
        <v>5095</v>
      </c>
      <c r="E15710" t="s">
        <v>2489</v>
      </c>
      <c r="F15710" t="s">
        <v>1675</v>
      </c>
      <c r="G15710" t="s">
        <v>731</v>
      </c>
      <c r="H15710" s="1">
        <v>34375</v>
      </c>
      <c r="I15710" s="5">
        <v>500001</v>
      </c>
      <c r="J15710" t="s">
        <v>17</v>
      </c>
    </row>
    <row r="15711" spans="1:10" x14ac:dyDescent="0.25">
      <c r="A15711" t="s">
        <v>7940</v>
      </c>
      <c r="B15711" t="s">
        <v>396</v>
      </c>
      <c r="C15711" t="s">
        <v>1442</v>
      </c>
      <c r="D15711" t="s">
        <v>861</v>
      </c>
      <c r="E15711" t="s">
        <v>1577</v>
      </c>
      <c r="F15711" t="s">
        <v>2719</v>
      </c>
      <c r="G15711" t="s">
        <v>1348</v>
      </c>
      <c r="H15711" s="1">
        <v>50049</v>
      </c>
      <c r="I15711" s="5">
        <v>460000</v>
      </c>
      <c r="J15711" t="s">
        <v>17</v>
      </c>
    </row>
    <row r="15712" spans="1:10" x14ac:dyDescent="0.25">
      <c r="A15712" t="s">
        <v>6308</v>
      </c>
      <c r="B15712" t="s">
        <v>396</v>
      </c>
      <c r="C15712" t="s">
        <v>27</v>
      </c>
      <c r="D15712" t="s">
        <v>1958</v>
      </c>
      <c r="E15712" t="s">
        <v>714</v>
      </c>
      <c r="F15712" t="s">
        <v>1835</v>
      </c>
      <c r="G15712" t="s">
        <v>1844</v>
      </c>
      <c r="H15712" s="1">
        <v>44464</v>
      </c>
      <c r="I15712" s="5">
        <v>500001</v>
      </c>
      <c r="J15712" t="s">
        <v>17</v>
      </c>
    </row>
    <row r="15713" spans="1:10" x14ac:dyDescent="0.25">
      <c r="A15713" t="s">
        <v>6308</v>
      </c>
      <c r="B15713" t="s">
        <v>396</v>
      </c>
      <c r="C15713" t="s">
        <v>27</v>
      </c>
      <c r="D15713" t="s">
        <v>3175</v>
      </c>
      <c r="E15713" t="s">
        <v>830</v>
      </c>
      <c r="F15713" t="s">
        <v>276</v>
      </c>
      <c r="G15713" t="s">
        <v>619</v>
      </c>
      <c r="H15713" s="1">
        <v>40882</v>
      </c>
      <c r="I15713" s="5">
        <v>468800</v>
      </c>
      <c r="J15713" t="s">
        <v>17</v>
      </c>
    </row>
    <row r="15714" spans="1:10" x14ac:dyDescent="0.25">
      <c r="A15714" t="s">
        <v>6308</v>
      </c>
      <c r="B15714" t="s">
        <v>396</v>
      </c>
      <c r="C15714" t="s">
        <v>27</v>
      </c>
      <c r="D15714" t="s">
        <v>1769</v>
      </c>
      <c r="E15714" t="s">
        <v>959</v>
      </c>
      <c r="F15714" t="s">
        <v>2269</v>
      </c>
      <c r="G15714" t="s">
        <v>1183</v>
      </c>
      <c r="H15714" s="1">
        <v>36812</v>
      </c>
      <c r="I15714" s="5">
        <v>500000</v>
      </c>
      <c r="J15714" t="s">
        <v>17</v>
      </c>
    </row>
    <row r="15715" spans="1:10" x14ac:dyDescent="0.25">
      <c r="A15715" t="s">
        <v>6308</v>
      </c>
      <c r="B15715" t="s">
        <v>734</v>
      </c>
      <c r="C15715" t="s">
        <v>27</v>
      </c>
      <c r="D15715" t="s">
        <v>5829</v>
      </c>
      <c r="E15715" t="s">
        <v>1503</v>
      </c>
      <c r="F15715" t="s">
        <v>1401</v>
      </c>
      <c r="G15715" t="s">
        <v>1244</v>
      </c>
      <c r="H15715" s="1">
        <v>28569</v>
      </c>
      <c r="I15715" s="5">
        <v>372200</v>
      </c>
      <c r="J15715" t="s">
        <v>17</v>
      </c>
    </row>
    <row r="15716" spans="1:10" x14ac:dyDescent="0.25">
      <c r="A15716" t="s">
        <v>6309</v>
      </c>
      <c r="B15716" t="s">
        <v>734</v>
      </c>
      <c r="C15716" t="s">
        <v>563</v>
      </c>
      <c r="D15716" t="s">
        <v>5084</v>
      </c>
      <c r="E15716" t="s">
        <v>2378</v>
      </c>
      <c r="F15716" t="s">
        <v>2989</v>
      </c>
      <c r="G15716" t="s">
        <v>1053</v>
      </c>
      <c r="H15716" s="1">
        <v>31576</v>
      </c>
      <c r="I15716" s="5">
        <v>333300</v>
      </c>
      <c r="J15716" t="s">
        <v>17</v>
      </c>
    </row>
    <row r="15717" spans="1:10" x14ac:dyDescent="0.25">
      <c r="A15717" t="s">
        <v>6309</v>
      </c>
      <c r="B15717" t="s">
        <v>396</v>
      </c>
      <c r="C15717" t="s">
        <v>299</v>
      </c>
      <c r="D15717" t="s">
        <v>3465</v>
      </c>
      <c r="E15717" t="s">
        <v>586</v>
      </c>
      <c r="F15717" t="s">
        <v>820</v>
      </c>
      <c r="G15717" t="s">
        <v>227</v>
      </c>
      <c r="H15717" s="1">
        <v>37188</v>
      </c>
      <c r="I15717" s="5">
        <v>500001</v>
      </c>
      <c r="J15717" t="s">
        <v>17</v>
      </c>
    </row>
    <row r="15718" spans="1:10" x14ac:dyDescent="0.25">
      <c r="A15718" t="s">
        <v>6309</v>
      </c>
      <c r="B15718" t="s">
        <v>734</v>
      </c>
      <c r="C15718" t="s">
        <v>27</v>
      </c>
      <c r="D15718" t="s">
        <v>7946</v>
      </c>
      <c r="E15718" t="s">
        <v>1631</v>
      </c>
      <c r="F15718" t="s">
        <v>3399</v>
      </c>
      <c r="G15718" t="s">
        <v>1287</v>
      </c>
      <c r="H15718" s="1">
        <v>50156</v>
      </c>
      <c r="I15718" s="5">
        <v>500001</v>
      </c>
      <c r="J15718" t="s">
        <v>17</v>
      </c>
    </row>
    <row r="15719" spans="1:10" x14ac:dyDescent="0.25">
      <c r="A15719" t="s">
        <v>7940</v>
      </c>
      <c r="B15719" t="s">
        <v>396</v>
      </c>
      <c r="C15719" t="s">
        <v>931</v>
      </c>
      <c r="D15719" t="s">
        <v>932</v>
      </c>
      <c r="E15719" t="s">
        <v>1356</v>
      </c>
      <c r="F15719" t="s">
        <v>3079</v>
      </c>
      <c r="G15719" t="s">
        <v>1224</v>
      </c>
      <c r="H15719" s="1">
        <v>26782</v>
      </c>
      <c r="I15719" s="5">
        <v>450000</v>
      </c>
      <c r="J15719" t="s">
        <v>17</v>
      </c>
    </row>
    <row r="15720" spans="1:10" x14ac:dyDescent="0.25">
      <c r="A15720" t="s">
        <v>7940</v>
      </c>
      <c r="B15720" t="s">
        <v>734</v>
      </c>
      <c r="C15720" t="s">
        <v>372</v>
      </c>
      <c r="D15720" t="s">
        <v>1607</v>
      </c>
      <c r="E15720" t="s">
        <v>1333</v>
      </c>
      <c r="F15720" t="s">
        <v>4338</v>
      </c>
      <c r="G15720" t="s">
        <v>1564</v>
      </c>
      <c r="H15720" s="1">
        <v>13062</v>
      </c>
      <c r="I15720" s="5">
        <v>220000</v>
      </c>
      <c r="J15720" t="s">
        <v>17</v>
      </c>
    </row>
    <row r="15721" spans="1:10" x14ac:dyDescent="0.25">
      <c r="A15721" t="s">
        <v>6308</v>
      </c>
      <c r="B15721" t="s">
        <v>734</v>
      </c>
      <c r="C15721" t="s">
        <v>379</v>
      </c>
      <c r="D15721" t="s">
        <v>2109</v>
      </c>
      <c r="E15721" t="s">
        <v>1351</v>
      </c>
      <c r="F15721" t="s">
        <v>181</v>
      </c>
      <c r="G15721" t="s">
        <v>1120</v>
      </c>
      <c r="H15721" s="1">
        <v>14866</v>
      </c>
      <c r="I15721" s="5">
        <v>237500</v>
      </c>
      <c r="J15721" t="s">
        <v>17</v>
      </c>
    </row>
    <row r="15722" spans="1:10" x14ac:dyDescent="0.25">
      <c r="A15722" t="s">
        <v>6309</v>
      </c>
      <c r="B15722" t="s">
        <v>734</v>
      </c>
      <c r="C15722" t="s">
        <v>27</v>
      </c>
      <c r="D15722" t="s">
        <v>2729</v>
      </c>
      <c r="E15722" t="s">
        <v>478</v>
      </c>
      <c r="F15722" t="s">
        <v>316</v>
      </c>
      <c r="G15722" t="s">
        <v>1117</v>
      </c>
      <c r="H15722" s="1">
        <v>37159</v>
      </c>
      <c r="I15722" s="5">
        <v>494400</v>
      </c>
      <c r="J15722" t="s">
        <v>17</v>
      </c>
    </row>
    <row r="15723" spans="1:10" x14ac:dyDescent="0.25">
      <c r="A15723" t="s">
        <v>6309</v>
      </c>
      <c r="B15723" t="s">
        <v>734</v>
      </c>
      <c r="C15723" t="s">
        <v>27</v>
      </c>
      <c r="D15723" t="s">
        <v>3167</v>
      </c>
      <c r="E15723" t="s">
        <v>659</v>
      </c>
      <c r="F15723" t="s">
        <v>2188</v>
      </c>
      <c r="G15723" t="s">
        <v>2845</v>
      </c>
      <c r="H15723" t="s">
        <v>319</v>
      </c>
      <c r="I15723" s="5">
        <v>355300</v>
      </c>
      <c r="J15723" t="s">
        <v>17</v>
      </c>
    </row>
    <row r="15724" spans="1:10" x14ac:dyDescent="0.25">
      <c r="A15724" t="s">
        <v>6318</v>
      </c>
      <c r="B15724" t="s">
        <v>734</v>
      </c>
      <c r="C15724" t="s">
        <v>491</v>
      </c>
      <c r="D15724" t="s">
        <v>5794</v>
      </c>
      <c r="E15724" t="s">
        <v>1348</v>
      </c>
      <c r="F15724" t="s">
        <v>1246</v>
      </c>
      <c r="G15724" t="s">
        <v>223</v>
      </c>
      <c r="H15724" s="1">
        <v>52806</v>
      </c>
      <c r="I15724" s="5">
        <v>400000</v>
      </c>
      <c r="J15724" t="s">
        <v>17</v>
      </c>
    </row>
    <row r="15725" spans="1:10" x14ac:dyDescent="0.25">
      <c r="A15725" t="s">
        <v>6308</v>
      </c>
      <c r="B15725" t="s">
        <v>734</v>
      </c>
      <c r="C15725" t="s">
        <v>418</v>
      </c>
      <c r="D15725" t="s">
        <v>1441</v>
      </c>
      <c r="E15725" t="s">
        <v>765</v>
      </c>
      <c r="F15725" t="s">
        <v>156</v>
      </c>
      <c r="G15725" t="s">
        <v>310</v>
      </c>
      <c r="H15725" s="1">
        <v>36875</v>
      </c>
      <c r="I15725" s="5">
        <v>492300</v>
      </c>
      <c r="J15725" t="s">
        <v>17</v>
      </c>
    </row>
    <row r="15726" spans="1:10" x14ac:dyDescent="0.25">
      <c r="A15726" t="s">
        <v>6308</v>
      </c>
      <c r="B15726" t="s">
        <v>734</v>
      </c>
      <c r="C15726" t="s">
        <v>27</v>
      </c>
      <c r="D15726" t="s">
        <v>7883</v>
      </c>
      <c r="E15726" t="s">
        <v>2850</v>
      </c>
      <c r="F15726" t="s">
        <v>3376</v>
      </c>
      <c r="G15726" t="s">
        <v>1503</v>
      </c>
      <c r="H15726" s="1">
        <v>28654</v>
      </c>
      <c r="I15726" s="5">
        <v>280000</v>
      </c>
      <c r="J15726" t="s">
        <v>17</v>
      </c>
    </row>
    <row r="15727" spans="1:10" x14ac:dyDescent="0.25">
      <c r="A15727" t="s">
        <v>6308</v>
      </c>
      <c r="B15727" t="s">
        <v>734</v>
      </c>
      <c r="C15727" t="s">
        <v>518</v>
      </c>
      <c r="D15727" t="s">
        <v>1626</v>
      </c>
      <c r="E15727" t="s">
        <v>499</v>
      </c>
      <c r="F15727" t="s">
        <v>3575</v>
      </c>
      <c r="G15727" t="s">
        <v>1137</v>
      </c>
      <c r="H15727" s="1">
        <v>3875</v>
      </c>
      <c r="I15727" s="5">
        <v>412500</v>
      </c>
      <c r="J15727" t="s">
        <v>17</v>
      </c>
    </row>
    <row r="15728" spans="1:10" x14ac:dyDescent="0.25">
      <c r="A15728" t="s">
        <v>6309</v>
      </c>
      <c r="B15728" t="s">
        <v>734</v>
      </c>
      <c r="C15728" t="s">
        <v>215</v>
      </c>
      <c r="D15728" t="s">
        <v>3733</v>
      </c>
      <c r="E15728" t="s">
        <v>142</v>
      </c>
      <c r="F15728" t="s">
        <v>1443</v>
      </c>
      <c r="G15728" t="s">
        <v>862</v>
      </c>
      <c r="H15728" s="1">
        <v>41319</v>
      </c>
      <c r="I15728" s="5">
        <v>322700</v>
      </c>
      <c r="J15728" t="s">
        <v>17</v>
      </c>
    </row>
    <row r="15729" spans="1:10" x14ac:dyDescent="0.25">
      <c r="A15729" t="s">
        <v>6309</v>
      </c>
      <c r="B15729" t="s">
        <v>734</v>
      </c>
      <c r="C15729" t="s">
        <v>159</v>
      </c>
      <c r="D15729" t="s">
        <v>2798</v>
      </c>
      <c r="E15729" t="s">
        <v>535</v>
      </c>
      <c r="F15729" t="s">
        <v>586</v>
      </c>
      <c r="G15729" t="s">
        <v>907</v>
      </c>
      <c r="H15729" s="1">
        <v>32011</v>
      </c>
      <c r="I15729" s="5">
        <v>428300</v>
      </c>
      <c r="J15729" t="s">
        <v>17</v>
      </c>
    </row>
    <row r="15730" spans="1:10" x14ac:dyDescent="0.25">
      <c r="A15730" t="s">
        <v>6309</v>
      </c>
      <c r="B15730" t="s">
        <v>734</v>
      </c>
      <c r="C15730" t="s">
        <v>27</v>
      </c>
      <c r="D15730" t="s">
        <v>595</v>
      </c>
      <c r="E15730" t="s">
        <v>229</v>
      </c>
      <c r="F15730" t="s">
        <v>901</v>
      </c>
      <c r="G15730" t="s">
        <v>1794</v>
      </c>
      <c r="H15730" s="1">
        <v>36667</v>
      </c>
      <c r="I15730" s="5">
        <v>418400</v>
      </c>
      <c r="J15730" t="s">
        <v>17</v>
      </c>
    </row>
    <row r="15731" spans="1:10" x14ac:dyDescent="0.25">
      <c r="A15731" t="s">
        <v>6308</v>
      </c>
      <c r="B15731" t="s">
        <v>734</v>
      </c>
      <c r="C15731" t="s">
        <v>384</v>
      </c>
      <c r="D15731" t="s">
        <v>3262</v>
      </c>
      <c r="E15731" t="s">
        <v>913</v>
      </c>
      <c r="F15731" t="s">
        <v>1566</v>
      </c>
      <c r="G15731" t="s">
        <v>36</v>
      </c>
      <c r="H15731" s="1">
        <v>2151</v>
      </c>
      <c r="I15731" s="5">
        <v>146900</v>
      </c>
      <c r="J15731" t="s">
        <v>17</v>
      </c>
    </row>
    <row r="15732" spans="1:10" x14ac:dyDescent="0.25">
      <c r="A15732" t="s">
        <v>7940</v>
      </c>
      <c r="B15732" t="s">
        <v>734</v>
      </c>
      <c r="C15732" t="s">
        <v>134</v>
      </c>
      <c r="D15732" t="s">
        <v>1282</v>
      </c>
      <c r="E15732" t="s">
        <v>1568</v>
      </c>
      <c r="F15732" t="s">
        <v>4162</v>
      </c>
      <c r="G15732" t="s">
        <v>375</v>
      </c>
      <c r="H15732" s="1">
        <v>29792</v>
      </c>
      <c r="I15732" s="5">
        <v>350000</v>
      </c>
      <c r="J15732" t="s">
        <v>17</v>
      </c>
    </row>
    <row r="15733" spans="1:10" x14ac:dyDescent="0.25">
      <c r="A15733" t="s">
        <v>6308</v>
      </c>
      <c r="B15733" t="s">
        <v>734</v>
      </c>
      <c r="C15733" t="s">
        <v>27</v>
      </c>
      <c r="D15733" t="s">
        <v>4894</v>
      </c>
      <c r="E15733" t="s">
        <v>2903</v>
      </c>
      <c r="F15733" t="s">
        <v>2031</v>
      </c>
      <c r="G15733" t="s">
        <v>386</v>
      </c>
      <c r="H15733" s="1">
        <v>33882</v>
      </c>
      <c r="I15733" s="5">
        <v>471400</v>
      </c>
      <c r="J15733" t="s">
        <v>17</v>
      </c>
    </row>
    <row r="15734" spans="1:10" x14ac:dyDescent="0.25">
      <c r="A15734" t="s">
        <v>6308</v>
      </c>
      <c r="B15734" t="s">
        <v>734</v>
      </c>
      <c r="C15734" t="s">
        <v>27</v>
      </c>
      <c r="D15734" t="s">
        <v>5084</v>
      </c>
      <c r="E15734" t="s">
        <v>1015</v>
      </c>
      <c r="F15734" t="s">
        <v>1519</v>
      </c>
      <c r="G15734" t="s">
        <v>952</v>
      </c>
      <c r="H15734" s="1">
        <v>2943</v>
      </c>
      <c r="I15734" s="5">
        <v>341700</v>
      </c>
      <c r="J15734" t="s">
        <v>17</v>
      </c>
    </row>
    <row r="15735" spans="1:10" x14ac:dyDescent="0.25">
      <c r="A15735" t="s">
        <v>6308</v>
      </c>
      <c r="B15735" t="s">
        <v>734</v>
      </c>
      <c r="C15735" t="s">
        <v>27</v>
      </c>
      <c r="D15735" t="s">
        <v>667</v>
      </c>
      <c r="E15735" t="s">
        <v>1002</v>
      </c>
      <c r="F15735" t="s">
        <v>49</v>
      </c>
      <c r="G15735" t="s">
        <v>950</v>
      </c>
      <c r="H15735" s="1">
        <v>24196</v>
      </c>
      <c r="I15735" s="5">
        <v>346200</v>
      </c>
      <c r="J15735" t="s">
        <v>17</v>
      </c>
    </row>
    <row r="15736" spans="1:10" x14ac:dyDescent="0.25">
      <c r="A15736" t="s">
        <v>6308</v>
      </c>
      <c r="B15736" t="s">
        <v>734</v>
      </c>
      <c r="C15736" t="s">
        <v>393</v>
      </c>
      <c r="D15736" t="s">
        <v>1594</v>
      </c>
      <c r="E15736" t="s">
        <v>359</v>
      </c>
      <c r="F15736" t="s">
        <v>62</v>
      </c>
      <c r="G15736" t="s">
        <v>1348</v>
      </c>
      <c r="H15736" s="1">
        <v>31607</v>
      </c>
      <c r="I15736" s="5">
        <v>293800</v>
      </c>
      <c r="J15736" t="s">
        <v>17</v>
      </c>
    </row>
    <row r="15737" spans="1:10" x14ac:dyDescent="0.25">
      <c r="A15737" t="s">
        <v>7940</v>
      </c>
      <c r="B15737" t="s">
        <v>734</v>
      </c>
      <c r="C15737" t="s">
        <v>305</v>
      </c>
      <c r="D15737" t="s">
        <v>4131</v>
      </c>
      <c r="E15737" t="s">
        <v>594</v>
      </c>
      <c r="F15737" t="s">
        <v>3085</v>
      </c>
      <c r="G15737" t="s">
        <v>193</v>
      </c>
      <c r="H15737" s="1">
        <v>26392</v>
      </c>
      <c r="I15737" s="5">
        <v>287500</v>
      </c>
      <c r="J15737" t="s">
        <v>17</v>
      </c>
    </row>
    <row r="15738" spans="1:10" x14ac:dyDescent="0.25">
      <c r="A15738" t="s">
        <v>7940</v>
      </c>
      <c r="B15738" t="s">
        <v>734</v>
      </c>
      <c r="C15738" t="s">
        <v>258</v>
      </c>
      <c r="D15738" t="s">
        <v>1187</v>
      </c>
      <c r="E15738" t="s">
        <v>76</v>
      </c>
      <c r="F15738" t="s">
        <v>2028</v>
      </c>
      <c r="G15738" t="s">
        <v>657</v>
      </c>
      <c r="H15738" s="1">
        <v>36437</v>
      </c>
      <c r="I15738" s="5">
        <v>275000</v>
      </c>
      <c r="J15738" t="s">
        <v>17</v>
      </c>
    </row>
    <row r="15739" spans="1:10" x14ac:dyDescent="0.25">
      <c r="A15739" t="s">
        <v>3143</v>
      </c>
      <c r="B15739" t="s">
        <v>734</v>
      </c>
      <c r="C15739" t="s">
        <v>337</v>
      </c>
      <c r="D15739" t="s">
        <v>1791</v>
      </c>
      <c r="E15739" t="s">
        <v>660</v>
      </c>
      <c r="F15739" t="s">
        <v>1165</v>
      </c>
      <c r="G15739" t="s">
        <v>183</v>
      </c>
      <c r="H15739" s="1">
        <v>31462</v>
      </c>
      <c r="I15739" s="5">
        <v>187500</v>
      </c>
      <c r="J15739" t="s">
        <v>17</v>
      </c>
    </row>
    <row r="15740" spans="1:10" x14ac:dyDescent="0.25">
      <c r="A15740" t="s">
        <v>3143</v>
      </c>
      <c r="B15740" t="s">
        <v>734</v>
      </c>
      <c r="C15740" t="s">
        <v>327</v>
      </c>
      <c r="D15740" t="s">
        <v>1071</v>
      </c>
      <c r="E15740" t="s">
        <v>591</v>
      </c>
      <c r="F15740" t="s">
        <v>1629</v>
      </c>
      <c r="G15740" t="s">
        <v>959</v>
      </c>
      <c r="H15740" s="1">
        <v>18438</v>
      </c>
      <c r="I15740" s="5">
        <v>72500</v>
      </c>
      <c r="J15740" t="s">
        <v>17</v>
      </c>
    </row>
    <row r="15741" spans="1:10" x14ac:dyDescent="0.25">
      <c r="A15741" t="s">
        <v>7940</v>
      </c>
      <c r="B15741" t="s">
        <v>734</v>
      </c>
      <c r="C15741" t="s">
        <v>327</v>
      </c>
      <c r="D15741" t="s">
        <v>4349</v>
      </c>
      <c r="E15741" t="s">
        <v>2390</v>
      </c>
      <c r="F15741" t="s">
        <v>1403</v>
      </c>
      <c r="G15741" t="s">
        <v>951</v>
      </c>
      <c r="H15741" s="1">
        <v>1077</v>
      </c>
      <c r="I15741" s="5">
        <v>115000</v>
      </c>
      <c r="J15741" t="s">
        <v>17</v>
      </c>
    </row>
    <row r="15742" spans="1:10" x14ac:dyDescent="0.25">
      <c r="A15742" t="s">
        <v>7940</v>
      </c>
      <c r="B15742" t="s">
        <v>734</v>
      </c>
      <c r="C15742" t="s">
        <v>931</v>
      </c>
      <c r="D15742" t="s">
        <v>1390</v>
      </c>
      <c r="E15742" t="s">
        <v>77</v>
      </c>
      <c r="F15742" t="s">
        <v>2329</v>
      </c>
      <c r="G15742" t="s">
        <v>1361</v>
      </c>
      <c r="H15742" t="s">
        <v>7947</v>
      </c>
      <c r="I15742" s="5">
        <v>112500</v>
      </c>
      <c r="J15742" t="s">
        <v>17</v>
      </c>
    </row>
    <row r="15743" spans="1:10" x14ac:dyDescent="0.25">
      <c r="A15743" t="s">
        <v>3143</v>
      </c>
      <c r="B15743" t="s">
        <v>734</v>
      </c>
      <c r="C15743" t="s">
        <v>27</v>
      </c>
      <c r="D15743" t="s">
        <v>1203</v>
      </c>
      <c r="E15743" t="s">
        <v>760</v>
      </c>
      <c r="F15743" t="s">
        <v>613</v>
      </c>
      <c r="G15743" t="s">
        <v>255</v>
      </c>
      <c r="H15743" s="1">
        <v>24414</v>
      </c>
      <c r="I15743" s="5">
        <v>275000</v>
      </c>
      <c r="J15743" t="s">
        <v>17</v>
      </c>
    </row>
    <row r="15744" spans="1:10" x14ac:dyDescent="0.25">
      <c r="A15744" t="s">
        <v>3143</v>
      </c>
      <c r="B15744" t="s">
        <v>734</v>
      </c>
      <c r="C15744" t="s">
        <v>27</v>
      </c>
      <c r="D15744" t="s">
        <v>2795</v>
      </c>
      <c r="E15744" t="s">
        <v>640</v>
      </c>
      <c r="F15744" t="s">
        <v>436</v>
      </c>
      <c r="G15744" t="s">
        <v>232</v>
      </c>
      <c r="H15744" s="1">
        <v>21516</v>
      </c>
      <c r="I15744" s="5">
        <v>187500</v>
      </c>
      <c r="J15744" t="s">
        <v>17</v>
      </c>
    </row>
    <row r="15745" spans="1:10" x14ac:dyDescent="0.25">
      <c r="A15745" t="s">
        <v>7940</v>
      </c>
      <c r="B15745" t="s">
        <v>734</v>
      </c>
      <c r="C15745" t="s">
        <v>267</v>
      </c>
      <c r="D15745" t="s">
        <v>3753</v>
      </c>
      <c r="E15745" t="s">
        <v>1813</v>
      </c>
      <c r="F15745" t="s">
        <v>824</v>
      </c>
      <c r="G15745" t="s">
        <v>1348</v>
      </c>
      <c r="H15745" s="1">
        <v>13844</v>
      </c>
      <c r="I15745" s="5">
        <v>177500</v>
      </c>
      <c r="J15745" t="s">
        <v>17</v>
      </c>
    </row>
    <row r="15746" spans="1:10" x14ac:dyDescent="0.25">
      <c r="A15746" t="s">
        <v>7940</v>
      </c>
      <c r="B15746" t="s">
        <v>734</v>
      </c>
      <c r="C15746" t="s">
        <v>27</v>
      </c>
      <c r="D15746" t="s">
        <v>2145</v>
      </c>
      <c r="E15746" t="s">
        <v>1633</v>
      </c>
      <c r="F15746" t="s">
        <v>710</v>
      </c>
      <c r="G15746" t="s">
        <v>246</v>
      </c>
      <c r="H15746" s="1">
        <v>2105</v>
      </c>
      <c r="I15746" s="5">
        <v>316700</v>
      </c>
      <c r="J15746" t="s">
        <v>17</v>
      </c>
    </row>
    <row r="15747" spans="1:10" x14ac:dyDescent="0.25">
      <c r="A15747" t="s">
        <v>7940</v>
      </c>
      <c r="B15747" t="s">
        <v>734</v>
      </c>
      <c r="C15747" t="s">
        <v>27</v>
      </c>
      <c r="D15747" t="s">
        <v>5636</v>
      </c>
      <c r="E15747" t="s">
        <v>3927</v>
      </c>
      <c r="F15747" t="s">
        <v>804</v>
      </c>
      <c r="G15747" t="s">
        <v>2691</v>
      </c>
      <c r="H15747" s="1">
        <v>28202</v>
      </c>
      <c r="I15747" s="5">
        <v>442900</v>
      </c>
      <c r="J15747" t="s">
        <v>17</v>
      </c>
    </row>
    <row r="15748" spans="1:10" x14ac:dyDescent="0.25">
      <c r="A15748" t="s">
        <v>7940</v>
      </c>
      <c r="B15748" t="s">
        <v>723</v>
      </c>
      <c r="C15748" t="s">
        <v>27</v>
      </c>
      <c r="D15748" t="s">
        <v>4195</v>
      </c>
      <c r="E15748" t="s">
        <v>537</v>
      </c>
      <c r="F15748" t="s">
        <v>4359</v>
      </c>
      <c r="G15748" t="s">
        <v>1178</v>
      </c>
      <c r="H15748" s="1">
        <v>29567</v>
      </c>
      <c r="I15748" s="5">
        <v>425000</v>
      </c>
      <c r="J15748" t="s">
        <v>17</v>
      </c>
    </row>
    <row r="15749" spans="1:10" x14ac:dyDescent="0.25">
      <c r="A15749" t="s">
        <v>6308</v>
      </c>
      <c r="B15749" t="s">
        <v>734</v>
      </c>
      <c r="C15749" t="s">
        <v>27</v>
      </c>
      <c r="D15749" t="s">
        <v>5777</v>
      </c>
      <c r="E15749" t="s">
        <v>851</v>
      </c>
      <c r="F15749" t="s">
        <v>750</v>
      </c>
      <c r="G15749" t="s">
        <v>722</v>
      </c>
      <c r="H15749" s="1">
        <v>25721</v>
      </c>
      <c r="I15749" s="5">
        <v>475000</v>
      </c>
      <c r="J15749" t="s">
        <v>17</v>
      </c>
    </row>
    <row r="15750" spans="1:10" x14ac:dyDescent="0.25">
      <c r="A15750" t="s">
        <v>6308</v>
      </c>
      <c r="B15750" t="s">
        <v>723</v>
      </c>
      <c r="C15750" t="s">
        <v>27</v>
      </c>
      <c r="D15750" t="s">
        <v>5439</v>
      </c>
      <c r="E15750" t="s">
        <v>53</v>
      </c>
      <c r="F15750" t="s">
        <v>925</v>
      </c>
      <c r="G15750" t="s">
        <v>1633</v>
      </c>
      <c r="H15750" s="1">
        <v>20161</v>
      </c>
      <c r="I15750" s="5">
        <v>364300</v>
      </c>
      <c r="J15750" t="s">
        <v>17</v>
      </c>
    </row>
    <row r="15751" spans="1:10" x14ac:dyDescent="0.25">
      <c r="A15751" t="s">
        <v>6309</v>
      </c>
      <c r="B15751" t="s">
        <v>723</v>
      </c>
      <c r="C15751" t="s">
        <v>27</v>
      </c>
      <c r="D15751" t="s">
        <v>3323</v>
      </c>
      <c r="E15751" t="s">
        <v>1038</v>
      </c>
      <c r="F15751" t="s">
        <v>4434</v>
      </c>
      <c r="G15751" t="s">
        <v>1992</v>
      </c>
      <c r="H15751" s="1">
        <v>33679</v>
      </c>
      <c r="I15751" s="5">
        <v>350000</v>
      </c>
      <c r="J15751" t="s">
        <v>17</v>
      </c>
    </row>
    <row r="15752" spans="1:10" x14ac:dyDescent="0.25">
      <c r="A15752" t="s">
        <v>6309</v>
      </c>
      <c r="B15752" t="s">
        <v>723</v>
      </c>
      <c r="C15752" t="s">
        <v>27</v>
      </c>
      <c r="D15752" t="s">
        <v>5442</v>
      </c>
      <c r="E15752" t="s">
        <v>2344</v>
      </c>
      <c r="F15752" t="s">
        <v>1590</v>
      </c>
      <c r="G15752" t="s">
        <v>1558</v>
      </c>
      <c r="H15752" s="1">
        <v>33068</v>
      </c>
      <c r="I15752" s="5">
        <v>500001</v>
      </c>
      <c r="J15752" t="s">
        <v>17</v>
      </c>
    </row>
    <row r="15753" spans="1:10" x14ac:dyDescent="0.25">
      <c r="A15753" t="s">
        <v>6309</v>
      </c>
      <c r="B15753" t="s">
        <v>723</v>
      </c>
      <c r="C15753" t="s">
        <v>27</v>
      </c>
      <c r="D15753" t="s">
        <v>2625</v>
      </c>
      <c r="E15753" t="s">
        <v>583</v>
      </c>
      <c r="F15753" t="s">
        <v>1373</v>
      </c>
      <c r="G15753" t="s">
        <v>125</v>
      </c>
      <c r="H15753" s="1">
        <v>30906</v>
      </c>
      <c r="I15753" s="5">
        <v>500001</v>
      </c>
      <c r="J15753" t="s">
        <v>17</v>
      </c>
    </row>
    <row r="15754" spans="1:10" x14ac:dyDescent="0.25">
      <c r="A15754" t="s">
        <v>6308</v>
      </c>
      <c r="B15754" t="s">
        <v>723</v>
      </c>
      <c r="C15754" t="s">
        <v>27</v>
      </c>
      <c r="D15754" t="s">
        <v>1859</v>
      </c>
      <c r="E15754" t="s">
        <v>2810</v>
      </c>
      <c r="F15754" t="s">
        <v>1834</v>
      </c>
      <c r="G15754" t="s">
        <v>2796</v>
      </c>
      <c r="H15754" s="1">
        <v>36186</v>
      </c>
      <c r="I15754" s="5">
        <v>500001</v>
      </c>
      <c r="J15754" t="s">
        <v>17</v>
      </c>
    </row>
    <row r="15755" spans="1:10" x14ac:dyDescent="0.25">
      <c r="A15755" t="s">
        <v>6309</v>
      </c>
      <c r="B15755" t="s">
        <v>723</v>
      </c>
      <c r="C15755" t="s">
        <v>27</v>
      </c>
      <c r="D15755" t="s">
        <v>2746</v>
      </c>
      <c r="E15755" t="s">
        <v>336</v>
      </c>
      <c r="F15755" t="s">
        <v>1743</v>
      </c>
      <c r="G15755" t="s">
        <v>735</v>
      </c>
      <c r="H15755" s="1">
        <v>41417</v>
      </c>
      <c r="I15755" s="5">
        <v>500000</v>
      </c>
      <c r="J15755" t="s">
        <v>17</v>
      </c>
    </row>
    <row r="15756" spans="1:10" x14ac:dyDescent="0.25">
      <c r="A15756" t="s">
        <v>6309</v>
      </c>
      <c r="B15756" t="s">
        <v>723</v>
      </c>
      <c r="C15756" t="s">
        <v>27</v>
      </c>
      <c r="D15756" t="s">
        <v>3110</v>
      </c>
      <c r="E15756" t="s">
        <v>2781</v>
      </c>
      <c r="F15756" t="s">
        <v>2492</v>
      </c>
      <c r="G15756" t="s">
        <v>1361</v>
      </c>
      <c r="H15756" s="1">
        <v>30409</v>
      </c>
      <c r="I15756" s="5">
        <v>500000</v>
      </c>
      <c r="J15756" t="s">
        <v>17</v>
      </c>
    </row>
    <row r="15757" spans="1:10" x14ac:dyDescent="0.25">
      <c r="A15757" t="s">
        <v>6309</v>
      </c>
      <c r="B15757" t="s">
        <v>723</v>
      </c>
      <c r="C15757" t="s">
        <v>27</v>
      </c>
      <c r="D15757" t="s">
        <v>3332</v>
      </c>
      <c r="E15757" t="s">
        <v>82</v>
      </c>
      <c r="F15757" t="s">
        <v>3134</v>
      </c>
      <c r="G15757" t="s">
        <v>2442</v>
      </c>
      <c r="H15757" t="s">
        <v>3789</v>
      </c>
      <c r="I15757" s="5">
        <v>492900</v>
      </c>
      <c r="J15757" t="s">
        <v>17</v>
      </c>
    </row>
    <row r="15758" spans="1:10" x14ac:dyDescent="0.25">
      <c r="A15758" t="s">
        <v>7940</v>
      </c>
      <c r="B15758" t="s">
        <v>723</v>
      </c>
      <c r="C15758" t="s">
        <v>27</v>
      </c>
      <c r="D15758" t="s">
        <v>5574</v>
      </c>
      <c r="E15758" t="s">
        <v>1305</v>
      </c>
      <c r="F15758" t="s">
        <v>3055</v>
      </c>
      <c r="G15758" t="s">
        <v>597</v>
      </c>
      <c r="H15758" s="1">
        <v>33702</v>
      </c>
      <c r="I15758" s="5">
        <v>335700</v>
      </c>
      <c r="J15758" t="s">
        <v>17</v>
      </c>
    </row>
    <row r="15759" spans="1:10" x14ac:dyDescent="0.25">
      <c r="A15759" t="s">
        <v>7940</v>
      </c>
      <c r="B15759" t="s">
        <v>723</v>
      </c>
      <c r="C15759" t="s">
        <v>27</v>
      </c>
      <c r="D15759" t="s">
        <v>2724</v>
      </c>
      <c r="E15759" t="s">
        <v>115</v>
      </c>
      <c r="F15759" t="s">
        <v>652</v>
      </c>
      <c r="G15759" t="s">
        <v>1314</v>
      </c>
      <c r="H15759" s="1">
        <v>4445</v>
      </c>
      <c r="I15759" s="5">
        <v>400000</v>
      </c>
      <c r="J15759" t="s">
        <v>17</v>
      </c>
    </row>
    <row r="15760" spans="1:10" x14ac:dyDescent="0.25">
      <c r="A15760" t="s">
        <v>6308</v>
      </c>
      <c r="B15760" t="s">
        <v>723</v>
      </c>
      <c r="C15760" t="s">
        <v>27</v>
      </c>
      <c r="D15760" t="s">
        <v>3145</v>
      </c>
      <c r="E15760" t="s">
        <v>725</v>
      </c>
      <c r="F15760" t="s">
        <v>470</v>
      </c>
      <c r="G15760" t="s">
        <v>1772</v>
      </c>
      <c r="H15760" s="1">
        <v>32239</v>
      </c>
      <c r="I15760" s="5">
        <v>488900</v>
      </c>
      <c r="J15760" t="s">
        <v>17</v>
      </c>
    </row>
    <row r="15761" spans="1:10" x14ac:dyDescent="0.25">
      <c r="A15761" t="s">
        <v>6308</v>
      </c>
      <c r="B15761" t="s">
        <v>723</v>
      </c>
      <c r="C15761" t="s">
        <v>27</v>
      </c>
      <c r="D15761" t="s">
        <v>4345</v>
      </c>
      <c r="E15761" t="s">
        <v>1015</v>
      </c>
      <c r="F15761" t="s">
        <v>2626</v>
      </c>
      <c r="G15761" t="s">
        <v>224</v>
      </c>
      <c r="H15761" s="1">
        <v>30766</v>
      </c>
      <c r="I15761" s="5">
        <v>438900</v>
      </c>
      <c r="J15761" t="s">
        <v>17</v>
      </c>
    </row>
    <row r="15762" spans="1:10" x14ac:dyDescent="0.25">
      <c r="A15762" t="s">
        <v>3143</v>
      </c>
      <c r="B15762" t="s">
        <v>723</v>
      </c>
      <c r="C15762" t="s">
        <v>27</v>
      </c>
      <c r="D15762" t="s">
        <v>656</v>
      </c>
      <c r="E15762" t="s">
        <v>961</v>
      </c>
      <c r="F15762" t="s">
        <v>1226</v>
      </c>
      <c r="G15762" t="s">
        <v>1350</v>
      </c>
      <c r="H15762" s="1">
        <v>25186</v>
      </c>
      <c r="I15762" s="5">
        <v>250000</v>
      </c>
      <c r="J15762" t="s">
        <v>17</v>
      </c>
    </row>
    <row r="15763" spans="1:10" x14ac:dyDescent="0.25">
      <c r="A15763" t="s">
        <v>3143</v>
      </c>
      <c r="B15763" t="s">
        <v>723</v>
      </c>
      <c r="C15763" t="s">
        <v>27</v>
      </c>
      <c r="D15763" t="s">
        <v>1016</v>
      </c>
      <c r="E15763" t="s">
        <v>1291</v>
      </c>
      <c r="F15763" t="s">
        <v>1496</v>
      </c>
      <c r="G15763" t="s">
        <v>590</v>
      </c>
      <c r="H15763" s="1">
        <v>2879</v>
      </c>
      <c r="I15763" s="5">
        <v>450000</v>
      </c>
      <c r="J15763" t="s">
        <v>17</v>
      </c>
    </row>
    <row r="15764" spans="1:10" x14ac:dyDescent="0.25">
      <c r="A15764" t="s">
        <v>7940</v>
      </c>
      <c r="B15764" t="s">
        <v>723</v>
      </c>
      <c r="C15764" t="s">
        <v>27</v>
      </c>
      <c r="D15764" t="s">
        <v>3464</v>
      </c>
      <c r="E15764" t="s">
        <v>446</v>
      </c>
      <c r="F15764" t="s">
        <v>524</v>
      </c>
      <c r="G15764" t="s">
        <v>760</v>
      </c>
      <c r="H15764" s="1">
        <v>26914</v>
      </c>
      <c r="I15764" s="5">
        <v>366700</v>
      </c>
      <c r="J15764" t="s">
        <v>17</v>
      </c>
    </row>
    <row r="15765" spans="1:10" x14ac:dyDescent="0.25">
      <c r="A15765" t="s">
        <v>7940</v>
      </c>
      <c r="B15765" t="s">
        <v>723</v>
      </c>
      <c r="C15765" t="s">
        <v>27</v>
      </c>
      <c r="D15765" t="s">
        <v>5083</v>
      </c>
      <c r="E15765" t="s">
        <v>147</v>
      </c>
      <c r="F15765" t="s">
        <v>2626</v>
      </c>
      <c r="G15765" t="s">
        <v>520</v>
      </c>
      <c r="H15765" s="1">
        <v>23977</v>
      </c>
      <c r="I15765" s="5">
        <v>412500</v>
      </c>
      <c r="J15765" t="s">
        <v>17</v>
      </c>
    </row>
    <row r="15766" spans="1:10" x14ac:dyDescent="0.25">
      <c r="A15766" t="s">
        <v>7940</v>
      </c>
      <c r="B15766" t="s">
        <v>723</v>
      </c>
      <c r="C15766" t="s">
        <v>27</v>
      </c>
      <c r="D15766" t="s">
        <v>3798</v>
      </c>
      <c r="E15766" t="s">
        <v>84</v>
      </c>
      <c r="F15766" t="s">
        <v>3947</v>
      </c>
      <c r="G15766" t="s">
        <v>864</v>
      </c>
      <c r="H15766" s="1">
        <v>23887</v>
      </c>
      <c r="I15766" s="5">
        <v>337500</v>
      </c>
      <c r="J15766" t="s">
        <v>17</v>
      </c>
    </row>
    <row r="15767" spans="1:10" x14ac:dyDescent="0.25">
      <c r="A15767" t="s">
        <v>7940</v>
      </c>
      <c r="B15767" t="s">
        <v>723</v>
      </c>
      <c r="C15767" t="s">
        <v>27</v>
      </c>
      <c r="D15767" t="s">
        <v>5487</v>
      </c>
      <c r="E15767" t="s">
        <v>735</v>
      </c>
      <c r="F15767" t="s">
        <v>1406</v>
      </c>
      <c r="G15767" t="s">
        <v>995</v>
      </c>
      <c r="H15767" s="1">
        <v>32981</v>
      </c>
      <c r="I15767" s="5">
        <v>222700</v>
      </c>
      <c r="J15767" t="s">
        <v>17</v>
      </c>
    </row>
    <row r="15768" spans="1:10" x14ac:dyDescent="0.25">
      <c r="A15768" t="s">
        <v>7940</v>
      </c>
      <c r="B15768" t="s">
        <v>723</v>
      </c>
      <c r="C15768" t="s">
        <v>27</v>
      </c>
      <c r="D15768" t="s">
        <v>7637</v>
      </c>
      <c r="E15768" t="s">
        <v>1000</v>
      </c>
      <c r="F15768" t="s">
        <v>1820</v>
      </c>
      <c r="G15768" t="s">
        <v>1418</v>
      </c>
      <c r="H15768" s="1">
        <v>27587</v>
      </c>
      <c r="I15768" s="5">
        <v>354500</v>
      </c>
      <c r="J15768" t="s">
        <v>17</v>
      </c>
    </row>
    <row r="15769" spans="1:10" x14ac:dyDescent="0.25">
      <c r="A15769" t="s">
        <v>7940</v>
      </c>
      <c r="B15769" t="s">
        <v>723</v>
      </c>
      <c r="C15769" t="s">
        <v>27</v>
      </c>
      <c r="D15769" t="s">
        <v>2524</v>
      </c>
      <c r="E15769" t="s">
        <v>650</v>
      </c>
      <c r="F15769" t="s">
        <v>241</v>
      </c>
      <c r="G15769" t="s">
        <v>2269</v>
      </c>
      <c r="H15769" s="1">
        <v>36894</v>
      </c>
      <c r="I15769" s="5">
        <v>418800</v>
      </c>
      <c r="J15769" t="s">
        <v>17</v>
      </c>
    </row>
    <row r="15770" spans="1:10" x14ac:dyDescent="0.25">
      <c r="A15770" t="s">
        <v>6308</v>
      </c>
      <c r="B15770" t="s">
        <v>723</v>
      </c>
      <c r="C15770" t="s">
        <v>27</v>
      </c>
      <c r="D15770" t="s">
        <v>1972</v>
      </c>
      <c r="E15770" t="s">
        <v>469</v>
      </c>
      <c r="F15770" t="s">
        <v>1110</v>
      </c>
      <c r="G15770" t="s">
        <v>739</v>
      </c>
      <c r="H15770" s="1">
        <v>51788</v>
      </c>
      <c r="I15770" s="5">
        <v>476900</v>
      </c>
      <c r="J15770" t="s">
        <v>17</v>
      </c>
    </row>
    <row r="15771" spans="1:10" x14ac:dyDescent="0.25">
      <c r="A15771" t="s">
        <v>6308</v>
      </c>
      <c r="B15771" t="s">
        <v>723</v>
      </c>
      <c r="C15771" t="s">
        <v>27</v>
      </c>
      <c r="D15771" t="s">
        <v>7948</v>
      </c>
      <c r="E15771" t="s">
        <v>2061</v>
      </c>
      <c r="F15771" t="s">
        <v>1995</v>
      </c>
      <c r="G15771" t="s">
        <v>465</v>
      </c>
      <c r="H15771" s="1">
        <v>44085</v>
      </c>
      <c r="I15771" s="5">
        <v>400000</v>
      </c>
      <c r="J15771" t="s">
        <v>17</v>
      </c>
    </row>
    <row r="15772" spans="1:10" x14ac:dyDescent="0.25">
      <c r="A15772" t="s">
        <v>6308</v>
      </c>
      <c r="B15772" t="s">
        <v>863</v>
      </c>
      <c r="C15772" t="s">
        <v>344</v>
      </c>
      <c r="D15772" t="s">
        <v>65</v>
      </c>
      <c r="E15772" t="s">
        <v>828</v>
      </c>
      <c r="F15772" t="s">
        <v>2120</v>
      </c>
      <c r="G15772" t="s">
        <v>1023</v>
      </c>
      <c r="H15772" s="1">
        <v>68939</v>
      </c>
      <c r="I15772" s="5">
        <v>455900</v>
      </c>
      <c r="J15772" t="s">
        <v>17</v>
      </c>
    </row>
    <row r="15773" spans="1:10" x14ac:dyDescent="0.25">
      <c r="A15773" t="s">
        <v>6308</v>
      </c>
      <c r="B15773" t="s">
        <v>723</v>
      </c>
      <c r="C15773" t="s">
        <v>27</v>
      </c>
      <c r="D15773" t="s">
        <v>3665</v>
      </c>
      <c r="E15773" t="s">
        <v>812</v>
      </c>
      <c r="F15773" t="s">
        <v>1531</v>
      </c>
      <c r="G15773" t="s">
        <v>2676</v>
      </c>
      <c r="H15773" s="1">
        <v>44875</v>
      </c>
      <c r="I15773" s="5">
        <v>500001</v>
      </c>
      <c r="J15773" t="s">
        <v>17</v>
      </c>
    </row>
    <row r="15774" spans="1:10" x14ac:dyDescent="0.25">
      <c r="A15774" t="s">
        <v>6308</v>
      </c>
      <c r="B15774" t="s">
        <v>723</v>
      </c>
      <c r="C15774" t="s">
        <v>27</v>
      </c>
      <c r="D15774" t="s">
        <v>3584</v>
      </c>
      <c r="E15774" t="s">
        <v>868</v>
      </c>
      <c r="F15774" t="s">
        <v>1817</v>
      </c>
      <c r="G15774" t="s">
        <v>64</v>
      </c>
      <c r="H15774" s="1">
        <v>43667</v>
      </c>
      <c r="I15774" s="5">
        <v>500001</v>
      </c>
      <c r="J15774" t="s">
        <v>17</v>
      </c>
    </row>
    <row r="15775" spans="1:10" x14ac:dyDescent="0.25">
      <c r="A15775" t="s">
        <v>6309</v>
      </c>
      <c r="B15775" t="s">
        <v>863</v>
      </c>
      <c r="C15775" t="s">
        <v>85</v>
      </c>
      <c r="D15775" t="s">
        <v>5114</v>
      </c>
      <c r="E15775" t="s">
        <v>1992</v>
      </c>
      <c r="F15775" t="s">
        <v>1156</v>
      </c>
      <c r="G15775" t="s">
        <v>789</v>
      </c>
      <c r="H15775" s="1">
        <v>46912</v>
      </c>
      <c r="I15775" s="5">
        <v>500001</v>
      </c>
      <c r="J15775" t="s">
        <v>17</v>
      </c>
    </row>
    <row r="15776" spans="1:10" x14ac:dyDescent="0.25">
      <c r="A15776" t="s">
        <v>6309</v>
      </c>
      <c r="B15776" t="s">
        <v>863</v>
      </c>
      <c r="C15776" t="s">
        <v>27</v>
      </c>
      <c r="D15776" t="s">
        <v>1785</v>
      </c>
      <c r="E15776" t="s">
        <v>206</v>
      </c>
      <c r="F15776" t="s">
        <v>1059</v>
      </c>
      <c r="G15776" t="s">
        <v>1352</v>
      </c>
      <c r="H15776" s="1">
        <v>46477</v>
      </c>
      <c r="I15776" s="5">
        <v>450000</v>
      </c>
      <c r="J15776" t="s">
        <v>17</v>
      </c>
    </row>
    <row r="15777" spans="1:10" x14ac:dyDescent="0.25">
      <c r="A15777" t="s">
        <v>6309</v>
      </c>
      <c r="B15777" t="s">
        <v>723</v>
      </c>
      <c r="C15777" t="s">
        <v>27</v>
      </c>
      <c r="D15777" t="s">
        <v>2523</v>
      </c>
      <c r="E15777" t="s">
        <v>1239</v>
      </c>
      <c r="F15777" t="s">
        <v>2877</v>
      </c>
      <c r="G15777" t="s">
        <v>1988</v>
      </c>
      <c r="H15777" s="1">
        <v>3575</v>
      </c>
      <c r="I15777" s="5">
        <v>500001</v>
      </c>
      <c r="J15777" t="s">
        <v>17</v>
      </c>
    </row>
    <row r="15778" spans="1:10" x14ac:dyDescent="0.25">
      <c r="A15778" t="s">
        <v>6309</v>
      </c>
      <c r="B15778" t="s">
        <v>723</v>
      </c>
      <c r="C15778" t="s">
        <v>27</v>
      </c>
      <c r="D15778" t="s">
        <v>4821</v>
      </c>
      <c r="E15778" t="s">
        <v>2001</v>
      </c>
      <c r="F15778" t="s">
        <v>821</v>
      </c>
      <c r="G15778" t="s">
        <v>1431</v>
      </c>
      <c r="H15778" s="1">
        <v>45052</v>
      </c>
      <c r="I15778" s="5">
        <v>500001</v>
      </c>
      <c r="J15778" t="s">
        <v>17</v>
      </c>
    </row>
    <row r="15779" spans="1:10" x14ac:dyDescent="0.25">
      <c r="A15779" t="s">
        <v>3100</v>
      </c>
      <c r="B15779" t="s">
        <v>734</v>
      </c>
      <c r="C15779" t="s">
        <v>27</v>
      </c>
      <c r="D15779" t="s">
        <v>5659</v>
      </c>
      <c r="E15779" t="s">
        <v>877</v>
      </c>
      <c r="F15779" t="s">
        <v>5115</v>
      </c>
      <c r="G15779" t="s">
        <v>1570</v>
      </c>
      <c r="H15779" s="1">
        <v>11185</v>
      </c>
      <c r="I15779" s="5">
        <v>55000</v>
      </c>
      <c r="J15779" t="s">
        <v>17</v>
      </c>
    </row>
    <row r="15780" spans="1:10" x14ac:dyDescent="0.25">
      <c r="A15780" t="s">
        <v>3100</v>
      </c>
      <c r="B15780" t="s">
        <v>734</v>
      </c>
      <c r="C15780" t="s">
        <v>27</v>
      </c>
      <c r="D15780" t="s">
        <v>1123</v>
      </c>
      <c r="E15780" t="s">
        <v>1074</v>
      </c>
      <c r="F15780" t="s">
        <v>456</v>
      </c>
      <c r="G15780" t="s">
        <v>2269</v>
      </c>
      <c r="H15780" s="1">
        <v>14554</v>
      </c>
      <c r="I15780" s="5">
        <v>375000</v>
      </c>
      <c r="J15780" t="s">
        <v>17</v>
      </c>
    </row>
    <row r="15781" spans="1:10" x14ac:dyDescent="0.25">
      <c r="A15781" t="s">
        <v>3100</v>
      </c>
      <c r="B15781" t="s">
        <v>734</v>
      </c>
      <c r="C15781" t="s">
        <v>27</v>
      </c>
      <c r="D15781" t="s">
        <v>879</v>
      </c>
      <c r="E15781" t="s">
        <v>3979</v>
      </c>
      <c r="F15781" t="s">
        <v>869</v>
      </c>
      <c r="G15781" t="s">
        <v>267</v>
      </c>
      <c r="H15781" s="1">
        <v>38625</v>
      </c>
      <c r="I15781" s="5">
        <v>350000</v>
      </c>
      <c r="J15781" t="s">
        <v>17</v>
      </c>
    </row>
    <row r="15782" spans="1:10" x14ac:dyDescent="0.25">
      <c r="A15782" t="s">
        <v>3100</v>
      </c>
      <c r="B15782" t="s">
        <v>723</v>
      </c>
      <c r="C15782" t="s">
        <v>27</v>
      </c>
      <c r="D15782" t="s">
        <v>1350</v>
      </c>
      <c r="E15782" t="s">
        <v>1056</v>
      </c>
      <c r="F15782" t="s">
        <v>621</v>
      </c>
      <c r="G15782" t="s">
        <v>712</v>
      </c>
      <c r="H15782" s="1">
        <v>32292</v>
      </c>
      <c r="I15782" s="5">
        <v>275000</v>
      </c>
      <c r="J15782" t="s">
        <v>17</v>
      </c>
    </row>
    <row r="15783" spans="1:10" x14ac:dyDescent="0.25">
      <c r="A15783" t="s">
        <v>3100</v>
      </c>
      <c r="B15783" t="s">
        <v>723</v>
      </c>
      <c r="C15783" t="s">
        <v>27</v>
      </c>
      <c r="D15783" t="s">
        <v>3671</v>
      </c>
      <c r="E15783" t="s">
        <v>39</v>
      </c>
      <c r="F15783" t="s">
        <v>4074</v>
      </c>
      <c r="G15783" t="s">
        <v>3112</v>
      </c>
      <c r="H15783" s="1">
        <v>26083</v>
      </c>
      <c r="I15783" s="5">
        <v>193800</v>
      </c>
      <c r="J15783" t="s">
        <v>17</v>
      </c>
    </row>
    <row r="15784" spans="1:10" x14ac:dyDescent="0.25">
      <c r="A15784" t="s">
        <v>6526</v>
      </c>
      <c r="B15784" t="s">
        <v>734</v>
      </c>
      <c r="C15784" t="s">
        <v>460</v>
      </c>
      <c r="D15784" t="s">
        <v>225</v>
      </c>
      <c r="E15784" t="s">
        <v>1012</v>
      </c>
      <c r="F15784" t="s">
        <v>608</v>
      </c>
      <c r="G15784" t="s">
        <v>377</v>
      </c>
      <c r="H15784" s="1">
        <v>25742</v>
      </c>
      <c r="I15784" s="5">
        <v>350000</v>
      </c>
      <c r="J15784" t="s">
        <v>17</v>
      </c>
    </row>
    <row r="15785" spans="1:10" x14ac:dyDescent="0.25">
      <c r="A15785" t="s">
        <v>3100</v>
      </c>
      <c r="B15785" t="s">
        <v>723</v>
      </c>
      <c r="C15785" t="s">
        <v>27</v>
      </c>
      <c r="D15785" t="s">
        <v>1110</v>
      </c>
      <c r="E15785" t="s">
        <v>1144</v>
      </c>
      <c r="F15785" t="s">
        <v>311</v>
      </c>
      <c r="G15785" t="s">
        <v>1614</v>
      </c>
      <c r="H15785" s="1">
        <v>34671</v>
      </c>
      <c r="I15785" s="5">
        <v>250000</v>
      </c>
      <c r="J15785" t="s">
        <v>17</v>
      </c>
    </row>
    <row r="15786" spans="1:10" x14ac:dyDescent="0.25">
      <c r="A15786" t="s">
        <v>3100</v>
      </c>
      <c r="B15786" t="s">
        <v>734</v>
      </c>
      <c r="C15786" t="s">
        <v>27</v>
      </c>
      <c r="D15786" t="s">
        <v>2608</v>
      </c>
      <c r="E15786" t="s">
        <v>127</v>
      </c>
      <c r="F15786" t="s">
        <v>398</v>
      </c>
      <c r="G15786" t="s">
        <v>210</v>
      </c>
      <c r="H15786" s="1">
        <v>18519</v>
      </c>
      <c r="I15786" s="5">
        <v>32500</v>
      </c>
      <c r="J15786" t="s">
        <v>17</v>
      </c>
    </row>
    <row r="15787" spans="1:10" x14ac:dyDescent="0.25">
      <c r="A15787" t="s">
        <v>3094</v>
      </c>
      <c r="B15787" t="s">
        <v>734</v>
      </c>
      <c r="C15787" t="s">
        <v>1510</v>
      </c>
      <c r="D15787" t="s">
        <v>6599</v>
      </c>
      <c r="E15787" t="s">
        <v>3047</v>
      </c>
      <c r="F15787" t="s">
        <v>3498</v>
      </c>
      <c r="G15787" t="s">
        <v>41</v>
      </c>
      <c r="H15787" s="1">
        <v>47105</v>
      </c>
      <c r="I15787" s="5">
        <v>275000</v>
      </c>
      <c r="J15787" t="s">
        <v>17</v>
      </c>
    </row>
    <row r="15788" spans="1:10" x14ac:dyDescent="0.25">
      <c r="A15788" t="s">
        <v>3094</v>
      </c>
      <c r="B15788" t="s">
        <v>734</v>
      </c>
      <c r="C15788" t="s">
        <v>1108</v>
      </c>
      <c r="D15788" t="s">
        <v>5079</v>
      </c>
      <c r="E15788" t="s">
        <v>590</v>
      </c>
      <c r="F15788" t="s">
        <v>1733</v>
      </c>
      <c r="G15788" t="s">
        <v>282</v>
      </c>
      <c r="H15788" s="1">
        <v>36037</v>
      </c>
      <c r="I15788" s="5">
        <v>187500</v>
      </c>
      <c r="J15788" t="s">
        <v>17</v>
      </c>
    </row>
    <row r="15789" spans="1:10" x14ac:dyDescent="0.25">
      <c r="A15789" t="s">
        <v>3094</v>
      </c>
      <c r="B15789" t="s">
        <v>396</v>
      </c>
      <c r="C15789" t="s">
        <v>27</v>
      </c>
      <c r="D15789" t="s">
        <v>260</v>
      </c>
      <c r="E15789" t="s">
        <v>931</v>
      </c>
      <c r="F15789" t="s">
        <v>3289</v>
      </c>
      <c r="G15789" t="s">
        <v>397</v>
      </c>
      <c r="H15789" s="1">
        <v>46563</v>
      </c>
      <c r="I15789" s="5">
        <v>350000</v>
      </c>
      <c r="J15789" t="s">
        <v>17</v>
      </c>
    </row>
    <row r="15790" spans="1:10" x14ac:dyDescent="0.25">
      <c r="A15790" t="s">
        <v>3096</v>
      </c>
      <c r="B15790" t="s">
        <v>270</v>
      </c>
      <c r="C15790" t="s">
        <v>305</v>
      </c>
      <c r="D15790" t="s">
        <v>6327</v>
      </c>
      <c r="E15790" t="s">
        <v>1379</v>
      </c>
      <c r="F15790" t="s">
        <v>7949</v>
      </c>
      <c r="G15790" t="s">
        <v>1575</v>
      </c>
      <c r="H15790" s="1">
        <v>27909</v>
      </c>
      <c r="I15790" s="5">
        <v>250000</v>
      </c>
      <c r="J15790" t="s">
        <v>17</v>
      </c>
    </row>
    <row r="15791" spans="1:10" x14ac:dyDescent="0.25">
      <c r="A15791" t="s">
        <v>6526</v>
      </c>
      <c r="B15791" t="s">
        <v>734</v>
      </c>
      <c r="C15791" t="s">
        <v>27</v>
      </c>
      <c r="D15791" t="s">
        <v>586</v>
      </c>
      <c r="E15791" t="s">
        <v>198</v>
      </c>
      <c r="F15791" t="s">
        <v>1068</v>
      </c>
      <c r="G15791" t="s">
        <v>2419</v>
      </c>
      <c r="H15791" s="1">
        <v>16125</v>
      </c>
      <c r="I15791" s="5">
        <v>112500</v>
      </c>
      <c r="J15791" t="s">
        <v>17</v>
      </c>
    </row>
    <row r="15792" spans="1:10" x14ac:dyDescent="0.25">
      <c r="A15792" t="s">
        <v>6526</v>
      </c>
      <c r="B15792" t="s">
        <v>723</v>
      </c>
      <c r="C15792" t="s">
        <v>27</v>
      </c>
      <c r="D15792" t="s">
        <v>1126</v>
      </c>
      <c r="E15792" t="s">
        <v>3164</v>
      </c>
      <c r="F15792" t="s">
        <v>233</v>
      </c>
      <c r="G15792" t="s">
        <v>5184</v>
      </c>
      <c r="H15792" s="1">
        <v>43958</v>
      </c>
      <c r="I15792" s="5">
        <v>225000</v>
      </c>
      <c r="J15792" t="s">
        <v>17</v>
      </c>
    </row>
    <row r="15793" spans="1:10" x14ac:dyDescent="0.25">
      <c r="A15793" t="s">
        <v>3143</v>
      </c>
      <c r="B15793" t="s">
        <v>723</v>
      </c>
      <c r="C15793" t="s">
        <v>27</v>
      </c>
      <c r="D15793" t="s">
        <v>4584</v>
      </c>
      <c r="E15793" t="s">
        <v>1051</v>
      </c>
      <c r="F15793" t="s">
        <v>140</v>
      </c>
      <c r="G15793" t="s">
        <v>746</v>
      </c>
      <c r="H15793" s="1">
        <v>20548</v>
      </c>
      <c r="I15793" s="5">
        <v>162500</v>
      </c>
      <c r="J15793" t="s">
        <v>17</v>
      </c>
    </row>
    <row r="15794" spans="1:10" x14ac:dyDescent="0.25">
      <c r="A15794" t="s">
        <v>3143</v>
      </c>
      <c r="B15794" t="s">
        <v>723</v>
      </c>
      <c r="C15794" t="s">
        <v>27</v>
      </c>
      <c r="D15794" t="s">
        <v>4763</v>
      </c>
      <c r="E15794" t="s">
        <v>1683</v>
      </c>
      <c r="F15794" t="s">
        <v>2102</v>
      </c>
      <c r="G15794" t="s">
        <v>565</v>
      </c>
      <c r="H15794" s="1">
        <v>1375</v>
      </c>
      <c r="I15794" s="5">
        <v>312500</v>
      </c>
      <c r="J15794" t="s">
        <v>17</v>
      </c>
    </row>
    <row r="15795" spans="1:10" x14ac:dyDescent="0.25">
      <c r="A15795" t="s">
        <v>3143</v>
      </c>
      <c r="B15795" t="s">
        <v>863</v>
      </c>
      <c r="C15795" t="s">
        <v>418</v>
      </c>
      <c r="D15795" t="s">
        <v>3754</v>
      </c>
      <c r="E15795" t="s">
        <v>671</v>
      </c>
      <c r="F15795" t="s">
        <v>1423</v>
      </c>
      <c r="G15795" t="s">
        <v>787</v>
      </c>
      <c r="H15795" s="1">
        <v>13365</v>
      </c>
      <c r="I15795" s="5">
        <v>225000</v>
      </c>
      <c r="J15795" t="s">
        <v>17</v>
      </c>
    </row>
    <row r="15796" spans="1:10" x14ac:dyDescent="0.25">
      <c r="A15796" t="s">
        <v>3143</v>
      </c>
      <c r="B15796" t="s">
        <v>723</v>
      </c>
      <c r="C15796" t="s">
        <v>27</v>
      </c>
      <c r="D15796" t="s">
        <v>2772</v>
      </c>
      <c r="E15796" t="s">
        <v>1761</v>
      </c>
      <c r="F15796" t="s">
        <v>1610</v>
      </c>
      <c r="G15796" t="s">
        <v>82</v>
      </c>
      <c r="H15796" s="1">
        <v>27794</v>
      </c>
      <c r="I15796" s="5">
        <v>350000</v>
      </c>
      <c r="J15796" t="s">
        <v>17</v>
      </c>
    </row>
    <row r="15797" spans="1:10" x14ac:dyDescent="0.25">
      <c r="A15797" t="s">
        <v>3143</v>
      </c>
      <c r="B15797" t="s">
        <v>723</v>
      </c>
      <c r="C15797" t="s">
        <v>27</v>
      </c>
      <c r="D15797" t="s">
        <v>7950</v>
      </c>
      <c r="E15797" t="s">
        <v>2648</v>
      </c>
      <c r="F15797" t="s">
        <v>1238</v>
      </c>
      <c r="G15797" t="s">
        <v>1370</v>
      </c>
      <c r="H15797" s="1">
        <v>25755</v>
      </c>
      <c r="I15797" s="5">
        <v>325000</v>
      </c>
      <c r="J15797" t="s">
        <v>17</v>
      </c>
    </row>
    <row r="15798" spans="1:10" x14ac:dyDescent="0.25">
      <c r="A15798" t="s">
        <v>3143</v>
      </c>
      <c r="B15798" t="s">
        <v>863</v>
      </c>
      <c r="C15798" t="s">
        <v>27</v>
      </c>
      <c r="D15798" t="s">
        <v>4131</v>
      </c>
      <c r="E15798" t="s">
        <v>999</v>
      </c>
      <c r="F15798" t="s">
        <v>3344</v>
      </c>
      <c r="G15798" t="s">
        <v>1156</v>
      </c>
      <c r="H15798" s="1">
        <v>25403</v>
      </c>
      <c r="I15798" s="5">
        <v>250000</v>
      </c>
      <c r="J15798" t="s">
        <v>17</v>
      </c>
    </row>
    <row r="15799" spans="1:10" x14ac:dyDescent="0.25">
      <c r="A15799" t="s">
        <v>7940</v>
      </c>
      <c r="B15799" t="s">
        <v>723</v>
      </c>
      <c r="C15799" t="s">
        <v>27</v>
      </c>
      <c r="D15799" t="s">
        <v>2816</v>
      </c>
      <c r="E15799" t="s">
        <v>721</v>
      </c>
      <c r="F15799" t="s">
        <v>1085</v>
      </c>
      <c r="G15799" t="s">
        <v>1616</v>
      </c>
      <c r="H15799" s="1">
        <v>36031</v>
      </c>
      <c r="I15799" s="5">
        <v>275000</v>
      </c>
      <c r="J15799" t="s">
        <v>17</v>
      </c>
    </row>
    <row r="15800" spans="1:10" x14ac:dyDescent="0.25">
      <c r="A15800" t="s">
        <v>7940</v>
      </c>
      <c r="B15800" t="s">
        <v>863</v>
      </c>
      <c r="C15800" t="s">
        <v>27</v>
      </c>
      <c r="D15800" t="s">
        <v>1288</v>
      </c>
      <c r="E15800" t="s">
        <v>866</v>
      </c>
      <c r="F15800" t="s">
        <v>3230</v>
      </c>
      <c r="G15800" t="s">
        <v>166</v>
      </c>
      <c r="H15800" s="1">
        <v>38261</v>
      </c>
      <c r="I15800" s="5">
        <v>250000</v>
      </c>
      <c r="J15800" t="s">
        <v>17</v>
      </c>
    </row>
    <row r="15801" spans="1:10" x14ac:dyDescent="0.25">
      <c r="A15801" t="s">
        <v>7940</v>
      </c>
      <c r="B15801" t="s">
        <v>863</v>
      </c>
      <c r="C15801" t="s">
        <v>27</v>
      </c>
      <c r="D15801" t="s">
        <v>3873</v>
      </c>
      <c r="E15801" t="s">
        <v>1375</v>
      </c>
      <c r="F15801" t="s">
        <v>1515</v>
      </c>
      <c r="G15801" t="s">
        <v>334</v>
      </c>
      <c r="H15801" s="1">
        <v>28458</v>
      </c>
      <c r="I15801" s="5">
        <v>350000</v>
      </c>
      <c r="J15801" t="s">
        <v>17</v>
      </c>
    </row>
    <row r="15802" spans="1:10" x14ac:dyDescent="0.25">
      <c r="A15802" t="s">
        <v>6308</v>
      </c>
      <c r="B15802" t="s">
        <v>863</v>
      </c>
      <c r="C15802" t="s">
        <v>27</v>
      </c>
      <c r="D15802" t="s">
        <v>2766</v>
      </c>
      <c r="E15802" t="s">
        <v>2447</v>
      </c>
      <c r="F15802" t="s">
        <v>1274</v>
      </c>
      <c r="G15802" t="s">
        <v>1106</v>
      </c>
      <c r="H15802" s="1">
        <v>42222</v>
      </c>
      <c r="I15802" s="5">
        <v>361600</v>
      </c>
      <c r="J15802" t="s">
        <v>17</v>
      </c>
    </row>
    <row r="15803" spans="1:10" x14ac:dyDescent="0.25">
      <c r="A15803" t="s">
        <v>6308</v>
      </c>
      <c r="B15803" t="s">
        <v>863</v>
      </c>
      <c r="C15803" t="s">
        <v>526</v>
      </c>
      <c r="D15803" t="s">
        <v>7951</v>
      </c>
      <c r="E15803" t="s">
        <v>1411</v>
      </c>
      <c r="F15803" t="s">
        <v>2076</v>
      </c>
      <c r="G15803" t="s">
        <v>1814</v>
      </c>
      <c r="H15803" s="1">
        <v>46053</v>
      </c>
      <c r="I15803" s="5">
        <v>386100</v>
      </c>
      <c r="J15803" t="s">
        <v>17</v>
      </c>
    </row>
    <row r="15804" spans="1:10" x14ac:dyDescent="0.25">
      <c r="A15804" t="s">
        <v>6308</v>
      </c>
      <c r="B15804" t="s">
        <v>1011</v>
      </c>
      <c r="C15804" t="s">
        <v>426</v>
      </c>
      <c r="D15804" t="s">
        <v>2241</v>
      </c>
      <c r="E15804" t="s">
        <v>3842</v>
      </c>
      <c r="F15804" t="s">
        <v>2199</v>
      </c>
      <c r="G15804" t="s">
        <v>677</v>
      </c>
      <c r="H15804" s="1">
        <v>43232</v>
      </c>
      <c r="I15804" s="5">
        <v>316200</v>
      </c>
      <c r="J15804" t="s">
        <v>17</v>
      </c>
    </row>
    <row r="15805" spans="1:10" x14ac:dyDescent="0.25">
      <c r="A15805" t="s">
        <v>6308</v>
      </c>
      <c r="B15805" t="s">
        <v>863</v>
      </c>
      <c r="C15805" t="s">
        <v>363</v>
      </c>
      <c r="D15805" t="s">
        <v>3832</v>
      </c>
      <c r="E15805" t="s">
        <v>127</v>
      </c>
      <c r="F15805" t="s">
        <v>3076</v>
      </c>
      <c r="G15805" t="s">
        <v>1209</v>
      </c>
      <c r="H15805" t="s">
        <v>5553</v>
      </c>
      <c r="I15805" s="5">
        <v>423100</v>
      </c>
      <c r="J15805" t="s">
        <v>17</v>
      </c>
    </row>
    <row r="15806" spans="1:10" x14ac:dyDescent="0.25">
      <c r="A15806" t="s">
        <v>6308</v>
      </c>
      <c r="B15806" t="s">
        <v>863</v>
      </c>
      <c r="C15806" t="s">
        <v>85</v>
      </c>
      <c r="D15806" t="s">
        <v>3647</v>
      </c>
      <c r="E15806" t="s">
        <v>838</v>
      </c>
      <c r="F15806" t="s">
        <v>244</v>
      </c>
      <c r="G15806" t="s">
        <v>1599</v>
      </c>
      <c r="H15806" s="1">
        <v>52519</v>
      </c>
      <c r="I15806" s="5">
        <v>376600</v>
      </c>
      <c r="J15806" t="s">
        <v>17</v>
      </c>
    </row>
    <row r="15807" spans="1:10" x14ac:dyDescent="0.25">
      <c r="A15807" t="s">
        <v>6309</v>
      </c>
      <c r="B15807" t="s">
        <v>863</v>
      </c>
      <c r="C15807" t="s">
        <v>167</v>
      </c>
      <c r="D15807" t="s">
        <v>2912</v>
      </c>
      <c r="E15807" t="s">
        <v>1189</v>
      </c>
      <c r="F15807" t="s">
        <v>2347</v>
      </c>
      <c r="G15807" t="s">
        <v>926</v>
      </c>
      <c r="H15807" s="1">
        <v>56235</v>
      </c>
      <c r="I15807" s="5">
        <v>500001</v>
      </c>
      <c r="J15807" t="s">
        <v>17</v>
      </c>
    </row>
    <row r="15808" spans="1:10" x14ac:dyDescent="0.25">
      <c r="A15808" t="s">
        <v>6308</v>
      </c>
      <c r="B15808" t="s">
        <v>863</v>
      </c>
      <c r="C15808" t="s">
        <v>27</v>
      </c>
      <c r="D15808" t="s">
        <v>4402</v>
      </c>
      <c r="E15808" t="s">
        <v>735</v>
      </c>
      <c r="F15808" t="s">
        <v>2312</v>
      </c>
      <c r="G15808" t="s">
        <v>1275</v>
      </c>
      <c r="H15808" s="1">
        <v>33702</v>
      </c>
      <c r="I15808" s="5">
        <v>370000</v>
      </c>
      <c r="J15808" t="s">
        <v>17</v>
      </c>
    </row>
    <row r="15809" spans="1:10" x14ac:dyDescent="0.25">
      <c r="A15809" t="s">
        <v>6308</v>
      </c>
      <c r="B15809" t="s">
        <v>863</v>
      </c>
      <c r="C15809" t="s">
        <v>27</v>
      </c>
      <c r="D15809" t="s">
        <v>1703</v>
      </c>
      <c r="E15809" t="s">
        <v>493</v>
      </c>
      <c r="F15809" t="s">
        <v>1737</v>
      </c>
      <c r="G15809" t="s">
        <v>229</v>
      </c>
      <c r="H15809" s="1">
        <v>39079</v>
      </c>
      <c r="I15809" s="5">
        <v>370000</v>
      </c>
      <c r="J15809" t="s">
        <v>17</v>
      </c>
    </row>
    <row r="15810" spans="1:10" x14ac:dyDescent="0.25">
      <c r="A15810" t="s">
        <v>6308</v>
      </c>
      <c r="B15810" t="s">
        <v>863</v>
      </c>
      <c r="C15810" t="s">
        <v>27</v>
      </c>
      <c r="D15810" t="s">
        <v>6798</v>
      </c>
      <c r="E15810" t="s">
        <v>30</v>
      </c>
      <c r="F15810" t="s">
        <v>455</v>
      </c>
      <c r="G15810" t="s">
        <v>119</v>
      </c>
      <c r="H15810" s="1">
        <v>50731</v>
      </c>
      <c r="I15810" s="5">
        <v>405400</v>
      </c>
      <c r="J15810" t="s">
        <v>17</v>
      </c>
    </row>
    <row r="15811" spans="1:10" x14ac:dyDescent="0.25">
      <c r="A15811" t="s">
        <v>7940</v>
      </c>
      <c r="B15811" t="s">
        <v>863</v>
      </c>
      <c r="C15811" t="s">
        <v>27</v>
      </c>
      <c r="D15811" t="s">
        <v>5293</v>
      </c>
      <c r="E15811" t="s">
        <v>875</v>
      </c>
      <c r="F15811" t="s">
        <v>973</v>
      </c>
      <c r="G15811" t="s">
        <v>1007</v>
      </c>
      <c r="H15811" s="1">
        <v>35655</v>
      </c>
      <c r="I15811" s="5">
        <v>427300</v>
      </c>
      <c r="J15811" t="s">
        <v>17</v>
      </c>
    </row>
    <row r="15812" spans="1:10" x14ac:dyDescent="0.25">
      <c r="A15812" t="s">
        <v>7940</v>
      </c>
      <c r="B15812" t="s">
        <v>863</v>
      </c>
      <c r="C15812" t="s">
        <v>27</v>
      </c>
      <c r="D15812" t="s">
        <v>2341</v>
      </c>
      <c r="E15812" t="s">
        <v>598</v>
      </c>
      <c r="F15812" t="s">
        <v>108</v>
      </c>
      <c r="G15812" t="s">
        <v>586</v>
      </c>
      <c r="H15812" t="s">
        <v>1981</v>
      </c>
      <c r="I15812" s="5">
        <v>500001</v>
      </c>
      <c r="J15812" t="s">
        <v>17</v>
      </c>
    </row>
    <row r="15813" spans="1:10" x14ac:dyDescent="0.25">
      <c r="A15813" t="s">
        <v>7940</v>
      </c>
      <c r="B15813" t="s">
        <v>863</v>
      </c>
      <c r="C15813" t="s">
        <v>27</v>
      </c>
      <c r="D15813" t="s">
        <v>2702</v>
      </c>
      <c r="E15813" t="s">
        <v>1772</v>
      </c>
      <c r="F15813" t="s">
        <v>985</v>
      </c>
      <c r="G15813" t="s">
        <v>156</v>
      </c>
      <c r="H15813" s="1">
        <v>42569</v>
      </c>
      <c r="I15813" s="5">
        <v>455400</v>
      </c>
      <c r="J15813" t="s">
        <v>17</v>
      </c>
    </row>
    <row r="15814" spans="1:10" x14ac:dyDescent="0.25">
      <c r="A15814" t="s">
        <v>7940</v>
      </c>
      <c r="B15814" t="s">
        <v>863</v>
      </c>
      <c r="C15814" t="s">
        <v>27</v>
      </c>
      <c r="D15814" t="s">
        <v>5364</v>
      </c>
      <c r="E15814" t="s">
        <v>1110</v>
      </c>
      <c r="F15814" t="s">
        <v>1931</v>
      </c>
      <c r="G15814" t="s">
        <v>2304</v>
      </c>
      <c r="H15814" s="1">
        <v>33565</v>
      </c>
      <c r="I15814" s="5">
        <v>386400</v>
      </c>
      <c r="J15814" t="s">
        <v>17</v>
      </c>
    </row>
    <row r="15815" spans="1:10" x14ac:dyDescent="0.25">
      <c r="A15815" t="s">
        <v>3143</v>
      </c>
      <c r="B15815" t="s">
        <v>863</v>
      </c>
      <c r="C15815" t="s">
        <v>27</v>
      </c>
      <c r="D15815" t="s">
        <v>4708</v>
      </c>
      <c r="E15815" t="s">
        <v>673</v>
      </c>
      <c r="F15815" t="s">
        <v>1746</v>
      </c>
      <c r="G15815" t="s">
        <v>3044</v>
      </c>
      <c r="H15815" s="1">
        <v>33937</v>
      </c>
      <c r="I15815" s="5">
        <v>270000</v>
      </c>
      <c r="J15815" t="s">
        <v>17</v>
      </c>
    </row>
    <row r="15816" spans="1:10" x14ac:dyDescent="0.25">
      <c r="A15816" t="s">
        <v>3143</v>
      </c>
      <c r="B15816" t="s">
        <v>863</v>
      </c>
      <c r="C15816" t="s">
        <v>27</v>
      </c>
      <c r="D15816" t="s">
        <v>6055</v>
      </c>
      <c r="E15816" t="s">
        <v>3784</v>
      </c>
      <c r="F15816" t="s">
        <v>5821</v>
      </c>
      <c r="G15816" t="s">
        <v>486</v>
      </c>
      <c r="H15816" s="1">
        <v>35052</v>
      </c>
      <c r="I15816" s="5">
        <v>391200</v>
      </c>
      <c r="J15816" t="s">
        <v>17</v>
      </c>
    </row>
    <row r="15817" spans="1:10" x14ac:dyDescent="0.25">
      <c r="A15817" t="s">
        <v>3143</v>
      </c>
      <c r="B15817" t="s">
        <v>863</v>
      </c>
      <c r="C15817" t="s">
        <v>27</v>
      </c>
      <c r="D15817" t="s">
        <v>3534</v>
      </c>
      <c r="E15817" t="s">
        <v>574</v>
      </c>
      <c r="F15817" t="s">
        <v>2174</v>
      </c>
      <c r="G15817" t="s">
        <v>626</v>
      </c>
      <c r="H15817" s="1">
        <v>26803</v>
      </c>
      <c r="I15817" s="5">
        <v>490000</v>
      </c>
      <c r="J15817" t="s">
        <v>17</v>
      </c>
    </row>
    <row r="15818" spans="1:10" x14ac:dyDescent="0.25">
      <c r="A15818" t="s">
        <v>3143</v>
      </c>
      <c r="B15818" t="s">
        <v>863</v>
      </c>
      <c r="C15818" t="s">
        <v>27</v>
      </c>
      <c r="D15818" t="s">
        <v>1571</v>
      </c>
      <c r="E15818" t="s">
        <v>240</v>
      </c>
      <c r="F15818" t="s">
        <v>415</v>
      </c>
      <c r="G15818" t="s">
        <v>290</v>
      </c>
      <c r="H15818" s="1">
        <v>20329</v>
      </c>
      <c r="I15818" s="5">
        <v>225000</v>
      </c>
      <c r="J15818" t="s">
        <v>17</v>
      </c>
    </row>
    <row r="15819" spans="1:10" x14ac:dyDescent="0.25">
      <c r="A15819" t="s">
        <v>3143</v>
      </c>
      <c r="B15819" t="s">
        <v>863</v>
      </c>
      <c r="C15819" t="s">
        <v>27</v>
      </c>
      <c r="D15819" t="s">
        <v>1389</v>
      </c>
      <c r="E15819" t="s">
        <v>650</v>
      </c>
      <c r="F15819" t="s">
        <v>1466</v>
      </c>
      <c r="G15819" t="s">
        <v>1965</v>
      </c>
      <c r="H15819" s="1">
        <v>25701</v>
      </c>
      <c r="I15819" s="5">
        <v>266700</v>
      </c>
      <c r="J15819" t="s">
        <v>17</v>
      </c>
    </row>
    <row r="15820" spans="1:10" x14ac:dyDescent="0.25">
      <c r="A15820" t="s">
        <v>3143</v>
      </c>
      <c r="B15820" t="s">
        <v>863</v>
      </c>
      <c r="C15820" t="s">
        <v>27</v>
      </c>
      <c r="D15820" t="s">
        <v>1531</v>
      </c>
      <c r="E15820" t="s">
        <v>758</v>
      </c>
      <c r="F15820" t="s">
        <v>238</v>
      </c>
      <c r="G15820" t="s">
        <v>1323</v>
      </c>
      <c r="H15820" t="s">
        <v>5237</v>
      </c>
      <c r="I15820" s="5">
        <v>265000</v>
      </c>
      <c r="J15820" t="s">
        <v>17</v>
      </c>
    </row>
    <row r="15821" spans="1:10" x14ac:dyDescent="0.25">
      <c r="A15821" t="s">
        <v>3143</v>
      </c>
      <c r="B15821" t="s">
        <v>863</v>
      </c>
      <c r="C15821" t="s">
        <v>299</v>
      </c>
      <c r="D15821" t="s">
        <v>3038</v>
      </c>
      <c r="E15821" t="s">
        <v>1526</v>
      </c>
      <c r="F15821" t="s">
        <v>3645</v>
      </c>
      <c r="G15821" t="s">
        <v>2810</v>
      </c>
      <c r="H15821" s="1">
        <v>13824</v>
      </c>
      <c r="I15821" s="5">
        <v>212500</v>
      </c>
      <c r="J15821" t="s">
        <v>17</v>
      </c>
    </row>
    <row r="15822" spans="1:10" x14ac:dyDescent="0.25">
      <c r="A15822" t="s">
        <v>3143</v>
      </c>
      <c r="B15822" t="s">
        <v>1011</v>
      </c>
      <c r="C15822" t="s">
        <v>27</v>
      </c>
      <c r="D15822" t="s">
        <v>3396</v>
      </c>
      <c r="E15822" t="s">
        <v>303</v>
      </c>
      <c r="F15822" t="s">
        <v>400</v>
      </c>
      <c r="G15822" t="s">
        <v>2269</v>
      </c>
      <c r="H15822" s="1">
        <v>21289</v>
      </c>
      <c r="I15822" s="5">
        <v>250000</v>
      </c>
      <c r="J15822" t="s">
        <v>17</v>
      </c>
    </row>
    <row r="15823" spans="1:10" x14ac:dyDescent="0.25">
      <c r="A15823" t="s">
        <v>3143</v>
      </c>
      <c r="B15823" t="s">
        <v>1011</v>
      </c>
      <c r="C15823" t="s">
        <v>27</v>
      </c>
      <c r="D15823" t="s">
        <v>338</v>
      </c>
      <c r="E15823" t="s">
        <v>399</v>
      </c>
      <c r="F15823" t="s">
        <v>745</v>
      </c>
      <c r="G15823" t="s">
        <v>549</v>
      </c>
      <c r="H15823" s="1">
        <v>33816</v>
      </c>
      <c r="I15823" s="5">
        <v>262500</v>
      </c>
      <c r="J15823" t="s">
        <v>17</v>
      </c>
    </row>
    <row r="15824" spans="1:10" x14ac:dyDescent="0.25">
      <c r="A15824" t="s">
        <v>3143</v>
      </c>
      <c r="B15824" t="s">
        <v>1011</v>
      </c>
      <c r="C15824" t="s">
        <v>27</v>
      </c>
      <c r="D15824" t="s">
        <v>1034</v>
      </c>
      <c r="E15824" t="s">
        <v>767</v>
      </c>
      <c r="F15824" t="s">
        <v>1988</v>
      </c>
      <c r="G15824" t="s">
        <v>40</v>
      </c>
      <c r="H15824" s="1">
        <v>21971</v>
      </c>
      <c r="I15824" s="5">
        <v>275000</v>
      </c>
      <c r="J15824" t="s">
        <v>17</v>
      </c>
    </row>
    <row r="15825" spans="1:10" x14ac:dyDescent="0.25">
      <c r="A15825" t="s">
        <v>3143</v>
      </c>
      <c r="B15825" t="s">
        <v>1011</v>
      </c>
      <c r="C15825" t="s">
        <v>27</v>
      </c>
      <c r="D15825" t="s">
        <v>3672</v>
      </c>
      <c r="E15825" t="s">
        <v>577</v>
      </c>
      <c r="F15825" t="s">
        <v>1744</v>
      </c>
      <c r="G15825" t="s">
        <v>330</v>
      </c>
      <c r="H15825" s="1">
        <v>22328</v>
      </c>
      <c r="I15825" s="5">
        <v>250000</v>
      </c>
      <c r="J15825" t="s">
        <v>17</v>
      </c>
    </row>
    <row r="15826" spans="1:10" x14ac:dyDescent="0.25">
      <c r="A15826" t="s">
        <v>3143</v>
      </c>
      <c r="B15826" t="s">
        <v>1011</v>
      </c>
      <c r="C15826" t="s">
        <v>27</v>
      </c>
      <c r="D15826" t="s">
        <v>1329</v>
      </c>
      <c r="E15826" t="s">
        <v>1435</v>
      </c>
      <c r="F15826" t="s">
        <v>309</v>
      </c>
      <c r="G15826" t="s">
        <v>583</v>
      </c>
      <c r="H15826" s="1">
        <v>27173</v>
      </c>
      <c r="I15826" s="5">
        <v>300000</v>
      </c>
      <c r="J15826" t="s">
        <v>17</v>
      </c>
    </row>
    <row r="15827" spans="1:10" x14ac:dyDescent="0.25">
      <c r="A15827" t="s">
        <v>3143</v>
      </c>
      <c r="B15827" t="s">
        <v>1011</v>
      </c>
      <c r="C15827" t="s">
        <v>27</v>
      </c>
      <c r="D15827" t="s">
        <v>2681</v>
      </c>
      <c r="E15827" t="s">
        <v>834</v>
      </c>
      <c r="F15827" t="s">
        <v>848</v>
      </c>
      <c r="G15827" t="s">
        <v>2334</v>
      </c>
      <c r="H15827" s="1">
        <v>35536</v>
      </c>
      <c r="I15827" s="5">
        <v>400000</v>
      </c>
      <c r="J15827" t="s">
        <v>17</v>
      </c>
    </row>
    <row r="15828" spans="1:10" x14ac:dyDescent="0.25">
      <c r="A15828" t="s">
        <v>3143</v>
      </c>
      <c r="B15828" t="s">
        <v>1011</v>
      </c>
      <c r="C15828" t="s">
        <v>27</v>
      </c>
      <c r="D15828" t="s">
        <v>1894</v>
      </c>
      <c r="E15828" t="s">
        <v>329</v>
      </c>
      <c r="F15828" t="s">
        <v>2736</v>
      </c>
      <c r="G15828" t="s">
        <v>2016</v>
      </c>
      <c r="H15828" s="1">
        <v>29052</v>
      </c>
      <c r="I15828" s="5">
        <v>400000</v>
      </c>
      <c r="J15828" t="s">
        <v>17</v>
      </c>
    </row>
    <row r="15829" spans="1:10" x14ac:dyDescent="0.25">
      <c r="A15829" t="s">
        <v>3143</v>
      </c>
      <c r="B15829" t="s">
        <v>1011</v>
      </c>
      <c r="C15829" t="s">
        <v>27</v>
      </c>
      <c r="D15829" t="s">
        <v>2218</v>
      </c>
      <c r="E15829" t="s">
        <v>382</v>
      </c>
      <c r="F15829" t="s">
        <v>239</v>
      </c>
      <c r="G15829" t="s">
        <v>178</v>
      </c>
      <c r="H15829" t="s">
        <v>1510</v>
      </c>
      <c r="I15829" s="5">
        <v>275000</v>
      </c>
      <c r="J15829" t="s">
        <v>17</v>
      </c>
    </row>
    <row r="15830" spans="1:10" x14ac:dyDescent="0.25">
      <c r="A15830" t="s">
        <v>7940</v>
      </c>
      <c r="B15830" t="s">
        <v>1011</v>
      </c>
      <c r="C15830" t="s">
        <v>27</v>
      </c>
      <c r="D15830" t="s">
        <v>4301</v>
      </c>
      <c r="E15830" t="s">
        <v>60</v>
      </c>
      <c r="F15830" t="s">
        <v>2109</v>
      </c>
      <c r="G15830" t="s">
        <v>772</v>
      </c>
      <c r="H15830" s="1">
        <v>3575</v>
      </c>
      <c r="I15830" s="5">
        <v>396800</v>
      </c>
      <c r="J15830" t="s">
        <v>17</v>
      </c>
    </row>
    <row r="15831" spans="1:10" x14ac:dyDescent="0.25">
      <c r="A15831" t="s">
        <v>7940</v>
      </c>
      <c r="B15831" t="s">
        <v>1011</v>
      </c>
      <c r="C15831" t="s">
        <v>27</v>
      </c>
      <c r="D15831" t="s">
        <v>2474</v>
      </c>
      <c r="E15831" t="s">
        <v>860</v>
      </c>
      <c r="F15831" t="s">
        <v>2455</v>
      </c>
      <c r="G15831" t="s">
        <v>74</v>
      </c>
      <c r="H15831" s="1">
        <v>40625</v>
      </c>
      <c r="I15831" s="5">
        <v>355600</v>
      </c>
      <c r="J15831" t="s">
        <v>17</v>
      </c>
    </row>
    <row r="15832" spans="1:10" x14ac:dyDescent="0.25">
      <c r="A15832" t="s">
        <v>7940</v>
      </c>
      <c r="B15832" t="s">
        <v>1011</v>
      </c>
      <c r="C15832" t="s">
        <v>27</v>
      </c>
      <c r="D15832" t="s">
        <v>932</v>
      </c>
      <c r="E15832" t="s">
        <v>1992</v>
      </c>
      <c r="F15832" t="s">
        <v>2709</v>
      </c>
      <c r="G15832" t="s">
        <v>1211</v>
      </c>
      <c r="H15832" s="1">
        <v>40568</v>
      </c>
      <c r="I15832" s="5">
        <v>387900</v>
      </c>
      <c r="J15832" t="s">
        <v>17</v>
      </c>
    </row>
    <row r="15833" spans="1:10" x14ac:dyDescent="0.25">
      <c r="A15833" t="s">
        <v>7940</v>
      </c>
      <c r="B15833" t="s">
        <v>863</v>
      </c>
      <c r="C15833" t="s">
        <v>27</v>
      </c>
      <c r="D15833" t="s">
        <v>1764</v>
      </c>
      <c r="E15833" t="s">
        <v>66</v>
      </c>
      <c r="F15833" t="s">
        <v>605</v>
      </c>
      <c r="G15833" t="s">
        <v>496</v>
      </c>
      <c r="H15833" s="1">
        <v>44318</v>
      </c>
      <c r="I15833" s="5">
        <v>437500</v>
      </c>
      <c r="J15833" t="s">
        <v>17</v>
      </c>
    </row>
    <row r="15834" spans="1:10" x14ac:dyDescent="0.25">
      <c r="A15834" t="s">
        <v>7940</v>
      </c>
      <c r="B15834" t="s">
        <v>1011</v>
      </c>
      <c r="C15834" t="s">
        <v>27</v>
      </c>
      <c r="D15834" t="s">
        <v>3802</v>
      </c>
      <c r="E15834" t="s">
        <v>336</v>
      </c>
      <c r="F15834" t="s">
        <v>3033</v>
      </c>
      <c r="G15834" t="s">
        <v>232</v>
      </c>
      <c r="H15834" s="1">
        <v>47946</v>
      </c>
      <c r="I15834" s="5">
        <v>355600</v>
      </c>
      <c r="J15834" t="s">
        <v>17</v>
      </c>
    </row>
    <row r="15835" spans="1:10" x14ac:dyDescent="0.25">
      <c r="A15835" t="s">
        <v>6308</v>
      </c>
      <c r="B15835" t="s">
        <v>1011</v>
      </c>
      <c r="C15835" t="s">
        <v>27</v>
      </c>
      <c r="D15835" t="s">
        <v>5812</v>
      </c>
      <c r="E15835" t="s">
        <v>817</v>
      </c>
      <c r="F15835" t="s">
        <v>898</v>
      </c>
      <c r="G15835" t="s">
        <v>864</v>
      </c>
      <c r="H15835" t="s">
        <v>319</v>
      </c>
      <c r="I15835" s="5">
        <v>375000</v>
      </c>
      <c r="J15835" t="s">
        <v>17</v>
      </c>
    </row>
    <row r="15836" spans="1:10" x14ac:dyDescent="0.25">
      <c r="A15836" t="s">
        <v>6308</v>
      </c>
      <c r="B15836" t="s">
        <v>1011</v>
      </c>
      <c r="C15836" t="s">
        <v>27</v>
      </c>
      <c r="D15836" t="s">
        <v>143</v>
      </c>
      <c r="E15836" t="s">
        <v>760</v>
      </c>
      <c r="F15836" t="s">
        <v>1034</v>
      </c>
      <c r="G15836" t="s">
        <v>503</v>
      </c>
      <c r="H15836" s="1">
        <v>42708</v>
      </c>
      <c r="I15836" s="5">
        <v>368900</v>
      </c>
      <c r="J15836" t="s">
        <v>17</v>
      </c>
    </row>
    <row r="15837" spans="1:10" x14ac:dyDescent="0.25">
      <c r="A15837" t="s">
        <v>7940</v>
      </c>
      <c r="B15837" t="s">
        <v>1011</v>
      </c>
      <c r="C15837" t="s">
        <v>27</v>
      </c>
      <c r="D15837" t="s">
        <v>588</v>
      </c>
      <c r="E15837" t="s">
        <v>1433</v>
      </c>
      <c r="F15837" t="s">
        <v>2763</v>
      </c>
      <c r="G15837" t="s">
        <v>471</v>
      </c>
      <c r="H15837" s="1">
        <v>37545</v>
      </c>
      <c r="I15837" s="5">
        <v>383700</v>
      </c>
      <c r="J15837" t="s">
        <v>17</v>
      </c>
    </row>
    <row r="15838" spans="1:10" x14ac:dyDescent="0.25">
      <c r="A15838" t="s">
        <v>6308</v>
      </c>
      <c r="B15838" t="s">
        <v>1011</v>
      </c>
      <c r="C15838" t="s">
        <v>299</v>
      </c>
      <c r="D15838" t="s">
        <v>3555</v>
      </c>
      <c r="E15838" t="s">
        <v>478</v>
      </c>
      <c r="F15838" t="s">
        <v>1244</v>
      </c>
      <c r="G15838" t="s">
        <v>349</v>
      </c>
      <c r="H15838" s="1">
        <v>42667</v>
      </c>
      <c r="I15838" s="5">
        <v>338800</v>
      </c>
      <c r="J15838" t="s">
        <v>17</v>
      </c>
    </row>
    <row r="15839" spans="1:10" x14ac:dyDescent="0.25">
      <c r="A15839" t="s">
        <v>6308</v>
      </c>
      <c r="B15839" t="s">
        <v>1011</v>
      </c>
      <c r="C15839" t="s">
        <v>27</v>
      </c>
      <c r="D15839" t="s">
        <v>1538</v>
      </c>
      <c r="E15839" t="s">
        <v>499</v>
      </c>
      <c r="F15839" t="s">
        <v>1733</v>
      </c>
      <c r="G15839" t="s">
        <v>1645</v>
      </c>
      <c r="H15839" s="1">
        <v>50505</v>
      </c>
      <c r="I15839" s="5">
        <v>380400</v>
      </c>
      <c r="J15839" t="s">
        <v>17</v>
      </c>
    </row>
    <row r="15840" spans="1:10" x14ac:dyDescent="0.25">
      <c r="A15840" t="s">
        <v>7940</v>
      </c>
      <c r="B15840" t="s">
        <v>1011</v>
      </c>
      <c r="C15840" t="s">
        <v>27</v>
      </c>
      <c r="D15840" t="s">
        <v>3166</v>
      </c>
      <c r="E15840" t="s">
        <v>862</v>
      </c>
      <c r="F15840" t="s">
        <v>3059</v>
      </c>
      <c r="G15840" t="s">
        <v>154</v>
      </c>
      <c r="H15840" s="1">
        <v>35114</v>
      </c>
      <c r="I15840" s="5">
        <v>347500</v>
      </c>
      <c r="J15840" t="s">
        <v>17</v>
      </c>
    </row>
    <row r="15841" spans="1:10" x14ac:dyDescent="0.25">
      <c r="A15841" t="s">
        <v>7940</v>
      </c>
      <c r="B15841" t="s">
        <v>1011</v>
      </c>
      <c r="C15841" t="s">
        <v>27</v>
      </c>
      <c r="D15841" t="s">
        <v>2946</v>
      </c>
      <c r="E15841" t="s">
        <v>1795</v>
      </c>
      <c r="F15841" t="s">
        <v>1691</v>
      </c>
      <c r="G15841" t="s">
        <v>51</v>
      </c>
      <c r="H15841" s="1">
        <v>4875</v>
      </c>
      <c r="I15841" s="5">
        <v>362200</v>
      </c>
      <c r="J15841" t="s">
        <v>17</v>
      </c>
    </row>
    <row r="15842" spans="1:10" x14ac:dyDescent="0.25">
      <c r="A15842" t="s">
        <v>7940</v>
      </c>
      <c r="B15842" t="s">
        <v>1011</v>
      </c>
      <c r="C15842" t="s">
        <v>27</v>
      </c>
      <c r="D15842" t="s">
        <v>5950</v>
      </c>
      <c r="E15842" t="s">
        <v>401</v>
      </c>
      <c r="F15842" t="s">
        <v>2835</v>
      </c>
      <c r="G15842" t="s">
        <v>1226</v>
      </c>
      <c r="H15842" t="s">
        <v>1535</v>
      </c>
      <c r="I15842" s="5">
        <v>347700</v>
      </c>
      <c r="J15842" t="s">
        <v>17</v>
      </c>
    </row>
    <row r="15843" spans="1:10" x14ac:dyDescent="0.25">
      <c r="A15843" t="s">
        <v>3143</v>
      </c>
      <c r="B15843" t="s">
        <v>1011</v>
      </c>
      <c r="C15843" t="s">
        <v>27</v>
      </c>
      <c r="D15843" t="s">
        <v>3596</v>
      </c>
      <c r="E15843" t="s">
        <v>534</v>
      </c>
      <c r="F15843" t="s">
        <v>2825</v>
      </c>
      <c r="G15843" t="s">
        <v>640</v>
      </c>
      <c r="H15843" s="1">
        <v>32632</v>
      </c>
      <c r="I15843" s="5">
        <v>306000</v>
      </c>
      <c r="J15843" t="s">
        <v>17</v>
      </c>
    </row>
    <row r="15844" spans="1:10" x14ac:dyDescent="0.25">
      <c r="A15844" t="s">
        <v>3143</v>
      </c>
      <c r="B15844" t="s">
        <v>1027</v>
      </c>
      <c r="C15844" t="s">
        <v>27</v>
      </c>
      <c r="D15844" t="s">
        <v>2696</v>
      </c>
      <c r="E15844" t="s">
        <v>219</v>
      </c>
      <c r="F15844" t="s">
        <v>3504</v>
      </c>
      <c r="G15844" t="s">
        <v>1131</v>
      </c>
      <c r="H15844" s="1">
        <v>46547</v>
      </c>
      <c r="I15844" s="5">
        <v>325700</v>
      </c>
      <c r="J15844" t="s">
        <v>17</v>
      </c>
    </row>
    <row r="15845" spans="1:10" x14ac:dyDescent="0.25">
      <c r="A15845" t="s">
        <v>3143</v>
      </c>
      <c r="B15845" t="s">
        <v>1027</v>
      </c>
      <c r="C15845" t="s">
        <v>27</v>
      </c>
      <c r="D15845" t="s">
        <v>485</v>
      </c>
      <c r="E15845" t="s">
        <v>2099</v>
      </c>
      <c r="F15845" t="s">
        <v>1022</v>
      </c>
      <c r="G15845" t="s">
        <v>1577</v>
      </c>
      <c r="H15845" s="1">
        <v>30833</v>
      </c>
      <c r="I15845" s="5">
        <v>328100</v>
      </c>
      <c r="J15845" t="s">
        <v>17</v>
      </c>
    </row>
    <row r="15846" spans="1:10" x14ac:dyDescent="0.25">
      <c r="A15846" t="s">
        <v>7940</v>
      </c>
      <c r="B15846" t="s">
        <v>1027</v>
      </c>
      <c r="C15846" t="s">
        <v>27</v>
      </c>
      <c r="D15846" t="s">
        <v>1089</v>
      </c>
      <c r="E15846" t="s">
        <v>872</v>
      </c>
      <c r="F15846" t="s">
        <v>2472</v>
      </c>
      <c r="G15846" t="s">
        <v>735</v>
      </c>
      <c r="H15846" s="1">
        <v>50196</v>
      </c>
      <c r="I15846" s="5">
        <v>324300</v>
      </c>
      <c r="J15846" t="s">
        <v>17</v>
      </c>
    </row>
    <row r="15847" spans="1:10" x14ac:dyDescent="0.25">
      <c r="A15847" t="s">
        <v>7940</v>
      </c>
      <c r="B15847" t="s">
        <v>1011</v>
      </c>
      <c r="C15847" t="s">
        <v>27</v>
      </c>
      <c r="D15847" t="s">
        <v>435</v>
      </c>
      <c r="E15847" t="s">
        <v>76</v>
      </c>
      <c r="F15847" t="s">
        <v>1575</v>
      </c>
      <c r="G15847" t="s">
        <v>530</v>
      </c>
      <c r="H15847" s="1">
        <v>3775</v>
      </c>
      <c r="I15847" s="5">
        <v>325900</v>
      </c>
      <c r="J15847" t="s">
        <v>17</v>
      </c>
    </row>
    <row r="15848" spans="1:10" x14ac:dyDescent="0.25">
      <c r="A15848" t="s">
        <v>7940</v>
      </c>
      <c r="B15848" t="s">
        <v>1011</v>
      </c>
      <c r="C15848" t="s">
        <v>107</v>
      </c>
      <c r="D15848" t="s">
        <v>7952</v>
      </c>
      <c r="E15848" t="s">
        <v>957</v>
      </c>
      <c r="F15848" t="s">
        <v>3758</v>
      </c>
      <c r="G15848" t="s">
        <v>1619</v>
      </c>
      <c r="H15848" s="1">
        <v>50519</v>
      </c>
      <c r="I15848" s="5">
        <v>356100</v>
      </c>
      <c r="J15848" t="s">
        <v>17</v>
      </c>
    </row>
    <row r="15849" spans="1:10" x14ac:dyDescent="0.25">
      <c r="A15849" t="s">
        <v>6308</v>
      </c>
      <c r="B15849" t="s">
        <v>1011</v>
      </c>
      <c r="C15849" t="s">
        <v>20</v>
      </c>
      <c r="D15849" t="s">
        <v>7953</v>
      </c>
      <c r="E15849" t="s">
        <v>1950</v>
      </c>
      <c r="F15849" t="s">
        <v>425</v>
      </c>
      <c r="G15849" t="s">
        <v>410</v>
      </c>
      <c r="H15849" s="1">
        <v>45469</v>
      </c>
      <c r="I15849" s="5">
        <v>409700</v>
      </c>
      <c r="J15849" t="s">
        <v>17</v>
      </c>
    </row>
    <row r="15850" spans="1:10" x14ac:dyDescent="0.25">
      <c r="A15850" t="s">
        <v>6308</v>
      </c>
      <c r="B15850" t="s">
        <v>1027</v>
      </c>
      <c r="C15850" t="s">
        <v>269</v>
      </c>
      <c r="D15850" t="s">
        <v>6144</v>
      </c>
      <c r="E15850" t="s">
        <v>2877</v>
      </c>
      <c r="F15850" t="s">
        <v>5144</v>
      </c>
      <c r="G15850" t="s">
        <v>1741</v>
      </c>
      <c r="H15850" s="1">
        <v>42672</v>
      </c>
      <c r="I15850" s="5">
        <v>391900</v>
      </c>
      <c r="J15850" t="s">
        <v>17</v>
      </c>
    </row>
    <row r="15851" spans="1:10" x14ac:dyDescent="0.25">
      <c r="A15851" t="s">
        <v>6308</v>
      </c>
      <c r="B15851" t="s">
        <v>1027</v>
      </c>
      <c r="C15851" t="s">
        <v>27</v>
      </c>
      <c r="D15851" t="s">
        <v>2134</v>
      </c>
      <c r="E15851" t="s">
        <v>115</v>
      </c>
      <c r="F15851" t="s">
        <v>985</v>
      </c>
      <c r="G15851" t="s">
        <v>1577</v>
      </c>
      <c r="H15851" s="1">
        <v>48382</v>
      </c>
      <c r="I15851" s="5">
        <v>294900</v>
      </c>
      <c r="J15851" t="s">
        <v>17</v>
      </c>
    </row>
    <row r="15852" spans="1:10" x14ac:dyDescent="0.25">
      <c r="A15852" t="s">
        <v>6308</v>
      </c>
      <c r="B15852" t="s">
        <v>1027</v>
      </c>
      <c r="C15852" t="s">
        <v>269</v>
      </c>
      <c r="D15852" t="s">
        <v>109</v>
      </c>
      <c r="E15852" t="s">
        <v>518</v>
      </c>
      <c r="F15852" t="s">
        <v>1218</v>
      </c>
      <c r="G15852" t="s">
        <v>107</v>
      </c>
      <c r="H15852" s="1">
        <v>45375</v>
      </c>
      <c r="I15852" s="5">
        <v>350000</v>
      </c>
      <c r="J15852" t="s">
        <v>17</v>
      </c>
    </row>
    <row r="15853" spans="1:10" x14ac:dyDescent="0.25">
      <c r="A15853" t="s">
        <v>7940</v>
      </c>
      <c r="B15853" t="s">
        <v>1027</v>
      </c>
      <c r="C15853" t="s">
        <v>27</v>
      </c>
      <c r="D15853" t="s">
        <v>5991</v>
      </c>
      <c r="E15853" t="s">
        <v>952</v>
      </c>
      <c r="F15853" t="s">
        <v>570</v>
      </c>
      <c r="G15853" t="s">
        <v>2269</v>
      </c>
      <c r="H15853" s="1">
        <v>47437</v>
      </c>
      <c r="I15853" s="5">
        <v>331000</v>
      </c>
      <c r="J15853" t="s">
        <v>17</v>
      </c>
    </row>
    <row r="15854" spans="1:10" x14ac:dyDescent="0.25">
      <c r="A15854" t="s">
        <v>7940</v>
      </c>
      <c r="B15854" t="s">
        <v>1027</v>
      </c>
      <c r="C15854" t="s">
        <v>27</v>
      </c>
      <c r="D15854" t="s">
        <v>5199</v>
      </c>
      <c r="E15854" t="s">
        <v>2852</v>
      </c>
      <c r="F15854" t="s">
        <v>1706</v>
      </c>
      <c r="G15854" t="s">
        <v>1841</v>
      </c>
      <c r="H15854" s="1">
        <v>38846</v>
      </c>
      <c r="I15854" s="5">
        <v>333100</v>
      </c>
      <c r="J15854" t="s">
        <v>17</v>
      </c>
    </row>
    <row r="15855" spans="1:10" x14ac:dyDescent="0.25">
      <c r="A15855" t="s">
        <v>7940</v>
      </c>
      <c r="B15855" t="s">
        <v>1027</v>
      </c>
      <c r="C15855" t="s">
        <v>27</v>
      </c>
      <c r="D15855" t="s">
        <v>3482</v>
      </c>
      <c r="E15855" t="s">
        <v>765</v>
      </c>
      <c r="F15855" t="s">
        <v>1648</v>
      </c>
      <c r="G15855" t="s">
        <v>728</v>
      </c>
      <c r="H15855" s="1">
        <v>53292</v>
      </c>
      <c r="I15855" s="5">
        <v>300900</v>
      </c>
      <c r="J15855" t="s">
        <v>17</v>
      </c>
    </row>
    <row r="15856" spans="1:10" x14ac:dyDescent="0.25">
      <c r="A15856" t="s">
        <v>7940</v>
      </c>
      <c r="B15856" t="s">
        <v>1031</v>
      </c>
      <c r="C15856" t="s">
        <v>27</v>
      </c>
      <c r="D15856" t="s">
        <v>2568</v>
      </c>
      <c r="E15856" t="s">
        <v>578</v>
      </c>
      <c r="F15856" t="s">
        <v>853</v>
      </c>
      <c r="G15856" t="s">
        <v>732</v>
      </c>
      <c r="H15856" s="1">
        <v>50602</v>
      </c>
      <c r="I15856" s="5">
        <v>298900</v>
      </c>
      <c r="J15856" t="s">
        <v>17</v>
      </c>
    </row>
    <row r="15857" spans="1:10" x14ac:dyDescent="0.25">
      <c r="A15857" t="s">
        <v>7940</v>
      </c>
      <c r="B15857" t="s">
        <v>1031</v>
      </c>
      <c r="C15857" t="s">
        <v>27</v>
      </c>
      <c r="D15857" t="s">
        <v>998</v>
      </c>
      <c r="E15857" t="s">
        <v>907</v>
      </c>
      <c r="F15857" t="s">
        <v>714</v>
      </c>
      <c r="G15857" t="s">
        <v>576</v>
      </c>
      <c r="H15857" s="1">
        <v>50782</v>
      </c>
      <c r="I15857" s="5">
        <v>310800</v>
      </c>
      <c r="J15857" t="s">
        <v>17</v>
      </c>
    </row>
    <row r="15858" spans="1:10" x14ac:dyDescent="0.25">
      <c r="A15858" t="s">
        <v>3141</v>
      </c>
      <c r="B15858" t="s">
        <v>863</v>
      </c>
      <c r="C15858" t="s">
        <v>27</v>
      </c>
      <c r="D15858" t="s">
        <v>850</v>
      </c>
      <c r="E15858" t="s">
        <v>5184</v>
      </c>
      <c r="F15858" t="s">
        <v>2556</v>
      </c>
      <c r="G15858" t="s">
        <v>167</v>
      </c>
      <c r="H15858" s="1">
        <v>14886</v>
      </c>
      <c r="I15858" s="5">
        <v>450000</v>
      </c>
      <c r="J15858" t="s">
        <v>17</v>
      </c>
    </row>
    <row r="15859" spans="1:10" x14ac:dyDescent="0.25">
      <c r="A15859" t="s">
        <v>3094</v>
      </c>
      <c r="B15859" t="s">
        <v>863</v>
      </c>
      <c r="C15859" t="s">
        <v>27</v>
      </c>
      <c r="D15859" t="s">
        <v>219</v>
      </c>
      <c r="E15859" t="s">
        <v>2892</v>
      </c>
      <c r="F15859" t="s">
        <v>1196</v>
      </c>
      <c r="G15859" t="s">
        <v>2419</v>
      </c>
      <c r="H15859" s="1">
        <v>40042</v>
      </c>
      <c r="I15859" s="5">
        <v>208300</v>
      </c>
      <c r="J15859" t="s">
        <v>17</v>
      </c>
    </row>
    <row r="15860" spans="1:10" x14ac:dyDescent="0.25">
      <c r="A15860" t="s">
        <v>3094</v>
      </c>
      <c r="B15860" t="s">
        <v>863</v>
      </c>
      <c r="C15860" t="s">
        <v>27</v>
      </c>
      <c r="D15860" t="s">
        <v>986</v>
      </c>
      <c r="E15860" t="s">
        <v>426</v>
      </c>
      <c r="F15860" t="s">
        <v>390</v>
      </c>
      <c r="G15860" t="s">
        <v>397</v>
      </c>
      <c r="H15860" s="1">
        <v>3675</v>
      </c>
      <c r="I15860" s="5">
        <v>162500</v>
      </c>
      <c r="J15860" t="s">
        <v>17</v>
      </c>
    </row>
    <row r="15861" spans="1:10" x14ac:dyDescent="0.25">
      <c r="A15861" t="s">
        <v>3094</v>
      </c>
      <c r="B15861" t="s">
        <v>863</v>
      </c>
      <c r="C15861" t="s">
        <v>27</v>
      </c>
      <c r="D15861" t="s">
        <v>3285</v>
      </c>
      <c r="E15861" t="s">
        <v>2099</v>
      </c>
      <c r="F15861" t="s">
        <v>2063</v>
      </c>
      <c r="G15861" t="s">
        <v>669</v>
      </c>
      <c r="H15861" s="1">
        <v>39722</v>
      </c>
      <c r="I15861" s="5">
        <v>290900</v>
      </c>
      <c r="J15861" t="s">
        <v>17</v>
      </c>
    </row>
    <row r="15862" spans="1:10" x14ac:dyDescent="0.25">
      <c r="A15862" t="s">
        <v>3094</v>
      </c>
      <c r="B15862" t="s">
        <v>863</v>
      </c>
      <c r="C15862" t="s">
        <v>27</v>
      </c>
      <c r="D15862" t="s">
        <v>2060</v>
      </c>
      <c r="E15862" t="s">
        <v>76</v>
      </c>
      <c r="F15862" t="s">
        <v>1066</v>
      </c>
      <c r="G15862" t="s">
        <v>2577</v>
      </c>
      <c r="H15862" s="1">
        <v>45057</v>
      </c>
      <c r="I15862" s="5">
        <v>321600</v>
      </c>
      <c r="J15862" t="s">
        <v>17</v>
      </c>
    </row>
    <row r="15863" spans="1:10" x14ac:dyDescent="0.25">
      <c r="A15863" t="s">
        <v>3094</v>
      </c>
      <c r="B15863" t="s">
        <v>863</v>
      </c>
      <c r="C15863" t="s">
        <v>27</v>
      </c>
      <c r="D15863" t="s">
        <v>4577</v>
      </c>
      <c r="E15863" t="s">
        <v>1287</v>
      </c>
      <c r="F15863" t="s">
        <v>660</v>
      </c>
      <c r="G15863" t="s">
        <v>1965</v>
      </c>
      <c r="H15863" s="1">
        <v>37051</v>
      </c>
      <c r="I15863" s="5">
        <v>253700</v>
      </c>
      <c r="J15863" t="s">
        <v>17</v>
      </c>
    </row>
    <row r="15864" spans="1:10" x14ac:dyDescent="0.25">
      <c r="A15864" t="s">
        <v>6526</v>
      </c>
      <c r="B15864" t="s">
        <v>1011</v>
      </c>
      <c r="C15864" t="s">
        <v>518</v>
      </c>
      <c r="D15864" t="s">
        <v>7954</v>
      </c>
      <c r="E15864" t="s">
        <v>3012</v>
      </c>
      <c r="F15864" t="s">
        <v>4223</v>
      </c>
      <c r="G15864" t="s">
        <v>1114</v>
      </c>
      <c r="H15864" s="1">
        <v>28679</v>
      </c>
      <c r="I15864" s="5">
        <v>243300</v>
      </c>
      <c r="J15864" t="s">
        <v>17</v>
      </c>
    </row>
    <row r="15865" spans="1:10" x14ac:dyDescent="0.25">
      <c r="A15865" t="s">
        <v>6526</v>
      </c>
      <c r="B15865" t="s">
        <v>863</v>
      </c>
      <c r="C15865" t="s">
        <v>27</v>
      </c>
      <c r="D15865" t="s">
        <v>6613</v>
      </c>
      <c r="E15865" t="s">
        <v>966</v>
      </c>
      <c r="F15865" t="s">
        <v>1545</v>
      </c>
      <c r="G15865" t="s">
        <v>877</v>
      </c>
      <c r="H15865" s="1">
        <v>4119</v>
      </c>
      <c r="I15865" s="5">
        <v>298300</v>
      </c>
      <c r="J15865" t="s">
        <v>17</v>
      </c>
    </row>
    <row r="15866" spans="1:10" x14ac:dyDescent="0.25">
      <c r="A15866" t="s">
        <v>6526</v>
      </c>
      <c r="B15866" t="s">
        <v>863</v>
      </c>
      <c r="C15866" t="s">
        <v>27</v>
      </c>
      <c r="D15866" t="s">
        <v>1718</v>
      </c>
      <c r="E15866" t="s">
        <v>194</v>
      </c>
      <c r="F15866" t="s">
        <v>806</v>
      </c>
      <c r="G15866" t="s">
        <v>106</v>
      </c>
      <c r="H15866" s="1">
        <v>44375</v>
      </c>
      <c r="I15866" s="5">
        <v>320000</v>
      </c>
      <c r="J15866" t="s">
        <v>17</v>
      </c>
    </row>
    <row r="15867" spans="1:10" x14ac:dyDescent="0.25">
      <c r="A15867" t="s">
        <v>6526</v>
      </c>
      <c r="B15867" t="s">
        <v>863</v>
      </c>
      <c r="C15867" t="s">
        <v>27</v>
      </c>
      <c r="D15867" t="s">
        <v>589</v>
      </c>
      <c r="E15867" t="s">
        <v>981</v>
      </c>
      <c r="F15867" t="s">
        <v>689</v>
      </c>
      <c r="G15867" t="s">
        <v>218</v>
      </c>
      <c r="H15867" s="1">
        <v>44074</v>
      </c>
      <c r="I15867" s="5">
        <v>277300</v>
      </c>
      <c r="J15867" t="s">
        <v>17</v>
      </c>
    </row>
    <row r="15868" spans="1:10" x14ac:dyDescent="0.25">
      <c r="A15868" t="s">
        <v>3100</v>
      </c>
      <c r="B15868" t="s">
        <v>863</v>
      </c>
      <c r="C15868" t="s">
        <v>27</v>
      </c>
      <c r="D15868" t="s">
        <v>4854</v>
      </c>
      <c r="E15868" t="s">
        <v>1120</v>
      </c>
      <c r="F15868" t="s">
        <v>84</v>
      </c>
      <c r="G15868" t="s">
        <v>913</v>
      </c>
      <c r="H15868" s="1">
        <v>19944</v>
      </c>
      <c r="I15868" s="5">
        <v>262500</v>
      </c>
      <c r="J15868" t="s">
        <v>17</v>
      </c>
    </row>
    <row r="15869" spans="1:10" x14ac:dyDescent="0.25">
      <c r="A15869" t="s">
        <v>6526</v>
      </c>
      <c r="B15869" t="s">
        <v>863</v>
      </c>
      <c r="C15869" t="s">
        <v>27</v>
      </c>
      <c r="D15869" t="s">
        <v>3560</v>
      </c>
      <c r="E15869" t="s">
        <v>1544</v>
      </c>
      <c r="F15869" t="s">
        <v>3405</v>
      </c>
      <c r="G15869" t="s">
        <v>374</v>
      </c>
      <c r="H15869" s="1">
        <v>29312</v>
      </c>
      <c r="I15869" s="5">
        <v>239100</v>
      </c>
      <c r="J15869" t="s">
        <v>17</v>
      </c>
    </row>
    <row r="15870" spans="1:10" x14ac:dyDescent="0.25">
      <c r="A15870" t="s">
        <v>3100</v>
      </c>
      <c r="B15870" t="s">
        <v>863</v>
      </c>
      <c r="C15870" t="s">
        <v>27</v>
      </c>
      <c r="D15870" t="s">
        <v>7955</v>
      </c>
      <c r="E15870" t="s">
        <v>2312</v>
      </c>
      <c r="F15870" t="s">
        <v>2813</v>
      </c>
      <c r="G15870" t="s">
        <v>851</v>
      </c>
      <c r="H15870" s="1">
        <v>28135</v>
      </c>
      <c r="I15870" s="5">
        <v>260300</v>
      </c>
      <c r="J15870" t="s">
        <v>17</v>
      </c>
    </row>
    <row r="15871" spans="1:10" x14ac:dyDescent="0.25">
      <c r="A15871" t="s">
        <v>3100</v>
      </c>
      <c r="B15871" t="s">
        <v>863</v>
      </c>
      <c r="C15871" t="s">
        <v>27</v>
      </c>
      <c r="D15871" t="s">
        <v>5162</v>
      </c>
      <c r="E15871" t="s">
        <v>30</v>
      </c>
      <c r="F15871" t="s">
        <v>1769</v>
      </c>
      <c r="G15871" t="s">
        <v>1338</v>
      </c>
      <c r="H15871" s="1">
        <v>34028</v>
      </c>
      <c r="I15871" s="5">
        <v>233300</v>
      </c>
      <c r="J15871" t="s">
        <v>17</v>
      </c>
    </row>
    <row r="15872" spans="1:10" x14ac:dyDescent="0.25">
      <c r="A15872" t="s">
        <v>3100</v>
      </c>
      <c r="B15872" t="s">
        <v>863</v>
      </c>
      <c r="C15872" t="s">
        <v>27</v>
      </c>
      <c r="D15872" t="s">
        <v>144</v>
      </c>
      <c r="E15872" t="s">
        <v>2966</v>
      </c>
      <c r="F15872" t="s">
        <v>963</v>
      </c>
      <c r="G15872" t="s">
        <v>621</v>
      </c>
      <c r="H15872" s="1">
        <v>30865</v>
      </c>
      <c r="I15872" s="5">
        <v>225000</v>
      </c>
      <c r="J15872" t="s">
        <v>17</v>
      </c>
    </row>
    <row r="15873" spans="1:10" x14ac:dyDescent="0.25">
      <c r="A15873" t="s">
        <v>3100</v>
      </c>
      <c r="B15873" t="s">
        <v>863</v>
      </c>
      <c r="C15873" t="s">
        <v>27</v>
      </c>
      <c r="D15873" t="s">
        <v>1019</v>
      </c>
      <c r="E15873" t="s">
        <v>2158</v>
      </c>
      <c r="F15873" t="s">
        <v>581</v>
      </c>
      <c r="G15873" t="s">
        <v>2944</v>
      </c>
      <c r="H15873" s="1">
        <v>26667</v>
      </c>
      <c r="I15873" s="5">
        <v>325000</v>
      </c>
      <c r="J15873" t="s">
        <v>17</v>
      </c>
    </row>
    <row r="15874" spans="1:10" x14ac:dyDescent="0.25">
      <c r="A15874" t="s">
        <v>3100</v>
      </c>
      <c r="B15874" t="s">
        <v>863</v>
      </c>
      <c r="C15874" t="s">
        <v>27</v>
      </c>
      <c r="D15874" t="s">
        <v>1696</v>
      </c>
      <c r="E15874" t="s">
        <v>590</v>
      </c>
      <c r="F15874" t="s">
        <v>1849</v>
      </c>
      <c r="G15874" t="s">
        <v>30</v>
      </c>
      <c r="H15874" s="1">
        <v>30774</v>
      </c>
      <c r="I15874" s="5">
        <v>300000</v>
      </c>
      <c r="J15874" t="s">
        <v>17</v>
      </c>
    </row>
    <row r="15875" spans="1:10" x14ac:dyDescent="0.25">
      <c r="A15875" t="s">
        <v>3100</v>
      </c>
      <c r="B15875" t="s">
        <v>863</v>
      </c>
      <c r="C15875" t="s">
        <v>27</v>
      </c>
      <c r="D15875" t="s">
        <v>1842</v>
      </c>
      <c r="E15875" t="s">
        <v>1875</v>
      </c>
      <c r="F15875" t="s">
        <v>1887</v>
      </c>
      <c r="G15875" t="s">
        <v>303</v>
      </c>
      <c r="H15875" s="1">
        <v>32964</v>
      </c>
      <c r="I15875" s="5">
        <v>265000</v>
      </c>
      <c r="J15875" t="s">
        <v>17</v>
      </c>
    </row>
    <row r="15876" spans="1:10" x14ac:dyDescent="0.25">
      <c r="A15876" t="s">
        <v>6526</v>
      </c>
      <c r="B15876" t="s">
        <v>1011</v>
      </c>
      <c r="C15876" t="s">
        <v>27</v>
      </c>
      <c r="D15876" t="s">
        <v>1952</v>
      </c>
      <c r="E15876" t="s">
        <v>786</v>
      </c>
      <c r="F15876" t="s">
        <v>998</v>
      </c>
      <c r="G15876" t="s">
        <v>1070</v>
      </c>
      <c r="H15876" s="1">
        <v>20577</v>
      </c>
      <c r="I15876" s="5">
        <v>214600</v>
      </c>
      <c r="J15876" t="s">
        <v>17</v>
      </c>
    </row>
    <row r="15877" spans="1:10" x14ac:dyDescent="0.25">
      <c r="A15877" t="s">
        <v>3100</v>
      </c>
      <c r="B15877" t="s">
        <v>1011</v>
      </c>
      <c r="C15877" t="s">
        <v>27</v>
      </c>
      <c r="D15877" t="s">
        <v>1900</v>
      </c>
      <c r="E15877" t="s">
        <v>1144</v>
      </c>
      <c r="F15877" t="s">
        <v>1246</v>
      </c>
      <c r="G15877" t="s">
        <v>206</v>
      </c>
      <c r="H15877" s="1">
        <v>24531</v>
      </c>
      <c r="I15877" s="5">
        <v>229000</v>
      </c>
      <c r="J15877" t="s">
        <v>17</v>
      </c>
    </row>
    <row r="15878" spans="1:10" x14ac:dyDescent="0.25">
      <c r="A15878" t="s">
        <v>3100</v>
      </c>
      <c r="B15878" t="s">
        <v>1011</v>
      </c>
      <c r="C15878" t="s">
        <v>27</v>
      </c>
      <c r="D15878" t="s">
        <v>2167</v>
      </c>
      <c r="E15878" t="s">
        <v>1194</v>
      </c>
      <c r="F15878" t="s">
        <v>2422</v>
      </c>
      <c r="G15878" t="s">
        <v>140</v>
      </c>
      <c r="H15878" s="1">
        <v>34063</v>
      </c>
      <c r="I15878" s="5">
        <v>253900</v>
      </c>
      <c r="J15878" t="s">
        <v>17</v>
      </c>
    </row>
    <row r="15879" spans="1:10" x14ac:dyDescent="0.25">
      <c r="A15879" t="s">
        <v>3100</v>
      </c>
      <c r="B15879" t="s">
        <v>1011</v>
      </c>
      <c r="C15879" t="s">
        <v>27</v>
      </c>
      <c r="D15879" t="s">
        <v>1697</v>
      </c>
      <c r="E15879" t="s">
        <v>691</v>
      </c>
      <c r="F15879" t="s">
        <v>4257</v>
      </c>
      <c r="G15879" t="s">
        <v>1049</v>
      </c>
      <c r="H15879" s="1">
        <v>42891</v>
      </c>
      <c r="I15879" s="5">
        <v>230000</v>
      </c>
      <c r="J15879" t="s">
        <v>17</v>
      </c>
    </row>
    <row r="15880" spans="1:10" x14ac:dyDescent="0.25">
      <c r="A15880" t="s">
        <v>3100</v>
      </c>
      <c r="B15880" t="s">
        <v>1011</v>
      </c>
      <c r="C15880" t="s">
        <v>27</v>
      </c>
      <c r="D15880" t="s">
        <v>658</v>
      </c>
      <c r="E15880" t="s">
        <v>359</v>
      </c>
      <c r="F15880" t="s">
        <v>3121</v>
      </c>
      <c r="G15880" t="s">
        <v>711</v>
      </c>
      <c r="H15880" s="1">
        <v>25809</v>
      </c>
      <c r="I15880" s="5">
        <v>255300</v>
      </c>
      <c r="J15880" t="s">
        <v>17</v>
      </c>
    </row>
    <row r="15881" spans="1:10" x14ac:dyDescent="0.25">
      <c r="A15881" t="s">
        <v>3100</v>
      </c>
      <c r="B15881" t="s">
        <v>1011</v>
      </c>
      <c r="C15881" t="s">
        <v>27</v>
      </c>
      <c r="D15881" t="s">
        <v>3596</v>
      </c>
      <c r="E15881" t="s">
        <v>659</v>
      </c>
      <c r="F15881" t="s">
        <v>2110</v>
      </c>
      <c r="G15881" t="s">
        <v>2334</v>
      </c>
      <c r="H15881" s="1">
        <v>20325</v>
      </c>
      <c r="I15881" s="5">
        <v>178100</v>
      </c>
      <c r="J15881" t="s">
        <v>17</v>
      </c>
    </row>
    <row r="15882" spans="1:10" x14ac:dyDescent="0.25">
      <c r="A15882" t="s">
        <v>3100</v>
      </c>
      <c r="B15882" t="s">
        <v>1011</v>
      </c>
      <c r="C15882" t="s">
        <v>27</v>
      </c>
      <c r="D15882" t="s">
        <v>4732</v>
      </c>
      <c r="E15882" t="s">
        <v>401</v>
      </c>
      <c r="F15882" t="s">
        <v>3509</v>
      </c>
      <c r="G15882" t="s">
        <v>2351</v>
      </c>
      <c r="H15882" s="1">
        <v>23903</v>
      </c>
      <c r="I15882" s="5">
        <v>236100</v>
      </c>
      <c r="J15882" t="s">
        <v>17</v>
      </c>
    </row>
    <row r="15883" spans="1:10" x14ac:dyDescent="0.25">
      <c r="A15883" t="s">
        <v>3100</v>
      </c>
      <c r="B15883" t="s">
        <v>1011</v>
      </c>
      <c r="C15883" t="s">
        <v>1828</v>
      </c>
      <c r="D15883" t="s">
        <v>3197</v>
      </c>
      <c r="E15883" t="s">
        <v>499</v>
      </c>
      <c r="F15883" t="s">
        <v>4763</v>
      </c>
      <c r="G15883" t="s">
        <v>1293</v>
      </c>
      <c r="H15883" s="1">
        <v>26538</v>
      </c>
      <c r="I15883" s="5">
        <v>206300</v>
      </c>
      <c r="J15883" t="s">
        <v>17</v>
      </c>
    </row>
    <row r="15884" spans="1:10" x14ac:dyDescent="0.25">
      <c r="A15884" t="s">
        <v>3094</v>
      </c>
      <c r="B15884" t="s">
        <v>1027</v>
      </c>
      <c r="C15884" t="s">
        <v>56</v>
      </c>
      <c r="D15884" t="s">
        <v>2528</v>
      </c>
      <c r="E15884" t="s">
        <v>718</v>
      </c>
      <c r="F15884" t="s">
        <v>1707</v>
      </c>
      <c r="G15884" t="s">
        <v>444</v>
      </c>
      <c r="H15884" s="1">
        <v>25694</v>
      </c>
      <c r="I15884" s="5">
        <v>201000</v>
      </c>
      <c r="J15884" t="s">
        <v>17</v>
      </c>
    </row>
    <row r="15885" spans="1:10" x14ac:dyDescent="0.25">
      <c r="A15885" t="s">
        <v>3094</v>
      </c>
      <c r="B15885" t="s">
        <v>1031</v>
      </c>
      <c r="C15885" t="s">
        <v>215</v>
      </c>
      <c r="D15885" t="s">
        <v>7460</v>
      </c>
      <c r="E15885" t="s">
        <v>2618</v>
      </c>
      <c r="F15885" t="s">
        <v>4599</v>
      </c>
      <c r="G15885" t="s">
        <v>1386</v>
      </c>
      <c r="H15885" s="1">
        <v>43393</v>
      </c>
      <c r="I15885" s="5">
        <v>217300</v>
      </c>
      <c r="J15885" t="s">
        <v>17</v>
      </c>
    </row>
    <row r="15886" spans="1:10" x14ac:dyDescent="0.25">
      <c r="A15886" t="s">
        <v>6526</v>
      </c>
      <c r="B15886" t="s">
        <v>1031</v>
      </c>
      <c r="C15886" t="s">
        <v>563</v>
      </c>
      <c r="D15886" t="s">
        <v>5702</v>
      </c>
      <c r="E15886" t="s">
        <v>2063</v>
      </c>
      <c r="F15886" t="s">
        <v>4678</v>
      </c>
      <c r="G15886" t="s">
        <v>1501</v>
      </c>
      <c r="H15886" s="1">
        <v>34472</v>
      </c>
      <c r="I15886" s="5">
        <v>225400</v>
      </c>
      <c r="J15886" t="s">
        <v>17</v>
      </c>
    </row>
    <row r="15887" spans="1:10" x14ac:dyDescent="0.25">
      <c r="A15887" t="s">
        <v>6526</v>
      </c>
      <c r="B15887" t="s">
        <v>1027</v>
      </c>
      <c r="C15887" t="s">
        <v>563</v>
      </c>
      <c r="D15887" t="s">
        <v>3593</v>
      </c>
      <c r="E15887" t="s">
        <v>336</v>
      </c>
      <c r="F15887" t="s">
        <v>1069</v>
      </c>
      <c r="G15887" t="s">
        <v>776</v>
      </c>
      <c r="H15887" t="s">
        <v>730</v>
      </c>
      <c r="I15887" s="5">
        <v>211800</v>
      </c>
      <c r="J15887" t="s">
        <v>17</v>
      </c>
    </row>
    <row r="15888" spans="1:10" x14ac:dyDescent="0.25">
      <c r="A15888" t="s">
        <v>3141</v>
      </c>
      <c r="B15888" t="s">
        <v>1031</v>
      </c>
      <c r="C15888" t="s">
        <v>320</v>
      </c>
      <c r="D15888" t="s">
        <v>6476</v>
      </c>
      <c r="E15888" t="s">
        <v>101</v>
      </c>
      <c r="F15888" t="s">
        <v>3255</v>
      </c>
      <c r="G15888" t="s">
        <v>1294</v>
      </c>
      <c r="H15888" s="1">
        <v>14282</v>
      </c>
      <c r="I15888" s="5">
        <v>140400</v>
      </c>
      <c r="J15888" t="s">
        <v>17</v>
      </c>
    </row>
    <row r="15889" spans="1:10" x14ac:dyDescent="0.25">
      <c r="A15889" t="s">
        <v>3141</v>
      </c>
      <c r="B15889" t="s">
        <v>1031</v>
      </c>
      <c r="C15889" t="s">
        <v>1139</v>
      </c>
      <c r="D15889" t="s">
        <v>7956</v>
      </c>
      <c r="E15889" t="s">
        <v>4670</v>
      </c>
      <c r="F15889" t="s">
        <v>7957</v>
      </c>
      <c r="G15889" t="s">
        <v>3832</v>
      </c>
      <c r="H15889" s="1">
        <v>14133</v>
      </c>
      <c r="I15889" s="5">
        <v>203400</v>
      </c>
      <c r="J15889" t="s">
        <v>17</v>
      </c>
    </row>
    <row r="15890" spans="1:10" x14ac:dyDescent="0.25">
      <c r="A15890" t="s">
        <v>3094</v>
      </c>
      <c r="B15890" t="s">
        <v>1027</v>
      </c>
      <c r="C15890" t="s">
        <v>563</v>
      </c>
      <c r="D15890" t="s">
        <v>2465</v>
      </c>
      <c r="E15890" t="s">
        <v>581</v>
      </c>
      <c r="F15890" t="s">
        <v>348</v>
      </c>
      <c r="G15890" t="s">
        <v>399</v>
      </c>
      <c r="H15890" s="1">
        <v>21767</v>
      </c>
      <c r="I15890" s="5">
        <v>185300</v>
      </c>
      <c r="J15890" t="s">
        <v>17</v>
      </c>
    </row>
    <row r="15891" spans="1:10" x14ac:dyDescent="0.25">
      <c r="A15891" t="s">
        <v>3141</v>
      </c>
      <c r="B15891" t="s">
        <v>1031</v>
      </c>
      <c r="C15891" t="s">
        <v>323</v>
      </c>
      <c r="D15891" t="s">
        <v>1688</v>
      </c>
      <c r="E15891" t="s">
        <v>397</v>
      </c>
      <c r="F15891" t="s">
        <v>712</v>
      </c>
      <c r="G15891" t="s">
        <v>337</v>
      </c>
      <c r="H15891" s="1">
        <v>2625</v>
      </c>
      <c r="I15891" s="5">
        <v>187500</v>
      </c>
      <c r="J15891" t="s">
        <v>17</v>
      </c>
    </row>
    <row r="15892" spans="1:10" x14ac:dyDescent="0.25">
      <c r="A15892" t="s">
        <v>3141</v>
      </c>
      <c r="B15892" t="s">
        <v>1031</v>
      </c>
      <c r="C15892" t="s">
        <v>107</v>
      </c>
      <c r="D15892" t="s">
        <v>661</v>
      </c>
      <c r="F15892" t="s">
        <v>40</v>
      </c>
      <c r="G15892" t="s">
        <v>2586</v>
      </c>
      <c r="H15892" s="1">
        <v>22167</v>
      </c>
      <c r="I15892" s="5">
        <v>193800</v>
      </c>
      <c r="J15892" t="s">
        <v>17</v>
      </c>
    </row>
    <row r="15893" spans="1:10" x14ac:dyDescent="0.25">
      <c r="A15893" t="s">
        <v>3141</v>
      </c>
      <c r="B15893" t="s">
        <v>1031</v>
      </c>
      <c r="C15893" t="s">
        <v>344</v>
      </c>
      <c r="D15893" t="s">
        <v>3730</v>
      </c>
      <c r="E15893" t="s">
        <v>1144</v>
      </c>
      <c r="F15893" t="s">
        <v>2455</v>
      </c>
      <c r="G15893" t="s">
        <v>1382</v>
      </c>
      <c r="H15893" s="1">
        <v>21667</v>
      </c>
      <c r="I15893" s="5">
        <v>193800</v>
      </c>
      <c r="J15893" t="s">
        <v>17</v>
      </c>
    </row>
    <row r="15894" spans="1:10" x14ac:dyDescent="0.25">
      <c r="A15894" t="s">
        <v>3094</v>
      </c>
      <c r="B15894" t="s">
        <v>1031</v>
      </c>
      <c r="C15894" t="s">
        <v>299</v>
      </c>
      <c r="D15894" t="s">
        <v>788</v>
      </c>
      <c r="E15894" t="s">
        <v>694</v>
      </c>
      <c r="F15894" t="s">
        <v>2705</v>
      </c>
      <c r="G15894" t="s">
        <v>186</v>
      </c>
      <c r="H15894" s="1">
        <v>22222</v>
      </c>
      <c r="I15894" s="5">
        <v>195100</v>
      </c>
      <c r="J15894" t="s">
        <v>17</v>
      </c>
    </row>
    <row r="15895" spans="1:10" x14ac:dyDescent="0.25">
      <c r="A15895" t="s">
        <v>3094</v>
      </c>
      <c r="B15895" t="s">
        <v>1031</v>
      </c>
      <c r="C15895" t="s">
        <v>27</v>
      </c>
      <c r="D15895" t="s">
        <v>1815</v>
      </c>
      <c r="E15895" t="s">
        <v>166</v>
      </c>
      <c r="F15895" t="s">
        <v>1335</v>
      </c>
      <c r="G15895" t="s">
        <v>96</v>
      </c>
      <c r="H15895" s="1">
        <v>29063</v>
      </c>
      <c r="I15895" s="5">
        <v>192000</v>
      </c>
      <c r="J15895" t="s">
        <v>17</v>
      </c>
    </row>
    <row r="15896" spans="1:10" x14ac:dyDescent="0.25">
      <c r="A15896" t="s">
        <v>3094</v>
      </c>
      <c r="B15896" t="s">
        <v>1031</v>
      </c>
      <c r="C15896" t="s">
        <v>27</v>
      </c>
      <c r="D15896" t="s">
        <v>908</v>
      </c>
      <c r="E15896" t="s">
        <v>578</v>
      </c>
      <c r="F15896" t="s">
        <v>1029</v>
      </c>
      <c r="G15896" t="s">
        <v>340</v>
      </c>
      <c r="H15896" s="1">
        <v>28603</v>
      </c>
      <c r="I15896" s="5">
        <v>189000</v>
      </c>
      <c r="J15896" t="s">
        <v>17</v>
      </c>
    </row>
    <row r="15897" spans="1:10" x14ac:dyDescent="0.25">
      <c r="A15897" t="s">
        <v>6526</v>
      </c>
      <c r="B15897" t="s">
        <v>1031</v>
      </c>
      <c r="C15897" t="s">
        <v>159</v>
      </c>
      <c r="D15897" t="s">
        <v>251</v>
      </c>
      <c r="E15897" t="s">
        <v>1137</v>
      </c>
      <c r="F15897" t="s">
        <v>798</v>
      </c>
      <c r="G15897" t="s">
        <v>1183</v>
      </c>
      <c r="H15897" s="1">
        <v>26364</v>
      </c>
      <c r="I15897" s="5">
        <v>199300</v>
      </c>
      <c r="J15897" t="s">
        <v>17</v>
      </c>
    </row>
    <row r="15898" spans="1:10" x14ac:dyDescent="0.25">
      <c r="A15898" t="s">
        <v>3094</v>
      </c>
      <c r="B15898" t="s">
        <v>1444</v>
      </c>
      <c r="C15898" t="s">
        <v>426</v>
      </c>
      <c r="D15898" t="s">
        <v>3672</v>
      </c>
      <c r="E15898" t="s">
        <v>355</v>
      </c>
      <c r="F15898" t="s">
        <v>1898</v>
      </c>
      <c r="G15898" t="s">
        <v>326</v>
      </c>
      <c r="H15898" s="1">
        <v>11125</v>
      </c>
      <c r="I15898" s="5">
        <v>206300</v>
      </c>
      <c r="J15898" t="s">
        <v>17</v>
      </c>
    </row>
    <row r="15899" spans="1:10" x14ac:dyDescent="0.25">
      <c r="A15899" t="s">
        <v>3094</v>
      </c>
      <c r="B15899" t="s">
        <v>1444</v>
      </c>
      <c r="C15899" t="s">
        <v>563</v>
      </c>
      <c r="D15899" t="s">
        <v>4764</v>
      </c>
      <c r="E15899" t="s">
        <v>174</v>
      </c>
      <c r="F15899" t="s">
        <v>3736</v>
      </c>
      <c r="G15899" t="s">
        <v>130</v>
      </c>
      <c r="H15899" s="1">
        <v>36607</v>
      </c>
      <c r="I15899" s="5">
        <v>192300</v>
      </c>
      <c r="J15899" t="s">
        <v>17</v>
      </c>
    </row>
    <row r="15900" spans="1:10" x14ac:dyDescent="0.25">
      <c r="A15900" t="s">
        <v>3094</v>
      </c>
      <c r="B15900" t="s">
        <v>1444</v>
      </c>
      <c r="C15900" t="s">
        <v>27</v>
      </c>
      <c r="D15900" t="s">
        <v>266</v>
      </c>
      <c r="E15900" t="s">
        <v>394</v>
      </c>
      <c r="F15900" t="s">
        <v>1104</v>
      </c>
      <c r="G15900" t="s">
        <v>305</v>
      </c>
      <c r="H15900" s="1">
        <v>21484</v>
      </c>
      <c r="I15900" s="5">
        <v>181300</v>
      </c>
      <c r="J15900" t="s">
        <v>17</v>
      </c>
    </row>
    <row r="15901" spans="1:10" x14ac:dyDescent="0.25">
      <c r="A15901" t="s">
        <v>3100</v>
      </c>
      <c r="B15901" t="s">
        <v>1011</v>
      </c>
      <c r="C15901" t="s">
        <v>27</v>
      </c>
      <c r="D15901" t="s">
        <v>3497</v>
      </c>
      <c r="E15901" t="s">
        <v>250</v>
      </c>
      <c r="F15901" t="s">
        <v>5079</v>
      </c>
      <c r="G15901" t="s">
        <v>659</v>
      </c>
      <c r="H15901" s="1">
        <v>37813</v>
      </c>
      <c r="I15901" s="5">
        <v>275900</v>
      </c>
      <c r="J15901" t="s">
        <v>17</v>
      </c>
    </row>
    <row r="15902" spans="1:10" x14ac:dyDescent="0.25">
      <c r="A15902" t="s">
        <v>3100</v>
      </c>
      <c r="B15902" t="s">
        <v>1027</v>
      </c>
      <c r="C15902" t="s">
        <v>344</v>
      </c>
      <c r="D15902" t="s">
        <v>4097</v>
      </c>
      <c r="E15902" t="s">
        <v>210</v>
      </c>
      <c r="F15902" t="s">
        <v>1118</v>
      </c>
      <c r="G15902" t="s">
        <v>288</v>
      </c>
      <c r="H15902" s="1">
        <v>41417</v>
      </c>
      <c r="I15902" s="5">
        <v>270800</v>
      </c>
      <c r="J15902" t="s">
        <v>17</v>
      </c>
    </row>
    <row r="15903" spans="1:10" x14ac:dyDescent="0.25">
      <c r="A15903" t="s">
        <v>3100</v>
      </c>
      <c r="B15903" t="s">
        <v>1027</v>
      </c>
      <c r="C15903" t="s">
        <v>394</v>
      </c>
      <c r="D15903" t="s">
        <v>2678</v>
      </c>
      <c r="E15903" t="s">
        <v>923</v>
      </c>
      <c r="F15903" t="s">
        <v>3033</v>
      </c>
      <c r="G15903" t="s">
        <v>746</v>
      </c>
      <c r="H15903" s="1">
        <v>47031</v>
      </c>
      <c r="I15903" s="5">
        <v>255200</v>
      </c>
      <c r="J15903" t="s">
        <v>17</v>
      </c>
    </row>
    <row r="15904" spans="1:10" x14ac:dyDescent="0.25">
      <c r="A15904" t="s">
        <v>3100</v>
      </c>
      <c r="B15904" t="s">
        <v>1011</v>
      </c>
      <c r="C15904" t="s">
        <v>27</v>
      </c>
      <c r="D15904" t="s">
        <v>3654</v>
      </c>
      <c r="E15904" t="s">
        <v>469</v>
      </c>
      <c r="F15904" t="s">
        <v>3724</v>
      </c>
      <c r="G15904" t="s">
        <v>2577</v>
      </c>
      <c r="H15904" s="1">
        <v>34073</v>
      </c>
      <c r="I15904" s="5">
        <v>254700</v>
      </c>
      <c r="J15904" t="s">
        <v>17</v>
      </c>
    </row>
    <row r="15905" spans="1:10" x14ac:dyDescent="0.25">
      <c r="A15905" t="s">
        <v>3100</v>
      </c>
      <c r="B15905" t="s">
        <v>1011</v>
      </c>
      <c r="C15905" t="s">
        <v>27</v>
      </c>
      <c r="D15905" t="s">
        <v>487</v>
      </c>
      <c r="E15905" t="s">
        <v>246</v>
      </c>
      <c r="F15905" t="s">
        <v>1551</v>
      </c>
      <c r="G15905" t="s">
        <v>1573</v>
      </c>
      <c r="H15905" s="1">
        <v>35912</v>
      </c>
      <c r="I15905" s="5">
        <v>284900</v>
      </c>
      <c r="J15905" t="s">
        <v>17</v>
      </c>
    </row>
    <row r="15906" spans="1:10" x14ac:dyDescent="0.25">
      <c r="A15906" t="s">
        <v>3100</v>
      </c>
      <c r="B15906" t="s">
        <v>1027</v>
      </c>
      <c r="C15906" t="s">
        <v>159</v>
      </c>
      <c r="D15906" t="s">
        <v>110</v>
      </c>
      <c r="E15906" t="s">
        <v>268</v>
      </c>
      <c r="F15906" t="s">
        <v>2419</v>
      </c>
      <c r="G15906" t="s">
        <v>4524</v>
      </c>
      <c r="H15906" s="1">
        <v>36687</v>
      </c>
      <c r="I15906" s="5">
        <v>335000</v>
      </c>
      <c r="J15906" t="s">
        <v>17</v>
      </c>
    </row>
    <row r="15907" spans="1:10" x14ac:dyDescent="0.25">
      <c r="A15907" t="s">
        <v>3100</v>
      </c>
      <c r="B15907" t="s">
        <v>1027</v>
      </c>
      <c r="C15907" t="s">
        <v>27</v>
      </c>
      <c r="D15907" t="s">
        <v>1835</v>
      </c>
      <c r="E15907" t="s">
        <v>623</v>
      </c>
      <c r="F15907" t="s">
        <v>691</v>
      </c>
      <c r="G15907" t="s">
        <v>279</v>
      </c>
      <c r="H15907" s="1">
        <v>19464</v>
      </c>
      <c r="I15907" s="5">
        <v>249000</v>
      </c>
      <c r="J15907" t="s">
        <v>17</v>
      </c>
    </row>
    <row r="15908" spans="1:10" x14ac:dyDescent="0.25">
      <c r="A15908" t="s">
        <v>3100</v>
      </c>
      <c r="B15908" t="s">
        <v>1027</v>
      </c>
      <c r="C15908" t="s">
        <v>27</v>
      </c>
      <c r="D15908" t="s">
        <v>4969</v>
      </c>
      <c r="E15908" t="s">
        <v>591</v>
      </c>
      <c r="F15908" t="s">
        <v>1806</v>
      </c>
      <c r="G15908" t="s">
        <v>711</v>
      </c>
      <c r="H15908" s="1">
        <v>55563</v>
      </c>
      <c r="I15908" s="5">
        <v>250800</v>
      </c>
      <c r="J15908" t="s">
        <v>17</v>
      </c>
    </row>
    <row r="15909" spans="1:10" x14ac:dyDescent="0.25">
      <c r="A15909" t="s">
        <v>3143</v>
      </c>
      <c r="B15909" t="s">
        <v>1027</v>
      </c>
      <c r="C15909" t="s">
        <v>27</v>
      </c>
      <c r="D15909" t="s">
        <v>2591</v>
      </c>
      <c r="E15909" t="s">
        <v>1794</v>
      </c>
      <c r="F15909" t="s">
        <v>702</v>
      </c>
      <c r="G15909" t="s">
        <v>1191</v>
      </c>
      <c r="H15909" s="1">
        <v>42212</v>
      </c>
      <c r="I15909" s="5">
        <v>271300</v>
      </c>
      <c r="J15909" t="s">
        <v>17</v>
      </c>
    </row>
    <row r="15910" spans="1:10" x14ac:dyDescent="0.25">
      <c r="A15910" t="s">
        <v>3143</v>
      </c>
      <c r="B15910" t="s">
        <v>1027</v>
      </c>
      <c r="C15910" t="s">
        <v>27</v>
      </c>
      <c r="D15910" t="s">
        <v>151</v>
      </c>
      <c r="E15910" t="s">
        <v>176</v>
      </c>
      <c r="F15910" t="s">
        <v>1866</v>
      </c>
      <c r="G15910" t="s">
        <v>778</v>
      </c>
      <c r="H15910" s="1">
        <v>40391</v>
      </c>
      <c r="I15910" s="5">
        <v>279900</v>
      </c>
      <c r="J15910" t="s">
        <v>17</v>
      </c>
    </row>
    <row r="15911" spans="1:10" x14ac:dyDescent="0.25">
      <c r="A15911" t="s">
        <v>3143</v>
      </c>
      <c r="B15911" t="s">
        <v>1027</v>
      </c>
      <c r="C15911" t="s">
        <v>27</v>
      </c>
      <c r="D15911" t="s">
        <v>5369</v>
      </c>
      <c r="E15911" t="s">
        <v>361</v>
      </c>
      <c r="F15911" t="s">
        <v>72</v>
      </c>
      <c r="G15911" t="s">
        <v>162</v>
      </c>
      <c r="H15911" s="1">
        <v>38864</v>
      </c>
      <c r="I15911" s="5">
        <v>281300</v>
      </c>
      <c r="J15911" t="s">
        <v>17</v>
      </c>
    </row>
    <row r="15912" spans="1:10" x14ac:dyDescent="0.25">
      <c r="A15912" t="s">
        <v>3143</v>
      </c>
      <c r="B15912" t="s">
        <v>1027</v>
      </c>
      <c r="C15912" t="s">
        <v>27</v>
      </c>
      <c r="D15912" t="s">
        <v>2818</v>
      </c>
      <c r="E15912" t="s">
        <v>866</v>
      </c>
      <c r="F15912" t="s">
        <v>3044</v>
      </c>
      <c r="G15912" t="s">
        <v>934</v>
      </c>
      <c r="H15912" s="1">
        <v>29911</v>
      </c>
      <c r="I15912" s="5">
        <v>263900</v>
      </c>
      <c r="J15912" t="s">
        <v>17</v>
      </c>
    </row>
    <row r="15913" spans="1:10" x14ac:dyDescent="0.25">
      <c r="A15913" t="s">
        <v>3143</v>
      </c>
      <c r="B15913" t="s">
        <v>1011</v>
      </c>
      <c r="C15913" t="s">
        <v>27</v>
      </c>
      <c r="D15913" t="s">
        <v>1539</v>
      </c>
      <c r="E15913" t="s">
        <v>137</v>
      </c>
      <c r="F15913" t="s">
        <v>2776</v>
      </c>
      <c r="G15913" t="s">
        <v>375</v>
      </c>
      <c r="H15913" s="1">
        <v>33555</v>
      </c>
      <c r="I15913" s="5">
        <v>275000</v>
      </c>
      <c r="J15913" t="s">
        <v>17</v>
      </c>
    </row>
    <row r="15914" spans="1:10" x14ac:dyDescent="0.25">
      <c r="A15914" t="s">
        <v>3100</v>
      </c>
      <c r="B15914" t="s">
        <v>1027</v>
      </c>
      <c r="C15914" t="s">
        <v>215</v>
      </c>
      <c r="D15914" t="s">
        <v>1500</v>
      </c>
      <c r="E15914" t="s">
        <v>184</v>
      </c>
      <c r="F15914" t="s">
        <v>309</v>
      </c>
      <c r="G15914" t="s">
        <v>162</v>
      </c>
      <c r="H15914" s="1">
        <v>41552</v>
      </c>
      <c r="I15914" s="5">
        <v>240900</v>
      </c>
      <c r="J15914" t="s">
        <v>17</v>
      </c>
    </row>
    <row r="15915" spans="1:10" x14ac:dyDescent="0.25">
      <c r="A15915" t="s">
        <v>3100</v>
      </c>
      <c r="B15915" t="s">
        <v>1027</v>
      </c>
      <c r="C15915" t="s">
        <v>491</v>
      </c>
      <c r="D15915" t="s">
        <v>3117</v>
      </c>
      <c r="E15915" t="s">
        <v>669</v>
      </c>
      <c r="F15915" t="s">
        <v>3981</v>
      </c>
      <c r="G15915" t="s">
        <v>1352</v>
      </c>
      <c r="H15915" s="1">
        <v>32813</v>
      </c>
      <c r="I15915" s="5">
        <v>229600</v>
      </c>
      <c r="J15915" t="s">
        <v>17</v>
      </c>
    </row>
    <row r="15916" spans="1:10" x14ac:dyDescent="0.25">
      <c r="A15916" t="s">
        <v>3100</v>
      </c>
      <c r="B15916" t="s">
        <v>1027</v>
      </c>
      <c r="C15916" t="s">
        <v>27</v>
      </c>
      <c r="D15916" t="s">
        <v>3557</v>
      </c>
      <c r="E15916" t="s">
        <v>488</v>
      </c>
      <c r="F15916" t="s">
        <v>3204</v>
      </c>
      <c r="G15916" t="s">
        <v>488</v>
      </c>
      <c r="H15916" s="1">
        <v>36429</v>
      </c>
      <c r="I15916" s="5">
        <v>230000</v>
      </c>
      <c r="J15916" t="s">
        <v>17</v>
      </c>
    </row>
    <row r="15917" spans="1:10" x14ac:dyDescent="0.25">
      <c r="A15917" t="s">
        <v>3143</v>
      </c>
      <c r="B15917" t="s">
        <v>1031</v>
      </c>
      <c r="C15917" t="s">
        <v>85</v>
      </c>
      <c r="D15917" t="s">
        <v>3075</v>
      </c>
      <c r="E15917" t="s">
        <v>731</v>
      </c>
      <c r="F15917" t="s">
        <v>1174</v>
      </c>
      <c r="G15917" t="s">
        <v>1168</v>
      </c>
      <c r="H15917" s="1">
        <v>2888</v>
      </c>
      <c r="I15917" s="5">
        <v>246400</v>
      </c>
      <c r="J15917" t="s">
        <v>17</v>
      </c>
    </row>
    <row r="15918" spans="1:10" x14ac:dyDescent="0.25">
      <c r="A15918" t="s">
        <v>3143</v>
      </c>
      <c r="B15918" t="s">
        <v>1027</v>
      </c>
      <c r="C15918" t="s">
        <v>27</v>
      </c>
      <c r="D15918" t="s">
        <v>2305</v>
      </c>
      <c r="E15918" t="s">
        <v>1019</v>
      </c>
      <c r="F15918" t="s">
        <v>1178</v>
      </c>
      <c r="G15918" t="s">
        <v>115</v>
      </c>
      <c r="H15918" s="1">
        <v>34583</v>
      </c>
      <c r="I15918" s="5">
        <v>240900</v>
      </c>
      <c r="J15918" t="s">
        <v>17</v>
      </c>
    </row>
    <row r="15919" spans="1:10" x14ac:dyDescent="0.25">
      <c r="A15919" t="s">
        <v>3143</v>
      </c>
      <c r="B15919" t="s">
        <v>1027</v>
      </c>
      <c r="C15919" t="s">
        <v>27</v>
      </c>
      <c r="D15919" t="s">
        <v>2251</v>
      </c>
      <c r="E15919" t="s">
        <v>459</v>
      </c>
      <c r="F15919" t="s">
        <v>1085</v>
      </c>
      <c r="G15919" t="s">
        <v>789</v>
      </c>
      <c r="H15919" s="1">
        <v>23087</v>
      </c>
      <c r="I15919" s="5">
        <v>258600</v>
      </c>
      <c r="J15919" t="s">
        <v>17</v>
      </c>
    </row>
    <row r="15920" spans="1:10" x14ac:dyDescent="0.25">
      <c r="A15920" t="s">
        <v>3143</v>
      </c>
      <c r="B15920" t="s">
        <v>1027</v>
      </c>
      <c r="C15920" t="s">
        <v>27</v>
      </c>
      <c r="D15920" t="s">
        <v>1807</v>
      </c>
      <c r="E15920" t="s">
        <v>1018</v>
      </c>
      <c r="F15920" t="s">
        <v>2102</v>
      </c>
      <c r="G15920" t="s">
        <v>657</v>
      </c>
      <c r="H15920" s="1">
        <v>43125</v>
      </c>
      <c r="I15920" s="5">
        <v>243000</v>
      </c>
      <c r="J15920" t="s">
        <v>17</v>
      </c>
    </row>
    <row r="15921" spans="1:10" x14ac:dyDescent="0.25">
      <c r="A15921" t="s">
        <v>3143</v>
      </c>
      <c r="B15921" t="s">
        <v>1031</v>
      </c>
      <c r="C15921" t="s">
        <v>27</v>
      </c>
      <c r="D15921" t="s">
        <v>5747</v>
      </c>
      <c r="E15921" t="s">
        <v>524</v>
      </c>
      <c r="F15921" t="s">
        <v>1647</v>
      </c>
      <c r="G15921" t="s">
        <v>303</v>
      </c>
      <c r="H15921" s="1">
        <v>33333</v>
      </c>
      <c r="I15921" s="5">
        <v>292300</v>
      </c>
      <c r="J15921" t="s">
        <v>17</v>
      </c>
    </row>
    <row r="15922" spans="1:10" x14ac:dyDescent="0.25">
      <c r="A15922" t="s">
        <v>7940</v>
      </c>
      <c r="B15922" t="s">
        <v>1031</v>
      </c>
      <c r="C15922" t="s">
        <v>27</v>
      </c>
      <c r="D15922" t="s">
        <v>960</v>
      </c>
      <c r="E15922" t="s">
        <v>92</v>
      </c>
      <c r="F15922" t="s">
        <v>309</v>
      </c>
      <c r="G15922" t="s">
        <v>255</v>
      </c>
      <c r="H15922" s="1">
        <v>46786</v>
      </c>
      <c r="I15922" s="5">
        <v>263200</v>
      </c>
      <c r="J15922" t="s">
        <v>17</v>
      </c>
    </row>
    <row r="15923" spans="1:10" x14ac:dyDescent="0.25">
      <c r="A15923" t="s">
        <v>7940</v>
      </c>
      <c r="B15923" t="s">
        <v>1031</v>
      </c>
      <c r="C15923" t="s">
        <v>134</v>
      </c>
      <c r="D15923" t="s">
        <v>2533</v>
      </c>
      <c r="E15923" t="s">
        <v>15</v>
      </c>
      <c r="F15923" t="s">
        <v>745</v>
      </c>
      <c r="G15923" t="s">
        <v>166</v>
      </c>
      <c r="H15923" t="s">
        <v>319</v>
      </c>
      <c r="I15923" s="5">
        <v>264000</v>
      </c>
      <c r="J15923" t="s">
        <v>17</v>
      </c>
    </row>
    <row r="15924" spans="1:10" x14ac:dyDescent="0.25">
      <c r="A15924" t="s">
        <v>7940</v>
      </c>
      <c r="B15924" t="s">
        <v>1031</v>
      </c>
      <c r="C15924" t="s">
        <v>27</v>
      </c>
      <c r="D15924" t="s">
        <v>3395</v>
      </c>
      <c r="E15924" t="s">
        <v>1144</v>
      </c>
      <c r="F15924" t="s">
        <v>147</v>
      </c>
      <c r="G15924" t="s">
        <v>297</v>
      </c>
      <c r="H15924" s="1">
        <v>36694</v>
      </c>
      <c r="I15924" s="5">
        <v>275500</v>
      </c>
      <c r="J15924" t="s">
        <v>17</v>
      </c>
    </row>
    <row r="15925" spans="1:10" x14ac:dyDescent="0.25">
      <c r="A15925" t="s">
        <v>7940</v>
      </c>
      <c r="B15925" t="s">
        <v>1444</v>
      </c>
      <c r="C15925" t="s">
        <v>159</v>
      </c>
      <c r="D15925" t="s">
        <v>1819</v>
      </c>
      <c r="E15925" t="s">
        <v>38</v>
      </c>
      <c r="F15925" t="s">
        <v>2801</v>
      </c>
      <c r="G15925" t="s">
        <v>34</v>
      </c>
      <c r="H15925" s="1">
        <v>36719</v>
      </c>
      <c r="I15925" s="5">
        <v>259800</v>
      </c>
      <c r="J15925" t="s">
        <v>17</v>
      </c>
    </row>
    <row r="15926" spans="1:10" x14ac:dyDescent="0.25">
      <c r="A15926" t="s">
        <v>6308</v>
      </c>
      <c r="B15926" t="s">
        <v>1444</v>
      </c>
      <c r="C15926" t="s">
        <v>27</v>
      </c>
      <c r="D15926" t="s">
        <v>2278</v>
      </c>
      <c r="E15926" t="s">
        <v>92</v>
      </c>
      <c r="F15926" t="s">
        <v>141</v>
      </c>
      <c r="G15926" t="s">
        <v>113</v>
      </c>
      <c r="H15926" s="1">
        <v>43125</v>
      </c>
      <c r="I15926" s="5">
        <v>267200</v>
      </c>
      <c r="J15926" t="s">
        <v>17</v>
      </c>
    </row>
    <row r="15927" spans="1:10" x14ac:dyDescent="0.25">
      <c r="A15927" t="s">
        <v>6308</v>
      </c>
      <c r="B15927" t="s">
        <v>1031</v>
      </c>
      <c r="C15927" t="s">
        <v>27</v>
      </c>
      <c r="D15927" t="s">
        <v>4950</v>
      </c>
      <c r="E15927" t="s">
        <v>144</v>
      </c>
      <c r="F15927" t="s">
        <v>3129</v>
      </c>
      <c r="G15927" t="s">
        <v>152</v>
      </c>
      <c r="H15927" s="1">
        <v>43898</v>
      </c>
      <c r="I15927" s="5">
        <v>270000</v>
      </c>
      <c r="J15927" t="s">
        <v>17</v>
      </c>
    </row>
    <row r="15928" spans="1:10" x14ac:dyDescent="0.25">
      <c r="A15928" t="s">
        <v>6308</v>
      </c>
      <c r="B15928" t="s">
        <v>1031</v>
      </c>
      <c r="C15928" t="s">
        <v>27</v>
      </c>
      <c r="D15928" t="s">
        <v>729</v>
      </c>
      <c r="E15928" t="s">
        <v>907</v>
      </c>
      <c r="F15928" t="s">
        <v>1568</v>
      </c>
      <c r="G15928" t="s">
        <v>1584</v>
      </c>
      <c r="H15928" s="1">
        <v>50224</v>
      </c>
      <c r="I15928" s="5">
        <v>261900</v>
      </c>
      <c r="J15928" t="s">
        <v>17</v>
      </c>
    </row>
    <row r="15929" spans="1:10" x14ac:dyDescent="0.25">
      <c r="A15929" t="s">
        <v>3143</v>
      </c>
      <c r="B15929" t="s">
        <v>1031</v>
      </c>
      <c r="C15929" t="s">
        <v>299</v>
      </c>
      <c r="D15929" t="s">
        <v>3479</v>
      </c>
      <c r="E15929" t="s">
        <v>503</v>
      </c>
      <c r="F15929" t="s">
        <v>1123</v>
      </c>
      <c r="G15929" t="s">
        <v>496</v>
      </c>
      <c r="H15929" s="1">
        <v>40132</v>
      </c>
      <c r="I15929" s="5">
        <v>229400</v>
      </c>
      <c r="J15929" t="s">
        <v>17</v>
      </c>
    </row>
    <row r="15930" spans="1:10" x14ac:dyDescent="0.25">
      <c r="A15930" t="s">
        <v>3143</v>
      </c>
      <c r="B15930" t="s">
        <v>1031</v>
      </c>
      <c r="C15930" t="s">
        <v>363</v>
      </c>
      <c r="D15930" t="s">
        <v>4430</v>
      </c>
      <c r="E15930" t="s">
        <v>965</v>
      </c>
      <c r="F15930" t="s">
        <v>398</v>
      </c>
      <c r="G15930" t="s">
        <v>1351</v>
      </c>
      <c r="H15930" s="1">
        <v>4625</v>
      </c>
      <c r="I15930" s="5">
        <v>279300</v>
      </c>
      <c r="J15930" t="s">
        <v>17</v>
      </c>
    </row>
    <row r="15931" spans="1:10" x14ac:dyDescent="0.25">
      <c r="A15931" t="s">
        <v>3143</v>
      </c>
      <c r="B15931" t="s">
        <v>1031</v>
      </c>
      <c r="C15931" t="s">
        <v>363</v>
      </c>
      <c r="D15931" t="s">
        <v>546</v>
      </c>
      <c r="E15931" t="s">
        <v>15</v>
      </c>
      <c r="F15931" t="s">
        <v>4443</v>
      </c>
      <c r="G15931" t="s">
        <v>213</v>
      </c>
      <c r="H15931" s="1">
        <v>45769</v>
      </c>
      <c r="I15931" s="5">
        <v>254500</v>
      </c>
      <c r="J15931" t="s">
        <v>17</v>
      </c>
    </row>
    <row r="15932" spans="1:10" x14ac:dyDescent="0.25">
      <c r="A15932" t="s">
        <v>7940</v>
      </c>
      <c r="B15932" t="s">
        <v>1031</v>
      </c>
      <c r="C15932" t="s">
        <v>27</v>
      </c>
      <c r="D15932" t="s">
        <v>948</v>
      </c>
      <c r="E15932" t="s">
        <v>678</v>
      </c>
      <c r="F15932" t="s">
        <v>3591</v>
      </c>
      <c r="G15932" t="s">
        <v>778</v>
      </c>
      <c r="H15932" s="1">
        <v>41071</v>
      </c>
      <c r="I15932" s="5">
        <v>240900</v>
      </c>
      <c r="J15932" t="s">
        <v>17</v>
      </c>
    </row>
    <row r="15933" spans="1:10" x14ac:dyDescent="0.25">
      <c r="A15933" t="s">
        <v>3100</v>
      </c>
      <c r="B15933" t="s">
        <v>1031</v>
      </c>
      <c r="C15933" t="s">
        <v>56</v>
      </c>
      <c r="D15933" t="s">
        <v>1245</v>
      </c>
      <c r="E15933" t="s">
        <v>1244</v>
      </c>
      <c r="F15933" t="s">
        <v>3376</v>
      </c>
      <c r="G15933" t="s">
        <v>1992</v>
      </c>
      <c r="H15933" s="1">
        <v>34231</v>
      </c>
      <c r="I15933" s="5">
        <v>230200</v>
      </c>
      <c r="J15933" t="s">
        <v>17</v>
      </c>
    </row>
    <row r="15934" spans="1:10" x14ac:dyDescent="0.25">
      <c r="A15934" t="s">
        <v>6526</v>
      </c>
      <c r="B15934" t="s">
        <v>1031</v>
      </c>
      <c r="C15934" t="s">
        <v>85</v>
      </c>
      <c r="D15934" t="s">
        <v>2195</v>
      </c>
      <c r="E15934" t="s">
        <v>503</v>
      </c>
      <c r="F15934" t="s">
        <v>241</v>
      </c>
      <c r="G15934" t="s">
        <v>959</v>
      </c>
      <c r="H15934" s="1">
        <v>34769</v>
      </c>
      <c r="I15934" s="5">
        <v>238700</v>
      </c>
      <c r="J15934" t="s">
        <v>17</v>
      </c>
    </row>
    <row r="15935" spans="1:10" x14ac:dyDescent="0.25">
      <c r="A15935" t="s">
        <v>6526</v>
      </c>
      <c r="B15935" t="s">
        <v>1031</v>
      </c>
      <c r="C15935" t="s">
        <v>56</v>
      </c>
      <c r="D15935" t="s">
        <v>1490</v>
      </c>
      <c r="E15935" t="s">
        <v>496</v>
      </c>
      <c r="F15935" t="s">
        <v>293</v>
      </c>
      <c r="G15935" t="s">
        <v>387</v>
      </c>
      <c r="H15935" s="1">
        <v>23625</v>
      </c>
      <c r="I15935" s="5">
        <v>233000</v>
      </c>
      <c r="J15935" t="s">
        <v>17</v>
      </c>
    </row>
    <row r="15936" spans="1:10" x14ac:dyDescent="0.25">
      <c r="A15936" t="s">
        <v>3100</v>
      </c>
      <c r="B15936" t="s">
        <v>1031</v>
      </c>
      <c r="C15936" t="s">
        <v>27</v>
      </c>
      <c r="D15936" t="s">
        <v>1815</v>
      </c>
      <c r="E15936" t="s">
        <v>974</v>
      </c>
      <c r="F15936" t="s">
        <v>4156</v>
      </c>
      <c r="G15936" t="s">
        <v>1183</v>
      </c>
      <c r="H15936" s="1">
        <v>37835</v>
      </c>
      <c r="I15936" s="5">
        <v>271300</v>
      </c>
      <c r="J15936" t="s">
        <v>17</v>
      </c>
    </row>
    <row r="15937" spans="1:10" x14ac:dyDescent="0.25">
      <c r="A15937" t="s">
        <v>3100</v>
      </c>
      <c r="B15937" t="s">
        <v>1031</v>
      </c>
      <c r="C15937" t="s">
        <v>12</v>
      </c>
      <c r="D15937" t="s">
        <v>831</v>
      </c>
      <c r="E15937" t="s">
        <v>154</v>
      </c>
      <c r="F15937" t="s">
        <v>157</v>
      </c>
      <c r="G15937" t="s">
        <v>508</v>
      </c>
      <c r="H15937" s="1">
        <v>40642</v>
      </c>
      <c r="I15937" s="5">
        <v>272500</v>
      </c>
      <c r="J15937" t="s">
        <v>17</v>
      </c>
    </row>
    <row r="15938" spans="1:10" x14ac:dyDescent="0.25">
      <c r="A15938" t="s">
        <v>3143</v>
      </c>
      <c r="B15938" t="s">
        <v>1031</v>
      </c>
      <c r="C15938" t="s">
        <v>159</v>
      </c>
      <c r="D15938" t="s">
        <v>2800</v>
      </c>
      <c r="E15938" t="s">
        <v>581</v>
      </c>
      <c r="F15938" t="s">
        <v>1080</v>
      </c>
      <c r="G15938" t="s">
        <v>184</v>
      </c>
      <c r="H15938" s="1">
        <v>40781</v>
      </c>
      <c r="I15938" s="5">
        <v>250300</v>
      </c>
      <c r="J15938" t="s">
        <v>17</v>
      </c>
    </row>
    <row r="15939" spans="1:10" x14ac:dyDescent="0.25">
      <c r="A15939" t="s">
        <v>6526</v>
      </c>
      <c r="B15939" t="s">
        <v>1444</v>
      </c>
      <c r="C15939" t="s">
        <v>491</v>
      </c>
      <c r="D15939" t="s">
        <v>1237</v>
      </c>
      <c r="E15939" t="s">
        <v>1070</v>
      </c>
      <c r="F15939" t="s">
        <v>1437</v>
      </c>
      <c r="G15939" t="s">
        <v>1352</v>
      </c>
      <c r="H15939" s="1">
        <v>42672</v>
      </c>
      <c r="I15939" s="5">
        <v>219400</v>
      </c>
      <c r="J15939" t="s">
        <v>17</v>
      </c>
    </row>
    <row r="15940" spans="1:10" x14ac:dyDescent="0.25">
      <c r="A15940" t="s">
        <v>6526</v>
      </c>
      <c r="B15940" t="s">
        <v>1444</v>
      </c>
      <c r="C15940" t="s">
        <v>418</v>
      </c>
      <c r="D15940" t="s">
        <v>1939</v>
      </c>
      <c r="E15940" t="s">
        <v>850</v>
      </c>
      <c r="F15940" t="s">
        <v>53</v>
      </c>
      <c r="G15940" t="s">
        <v>1215</v>
      </c>
      <c r="H15940" s="1">
        <v>21187</v>
      </c>
      <c r="I15940" s="5">
        <v>239300</v>
      </c>
      <c r="J15940" t="s">
        <v>17</v>
      </c>
    </row>
    <row r="15941" spans="1:10" x14ac:dyDescent="0.25">
      <c r="A15941" t="s">
        <v>3100</v>
      </c>
      <c r="B15941" t="s">
        <v>1031</v>
      </c>
      <c r="C15941" t="s">
        <v>905</v>
      </c>
      <c r="D15941" t="s">
        <v>3550</v>
      </c>
      <c r="E15941" t="s">
        <v>1029</v>
      </c>
      <c r="F15941" t="s">
        <v>5794</v>
      </c>
      <c r="G15941" t="s">
        <v>571</v>
      </c>
      <c r="H15941" s="1">
        <v>38643</v>
      </c>
      <c r="I15941" s="5">
        <v>276200</v>
      </c>
      <c r="J15941" t="s">
        <v>17</v>
      </c>
    </row>
    <row r="15942" spans="1:10" x14ac:dyDescent="0.25">
      <c r="A15942" t="s">
        <v>3100</v>
      </c>
      <c r="B15942" t="s">
        <v>1444</v>
      </c>
      <c r="C15942" t="s">
        <v>363</v>
      </c>
      <c r="D15942" t="s">
        <v>1742</v>
      </c>
      <c r="E15942" t="s">
        <v>66</v>
      </c>
      <c r="F15942" t="s">
        <v>885</v>
      </c>
      <c r="G15942" t="s">
        <v>1196</v>
      </c>
      <c r="H15942" s="1">
        <v>48214</v>
      </c>
      <c r="I15942" s="5">
        <v>242900</v>
      </c>
      <c r="J15942" t="s">
        <v>17</v>
      </c>
    </row>
    <row r="15943" spans="1:10" x14ac:dyDescent="0.25">
      <c r="A15943" t="s">
        <v>3100</v>
      </c>
      <c r="B15943" t="s">
        <v>1444</v>
      </c>
      <c r="C15943" t="s">
        <v>460</v>
      </c>
      <c r="D15943" t="s">
        <v>1161</v>
      </c>
      <c r="E15943" t="s">
        <v>963</v>
      </c>
      <c r="F15943" t="s">
        <v>389</v>
      </c>
      <c r="G15943" t="s">
        <v>1124</v>
      </c>
      <c r="H15943" s="1">
        <v>40583</v>
      </c>
      <c r="I15943" s="5">
        <v>236200</v>
      </c>
      <c r="J15943" t="s">
        <v>17</v>
      </c>
    </row>
    <row r="15944" spans="1:10" x14ac:dyDescent="0.25">
      <c r="A15944" t="s">
        <v>3143</v>
      </c>
      <c r="B15944" t="s">
        <v>1444</v>
      </c>
      <c r="C15944" t="s">
        <v>418</v>
      </c>
      <c r="D15944" t="s">
        <v>3029</v>
      </c>
      <c r="E15944" t="s">
        <v>375</v>
      </c>
      <c r="F15944" t="s">
        <v>441</v>
      </c>
      <c r="G15944" t="s">
        <v>278</v>
      </c>
      <c r="H15944" s="1">
        <v>40071</v>
      </c>
      <c r="I15944" s="5">
        <v>244700</v>
      </c>
      <c r="J15944" t="s">
        <v>17</v>
      </c>
    </row>
    <row r="15945" spans="1:10" x14ac:dyDescent="0.25">
      <c r="A15945" t="s">
        <v>7940</v>
      </c>
      <c r="B15945" t="s">
        <v>1444</v>
      </c>
      <c r="C15945" t="s">
        <v>85</v>
      </c>
      <c r="D15945" t="s">
        <v>2535</v>
      </c>
      <c r="E15945" t="s">
        <v>334</v>
      </c>
      <c r="F15945" t="s">
        <v>2583</v>
      </c>
      <c r="G15945" t="s">
        <v>882</v>
      </c>
      <c r="H15945" s="1">
        <v>36667</v>
      </c>
      <c r="I15945" s="5">
        <v>252600</v>
      </c>
      <c r="J15945" t="s">
        <v>17</v>
      </c>
    </row>
    <row r="15946" spans="1:10" x14ac:dyDescent="0.25">
      <c r="A15946" t="s">
        <v>7940</v>
      </c>
      <c r="B15946" t="s">
        <v>1444</v>
      </c>
      <c r="C15946" t="s">
        <v>134</v>
      </c>
      <c r="D15946" t="s">
        <v>6175</v>
      </c>
      <c r="E15946" t="s">
        <v>77</v>
      </c>
      <c r="F15946" t="s">
        <v>1242</v>
      </c>
      <c r="G15946" t="s">
        <v>548</v>
      </c>
      <c r="H15946" s="1">
        <v>36885</v>
      </c>
      <c r="I15946" s="5">
        <v>254000</v>
      </c>
      <c r="J15946" t="s">
        <v>17</v>
      </c>
    </row>
    <row r="15947" spans="1:10" x14ac:dyDescent="0.25">
      <c r="A15947" t="s">
        <v>7940</v>
      </c>
      <c r="B15947" t="s">
        <v>1444</v>
      </c>
      <c r="C15947" t="s">
        <v>27</v>
      </c>
      <c r="D15947" t="s">
        <v>2939</v>
      </c>
      <c r="E15947" t="s">
        <v>119</v>
      </c>
      <c r="F15947" t="s">
        <v>960</v>
      </c>
      <c r="G15947" t="s">
        <v>232</v>
      </c>
      <c r="H15947" s="1">
        <v>37105</v>
      </c>
      <c r="I15947" s="5">
        <v>250500</v>
      </c>
      <c r="J15947" t="s">
        <v>17</v>
      </c>
    </row>
    <row r="15948" spans="1:10" x14ac:dyDescent="0.25">
      <c r="A15948" t="s">
        <v>6308</v>
      </c>
      <c r="B15948" t="s">
        <v>1444</v>
      </c>
      <c r="C15948" t="s">
        <v>27</v>
      </c>
      <c r="D15948" t="s">
        <v>4774</v>
      </c>
      <c r="E15948" t="s">
        <v>1111</v>
      </c>
      <c r="F15948" t="s">
        <v>1296</v>
      </c>
      <c r="G15948" t="s">
        <v>117</v>
      </c>
      <c r="H15948" s="1">
        <v>38274</v>
      </c>
      <c r="I15948" s="5">
        <v>252000</v>
      </c>
      <c r="J15948" t="s">
        <v>17</v>
      </c>
    </row>
    <row r="15949" spans="1:10" x14ac:dyDescent="0.25">
      <c r="A15949" t="s">
        <v>7940</v>
      </c>
      <c r="B15949" t="s">
        <v>1444</v>
      </c>
      <c r="C15949" t="s">
        <v>27</v>
      </c>
      <c r="D15949" t="s">
        <v>3679</v>
      </c>
      <c r="E15949" t="s">
        <v>1315</v>
      </c>
      <c r="F15949" t="s">
        <v>5313</v>
      </c>
      <c r="G15949" t="s">
        <v>800</v>
      </c>
      <c r="H15949" s="1">
        <v>30107</v>
      </c>
      <c r="I15949" s="5">
        <v>242000</v>
      </c>
      <c r="J15949" t="s">
        <v>17</v>
      </c>
    </row>
    <row r="15950" spans="1:10" x14ac:dyDescent="0.25">
      <c r="A15950" t="s">
        <v>7940</v>
      </c>
      <c r="B15950" t="s">
        <v>1031</v>
      </c>
      <c r="C15950" t="s">
        <v>27</v>
      </c>
      <c r="D15950" t="s">
        <v>3641</v>
      </c>
      <c r="E15950" t="s">
        <v>2663</v>
      </c>
      <c r="F15950" t="s">
        <v>5020</v>
      </c>
      <c r="G15950" t="s">
        <v>53</v>
      </c>
      <c r="H15950" s="1">
        <v>38934</v>
      </c>
      <c r="I15950" s="5">
        <v>251800</v>
      </c>
      <c r="J15950" t="s">
        <v>17</v>
      </c>
    </row>
    <row r="15951" spans="1:10" x14ac:dyDescent="0.25">
      <c r="A15951" t="s">
        <v>7940</v>
      </c>
      <c r="B15951" t="s">
        <v>1031</v>
      </c>
      <c r="C15951" t="s">
        <v>27</v>
      </c>
      <c r="D15951" t="s">
        <v>1531</v>
      </c>
      <c r="E15951" t="s">
        <v>1070</v>
      </c>
      <c r="F15951" t="s">
        <v>1603</v>
      </c>
      <c r="G15951" t="s">
        <v>622</v>
      </c>
      <c r="H15951" s="1">
        <v>31786</v>
      </c>
      <c r="I15951" s="5">
        <v>222600</v>
      </c>
      <c r="J15951" t="s">
        <v>17</v>
      </c>
    </row>
    <row r="15952" spans="1:10" x14ac:dyDescent="0.25">
      <c r="A15952" t="s">
        <v>6308</v>
      </c>
      <c r="B15952" t="s">
        <v>1444</v>
      </c>
      <c r="C15952" t="s">
        <v>134</v>
      </c>
      <c r="D15952" t="s">
        <v>3022</v>
      </c>
      <c r="E15952" t="s">
        <v>814</v>
      </c>
      <c r="F15952" t="s">
        <v>996</v>
      </c>
      <c r="G15952" t="s">
        <v>1544</v>
      </c>
      <c r="H15952" s="1">
        <v>34605</v>
      </c>
      <c r="I15952" s="5">
        <v>265000</v>
      </c>
      <c r="J15952" t="s">
        <v>17</v>
      </c>
    </row>
    <row r="15953" spans="1:10" x14ac:dyDescent="0.25">
      <c r="A15953" t="s">
        <v>6308</v>
      </c>
      <c r="B15953" t="s">
        <v>1444</v>
      </c>
      <c r="C15953" t="s">
        <v>159</v>
      </c>
      <c r="D15953" t="s">
        <v>2786</v>
      </c>
      <c r="E15953" t="s">
        <v>1361</v>
      </c>
      <c r="F15953" t="s">
        <v>2194</v>
      </c>
      <c r="G15953" t="s">
        <v>1573</v>
      </c>
      <c r="H15953" s="1">
        <v>39565</v>
      </c>
      <c r="I15953" s="5">
        <v>268500</v>
      </c>
      <c r="J15953" t="s">
        <v>17</v>
      </c>
    </row>
    <row r="15954" spans="1:10" x14ac:dyDescent="0.25">
      <c r="A15954" t="s">
        <v>6309</v>
      </c>
      <c r="B15954" t="s">
        <v>1444</v>
      </c>
      <c r="C15954" t="s">
        <v>27</v>
      </c>
      <c r="D15954" t="s">
        <v>893</v>
      </c>
      <c r="E15954" t="s">
        <v>1334</v>
      </c>
      <c r="F15954" t="s">
        <v>1549</v>
      </c>
      <c r="G15954" t="s">
        <v>840</v>
      </c>
      <c r="H15954" s="1">
        <v>43036</v>
      </c>
      <c r="I15954" s="5">
        <v>261800</v>
      </c>
      <c r="J15954" t="s">
        <v>17</v>
      </c>
    </row>
    <row r="15955" spans="1:10" x14ac:dyDescent="0.25">
      <c r="A15955" t="s">
        <v>6308</v>
      </c>
      <c r="B15955" t="s">
        <v>1444</v>
      </c>
      <c r="C15955" t="s">
        <v>27</v>
      </c>
      <c r="D15955" t="s">
        <v>2894</v>
      </c>
      <c r="E15955" t="s">
        <v>767</v>
      </c>
      <c r="F15955" t="s">
        <v>1028</v>
      </c>
      <c r="G15955" t="s">
        <v>950</v>
      </c>
      <c r="H15955" s="1">
        <v>37143</v>
      </c>
      <c r="I15955" s="5">
        <v>260000</v>
      </c>
      <c r="J15955" t="s">
        <v>17</v>
      </c>
    </row>
    <row r="15956" spans="1:10" x14ac:dyDescent="0.25">
      <c r="A15956" t="s">
        <v>6309</v>
      </c>
      <c r="B15956" t="s">
        <v>1470</v>
      </c>
      <c r="C15956" t="s">
        <v>299</v>
      </c>
      <c r="D15956" t="s">
        <v>2915</v>
      </c>
      <c r="E15956" t="s">
        <v>806</v>
      </c>
      <c r="F15956" t="s">
        <v>1650</v>
      </c>
      <c r="G15956" t="s">
        <v>872</v>
      </c>
      <c r="H15956" s="1">
        <v>43846</v>
      </c>
      <c r="I15956" s="5">
        <v>270600</v>
      </c>
      <c r="J15956" t="s">
        <v>3178</v>
      </c>
    </row>
    <row r="15957" spans="1:10" x14ac:dyDescent="0.25">
      <c r="A15957" t="s">
        <v>6309</v>
      </c>
      <c r="B15957" t="s">
        <v>1470</v>
      </c>
      <c r="C15957" t="s">
        <v>27</v>
      </c>
      <c r="D15957" t="s">
        <v>3788</v>
      </c>
      <c r="E15957" t="s">
        <v>15</v>
      </c>
      <c r="F15957" t="s">
        <v>656</v>
      </c>
      <c r="G15957" t="s">
        <v>1137</v>
      </c>
      <c r="H15957" s="1">
        <v>38583</v>
      </c>
      <c r="I15957" s="5">
        <v>261600</v>
      </c>
      <c r="J15957" t="s">
        <v>3178</v>
      </c>
    </row>
    <row r="15958" spans="1:10" x14ac:dyDescent="0.25">
      <c r="A15958" t="s">
        <v>6309</v>
      </c>
      <c r="B15958" t="s">
        <v>1470</v>
      </c>
      <c r="C15958" t="s">
        <v>12</v>
      </c>
      <c r="D15958" t="s">
        <v>1786</v>
      </c>
      <c r="E15958" t="s">
        <v>1019</v>
      </c>
      <c r="F15958" t="s">
        <v>1706</v>
      </c>
      <c r="G15958" t="s">
        <v>694</v>
      </c>
      <c r="H15958" s="1">
        <v>39167</v>
      </c>
      <c r="I15958" s="5">
        <v>243600</v>
      </c>
      <c r="J15958" t="s">
        <v>3178</v>
      </c>
    </row>
    <row r="15959" spans="1:10" x14ac:dyDescent="0.25">
      <c r="A15959" t="s">
        <v>6318</v>
      </c>
      <c r="B15959" t="s">
        <v>1470</v>
      </c>
      <c r="C15959" t="s">
        <v>27</v>
      </c>
      <c r="D15959" t="s">
        <v>1642</v>
      </c>
      <c r="E15959" t="s">
        <v>121</v>
      </c>
      <c r="F15959" t="s">
        <v>3081</v>
      </c>
      <c r="G15959" t="s">
        <v>184</v>
      </c>
      <c r="H15959" s="1">
        <v>40547</v>
      </c>
      <c r="I15959" s="5">
        <v>246200</v>
      </c>
      <c r="J15959" t="s">
        <v>3178</v>
      </c>
    </row>
    <row r="15960" spans="1:10" x14ac:dyDescent="0.25">
      <c r="A15960" t="s">
        <v>6318</v>
      </c>
      <c r="B15960" t="s">
        <v>1470</v>
      </c>
      <c r="C15960" t="s">
        <v>491</v>
      </c>
      <c r="D15960" t="s">
        <v>1378</v>
      </c>
      <c r="E15960" t="s">
        <v>87</v>
      </c>
      <c r="F15960" t="s">
        <v>141</v>
      </c>
      <c r="G15960" t="s">
        <v>173</v>
      </c>
      <c r="H15960" t="s">
        <v>319</v>
      </c>
      <c r="I15960" s="5">
        <v>231600</v>
      </c>
      <c r="J15960" t="s">
        <v>3178</v>
      </c>
    </row>
    <row r="15961" spans="1:10" x14ac:dyDescent="0.25">
      <c r="A15961" t="s">
        <v>7940</v>
      </c>
      <c r="B15961" t="s">
        <v>1470</v>
      </c>
      <c r="C15961" t="s">
        <v>363</v>
      </c>
      <c r="D15961" t="s">
        <v>1883</v>
      </c>
      <c r="E15961" t="s">
        <v>764</v>
      </c>
      <c r="F15961" t="s">
        <v>1831</v>
      </c>
      <c r="G15961" t="s">
        <v>834</v>
      </c>
      <c r="H15961" t="s">
        <v>2725</v>
      </c>
      <c r="I15961" s="5">
        <v>266900</v>
      </c>
      <c r="J15961" t="s">
        <v>17</v>
      </c>
    </row>
    <row r="15962" spans="1:10" x14ac:dyDescent="0.25">
      <c r="A15962" t="s">
        <v>7940</v>
      </c>
      <c r="B15962" t="s">
        <v>1470</v>
      </c>
      <c r="C15962" t="s">
        <v>27</v>
      </c>
      <c r="D15962" t="s">
        <v>1325</v>
      </c>
      <c r="E15962" t="s">
        <v>1624</v>
      </c>
      <c r="F15962" t="s">
        <v>24</v>
      </c>
      <c r="G15962" t="s">
        <v>213</v>
      </c>
      <c r="H15962" s="1">
        <v>40234</v>
      </c>
      <c r="I15962" s="5">
        <v>266500</v>
      </c>
      <c r="J15962" t="s">
        <v>17</v>
      </c>
    </row>
    <row r="15963" spans="1:10" x14ac:dyDescent="0.25">
      <c r="A15963" t="s">
        <v>7940</v>
      </c>
      <c r="B15963" t="s">
        <v>1470</v>
      </c>
      <c r="C15963" t="s">
        <v>27</v>
      </c>
      <c r="D15963" t="s">
        <v>835</v>
      </c>
      <c r="E15963" t="s">
        <v>1068</v>
      </c>
      <c r="F15963" t="s">
        <v>2705</v>
      </c>
      <c r="G15963" t="s">
        <v>173</v>
      </c>
      <c r="H15963" s="1">
        <v>31908</v>
      </c>
      <c r="I15963" s="5">
        <v>255600</v>
      </c>
      <c r="J15963" t="s">
        <v>17</v>
      </c>
    </row>
    <row r="15964" spans="1:10" x14ac:dyDescent="0.25">
      <c r="A15964" t="s">
        <v>6308</v>
      </c>
      <c r="B15964" t="s">
        <v>1444</v>
      </c>
      <c r="C15964" t="s">
        <v>27</v>
      </c>
      <c r="D15964" t="s">
        <v>1565</v>
      </c>
      <c r="E15964" t="s">
        <v>173</v>
      </c>
      <c r="F15964" t="s">
        <v>114</v>
      </c>
      <c r="G15964" t="s">
        <v>1120</v>
      </c>
      <c r="H15964" s="1">
        <v>38958</v>
      </c>
      <c r="I15964" s="5">
        <v>247700</v>
      </c>
      <c r="J15964" t="s">
        <v>17</v>
      </c>
    </row>
    <row r="15965" spans="1:10" x14ac:dyDescent="0.25">
      <c r="A15965" t="s">
        <v>6308</v>
      </c>
      <c r="B15965" t="s">
        <v>1470</v>
      </c>
      <c r="C15965" t="s">
        <v>27</v>
      </c>
      <c r="D15965" t="s">
        <v>5381</v>
      </c>
      <c r="E15965" t="s">
        <v>864</v>
      </c>
      <c r="F15965" t="s">
        <v>1414</v>
      </c>
      <c r="G15965" t="s">
        <v>3112</v>
      </c>
      <c r="H15965" s="1">
        <v>39567</v>
      </c>
      <c r="I15965" s="5">
        <v>251500</v>
      </c>
      <c r="J15965" t="s">
        <v>17</v>
      </c>
    </row>
    <row r="15966" spans="1:10" x14ac:dyDescent="0.25">
      <c r="A15966" t="s">
        <v>6308</v>
      </c>
      <c r="B15966" t="s">
        <v>1470</v>
      </c>
      <c r="C15966" t="s">
        <v>299</v>
      </c>
      <c r="D15966" t="s">
        <v>2908</v>
      </c>
      <c r="E15966" t="s">
        <v>1724</v>
      </c>
      <c r="F15966" t="s">
        <v>436</v>
      </c>
      <c r="G15966" t="s">
        <v>675</v>
      </c>
      <c r="H15966" s="1">
        <v>53913</v>
      </c>
      <c r="I15966" s="5">
        <v>248900</v>
      </c>
      <c r="J15966" t="s">
        <v>17</v>
      </c>
    </row>
    <row r="15967" spans="1:10" x14ac:dyDescent="0.25">
      <c r="A15967" t="s">
        <v>6308</v>
      </c>
      <c r="B15967" t="s">
        <v>1470</v>
      </c>
      <c r="C15967" t="s">
        <v>393</v>
      </c>
      <c r="D15967" t="s">
        <v>3675</v>
      </c>
      <c r="E15967" t="s">
        <v>158</v>
      </c>
      <c r="F15967" t="s">
        <v>940</v>
      </c>
      <c r="G15967" t="s">
        <v>1540</v>
      </c>
      <c r="H15967" s="1">
        <v>50201</v>
      </c>
      <c r="I15967" s="5">
        <v>264100</v>
      </c>
      <c r="J15967" t="s">
        <v>17</v>
      </c>
    </row>
    <row r="15968" spans="1:10" x14ac:dyDescent="0.25">
      <c r="A15968" t="s">
        <v>6309</v>
      </c>
      <c r="B15968" t="s">
        <v>1470</v>
      </c>
      <c r="C15968" t="s">
        <v>394</v>
      </c>
      <c r="D15968" t="s">
        <v>4487</v>
      </c>
      <c r="E15968" t="s">
        <v>822</v>
      </c>
      <c r="F15968" t="s">
        <v>5947</v>
      </c>
      <c r="G15968" t="s">
        <v>770</v>
      </c>
      <c r="H15968" s="1">
        <v>35536</v>
      </c>
      <c r="I15968" s="5">
        <v>251000</v>
      </c>
      <c r="J15968" t="s">
        <v>3178</v>
      </c>
    </row>
    <row r="15969" spans="1:10" x14ac:dyDescent="0.25">
      <c r="A15969" t="s">
        <v>6526</v>
      </c>
      <c r="B15969" t="s">
        <v>1444</v>
      </c>
      <c r="C15969" t="s">
        <v>107</v>
      </c>
      <c r="D15969" t="s">
        <v>3836</v>
      </c>
      <c r="E15969" t="s">
        <v>43</v>
      </c>
      <c r="F15969" t="s">
        <v>1935</v>
      </c>
      <c r="G15969" t="s">
        <v>382</v>
      </c>
      <c r="H15969" s="1">
        <v>30313</v>
      </c>
      <c r="I15969" s="5">
        <v>219100</v>
      </c>
      <c r="J15969" t="s">
        <v>17</v>
      </c>
    </row>
    <row r="15970" spans="1:10" x14ac:dyDescent="0.25">
      <c r="A15970" t="s">
        <v>6526</v>
      </c>
      <c r="B15970" t="s">
        <v>1470</v>
      </c>
      <c r="C15970" t="s">
        <v>107</v>
      </c>
      <c r="D15970" t="s">
        <v>803</v>
      </c>
      <c r="E15970" t="s">
        <v>142</v>
      </c>
      <c r="F15970" t="s">
        <v>915</v>
      </c>
      <c r="G15970" t="s">
        <v>229</v>
      </c>
      <c r="H15970" s="1">
        <v>30469</v>
      </c>
      <c r="I15970" s="5">
        <v>238000</v>
      </c>
      <c r="J15970" t="s">
        <v>17</v>
      </c>
    </row>
    <row r="15971" spans="1:10" x14ac:dyDescent="0.25">
      <c r="A15971" t="s">
        <v>3100</v>
      </c>
      <c r="B15971" t="s">
        <v>1470</v>
      </c>
      <c r="C15971" t="s">
        <v>491</v>
      </c>
      <c r="D15971" t="s">
        <v>3563</v>
      </c>
      <c r="E15971" t="s">
        <v>156</v>
      </c>
      <c r="F15971" t="s">
        <v>3943</v>
      </c>
      <c r="G15971" t="s">
        <v>583</v>
      </c>
      <c r="H15971" s="1">
        <v>34773</v>
      </c>
      <c r="I15971" s="5">
        <v>226300</v>
      </c>
      <c r="J15971" t="s">
        <v>17</v>
      </c>
    </row>
    <row r="15972" spans="1:10" x14ac:dyDescent="0.25">
      <c r="A15972" t="s">
        <v>3100</v>
      </c>
      <c r="B15972" t="s">
        <v>1470</v>
      </c>
      <c r="C15972" t="s">
        <v>426</v>
      </c>
      <c r="D15972" t="s">
        <v>6453</v>
      </c>
      <c r="E15972" t="s">
        <v>894</v>
      </c>
      <c r="F15972" t="s">
        <v>7328</v>
      </c>
      <c r="G15972" t="s">
        <v>998</v>
      </c>
      <c r="H15972" s="1">
        <v>12269</v>
      </c>
      <c r="I15972" s="5">
        <v>181900</v>
      </c>
      <c r="J15972" t="s">
        <v>17</v>
      </c>
    </row>
    <row r="15973" spans="1:10" x14ac:dyDescent="0.25">
      <c r="A15973" t="s">
        <v>3100</v>
      </c>
      <c r="B15973" t="s">
        <v>1470</v>
      </c>
      <c r="C15973" t="s">
        <v>107</v>
      </c>
      <c r="D15973" t="s">
        <v>4601</v>
      </c>
      <c r="E15973" t="s">
        <v>1844</v>
      </c>
      <c r="F15973" t="s">
        <v>1468</v>
      </c>
      <c r="G15973" t="s">
        <v>647</v>
      </c>
      <c r="H15973" s="1">
        <v>49926</v>
      </c>
      <c r="I15973" s="5">
        <v>213900</v>
      </c>
      <c r="J15973" t="s">
        <v>17</v>
      </c>
    </row>
    <row r="15974" spans="1:10" x14ac:dyDescent="0.25">
      <c r="A15974" t="s">
        <v>3100</v>
      </c>
      <c r="B15974" t="s">
        <v>1470</v>
      </c>
      <c r="C15974" t="s">
        <v>134</v>
      </c>
      <c r="D15974" t="s">
        <v>1005</v>
      </c>
      <c r="E15974" t="s">
        <v>647</v>
      </c>
      <c r="F15974" t="s">
        <v>3166</v>
      </c>
      <c r="G15974" t="s">
        <v>152</v>
      </c>
      <c r="H15974" s="1">
        <v>3495</v>
      </c>
      <c r="I15974" s="5">
        <v>217800</v>
      </c>
      <c r="J15974" t="s">
        <v>17</v>
      </c>
    </row>
    <row r="15975" spans="1:10" x14ac:dyDescent="0.25">
      <c r="A15975" t="s">
        <v>6526</v>
      </c>
      <c r="B15975" t="s">
        <v>1444</v>
      </c>
      <c r="C15975" t="s">
        <v>12</v>
      </c>
      <c r="D15975" t="s">
        <v>3811</v>
      </c>
      <c r="E15975" t="s">
        <v>858</v>
      </c>
      <c r="F15975" t="s">
        <v>1033</v>
      </c>
      <c r="G15975" t="s">
        <v>778</v>
      </c>
      <c r="H15975" s="1">
        <v>38625</v>
      </c>
      <c r="I15975" s="5">
        <v>218300</v>
      </c>
      <c r="J15975" t="s">
        <v>17</v>
      </c>
    </row>
    <row r="15976" spans="1:10" x14ac:dyDescent="0.25">
      <c r="A15976" t="s">
        <v>6526</v>
      </c>
      <c r="B15976" t="s">
        <v>1444</v>
      </c>
      <c r="C15976" t="s">
        <v>491</v>
      </c>
      <c r="D15976" t="s">
        <v>1679</v>
      </c>
      <c r="E15976" t="s">
        <v>1172</v>
      </c>
      <c r="F15976" t="s">
        <v>609</v>
      </c>
      <c r="G15976" t="s">
        <v>218</v>
      </c>
      <c r="H15976" s="1">
        <v>42727</v>
      </c>
      <c r="I15976" s="5">
        <v>241900</v>
      </c>
      <c r="J15976" t="s">
        <v>17</v>
      </c>
    </row>
    <row r="15977" spans="1:10" x14ac:dyDescent="0.25">
      <c r="A15977" t="s">
        <v>6309</v>
      </c>
      <c r="B15977" t="s">
        <v>723</v>
      </c>
      <c r="C15977" t="s">
        <v>27</v>
      </c>
      <c r="D15977" t="s">
        <v>5379</v>
      </c>
      <c r="F15977" t="s">
        <v>2811</v>
      </c>
      <c r="G15977" t="s">
        <v>53</v>
      </c>
      <c r="H15977" s="1">
        <v>35435</v>
      </c>
      <c r="I15977" s="5">
        <v>278600</v>
      </c>
      <c r="J15977" t="s">
        <v>17</v>
      </c>
    </row>
    <row r="15978" spans="1:10" x14ac:dyDescent="0.25">
      <c r="A15978" t="s">
        <v>6318</v>
      </c>
      <c r="B15978" t="s">
        <v>863</v>
      </c>
      <c r="C15978" t="s">
        <v>27</v>
      </c>
      <c r="D15978" t="s">
        <v>2319</v>
      </c>
      <c r="E15978" t="s">
        <v>1093</v>
      </c>
      <c r="F15978" t="s">
        <v>1847</v>
      </c>
      <c r="G15978" t="s">
        <v>1934</v>
      </c>
      <c r="H15978" s="1">
        <v>34531</v>
      </c>
      <c r="I15978" s="5">
        <v>414300</v>
      </c>
      <c r="J15978" t="s">
        <v>17</v>
      </c>
    </row>
    <row r="15979" spans="1:10" x14ac:dyDescent="0.25">
      <c r="A15979" t="s">
        <v>6318</v>
      </c>
      <c r="B15979" t="s">
        <v>723</v>
      </c>
      <c r="C15979" t="s">
        <v>27</v>
      </c>
      <c r="D15979" t="s">
        <v>3758</v>
      </c>
      <c r="E15979" t="s">
        <v>1209</v>
      </c>
      <c r="F15979" t="s">
        <v>2662</v>
      </c>
      <c r="G15979" t="s">
        <v>657</v>
      </c>
      <c r="H15979" t="s">
        <v>1399</v>
      </c>
      <c r="I15979" s="5">
        <v>435700</v>
      </c>
      <c r="J15979" t="s">
        <v>17</v>
      </c>
    </row>
    <row r="15980" spans="1:10" x14ac:dyDescent="0.25">
      <c r="A15980" t="s">
        <v>6318</v>
      </c>
      <c r="B15980" t="s">
        <v>863</v>
      </c>
      <c r="C15980" t="s">
        <v>27</v>
      </c>
      <c r="D15980" t="s">
        <v>1557</v>
      </c>
      <c r="E15980" t="s">
        <v>1283</v>
      </c>
      <c r="F15980" t="s">
        <v>364</v>
      </c>
      <c r="G15980" t="s">
        <v>370</v>
      </c>
      <c r="H15980" t="s">
        <v>3276</v>
      </c>
      <c r="I15980" s="5">
        <v>390000</v>
      </c>
      <c r="J15980" t="s">
        <v>17</v>
      </c>
    </row>
    <row r="15981" spans="1:10" x14ac:dyDescent="0.25">
      <c r="A15981" t="s">
        <v>6309</v>
      </c>
      <c r="B15981" t="s">
        <v>863</v>
      </c>
      <c r="C15981" t="s">
        <v>393</v>
      </c>
      <c r="D15981" t="s">
        <v>7958</v>
      </c>
      <c r="E15981" t="s">
        <v>2811</v>
      </c>
      <c r="F15981" t="s">
        <v>5356</v>
      </c>
      <c r="G15981" t="s">
        <v>2877</v>
      </c>
      <c r="H15981" s="1">
        <v>35744</v>
      </c>
      <c r="I15981" s="5">
        <v>500000</v>
      </c>
      <c r="J15981" t="s">
        <v>17</v>
      </c>
    </row>
    <row r="15982" spans="1:10" x14ac:dyDescent="0.25">
      <c r="A15982" t="s">
        <v>6318</v>
      </c>
      <c r="B15982" t="s">
        <v>863</v>
      </c>
      <c r="C15982" t="s">
        <v>426</v>
      </c>
      <c r="D15982" t="s">
        <v>537</v>
      </c>
      <c r="E15982" t="s">
        <v>982</v>
      </c>
      <c r="F15982" t="s">
        <v>657</v>
      </c>
      <c r="G15982" t="s">
        <v>621</v>
      </c>
      <c r="H15982" s="1">
        <v>61636</v>
      </c>
      <c r="I15982" s="5">
        <v>367700</v>
      </c>
      <c r="J15982" t="s">
        <v>17</v>
      </c>
    </row>
    <row r="15983" spans="1:10" x14ac:dyDescent="0.25">
      <c r="A15983" t="s">
        <v>6318</v>
      </c>
      <c r="B15983" t="s">
        <v>1011</v>
      </c>
      <c r="C15983" t="s">
        <v>305</v>
      </c>
      <c r="D15983" t="s">
        <v>5504</v>
      </c>
      <c r="E15983" t="s">
        <v>229</v>
      </c>
      <c r="F15983" t="s">
        <v>920</v>
      </c>
      <c r="G15983" t="s">
        <v>232</v>
      </c>
      <c r="H15983" s="1">
        <v>45352</v>
      </c>
      <c r="I15983" s="5">
        <v>374200</v>
      </c>
      <c r="J15983" t="s">
        <v>17</v>
      </c>
    </row>
    <row r="15984" spans="1:10" x14ac:dyDescent="0.25">
      <c r="A15984" t="s">
        <v>6316</v>
      </c>
      <c r="B15984" t="s">
        <v>863</v>
      </c>
      <c r="C15984" t="s">
        <v>27</v>
      </c>
      <c r="D15984" t="s">
        <v>5662</v>
      </c>
      <c r="E15984" t="s">
        <v>683</v>
      </c>
      <c r="F15984" t="s">
        <v>1626</v>
      </c>
      <c r="G15984" t="s">
        <v>1548</v>
      </c>
      <c r="H15984" s="1">
        <v>29899</v>
      </c>
      <c r="I15984" s="5">
        <v>406500</v>
      </c>
      <c r="J15984" t="s">
        <v>17</v>
      </c>
    </row>
    <row r="15985" spans="1:10" x14ac:dyDescent="0.25">
      <c r="A15985" t="s">
        <v>6316</v>
      </c>
      <c r="B15985" t="s">
        <v>863</v>
      </c>
      <c r="C15985" t="s">
        <v>27</v>
      </c>
      <c r="D15985" t="s">
        <v>1014</v>
      </c>
      <c r="E15985" t="s">
        <v>1522</v>
      </c>
      <c r="F15985" t="s">
        <v>1069</v>
      </c>
      <c r="G15985" t="s">
        <v>197</v>
      </c>
      <c r="H15985" s="1">
        <v>25933</v>
      </c>
      <c r="I15985" s="5">
        <v>359600</v>
      </c>
      <c r="J15985" t="s">
        <v>17</v>
      </c>
    </row>
    <row r="15986" spans="1:10" x14ac:dyDescent="0.25">
      <c r="A15986" t="s">
        <v>6316</v>
      </c>
      <c r="B15986" t="s">
        <v>863</v>
      </c>
      <c r="C15986" t="s">
        <v>134</v>
      </c>
      <c r="D15986" t="s">
        <v>2788</v>
      </c>
      <c r="E15986" t="s">
        <v>2570</v>
      </c>
      <c r="F15986" t="s">
        <v>2947</v>
      </c>
      <c r="G15986" t="s">
        <v>97</v>
      </c>
      <c r="H15986" s="1">
        <v>32679</v>
      </c>
      <c r="I15986" s="5">
        <v>345700</v>
      </c>
      <c r="J15986" t="s">
        <v>17</v>
      </c>
    </row>
    <row r="15987" spans="1:10" x14ac:dyDescent="0.25">
      <c r="A15987" t="s">
        <v>6316</v>
      </c>
      <c r="B15987" t="s">
        <v>863</v>
      </c>
      <c r="C15987" t="s">
        <v>27</v>
      </c>
      <c r="D15987" t="s">
        <v>3265</v>
      </c>
      <c r="E15987" t="s">
        <v>47</v>
      </c>
      <c r="F15987" t="s">
        <v>241</v>
      </c>
      <c r="G15987" t="s">
        <v>872</v>
      </c>
      <c r="H15987" s="1">
        <v>40793</v>
      </c>
      <c r="I15987" s="5">
        <v>306700</v>
      </c>
      <c r="J15987" t="s">
        <v>17</v>
      </c>
    </row>
    <row r="15988" spans="1:10" x14ac:dyDescent="0.25">
      <c r="A15988" t="s">
        <v>6316</v>
      </c>
      <c r="B15988" t="s">
        <v>863</v>
      </c>
      <c r="C15988" t="s">
        <v>159</v>
      </c>
      <c r="D15988" t="s">
        <v>5162</v>
      </c>
      <c r="E15988" t="s">
        <v>892</v>
      </c>
      <c r="F15988" t="s">
        <v>398</v>
      </c>
      <c r="G15988" t="s">
        <v>202</v>
      </c>
      <c r="H15988" s="1">
        <v>28711</v>
      </c>
      <c r="I15988" s="5">
        <v>329600</v>
      </c>
      <c r="J15988" t="s">
        <v>17</v>
      </c>
    </row>
    <row r="15989" spans="1:10" x14ac:dyDescent="0.25">
      <c r="A15989" t="s">
        <v>6316</v>
      </c>
      <c r="B15989" t="s">
        <v>863</v>
      </c>
      <c r="C15989" t="s">
        <v>107</v>
      </c>
      <c r="D15989" t="s">
        <v>4208</v>
      </c>
      <c r="E15989" t="s">
        <v>1058</v>
      </c>
      <c r="F15989" t="s">
        <v>1259</v>
      </c>
      <c r="G15989" t="s">
        <v>962</v>
      </c>
      <c r="H15989" s="1">
        <v>32083</v>
      </c>
      <c r="I15989" s="5">
        <v>330000</v>
      </c>
      <c r="J15989" t="s">
        <v>17</v>
      </c>
    </row>
    <row r="15990" spans="1:10" x14ac:dyDescent="0.25">
      <c r="A15990" t="s">
        <v>6316</v>
      </c>
      <c r="B15990" t="s">
        <v>863</v>
      </c>
      <c r="C15990" t="s">
        <v>27</v>
      </c>
      <c r="D15990" t="s">
        <v>6055</v>
      </c>
      <c r="E15990" t="s">
        <v>2896</v>
      </c>
      <c r="F15990" t="s">
        <v>3738</v>
      </c>
      <c r="G15990" t="s">
        <v>592</v>
      </c>
      <c r="H15990" s="1">
        <v>33239</v>
      </c>
      <c r="I15990" s="5">
        <v>350000</v>
      </c>
      <c r="J15990" t="s">
        <v>17</v>
      </c>
    </row>
    <row r="15991" spans="1:10" x14ac:dyDescent="0.25">
      <c r="A15991" t="s">
        <v>6316</v>
      </c>
      <c r="B15991" t="s">
        <v>863</v>
      </c>
      <c r="C15991" t="s">
        <v>379</v>
      </c>
      <c r="D15991" t="s">
        <v>2175</v>
      </c>
      <c r="E15991" t="s">
        <v>185</v>
      </c>
      <c r="F15991" t="s">
        <v>1036</v>
      </c>
      <c r="G15991" t="s">
        <v>1516</v>
      </c>
      <c r="H15991" s="1">
        <v>36346</v>
      </c>
      <c r="I15991" s="5">
        <v>338000</v>
      </c>
      <c r="J15991" t="s">
        <v>17</v>
      </c>
    </row>
    <row r="15992" spans="1:10" x14ac:dyDescent="0.25">
      <c r="A15992" t="s">
        <v>6316</v>
      </c>
      <c r="B15992" t="s">
        <v>1011</v>
      </c>
      <c r="C15992" t="s">
        <v>563</v>
      </c>
      <c r="D15992" t="s">
        <v>2620</v>
      </c>
      <c r="E15992" t="s">
        <v>567</v>
      </c>
      <c r="F15992" t="s">
        <v>2485</v>
      </c>
      <c r="G15992" t="s">
        <v>221</v>
      </c>
      <c r="H15992" s="1">
        <v>44312</v>
      </c>
      <c r="I15992" s="5">
        <v>361000</v>
      </c>
      <c r="J15992" t="s">
        <v>17</v>
      </c>
    </row>
    <row r="15993" spans="1:10" x14ac:dyDescent="0.25">
      <c r="A15993" t="s">
        <v>6316</v>
      </c>
      <c r="B15993" t="s">
        <v>1011</v>
      </c>
      <c r="C15993" t="s">
        <v>167</v>
      </c>
      <c r="D15993" t="s">
        <v>4913</v>
      </c>
      <c r="E15993" t="s">
        <v>705</v>
      </c>
      <c r="F15993" t="s">
        <v>2588</v>
      </c>
      <c r="G15993" t="s">
        <v>125</v>
      </c>
      <c r="H15993" s="1">
        <v>40089</v>
      </c>
      <c r="I15993" s="5">
        <v>357000</v>
      </c>
      <c r="J15993" t="s">
        <v>17</v>
      </c>
    </row>
    <row r="15994" spans="1:10" x14ac:dyDescent="0.25">
      <c r="A15994" t="s">
        <v>6316</v>
      </c>
      <c r="B15994" t="s">
        <v>1011</v>
      </c>
      <c r="C15994" t="s">
        <v>134</v>
      </c>
      <c r="D15994" t="s">
        <v>5084</v>
      </c>
      <c r="E15994" t="s">
        <v>735</v>
      </c>
      <c r="F15994" t="s">
        <v>5000</v>
      </c>
      <c r="G15994" t="s">
        <v>1191</v>
      </c>
      <c r="H15994" s="1">
        <v>5482</v>
      </c>
      <c r="I15994" s="5">
        <v>366300</v>
      </c>
      <c r="J15994" t="s">
        <v>17</v>
      </c>
    </row>
    <row r="15995" spans="1:10" x14ac:dyDescent="0.25">
      <c r="A15995" t="s">
        <v>6316</v>
      </c>
      <c r="B15995" t="s">
        <v>863</v>
      </c>
      <c r="C15995" t="s">
        <v>394</v>
      </c>
      <c r="D15995" t="s">
        <v>2647</v>
      </c>
      <c r="E15995" t="s">
        <v>574</v>
      </c>
      <c r="F15995" t="s">
        <v>1240</v>
      </c>
      <c r="G15995" t="s">
        <v>897</v>
      </c>
      <c r="H15995" s="1">
        <v>51893</v>
      </c>
      <c r="I15995" s="5">
        <v>420300</v>
      </c>
      <c r="J15995" t="s">
        <v>17</v>
      </c>
    </row>
    <row r="15996" spans="1:10" x14ac:dyDescent="0.25">
      <c r="A15996" t="s">
        <v>6316</v>
      </c>
      <c r="B15996" t="s">
        <v>863</v>
      </c>
      <c r="C15996" t="s">
        <v>159</v>
      </c>
      <c r="D15996" t="s">
        <v>2917</v>
      </c>
      <c r="E15996" t="s">
        <v>598</v>
      </c>
      <c r="F15996" t="s">
        <v>3047</v>
      </c>
      <c r="G15996" t="s">
        <v>1409</v>
      </c>
      <c r="H15996" s="1">
        <v>44946</v>
      </c>
      <c r="I15996" s="5">
        <v>358600</v>
      </c>
      <c r="J15996" t="s">
        <v>17</v>
      </c>
    </row>
    <row r="15997" spans="1:10" x14ac:dyDescent="0.25">
      <c r="A15997" t="s">
        <v>6318</v>
      </c>
      <c r="B15997" t="s">
        <v>1011</v>
      </c>
      <c r="C15997" t="s">
        <v>27</v>
      </c>
      <c r="D15997" t="s">
        <v>685</v>
      </c>
      <c r="E15997" t="s">
        <v>913</v>
      </c>
      <c r="F15997" t="s">
        <v>250</v>
      </c>
      <c r="G15997" t="s">
        <v>2330</v>
      </c>
      <c r="H15997" s="1">
        <v>58151</v>
      </c>
      <c r="I15997" s="5">
        <v>500001</v>
      </c>
      <c r="J15997" t="s">
        <v>17</v>
      </c>
    </row>
    <row r="15998" spans="1:10" x14ac:dyDescent="0.25">
      <c r="A15998" t="s">
        <v>6318</v>
      </c>
      <c r="B15998" t="s">
        <v>1011</v>
      </c>
      <c r="C15998" t="s">
        <v>27</v>
      </c>
      <c r="D15998" t="s">
        <v>338</v>
      </c>
      <c r="E15998" t="s">
        <v>307</v>
      </c>
      <c r="F15998" t="s">
        <v>583</v>
      </c>
      <c r="G15998" t="s">
        <v>1024</v>
      </c>
      <c r="H15998" s="1">
        <v>107569</v>
      </c>
      <c r="I15998" s="5">
        <v>500001</v>
      </c>
      <c r="J15998" t="s">
        <v>17</v>
      </c>
    </row>
    <row r="15999" spans="1:10" x14ac:dyDescent="0.25">
      <c r="A15999" t="s">
        <v>6316</v>
      </c>
      <c r="B15999" t="s">
        <v>1011</v>
      </c>
      <c r="C15999" t="s">
        <v>167</v>
      </c>
      <c r="D15999" t="s">
        <v>2696</v>
      </c>
      <c r="E15999" t="s">
        <v>382</v>
      </c>
      <c r="F15999" t="s">
        <v>4434</v>
      </c>
      <c r="G15999" t="s">
        <v>678</v>
      </c>
      <c r="H15999" s="1">
        <v>93603</v>
      </c>
      <c r="I15999" s="5">
        <v>500001</v>
      </c>
      <c r="J15999" t="s">
        <v>17</v>
      </c>
    </row>
    <row r="16000" spans="1:10" x14ac:dyDescent="0.25">
      <c r="A16000" t="s">
        <v>6316</v>
      </c>
      <c r="B16000" t="s">
        <v>1011</v>
      </c>
      <c r="C16000" t="s">
        <v>299</v>
      </c>
      <c r="D16000" t="s">
        <v>7959</v>
      </c>
      <c r="E16000" t="s">
        <v>1599</v>
      </c>
      <c r="F16000" t="s">
        <v>1026</v>
      </c>
      <c r="G16000" t="s">
        <v>1540</v>
      </c>
      <c r="H16000" s="1">
        <v>61592</v>
      </c>
      <c r="I16000" s="5">
        <v>381700</v>
      </c>
      <c r="J16000" t="s">
        <v>17</v>
      </c>
    </row>
    <row r="16001" spans="1:10" x14ac:dyDescent="0.25">
      <c r="A16001" t="s">
        <v>6316</v>
      </c>
      <c r="B16001" t="s">
        <v>1011</v>
      </c>
      <c r="C16001" t="s">
        <v>27</v>
      </c>
      <c r="D16001" t="s">
        <v>4298</v>
      </c>
      <c r="E16001" t="s">
        <v>1037</v>
      </c>
      <c r="F16001" t="s">
        <v>185</v>
      </c>
      <c r="G16001" t="s">
        <v>1382</v>
      </c>
      <c r="H16001" s="1">
        <v>46071</v>
      </c>
      <c r="I16001" s="5">
        <v>337400</v>
      </c>
      <c r="J16001" t="s">
        <v>17</v>
      </c>
    </row>
    <row r="16002" spans="1:10" x14ac:dyDescent="0.25">
      <c r="A16002" t="s">
        <v>6316</v>
      </c>
      <c r="B16002" t="s">
        <v>1027</v>
      </c>
      <c r="C16002" t="s">
        <v>27</v>
      </c>
      <c r="D16002" t="s">
        <v>1977</v>
      </c>
      <c r="E16002" t="s">
        <v>1293</v>
      </c>
      <c r="F16002" t="s">
        <v>1175</v>
      </c>
      <c r="G16002" t="s">
        <v>1334</v>
      </c>
      <c r="H16002" s="1">
        <v>40846</v>
      </c>
      <c r="I16002" s="5">
        <v>333600</v>
      </c>
      <c r="J16002" t="s">
        <v>17</v>
      </c>
    </row>
    <row r="16003" spans="1:10" x14ac:dyDescent="0.25">
      <c r="A16003" t="s">
        <v>6309</v>
      </c>
      <c r="B16003" t="s">
        <v>1011</v>
      </c>
      <c r="C16003" t="s">
        <v>332</v>
      </c>
      <c r="D16003" t="s">
        <v>6334</v>
      </c>
      <c r="E16003" t="s">
        <v>715</v>
      </c>
      <c r="F16003" t="s">
        <v>737</v>
      </c>
      <c r="G16003" t="s">
        <v>1049</v>
      </c>
      <c r="H16003" s="1">
        <v>60274</v>
      </c>
      <c r="I16003" s="5">
        <v>349000</v>
      </c>
      <c r="J16003" t="s">
        <v>17</v>
      </c>
    </row>
    <row r="16004" spans="1:10" x14ac:dyDescent="0.25">
      <c r="A16004" t="s">
        <v>6309</v>
      </c>
      <c r="B16004" t="s">
        <v>1011</v>
      </c>
      <c r="C16004" t="s">
        <v>332</v>
      </c>
      <c r="D16004" t="s">
        <v>1757</v>
      </c>
      <c r="E16004" t="s">
        <v>1183</v>
      </c>
      <c r="F16004" t="s">
        <v>674</v>
      </c>
      <c r="G16004" t="s">
        <v>374</v>
      </c>
      <c r="H16004" t="s">
        <v>5925</v>
      </c>
      <c r="I16004" s="5">
        <v>322600</v>
      </c>
      <c r="J16004" t="s">
        <v>17</v>
      </c>
    </row>
    <row r="16005" spans="1:10" x14ac:dyDescent="0.25">
      <c r="A16005" t="s">
        <v>6309</v>
      </c>
      <c r="B16005" t="s">
        <v>1011</v>
      </c>
      <c r="C16005" t="s">
        <v>363</v>
      </c>
      <c r="D16005" t="s">
        <v>4769</v>
      </c>
      <c r="E16005" t="s">
        <v>399</v>
      </c>
      <c r="F16005" t="s">
        <v>485</v>
      </c>
      <c r="G16005" t="s">
        <v>728</v>
      </c>
      <c r="H16005" s="1">
        <v>30804</v>
      </c>
      <c r="I16005" s="5">
        <v>313400</v>
      </c>
      <c r="J16005" t="s">
        <v>17</v>
      </c>
    </row>
    <row r="16006" spans="1:10" x14ac:dyDescent="0.25">
      <c r="A16006" t="s">
        <v>6318</v>
      </c>
      <c r="B16006" t="s">
        <v>1011</v>
      </c>
      <c r="C16006" t="s">
        <v>27</v>
      </c>
      <c r="D16006" t="s">
        <v>1637</v>
      </c>
      <c r="E16006" t="s">
        <v>476</v>
      </c>
      <c r="F16006" t="s">
        <v>1604</v>
      </c>
      <c r="G16006" t="s">
        <v>606</v>
      </c>
      <c r="H16006" s="1">
        <v>65372</v>
      </c>
      <c r="I16006" s="5">
        <v>394000</v>
      </c>
      <c r="J16006" t="s">
        <v>17</v>
      </c>
    </row>
    <row r="16007" spans="1:10" x14ac:dyDescent="0.25">
      <c r="A16007" t="s">
        <v>6309</v>
      </c>
      <c r="B16007" t="s">
        <v>1027</v>
      </c>
      <c r="C16007" t="s">
        <v>27</v>
      </c>
      <c r="D16007" t="s">
        <v>4503</v>
      </c>
      <c r="E16007" t="s">
        <v>1144</v>
      </c>
      <c r="F16007" t="s">
        <v>2077</v>
      </c>
      <c r="G16007" t="s">
        <v>1166</v>
      </c>
      <c r="H16007" s="1">
        <v>4375</v>
      </c>
      <c r="I16007" s="5">
        <v>349500</v>
      </c>
      <c r="J16007" t="s">
        <v>17</v>
      </c>
    </row>
    <row r="16008" spans="1:10" x14ac:dyDescent="0.25">
      <c r="A16008" t="s">
        <v>6318</v>
      </c>
      <c r="B16008" t="s">
        <v>1027</v>
      </c>
      <c r="C16008" t="s">
        <v>167</v>
      </c>
      <c r="D16008" t="s">
        <v>3715</v>
      </c>
      <c r="E16008" t="s">
        <v>478</v>
      </c>
      <c r="F16008" t="s">
        <v>62</v>
      </c>
      <c r="G16008" t="s">
        <v>950</v>
      </c>
      <c r="H16008" s="1">
        <v>62561</v>
      </c>
      <c r="I16008" s="5">
        <v>431000</v>
      </c>
      <c r="J16008" t="s">
        <v>17</v>
      </c>
    </row>
    <row r="16009" spans="1:10" x14ac:dyDescent="0.25">
      <c r="A16009" t="s">
        <v>6309</v>
      </c>
      <c r="B16009" t="s">
        <v>1027</v>
      </c>
      <c r="C16009" t="s">
        <v>299</v>
      </c>
      <c r="D16009" t="s">
        <v>4811</v>
      </c>
      <c r="E16009" t="s">
        <v>1629</v>
      </c>
      <c r="F16009" t="s">
        <v>46</v>
      </c>
      <c r="G16009" t="s">
        <v>792</v>
      </c>
      <c r="H16009" s="1">
        <v>50887</v>
      </c>
      <c r="I16009" s="5">
        <v>335100</v>
      </c>
      <c r="J16009" t="s">
        <v>17</v>
      </c>
    </row>
    <row r="16010" spans="1:10" x14ac:dyDescent="0.25">
      <c r="A16010" t="s">
        <v>6308</v>
      </c>
      <c r="B16010" t="s">
        <v>1031</v>
      </c>
      <c r="C16010" t="s">
        <v>215</v>
      </c>
      <c r="D16010" t="s">
        <v>5413</v>
      </c>
      <c r="E16010" t="s">
        <v>345</v>
      </c>
      <c r="F16010" t="s">
        <v>1863</v>
      </c>
      <c r="G16010" t="s">
        <v>401</v>
      </c>
      <c r="H16010" s="1">
        <v>55622</v>
      </c>
      <c r="I16010" s="5">
        <v>313600</v>
      </c>
      <c r="J16010" t="s">
        <v>17</v>
      </c>
    </row>
    <row r="16011" spans="1:10" x14ac:dyDescent="0.25">
      <c r="A16011" t="s">
        <v>6309</v>
      </c>
      <c r="B16011" t="s">
        <v>1027</v>
      </c>
      <c r="C16011" t="s">
        <v>344</v>
      </c>
      <c r="D16011" t="s">
        <v>2918</v>
      </c>
      <c r="E16011" t="s">
        <v>762</v>
      </c>
      <c r="F16011" t="s">
        <v>1135</v>
      </c>
      <c r="G16011" t="s">
        <v>2390</v>
      </c>
      <c r="H16011" s="1">
        <v>6203</v>
      </c>
      <c r="I16011" s="5">
        <v>346800</v>
      </c>
      <c r="J16011" t="s">
        <v>17</v>
      </c>
    </row>
    <row r="16012" spans="1:10" x14ac:dyDescent="0.25">
      <c r="A16012" t="s">
        <v>6318</v>
      </c>
      <c r="B16012" t="s">
        <v>1027</v>
      </c>
      <c r="C16012" t="s">
        <v>27</v>
      </c>
      <c r="D16012" t="s">
        <v>3225</v>
      </c>
      <c r="E16012" t="s">
        <v>1137</v>
      </c>
      <c r="F16012" t="s">
        <v>1022</v>
      </c>
      <c r="G16012" t="s">
        <v>1137</v>
      </c>
      <c r="H16012" s="1">
        <v>53961</v>
      </c>
      <c r="I16012" s="5">
        <v>416900</v>
      </c>
      <c r="J16012" t="s">
        <v>17</v>
      </c>
    </row>
    <row r="16013" spans="1:10" x14ac:dyDescent="0.25">
      <c r="A16013" t="s">
        <v>6318</v>
      </c>
      <c r="B16013" t="s">
        <v>1027</v>
      </c>
      <c r="C16013" t="s">
        <v>27</v>
      </c>
      <c r="D16013" t="s">
        <v>1495</v>
      </c>
      <c r="E16013" t="s">
        <v>1120</v>
      </c>
      <c r="F16013" t="s">
        <v>2850</v>
      </c>
      <c r="G16013" t="s">
        <v>476</v>
      </c>
      <c r="H16013" s="1">
        <v>10959</v>
      </c>
      <c r="I16013" s="5">
        <v>500001</v>
      </c>
      <c r="J16013" t="s">
        <v>17</v>
      </c>
    </row>
    <row r="16014" spans="1:10" x14ac:dyDescent="0.25">
      <c r="A16014" t="s">
        <v>6316</v>
      </c>
      <c r="B16014" t="s">
        <v>1027</v>
      </c>
      <c r="C16014" t="s">
        <v>27</v>
      </c>
      <c r="D16014" t="s">
        <v>2614</v>
      </c>
      <c r="E16014" t="s">
        <v>1382</v>
      </c>
      <c r="F16014" t="s">
        <v>228</v>
      </c>
      <c r="G16014" t="s">
        <v>807</v>
      </c>
      <c r="H16014" s="1">
        <v>81189</v>
      </c>
      <c r="I16014" s="5">
        <v>500001</v>
      </c>
      <c r="J16014" t="s">
        <v>17</v>
      </c>
    </row>
    <row r="16015" spans="1:10" x14ac:dyDescent="0.25">
      <c r="A16015" t="s">
        <v>6316</v>
      </c>
      <c r="B16015" t="s">
        <v>1027</v>
      </c>
      <c r="C16015" t="s">
        <v>27</v>
      </c>
      <c r="D16015" t="s">
        <v>5785</v>
      </c>
      <c r="E16015" t="s">
        <v>1279</v>
      </c>
      <c r="F16015" t="s">
        <v>1831</v>
      </c>
      <c r="G16015" t="s">
        <v>1173</v>
      </c>
      <c r="H16015" s="1">
        <v>56787</v>
      </c>
      <c r="I16015" s="5">
        <v>363600</v>
      </c>
      <c r="J16015" t="s">
        <v>17</v>
      </c>
    </row>
    <row r="16016" spans="1:10" x14ac:dyDescent="0.25">
      <c r="A16016" t="s">
        <v>6316</v>
      </c>
      <c r="B16016" t="s">
        <v>1027</v>
      </c>
      <c r="C16016" t="s">
        <v>27</v>
      </c>
      <c r="D16016" t="s">
        <v>7529</v>
      </c>
      <c r="E16016" t="s">
        <v>2130</v>
      </c>
      <c r="F16016" t="s">
        <v>5085</v>
      </c>
      <c r="G16016" t="s">
        <v>1029</v>
      </c>
      <c r="H16016" s="1">
        <v>49537</v>
      </c>
      <c r="I16016" s="5">
        <v>365600</v>
      </c>
      <c r="J16016" t="s">
        <v>17</v>
      </c>
    </row>
    <row r="16017" spans="1:10" x14ac:dyDescent="0.25">
      <c r="A16017" t="s">
        <v>6318</v>
      </c>
      <c r="B16017" t="s">
        <v>1031</v>
      </c>
      <c r="C16017" t="s">
        <v>27</v>
      </c>
      <c r="D16017" t="s">
        <v>3196</v>
      </c>
      <c r="E16017" t="s">
        <v>961</v>
      </c>
      <c r="F16017" t="s">
        <v>1236</v>
      </c>
      <c r="G16017" t="s">
        <v>1645</v>
      </c>
      <c r="H16017" s="1">
        <v>78476</v>
      </c>
      <c r="I16017" s="5">
        <v>500001</v>
      </c>
      <c r="J16017" t="s">
        <v>17</v>
      </c>
    </row>
    <row r="16018" spans="1:10" x14ac:dyDescent="0.25">
      <c r="A16018" t="s">
        <v>6318</v>
      </c>
      <c r="B16018" t="s">
        <v>1031</v>
      </c>
      <c r="C16018" t="s">
        <v>27</v>
      </c>
      <c r="D16018" t="s">
        <v>4934</v>
      </c>
      <c r="E16018" t="s">
        <v>806</v>
      </c>
      <c r="F16018" t="s">
        <v>1884</v>
      </c>
      <c r="G16018" t="s">
        <v>830</v>
      </c>
      <c r="H16018" s="1">
        <v>80069</v>
      </c>
      <c r="I16018" s="5">
        <v>426800</v>
      </c>
      <c r="J16018" t="s">
        <v>17</v>
      </c>
    </row>
    <row r="16019" spans="1:10" x14ac:dyDescent="0.25">
      <c r="A16019" t="s">
        <v>6318</v>
      </c>
      <c r="B16019" t="s">
        <v>1444</v>
      </c>
      <c r="C16019" t="s">
        <v>27</v>
      </c>
      <c r="D16019" t="s">
        <v>5927</v>
      </c>
      <c r="E16019" t="s">
        <v>496</v>
      </c>
      <c r="F16019" t="s">
        <v>798</v>
      </c>
      <c r="G16019" t="s">
        <v>142</v>
      </c>
      <c r="H16019" s="1">
        <v>67228</v>
      </c>
      <c r="I16019" s="5">
        <v>405200</v>
      </c>
      <c r="J16019" t="s">
        <v>3178</v>
      </c>
    </row>
    <row r="16020" spans="1:10" x14ac:dyDescent="0.25">
      <c r="A16020" t="s">
        <v>6316</v>
      </c>
      <c r="B16020" t="s">
        <v>1031</v>
      </c>
      <c r="C16020" t="s">
        <v>27</v>
      </c>
      <c r="D16020" t="s">
        <v>5820</v>
      </c>
      <c r="E16020" t="s">
        <v>312</v>
      </c>
      <c r="F16020" t="s">
        <v>193</v>
      </c>
      <c r="G16020" t="s">
        <v>1037</v>
      </c>
      <c r="H16020" s="1">
        <v>59245</v>
      </c>
      <c r="I16020" s="5">
        <v>484600</v>
      </c>
      <c r="J16020" t="s">
        <v>3178</v>
      </c>
    </row>
    <row r="16021" spans="1:10" x14ac:dyDescent="0.25">
      <c r="A16021" t="s">
        <v>6316</v>
      </c>
      <c r="B16021" t="s">
        <v>1031</v>
      </c>
      <c r="C16021" t="s">
        <v>27</v>
      </c>
      <c r="D16021" t="s">
        <v>5560</v>
      </c>
      <c r="E16021" t="s">
        <v>38</v>
      </c>
      <c r="F16021" t="s">
        <v>329</v>
      </c>
      <c r="G16021" t="s">
        <v>297</v>
      </c>
      <c r="H16021" s="1">
        <v>107309</v>
      </c>
      <c r="I16021" s="5">
        <v>500001</v>
      </c>
      <c r="J16021" t="s">
        <v>3178</v>
      </c>
    </row>
    <row r="16022" spans="1:10" x14ac:dyDescent="0.25">
      <c r="A16022" t="s">
        <v>6316</v>
      </c>
      <c r="B16022" t="s">
        <v>1031</v>
      </c>
      <c r="C16022" t="s">
        <v>85</v>
      </c>
      <c r="D16022" t="s">
        <v>2859</v>
      </c>
      <c r="E16022" t="s">
        <v>807</v>
      </c>
      <c r="F16022" t="s">
        <v>1713</v>
      </c>
      <c r="G16022" t="s">
        <v>578</v>
      </c>
      <c r="H16022" s="1">
        <v>106605</v>
      </c>
      <c r="I16022" s="5">
        <v>500001</v>
      </c>
      <c r="J16022" t="s">
        <v>3178</v>
      </c>
    </row>
    <row r="16023" spans="1:10" x14ac:dyDescent="0.25">
      <c r="A16023" t="s">
        <v>6316</v>
      </c>
      <c r="B16023" t="s">
        <v>1444</v>
      </c>
      <c r="C16023" t="s">
        <v>299</v>
      </c>
      <c r="D16023" t="s">
        <v>3804</v>
      </c>
      <c r="E16023" t="s">
        <v>1334</v>
      </c>
      <c r="F16023" t="s">
        <v>1795</v>
      </c>
      <c r="G16023" t="s">
        <v>399</v>
      </c>
      <c r="H16023" s="1">
        <v>59114</v>
      </c>
      <c r="I16023" s="5">
        <v>399000</v>
      </c>
      <c r="J16023" t="s">
        <v>3178</v>
      </c>
    </row>
    <row r="16024" spans="1:10" x14ac:dyDescent="0.25">
      <c r="A16024" t="s">
        <v>6318</v>
      </c>
      <c r="B16024" t="s">
        <v>1031</v>
      </c>
      <c r="C16024" t="s">
        <v>27</v>
      </c>
      <c r="D16024" t="s">
        <v>23</v>
      </c>
      <c r="E16024" t="s">
        <v>361</v>
      </c>
      <c r="F16024" t="s">
        <v>2372</v>
      </c>
      <c r="G16024" t="s">
        <v>876</v>
      </c>
      <c r="H16024" s="1">
        <v>68322</v>
      </c>
      <c r="I16024" s="5">
        <v>394100</v>
      </c>
      <c r="J16024" t="s">
        <v>17</v>
      </c>
    </row>
    <row r="16025" spans="1:10" x14ac:dyDescent="0.25">
      <c r="A16025" t="s">
        <v>6309</v>
      </c>
      <c r="B16025" t="s">
        <v>1031</v>
      </c>
      <c r="C16025" t="s">
        <v>27</v>
      </c>
      <c r="D16025" t="s">
        <v>3669</v>
      </c>
      <c r="E16025" t="s">
        <v>229</v>
      </c>
      <c r="F16025" t="s">
        <v>1371</v>
      </c>
      <c r="G16025" t="s">
        <v>234</v>
      </c>
      <c r="H16025" s="1">
        <v>51238</v>
      </c>
      <c r="I16025" s="5">
        <v>335100</v>
      </c>
      <c r="J16025" t="s">
        <v>17</v>
      </c>
    </row>
    <row r="16026" spans="1:10" x14ac:dyDescent="0.25">
      <c r="A16026" t="s">
        <v>6318</v>
      </c>
      <c r="B16026" t="s">
        <v>1031</v>
      </c>
      <c r="C16026" t="s">
        <v>27</v>
      </c>
      <c r="D16026" t="s">
        <v>3602</v>
      </c>
      <c r="E16026" t="s">
        <v>640</v>
      </c>
      <c r="F16026" t="s">
        <v>4036</v>
      </c>
      <c r="G16026" t="s">
        <v>30</v>
      </c>
      <c r="H16026" s="1">
        <v>52088</v>
      </c>
      <c r="I16026" s="5">
        <v>344200</v>
      </c>
      <c r="J16026" t="s">
        <v>17</v>
      </c>
    </row>
    <row r="16027" spans="1:10" x14ac:dyDescent="0.25">
      <c r="A16027" t="s">
        <v>6308</v>
      </c>
      <c r="B16027" t="s">
        <v>1031</v>
      </c>
      <c r="C16027" t="s">
        <v>379</v>
      </c>
      <c r="D16027" t="s">
        <v>1507</v>
      </c>
      <c r="F16027" t="s">
        <v>489</v>
      </c>
      <c r="G16027" t="s">
        <v>496</v>
      </c>
      <c r="H16027" s="1">
        <v>47813</v>
      </c>
      <c r="I16027" s="5">
        <v>275500</v>
      </c>
      <c r="J16027" t="s">
        <v>17</v>
      </c>
    </row>
    <row r="16028" spans="1:10" x14ac:dyDescent="0.25">
      <c r="A16028" t="s">
        <v>6308</v>
      </c>
      <c r="B16028" t="s">
        <v>1031</v>
      </c>
      <c r="C16028" t="s">
        <v>27</v>
      </c>
      <c r="D16028" t="s">
        <v>679</v>
      </c>
      <c r="E16028" t="s">
        <v>1029</v>
      </c>
      <c r="F16028" t="s">
        <v>915</v>
      </c>
      <c r="G16028" t="s">
        <v>648</v>
      </c>
      <c r="H16028" s="1">
        <v>38304</v>
      </c>
      <c r="I16028" s="5">
        <v>261400</v>
      </c>
      <c r="J16028" t="s">
        <v>17</v>
      </c>
    </row>
    <row r="16029" spans="1:10" x14ac:dyDescent="0.25">
      <c r="A16029" t="s">
        <v>6309</v>
      </c>
      <c r="B16029" t="s">
        <v>1031</v>
      </c>
      <c r="C16029" t="s">
        <v>27</v>
      </c>
      <c r="D16029" t="s">
        <v>1261</v>
      </c>
      <c r="E16029" t="s">
        <v>852</v>
      </c>
      <c r="F16029" t="s">
        <v>70</v>
      </c>
      <c r="G16029" t="s">
        <v>981</v>
      </c>
      <c r="H16029" s="1">
        <v>32448</v>
      </c>
      <c r="I16029" s="5">
        <v>266200</v>
      </c>
      <c r="J16029" t="s">
        <v>17</v>
      </c>
    </row>
    <row r="16030" spans="1:10" x14ac:dyDescent="0.25">
      <c r="A16030" t="s">
        <v>6309</v>
      </c>
      <c r="B16030" t="s">
        <v>1031</v>
      </c>
      <c r="C16030" t="s">
        <v>27</v>
      </c>
      <c r="D16030" t="s">
        <v>4974</v>
      </c>
      <c r="E16030" t="s">
        <v>778</v>
      </c>
      <c r="F16030" t="s">
        <v>1206</v>
      </c>
      <c r="G16030" t="s">
        <v>1275</v>
      </c>
      <c r="H16030" s="1">
        <v>50634</v>
      </c>
      <c r="I16030" s="5">
        <v>264200</v>
      </c>
      <c r="J16030" t="s">
        <v>17</v>
      </c>
    </row>
    <row r="16031" spans="1:10" x14ac:dyDescent="0.25">
      <c r="A16031" t="s">
        <v>6308</v>
      </c>
      <c r="B16031" t="s">
        <v>1031</v>
      </c>
      <c r="C16031" t="s">
        <v>299</v>
      </c>
      <c r="D16031" t="s">
        <v>6830</v>
      </c>
      <c r="E16031" t="s">
        <v>1512</v>
      </c>
      <c r="F16031" t="s">
        <v>1403</v>
      </c>
      <c r="G16031" t="s">
        <v>947</v>
      </c>
      <c r="H16031" s="1">
        <v>41932</v>
      </c>
      <c r="I16031" s="5">
        <v>269200</v>
      </c>
      <c r="J16031" t="s">
        <v>17</v>
      </c>
    </row>
    <row r="16032" spans="1:10" x14ac:dyDescent="0.25">
      <c r="A16032" t="s">
        <v>6309</v>
      </c>
      <c r="B16032" t="s">
        <v>1444</v>
      </c>
      <c r="C16032" t="s">
        <v>27</v>
      </c>
      <c r="D16032" t="s">
        <v>3459</v>
      </c>
      <c r="E16032" t="s">
        <v>2182</v>
      </c>
      <c r="F16032" t="s">
        <v>952</v>
      </c>
      <c r="G16032" t="s">
        <v>1584</v>
      </c>
      <c r="H16032" s="1">
        <v>42167</v>
      </c>
      <c r="I16032" s="5">
        <v>231900</v>
      </c>
      <c r="J16032" t="s">
        <v>17</v>
      </c>
    </row>
    <row r="16033" spans="1:10" x14ac:dyDescent="0.25">
      <c r="A16033" t="s">
        <v>6309</v>
      </c>
      <c r="B16033" t="s">
        <v>1444</v>
      </c>
      <c r="C16033" t="s">
        <v>299</v>
      </c>
      <c r="D16033" t="s">
        <v>3132</v>
      </c>
      <c r="E16033" t="s">
        <v>34</v>
      </c>
      <c r="F16033" t="s">
        <v>1125</v>
      </c>
      <c r="G16033" t="s">
        <v>138</v>
      </c>
      <c r="H16033" s="1">
        <v>47143</v>
      </c>
      <c r="I16033" s="5">
        <v>219300</v>
      </c>
      <c r="J16033" t="s">
        <v>17</v>
      </c>
    </row>
    <row r="16034" spans="1:10" x14ac:dyDescent="0.25">
      <c r="A16034" t="s">
        <v>6309</v>
      </c>
      <c r="B16034" t="s">
        <v>1444</v>
      </c>
      <c r="C16034" t="s">
        <v>491</v>
      </c>
      <c r="D16034" t="s">
        <v>2194</v>
      </c>
      <c r="E16034" t="s">
        <v>79</v>
      </c>
      <c r="F16034" t="s">
        <v>3993</v>
      </c>
      <c r="G16034" t="s">
        <v>1352</v>
      </c>
      <c r="H16034" s="1">
        <v>4475</v>
      </c>
      <c r="I16034" s="5">
        <v>221200</v>
      </c>
      <c r="J16034" t="s">
        <v>17</v>
      </c>
    </row>
    <row r="16035" spans="1:10" x14ac:dyDescent="0.25">
      <c r="A16035" t="s">
        <v>6309</v>
      </c>
      <c r="B16035" t="s">
        <v>1444</v>
      </c>
      <c r="C16035" t="s">
        <v>167</v>
      </c>
      <c r="D16035" t="s">
        <v>1459</v>
      </c>
      <c r="E16035" t="s">
        <v>264</v>
      </c>
      <c r="F16035" t="s">
        <v>3659</v>
      </c>
      <c r="G16035" t="s">
        <v>2852</v>
      </c>
      <c r="H16035" s="1">
        <v>36581</v>
      </c>
      <c r="I16035" s="5">
        <v>225000</v>
      </c>
      <c r="J16035" t="s">
        <v>17</v>
      </c>
    </row>
    <row r="16036" spans="1:10" x14ac:dyDescent="0.25">
      <c r="A16036" t="s">
        <v>6318</v>
      </c>
      <c r="B16036" t="s">
        <v>1444</v>
      </c>
      <c r="C16036" t="s">
        <v>491</v>
      </c>
      <c r="D16036" t="s">
        <v>1576</v>
      </c>
      <c r="E16036" t="s">
        <v>433</v>
      </c>
      <c r="F16036" t="s">
        <v>1608</v>
      </c>
      <c r="G16036" t="s">
        <v>488</v>
      </c>
      <c r="H16036" s="1">
        <v>33208</v>
      </c>
      <c r="I16036" s="5">
        <v>238600</v>
      </c>
      <c r="J16036" t="s">
        <v>3178</v>
      </c>
    </row>
    <row r="16037" spans="1:10" x14ac:dyDescent="0.25">
      <c r="A16037" t="s">
        <v>6318</v>
      </c>
      <c r="B16037" t="s">
        <v>1444</v>
      </c>
      <c r="C16037" t="s">
        <v>134</v>
      </c>
      <c r="D16037" t="s">
        <v>338</v>
      </c>
      <c r="E16037" t="s">
        <v>746</v>
      </c>
      <c r="F16037" t="s">
        <v>1173</v>
      </c>
      <c r="G16037" t="s">
        <v>247</v>
      </c>
      <c r="H16037" s="1">
        <v>40859</v>
      </c>
      <c r="I16037" s="5">
        <v>228600</v>
      </c>
      <c r="J16037" t="s">
        <v>3178</v>
      </c>
    </row>
    <row r="16038" spans="1:10" x14ac:dyDescent="0.25">
      <c r="A16038" t="s">
        <v>6318</v>
      </c>
      <c r="B16038" t="s">
        <v>1444</v>
      </c>
      <c r="C16038" t="s">
        <v>159</v>
      </c>
      <c r="D16038" t="s">
        <v>4715</v>
      </c>
      <c r="E16038" t="s">
        <v>591</v>
      </c>
      <c r="F16038" t="s">
        <v>1575</v>
      </c>
      <c r="G16038" t="s">
        <v>132</v>
      </c>
      <c r="H16038" s="1">
        <v>32875</v>
      </c>
      <c r="I16038" s="5">
        <v>221500</v>
      </c>
      <c r="J16038" t="s">
        <v>3178</v>
      </c>
    </row>
    <row r="16039" spans="1:10" x14ac:dyDescent="0.25">
      <c r="A16039" t="s">
        <v>6318</v>
      </c>
      <c r="B16039" t="s">
        <v>1444</v>
      </c>
      <c r="C16039" t="s">
        <v>563</v>
      </c>
      <c r="D16039" t="s">
        <v>2620</v>
      </c>
      <c r="E16039" t="s">
        <v>102</v>
      </c>
      <c r="F16039" t="s">
        <v>885</v>
      </c>
      <c r="G16039" t="s">
        <v>488</v>
      </c>
      <c r="H16039" s="1">
        <v>40855</v>
      </c>
      <c r="I16039" s="5">
        <v>244100</v>
      </c>
      <c r="J16039" t="s">
        <v>3178</v>
      </c>
    </row>
    <row r="16040" spans="1:10" x14ac:dyDescent="0.25">
      <c r="A16040" t="s">
        <v>6318</v>
      </c>
      <c r="B16040" t="s">
        <v>1444</v>
      </c>
      <c r="C16040" t="s">
        <v>379</v>
      </c>
      <c r="D16040" t="s">
        <v>572</v>
      </c>
      <c r="F16040" t="s">
        <v>3730</v>
      </c>
      <c r="G16040" t="s">
        <v>1194</v>
      </c>
      <c r="H16040" s="1">
        <v>29688</v>
      </c>
      <c r="I16040" s="5">
        <v>232000</v>
      </c>
      <c r="J16040" t="s">
        <v>3178</v>
      </c>
    </row>
    <row r="16041" spans="1:10" x14ac:dyDescent="0.25">
      <c r="A16041" t="s">
        <v>6316</v>
      </c>
      <c r="B16041" t="s">
        <v>1470</v>
      </c>
      <c r="C16041" t="s">
        <v>518</v>
      </c>
      <c r="D16041" t="s">
        <v>5191</v>
      </c>
      <c r="E16041" t="s">
        <v>2009</v>
      </c>
      <c r="F16041" t="s">
        <v>4086</v>
      </c>
      <c r="G16041" t="s">
        <v>789</v>
      </c>
      <c r="H16041" s="1">
        <v>41939</v>
      </c>
      <c r="I16041" s="5">
        <v>237900</v>
      </c>
      <c r="J16041" t="s">
        <v>3178</v>
      </c>
    </row>
    <row r="16042" spans="1:10" x14ac:dyDescent="0.25">
      <c r="A16042" t="s">
        <v>6316</v>
      </c>
      <c r="B16042" t="s">
        <v>1470</v>
      </c>
      <c r="C16042" t="s">
        <v>56</v>
      </c>
      <c r="D16042" t="s">
        <v>3288</v>
      </c>
      <c r="E16042" t="s">
        <v>2099</v>
      </c>
      <c r="F16042" t="s">
        <v>1155</v>
      </c>
      <c r="G16042" t="s">
        <v>110</v>
      </c>
      <c r="H16042" s="1">
        <v>35156</v>
      </c>
      <c r="I16042" s="5">
        <v>239400</v>
      </c>
      <c r="J16042" t="s">
        <v>3178</v>
      </c>
    </row>
    <row r="16043" spans="1:10" x14ac:dyDescent="0.25">
      <c r="A16043" t="s">
        <v>6316</v>
      </c>
      <c r="B16043" t="s">
        <v>1444</v>
      </c>
      <c r="C16043" t="s">
        <v>215</v>
      </c>
      <c r="D16043" t="s">
        <v>810</v>
      </c>
      <c r="E16043" t="s">
        <v>763</v>
      </c>
      <c r="F16043" t="s">
        <v>66</v>
      </c>
      <c r="G16043" t="s">
        <v>1024</v>
      </c>
      <c r="H16043" s="1">
        <v>25333</v>
      </c>
      <c r="I16043" s="5">
        <v>239300</v>
      </c>
      <c r="J16043" t="s">
        <v>3178</v>
      </c>
    </row>
    <row r="16044" spans="1:10" x14ac:dyDescent="0.25">
      <c r="A16044" t="s">
        <v>6316</v>
      </c>
      <c r="B16044" t="s">
        <v>1444</v>
      </c>
      <c r="C16044" t="s">
        <v>299</v>
      </c>
      <c r="D16044" t="s">
        <v>2079</v>
      </c>
      <c r="E16044" t="s">
        <v>1070</v>
      </c>
      <c r="F16044" t="s">
        <v>1526</v>
      </c>
      <c r="G16044" t="s">
        <v>1351</v>
      </c>
      <c r="H16044" t="s">
        <v>1510</v>
      </c>
      <c r="I16044" s="5">
        <v>246700</v>
      </c>
      <c r="J16044" t="s">
        <v>3178</v>
      </c>
    </row>
    <row r="16045" spans="1:10" x14ac:dyDescent="0.25">
      <c r="A16045" t="s">
        <v>6316</v>
      </c>
      <c r="B16045" t="s">
        <v>1444</v>
      </c>
      <c r="C16045" t="s">
        <v>134</v>
      </c>
      <c r="D16045" t="s">
        <v>4715</v>
      </c>
      <c r="E16045" t="s">
        <v>786</v>
      </c>
      <c r="F16045" t="s">
        <v>1508</v>
      </c>
      <c r="G16045" t="s">
        <v>1117</v>
      </c>
      <c r="H16045" s="1">
        <v>45913</v>
      </c>
      <c r="I16045" s="5">
        <v>259700</v>
      </c>
      <c r="J16045" t="s">
        <v>3178</v>
      </c>
    </row>
    <row r="16046" spans="1:10" x14ac:dyDescent="0.25">
      <c r="A16046" t="s">
        <v>6309</v>
      </c>
      <c r="B16046" t="s">
        <v>1444</v>
      </c>
      <c r="C16046" t="s">
        <v>563</v>
      </c>
      <c r="D16046" t="s">
        <v>1924</v>
      </c>
      <c r="E16046" t="s">
        <v>865</v>
      </c>
      <c r="F16046" t="s">
        <v>437</v>
      </c>
      <c r="G16046" t="s">
        <v>921</v>
      </c>
      <c r="H16046" s="1">
        <v>29119</v>
      </c>
      <c r="I16046" s="5">
        <v>228900</v>
      </c>
      <c r="J16046" t="s">
        <v>17</v>
      </c>
    </row>
    <row r="16047" spans="1:10" x14ac:dyDescent="0.25">
      <c r="A16047" t="s">
        <v>6309</v>
      </c>
      <c r="B16047" t="s">
        <v>1470</v>
      </c>
      <c r="C16047" t="s">
        <v>563</v>
      </c>
      <c r="D16047" t="s">
        <v>5732</v>
      </c>
      <c r="E16047" t="s">
        <v>705</v>
      </c>
      <c r="F16047" t="s">
        <v>1269</v>
      </c>
      <c r="G16047" t="s">
        <v>282</v>
      </c>
      <c r="H16047" s="1">
        <v>42562</v>
      </c>
      <c r="I16047" s="5">
        <v>221600</v>
      </c>
      <c r="J16047" t="s">
        <v>3178</v>
      </c>
    </row>
    <row r="16048" spans="1:10" x14ac:dyDescent="0.25">
      <c r="A16048" t="s">
        <v>6318</v>
      </c>
      <c r="B16048" t="s">
        <v>1470</v>
      </c>
      <c r="C16048" t="s">
        <v>27</v>
      </c>
      <c r="D16048" t="s">
        <v>949</v>
      </c>
      <c r="E16048" t="s">
        <v>1019</v>
      </c>
      <c r="F16048" t="s">
        <v>24</v>
      </c>
      <c r="G16048" t="s">
        <v>355</v>
      </c>
      <c r="H16048" s="1">
        <v>41406</v>
      </c>
      <c r="I16048" s="5">
        <v>219500</v>
      </c>
      <c r="J16048" t="s">
        <v>3178</v>
      </c>
    </row>
    <row r="16049" spans="1:10" x14ac:dyDescent="0.25">
      <c r="A16049" t="s">
        <v>6318</v>
      </c>
      <c r="B16049" t="s">
        <v>1470</v>
      </c>
      <c r="C16049" t="s">
        <v>134</v>
      </c>
      <c r="D16049" t="s">
        <v>1372</v>
      </c>
      <c r="E16049" t="s">
        <v>374</v>
      </c>
      <c r="F16049" t="s">
        <v>24</v>
      </c>
      <c r="G16049" t="s">
        <v>123</v>
      </c>
      <c r="H16049" s="1">
        <v>2875</v>
      </c>
      <c r="I16049" s="5">
        <v>225000</v>
      </c>
      <c r="J16049" t="s">
        <v>3178</v>
      </c>
    </row>
    <row r="16050" spans="1:10" x14ac:dyDescent="0.25">
      <c r="A16050" t="s">
        <v>6318</v>
      </c>
      <c r="B16050" t="s">
        <v>1444</v>
      </c>
      <c r="C16050" t="s">
        <v>418</v>
      </c>
      <c r="D16050" t="s">
        <v>2127</v>
      </c>
      <c r="E16050" t="s">
        <v>1209</v>
      </c>
      <c r="F16050" t="s">
        <v>1629</v>
      </c>
      <c r="G16050" t="s">
        <v>657</v>
      </c>
      <c r="H16050" s="1">
        <v>30703</v>
      </c>
      <c r="I16050" s="5">
        <v>211800</v>
      </c>
      <c r="J16050" t="s">
        <v>3178</v>
      </c>
    </row>
    <row r="16051" spans="1:10" x14ac:dyDescent="0.25">
      <c r="A16051" t="s">
        <v>4522</v>
      </c>
      <c r="B16051" t="s">
        <v>863</v>
      </c>
      <c r="C16051" t="s">
        <v>159</v>
      </c>
      <c r="D16051" t="s">
        <v>4753</v>
      </c>
      <c r="E16051" t="s">
        <v>212</v>
      </c>
      <c r="F16051" t="s">
        <v>1929</v>
      </c>
      <c r="G16051" t="s">
        <v>1839</v>
      </c>
      <c r="H16051" s="1">
        <v>39758</v>
      </c>
      <c r="I16051" s="5">
        <v>348600</v>
      </c>
      <c r="J16051" t="s">
        <v>17</v>
      </c>
    </row>
    <row r="16052" spans="1:10" x14ac:dyDescent="0.25">
      <c r="A16052" t="s">
        <v>4522</v>
      </c>
      <c r="B16052" t="s">
        <v>863</v>
      </c>
      <c r="C16052" t="s">
        <v>159</v>
      </c>
      <c r="D16052" t="s">
        <v>425</v>
      </c>
      <c r="E16052" t="s">
        <v>35</v>
      </c>
      <c r="F16052" t="s">
        <v>1393</v>
      </c>
      <c r="G16052" t="s">
        <v>1469</v>
      </c>
      <c r="H16052" s="1">
        <v>3275</v>
      </c>
      <c r="I16052" s="5">
        <v>332100</v>
      </c>
      <c r="J16052" t="s">
        <v>17</v>
      </c>
    </row>
    <row r="16053" spans="1:10" x14ac:dyDescent="0.25">
      <c r="A16053" t="s">
        <v>4522</v>
      </c>
      <c r="B16053" t="s">
        <v>863</v>
      </c>
      <c r="C16053" t="s">
        <v>27</v>
      </c>
      <c r="D16053" t="s">
        <v>7960</v>
      </c>
      <c r="E16053" t="s">
        <v>169</v>
      </c>
      <c r="F16053" t="s">
        <v>2098</v>
      </c>
      <c r="G16053" t="s">
        <v>2351</v>
      </c>
      <c r="H16053" s="1">
        <v>39097</v>
      </c>
      <c r="I16053" s="5">
        <v>323800</v>
      </c>
      <c r="J16053" t="s">
        <v>17</v>
      </c>
    </row>
    <row r="16054" spans="1:10" x14ac:dyDescent="0.25">
      <c r="A16054" t="s">
        <v>4522</v>
      </c>
      <c r="B16054" t="s">
        <v>863</v>
      </c>
      <c r="C16054" t="s">
        <v>85</v>
      </c>
      <c r="D16054" t="s">
        <v>2319</v>
      </c>
      <c r="E16054" t="s">
        <v>892</v>
      </c>
      <c r="F16054" t="s">
        <v>646</v>
      </c>
      <c r="G16054" t="s">
        <v>202</v>
      </c>
      <c r="H16054" s="1">
        <v>40977</v>
      </c>
      <c r="I16054" s="5">
        <v>322100</v>
      </c>
      <c r="J16054" t="s">
        <v>17</v>
      </c>
    </row>
    <row r="16055" spans="1:10" x14ac:dyDescent="0.25">
      <c r="A16055" t="s">
        <v>4522</v>
      </c>
      <c r="B16055" t="s">
        <v>863</v>
      </c>
      <c r="C16055" t="s">
        <v>27</v>
      </c>
      <c r="D16055" t="s">
        <v>4568</v>
      </c>
      <c r="E16055" t="s">
        <v>928</v>
      </c>
      <c r="F16055" t="s">
        <v>118</v>
      </c>
      <c r="G16055" t="s">
        <v>121</v>
      </c>
      <c r="H16055" s="1">
        <v>41397</v>
      </c>
      <c r="I16055" s="5">
        <v>331300</v>
      </c>
      <c r="J16055" t="s">
        <v>17</v>
      </c>
    </row>
    <row r="16056" spans="1:10" x14ac:dyDescent="0.25">
      <c r="A16056" t="s">
        <v>4522</v>
      </c>
      <c r="B16056" t="s">
        <v>863</v>
      </c>
      <c r="C16056" t="s">
        <v>27</v>
      </c>
      <c r="D16056" t="s">
        <v>4272</v>
      </c>
      <c r="E16056" t="s">
        <v>952</v>
      </c>
      <c r="F16056" t="s">
        <v>969</v>
      </c>
      <c r="G16056" t="s">
        <v>1453</v>
      </c>
      <c r="H16056" s="1">
        <v>44094</v>
      </c>
      <c r="I16056" s="5">
        <v>336100</v>
      </c>
      <c r="J16056" t="s">
        <v>17</v>
      </c>
    </row>
    <row r="16057" spans="1:10" x14ac:dyDescent="0.25">
      <c r="A16057" t="s">
        <v>6283</v>
      </c>
      <c r="B16057" t="s">
        <v>863</v>
      </c>
      <c r="C16057" t="s">
        <v>27</v>
      </c>
      <c r="D16057" t="s">
        <v>1269</v>
      </c>
      <c r="E16057" t="s">
        <v>1072</v>
      </c>
      <c r="F16057" t="s">
        <v>2344</v>
      </c>
      <c r="G16057" t="s">
        <v>1002</v>
      </c>
      <c r="H16057" s="1">
        <v>58096</v>
      </c>
      <c r="I16057" s="5">
        <v>339800</v>
      </c>
      <c r="J16057" t="s">
        <v>17</v>
      </c>
    </row>
    <row r="16058" spans="1:10" x14ac:dyDescent="0.25">
      <c r="A16058" t="s">
        <v>6283</v>
      </c>
      <c r="B16058" t="s">
        <v>863</v>
      </c>
      <c r="C16058" t="s">
        <v>27</v>
      </c>
      <c r="D16058" t="s">
        <v>2912</v>
      </c>
      <c r="E16058" t="s">
        <v>628</v>
      </c>
      <c r="F16058" t="s">
        <v>4156</v>
      </c>
      <c r="G16058" t="s">
        <v>598</v>
      </c>
      <c r="H16058" s="1">
        <v>35302</v>
      </c>
      <c r="I16058" s="5">
        <v>329600</v>
      </c>
      <c r="J16058" t="s">
        <v>17</v>
      </c>
    </row>
    <row r="16059" spans="1:10" x14ac:dyDescent="0.25">
      <c r="A16059" t="s">
        <v>6283</v>
      </c>
      <c r="B16059" t="s">
        <v>863</v>
      </c>
      <c r="C16059" t="s">
        <v>27</v>
      </c>
      <c r="D16059" t="s">
        <v>4817</v>
      </c>
      <c r="E16059" t="s">
        <v>760</v>
      </c>
      <c r="F16059" t="s">
        <v>2214</v>
      </c>
      <c r="G16059" t="s">
        <v>110</v>
      </c>
      <c r="H16059" s="1">
        <v>35909</v>
      </c>
      <c r="I16059" s="5">
        <v>331200</v>
      </c>
      <c r="J16059" t="s">
        <v>17</v>
      </c>
    </row>
    <row r="16060" spans="1:10" x14ac:dyDescent="0.25">
      <c r="A16060" t="s">
        <v>6283</v>
      </c>
      <c r="B16060" t="s">
        <v>863</v>
      </c>
      <c r="C16060" t="s">
        <v>27</v>
      </c>
      <c r="D16060" t="s">
        <v>3456</v>
      </c>
      <c r="E16060" t="s">
        <v>1293</v>
      </c>
      <c r="F16060" t="s">
        <v>2801</v>
      </c>
      <c r="G16060" t="s">
        <v>476</v>
      </c>
      <c r="H16060" s="1">
        <v>40391</v>
      </c>
      <c r="I16060" s="5">
        <v>332700</v>
      </c>
      <c r="J16060" t="s">
        <v>17</v>
      </c>
    </row>
    <row r="16061" spans="1:10" x14ac:dyDescent="0.25">
      <c r="A16061" t="s">
        <v>6283</v>
      </c>
      <c r="B16061" t="s">
        <v>863</v>
      </c>
      <c r="C16061" t="s">
        <v>159</v>
      </c>
      <c r="D16061" t="s">
        <v>2643</v>
      </c>
      <c r="E16061" t="s">
        <v>1087</v>
      </c>
      <c r="F16061" t="s">
        <v>2751</v>
      </c>
      <c r="G16061" t="s">
        <v>1382</v>
      </c>
      <c r="H16061" s="1">
        <v>35278</v>
      </c>
      <c r="I16061" s="5">
        <v>339800</v>
      </c>
      <c r="J16061" t="s">
        <v>17</v>
      </c>
    </row>
    <row r="16062" spans="1:10" x14ac:dyDescent="0.25">
      <c r="A16062" t="s">
        <v>6283</v>
      </c>
      <c r="B16062" t="s">
        <v>863</v>
      </c>
      <c r="C16062" t="s">
        <v>134</v>
      </c>
      <c r="D16062" t="s">
        <v>1971</v>
      </c>
      <c r="E16062" t="s">
        <v>1124</v>
      </c>
      <c r="F16062" t="s">
        <v>3581</v>
      </c>
      <c r="G16062" t="s">
        <v>310</v>
      </c>
      <c r="H16062" s="1">
        <v>43977</v>
      </c>
      <c r="I16062" s="5">
        <v>353600</v>
      </c>
      <c r="J16062" t="s">
        <v>17</v>
      </c>
    </row>
    <row r="16063" spans="1:10" x14ac:dyDescent="0.25">
      <c r="A16063" t="s">
        <v>6283</v>
      </c>
      <c r="B16063" t="s">
        <v>863</v>
      </c>
      <c r="C16063" t="s">
        <v>134</v>
      </c>
      <c r="D16063" t="s">
        <v>861</v>
      </c>
      <c r="E16063" t="s">
        <v>213</v>
      </c>
      <c r="F16063" t="s">
        <v>147</v>
      </c>
      <c r="G16063" t="s">
        <v>1120</v>
      </c>
      <c r="H16063" s="1">
        <v>43281</v>
      </c>
      <c r="I16063" s="5">
        <v>323100</v>
      </c>
      <c r="J16063" t="s">
        <v>17</v>
      </c>
    </row>
    <row r="16064" spans="1:10" x14ac:dyDescent="0.25">
      <c r="A16064" t="s">
        <v>4522</v>
      </c>
      <c r="B16064" t="s">
        <v>1011</v>
      </c>
      <c r="C16064" t="s">
        <v>167</v>
      </c>
      <c r="D16064" t="s">
        <v>1969</v>
      </c>
      <c r="E16064" t="s">
        <v>1196</v>
      </c>
      <c r="F16064" t="s">
        <v>1062</v>
      </c>
      <c r="G16064" t="s">
        <v>647</v>
      </c>
      <c r="H16064" t="s">
        <v>5909</v>
      </c>
      <c r="I16064" s="5">
        <v>318400</v>
      </c>
      <c r="J16064" t="s">
        <v>17</v>
      </c>
    </row>
    <row r="16065" spans="1:10" x14ac:dyDescent="0.25">
      <c r="A16065" t="s">
        <v>4522</v>
      </c>
      <c r="B16065" t="s">
        <v>1011</v>
      </c>
      <c r="C16065" t="s">
        <v>27</v>
      </c>
      <c r="D16065" t="s">
        <v>487</v>
      </c>
      <c r="E16065" t="s">
        <v>853</v>
      </c>
      <c r="F16065" t="s">
        <v>960</v>
      </c>
      <c r="G16065" t="s">
        <v>741</v>
      </c>
      <c r="H16065" s="1">
        <v>43393</v>
      </c>
      <c r="I16065" s="5">
        <v>317600</v>
      </c>
      <c r="J16065" t="s">
        <v>17</v>
      </c>
    </row>
    <row r="16066" spans="1:10" x14ac:dyDescent="0.25">
      <c r="A16066" t="s">
        <v>4522</v>
      </c>
      <c r="B16066" t="s">
        <v>1027</v>
      </c>
      <c r="C16066" t="s">
        <v>27</v>
      </c>
      <c r="D16066" t="s">
        <v>4755</v>
      </c>
      <c r="E16066" t="s">
        <v>836</v>
      </c>
      <c r="F16066" t="s">
        <v>841</v>
      </c>
      <c r="G16066" t="s">
        <v>227</v>
      </c>
      <c r="H16066" s="1">
        <v>36859</v>
      </c>
      <c r="I16066" s="5">
        <v>311800</v>
      </c>
      <c r="J16066" t="s">
        <v>3178</v>
      </c>
    </row>
    <row r="16067" spans="1:10" x14ac:dyDescent="0.25">
      <c r="A16067" t="s">
        <v>4522</v>
      </c>
      <c r="B16067" t="s">
        <v>1011</v>
      </c>
      <c r="C16067" t="s">
        <v>134</v>
      </c>
      <c r="D16067" t="s">
        <v>2697</v>
      </c>
      <c r="E16067" t="s">
        <v>234</v>
      </c>
      <c r="F16067" t="s">
        <v>3833</v>
      </c>
      <c r="G16067" t="s">
        <v>814</v>
      </c>
      <c r="H16067" s="1">
        <v>44375</v>
      </c>
      <c r="I16067" s="5">
        <v>329200</v>
      </c>
      <c r="J16067" t="s">
        <v>17</v>
      </c>
    </row>
    <row r="16068" spans="1:10" x14ac:dyDescent="0.25">
      <c r="A16068" t="s">
        <v>4522</v>
      </c>
      <c r="B16068" t="s">
        <v>1011</v>
      </c>
      <c r="C16068" t="s">
        <v>159</v>
      </c>
      <c r="D16068" t="s">
        <v>57</v>
      </c>
      <c r="E16068" t="s">
        <v>1038</v>
      </c>
      <c r="F16068" t="s">
        <v>1989</v>
      </c>
      <c r="G16068" t="s">
        <v>446</v>
      </c>
      <c r="H16068" s="1">
        <v>37734</v>
      </c>
      <c r="I16068" s="5">
        <v>314700</v>
      </c>
      <c r="J16068" t="s">
        <v>17</v>
      </c>
    </row>
    <row r="16069" spans="1:10" x14ac:dyDescent="0.25">
      <c r="A16069" t="s">
        <v>4522</v>
      </c>
      <c r="B16069" t="s">
        <v>1011</v>
      </c>
      <c r="C16069" t="s">
        <v>27</v>
      </c>
      <c r="D16069" t="s">
        <v>2134</v>
      </c>
      <c r="E16069" t="s">
        <v>678</v>
      </c>
      <c r="F16069" t="s">
        <v>2102</v>
      </c>
      <c r="G16069" t="s">
        <v>110</v>
      </c>
      <c r="H16069" s="1">
        <v>47703</v>
      </c>
      <c r="I16069" s="5">
        <v>331000</v>
      </c>
      <c r="J16069" t="s">
        <v>17</v>
      </c>
    </row>
    <row r="16070" spans="1:10" x14ac:dyDescent="0.25">
      <c r="A16070" t="s">
        <v>6283</v>
      </c>
      <c r="B16070" t="s">
        <v>1011</v>
      </c>
      <c r="C16070" t="s">
        <v>159</v>
      </c>
      <c r="D16070" t="s">
        <v>1753</v>
      </c>
      <c r="E16070" t="s">
        <v>102</v>
      </c>
      <c r="F16070" t="s">
        <v>3128</v>
      </c>
      <c r="G16070" t="s">
        <v>1348</v>
      </c>
      <c r="H16070" s="1">
        <v>37361</v>
      </c>
      <c r="I16070" s="5">
        <v>320200</v>
      </c>
      <c r="J16070" t="s">
        <v>3178</v>
      </c>
    </row>
    <row r="16071" spans="1:10" x14ac:dyDescent="0.25">
      <c r="A16071" t="s">
        <v>6283</v>
      </c>
      <c r="B16071" t="s">
        <v>1011</v>
      </c>
      <c r="C16071" t="s">
        <v>491</v>
      </c>
      <c r="D16071" t="s">
        <v>3690</v>
      </c>
      <c r="E16071" t="s">
        <v>760</v>
      </c>
      <c r="F16071" t="s">
        <v>484</v>
      </c>
      <c r="G16071" t="s">
        <v>678</v>
      </c>
      <c r="H16071" s="1">
        <v>37054</v>
      </c>
      <c r="I16071" s="5">
        <v>308500</v>
      </c>
      <c r="J16071" t="s">
        <v>3178</v>
      </c>
    </row>
    <row r="16072" spans="1:10" x14ac:dyDescent="0.25">
      <c r="A16072" t="s">
        <v>6283</v>
      </c>
      <c r="B16072" t="s">
        <v>1011</v>
      </c>
      <c r="C16072" t="s">
        <v>563</v>
      </c>
      <c r="D16072" t="s">
        <v>1634</v>
      </c>
      <c r="E16072" t="s">
        <v>714</v>
      </c>
      <c r="F16072" t="s">
        <v>4156</v>
      </c>
      <c r="G16072" t="s">
        <v>229</v>
      </c>
      <c r="H16072" s="1">
        <v>48036</v>
      </c>
      <c r="I16072" s="5">
        <v>297800</v>
      </c>
      <c r="J16072" t="s">
        <v>3178</v>
      </c>
    </row>
    <row r="16073" spans="1:10" x14ac:dyDescent="0.25">
      <c r="A16073" t="s">
        <v>6283</v>
      </c>
      <c r="B16073" t="s">
        <v>1011</v>
      </c>
      <c r="C16073" t="s">
        <v>215</v>
      </c>
      <c r="D16073" t="s">
        <v>4081</v>
      </c>
      <c r="E16073" t="s">
        <v>862</v>
      </c>
      <c r="F16073" t="s">
        <v>1156</v>
      </c>
      <c r="G16073" t="s">
        <v>154</v>
      </c>
      <c r="H16073" s="1">
        <v>39205</v>
      </c>
      <c r="I16073" s="5">
        <v>319100</v>
      </c>
      <c r="J16073" t="s">
        <v>3178</v>
      </c>
    </row>
    <row r="16074" spans="1:10" x14ac:dyDescent="0.25">
      <c r="A16074" t="s">
        <v>6283</v>
      </c>
      <c r="B16074" t="s">
        <v>1011</v>
      </c>
      <c r="C16074" t="s">
        <v>159</v>
      </c>
      <c r="D16074" t="s">
        <v>4181</v>
      </c>
      <c r="E16074" t="s">
        <v>778</v>
      </c>
      <c r="F16074" t="s">
        <v>3128</v>
      </c>
      <c r="G16074" t="s">
        <v>988</v>
      </c>
      <c r="H16074" s="1">
        <v>37562</v>
      </c>
      <c r="I16074" s="5">
        <v>321200</v>
      </c>
      <c r="J16074" t="s">
        <v>3178</v>
      </c>
    </row>
    <row r="16075" spans="1:10" x14ac:dyDescent="0.25">
      <c r="A16075" t="s">
        <v>6283</v>
      </c>
      <c r="B16075" t="s">
        <v>1011</v>
      </c>
      <c r="C16075" t="s">
        <v>27</v>
      </c>
      <c r="D16075" t="s">
        <v>5089</v>
      </c>
      <c r="E16075" t="s">
        <v>1544</v>
      </c>
      <c r="F16075" t="s">
        <v>505</v>
      </c>
      <c r="G16075" t="s">
        <v>1230</v>
      </c>
      <c r="H16075" s="1">
        <v>48516</v>
      </c>
      <c r="I16075" s="5">
        <v>323800</v>
      </c>
      <c r="J16075" t="s">
        <v>3178</v>
      </c>
    </row>
    <row r="16076" spans="1:10" x14ac:dyDescent="0.25">
      <c r="A16076" t="s">
        <v>6283</v>
      </c>
      <c r="B16076" t="s">
        <v>1027</v>
      </c>
      <c r="C16076" t="s">
        <v>27</v>
      </c>
      <c r="D16076" t="s">
        <v>5051</v>
      </c>
      <c r="E16076" t="s">
        <v>1844</v>
      </c>
      <c r="F16076" t="s">
        <v>3571</v>
      </c>
      <c r="G16076" t="s">
        <v>208</v>
      </c>
      <c r="H16076" s="1">
        <v>34583</v>
      </c>
      <c r="I16076" s="5">
        <v>321300</v>
      </c>
      <c r="J16076" t="s">
        <v>3178</v>
      </c>
    </row>
    <row r="16077" spans="1:10" x14ac:dyDescent="0.25">
      <c r="A16077" t="s">
        <v>4522</v>
      </c>
      <c r="B16077" t="s">
        <v>1027</v>
      </c>
      <c r="C16077" t="s">
        <v>27</v>
      </c>
      <c r="D16077" t="s">
        <v>3802</v>
      </c>
      <c r="E16077" t="s">
        <v>1023</v>
      </c>
      <c r="F16077" t="s">
        <v>1155</v>
      </c>
      <c r="G16077" t="s">
        <v>926</v>
      </c>
      <c r="H16077" s="1">
        <v>40208</v>
      </c>
      <c r="I16077" s="5">
        <v>323100</v>
      </c>
      <c r="J16077" t="s">
        <v>3178</v>
      </c>
    </row>
    <row r="16078" spans="1:10" x14ac:dyDescent="0.25">
      <c r="A16078" t="s">
        <v>4522</v>
      </c>
      <c r="B16078" t="s">
        <v>1027</v>
      </c>
      <c r="C16078" t="s">
        <v>27</v>
      </c>
      <c r="D16078" t="s">
        <v>4836</v>
      </c>
      <c r="E16078" t="s">
        <v>221</v>
      </c>
      <c r="F16078" t="s">
        <v>537</v>
      </c>
      <c r="G16078" t="s">
        <v>1018</v>
      </c>
      <c r="H16078" s="1">
        <v>4131</v>
      </c>
      <c r="I16078" s="5">
        <v>314300</v>
      </c>
      <c r="J16078" t="s">
        <v>3178</v>
      </c>
    </row>
    <row r="16079" spans="1:10" x14ac:dyDescent="0.25">
      <c r="A16079" t="s">
        <v>4522</v>
      </c>
      <c r="B16079" t="s">
        <v>1027</v>
      </c>
      <c r="C16079" t="s">
        <v>27</v>
      </c>
      <c r="D16079" t="s">
        <v>1925</v>
      </c>
      <c r="E16079" t="s">
        <v>195</v>
      </c>
      <c r="F16079" t="s">
        <v>707</v>
      </c>
      <c r="G16079" t="s">
        <v>195</v>
      </c>
      <c r="H16079" s="1">
        <v>39236</v>
      </c>
      <c r="I16079" s="5">
        <v>335000</v>
      </c>
      <c r="J16079" t="s">
        <v>3178</v>
      </c>
    </row>
    <row r="16080" spans="1:10" x14ac:dyDescent="0.25">
      <c r="A16080" t="s">
        <v>6283</v>
      </c>
      <c r="B16080" t="s">
        <v>1031</v>
      </c>
      <c r="C16080" t="s">
        <v>159</v>
      </c>
      <c r="D16080" t="s">
        <v>1571</v>
      </c>
      <c r="E16080" t="s">
        <v>281</v>
      </c>
      <c r="F16080" t="s">
        <v>1841</v>
      </c>
      <c r="G16080" t="s">
        <v>763</v>
      </c>
      <c r="H16080" s="1">
        <v>62642</v>
      </c>
      <c r="I16080" s="5">
        <v>438500</v>
      </c>
      <c r="J16080" t="s">
        <v>3178</v>
      </c>
    </row>
    <row r="16081" spans="1:10" x14ac:dyDescent="0.25">
      <c r="A16081" t="s">
        <v>6283</v>
      </c>
      <c r="B16081" t="s">
        <v>1027</v>
      </c>
      <c r="C16081" t="s">
        <v>159</v>
      </c>
      <c r="D16081" t="s">
        <v>1847</v>
      </c>
      <c r="E16081" t="s">
        <v>42</v>
      </c>
      <c r="F16081" t="s">
        <v>574</v>
      </c>
      <c r="G16081" t="s">
        <v>340</v>
      </c>
      <c r="H16081" s="1">
        <v>38333</v>
      </c>
      <c r="I16081" s="5">
        <v>340800</v>
      </c>
      <c r="J16081" t="s">
        <v>3178</v>
      </c>
    </row>
    <row r="16082" spans="1:10" x14ac:dyDescent="0.25">
      <c r="A16082" t="s">
        <v>6283</v>
      </c>
      <c r="B16082" t="s">
        <v>1027</v>
      </c>
      <c r="C16082" t="s">
        <v>27</v>
      </c>
      <c r="D16082" t="s">
        <v>5372</v>
      </c>
      <c r="E16082" t="s">
        <v>1283</v>
      </c>
      <c r="F16082" t="s">
        <v>3947</v>
      </c>
      <c r="G16082" t="s">
        <v>565</v>
      </c>
      <c r="H16082" s="1">
        <v>43909</v>
      </c>
      <c r="I16082" s="5">
        <v>317700</v>
      </c>
      <c r="J16082" t="s">
        <v>3178</v>
      </c>
    </row>
    <row r="16083" spans="1:10" x14ac:dyDescent="0.25">
      <c r="A16083" t="s">
        <v>6283</v>
      </c>
      <c r="B16083" t="s">
        <v>1027</v>
      </c>
      <c r="C16083" t="s">
        <v>27</v>
      </c>
      <c r="D16083" t="s">
        <v>2073</v>
      </c>
      <c r="E16083" t="s">
        <v>1189</v>
      </c>
      <c r="F16083" t="s">
        <v>2847</v>
      </c>
      <c r="G16083" t="s">
        <v>778</v>
      </c>
      <c r="H16083" s="1">
        <v>45744</v>
      </c>
      <c r="I16083" s="5">
        <v>315200</v>
      </c>
      <c r="J16083" t="s">
        <v>3178</v>
      </c>
    </row>
    <row r="16084" spans="1:10" x14ac:dyDescent="0.25">
      <c r="A16084" t="s">
        <v>4522</v>
      </c>
      <c r="B16084" t="s">
        <v>1031</v>
      </c>
      <c r="C16084" t="s">
        <v>27</v>
      </c>
      <c r="D16084" t="s">
        <v>2045</v>
      </c>
      <c r="E16084" t="s">
        <v>1167</v>
      </c>
      <c r="F16084" t="s">
        <v>1375</v>
      </c>
      <c r="G16084" t="s">
        <v>1092</v>
      </c>
      <c r="H16084" s="1">
        <v>51681</v>
      </c>
      <c r="I16084" s="5">
        <v>500001</v>
      </c>
      <c r="J16084" t="s">
        <v>3178</v>
      </c>
    </row>
    <row r="16085" spans="1:10" x14ac:dyDescent="0.25">
      <c r="A16085" t="s">
        <v>4522</v>
      </c>
      <c r="B16085" t="s">
        <v>1031</v>
      </c>
      <c r="C16085" t="s">
        <v>491</v>
      </c>
      <c r="D16085" t="s">
        <v>3589</v>
      </c>
      <c r="E16085" t="s">
        <v>282</v>
      </c>
      <c r="F16085" t="s">
        <v>1496</v>
      </c>
      <c r="G16085" t="s">
        <v>498</v>
      </c>
      <c r="H16085" s="1">
        <v>52598</v>
      </c>
      <c r="I16085" s="5">
        <v>371500</v>
      </c>
      <c r="J16085" t="s">
        <v>3178</v>
      </c>
    </row>
    <row r="16086" spans="1:10" x14ac:dyDescent="0.25">
      <c r="A16086" t="s">
        <v>6283</v>
      </c>
      <c r="B16086" t="s">
        <v>1031</v>
      </c>
      <c r="C16086" t="s">
        <v>379</v>
      </c>
      <c r="D16086" t="s">
        <v>4994</v>
      </c>
      <c r="E16086" t="s">
        <v>928</v>
      </c>
      <c r="F16086" t="s">
        <v>652</v>
      </c>
      <c r="G16086" t="s">
        <v>786</v>
      </c>
      <c r="H16086" s="1">
        <v>51991</v>
      </c>
      <c r="I16086" s="5">
        <v>369400</v>
      </c>
      <c r="J16086" t="s">
        <v>3178</v>
      </c>
    </row>
    <row r="16087" spans="1:10" x14ac:dyDescent="0.25">
      <c r="A16087" t="s">
        <v>6283</v>
      </c>
      <c r="B16087" t="s">
        <v>1031</v>
      </c>
      <c r="C16087" t="s">
        <v>418</v>
      </c>
      <c r="D16087" t="s">
        <v>2641</v>
      </c>
      <c r="E16087" t="s">
        <v>578</v>
      </c>
      <c r="F16087" t="s">
        <v>739</v>
      </c>
      <c r="G16087" t="s">
        <v>34</v>
      </c>
      <c r="H16087" s="1">
        <v>39219</v>
      </c>
      <c r="I16087" s="5">
        <v>433300</v>
      </c>
      <c r="J16087" t="s">
        <v>3178</v>
      </c>
    </row>
    <row r="16088" spans="1:10" x14ac:dyDescent="0.25">
      <c r="A16088" t="s">
        <v>6283</v>
      </c>
      <c r="B16088" t="s">
        <v>1031</v>
      </c>
      <c r="C16088" t="s">
        <v>332</v>
      </c>
      <c r="D16088" t="s">
        <v>3085</v>
      </c>
      <c r="E16088" t="s">
        <v>206</v>
      </c>
      <c r="F16088" t="s">
        <v>652</v>
      </c>
      <c r="G16088" t="s">
        <v>104</v>
      </c>
      <c r="H16088" s="1">
        <v>56204</v>
      </c>
      <c r="I16088" s="5">
        <v>406200</v>
      </c>
      <c r="J16088" t="s">
        <v>3178</v>
      </c>
    </row>
    <row r="16089" spans="1:10" x14ac:dyDescent="0.25">
      <c r="A16089" t="s">
        <v>4522</v>
      </c>
      <c r="B16089" t="s">
        <v>1031</v>
      </c>
      <c r="C16089" t="s">
        <v>344</v>
      </c>
      <c r="D16089" t="s">
        <v>7961</v>
      </c>
      <c r="E16089" t="s">
        <v>280</v>
      </c>
      <c r="F16089" t="s">
        <v>5698</v>
      </c>
      <c r="G16089" t="s">
        <v>1930</v>
      </c>
      <c r="H16089" s="1">
        <v>31359</v>
      </c>
      <c r="I16089" s="5">
        <v>350000</v>
      </c>
      <c r="J16089" t="s">
        <v>3178</v>
      </c>
    </row>
    <row r="16090" spans="1:10" x14ac:dyDescent="0.25">
      <c r="A16090" t="s">
        <v>6316</v>
      </c>
      <c r="B16090" t="s">
        <v>1444</v>
      </c>
      <c r="C16090" t="s">
        <v>491</v>
      </c>
      <c r="D16090" t="s">
        <v>4763</v>
      </c>
      <c r="E16090" t="s">
        <v>1068</v>
      </c>
      <c r="F16090" t="s">
        <v>764</v>
      </c>
      <c r="G16090" t="s">
        <v>606</v>
      </c>
      <c r="H16090" s="1">
        <v>32059</v>
      </c>
      <c r="I16090" s="5">
        <v>350000</v>
      </c>
      <c r="J16090" t="s">
        <v>3178</v>
      </c>
    </row>
    <row r="16091" spans="1:10" x14ac:dyDescent="0.25">
      <c r="A16091" t="s">
        <v>4522</v>
      </c>
      <c r="B16091" t="s">
        <v>1470</v>
      </c>
      <c r="C16091" t="s">
        <v>215</v>
      </c>
      <c r="D16091" t="s">
        <v>7715</v>
      </c>
      <c r="E16091" t="s">
        <v>1354</v>
      </c>
      <c r="F16091" t="s">
        <v>430</v>
      </c>
      <c r="G16091" t="s">
        <v>1921</v>
      </c>
      <c r="H16091" s="1">
        <v>35296</v>
      </c>
      <c r="I16091" s="5">
        <v>400000</v>
      </c>
      <c r="J16091" t="s">
        <v>3178</v>
      </c>
    </row>
    <row r="16092" spans="1:10" x14ac:dyDescent="0.25">
      <c r="A16092" t="s">
        <v>4522</v>
      </c>
      <c r="B16092" t="s">
        <v>1444</v>
      </c>
      <c r="C16092" t="s">
        <v>563</v>
      </c>
      <c r="D16092" t="s">
        <v>5079</v>
      </c>
      <c r="E16092" t="s">
        <v>1645</v>
      </c>
      <c r="F16092" t="s">
        <v>1616</v>
      </c>
      <c r="G16092" t="s">
        <v>965</v>
      </c>
      <c r="H16092" s="1">
        <v>41116</v>
      </c>
      <c r="I16092" s="5">
        <v>187500</v>
      </c>
      <c r="J16092" t="s">
        <v>3178</v>
      </c>
    </row>
    <row r="16093" spans="1:10" x14ac:dyDescent="0.25">
      <c r="A16093" t="s">
        <v>4522</v>
      </c>
      <c r="B16093" t="s">
        <v>1444</v>
      </c>
      <c r="C16093" t="s">
        <v>299</v>
      </c>
      <c r="D16093" t="s">
        <v>3160</v>
      </c>
      <c r="E16093" t="s">
        <v>1837</v>
      </c>
      <c r="F16093" t="s">
        <v>5000</v>
      </c>
      <c r="G16093" t="s">
        <v>1730</v>
      </c>
      <c r="H16093" s="1">
        <v>32321</v>
      </c>
      <c r="I16093" s="5">
        <v>112500</v>
      </c>
      <c r="J16093" t="s">
        <v>3178</v>
      </c>
    </row>
    <row r="16094" spans="1:10" x14ac:dyDescent="0.25">
      <c r="A16094" t="s">
        <v>4525</v>
      </c>
      <c r="B16094" t="s">
        <v>863</v>
      </c>
      <c r="C16094" t="s">
        <v>27</v>
      </c>
      <c r="D16094" t="s">
        <v>793</v>
      </c>
      <c r="E16094" t="s">
        <v>127</v>
      </c>
      <c r="F16094" t="s">
        <v>2568</v>
      </c>
      <c r="G16094" t="s">
        <v>542</v>
      </c>
      <c r="H16094" s="1">
        <v>37083</v>
      </c>
      <c r="I16094" s="5">
        <v>307700</v>
      </c>
      <c r="J16094" t="s">
        <v>3178</v>
      </c>
    </row>
    <row r="16095" spans="1:10" x14ac:dyDescent="0.25">
      <c r="A16095" t="s">
        <v>4525</v>
      </c>
      <c r="B16095" t="s">
        <v>863</v>
      </c>
      <c r="C16095" t="s">
        <v>215</v>
      </c>
      <c r="D16095" t="s">
        <v>4933</v>
      </c>
      <c r="E16095" t="s">
        <v>232</v>
      </c>
      <c r="F16095" t="s">
        <v>984</v>
      </c>
      <c r="G16095" t="s">
        <v>152</v>
      </c>
      <c r="H16095" s="1">
        <v>31406</v>
      </c>
      <c r="I16095" s="5">
        <v>316200</v>
      </c>
      <c r="J16095" t="s">
        <v>3178</v>
      </c>
    </row>
    <row r="16096" spans="1:10" x14ac:dyDescent="0.25">
      <c r="A16096" t="s">
        <v>4525</v>
      </c>
      <c r="B16096" t="s">
        <v>863</v>
      </c>
      <c r="C16096" t="s">
        <v>85</v>
      </c>
      <c r="D16096" t="s">
        <v>3194</v>
      </c>
      <c r="E16096" t="s">
        <v>1196</v>
      </c>
      <c r="F16096" t="s">
        <v>824</v>
      </c>
      <c r="G16096" t="s">
        <v>178</v>
      </c>
      <c r="H16096" s="1">
        <v>39464</v>
      </c>
      <c r="I16096" s="5">
        <v>295600</v>
      </c>
      <c r="J16096" t="s">
        <v>3178</v>
      </c>
    </row>
    <row r="16097" spans="1:10" x14ac:dyDescent="0.25">
      <c r="A16097" t="s">
        <v>4525</v>
      </c>
      <c r="B16097" t="s">
        <v>863</v>
      </c>
      <c r="C16097" t="s">
        <v>159</v>
      </c>
      <c r="D16097" t="s">
        <v>1381</v>
      </c>
      <c r="E16097" t="s">
        <v>1124</v>
      </c>
      <c r="F16097" t="s">
        <v>1428</v>
      </c>
      <c r="G16097" t="s">
        <v>549</v>
      </c>
      <c r="H16097" s="1">
        <v>38333</v>
      </c>
      <c r="I16097" s="5">
        <v>296300</v>
      </c>
      <c r="J16097" t="s">
        <v>3178</v>
      </c>
    </row>
    <row r="16098" spans="1:10" x14ac:dyDescent="0.25">
      <c r="A16098" t="s">
        <v>4525</v>
      </c>
      <c r="B16098" t="s">
        <v>863</v>
      </c>
      <c r="C16098" t="s">
        <v>299</v>
      </c>
      <c r="D16098" t="s">
        <v>1929</v>
      </c>
      <c r="E16098" t="s">
        <v>1037</v>
      </c>
      <c r="F16098" t="s">
        <v>1214</v>
      </c>
      <c r="G16098" t="s">
        <v>1070</v>
      </c>
      <c r="H16098" s="1">
        <v>45329</v>
      </c>
      <c r="I16098" s="5">
        <v>278800</v>
      </c>
      <c r="J16098" t="s">
        <v>3178</v>
      </c>
    </row>
    <row r="16099" spans="1:10" x14ac:dyDescent="0.25">
      <c r="A16099" t="s">
        <v>4525</v>
      </c>
      <c r="B16099" t="s">
        <v>1011</v>
      </c>
      <c r="C16099" t="s">
        <v>563</v>
      </c>
      <c r="D16099" t="s">
        <v>3154</v>
      </c>
      <c r="E16099" t="s">
        <v>347</v>
      </c>
      <c r="F16099" t="s">
        <v>1869</v>
      </c>
      <c r="G16099" t="s">
        <v>765</v>
      </c>
      <c r="H16099" s="1">
        <v>41419</v>
      </c>
      <c r="I16099" s="5">
        <v>291500</v>
      </c>
      <c r="J16099" t="s">
        <v>3178</v>
      </c>
    </row>
    <row r="16100" spans="1:10" x14ac:dyDescent="0.25">
      <c r="A16100" t="s">
        <v>4525</v>
      </c>
      <c r="B16100" t="s">
        <v>1011</v>
      </c>
      <c r="C16100" t="s">
        <v>215</v>
      </c>
      <c r="D16100" t="s">
        <v>720</v>
      </c>
      <c r="E16100" t="s">
        <v>156</v>
      </c>
      <c r="F16100" t="s">
        <v>1950</v>
      </c>
      <c r="G16100" t="s">
        <v>493</v>
      </c>
      <c r="H16100" s="1">
        <v>40985</v>
      </c>
      <c r="I16100" s="5">
        <v>283200</v>
      </c>
      <c r="J16100" t="s">
        <v>3178</v>
      </c>
    </row>
    <row r="16101" spans="1:10" x14ac:dyDescent="0.25">
      <c r="A16101" t="s">
        <v>2578</v>
      </c>
      <c r="B16101" t="s">
        <v>863</v>
      </c>
      <c r="C16101" t="s">
        <v>215</v>
      </c>
      <c r="D16101" t="s">
        <v>5040</v>
      </c>
      <c r="E16101" t="s">
        <v>219</v>
      </c>
      <c r="F16101" t="s">
        <v>1755</v>
      </c>
      <c r="G16101" t="s">
        <v>2269</v>
      </c>
      <c r="H16101" s="1">
        <v>28448</v>
      </c>
      <c r="I16101" s="5">
        <v>268900</v>
      </c>
      <c r="J16101" t="s">
        <v>3178</v>
      </c>
    </row>
    <row r="16102" spans="1:10" x14ac:dyDescent="0.25">
      <c r="A16102" t="s">
        <v>2578</v>
      </c>
      <c r="B16102" t="s">
        <v>863</v>
      </c>
      <c r="C16102" t="s">
        <v>215</v>
      </c>
      <c r="D16102" t="s">
        <v>5897</v>
      </c>
      <c r="E16102" t="s">
        <v>2676</v>
      </c>
      <c r="F16102" t="s">
        <v>5219</v>
      </c>
      <c r="G16102" t="s">
        <v>35</v>
      </c>
      <c r="H16102" s="1">
        <v>30465</v>
      </c>
      <c r="I16102" s="5">
        <v>274200</v>
      </c>
      <c r="J16102" t="s">
        <v>3178</v>
      </c>
    </row>
    <row r="16103" spans="1:10" x14ac:dyDescent="0.25">
      <c r="A16103" t="s">
        <v>2578</v>
      </c>
      <c r="B16103" t="s">
        <v>863</v>
      </c>
      <c r="C16103" t="s">
        <v>107</v>
      </c>
      <c r="D16103" t="s">
        <v>4129</v>
      </c>
      <c r="E16103" t="s">
        <v>334</v>
      </c>
      <c r="F16103" t="s">
        <v>1430</v>
      </c>
      <c r="G16103" t="s">
        <v>278</v>
      </c>
      <c r="H16103" s="1">
        <v>32792</v>
      </c>
      <c r="I16103" s="5">
        <v>260800</v>
      </c>
      <c r="J16103" t="s">
        <v>3178</v>
      </c>
    </row>
    <row r="16104" spans="1:10" x14ac:dyDescent="0.25">
      <c r="A16104" t="s">
        <v>4525</v>
      </c>
      <c r="B16104" t="s">
        <v>863</v>
      </c>
      <c r="C16104" t="s">
        <v>299</v>
      </c>
      <c r="D16104" t="s">
        <v>5089</v>
      </c>
      <c r="E16104" t="s">
        <v>689</v>
      </c>
      <c r="F16104" t="s">
        <v>2595</v>
      </c>
      <c r="G16104" t="s">
        <v>76</v>
      </c>
      <c r="H16104" s="1">
        <v>42644</v>
      </c>
      <c r="I16104" s="5">
        <v>284100</v>
      </c>
      <c r="J16104" t="s">
        <v>3178</v>
      </c>
    </row>
    <row r="16105" spans="1:10" x14ac:dyDescent="0.25">
      <c r="A16105" t="s">
        <v>4525</v>
      </c>
      <c r="B16105" t="s">
        <v>863</v>
      </c>
      <c r="C16105" t="s">
        <v>563</v>
      </c>
      <c r="D16105" t="s">
        <v>1991</v>
      </c>
      <c r="E16105" t="s">
        <v>272</v>
      </c>
      <c r="F16105" t="s">
        <v>2181</v>
      </c>
      <c r="G16105" t="s">
        <v>862</v>
      </c>
      <c r="H16105" s="1">
        <v>33393</v>
      </c>
      <c r="I16105" s="5">
        <v>272300</v>
      </c>
      <c r="J16105" t="s">
        <v>3178</v>
      </c>
    </row>
    <row r="16106" spans="1:10" x14ac:dyDescent="0.25">
      <c r="A16106" t="s">
        <v>4525</v>
      </c>
      <c r="B16106" t="s">
        <v>1011</v>
      </c>
      <c r="C16106" t="s">
        <v>563</v>
      </c>
      <c r="D16106" t="s">
        <v>4851</v>
      </c>
      <c r="F16106" t="s">
        <v>1058</v>
      </c>
      <c r="G16106" t="s">
        <v>876</v>
      </c>
      <c r="H16106" s="1">
        <v>43859</v>
      </c>
      <c r="I16106" s="5">
        <v>270200</v>
      </c>
      <c r="J16106" t="s">
        <v>3178</v>
      </c>
    </row>
    <row r="16107" spans="1:10" x14ac:dyDescent="0.25">
      <c r="A16107" t="s">
        <v>4525</v>
      </c>
      <c r="B16107" t="s">
        <v>1011</v>
      </c>
      <c r="C16107" t="s">
        <v>518</v>
      </c>
      <c r="D16107" t="s">
        <v>3479</v>
      </c>
      <c r="F16107" t="s">
        <v>727</v>
      </c>
      <c r="G16107" t="s">
        <v>288</v>
      </c>
      <c r="H16107" s="1">
        <v>34919</v>
      </c>
      <c r="I16107" s="5">
        <v>271800</v>
      </c>
      <c r="J16107" t="s">
        <v>3178</v>
      </c>
    </row>
    <row r="16108" spans="1:10" x14ac:dyDescent="0.25">
      <c r="A16108" t="s">
        <v>6285</v>
      </c>
      <c r="B16108" t="s">
        <v>863</v>
      </c>
      <c r="C16108" t="s">
        <v>563</v>
      </c>
      <c r="D16108" t="s">
        <v>2582</v>
      </c>
      <c r="E16108" t="s">
        <v>123</v>
      </c>
      <c r="F16108" t="s">
        <v>1213</v>
      </c>
      <c r="G16108" t="s">
        <v>15</v>
      </c>
      <c r="H16108" t="s">
        <v>7962</v>
      </c>
      <c r="I16108" s="5">
        <v>272200</v>
      </c>
      <c r="J16108" t="s">
        <v>3178</v>
      </c>
    </row>
    <row r="16109" spans="1:10" x14ac:dyDescent="0.25">
      <c r="A16109" t="s">
        <v>4525</v>
      </c>
      <c r="B16109" t="s">
        <v>1011</v>
      </c>
      <c r="C16109" t="s">
        <v>518</v>
      </c>
      <c r="D16109" t="s">
        <v>3304</v>
      </c>
      <c r="E16109" t="s">
        <v>528</v>
      </c>
      <c r="F16109" t="s">
        <v>1406</v>
      </c>
      <c r="G16109" t="s">
        <v>184</v>
      </c>
      <c r="H16109" s="1">
        <v>29632</v>
      </c>
      <c r="I16109" s="5">
        <v>286300</v>
      </c>
      <c r="J16109" t="s">
        <v>3178</v>
      </c>
    </row>
    <row r="16110" spans="1:10" x14ac:dyDescent="0.25">
      <c r="A16110" t="s">
        <v>4525</v>
      </c>
      <c r="B16110" t="s">
        <v>1027</v>
      </c>
      <c r="C16110" t="s">
        <v>107</v>
      </c>
      <c r="D16110" t="s">
        <v>2881</v>
      </c>
      <c r="E16110" t="s">
        <v>897</v>
      </c>
      <c r="F16110" t="s">
        <v>1610</v>
      </c>
      <c r="G16110" t="s">
        <v>530</v>
      </c>
      <c r="H16110" s="1">
        <v>37969</v>
      </c>
      <c r="I16110" s="5">
        <v>297800</v>
      </c>
      <c r="J16110" t="s">
        <v>3178</v>
      </c>
    </row>
    <row r="16111" spans="1:10" x14ac:dyDescent="0.25">
      <c r="A16111" t="s">
        <v>4525</v>
      </c>
      <c r="B16111" t="s">
        <v>1027</v>
      </c>
      <c r="C16111" t="s">
        <v>563</v>
      </c>
      <c r="D16111" t="s">
        <v>5110</v>
      </c>
      <c r="E16111" t="s">
        <v>961</v>
      </c>
      <c r="F16111" t="s">
        <v>75</v>
      </c>
      <c r="G16111" t="s">
        <v>965</v>
      </c>
      <c r="H16111" s="1">
        <v>37552</v>
      </c>
      <c r="I16111" s="5">
        <v>296600</v>
      </c>
      <c r="J16111" t="s">
        <v>3178</v>
      </c>
    </row>
    <row r="16112" spans="1:10" x14ac:dyDescent="0.25">
      <c r="A16112" t="s">
        <v>6283</v>
      </c>
      <c r="B16112" t="s">
        <v>1027</v>
      </c>
      <c r="C16112" t="s">
        <v>518</v>
      </c>
      <c r="D16112" t="s">
        <v>1651</v>
      </c>
      <c r="E16112" t="s">
        <v>106</v>
      </c>
      <c r="F16112" t="s">
        <v>2830</v>
      </c>
      <c r="G16112" t="s">
        <v>1351</v>
      </c>
      <c r="H16112" s="1">
        <v>56826</v>
      </c>
      <c r="I16112" s="5">
        <v>300000</v>
      </c>
      <c r="J16112" t="s">
        <v>3178</v>
      </c>
    </row>
    <row r="16113" spans="1:10" x14ac:dyDescent="0.25">
      <c r="A16113" t="s">
        <v>4525</v>
      </c>
      <c r="B16113" t="s">
        <v>1027</v>
      </c>
      <c r="C16113" t="s">
        <v>518</v>
      </c>
      <c r="D16113" t="s">
        <v>4488</v>
      </c>
      <c r="E16113" t="s">
        <v>30</v>
      </c>
      <c r="F16113" t="s">
        <v>1254</v>
      </c>
      <c r="G16113" t="s">
        <v>567</v>
      </c>
      <c r="H16113" t="s">
        <v>1833</v>
      </c>
      <c r="I16113" s="5">
        <v>275700</v>
      </c>
      <c r="J16113" t="s">
        <v>3178</v>
      </c>
    </row>
    <row r="16114" spans="1:10" x14ac:dyDescent="0.25">
      <c r="A16114" t="s">
        <v>4525</v>
      </c>
      <c r="B16114" t="s">
        <v>1027</v>
      </c>
      <c r="C16114" t="s">
        <v>518</v>
      </c>
      <c r="D16114" t="s">
        <v>5897</v>
      </c>
      <c r="E16114" t="s">
        <v>629</v>
      </c>
      <c r="F16114" t="s">
        <v>1935</v>
      </c>
      <c r="G16114" t="s">
        <v>1316</v>
      </c>
      <c r="H16114" s="1">
        <v>3875</v>
      </c>
      <c r="I16114" s="5">
        <v>275700</v>
      </c>
      <c r="J16114" t="s">
        <v>3178</v>
      </c>
    </row>
    <row r="16115" spans="1:10" x14ac:dyDescent="0.25">
      <c r="A16115" t="s">
        <v>4525</v>
      </c>
      <c r="B16115" t="s">
        <v>1011</v>
      </c>
      <c r="C16115" t="s">
        <v>299</v>
      </c>
      <c r="D16115" t="s">
        <v>3522</v>
      </c>
      <c r="E16115" t="s">
        <v>1189</v>
      </c>
      <c r="F16115" t="s">
        <v>3232</v>
      </c>
      <c r="G16115" t="s">
        <v>741</v>
      </c>
      <c r="H16115" s="1">
        <v>40217</v>
      </c>
      <c r="I16115" s="5">
        <v>272400</v>
      </c>
      <c r="J16115" t="s">
        <v>3178</v>
      </c>
    </row>
    <row r="16116" spans="1:10" x14ac:dyDescent="0.25">
      <c r="A16116" t="s">
        <v>4525</v>
      </c>
      <c r="B16116" t="s">
        <v>1027</v>
      </c>
      <c r="C16116" t="s">
        <v>518</v>
      </c>
      <c r="D16116" t="s">
        <v>5766</v>
      </c>
      <c r="E16116" t="s">
        <v>2510</v>
      </c>
      <c r="F16116" t="s">
        <v>784</v>
      </c>
      <c r="G16116" t="s">
        <v>1103</v>
      </c>
      <c r="H16116" s="1">
        <v>40625</v>
      </c>
      <c r="I16116" s="5">
        <v>272800</v>
      </c>
      <c r="J16116" t="s">
        <v>3178</v>
      </c>
    </row>
    <row r="16117" spans="1:10" x14ac:dyDescent="0.25">
      <c r="A16117" t="s">
        <v>4525</v>
      </c>
      <c r="B16117" t="s">
        <v>1027</v>
      </c>
      <c r="C16117" t="s">
        <v>56</v>
      </c>
      <c r="D16117" t="s">
        <v>2292</v>
      </c>
      <c r="E16117" t="s">
        <v>149</v>
      </c>
      <c r="F16117" t="s">
        <v>3128</v>
      </c>
      <c r="G16117" t="s">
        <v>918</v>
      </c>
      <c r="H16117" s="1">
        <v>39583</v>
      </c>
      <c r="I16117" s="5">
        <v>273700</v>
      </c>
      <c r="J16117" t="s">
        <v>3178</v>
      </c>
    </row>
    <row r="16118" spans="1:10" x14ac:dyDescent="0.25">
      <c r="A16118" t="s">
        <v>4525</v>
      </c>
      <c r="B16118" t="s">
        <v>1027</v>
      </c>
      <c r="C16118" t="s">
        <v>518</v>
      </c>
      <c r="D16118" t="s">
        <v>143</v>
      </c>
      <c r="E16118" t="s">
        <v>1540</v>
      </c>
      <c r="F16118" t="s">
        <v>2847</v>
      </c>
      <c r="G16118" t="s">
        <v>182</v>
      </c>
      <c r="H16118" s="1">
        <v>43611</v>
      </c>
      <c r="I16118" s="5">
        <v>268100</v>
      </c>
      <c r="J16118" t="s">
        <v>3178</v>
      </c>
    </row>
    <row r="16119" spans="1:10" x14ac:dyDescent="0.25">
      <c r="A16119" t="s">
        <v>6285</v>
      </c>
      <c r="B16119" t="s">
        <v>1027</v>
      </c>
      <c r="C16119" t="s">
        <v>56</v>
      </c>
      <c r="D16119" t="s">
        <v>4236</v>
      </c>
      <c r="E16119" t="s">
        <v>691</v>
      </c>
      <c r="F16119" t="s">
        <v>2908</v>
      </c>
      <c r="G16119" t="s">
        <v>1023</v>
      </c>
      <c r="H16119" s="1">
        <v>41786</v>
      </c>
      <c r="I16119" s="5">
        <v>271100</v>
      </c>
      <c r="J16119" t="s">
        <v>3178</v>
      </c>
    </row>
    <row r="16120" spans="1:10" x14ac:dyDescent="0.25">
      <c r="A16120" t="s">
        <v>6318</v>
      </c>
      <c r="B16120" t="s">
        <v>396</v>
      </c>
      <c r="C16120" t="s">
        <v>27</v>
      </c>
      <c r="D16120" t="s">
        <v>2617</v>
      </c>
      <c r="E16120" t="s">
        <v>2393</v>
      </c>
      <c r="F16120" t="s">
        <v>1028</v>
      </c>
      <c r="G16120" t="s">
        <v>1183</v>
      </c>
      <c r="H16120" s="1">
        <v>41029</v>
      </c>
      <c r="I16120" s="5">
        <v>500001</v>
      </c>
      <c r="J16120" t="s">
        <v>17</v>
      </c>
    </row>
    <row r="16121" spans="1:10" x14ac:dyDescent="0.25">
      <c r="A16121" t="s">
        <v>6318</v>
      </c>
      <c r="B16121" t="s">
        <v>734</v>
      </c>
      <c r="C16121" t="s">
        <v>27</v>
      </c>
      <c r="D16121" t="s">
        <v>5315</v>
      </c>
      <c r="E16121" t="s">
        <v>3076</v>
      </c>
      <c r="F16121" t="s">
        <v>566</v>
      </c>
      <c r="G16121" t="s">
        <v>739</v>
      </c>
      <c r="H16121" s="1">
        <v>29293</v>
      </c>
      <c r="I16121" s="5">
        <v>350000</v>
      </c>
      <c r="J16121" t="s">
        <v>17</v>
      </c>
    </row>
    <row r="16122" spans="1:10" x14ac:dyDescent="0.25">
      <c r="A16122" t="s">
        <v>6318</v>
      </c>
      <c r="B16122" t="s">
        <v>734</v>
      </c>
      <c r="C16122" t="s">
        <v>27</v>
      </c>
      <c r="D16122" t="s">
        <v>4120</v>
      </c>
      <c r="E16122" t="s">
        <v>250</v>
      </c>
      <c r="F16122" t="s">
        <v>1588</v>
      </c>
      <c r="G16122" t="s">
        <v>2640</v>
      </c>
      <c r="H16122" s="1">
        <v>30265</v>
      </c>
      <c r="I16122" s="5">
        <v>350000</v>
      </c>
      <c r="J16122" t="s">
        <v>17</v>
      </c>
    </row>
    <row r="16123" spans="1:10" x14ac:dyDescent="0.25">
      <c r="A16123" t="s">
        <v>6318</v>
      </c>
      <c r="B16123" t="s">
        <v>396</v>
      </c>
      <c r="C16123" t="s">
        <v>27</v>
      </c>
      <c r="D16123" t="s">
        <v>2974</v>
      </c>
      <c r="E16123" t="s">
        <v>1230</v>
      </c>
      <c r="F16123" t="s">
        <v>702</v>
      </c>
      <c r="G16123" t="s">
        <v>68</v>
      </c>
      <c r="H16123" s="1">
        <v>37419</v>
      </c>
      <c r="I16123" s="5">
        <v>500001</v>
      </c>
      <c r="J16123" t="s">
        <v>17</v>
      </c>
    </row>
    <row r="16124" spans="1:10" x14ac:dyDescent="0.25">
      <c r="A16124" t="s">
        <v>6318</v>
      </c>
      <c r="B16124" t="s">
        <v>734</v>
      </c>
      <c r="C16124" t="s">
        <v>27</v>
      </c>
      <c r="D16124" t="s">
        <v>1720</v>
      </c>
      <c r="E16124" t="s">
        <v>366</v>
      </c>
      <c r="F16124" t="s">
        <v>3012</v>
      </c>
      <c r="G16124" t="s">
        <v>77</v>
      </c>
      <c r="H16124" s="1">
        <v>37887</v>
      </c>
      <c r="I16124" s="5">
        <v>500001</v>
      </c>
      <c r="J16124" t="s">
        <v>17</v>
      </c>
    </row>
    <row r="16125" spans="1:10" x14ac:dyDescent="0.25">
      <c r="A16125" t="s">
        <v>6316</v>
      </c>
      <c r="B16125" t="s">
        <v>734</v>
      </c>
      <c r="C16125" t="s">
        <v>167</v>
      </c>
      <c r="D16125" t="s">
        <v>3129</v>
      </c>
      <c r="E16125" t="s">
        <v>359</v>
      </c>
      <c r="F16125" t="s">
        <v>13</v>
      </c>
      <c r="G16125" t="s">
        <v>1544</v>
      </c>
      <c r="H16125" s="1">
        <v>27431</v>
      </c>
      <c r="I16125" s="5">
        <v>307100</v>
      </c>
      <c r="J16125" t="s">
        <v>17</v>
      </c>
    </row>
    <row r="16126" spans="1:10" x14ac:dyDescent="0.25">
      <c r="A16126" t="s">
        <v>6316</v>
      </c>
      <c r="B16126" t="s">
        <v>734</v>
      </c>
      <c r="C16126" t="s">
        <v>27</v>
      </c>
      <c r="D16126" t="s">
        <v>4536</v>
      </c>
      <c r="E16126" t="s">
        <v>1568</v>
      </c>
      <c r="F16126" t="s">
        <v>3335</v>
      </c>
      <c r="G16126" t="s">
        <v>2028</v>
      </c>
      <c r="H16126" s="1">
        <v>37292</v>
      </c>
      <c r="I16126" s="5">
        <v>416700</v>
      </c>
      <c r="J16126" t="s">
        <v>17</v>
      </c>
    </row>
    <row r="16127" spans="1:10" x14ac:dyDescent="0.25">
      <c r="A16127" t="s">
        <v>6316</v>
      </c>
      <c r="B16127" t="s">
        <v>396</v>
      </c>
      <c r="C16127" t="s">
        <v>27</v>
      </c>
      <c r="D16127" t="s">
        <v>7899</v>
      </c>
      <c r="E16127" t="s">
        <v>401</v>
      </c>
      <c r="F16127" t="s">
        <v>2894</v>
      </c>
      <c r="G16127" t="s">
        <v>1965</v>
      </c>
      <c r="H16127" t="s">
        <v>1981</v>
      </c>
      <c r="I16127" s="5">
        <v>500001</v>
      </c>
      <c r="J16127" t="s">
        <v>17</v>
      </c>
    </row>
    <row r="16128" spans="1:10" x14ac:dyDescent="0.25">
      <c r="A16128" t="s">
        <v>6316</v>
      </c>
      <c r="B16128" t="s">
        <v>396</v>
      </c>
      <c r="C16128" t="s">
        <v>27</v>
      </c>
      <c r="D16128" t="s">
        <v>125</v>
      </c>
      <c r="E16128" t="s">
        <v>377</v>
      </c>
      <c r="F16128" t="s">
        <v>535</v>
      </c>
      <c r="G16128" t="s">
        <v>358</v>
      </c>
      <c r="H16128" s="1">
        <v>28125</v>
      </c>
      <c r="I16128" s="5">
        <v>500001</v>
      </c>
      <c r="J16128" t="s">
        <v>17</v>
      </c>
    </row>
    <row r="16129" spans="1:10" x14ac:dyDescent="0.25">
      <c r="A16129" t="s">
        <v>6316</v>
      </c>
      <c r="B16129" t="s">
        <v>396</v>
      </c>
      <c r="C16129" t="s">
        <v>27</v>
      </c>
      <c r="D16129" t="s">
        <v>5474</v>
      </c>
      <c r="E16129" t="s">
        <v>741</v>
      </c>
      <c r="F16129" t="s">
        <v>101</v>
      </c>
      <c r="G16129" t="s">
        <v>586</v>
      </c>
      <c r="H16129" s="1">
        <v>39688</v>
      </c>
      <c r="I16129" s="5">
        <v>483300</v>
      </c>
      <c r="J16129" t="s">
        <v>17</v>
      </c>
    </row>
    <row r="16130" spans="1:10" x14ac:dyDescent="0.25">
      <c r="A16130" t="s">
        <v>6316</v>
      </c>
      <c r="B16130" t="s">
        <v>734</v>
      </c>
      <c r="C16130" t="s">
        <v>27</v>
      </c>
      <c r="D16130" t="s">
        <v>1407</v>
      </c>
      <c r="E16130" t="s">
        <v>1992</v>
      </c>
      <c r="F16130" t="s">
        <v>2181</v>
      </c>
      <c r="G16130" t="s">
        <v>853</v>
      </c>
      <c r="H16130" s="1">
        <v>35221</v>
      </c>
      <c r="I16130" s="5">
        <v>443300</v>
      </c>
      <c r="J16130" t="s">
        <v>17</v>
      </c>
    </row>
    <row r="16131" spans="1:10" x14ac:dyDescent="0.25">
      <c r="A16131" t="s">
        <v>6316</v>
      </c>
      <c r="B16131" t="s">
        <v>734</v>
      </c>
      <c r="C16131" t="s">
        <v>27</v>
      </c>
      <c r="D16131" t="s">
        <v>4161</v>
      </c>
      <c r="E16131" t="s">
        <v>565</v>
      </c>
      <c r="F16131" t="s">
        <v>929</v>
      </c>
      <c r="G16131" t="s">
        <v>760</v>
      </c>
      <c r="H16131" s="1">
        <v>41339</v>
      </c>
      <c r="I16131" s="5">
        <v>396400</v>
      </c>
      <c r="J16131" t="s">
        <v>17</v>
      </c>
    </row>
    <row r="16132" spans="1:10" x14ac:dyDescent="0.25">
      <c r="A16132" t="s">
        <v>4522</v>
      </c>
      <c r="B16132" t="s">
        <v>734</v>
      </c>
      <c r="C16132" t="s">
        <v>159</v>
      </c>
      <c r="D16132" t="s">
        <v>4260</v>
      </c>
      <c r="E16132" t="s">
        <v>252</v>
      </c>
      <c r="F16132" t="s">
        <v>5369</v>
      </c>
      <c r="G16132" t="s">
        <v>345</v>
      </c>
      <c r="H16132" s="1">
        <v>3129</v>
      </c>
      <c r="I16132" s="5">
        <v>375000</v>
      </c>
      <c r="J16132" t="s">
        <v>17</v>
      </c>
    </row>
    <row r="16133" spans="1:10" x14ac:dyDescent="0.25">
      <c r="A16133" t="s">
        <v>4522</v>
      </c>
      <c r="B16133" t="s">
        <v>396</v>
      </c>
      <c r="C16133" t="s">
        <v>27</v>
      </c>
      <c r="D16133" t="s">
        <v>7756</v>
      </c>
      <c r="E16133" t="s">
        <v>398</v>
      </c>
      <c r="F16133" t="s">
        <v>1282</v>
      </c>
      <c r="G16133" t="s">
        <v>1170</v>
      </c>
      <c r="H16133" s="1">
        <v>41148</v>
      </c>
      <c r="I16133" s="5">
        <v>457800</v>
      </c>
      <c r="J16133" t="s">
        <v>17</v>
      </c>
    </row>
    <row r="16134" spans="1:10" x14ac:dyDescent="0.25">
      <c r="A16134" t="s">
        <v>4522</v>
      </c>
      <c r="B16134" t="s">
        <v>734</v>
      </c>
      <c r="C16134" t="s">
        <v>518</v>
      </c>
      <c r="D16134" t="s">
        <v>2995</v>
      </c>
      <c r="E16134" t="s">
        <v>497</v>
      </c>
      <c r="F16134" t="s">
        <v>1468</v>
      </c>
      <c r="G16134" t="s">
        <v>851</v>
      </c>
      <c r="H16134" s="1">
        <v>31653</v>
      </c>
      <c r="I16134" s="5">
        <v>335300</v>
      </c>
      <c r="J16134" t="s">
        <v>17</v>
      </c>
    </row>
    <row r="16135" spans="1:10" x14ac:dyDescent="0.25">
      <c r="A16135" t="s">
        <v>6283</v>
      </c>
      <c r="B16135" t="s">
        <v>734</v>
      </c>
      <c r="C16135" t="s">
        <v>460</v>
      </c>
      <c r="D16135" t="s">
        <v>1726</v>
      </c>
      <c r="E16135" t="s">
        <v>1138</v>
      </c>
      <c r="F16135" t="s">
        <v>946</v>
      </c>
      <c r="G16135" t="s">
        <v>209</v>
      </c>
      <c r="H16135" s="1">
        <v>32028</v>
      </c>
      <c r="I16135" s="5">
        <v>322900</v>
      </c>
      <c r="J16135" t="s">
        <v>17</v>
      </c>
    </row>
    <row r="16136" spans="1:10" x14ac:dyDescent="0.25">
      <c r="A16136" t="s">
        <v>6283</v>
      </c>
      <c r="B16136" t="s">
        <v>734</v>
      </c>
      <c r="C16136" t="s">
        <v>299</v>
      </c>
      <c r="D16136" t="s">
        <v>5771</v>
      </c>
      <c r="E16136" t="s">
        <v>636</v>
      </c>
      <c r="F16136" t="s">
        <v>699</v>
      </c>
      <c r="G16136" t="s">
        <v>2796</v>
      </c>
      <c r="H16136" s="1">
        <v>36148</v>
      </c>
      <c r="I16136" s="5">
        <v>352200</v>
      </c>
      <c r="J16136" t="s">
        <v>17</v>
      </c>
    </row>
    <row r="16137" spans="1:10" x14ac:dyDescent="0.25">
      <c r="A16137" t="s">
        <v>4522</v>
      </c>
      <c r="B16137" t="s">
        <v>396</v>
      </c>
      <c r="C16137" t="s">
        <v>27</v>
      </c>
      <c r="D16137" t="s">
        <v>773</v>
      </c>
      <c r="E16137" t="s">
        <v>913</v>
      </c>
      <c r="F16137" t="s">
        <v>375</v>
      </c>
      <c r="G16137" t="s">
        <v>719</v>
      </c>
      <c r="H16137" s="1">
        <v>91881</v>
      </c>
      <c r="I16137" s="5">
        <v>500001</v>
      </c>
      <c r="J16137" t="s">
        <v>17</v>
      </c>
    </row>
    <row r="16138" spans="1:10" x14ac:dyDescent="0.25">
      <c r="A16138" t="s">
        <v>6283</v>
      </c>
      <c r="B16138" t="s">
        <v>396</v>
      </c>
      <c r="C16138" t="s">
        <v>27</v>
      </c>
      <c r="D16138" t="s">
        <v>6015</v>
      </c>
      <c r="E16138" t="s">
        <v>119</v>
      </c>
      <c r="F16138" t="s">
        <v>790</v>
      </c>
      <c r="G16138" t="s">
        <v>100</v>
      </c>
      <c r="H16138" s="1">
        <v>61407</v>
      </c>
      <c r="I16138" s="5">
        <v>500001</v>
      </c>
      <c r="J16138" t="s">
        <v>17</v>
      </c>
    </row>
    <row r="16139" spans="1:10" x14ac:dyDescent="0.25">
      <c r="A16139" t="s">
        <v>6283</v>
      </c>
      <c r="B16139" t="s">
        <v>396</v>
      </c>
      <c r="C16139" t="s">
        <v>27</v>
      </c>
      <c r="D16139" t="s">
        <v>1639</v>
      </c>
      <c r="E16139" t="s">
        <v>1120</v>
      </c>
      <c r="F16139" t="s">
        <v>1234</v>
      </c>
      <c r="G16139" t="s">
        <v>1124</v>
      </c>
      <c r="H16139" s="1">
        <v>107058</v>
      </c>
      <c r="I16139" s="5">
        <v>500001</v>
      </c>
      <c r="J16139" t="s">
        <v>17</v>
      </c>
    </row>
    <row r="16140" spans="1:10" x14ac:dyDescent="0.25">
      <c r="A16140" t="s">
        <v>6318</v>
      </c>
      <c r="B16140" t="s">
        <v>734</v>
      </c>
      <c r="C16140" t="s">
        <v>27</v>
      </c>
      <c r="D16140" t="s">
        <v>7963</v>
      </c>
      <c r="E16140" t="s">
        <v>902</v>
      </c>
      <c r="F16140" t="s">
        <v>2804</v>
      </c>
      <c r="G16140" t="s">
        <v>3368</v>
      </c>
      <c r="H16140" s="1">
        <v>34236</v>
      </c>
      <c r="I16140" s="5">
        <v>376800</v>
      </c>
      <c r="J16140" t="s">
        <v>17</v>
      </c>
    </row>
    <row r="16141" spans="1:10" x14ac:dyDescent="0.25">
      <c r="A16141" t="s">
        <v>6318</v>
      </c>
      <c r="B16141" t="s">
        <v>734</v>
      </c>
      <c r="C16141" t="s">
        <v>27</v>
      </c>
      <c r="D16141" t="s">
        <v>1627</v>
      </c>
      <c r="E16141" t="s">
        <v>545</v>
      </c>
      <c r="F16141" t="s">
        <v>1594</v>
      </c>
      <c r="G16141" t="s">
        <v>1599</v>
      </c>
      <c r="H16141" s="1">
        <v>34605</v>
      </c>
      <c r="I16141" s="5">
        <v>441700</v>
      </c>
      <c r="J16141" t="s">
        <v>17</v>
      </c>
    </row>
    <row r="16142" spans="1:10" x14ac:dyDescent="0.25">
      <c r="A16142" t="s">
        <v>6318</v>
      </c>
      <c r="B16142" t="s">
        <v>734</v>
      </c>
      <c r="C16142" t="s">
        <v>27</v>
      </c>
      <c r="D16142" t="s">
        <v>1346</v>
      </c>
      <c r="E16142" t="s">
        <v>571</v>
      </c>
      <c r="F16142" t="s">
        <v>2653</v>
      </c>
      <c r="G16142" t="s">
        <v>577</v>
      </c>
      <c r="H16142" s="1">
        <v>32396</v>
      </c>
      <c r="I16142" s="5">
        <v>375000</v>
      </c>
      <c r="J16142" t="s">
        <v>17</v>
      </c>
    </row>
    <row r="16143" spans="1:10" x14ac:dyDescent="0.25">
      <c r="A16143" t="s">
        <v>6318</v>
      </c>
      <c r="B16143" t="s">
        <v>734</v>
      </c>
      <c r="C16143" t="s">
        <v>27</v>
      </c>
      <c r="D16143" t="s">
        <v>5633</v>
      </c>
      <c r="E16143" t="s">
        <v>1810</v>
      </c>
      <c r="F16143" t="s">
        <v>4420</v>
      </c>
      <c r="G16143" t="s">
        <v>1788</v>
      </c>
      <c r="H16143" s="1">
        <v>28553</v>
      </c>
      <c r="I16143" s="5">
        <v>360700</v>
      </c>
      <c r="J16143" t="s">
        <v>17</v>
      </c>
    </row>
    <row r="16144" spans="1:10" x14ac:dyDescent="0.25">
      <c r="A16144" t="s">
        <v>6318</v>
      </c>
      <c r="B16144" t="s">
        <v>723</v>
      </c>
      <c r="C16144" t="s">
        <v>27</v>
      </c>
      <c r="D16144" t="s">
        <v>5023</v>
      </c>
      <c r="E16144" t="s">
        <v>1888</v>
      </c>
      <c r="F16144" t="s">
        <v>2964</v>
      </c>
      <c r="G16144" t="s">
        <v>1721</v>
      </c>
      <c r="H16144" s="1">
        <v>39375</v>
      </c>
      <c r="I16144" s="5">
        <v>402900</v>
      </c>
      <c r="J16144" t="s">
        <v>17</v>
      </c>
    </row>
    <row r="16145" spans="1:10" x14ac:dyDescent="0.25">
      <c r="A16145" t="s">
        <v>6316</v>
      </c>
      <c r="B16145" t="s">
        <v>723</v>
      </c>
      <c r="C16145" t="s">
        <v>27</v>
      </c>
      <c r="D16145" t="s">
        <v>3805</v>
      </c>
      <c r="E16145" t="s">
        <v>538</v>
      </c>
      <c r="F16145" t="s">
        <v>1750</v>
      </c>
      <c r="G16145" t="s">
        <v>272</v>
      </c>
      <c r="H16145" s="1">
        <v>41635</v>
      </c>
      <c r="I16145" s="5">
        <v>398400</v>
      </c>
      <c r="J16145" t="s">
        <v>17</v>
      </c>
    </row>
    <row r="16146" spans="1:10" x14ac:dyDescent="0.25">
      <c r="A16146" t="s">
        <v>6316</v>
      </c>
      <c r="B16146" t="s">
        <v>734</v>
      </c>
      <c r="C16146" t="s">
        <v>27</v>
      </c>
      <c r="D16146" t="s">
        <v>3072</v>
      </c>
      <c r="E16146" t="s">
        <v>701</v>
      </c>
      <c r="F16146" t="s">
        <v>3146</v>
      </c>
      <c r="G16146" t="s">
        <v>778</v>
      </c>
      <c r="H16146" s="1">
        <v>40652</v>
      </c>
      <c r="I16146" s="5">
        <v>421300</v>
      </c>
      <c r="J16146" t="s">
        <v>17</v>
      </c>
    </row>
    <row r="16147" spans="1:10" x14ac:dyDescent="0.25">
      <c r="A16147" t="s">
        <v>6316</v>
      </c>
      <c r="B16147" t="s">
        <v>734</v>
      </c>
      <c r="C16147" t="s">
        <v>27</v>
      </c>
      <c r="D16147" t="s">
        <v>3036</v>
      </c>
      <c r="E16147" t="s">
        <v>1008</v>
      </c>
      <c r="F16147" t="s">
        <v>3121</v>
      </c>
      <c r="G16147" t="s">
        <v>2712</v>
      </c>
      <c r="H16147" s="1">
        <v>31989</v>
      </c>
      <c r="I16147" s="5">
        <v>446900</v>
      </c>
      <c r="J16147" t="s">
        <v>17</v>
      </c>
    </row>
    <row r="16148" spans="1:10" x14ac:dyDescent="0.25">
      <c r="A16148" t="s">
        <v>6316</v>
      </c>
      <c r="B16148" t="s">
        <v>734</v>
      </c>
      <c r="C16148" t="s">
        <v>27</v>
      </c>
      <c r="D16148" t="s">
        <v>5927</v>
      </c>
      <c r="E16148" t="s">
        <v>53</v>
      </c>
      <c r="F16148" t="s">
        <v>4038</v>
      </c>
      <c r="G16148" t="s">
        <v>864</v>
      </c>
      <c r="H16148" s="1">
        <v>31392</v>
      </c>
      <c r="I16148" s="5">
        <v>422400</v>
      </c>
      <c r="J16148" t="s">
        <v>17</v>
      </c>
    </row>
    <row r="16149" spans="1:10" x14ac:dyDescent="0.25">
      <c r="A16149" t="s">
        <v>6316</v>
      </c>
      <c r="B16149" t="s">
        <v>734</v>
      </c>
      <c r="C16149" t="s">
        <v>27</v>
      </c>
      <c r="D16149" t="s">
        <v>7030</v>
      </c>
      <c r="E16149" t="s">
        <v>838</v>
      </c>
      <c r="F16149" t="s">
        <v>993</v>
      </c>
      <c r="G16149" t="s">
        <v>49</v>
      </c>
      <c r="H16149" s="1">
        <v>40208</v>
      </c>
      <c r="I16149" s="5">
        <v>414600</v>
      </c>
      <c r="J16149" t="s">
        <v>17</v>
      </c>
    </row>
    <row r="16150" spans="1:10" x14ac:dyDescent="0.25">
      <c r="A16150" t="s">
        <v>6316</v>
      </c>
      <c r="B16150" t="s">
        <v>734</v>
      </c>
      <c r="C16150" t="s">
        <v>27</v>
      </c>
      <c r="D16150" t="s">
        <v>5161</v>
      </c>
      <c r="E16150" t="s">
        <v>154</v>
      </c>
      <c r="F16150" t="s">
        <v>1371</v>
      </c>
      <c r="G16150" t="s">
        <v>988</v>
      </c>
      <c r="H16150" s="1">
        <v>41856</v>
      </c>
      <c r="I16150" s="5">
        <v>404700</v>
      </c>
      <c r="J16150" t="s">
        <v>17</v>
      </c>
    </row>
    <row r="16151" spans="1:10" x14ac:dyDescent="0.25">
      <c r="A16151" t="s">
        <v>6316</v>
      </c>
      <c r="B16151" t="s">
        <v>723</v>
      </c>
      <c r="C16151" t="s">
        <v>27</v>
      </c>
      <c r="D16151" t="s">
        <v>6058</v>
      </c>
      <c r="E16151" t="s">
        <v>551</v>
      </c>
      <c r="F16151" t="s">
        <v>1261</v>
      </c>
      <c r="G16151" t="s">
        <v>401</v>
      </c>
      <c r="H16151" s="1">
        <v>38571</v>
      </c>
      <c r="I16151" s="5">
        <v>366700</v>
      </c>
      <c r="J16151" t="s">
        <v>17</v>
      </c>
    </row>
    <row r="16152" spans="1:10" x14ac:dyDescent="0.25">
      <c r="A16152" t="s">
        <v>4522</v>
      </c>
      <c r="B16152" t="s">
        <v>734</v>
      </c>
      <c r="C16152" t="s">
        <v>27</v>
      </c>
      <c r="D16152" t="s">
        <v>4659</v>
      </c>
      <c r="E16152" t="s">
        <v>1713</v>
      </c>
      <c r="F16152" t="s">
        <v>4854</v>
      </c>
      <c r="G16152" t="s">
        <v>84</v>
      </c>
      <c r="H16152" s="1">
        <v>34883</v>
      </c>
      <c r="I16152" s="5">
        <v>337200</v>
      </c>
      <c r="J16152" t="s">
        <v>17</v>
      </c>
    </row>
    <row r="16153" spans="1:10" x14ac:dyDescent="0.25">
      <c r="A16153" t="s">
        <v>4522</v>
      </c>
      <c r="B16153" t="s">
        <v>734</v>
      </c>
      <c r="C16153" t="s">
        <v>27</v>
      </c>
      <c r="D16153" t="s">
        <v>5045</v>
      </c>
      <c r="E16153" t="s">
        <v>590</v>
      </c>
      <c r="F16153" t="s">
        <v>3079</v>
      </c>
      <c r="G16153" t="s">
        <v>853</v>
      </c>
      <c r="H16153" s="1">
        <v>4218</v>
      </c>
      <c r="I16153" s="5">
        <v>393800</v>
      </c>
      <c r="J16153" t="s">
        <v>17</v>
      </c>
    </row>
    <row r="16154" spans="1:10" x14ac:dyDescent="0.25">
      <c r="A16154" t="s">
        <v>4522</v>
      </c>
      <c r="B16154" t="s">
        <v>723</v>
      </c>
      <c r="C16154" t="s">
        <v>27</v>
      </c>
      <c r="D16154" t="s">
        <v>1151</v>
      </c>
      <c r="E16154" t="s">
        <v>60</v>
      </c>
      <c r="F16154" t="s">
        <v>2686</v>
      </c>
      <c r="G16154" t="s">
        <v>1291</v>
      </c>
      <c r="H16154" s="1">
        <v>38899</v>
      </c>
      <c r="I16154" s="5">
        <v>348500</v>
      </c>
      <c r="J16154" t="s">
        <v>17</v>
      </c>
    </row>
    <row r="16155" spans="1:10" x14ac:dyDescent="0.25">
      <c r="A16155" t="s">
        <v>4522</v>
      </c>
      <c r="B16155" t="s">
        <v>734</v>
      </c>
      <c r="C16155" t="s">
        <v>85</v>
      </c>
      <c r="D16155" t="s">
        <v>1208</v>
      </c>
      <c r="E16155" t="s">
        <v>125</v>
      </c>
      <c r="F16155" t="s">
        <v>989</v>
      </c>
      <c r="G16155" t="s">
        <v>899</v>
      </c>
      <c r="H16155" s="1">
        <v>35588</v>
      </c>
      <c r="I16155" s="5">
        <v>346400</v>
      </c>
      <c r="J16155" t="s">
        <v>17</v>
      </c>
    </row>
    <row r="16156" spans="1:10" x14ac:dyDescent="0.25">
      <c r="A16156" t="s">
        <v>4522</v>
      </c>
      <c r="B16156" t="s">
        <v>734</v>
      </c>
      <c r="C16156" t="s">
        <v>27</v>
      </c>
      <c r="D16156" t="s">
        <v>5443</v>
      </c>
      <c r="E16156" t="s">
        <v>303</v>
      </c>
      <c r="F16156" t="s">
        <v>1325</v>
      </c>
      <c r="G16156" t="s">
        <v>590</v>
      </c>
      <c r="H16156" s="1">
        <v>35865</v>
      </c>
      <c r="I16156" s="5">
        <v>311400</v>
      </c>
      <c r="J16156" t="s">
        <v>17</v>
      </c>
    </row>
    <row r="16157" spans="1:10" x14ac:dyDescent="0.25">
      <c r="A16157" t="s">
        <v>6283</v>
      </c>
      <c r="B16157" t="s">
        <v>734</v>
      </c>
      <c r="C16157" t="s">
        <v>491</v>
      </c>
      <c r="D16157" t="s">
        <v>5829</v>
      </c>
      <c r="E16157" t="s">
        <v>1609</v>
      </c>
      <c r="F16157" t="s">
        <v>2488</v>
      </c>
      <c r="G16157" t="s">
        <v>301</v>
      </c>
      <c r="H16157" s="1">
        <v>30877</v>
      </c>
      <c r="I16157" s="5">
        <v>329100</v>
      </c>
      <c r="J16157" t="s">
        <v>17</v>
      </c>
    </row>
    <row r="16158" spans="1:10" x14ac:dyDescent="0.25">
      <c r="A16158" t="s">
        <v>6283</v>
      </c>
      <c r="B16158" t="s">
        <v>734</v>
      </c>
      <c r="C16158" t="s">
        <v>27</v>
      </c>
      <c r="D16158" t="s">
        <v>4834</v>
      </c>
      <c r="E16158" t="s">
        <v>638</v>
      </c>
      <c r="F16158" t="s">
        <v>1500</v>
      </c>
      <c r="G16158" t="s">
        <v>58</v>
      </c>
      <c r="H16158" s="1">
        <v>30278</v>
      </c>
      <c r="I16158" s="5">
        <v>356300</v>
      </c>
      <c r="J16158" t="s">
        <v>17</v>
      </c>
    </row>
    <row r="16159" spans="1:10" x14ac:dyDescent="0.25">
      <c r="A16159" t="s">
        <v>6283</v>
      </c>
      <c r="B16159" t="s">
        <v>723</v>
      </c>
      <c r="C16159" t="s">
        <v>27</v>
      </c>
      <c r="D16159" t="s">
        <v>2834</v>
      </c>
      <c r="E16159" t="s">
        <v>1409</v>
      </c>
      <c r="F16159" t="s">
        <v>241</v>
      </c>
      <c r="G16159" t="s">
        <v>1409</v>
      </c>
      <c r="H16159" s="1">
        <v>37036</v>
      </c>
      <c r="I16159" s="5">
        <v>369200</v>
      </c>
      <c r="J16159" t="s">
        <v>17</v>
      </c>
    </row>
    <row r="16160" spans="1:10" x14ac:dyDescent="0.25">
      <c r="A16160" t="s">
        <v>4525</v>
      </c>
      <c r="B16160" t="s">
        <v>723</v>
      </c>
      <c r="C16160" t="s">
        <v>27</v>
      </c>
      <c r="D16160" t="s">
        <v>4738</v>
      </c>
      <c r="E16160" t="s">
        <v>493</v>
      </c>
      <c r="F16160" t="s">
        <v>908</v>
      </c>
      <c r="G16160" t="s">
        <v>208</v>
      </c>
      <c r="H16160" s="1">
        <v>4125</v>
      </c>
      <c r="I16160" s="5">
        <v>359500</v>
      </c>
      <c r="J16160" t="s">
        <v>17</v>
      </c>
    </row>
    <row r="16161" spans="1:10" x14ac:dyDescent="0.25">
      <c r="A16161" t="s">
        <v>6283</v>
      </c>
      <c r="B16161" t="s">
        <v>734</v>
      </c>
      <c r="C16161" t="s">
        <v>27</v>
      </c>
      <c r="D16161" t="s">
        <v>3398</v>
      </c>
      <c r="E16161" t="s">
        <v>330</v>
      </c>
      <c r="F16161" t="s">
        <v>792</v>
      </c>
      <c r="G16161" t="s">
        <v>125</v>
      </c>
      <c r="H16161" s="1">
        <v>26719</v>
      </c>
      <c r="I16161" s="5">
        <v>318500</v>
      </c>
      <c r="J16161" t="s">
        <v>17</v>
      </c>
    </row>
    <row r="16162" spans="1:10" x14ac:dyDescent="0.25">
      <c r="A16162" t="s">
        <v>6283</v>
      </c>
      <c r="B16162" t="s">
        <v>734</v>
      </c>
      <c r="C16162" t="s">
        <v>56</v>
      </c>
      <c r="D16162" t="s">
        <v>1498</v>
      </c>
      <c r="E16162" t="s">
        <v>1103</v>
      </c>
      <c r="F16162" t="s">
        <v>4121</v>
      </c>
      <c r="G16162" t="s">
        <v>471</v>
      </c>
      <c r="H16162" s="1">
        <v>36429</v>
      </c>
      <c r="I16162" s="5">
        <v>328400</v>
      </c>
      <c r="J16162" t="s">
        <v>17</v>
      </c>
    </row>
    <row r="16163" spans="1:10" x14ac:dyDescent="0.25">
      <c r="A16163" t="s">
        <v>6283</v>
      </c>
      <c r="B16163" t="s">
        <v>734</v>
      </c>
      <c r="C16163" t="s">
        <v>134</v>
      </c>
      <c r="D16163" t="s">
        <v>2714</v>
      </c>
      <c r="E16163" t="s">
        <v>158</v>
      </c>
      <c r="F16163" t="s">
        <v>3298</v>
      </c>
      <c r="G16163" t="s">
        <v>1191</v>
      </c>
      <c r="H16163" s="1">
        <v>42414</v>
      </c>
      <c r="I16163" s="5">
        <v>500001</v>
      </c>
      <c r="J16163" t="s">
        <v>17</v>
      </c>
    </row>
    <row r="16164" spans="1:10" x14ac:dyDescent="0.25">
      <c r="A16164" t="s">
        <v>4525</v>
      </c>
      <c r="B16164" t="s">
        <v>734</v>
      </c>
      <c r="C16164" t="s">
        <v>85</v>
      </c>
      <c r="D16164" t="s">
        <v>160</v>
      </c>
      <c r="E16164" t="s">
        <v>2099</v>
      </c>
      <c r="F16164" t="s">
        <v>1421</v>
      </c>
      <c r="G16164" t="s">
        <v>538</v>
      </c>
      <c r="H16164" s="1">
        <v>35833</v>
      </c>
      <c r="I16164" s="5">
        <v>348500</v>
      </c>
      <c r="J16164" t="s">
        <v>17</v>
      </c>
    </row>
    <row r="16165" spans="1:10" x14ac:dyDescent="0.25">
      <c r="A16165" t="s">
        <v>4525</v>
      </c>
      <c r="B16165" t="s">
        <v>723</v>
      </c>
      <c r="C16165" t="s">
        <v>27</v>
      </c>
      <c r="D16165" t="s">
        <v>1296</v>
      </c>
      <c r="E16165" t="s">
        <v>686</v>
      </c>
      <c r="F16165" t="s">
        <v>1806</v>
      </c>
      <c r="G16165" t="s">
        <v>370</v>
      </c>
      <c r="H16165" s="1">
        <v>39954</v>
      </c>
      <c r="I16165" s="5">
        <v>324700</v>
      </c>
      <c r="J16165" t="s">
        <v>17</v>
      </c>
    </row>
    <row r="16166" spans="1:10" x14ac:dyDescent="0.25">
      <c r="A16166" t="s">
        <v>4525</v>
      </c>
      <c r="B16166" t="s">
        <v>723</v>
      </c>
      <c r="C16166" t="s">
        <v>27</v>
      </c>
      <c r="D16166" t="s">
        <v>1076</v>
      </c>
      <c r="E16166" t="s">
        <v>158</v>
      </c>
      <c r="F16166" t="s">
        <v>693</v>
      </c>
      <c r="G16166" t="s">
        <v>691</v>
      </c>
      <c r="H16166" s="1">
        <v>50562</v>
      </c>
      <c r="I16166" s="5">
        <v>336700</v>
      </c>
      <c r="J16166" t="s">
        <v>17</v>
      </c>
    </row>
    <row r="16167" spans="1:10" x14ac:dyDescent="0.25">
      <c r="A16167" t="s">
        <v>4525</v>
      </c>
      <c r="B16167" t="s">
        <v>723</v>
      </c>
      <c r="C16167" t="s">
        <v>27</v>
      </c>
      <c r="D16167" t="s">
        <v>2809</v>
      </c>
      <c r="E16167" t="s">
        <v>838</v>
      </c>
      <c r="F16167" t="s">
        <v>1450</v>
      </c>
      <c r="G16167" t="s">
        <v>1013</v>
      </c>
      <c r="H16167" s="1">
        <v>35833</v>
      </c>
      <c r="I16167" s="5">
        <v>322900</v>
      </c>
      <c r="J16167" t="s">
        <v>17</v>
      </c>
    </row>
    <row r="16168" spans="1:10" x14ac:dyDescent="0.25">
      <c r="A16168" t="s">
        <v>4525</v>
      </c>
      <c r="B16168" t="s">
        <v>734</v>
      </c>
      <c r="C16168" t="s">
        <v>299</v>
      </c>
      <c r="D16168" t="s">
        <v>1432</v>
      </c>
      <c r="E16168" t="s">
        <v>137</v>
      </c>
      <c r="F16168" t="s">
        <v>4166</v>
      </c>
      <c r="G16168" t="s">
        <v>1276</v>
      </c>
      <c r="H16168" s="1">
        <v>37167</v>
      </c>
      <c r="I16168" s="5">
        <v>332800</v>
      </c>
      <c r="J16168" t="s">
        <v>17</v>
      </c>
    </row>
    <row r="16169" spans="1:10" x14ac:dyDescent="0.25">
      <c r="A16169" t="s">
        <v>2578</v>
      </c>
      <c r="B16169" t="s">
        <v>734</v>
      </c>
      <c r="C16169" t="s">
        <v>563</v>
      </c>
      <c r="D16169" t="s">
        <v>2912</v>
      </c>
      <c r="E16169" t="s">
        <v>797</v>
      </c>
      <c r="F16169" t="s">
        <v>841</v>
      </c>
      <c r="G16169" t="s">
        <v>449</v>
      </c>
      <c r="H16169" s="1">
        <v>47328</v>
      </c>
      <c r="I16169" s="5">
        <v>351100</v>
      </c>
      <c r="J16169" t="s">
        <v>17</v>
      </c>
    </row>
    <row r="16170" spans="1:10" x14ac:dyDescent="0.25">
      <c r="A16170" t="s">
        <v>2578</v>
      </c>
      <c r="B16170" t="s">
        <v>734</v>
      </c>
      <c r="C16170" t="s">
        <v>491</v>
      </c>
      <c r="D16170" t="s">
        <v>5002</v>
      </c>
      <c r="E16170" t="s">
        <v>853</v>
      </c>
      <c r="F16170" t="s">
        <v>777</v>
      </c>
      <c r="G16170" t="s">
        <v>493</v>
      </c>
      <c r="H16170" s="1">
        <v>40353</v>
      </c>
      <c r="I16170" s="5">
        <v>342200</v>
      </c>
      <c r="J16170" t="s">
        <v>17</v>
      </c>
    </row>
    <row r="16171" spans="1:10" x14ac:dyDescent="0.25">
      <c r="A16171" t="s">
        <v>4528</v>
      </c>
      <c r="B16171" t="s">
        <v>396</v>
      </c>
      <c r="C16171" t="s">
        <v>460</v>
      </c>
      <c r="D16171" t="s">
        <v>2996</v>
      </c>
      <c r="E16171" t="s">
        <v>1493</v>
      </c>
      <c r="F16171" t="s">
        <v>553</v>
      </c>
      <c r="G16171" t="s">
        <v>295</v>
      </c>
      <c r="H16171" s="1">
        <v>29201</v>
      </c>
      <c r="I16171" s="5">
        <v>322200</v>
      </c>
      <c r="J16171" t="s">
        <v>3178</v>
      </c>
    </row>
    <row r="16172" spans="1:10" x14ac:dyDescent="0.25">
      <c r="A16172" t="s">
        <v>6316</v>
      </c>
      <c r="B16172" t="s">
        <v>270</v>
      </c>
      <c r="C16172" t="s">
        <v>563</v>
      </c>
      <c r="D16172" t="s">
        <v>7964</v>
      </c>
      <c r="E16172" t="s">
        <v>170</v>
      </c>
      <c r="F16172" t="s">
        <v>5271</v>
      </c>
      <c r="G16172" t="s">
        <v>1864</v>
      </c>
      <c r="H16172" s="1">
        <v>34051</v>
      </c>
      <c r="I16172" s="5">
        <v>500001</v>
      </c>
      <c r="J16172" t="s">
        <v>17</v>
      </c>
    </row>
    <row r="16173" spans="1:10" x14ac:dyDescent="0.25">
      <c r="A16173" t="s">
        <v>4525</v>
      </c>
      <c r="B16173" t="s">
        <v>396</v>
      </c>
      <c r="C16173" t="s">
        <v>27</v>
      </c>
      <c r="D16173" t="s">
        <v>1782</v>
      </c>
      <c r="E16173" t="s">
        <v>3457</v>
      </c>
      <c r="F16173" t="s">
        <v>1384</v>
      </c>
      <c r="G16173" t="s">
        <v>3457</v>
      </c>
      <c r="H16173" s="1">
        <v>150001</v>
      </c>
      <c r="I16173" s="5">
        <v>500001</v>
      </c>
      <c r="J16173" t="s">
        <v>17</v>
      </c>
    </row>
    <row r="16174" spans="1:10" x14ac:dyDescent="0.25">
      <c r="A16174" t="s">
        <v>6285</v>
      </c>
      <c r="B16174" t="s">
        <v>1444</v>
      </c>
      <c r="C16174" t="s">
        <v>327</v>
      </c>
      <c r="D16174" t="s">
        <v>3809</v>
      </c>
      <c r="E16174" t="s">
        <v>810</v>
      </c>
      <c r="F16174" t="s">
        <v>2079</v>
      </c>
      <c r="G16174" t="s">
        <v>280</v>
      </c>
      <c r="H16174" s="1">
        <v>3527</v>
      </c>
      <c r="I16174" s="5">
        <v>318900</v>
      </c>
      <c r="J16174" t="s">
        <v>3178</v>
      </c>
    </row>
    <row r="16175" spans="1:10" x14ac:dyDescent="0.25">
      <c r="A16175" t="s">
        <v>3143</v>
      </c>
      <c r="B16175" t="s">
        <v>1444</v>
      </c>
      <c r="C16175" t="s">
        <v>56</v>
      </c>
      <c r="D16175" t="s">
        <v>7965</v>
      </c>
      <c r="E16175" t="s">
        <v>211</v>
      </c>
      <c r="F16175" t="s">
        <v>61</v>
      </c>
      <c r="G16175" t="s">
        <v>1943</v>
      </c>
      <c r="H16175" s="1">
        <v>12387</v>
      </c>
      <c r="I16175" s="5">
        <v>212800</v>
      </c>
      <c r="J16175" t="s">
        <v>17</v>
      </c>
    </row>
    <row r="16176" spans="1:10" x14ac:dyDescent="0.25">
      <c r="A16176" t="s">
        <v>3053</v>
      </c>
      <c r="B16176" t="s">
        <v>1444</v>
      </c>
      <c r="C16176" t="s">
        <v>372</v>
      </c>
      <c r="D16176" t="s">
        <v>515</v>
      </c>
      <c r="E16176" t="s">
        <v>378</v>
      </c>
      <c r="F16176" t="s">
        <v>970</v>
      </c>
      <c r="G16176" t="s">
        <v>1823</v>
      </c>
      <c r="H16176" s="1">
        <v>27083</v>
      </c>
      <c r="I16176" s="5">
        <v>180400</v>
      </c>
      <c r="J16176" t="s">
        <v>17</v>
      </c>
    </row>
    <row r="16177" spans="1:10" x14ac:dyDescent="0.25">
      <c r="A16177" t="s">
        <v>3094</v>
      </c>
      <c r="B16177" t="s">
        <v>1027</v>
      </c>
      <c r="C16177" t="s">
        <v>27</v>
      </c>
      <c r="D16177" t="s">
        <v>16</v>
      </c>
      <c r="E16177" t="s">
        <v>931</v>
      </c>
      <c r="F16177" t="s">
        <v>418</v>
      </c>
      <c r="G16177" t="s">
        <v>397</v>
      </c>
      <c r="H16177" s="1">
        <v>102264</v>
      </c>
      <c r="I16177" s="5">
        <v>225000</v>
      </c>
      <c r="J16177" t="s">
        <v>17</v>
      </c>
    </row>
    <row r="16178" spans="1:10" x14ac:dyDescent="0.25">
      <c r="A16178" t="s">
        <v>6526</v>
      </c>
      <c r="B16178" t="s">
        <v>1011</v>
      </c>
      <c r="C16178" t="s">
        <v>305</v>
      </c>
      <c r="D16178" t="s">
        <v>500</v>
      </c>
      <c r="E16178" t="s">
        <v>1828</v>
      </c>
      <c r="F16178" t="s">
        <v>269</v>
      </c>
      <c r="G16178" t="s">
        <v>1828</v>
      </c>
      <c r="H16178" s="1">
        <v>61359</v>
      </c>
      <c r="I16178" s="5">
        <v>225000</v>
      </c>
      <c r="J16178" t="s">
        <v>17</v>
      </c>
    </row>
    <row r="16179" spans="1:10" x14ac:dyDescent="0.25">
      <c r="A16179" t="s">
        <v>3141</v>
      </c>
      <c r="B16179" t="s">
        <v>1470</v>
      </c>
      <c r="C16179" t="s">
        <v>491</v>
      </c>
      <c r="D16179" t="s">
        <v>1292</v>
      </c>
      <c r="E16179" t="s">
        <v>29</v>
      </c>
      <c r="F16179" t="s">
        <v>35</v>
      </c>
      <c r="G16179" t="s">
        <v>111</v>
      </c>
      <c r="H16179" s="1">
        <v>42708</v>
      </c>
      <c r="I16179" s="5">
        <v>207100</v>
      </c>
      <c r="J16179" t="s">
        <v>17</v>
      </c>
    </row>
    <row r="16180" spans="1:10" x14ac:dyDescent="0.25">
      <c r="A16180" t="s">
        <v>6526</v>
      </c>
      <c r="B16180" t="s">
        <v>1470</v>
      </c>
      <c r="C16180" t="s">
        <v>491</v>
      </c>
      <c r="D16180" t="s">
        <v>3515</v>
      </c>
      <c r="E16180" t="s">
        <v>876</v>
      </c>
      <c r="F16180" t="s">
        <v>874</v>
      </c>
      <c r="G16180" t="s">
        <v>1183</v>
      </c>
      <c r="H16180" s="1">
        <v>33625</v>
      </c>
      <c r="I16180" s="5">
        <v>223700</v>
      </c>
      <c r="J16180" t="s">
        <v>17</v>
      </c>
    </row>
    <row r="16181" spans="1:10" x14ac:dyDescent="0.25">
      <c r="A16181" t="s">
        <v>6889</v>
      </c>
      <c r="B16181" t="s">
        <v>2612</v>
      </c>
      <c r="C16181" t="s">
        <v>426</v>
      </c>
      <c r="D16181" t="s">
        <v>2629</v>
      </c>
      <c r="E16181" t="s">
        <v>1648</v>
      </c>
      <c r="F16181" t="s">
        <v>4148</v>
      </c>
      <c r="G16181" t="s">
        <v>1837</v>
      </c>
      <c r="H16181" t="s">
        <v>7966</v>
      </c>
      <c r="I16181" s="5">
        <v>52500</v>
      </c>
      <c r="J16181" t="s">
        <v>2087</v>
      </c>
    </row>
    <row r="16182" spans="1:10" x14ac:dyDescent="0.25">
      <c r="A16182" t="s">
        <v>6889</v>
      </c>
      <c r="B16182" t="s">
        <v>2610</v>
      </c>
      <c r="C16182" t="s">
        <v>134</v>
      </c>
      <c r="D16182" t="s">
        <v>3553</v>
      </c>
      <c r="E16182" t="s">
        <v>1813</v>
      </c>
      <c r="F16182" t="s">
        <v>4038</v>
      </c>
      <c r="G16182" t="s">
        <v>1314</v>
      </c>
      <c r="H16182" s="1">
        <v>11094</v>
      </c>
      <c r="I16182" s="5">
        <v>52500</v>
      </c>
      <c r="J16182" t="s">
        <v>2087</v>
      </c>
    </row>
    <row r="16183" spans="1:10" x14ac:dyDescent="0.25">
      <c r="A16183" t="s">
        <v>6889</v>
      </c>
      <c r="B16183" t="s">
        <v>2610</v>
      </c>
      <c r="C16183" t="s">
        <v>299</v>
      </c>
      <c r="D16183" t="s">
        <v>161</v>
      </c>
      <c r="E16183" t="s">
        <v>184</v>
      </c>
      <c r="F16183" t="s">
        <v>792</v>
      </c>
      <c r="G16183" t="s">
        <v>560</v>
      </c>
      <c r="H16183" s="1">
        <v>12904</v>
      </c>
      <c r="I16183" s="5">
        <v>63300</v>
      </c>
      <c r="J16183" t="s">
        <v>2087</v>
      </c>
    </row>
    <row r="16184" spans="1:10" x14ac:dyDescent="0.25">
      <c r="A16184" t="s">
        <v>6897</v>
      </c>
      <c r="B16184" t="s">
        <v>2612</v>
      </c>
      <c r="C16184" t="s">
        <v>27</v>
      </c>
      <c r="D16184" t="s">
        <v>620</v>
      </c>
      <c r="E16184" t="s">
        <v>934</v>
      </c>
      <c r="F16184" t="s">
        <v>1010</v>
      </c>
      <c r="G16184" t="s">
        <v>606</v>
      </c>
      <c r="H16184" s="1">
        <v>12411</v>
      </c>
      <c r="I16184" s="5">
        <v>112500</v>
      </c>
      <c r="J16184" t="s">
        <v>2087</v>
      </c>
    </row>
    <row r="16185" spans="1:10" x14ac:dyDescent="0.25">
      <c r="A16185" t="s">
        <v>6897</v>
      </c>
      <c r="B16185" t="s">
        <v>2612</v>
      </c>
      <c r="C16185" t="s">
        <v>27</v>
      </c>
      <c r="D16185" t="s">
        <v>476</v>
      </c>
      <c r="E16185" t="s">
        <v>133</v>
      </c>
      <c r="F16185" t="s">
        <v>1030</v>
      </c>
      <c r="G16185" t="s">
        <v>383</v>
      </c>
      <c r="H16185" t="s">
        <v>7967</v>
      </c>
      <c r="I16185" s="5">
        <v>75000</v>
      </c>
      <c r="J16185" t="s">
        <v>2087</v>
      </c>
    </row>
    <row r="16186" spans="1:10" x14ac:dyDescent="0.25">
      <c r="A16186" t="s">
        <v>6897</v>
      </c>
      <c r="B16186" t="s">
        <v>2610</v>
      </c>
      <c r="C16186" t="s">
        <v>384</v>
      </c>
      <c r="D16186" t="s">
        <v>820</v>
      </c>
      <c r="E16186" t="s">
        <v>1070</v>
      </c>
      <c r="F16186" t="s">
        <v>229</v>
      </c>
      <c r="G16186" t="s">
        <v>173</v>
      </c>
      <c r="H16186" t="s">
        <v>7968</v>
      </c>
      <c r="I16186" s="5">
        <v>87500</v>
      </c>
      <c r="J16186" t="s">
        <v>2087</v>
      </c>
    </row>
    <row r="16187" spans="1:10" x14ac:dyDescent="0.25">
      <c r="A16187" t="s">
        <v>6893</v>
      </c>
      <c r="B16187" t="s">
        <v>2610</v>
      </c>
      <c r="C16187" t="s">
        <v>1828</v>
      </c>
      <c r="D16187" t="s">
        <v>444</v>
      </c>
      <c r="E16187" t="s">
        <v>432</v>
      </c>
      <c r="F16187" t="s">
        <v>772</v>
      </c>
      <c r="G16187" t="s">
        <v>44</v>
      </c>
      <c r="H16187" s="1">
        <v>22024</v>
      </c>
      <c r="I16187" s="5">
        <v>45000</v>
      </c>
      <c r="J16187" t="s">
        <v>2087</v>
      </c>
    </row>
    <row r="16188" spans="1:10" x14ac:dyDescent="0.25">
      <c r="A16188" t="s">
        <v>6897</v>
      </c>
      <c r="B16188" t="s">
        <v>2610</v>
      </c>
      <c r="C16188" t="s">
        <v>27</v>
      </c>
      <c r="D16188" t="s">
        <v>411</v>
      </c>
      <c r="E16188" t="s">
        <v>3427</v>
      </c>
      <c r="F16188" t="s">
        <v>1780</v>
      </c>
      <c r="G16188" t="s">
        <v>3290</v>
      </c>
      <c r="H16188" t="s">
        <v>7969</v>
      </c>
      <c r="I16188" s="5">
        <v>22500</v>
      </c>
      <c r="J16188" t="s">
        <v>2087</v>
      </c>
    </row>
    <row r="16189" spans="1:10" x14ac:dyDescent="0.25">
      <c r="A16189" t="s">
        <v>6893</v>
      </c>
      <c r="B16189" t="s">
        <v>2612</v>
      </c>
      <c r="C16189" t="s">
        <v>931</v>
      </c>
      <c r="D16189" t="s">
        <v>83</v>
      </c>
      <c r="E16189" t="s">
        <v>115</v>
      </c>
      <c r="F16189" t="s">
        <v>2686</v>
      </c>
      <c r="G16189" t="s">
        <v>528</v>
      </c>
      <c r="H16189" s="1">
        <v>17875</v>
      </c>
      <c r="I16189" s="5">
        <v>76800</v>
      </c>
      <c r="J16189" t="s">
        <v>2087</v>
      </c>
    </row>
    <row r="16190" spans="1:10" x14ac:dyDescent="0.25">
      <c r="A16190" t="s">
        <v>6484</v>
      </c>
      <c r="B16190" t="s">
        <v>2612</v>
      </c>
      <c r="C16190" t="s">
        <v>159</v>
      </c>
      <c r="D16190" t="s">
        <v>3837</v>
      </c>
      <c r="E16190" t="s">
        <v>719</v>
      </c>
      <c r="F16190" t="s">
        <v>1298</v>
      </c>
      <c r="G16190" t="s">
        <v>1380</v>
      </c>
      <c r="H16190" s="1">
        <v>23393</v>
      </c>
      <c r="I16190" s="5">
        <v>77600</v>
      </c>
      <c r="J16190" t="s">
        <v>2087</v>
      </c>
    </row>
    <row r="16191" spans="1:10" x14ac:dyDescent="0.25">
      <c r="A16191" t="s">
        <v>6897</v>
      </c>
      <c r="B16191" t="s">
        <v>2507</v>
      </c>
      <c r="C16191" t="s">
        <v>27</v>
      </c>
      <c r="D16191" t="s">
        <v>1984</v>
      </c>
      <c r="E16191" t="s">
        <v>689</v>
      </c>
      <c r="F16191" t="s">
        <v>1335</v>
      </c>
      <c r="G16191" t="s">
        <v>858</v>
      </c>
      <c r="H16191" s="1">
        <v>12962</v>
      </c>
      <c r="I16191" s="5">
        <v>110200</v>
      </c>
      <c r="J16191" t="s">
        <v>2087</v>
      </c>
    </row>
    <row r="16192" spans="1:10" x14ac:dyDescent="0.25">
      <c r="A16192" t="s">
        <v>6897</v>
      </c>
      <c r="B16192" t="s">
        <v>2612</v>
      </c>
      <c r="C16192" t="s">
        <v>159</v>
      </c>
      <c r="D16192" t="s">
        <v>3631</v>
      </c>
      <c r="E16192" t="s">
        <v>117</v>
      </c>
      <c r="F16192" t="s">
        <v>328</v>
      </c>
      <c r="G16192" t="s">
        <v>199</v>
      </c>
      <c r="H16192" s="1">
        <v>13438</v>
      </c>
      <c r="I16192" s="5">
        <v>103100</v>
      </c>
      <c r="J16192" t="s">
        <v>2087</v>
      </c>
    </row>
    <row r="16193" spans="1:10" x14ac:dyDescent="0.25">
      <c r="A16193" t="s">
        <v>6897</v>
      </c>
      <c r="B16193" t="s">
        <v>2612</v>
      </c>
      <c r="C16193" t="s">
        <v>85</v>
      </c>
      <c r="D16193" t="s">
        <v>3247</v>
      </c>
      <c r="E16193" t="s">
        <v>35</v>
      </c>
      <c r="F16193" t="s">
        <v>1452</v>
      </c>
      <c r="G16193" t="s">
        <v>892</v>
      </c>
      <c r="H16193" s="1">
        <v>13191</v>
      </c>
      <c r="I16193" s="5">
        <v>92300</v>
      </c>
      <c r="J16193" t="s">
        <v>2087</v>
      </c>
    </row>
    <row r="16194" spans="1:10" x14ac:dyDescent="0.25">
      <c r="A16194" t="s">
        <v>6893</v>
      </c>
      <c r="B16194" t="s">
        <v>2612</v>
      </c>
      <c r="C16194" t="s">
        <v>393</v>
      </c>
      <c r="D16194" t="s">
        <v>3650</v>
      </c>
      <c r="E16194" t="s">
        <v>2372</v>
      </c>
      <c r="F16194" t="s">
        <v>1553</v>
      </c>
      <c r="G16194" t="s">
        <v>339</v>
      </c>
      <c r="H16194" s="1">
        <v>1125</v>
      </c>
      <c r="I16194" s="5">
        <v>110400</v>
      </c>
      <c r="J16194" t="s">
        <v>2087</v>
      </c>
    </row>
    <row r="16195" spans="1:10" x14ac:dyDescent="0.25">
      <c r="A16195" t="s">
        <v>6893</v>
      </c>
      <c r="B16195" t="s">
        <v>2612</v>
      </c>
      <c r="C16195" t="s">
        <v>27</v>
      </c>
      <c r="D16195" t="s">
        <v>649</v>
      </c>
      <c r="E16195" t="s">
        <v>612</v>
      </c>
      <c r="F16195" t="s">
        <v>1015</v>
      </c>
      <c r="G16195" t="s">
        <v>941</v>
      </c>
      <c r="H16195" s="1">
        <v>36591</v>
      </c>
      <c r="I16195" s="5">
        <v>105100</v>
      </c>
      <c r="J16195" t="s">
        <v>2087</v>
      </c>
    </row>
    <row r="16196" spans="1:10" x14ac:dyDescent="0.25">
      <c r="A16196" t="s">
        <v>6893</v>
      </c>
      <c r="B16196" t="s">
        <v>2612</v>
      </c>
      <c r="C16196" t="s">
        <v>27</v>
      </c>
      <c r="D16196" t="s">
        <v>829</v>
      </c>
      <c r="E16196" t="s">
        <v>765</v>
      </c>
      <c r="F16196" t="s">
        <v>1309</v>
      </c>
      <c r="G16196" t="s">
        <v>194</v>
      </c>
      <c r="H16196" s="1">
        <v>17788</v>
      </c>
      <c r="I16196" s="5">
        <v>97400</v>
      </c>
      <c r="J16196" t="s">
        <v>2087</v>
      </c>
    </row>
    <row r="16197" spans="1:10" x14ac:dyDescent="0.25">
      <c r="A16197" t="s">
        <v>6484</v>
      </c>
      <c r="B16197" t="s">
        <v>2612</v>
      </c>
      <c r="C16197" t="s">
        <v>27</v>
      </c>
      <c r="D16197" t="s">
        <v>5456</v>
      </c>
      <c r="E16197" t="s">
        <v>76</v>
      </c>
      <c r="F16197" t="s">
        <v>52</v>
      </c>
      <c r="G16197" t="s">
        <v>853</v>
      </c>
      <c r="H16197" s="1">
        <v>3226</v>
      </c>
      <c r="I16197" s="5">
        <v>107600</v>
      </c>
      <c r="J16197" t="s">
        <v>2087</v>
      </c>
    </row>
    <row r="16198" spans="1:10" x14ac:dyDescent="0.25">
      <c r="A16198" t="s">
        <v>6484</v>
      </c>
      <c r="B16198" t="s">
        <v>2612</v>
      </c>
      <c r="C16198" t="s">
        <v>27</v>
      </c>
      <c r="D16198" t="s">
        <v>1228</v>
      </c>
      <c r="E16198" t="s">
        <v>728</v>
      </c>
      <c r="F16198" t="s">
        <v>1264</v>
      </c>
      <c r="G16198" t="s">
        <v>1334</v>
      </c>
      <c r="H16198" s="1">
        <v>33466</v>
      </c>
      <c r="I16198" s="5">
        <v>92600</v>
      </c>
      <c r="J16198" t="s">
        <v>2087</v>
      </c>
    </row>
    <row r="16199" spans="1:10" x14ac:dyDescent="0.25">
      <c r="A16199" t="s">
        <v>6889</v>
      </c>
      <c r="B16199" t="s">
        <v>2507</v>
      </c>
      <c r="C16199" t="s">
        <v>491</v>
      </c>
      <c r="D16199" t="s">
        <v>4087</v>
      </c>
      <c r="E16199" t="s">
        <v>1992</v>
      </c>
      <c r="F16199" t="s">
        <v>287</v>
      </c>
      <c r="G16199" t="s">
        <v>515</v>
      </c>
      <c r="H16199" t="s">
        <v>5237</v>
      </c>
      <c r="I16199" s="5">
        <v>66000</v>
      </c>
      <c r="J16199" t="s">
        <v>2087</v>
      </c>
    </row>
    <row r="16200" spans="1:10" x14ac:dyDescent="0.25">
      <c r="A16200" t="s">
        <v>6886</v>
      </c>
      <c r="B16200" t="s">
        <v>2612</v>
      </c>
      <c r="C16200" t="s">
        <v>215</v>
      </c>
      <c r="D16200" t="s">
        <v>4863</v>
      </c>
      <c r="E16200" t="s">
        <v>1191</v>
      </c>
      <c r="F16200" t="s">
        <v>3502</v>
      </c>
      <c r="G16200" t="s">
        <v>858</v>
      </c>
      <c r="H16200" s="1">
        <v>1425</v>
      </c>
      <c r="I16200" s="5">
        <v>61300</v>
      </c>
      <c r="J16200" t="s">
        <v>2087</v>
      </c>
    </row>
    <row r="16201" spans="1:10" x14ac:dyDescent="0.25">
      <c r="A16201" t="s">
        <v>6886</v>
      </c>
      <c r="B16201" t="s">
        <v>2610</v>
      </c>
      <c r="C16201" t="s">
        <v>215</v>
      </c>
      <c r="D16201" t="s">
        <v>787</v>
      </c>
      <c r="E16201" t="s">
        <v>982</v>
      </c>
      <c r="F16201" t="s">
        <v>1244</v>
      </c>
      <c r="G16201" t="s">
        <v>1126</v>
      </c>
      <c r="H16201" s="1">
        <v>17212</v>
      </c>
      <c r="I16201" s="5">
        <v>59000</v>
      </c>
      <c r="J16201" t="s">
        <v>2087</v>
      </c>
    </row>
    <row r="16202" spans="1:10" x14ac:dyDescent="0.25">
      <c r="A16202" t="s">
        <v>6886</v>
      </c>
      <c r="B16202" t="s">
        <v>2610</v>
      </c>
      <c r="C16202" t="s">
        <v>27</v>
      </c>
      <c r="D16202" t="s">
        <v>3025</v>
      </c>
      <c r="E16202" t="s">
        <v>581</v>
      </c>
      <c r="F16202" t="s">
        <v>990</v>
      </c>
      <c r="G16202" t="s">
        <v>1351</v>
      </c>
      <c r="H16202" s="1">
        <v>18261</v>
      </c>
      <c r="I16202" s="5">
        <v>54600</v>
      </c>
      <c r="J16202" t="s">
        <v>2087</v>
      </c>
    </row>
    <row r="16203" spans="1:10" x14ac:dyDescent="0.25">
      <c r="A16203" t="s">
        <v>6886</v>
      </c>
      <c r="B16203" t="s">
        <v>2609</v>
      </c>
      <c r="C16203" t="s">
        <v>344</v>
      </c>
      <c r="D16203" t="s">
        <v>1469</v>
      </c>
      <c r="E16203" t="s">
        <v>283</v>
      </c>
      <c r="F16203" t="s">
        <v>722</v>
      </c>
      <c r="G16203" t="s">
        <v>2556</v>
      </c>
      <c r="H16203" s="1">
        <v>17386</v>
      </c>
      <c r="I16203" s="5">
        <v>52000</v>
      </c>
      <c r="J16203" t="s">
        <v>2087</v>
      </c>
    </row>
    <row r="16204" spans="1:10" x14ac:dyDescent="0.25">
      <c r="A16204" t="s">
        <v>6889</v>
      </c>
      <c r="B16204" t="s">
        <v>2609</v>
      </c>
      <c r="C16204" t="s">
        <v>518</v>
      </c>
      <c r="D16204" t="s">
        <v>3132</v>
      </c>
      <c r="E16204" t="s">
        <v>711</v>
      </c>
      <c r="F16204" t="s">
        <v>251</v>
      </c>
      <c r="G16204" t="s">
        <v>359</v>
      </c>
      <c r="H16204" s="1">
        <v>14688</v>
      </c>
      <c r="I16204" s="5">
        <v>56800</v>
      </c>
      <c r="J16204" t="s">
        <v>2087</v>
      </c>
    </row>
    <row r="16205" spans="1:10" x14ac:dyDescent="0.25">
      <c r="A16205" t="s">
        <v>6889</v>
      </c>
      <c r="B16205" t="s">
        <v>2609</v>
      </c>
      <c r="C16205" t="s">
        <v>159</v>
      </c>
      <c r="D16205" t="s">
        <v>909</v>
      </c>
      <c r="E16205" t="s">
        <v>1316</v>
      </c>
      <c r="F16205" t="s">
        <v>3132</v>
      </c>
      <c r="G16205" t="s">
        <v>140</v>
      </c>
      <c r="H16205" s="1">
        <v>17039</v>
      </c>
      <c r="I16205" s="5">
        <v>52700</v>
      </c>
      <c r="J16205" t="s">
        <v>2087</v>
      </c>
    </row>
    <row r="16206" spans="1:10" x14ac:dyDescent="0.25">
      <c r="A16206" t="s">
        <v>6897</v>
      </c>
      <c r="B16206" t="s">
        <v>2610</v>
      </c>
      <c r="C16206" t="s">
        <v>27</v>
      </c>
      <c r="D16206" t="s">
        <v>249</v>
      </c>
      <c r="E16206" t="s">
        <v>268</v>
      </c>
      <c r="F16206" t="s">
        <v>767</v>
      </c>
      <c r="G16206" t="s">
        <v>500</v>
      </c>
      <c r="H16206" t="s">
        <v>7970</v>
      </c>
      <c r="I16206" s="5">
        <v>42500</v>
      </c>
      <c r="J16206" t="s">
        <v>2087</v>
      </c>
    </row>
    <row r="16207" spans="1:10" x14ac:dyDescent="0.25">
      <c r="A16207" t="s">
        <v>6897</v>
      </c>
      <c r="B16207" t="s">
        <v>2609</v>
      </c>
      <c r="C16207" t="s">
        <v>107</v>
      </c>
      <c r="D16207" t="s">
        <v>2685</v>
      </c>
      <c r="E16207" t="s">
        <v>1728</v>
      </c>
      <c r="F16207" t="s">
        <v>1390</v>
      </c>
      <c r="G16207" t="s">
        <v>169</v>
      </c>
      <c r="H16207" s="1">
        <v>20303</v>
      </c>
      <c r="I16207" s="5">
        <v>63800</v>
      </c>
      <c r="J16207" t="s">
        <v>2087</v>
      </c>
    </row>
    <row r="16208" spans="1:10" x14ac:dyDescent="0.25">
      <c r="A16208" t="s">
        <v>6486</v>
      </c>
      <c r="B16208" t="s">
        <v>2610</v>
      </c>
      <c r="C16208" t="s">
        <v>107</v>
      </c>
      <c r="D16208" t="s">
        <v>1924</v>
      </c>
      <c r="E16208" t="s">
        <v>1072</v>
      </c>
      <c r="F16208" t="s">
        <v>652</v>
      </c>
      <c r="G16208" t="s">
        <v>285</v>
      </c>
      <c r="H16208" s="1">
        <v>12625</v>
      </c>
      <c r="I16208" s="5">
        <v>43000</v>
      </c>
      <c r="J16208" t="s">
        <v>2087</v>
      </c>
    </row>
    <row r="16209" spans="1:10" x14ac:dyDescent="0.25">
      <c r="A16209" t="s">
        <v>6484</v>
      </c>
      <c r="B16209" t="s">
        <v>2609</v>
      </c>
      <c r="C16209" t="s">
        <v>12</v>
      </c>
      <c r="D16209" t="s">
        <v>223</v>
      </c>
      <c r="E16209" t="s">
        <v>1823</v>
      </c>
      <c r="F16209" t="s">
        <v>1051</v>
      </c>
      <c r="G16209" t="s">
        <v>501</v>
      </c>
      <c r="H16209" s="1">
        <v>19531</v>
      </c>
      <c r="I16209" s="5">
        <v>45000</v>
      </c>
      <c r="J16209" t="s">
        <v>2087</v>
      </c>
    </row>
    <row r="16210" spans="1:10" x14ac:dyDescent="0.25">
      <c r="A16210" t="s">
        <v>6893</v>
      </c>
      <c r="B16210" t="s">
        <v>2609</v>
      </c>
      <c r="C16210" t="s">
        <v>107</v>
      </c>
      <c r="D16210" t="s">
        <v>828</v>
      </c>
      <c r="E16210" t="s">
        <v>296</v>
      </c>
      <c r="F16210" t="s">
        <v>701</v>
      </c>
      <c r="G16210" t="s">
        <v>356</v>
      </c>
      <c r="H16210" s="1">
        <v>13417</v>
      </c>
      <c r="I16210" s="5">
        <v>60800</v>
      </c>
      <c r="J16210" t="s">
        <v>2087</v>
      </c>
    </row>
    <row r="16211" spans="1:10" x14ac:dyDescent="0.25">
      <c r="A16211" t="s">
        <v>6893</v>
      </c>
      <c r="B16211" t="s">
        <v>2609</v>
      </c>
      <c r="C16211" t="s">
        <v>27</v>
      </c>
      <c r="D16211" t="s">
        <v>931</v>
      </c>
      <c r="E16211" t="s">
        <v>1660</v>
      </c>
      <c r="F16211" t="s">
        <v>269</v>
      </c>
      <c r="G16211" t="s">
        <v>1108</v>
      </c>
      <c r="H16211" s="1">
        <v>2375</v>
      </c>
      <c r="I16211" s="5">
        <v>67500</v>
      </c>
      <c r="J16211" t="s">
        <v>2087</v>
      </c>
    </row>
    <row r="16212" spans="1:10" x14ac:dyDescent="0.25">
      <c r="A16212" t="s">
        <v>6486</v>
      </c>
      <c r="B16212" t="s">
        <v>2609</v>
      </c>
      <c r="C16212" t="s">
        <v>332</v>
      </c>
      <c r="D16212" t="s">
        <v>107</v>
      </c>
      <c r="E16212" t="s">
        <v>372</v>
      </c>
      <c r="F16212" t="s">
        <v>3703</v>
      </c>
      <c r="G16212" t="s">
        <v>1342</v>
      </c>
      <c r="H16212" s="1">
        <v>2625</v>
      </c>
      <c r="I16212" s="5">
        <v>55000</v>
      </c>
      <c r="J16212" t="s">
        <v>2087</v>
      </c>
    </row>
    <row r="16213" spans="1:10" x14ac:dyDescent="0.25">
      <c r="A16213" t="s">
        <v>6484</v>
      </c>
      <c r="B16213" t="s">
        <v>2612</v>
      </c>
      <c r="C16213" t="s">
        <v>27</v>
      </c>
      <c r="D16213" t="s">
        <v>809</v>
      </c>
      <c r="E16213" t="s">
        <v>290</v>
      </c>
      <c r="F16213" t="s">
        <v>289</v>
      </c>
      <c r="G16213" t="s">
        <v>976</v>
      </c>
      <c r="H16213" s="1">
        <v>36094</v>
      </c>
      <c r="I16213" s="5">
        <v>118400</v>
      </c>
      <c r="J16213" t="s">
        <v>2087</v>
      </c>
    </row>
    <row r="16214" spans="1:10" x14ac:dyDescent="0.25">
      <c r="A16214" t="s">
        <v>6486</v>
      </c>
      <c r="B16214" t="s">
        <v>2612</v>
      </c>
      <c r="C16214" t="s">
        <v>491</v>
      </c>
      <c r="D16214" t="s">
        <v>859</v>
      </c>
      <c r="E16214" t="s">
        <v>347</v>
      </c>
      <c r="F16214" t="s">
        <v>919</v>
      </c>
      <c r="G16214" t="s">
        <v>711</v>
      </c>
      <c r="H16214" s="1">
        <v>31845</v>
      </c>
      <c r="I16214" s="5">
        <v>87200</v>
      </c>
      <c r="J16214" t="s">
        <v>2087</v>
      </c>
    </row>
    <row r="16215" spans="1:10" x14ac:dyDescent="0.25">
      <c r="A16215" t="s">
        <v>6486</v>
      </c>
      <c r="B16215" t="s">
        <v>2612</v>
      </c>
      <c r="C16215" t="s">
        <v>299</v>
      </c>
      <c r="D16215" t="s">
        <v>2771</v>
      </c>
      <c r="E16215" t="s">
        <v>508</v>
      </c>
      <c r="F16215" t="s">
        <v>1170</v>
      </c>
      <c r="G16215" t="s">
        <v>490</v>
      </c>
      <c r="H16215" s="1">
        <v>20398</v>
      </c>
      <c r="I16215" s="5">
        <v>88100</v>
      </c>
      <c r="J16215" t="s">
        <v>2087</v>
      </c>
    </row>
    <row r="16216" spans="1:10" x14ac:dyDescent="0.25">
      <c r="A16216" t="s">
        <v>6487</v>
      </c>
      <c r="B16216" t="s">
        <v>2612</v>
      </c>
      <c r="C16216" t="s">
        <v>56</v>
      </c>
      <c r="D16216" t="s">
        <v>1821</v>
      </c>
      <c r="E16216" t="s">
        <v>355</v>
      </c>
      <c r="F16216" t="s">
        <v>4117</v>
      </c>
      <c r="G16216" t="s">
        <v>591</v>
      </c>
      <c r="H16216" s="1">
        <v>25488</v>
      </c>
      <c r="I16216" s="5">
        <v>80300</v>
      </c>
      <c r="J16216" t="s">
        <v>2087</v>
      </c>
    </row>
    <row r="16217" spans="1:10" x14ac:dyDescent="0.25">
      <c r="A16217" t="s">
        <v>7329</v>
      </c>
      <c r="B16217" t="s">
        <v>2612</v>
      </c>
      <c r="C16217" t="s">
        <v>397</v>
      </c>
      <c r="D16217" t="s">
        <v>2841</v>
      </c>
      <c r="E16217" t="s">
        <v>926</v>
      </c>
      <c r="F16217" t="s">
        <v>3573</v>
      </c>
      <c r="G16217" t="s">
        <v>1230</v>
      </c>
      <c r="H16217" s="1">
        <v>21284</v>
      </c>
      <c r="I16217" s="5">
        <v>59400</v>
      </c>
      <c r="J16217" t="s">
        <v>2087</v>
      </c>
    </row>
    <row r="16218" spans="1:10" x14ac:dyDescent="0.25">
      <c r="A16218" t="s">
        <v>6486</v>
      </c>
      <c r="B16218" t="s">
        <v>2610</v>
      </c>
      <c r="C16218" t="s">
        <v>332</v>
      </c>
      <c r="D16218" t="s">
        <v>632</v>
      </c>
      <c r="E16218" t="s">
        <v>200</v>
      </c>
      <c r="F16218" t="s">
        <v>1645</v>
      </c>
      <c r="G16218" t="s">
        <v>759</v>
      </c>
      <c r="H16218" s="1">
        <v>17885</v>
      </c>
      <c r="I16218" s="5">
        <v>62100</v>
      </c>
      <c r="J16218" t="s">
        <v>2087</v>
      </c>
    </row>
    <row r="16219" spans="1:10" x14ac:dyDescent="0.25">
      <c r="A16219" t="s">
        <v>6486</v>
      </c>
      <c r="B16219" t="s">
        <v>2612</v>
      </c>
      <c r="C16219" t="s">
        <v>1108</v>
      </c>
      <c r="D16219" t="s">
        <v>131</v>
      </c>
      <c r="E16219" t="s">
        <v>20</v>
      </c>
      <c r="F16219" t="s">
        <v>85</v>
      </c>
      <c r="G16219" t="s">
        <v>323</v>
      </c>
      <c r="H16219" s="1">
        <v>27656</v>
      </c>
      <c r="I16219" s="5">
        <v>50000</v>
      </c>
      <c r="J16219" t="s">
        <v>2087</v>
      </c>
    </row>
    <row r="16220" spans="1:10" x14ac:dyDescent="0.25">
      <c r="A16220" t="s">
        <v>7329</v>
      </c>
      <c r="B16220" t="s">
        <v>2507</v>
      </c>
      <c r="C16220" t="s">
        <v>905</v>
      </c>
      <c r="D16220" t="s">
        <v>3089</v>
      </c>
      <c r="E16220" t="s">
        <v>493</v>
      </c>
      <c r="F16220" t="s">
        <v>1611</v>
      </c>
      <c r="G16220" t="s">
        <v>565</v>
      </c>
      <c r="H16220" s="1">
        <v>3765</v>
      </c>
      <c r="I16220" s="5">
        <v>94600</v>
      </c>
      <c r="J16220" t="s">
        <v>2087</v>
      </c>
    </row>
    <row r="16221" spans="1:10" x14ac:dyDescent="0.25">
      <c r="A16221" t="s">
        <v>7329</v>
      </c>
      <c r="B16221" t="s">
        <v>2612</v>
      </c>
      <c r="C16221" t="s">
        <v>269</v>
      </c>
      <c r="D16221" t="s">
        <v>4760</v>
      </c>
      <c r="E16221" t="s">
        <v>783</v>
      </c>
      <c r="F16221" t="s">
        <v>1455</v>
      </c>
      <c r="G16221" t="s">
        <v>524</v>
      </c>
      <c r="H16221" s="1">
        <v>30354</v>
      </c>
      <c r="I16221" s="5">
        <v>113700</v>
      </c>
      <c r="J16221" t="s">
        <v>2087</v>
      </c>
    </row>
    <row r="16222" spans="1:10" x14ac:dyDescent="0.25">
      <c r="A16222" t="s">
        <v>7327</v>
      </c>
      <c r="B16222" t="s">
        <v>2507</v>
      </c>
      <c r="C16222" t="s">
        <v>905</v>
      </c>
      <c r="D16222" t="s">
        <v>7971</v>
      </c>
      <c r="E16222" t="s">
        <v>1721</v>
      </c>
      <c r="F16222" t="s">
        <v>4984</v>
      </c>
      <c r="G16222" t="s">
        <v>1168</v>
      </c>
      <c r="H16222" s="1">
        <v>31406</v>
      </c>
      <c r="I16222" s="5">
        <v>93900</v>
      </c>
      <c r="J16222" t="s">
        <v>2087</v>
      </c>
    </row>
    <row r="16223" spans="1:10" x14ac:dyDescent="0.25">
      <c r="A16223" t="s">
        <v>2423</v>
      </c>
      <c r="B16223" t="s">
        <v>2612</v>
      </c>
      <c r="C16223" t="s">
        <v>460</v>
      </c>
      <c r="D16223" t="s">
        <v>2269</v>
      </c>
      <c r="E16223" t="s">
        <v>912</v>
      </c>
      <c r="F16223" t="s">
        <v>719</v>
      </c>
      <c r="G16223" t="s">
        <v>411</v>
      </c>
      <c r="H16223" s="1">
        <v>39922</v>
      </c>
      <c r="I16223" s="5">
        <v>247400</v>
      </c>
      <c r="J16223" t="s">
        <v>2087</v>
      </c>
    </row>
    <row r="16224" spans="1:10" x14ac:dyDescent="0.25">
      <c r="A16224" t="s">
        <v>7327</v>
      </c>
      <c r="B16224" t="s">
        <v>2612</v>
      </c>
      <c r="C16224" t="s">
        <v>20</v>
      </c>
      <c r="D16224" t="s">
        <v>3183</v>
      </c>
      <c r="E16224" t="s">
        <v>354</v>
      </c>
      <c r="F16224" t="s">
        <v>199</v>
      </c>
      <c r="G16224" t="s">
        <v>44</v>
      </c>
      <c r="H16224" s="1">
        <v>58995</v>
      </c>
      <c r="I16224" s="5">
        <v>189900</v>
      </c>
      <c r="J16224" t="s">
        <v>2087</v>
      </c>
    </row>
    <row r="16225" spans="1:10" x14ac:dyDescent="0.25">
      <c r="A16225" t="s">
        <v>6486</v>
      </c>
      <c r="B16225" t="s">
        <v>2599</v>
      </c>
      <c r="C16225" t="s">
        <v>418</v>
      </c>
      <c r="D16225" t="s">
        <v>3328</v>
      </c>
      <c r="E16225" t="s">
        <v>1609</v>
      </c>
      <c r="F16225" t="s">
        <v>821</v>
      </c>
      <c r="G16225" t="s">
        <v>58</v>
      </c>
      <c r="H16225" s="1">
        <v>3066</v>
      </c>
      <c r="I16225" s="5">
        <v>94100</v>
      </c>
      <c r="J16225" t="s">
        <v>2087</v>
      </c>
    </row>
    <row r="16226" spans="1:10" x14ac:dyDescent="0.25">
      <c r="A16226" t="s">
        <v>6487</v>
      </c>
      <c r="B16226" t="s">
        <v>2599</v>
      </c>
      <c r="C16226" t="s">
        <v>332</v>
      </c>
      <c r="D16226" t="s">
        <v>5678</v>
      </c>
      <c r="E16226" t="s">
        <v>246</v>
      </c>
      <c r="F16226" t="s">
        <v>688</v>
      </c>
      <c r="G16226" t="s">
        <v>1599</v>
      </c>
      <c r="H16226" s="1">
        <v>34625</v>
      </c>
      <c r="I16226" s="5">
        <v>84600</v>
      </c>
      <c r="J16226" t="s">
        <v>2087</v>
      </c>
    </row>
    <row r="16227" spans="1:10" x14ac:dyDescent="0.25">
      <c r="A16227" t="s">
        <v>6487</v>
      </c>
      <c r="B16227" t="s">
        <v>2507</v>
      </c>
      <c r="C16227" t="s">
        <v>344</v>
      </c>
      <c r="D16227" t="s">
        <v>2088</v>
      </c>
      <c r="E16227" t="s">
        <v>772</v>
      </c>
      <c r="F16227" t="s">
        <v>2643</v>
      </c>
      <c r="G16227" t="s">
        <v>3575</v>
      </c>
      <c r="H16227" s="1">
        <v>35404</v>
      </c>
      <c r="I16227" s="5">
        <v>91600</v>
      </c>
      <c r="J16227" t="s">
        <v>2087</v>
      </c>
    </row>
    <row r="16228" spans="1:10" x14ac:dyDescent="0.25">
      <c r="A16228" t="s">
        <v>6486</v>
      </c>
      <c r="B16228" t="s">
        <v>2507</v>
      </c>
      <c r="C16228" t="s">
        <v>299</v>
      </c>
      <c r="D16228" t="s">
        <v>5020</v>
      </c>
      <c r="E16228" t="s">
        <v>2099</v>
      </c>
      <c r="F16228" t="s">
        <v>1127</v>
      </c>
      <c r="G16228" t="s">
        <v>227</v>
      </c>
      <c r="H16228" s="1">
        <v>33235</v>
      </c>
      <c r="I16228" s="5">
        <v>87800</v>
      </c>
      <c r="J16228" t="s">
        <v>2087</v>
      </c>
    </row>
    <row r="16229" spans="1:10" x14ac:dyDescent="0.25">
      <c r="A16229" t="s">
        <v>6486</v>
      </c>
      <c r="B16229" t="s">
        <v>2507</v>
      </c>
      <c r="C16229" t="s">
        <v>215</v>
      </c>
      <c r="D16229" t="s">
        <v>4755</v>
      </c>
      <c r="E16229" t="s">
        <v>530</v>
      </c>
      <c r="F16229" t="s">
        <v>1629</v>
      </c>
      <c r="G16229" t="s">
        <v>229</v>
      </c>
      <c r="H16229" s="1">
        <v>29107</v>
      </c>
      <c r="I16229" s="5">
        <v>88800</v>
      </c>
      <c r="J16229" t="s">
        <v>2087</v>
      </c>
    </row>
    <row r="16230" spans="1:10" x14ac:dyDescent="0.25">
      <c r="A16230" t="s">
        <v>6487</v>
      </c>
      <c r="B16230" t="s">
        <v>2612</v>
      </c>
      <c r="C16230" t="s">
        <v>323</v>
      </c>
      <c r="D16230" t="s">
        <v>1779</v>
      </c>
      <c r="E16230" t="s">
        <v>359</v>
      </c>
      <c r="F16230" t="s">
        <v>1402</v>
      </c>
      <c r="G16230" t="s">
        <v>965</v>
      </c>
      <c r="H16230" s="1">
        <v>25195</v>
      </c>
      <c r="I16230" s="5">
        <v>92600</v>
      </c>
      <c r="J16230" t="s">
        <v>2087</v>
      </c>
    </row>
    <row r="16231" spans="1:10" x14ac:dyDescent="0.25">
      <c r="A16231" t="s">
        <v>6487</v>
      </c>
      <c r="B16231" t="s">
        <v>2507</v>
      </c>
      <c r="C16231" t="s">
        <v>215</v>
      </c>
      <c r="D16231" t="s">
        <v>179</v>
      </c>
      <c r="E16231" t="s">
        <v>206</v>
      </c>
      <c r="F16231" t="s">
        <v>339</v>
      </c>
      <c r="G16231" t="s">
        <v>976</v>
      </c>
      <c r="H16231" s="1">
        <v>35703</v>
      </c>
      <c r="I16231" s="5">
        <v>87400</v>
      </c>
      <c r="J16231" t="s">
        <v>2087</v>
      </c>
    </row>
    <row r="16232" spans="1:10" x14ac:dyDescent="0.25">
      <c r="A16232" t="s">
        <v>6487</v>
      </c>
      <c r="B16232" t="s">
        <v>2507</v>
      </c>
      <c r="C16232" t="s">
        <v>332</v>
      </c>
      <c r="D16232" t="s">
        <v>4175</v>
      </c>
      <c r="E16232" t="s">
        <v>144</v>
      </c>
      <c r="F16232" t="s">
        <v>702</v>
      </c>
      <c r="G16232" t="s">
        <v>1049</v>
      </c>
      <c r="H16232" s="1">
        <v>20043</v>
      </c>
      <c r="I16232" s="5">
        <v>90800</v>
      </c>
      <c r="J16232" t="s">
        <v>2087</v>
      </c>
    </row>
    <row r="16233" spans="1:10" x14ac:dyDescent="0.25">
      <c r="A16233" t="s">
        <v>6484</v>
      </c>
      <c r="B16233" t="s">
        <v>2599</v>
      </c>
      <c r="C16233" t="s">
        <v>491</v>
      </c>
      <c r="D16233" t="s">
        <v>1954</v>
      </c>
      <c r="E16233" t="s">
        <v>1321</v>
      </c>
      <c r="F16233" t="s">
        <v>95</v>
      </c>
      <c r="G16233" t="s">
        <v>2676</v>
      </c>
      <c r="H16233" s="1">
        <v>30625</v>
      </c>
      <c r="I16233" s="5">
        <v>141500</v>
      </c>
      <c r="J16233" t="s">
        <v>2087</v>
      </c>
    </row>
    <row r="16234" spans="1:10" x14ac:dyDescent="0.25">
      <c r="A16234" t="s">
        <v>6893</v>
      </c>
      <c r="B16234" t="s">
        <v>2507</v>
      </c>
      <c r="C16234" t="s">
        <v>27</v>
      </c>
      <c r="D16234" t="s">
        <v>3694</v>
      </c>
      <c r="E16234" t="s">
        <v>882</v>
      </c>
      <c r="F16234" t="s">
        <v>889</v>
      </c>
      <c r="G16234" t="s">
        <v>577</v>
      </c>
      <c r="H16234" s="1">
        <v>4061</v>
      </c>
      <c r="I16234" s="5">
        <v>113600</v>
      </c>
      <c r="J16234" t="s">
        <v>2087</v>
      </c>
    </row>
    <row r="16235" spans="1:10" x14ac:dyDescent="0.25">
      <c r="A16235" t="s">
        <v>6484</v>
      </c>
      <c r="B16235" t="s">
        <v>2507</v>
      </c>
      <c r="C16235" t="s">
        <v>56</v>
      </c>
      <c r="D16235" t="s">
        <v>3758</v>
      </c>
      <c r="E16235" t="s">
        <v>312</v>
      </c>
      <c r="F16235" t="s">
        <v>237</v>
      </c>
      <c r="G16235" t="s">
        <v>186</v>
      </c>
      <c r="H16235" s="1">
        <v>51915</v>
      </c>
      <c r="I16235" s="5">
        <v>183700</v>
      </c>
      <c r="J16235" t="s">
        <v>2087</v>
      </c>
    </row>
    <row r="16236" spans="1:10" x14ac:dyDescent="0.25">
      <c r="A16236" t="s">
        <v>6484</v>
      </c>
      <c r="B16236" t="s">
        <v>2507</v>
      </c>
      <c r="C16236" t="s">
        <v>563</v>
      </c>
      <c r="D16236" t="s">
        <v>1245</v>
      </c>
      <c r="E16236" t="s">
        <v>493</v>
      </c>
      <c r="F16236" t="s">
        <v>4443</v>
      </c>
      <c r="G16236" t="s">
        <v>926</v>
      </c>
      <c r="H16236" s="1">
        <v>36667</v>
      </c>
      <c r="I16236" s="5">
        <v>123100</v>
      </c>
      <c r="J16236" t="s">
        <v>2087</v>
      </c>
    </row>
    <row r="16237" spans="1:10" x14ac:dyDescent="0.25">
      <c r="A16237" t="s">
        <v>6897</v>
      </c>
      <c r="B16237" t="s">
        <v>2599</v>
      </c>
      <c r="C16237" t="s">
        <v>56</v>
      </c>
      <c r="D16237" t="s">
        <v>1493</v>
      </c>
      <c r="E16237" t="s">
        <v>367</v>
      </c>
      <c r="F16237" t="s">
        <v>534</v>
      </c>
      <c r="G16237" t="s">
        <v>279</v>
      </c>
      <c r="H16237" s="1">
        <v>2625</v>
      </c>
      <c r="I16237" s="5">
        <v>65400</v>
      </c>
      <c r="J16237" t="s">
        <v>2087</v>
      </c>
    </row>
    <row r="16238" spans="1:10" x14ac:dyDescent="0.25">
      <c r="A16238" t="s">
        <v>6897</v>
      </c>
      <c r="B16238" t="s">
        <v>2507</v>
      </c>
      <c r="C16238" t="s">
        <v>27</v>
      </c>
      <c r="D16238" t="s">
        <v>5317</v>
      </c>
      <c r="E16238" t="s">
        <v>506</v>
      </c>
      <c r="F16238" t="s">
        <v>2188</v>
      </c>
      <c r="G16238" t="s">
        <v>1217</v>
      </c>
      <c r="H16238" s="1">
        <v>17794</v>
      </c>
      <c r="I16238" s="5">
        <v>98800</v>
      </c>
      <c r="J16238" t="s">
        <v>2087</v>
      </c>
    </row>
    <row r="16239" spans="1:10" x14ac:dyDescent="0.25">
      <c r="A16239" t="s">
        <v>6897</v>
      </c>
      <c r="B16239" t="s">
        <v>2599</v>
      </c>
      <c r="C16239" t="s">
        <v>134</v>
      </c>
      <c r="D16239" t="s">
        <v>3172</v>
      </c>
      <c r="E16239" t="s">
        <v>39</v>
      </c>
      <c r="F16239" t="s">
        <v>646</v>
      </c>
      <c r="G16239" t="s">
        <v>459</v>
      </c>
      <c r="H16239" s="1">
        <v>25043</v>
      </c>
      <c r="I16239" s="5">
        <v>76700</v>
      </c>
      <c r="J16239" t="s">
        <v>2087</v>
      </c>
    </row>
    <row r="16240" spans="1:10" x14ac:dyDescent="0.25">
      <c r="A16240" t="s">
        <v>6893</v>
      </c>
      <c r="B16240" t="s">
        <v>2599</v>
      </c>
      <c r="C16240" t="s">
        <v>491</v>
      </c>
      <c r="D16240" t="s">
        <v>720</v>
      </c>
      <c r="E16240" t="s">
        <v>714</v>
      </c>
      <c r="F16240" t="s">
        <v>101</v>
      </c>
      <c r="G16240" t="s">
        <v>1316</v>
      </c>
      <c r="H16240" s="1">
        <v>4175</v>
      </c>
      <c r="I16240" s="5">
        <v>98300</v>
      </c>
      <c r="J16240" t="s">
        <v>2087</v>
      </c>
    </row>
    <row r="16241" spans="1:10" x14ac:dyDescent="0.25">
      <c r="A16241" t="s">
        <v>6893</v>
      </c>
      <c r="B16241" t="s">
        <v>2507</v>
      </c>
      <c r="C16241" t="s">
        <v>27</v>
      </c>
      <c r="D16241" t="s">
        <v>3344</v>
      </c>
      <c r="E16241" t="s">
        <v>899</v>
      </c>
      <c r="F16241" t="s">
        <v>540</v>
      </c>
      <c r="G16241" t="s">
        <v>1544</v>
      </c>
      <c r="H16241" s="1">
        <v>22981</v>
      </c>
      <c r="I16241" s="5">
        <v>105400</v>
      </c>
      <c r="J16241" t="s">
        <v>2087</v>
      </c>
    </row>
    <row r="16242" spans="1:10" x14ac:dyDescent="0.25">
      <c r="A16242" t="s">
        <v>6897</v>
      </c>
      <c r="B16242" t="s">
        <v>2603</v>
      </c>
      <c r="C16242" t="s">
        <v>12</v>
      </c>
      <c r="D16242" t="s">
        <v>762</v>
      </c>
      <c r="E16242" t="s">
        <v>78</v>
      </c>
      <c r="F16242" t="s">
        <v>542</v>
      </c>
      <c r="G16242" t="s">
        <v>1081</v>
      </c>
      <c r="H16242" s="1">
        <v>34141</v>
      </c>
      <c r="I16242" s="5">
        <v>90600</v>
      </c>
      <c r="J16242" t="s">
        <v>2087</v>
      </c>
    </row>
    <row r="16243" spans="1:10" x14ac:dyDescent="0.25">
      <c r="A16243" t="s">
        <v>6897</v>
      </c>
      <c r="B16243" t="s">
        <v>2603</v>
      </c>
      <c r="C16243" t="s">
        <v>526</v>
      </c>
      <c r="D16243" t="s">
        <v>2818</v>
      </c>
      <c r="E16243" t="s">
        <v>834</v>
      </c>
      <c r="F16243" t="s">
        <v>2591</v>
      </c>
      <c r="G16243" t="s">
        <v>3112</v>
      </c>
      <c r="H16243" s="1">
        <v>15152</v>
      </c>
      <c r="I16243" s="5">
        <v>81300</v>
      </c>
      <c r="J16243" t="s">
        <v>2087</v>
      </c>
    </row>
    <row r="16244" spans="1:10" x14ac:dyDescent="0.25">
      <c r="A16244" t="s">
        <v>6893</v>
      </c>
      <c r="B16244" t="s">
        <v>2603</v>
      </c>
      <c r="C16244" t="s">
        <v>344</v>
      </c>
      <c r="D16244" t="s">
        <v>559</v>
      </c>
      <c r="E16244" t="s">
        <v>853</v>
      </c>
      <c r="F16244" t="s">
        <v>1679</v>
      </c>
      <c r="G16244" t="s">
        <v>995</v>
      </c>
      <c r="H16244" s="1">
        <v>26673</v>
      </c>
      <c r="I16244" s="5">
        <v>87500</v>
      </c>
      <c r="J16244" t="s">
        <v>2087</v>
      </c>
    </row>
    <row r="16245" spans="1:10" x14ac:dyDescent="0.25">
      <c r="A16245" t="s">
        <v>6893</v>
      </c>
      <c r="B16245" t="s">
        <v>2599</v>
      </c>
      <c r="C16245" t="s">
        <v>379</v>
      </c>
      <c r="D16245" t="s">
        <v>6855</v>
      </c>
      <c r="E16245" t="s">
        <v>783</v>
      </c>
      <c r="F16245" t="s">
        <v>3730</v>
      </c>
      <c r="G16245" t="s">
        <v>2782</v>
      </c>
      <c r="H16245" s="1">
        <v>26364</v>
      </c>
      <c r="I16245" s="5">
        <v>93800</v>
      </c>
      <c r="J16245" t="s">
        <v>2087</v>
      </c>
    </row>
    <row r="16246" spans="1:10" x14ac:dyDescent="0.25">
      <c r="A16246" t="s">
        <v>6889</v>
      </c>
      <c r="B16246" t="s">
        <v>2603</v>
      </c>
      <c r="C16246" t="s">
        <v>56</v>
      </c>
      <c r="D16246" t="s">
        <v>860</v>
      </c>
      <c r="E16246" t="s">
        <v>2117</v>
      </c>
      <c r="F16246" t="s">
        <v>950</v>
      </c>
      <c r="G16246" t="s">
        <v>356</v>
      </c>
      <c r="H16246" s="1">
        <v>28854</v>
      </c>
      <c r="I16246" s="5">
        <v>55700</v>
      </c>
      <c r="J16246" t="s">
        <v>2087</v>
      </c>
    </row>
    <row r="16247" spans="1:10" x14ac:dyDescent="0.25">
      <c r="A16247" t="s">
        <v>6492</v>
      </c>
      <c r="B16247" t="s">
        <v>2599</v>
      </c>
      <c r="C16247" t="s">
        <v>460</v>
      </c>
      <c r="D16247" t="s">
        <v>4896</v>
      </c>
      <c r="E16247" t="s">
        <v>2830</v>
      </c>
      <c r="F16247" t="s">
        <v>3398</v>
      </c>
      <c r="G16247" t="s">
        <v>2663</v>
      </c>
      <c r="H16247" s="1">
        <v>21265</v>
      </c>
      <c r="I16247" s="5">
        <v>55700</v>
      </c>
      <c r="J16247" t="s">
        <v>2087</v>
      </c>
    </row>
    <row r="16248" spans="1:10" x14ac:dyDescent="0.25">
      <c r="A16248" t="s">
        <v>6886</v>
      </c>
      <c r="B16248" t="s">
        <v>2599</v>
      </c>
      <c r="C16248" t="s">
        <v>215</v>
      </c>
      <c r="D16248" t="s">
        <v>4089</v>
      </c>
      <c r="E16248" t="s">
        <v>789</v>
      </c>
      <c r="F16248" t="s">
        <v>3826</v>
      </c>
      <c r="G16248" t="s">
        <v>834</v>
      </c>
      <c r="H16248" s="1">
        <v>25714</v>
      </c>
      <c r="I16248" s="5">
        <v>70000</v>
      </c>
      <c r="J16248" t="s">
        <v>2087</v>
      </c>
    </row>
    <row r="16249" spans="1:10" x14ac:dyDescent="0.25">
      <c r="A16249" t="s">
        <v>6886</v>
      </c>
      <c r="B16249" t="s">
        <v>2599</v>
      </c>
      <c r="C16249" t="s">
        <v>215</v>
      </c>
      <c r="D16249" t="s">
        <v>1185</v>
      </c>
      <c r="E16249" t="s">
        <v>357</v>
      </c>
      <c r="F16249" t="s">
        <v>144</v>
      </c>
      <c r="G16249" t="s">
        <v>1225</v>
      </c>
      <c r="H16249" s="1">
        <v>26812</v>
      </c>
      <c r="I16249" s="5">
        <v>72800</v>
      </c>
      <c r="J16249" t="s">
        <v>2087</v>
      </c>
    </row>
    <row r="16250" spans="1:10" x14ac:dyDescent="0.25">
      <c r="A16250" t="s">
        <v>6889</v>
      </c>
      <c r="B16250" t="s">
        <v>2599</v>
      </c>
      <c r="C16250" t="s">
        <v>27</v>
      </c>
      <c r="D16250" t="s">
        <v>1058</v>
      </c>
      <c r="E16250" t="s">
        <v>109</v>
      </c>
      <c r="F16250" t="s">
        <v>686</v>
      </c>
      <c r="G16250" t="s">
        <v>1584</v>
      </c>
      <c r="H16250" s="1">
        <v>21429</v>
      </c>
      <c r="I16250" s="5">
        <v>69900</v>
      </c>
      <c r="J16250" t="s">
        <v>2087</v>
      </c>
    </row>
    <row r="16251" spans="1:10" x14ac:dyDescent="0.25">
      <c r="A16251" t="s">
        <v>6897</v>
      </c>
      <c r="B16251" t="s">
        <v>2603</v>
      </c>
      <c r="C16251" t="s">
        <v>563</v>
      </c>
      <c r="D16251" t="s">
        <v>972</v>
      </c>
      <c r="E16251" t="s">
        <v>203</v>
      </c>
      <c r="F16251" t="s">
        <v>872</v>
      </c>
      <c r="G16251" t="s">
        <v>220</v>
      </c>
      <c r="H16251" s="1">
        <v>16944</v>
      </c>
      <c r="I16251" s="5">
        <v>75200</v>
      </c>
      <c r="J16251" t="s">
        <v>2087</v>
      </c>
    </row>
    <row r="16252" spans="1:10" x14ac:dyDescent="0.25">
      <c r="A16252" t="s">
        <v>6886</v>
      </c>
      <c r="B16252" t="s">
        <v>2507</v>
      </c>
      <c r="C16252" t="s">
        <v>379</v>
      </c>
      <c r="D16252" t="s">
        <v>3115</v>
      </c>
      <c r="E16252" t="s">
        <v>245</v>
      </c>
      <c r="F16252" t="s">
        <v>459</v>
      </c>
      <c r="G16252" t="s">
        <v>578</v>
      </c>
      <c r="H16252" s="1">
        <v>11141</v>
      </c>
      <c r="I16252" s="5">
        <v>54400</v>
      </c>
      <c r="J16252" t="s">
        <v>2087</v>
      </c>
    </row>
    <row r="16253" spans="1:10" x14ac:dyDescent="0.25">
      <c r="A16253" t="s">
        <v>6492</v>
      </c>
      <c r="B16253" t="s">
        <v>2612</v>
      </c>
      <c r="C16253" t="s">
        <v>215</v>
      </c>
      <c r="D16253" t="s">
        <v>774</v>
      </c>
      <c r="E16253" t="s">
        <v>283</v>
      </c>
      <c r="F16253" t="s">
        <v>113</v>
      </c>
      <c r="G16253" t="s">
        <v>307</v>
      </c>
      <c r="H16253" t="s">
        <v>779</v>
      </c>
      <c r="I16253" s="5">
        <v>63600</v>
      </c>
      <c r="J16253" t="s">
        <v>2087</v>
      </c>
    </row>
    <row r="16254" spans="1:10" x14ac:dyDescent="0.25">
      <c r="A16254" t="s">
        <v>6886</v>
      </c>
      <c r="B16254" t="s">
        <v>2612</v>
      </c>
      <c r="C16254" t="s">
        <v>215</v>
      </c>
      <c r="D16254" t="s">
        <v>364</v>
      </c>
      <c r="E16254" t="s">
        <v>1613</v>
      </c>
      <c r="F16254" t="s">
        <v>680</v>
      </c>
      <c r="G16254" t="s">
        <v>1215</v>
      </c>
      <c r="H16254" s="1">
        <v>1962</v>
      </c>
      <c r="I16254" s="5">
        <v>52700</v>
      </c>
      <c r="J16254" t="s">
        <v>2087</v>
      </c>
    </row>
    <row r="16255" spans="1:10" x14ac:dyDescent="0.25">
      <c r="A16255" t="s">
        <v>6886</v>
      </c>
      <c r="B16255" t="s">
        <v>2612</v>
      </c>
      <c r="C16255" t="s">
        <v>27</v>
      </c>
      <c r="D16255" t="s">
        <v>1298</v>
      </c>
      <c r="E16255" t="s">
        <v>854</v>
      </c>
      <c r="F16255" t="s">
        <v>1351</v>
      </c>
      <c r="G16255" t="s">
        <v>1104</v>
      </c>
      <c r="H16255" s="1">
        <v>25625</v>
      </c>
      <c r="I16255" s="5">
        <v>54200</v>
      </c>
      <c r="J16255" t="s">
        <v>2087</v>
      </c>
    </row>
    <row r="16256" spans="1:10" x14ac:dyDescent="0.25">
      <c r="A16256" t="s">
        <v>6492</v>
      </c>
      <c r="B16256" t="s">
        <v>2599</v>
      </c>
      <c r="C16256" t="s">
        <v>12</v>
      </c>
      <c r="D16256" t="s">
        <v>1831</v>
      </c>
      <c r="E16256" t="s">
        <v>1844</v>
      </c>
      <c r="F16256" t="s">
        <v>1373</v>
      </c>
      <c r="G16256" t="s">
        <v>43</v>
      </c>
      <c r="H16256" t="s">
        <v>7972</v>
      </c>
      <c r="I16256" s="5">
        <v>54200</v>
      </c>
      <c r="J16256" t="s">
        <v>2087</v>
      </c>
    </row>
    <row r="16257" spans="1:10" x14ac:dyDescent="0.25">
      <c r="A16257" t="s">
        <v>6490</v>
      </c>
      <c r="B16257" t="s">
        <v>2599</v>
      </c>
      <c r="C16257" t="s">
        <v>379</v>
      </c>
      <c r="D16257" t="s">
        <v>1647</v>
      </c>
      <c r="E16257" t="s">
        <v>686</v>
      </c>
      <c r="F16257" t="s">
        <v>841</v>
      </c>
      <c r="G16257" t="s">
        <v>686</v>
      </c>
      <c r="H16257" s="1">
        <v>15329</v>
      </c>
      <c r="I16257" s="5">
        <v>48300</v>
      </c>
      <c r="J16257" t="s">
        <v>2087</v>
      </c>
    </row>
    <row r="16258" spans="1:10" x14ac:dyDescent="0.25">
      <c r="A16258" t="s">
        <v>6492</v>
      </c>
      <c r="B16258" t="s">
        <v>2507</v>
      </c>
      <c r="C16258" t="s">
        <v>393</v>
      </c>
      <c r="D16258" t="s">
        <v>1662</v>
      </c>
      <c r="E16258" t="s">
        <v>1124</v>
      </c>
      <c r="F16258" t="s">
        <v>1428</v>
      </c>
      <c r="G16258" t="s">
        <v>206</v>
      </c>
      <c r="H16258" s="1">
        <v>25536</v>
      </c>
      <c r="I16258" s="5">
        <v>50500</v>
      </c>
      <c r="J16258" t="s">
        <v>2087</v>
      </c>
    </row>
    <row r="16259" spans="1:10" x14ac:dyDescent="0.25">
      <c r="A16259" t="s">
        <v>6490</v>
      </c>
      <c r="B16259" t="s">
        <v>2507</v>
      </c>
      <c r="C16259" t="s">
        <v>394</v>
      </c>
      <c r="D16259" t="s">
        <v>1673</v>
      </c>
      <c r="E16259" t="s">
        <v>347</v>
      </c>
      <c r="F16259" t="s">
        <v>718</v>
      </c>
      <c r="G16259" t="s">
        <v>96</v>
      </c>
      <c r="H16259" s="1">
        <v>17895</v>
      </c>
      <c r="I16259" s="5">
        <v>63100</v>
      </c>
      <c r="J16259" t="s">
        <v>2087</v>
      </c>
    </row>
    <row r="16260" spans="1:10" x14ac:dyDescent="0.25">
      <c r="A16260" t="s">
        <v>6492</v>
      </c>
      <c r="B16260" t="s">
        <v>2612</v>
      </c>
      <c r="C16260" t="s">
        <v>215</v>
      </c>
      <c r="D16260" t="s">
        <v>1160</v>
      </c>
      <c r="E16260" t="s">
        <v>1215</v>
      </c>
      <c r="F16260" t="s">
        <v>105</v>
      </c>
      <c r="G16260" t="s">
        <v>554</v>
      </c>
      <c r="H16260" s="1">
        <v>23056</v>
      </c>
      <c r="I16260" s="5">
        <v>62300</v>
      </c>
      <c r="J16260" t="s">
        <v>2087</v>
      </c>
    </row>
    <row r="16261" spans="1:10" x14ac:dyDescent="0.25">
      <c r="A16261" t="s">
        <v>6492</v>
      </c>
      <c r="B16261" t="s">
        <v>2507</v>
      </c>
      <c r="C16261" t="s">
        <v>12</v>
      </c>
      <c r="D16261" t="s">
        <v>5998</v>
      </c>
      <c r="E16261" t="s">
        <v>1191</v>
      </c>
      <c r="F16261" t="s">
        <v>790</v>
      </c>
      <c r="G16261" t="s">
        <v>1316</v>
      </c>
      <c r="H16261" s="1">
        <v>30352</v>
      </c>
      <c r="I16261" s="5">
        <v>69800</v>
      </c>
      <c r="J16261" t="s">
        <v>2087</v>
      </c>
    </row>
    <row r="16262" spans="1:10" x14ac:dyDescent="0.25">
      <c r="A16262" t="s">
        <v>6490</v>
      </c>
      <c r="B16262" t="s">
        <v>2507</v>
      </c>
      <c r="C16262" t="s">
        <v>12</v>
      </c>
      <c r="D16262" t="s">
        <v>455</v>
      </c>
      <c r="E16262" t="s">
        <v>200</v>
      </c>
      <c r="F16262" t="s">
        <v>1631</v>
      </c>
      <c r="G16262" t="s">
        <v>732</v>
      </c>
      <c r="H16262" s="1">
        <v>20375</v>
      </c>
      <c r="I16262" s="5">
        <v>75000</v>
      </c>
      <c r="J16262" t="s">
        <v>2087</v>
      </c>
    </row>
    <row r="16263" spans="1:10" x14ac:dyDescent="0.25">
      <c r="A16263" t="s">
        <v>6492</v>
      </c>
      <c r="B16263" t="s">
        <v>2612</v>
      </c>
      <c r="C16263" t="s">
        <v>363</v>
      </c>
      <c r="D16263" t="s">
        <v>179</v>
      </c>
      <c r="E16263" t="s">
        <v>963</v>
      </c>
      <c r="F16263" t="s">
        <v>3368</v>
      </c>
      <c r="G16263" t="s">
        <v>213</v>
      </c>
      <c r="H16263" s="1">
        <v>17898</v>
      </c>
      <c r="I16263" s="5">
        <v>63500</v>
      </c>
      <c r="J16263" t="s">
        <v>2087</v>
      </c>
    </row>
    <row r="16264" spans="1:10" x14ac:dyDescent="0.25">
      <c r="A16264" t="s">
        <v>6490</v>
      </c>
      <c r="B16264" t="s">
        <v>2610</v>
      </c>
      <c r="C16264" t="s">
        <v>107</v>
      </c>
      <c r="D16264" t="s">
        <v>3376</v>
      </c>
      <c r="E16264" t="s">
        <v>387</v>
      </c>
      <c r="F16264" t="s">
        <v>3204</v>
      </c>
      <c r="G16264" t="s">
        <v>490</v>
      </c>
      <c r="H16264" s="1">
        <v>20817</v>
      </c>
      <c r="I16264" s="5">
        <v>55300</v>
      </c>
      <c r="J16264" t="s">
        <v>2087</v>
      </c>
    </row>
    <row r="16265" spans="1:10" x14ac:dyDescent="0.25">
      <c r="A16265" t="s">
        <v>6492</v>
      </c>
      <c r="B16265" t="s">
        <v>2610</v>
      </c>
      <c r="C16265" t="s">
        <v>518</v>
      </c>
      <c r="D16265" t="s">
        <v>1175</v>
      </c>
      <c r="E16265" t="s">
        <v>109</v>
      </c>
      <c r="F16265" t="s">
        <v>682</v>
      </c>
      <c r="G16265" t="s">
        <v>354</v>
      </c>
      <c r="H16265" s="1">
        <v>1725</v>
      </c>
      <c r="I16265" s="5">
        <v>59300</v>
      </c>
      <c r="J16265" t="s">
        <v>2087</v>
      </c>
    </row>
    <row r="16266" spans="1:10" x14ac:dyDescent="0.25">
      <c r="A16266" t="s">
        <v>6492</v>
      </c>
      <c r="B16266" t="s">
        <v>2610</v>
      </c>
      <c r="C16266" t="s">
        <v>379</v>
      </c>
      <c r="D16266" t="s">
        <v>5102</v>
      </c>
      <c r="E16266" t="s">
        <v>473</v>
      </c>
      <c r="F16266" t="s">
        <v>990</v>
      </c>
      <c r="G16266" t="s">
        <v>180</v>
      </c>
      <c r="H16266" s="1">
        <v>21583</v>
      </c>
      <c r="I16266" s="5">
        <v>62000</v>
      </c>
      <c r="J16266" t="s">
        <v>2087</v>
      </c>
    </row>
    <row r="16267" spans="1:10" x14ac:dyDescent="0.25">
      <c r="A16267" t="s">
        <v>6886</v>
      </c>
      <c r="B16267" t="s">
        <v>2612</v>
      </c>
      <c r="C16267" t="s">
        <v>12</v>
      </c>
      <c r="D16267" t="s">
        <v>714</v>
      </c>
      <c r="E16267" t="s">
        <v>2632</v>
      </c>
      <c r="F16267" t="s">
        <v>210</v>
      </c>
      <c r="G16267" t="s">
        <v>3427</v>
      </c>
      <c r="H16267" s="1">
        <v>1275</v>
      </c>
      <c r="I16267" s="5">
        <v>54000</v>
      </c>
      <c r="J16267" t="s">
        <v>2087</v>
      </c>
    </row>
    <row r="16268" spans="1:10" x14ac:dyDescent="0.25">
      <c r="A16268" t="s">
        <v>6492</v>
      </c>
      <c r="B16268" t="s">
        <v>2612</v>
      </c>
      <c r="C16268" t="s">
        <v>107</v>
      </c>
      <c r="D16268" t="s">
        <v>130</v>
      </c>
      <c r="E16268" t="s">
        <v>377</v>
      </c>
      <c r="F16268" t="s">
        <v>162</v>
      </c>
      <c r="G16268" t="s">
        <v>1784</v>
      </c>
      <c r="H16268" s="1">
        <v>25234</v>
      </c>
      <c r="I16268" s="5">
        <v>62800</v>
      </c>
      <c r="J16268" t="s">
        <v>2087</v>
      </c>
    </row>
    <row r="16269" spans="1:10" x14ac:dyDescent="0.25">
      <c r="A16269" t="s">
        <v>6490</v>
      </c>
      <c r="B16269" t="s">
        <v>2612</v>
      </c>
      <c r="C16269" t="s">
        <v>305</v>
      </c>
      <c r="D16269" t="s">
        <v>3529</v>
      </c>
      <c r="E16269" t="s">
        <v>119</v>
      </c>
      <c r="F16269" t="s">
        <v>3540</v>
      </c>
      <c r="G16269" t="s">
        <v>735</v>
      </c>
      <c r="H16269" s="1">
        <v>24866</v>
      </c>
      <c r="I16269" s="5">
        <v>68300</v>
      </c>
      <c r="J16269" t="s">
        <v>2087</v>
      </c>
    </row>
    <row r="16270" spans="1:10" x14ac:dyDescent="0.25">
      <c r="A16270" t="s">
        <v>2417</v>
      </c>
      <c r="B16270" t="s">
        <v>2612</v>
      </c>
      <c r="C16270" t="s">
        <v>267</v>
      </c>
      <c r="D16270" t="s">
        <v>1041</v>
      </c>
      <c r="E16270" t="s">
        <v>753</v>
      </c>
      <c r="F16270" t="s">
        <v>289</v>
      </c>
      <c r="G16270" t="s">
        <v>1614</v>
      </c>
      <c r="H16270" s="1">
        <v>19187</v>
      </c>
      <c r="I16270" s="5">
        <v>57700</v>
      </c>
      <c r="J16270" t="s">
        <v>2087</v>
      </c>
    </row>
    <row r="16271" spans="1:10" x14ac:dyDescent="0.25">
      <c r="A16271" t="s">
        <v>6490</v>
      </c>
      <c r="B16271" t="s">
        <v>2610</v>
      </c>
      <c r="C16271" t="s">
        <v>299</v>
      </c>
      <c r="D16271" t="s">
        <v>2797</v>
      </c>
      <c r="E16271" t="s">
        <v>473</v>
      </c>
      <c r="F16271" t="s">
        <v>2388</v>
      </c>
      <c r="G16271" t="s">
        <v>678</v>
      </c>
      <c r="H16271" s="1">
        <v>19402</v>
      </c>
      <c r="I16271" s="5">
        <v>62200</v>
      </c>
      <c r="J16271" t="s">
        <v>2087</v>
      </c>
    </row>
    <row r="16272" spans="1:10" x14ac:dyDescent="0.25">
      <c r="A16272" t="s">
        <v>2417</v>
      </c>
      <c r="B16272" t="s">
        <v>2610</v>
      </c>
      <c r="C16272" t="s">
        <v>332</v>
      </c>
      <c r="D16272" t="s">
        <v>1350</v>
      </c>
      <c r="E16272" t="s">
        <v>3164</v>
      </c>
      <c r="F16272" t="s">
        <v>365</v>
      </c>
      <c r="G16272" t="s">
        <v>2573</v>
      </c>
      <c r="H16272" s="1">
        <v>37734</v>
      </c>
      <c r="I16272" s="5">
        <v>63800</v>
      </c>
      <c r="J16272" t="s">
        <v>2087</v>
      </c>
    </row>
    <row r="16273" spans="1:10" x14ac:dyDescent="0.25">
      <c r="A16273" t="s">
        <v>6490</v>
      </c>
      <c r="B16273" t="s">
        <v>2609</v>
      </c>
      <c r="C16273" t="s">
        <v>526</v>
      </c>
      <c r="D16273" t="s">
        <v>442</v>
      </c>
      <c r="E16273" t="s">
        <v>581</v>
      </c>
      <c r="F16273" t="s">
        <v>2627</v>
      </c>
      <c r="G16273" t="s">
        <v>1624</v>
      </c>
      <c r="H16273" s="1">
        <v>17798</v>
      </c>
      <c r="I16273" s="5">
        <v>65900</v>
      </c>
      <c r="J16273" t="s">
        <v>2087</v>
      </c>
    </row>
    <row r="16274" spans="1:10" x14ac:dyDescent="0.25">
      <c r="A16274" t="s">
        <v>2417</v>
      </c>
      <c r="B16274" t="s">
        <v>2609</v>
      </c>
      <c r="C16274" t="s">
        <v>1108</v>
      </c>
      <c r="D16274" t="s">
        <v>2199</v>
      </c>
      <c r="E16274" t="s">
        <v>626</v>
      </c>
      <c r="F16274" t="s">
        <v>5168</v>
      </c>
      <c r="G16274" t="s">
        <v>1023</v>
      </c>
      <c r="H16274" s="1">
        <v>28705</v>
      </c>
      <c r="I16274" s="5">
        <v>113600</v>
      </c>
      <c r="J16274" t="s">
        <v>2087</v>
      </c>
    </row>
    <row r="16275" spans="1:10" x14ac:dyDescent="0.25">
      <c r="A16275" t="s">
        <v>2417</v>
      </c>
      <c r="B16275" t="s">
        <v>2607</v>
      </c>
      <c r="C16275" t="s">
        <v>20</v>
      </c>
      <c r="D16275" t="s">
        <v>589</v>
      </c>
      <c r="E16275" t="s">
        <v>277</v>
      </c>
      <c r="F16275" t="s">
        <v>2020</v>
      </c>
      <c r="G16275" t="s">
        <v>842</v>
      </c>
      <c r="H16275" s="1">
        <v>20893</v>
      </c>
      <c r="I16275" s="5">
        <v>65000</v>
      </c>
      <c r="J16275" t="s">
        <v>2087</v>
      </c>
    </row>
    <row r="16276" spans="1:10" x14ac:dyDescent="0.25">
      <c r="A16276" t="s">
        <v>6490</v>
      </c>
      <c r="B16276" t="s">
        <v>2609</v>
      </c>
      <c r="C16276" t="s">
        <v>426</v>
      </c>
      <c r="D16276" t="s">
        <v>1924</v>
      </c>
      <c r="E16276" t="s">
        <v>2330</v>
      </c>
      <c r="F16276" t="s">
        <v>2801</v>
      </c>
      <c r="G16276" t="s">
        <v>956</v>
      </c>
      <c r="H16276" s="1">
        <v>23269</v>
      </c>
      <c r="I16276" s="5">
        <v>55900</v>
      </c>
      <c r="J16276" t="s">
        <v>2087</v>
      </c>
    </row>
    <row r="16277" spans="1:10" x14ac:dyDescent="0.25">
      <c r="A16277" t="s">
        <v>6490</v>
      </c>
      <c r="B16277" t="s">
        <v>2607</v>
      </c>
      <c r="C16277" t="s">
        <v>393</v>
      </c>
      <c r="D16277" t="s">
        <v>1991</v>
      </c>
      <c r="E16277" t="s">
        <v>210</v>
      </c>
      <c r="F16277" t="s">
        <v>3871</v>
      </c>
      <c r="G16277" t="s">
        <v>240</v>
      </c>
      <c r="H16277" s="1">
        <v>20833</v>
      </c>
      <c r="I16277" s="5">
        <v>48300</v>
      </c>
      <c r="J16277" t="s">
        <v>2087</v>
      </c>
    </row>
    <row r="16278" spans="1:10" x14ac:dyDescent="0.25">
      <c r="A16278" t="s">
        <v>6492</v>
      </c>
      <c r="B16278" t="s">
        <v>2607</v>
      </c>
      <c r="C16278" t="s">
        <v>905</v>
      </c>
      <c r="D16278" t="s">
        <v>917</v>
      </c>
      <c r="E16278" t="s">
        <v>1013</v>
      </c>
      <c r="F16278" t="s">
        <v>1133</v>
      </c>
      <c r="G16278" t="s">
        <v>671</v>
      </c>
      <c r="H16278" s="1">
        <v>14583</v>
      </c>
      <c r="I16278" s="5">
        <v>53000</v>
      </c>
      <c r="J16278" t="s">
        <v>2087</v>
      </c>
    </row>
    <row r="16279" spans="1:10" x14ac:dyDescent="0.25">
      <c r="A16279" t="s">
        <v>6492</v>
      </c>
      <c r="B16279" t="s">
        <v>2609</v>
      </c>
      <c r="C16279" t="s">
        <v>215</v>
      </c>
      <c r="D16279" t="s">
        <v>1984</v>
      </c>
      <c r="E16279" t="s">
        <v>701</v>
      </c>
      <c r="F16279" t="s">
        <v>1808</v>
      </c>
      <c r="G16279" t="s">
        <v>508</v>
      </c>
      <c r="H16279" s="1">
        <v>17574</v>
      </c>
      <c r="I16279" s="5">
        <v>51700</v>
      </c>
      <c r="J16279" t="s">
        <v>2087</v>
      </c>
    </row>
    <row r="16280" spans="1:10" x14ac:dyDescent="0.25">
      <c r="A16280" t="s">
        <v>6886</v>
      </c>
      <c r="B16280" t="s">
        <v>2607</v>
      </c>
      <c r="C16280" t="s">
        <v>931</v>
      </c>
      <c r="D16280" t="s">
        <v>2929</v>
      </c>
      <c r="E16280" t="s">
        <v>976</v>
      </c>
      <c r="F16280" t="s">
        <v>1490</v>
      </c>
      <c r="G16280" t="s">
        <v>87</v>
      </c>
      <c r="H16280" s="1">
        <v>2125</v>
      </c>
      <c r="I16280" s="5">
        <v>61200</v>
      </c>
      <c r="J16280" t="s">
        <v>2087</v>
      </c>
    </row>
    <row r="16281" spans="1:10" x14ac:dyDescent="0.25">
      <c r="A16281" t="s">
        <v>6889</v>
      </c>
      <c r="B16281" t="s">
        <v>2609</v>
      </c>
      <c r="C16281" t="s">
        <v>363</v>
      </c>
      <c r="D16281" t="s">
        <v>1014</v>
      </c>
      <c r="E16281" t="s">
        <v>613</v>
      </c>
      <c r="F16281" t="s">
        <v>2665</v>
      </c>
      <c r="G16281" t="s">
        <v>303</v>
      </c>
      <c r="H16281" s="1">
        <v>19375</v>
      </c>
      <c r="I16281" s="5">
        <v>56700</v>
      </c>
      <c r="J16281" t="s">
        <v>2087</v>
      </c>
    </row>
    <row r="16282" spans="1:10" x14ac:dyDescent="0.25">
      <c r="A16282" t="s">
        <v>6889</v>
      </c>
      <c r="B16282" t="s">
        <v>2871</v>
      </c>
      <c r="C16282" t="s">
        <v>332</v>
      </c>
      <c r="D16282" t="s">
        <v>797</v>
      </c>
      <c r="E16282" t="s">
        <v>368</v>
      </c>
      <c r="F16282" t="s">
        <v>369</v>
      </c>
      <c r="G16282" t="s">
        <v>2556</v>
      </c>
      <c r="H16282" s="1">
        <v>21705</v>
      </c>
      <c r="I16282" s="5">
        <v>60300</v>
      </c>
      <c r="J16282" t="s">
        <v>2087</v>
      </c>
    </row>
    <row r="16283" spans="1:10" x14ac:dyDescent="0.25">
      <c r="A16283" t="s">
        <v>6889</v>
      </c>
      <c r="B16283" t="s">
        <v>2609</v>
      </c>
      <c r="C16283" t="s">
        <v>107</v>
      </c>
      <c r="D16283" t="s">
        <v>2078</v>
      </c>
      <c r="E16283" t="s">
        <v>769</v>
      </c>
      <c r="F16283" t="s">
        <v>3548</v>
      </c>
      <c r="G16283" t="s">
        <v>551</v>
      </c>
      <c r="H16283" s="1">
        <v>18814</v>
      </c>
      <c r="I16283" s="5">
        <v>57700</v>
      </c>
      <c r="J16283" t="s">
        <v>2087</v>
      </c>
    </row>
    <row r="16284" spans="1:10" x14ac:dyDescent="0.25">
      <c r="A16284" t="s">
        <v>6897</v>
      </c>
      <c r="B16284" t="s">
        <v>2607</v>
      </c>
      <c r="C16284" t="s">
        <v>418</v>
      </c>
      <c r="D16284" t="s">
        <v>1639</v>
      </c>
      <c r="E16284" t="s">
        <v>2845</v>
      </c>
      <c r="F16284" t="s">
        <v>1729</v>
      </c>
      <c r="G16284" t="s">
        <v>49</v>
      </c>
      <c r="H16284" s="1">
        <v>2551</v>
      </c>
      <c r="I16284" s="5">
        <v>59100</v>
      </c>
      <c r="J16284" t="s">
        <v>2087</v>
      </c>
    </row>
    <row r="16285" spans="1:10" x14ac:dyDescent="0.25">
      <c r="A16285" t="s">
        <v>6897</v>
      </c>
      <c r="B16285" t="s">
        <v>2607</v>
      </c>
      <c r="C16285" t="s">
        <v>931</v>
      </c>
      <c r="D16285" t="s">
        <v>1085</v>
      </c>
      <c r="E16285" t="s">
        <v>1019</v>
      </c>
      <c r="F16285" t="s">
        <v>1675</v>
      </c>
      <c r="G16285" t="s">
        <v>965</v>
      </c>
      <c r="H16285" s="1">
        <v>27829</v>
      </c>
      <c r="I16285" s="5">
        <v>61800</v>
      </c>
      <c r="J16285" t="s">
        <v>2087</v>
      </c>
    </row>
    <row r="16286" spans="1:10" x14ac:dyDescent="0.25">
      <c r="A16286" t="s">
        <v>6889</v>
      </c>
      <c r="B16286" t="s">
        <v>2607</v>
      </c>
      <c r="C16286" t="s">
        <v>269</v>
      </c>
      <c r="D16286" t="s">
        <v>1929</v>
      </c>
      <c r="E16286" t="s">
        <v>361</v>
      </c>
      <c r="F16286" t="s">
        <v>1119</v>
      </c>
      <c r="G16286" t="s">
        <v>528</v>
      </c>
      <c r="H16286" s="1">
        <v>21591</v>
      </c>
      <c r="I16286" s="5">
        <v>67800</v>
      </c>
      <c r="J16286" t="s">
        <v>2087</v>
      </c>
    </row>
    <row r="16287" spans="1:10" x14ac:dyDescent="0.25">
      <c r="A16287" t="s">
        <v>6889</v>
      </c>
      <c r="B16287" t="s">
        <v>2871</v>
      </c>
      <c r="C16287" t="s">
        <v>526</v>
      </c>
      <c r="D16287" t="s">
        <v>233</v>
      </c>
      <c r="E16287" t="s">
        <v>1072</v>
      </c>
      <c r="F16287" t="s">
        <v>2903</v>
      </c>
      <c r="G16287" t="s">
        <v>220</v>
      </c>
      <c r="H16287" s="1">
        <v>24412</v>
      </c>
      <c r="I16287" s="5">
        <v>61600</v>
      </c>
      <c r="J16287" t="s">
        <v>2087</v>
      </c>
    </row>
    <row r="16288" spans="1:10" x14ac:dyDescent="0.25">
      <c r="A16288" t="s">
        <v>6897</v>
      </c>
      <c r="B16288" t="s">
        <v>2871</v>
      </c>
      <c r="C16288" t="s">
        <v>318</v>
      </c>
      <c r="D16288" t="s">
        <v>2560</v>
      </c>
      <c r="E16288" t="s">
        <v>1167</v>
      </c>
      <c r="F16288" t="s">
        <v>752</v>
      </c>
      <c r="G16288" t="s">
        <v>1624</v>
      </c>
      <c r="H16288" s="1">
        <v>31053</v>
      </c>
      <c r="I16288" s="5">
        <v>73100</v>
      </c>
      <c r="J16288" t="s">
        <v>2087</v>
      </c>
    </row>
    <row r="16289" spans="1:10" x14ac:dyDescent="0.25">
      <c r="A16289" t="s">
        <v>6889</v>
      </c>
      <c r="B16289" t="s">
        <v>2615</v>
      </c>
      <c r="C16289" t="s">
        <v>393</v>
      </c>
      <c r="D16289" t="s">
        <v>2830</v>
      </c>
      <c r="E16289" t="s">
        <v>1047</v>
      </c>
      <c r="F16289" t="s">
        <v>246</v>
      </c>
      <c r="G16289" t="s">
        <v>150</v>
      </c>
      <c r="H16289" t="s">
        <v>7604</v>
      </c>
      <c r="I16289" s="5">
        <v>65900</v>
      </c>
      <c r="J16289" t="s">
        <v>2087</v>
      </c>
    </row>
    <row r="16290" spans="1:10" x14ac:dyDescent="0.25">
      <c r="A16290" t="s">
        <v>6484</v>
      </c>
      <c r="B16290" t="s">
        <v>2607</v>
      </c>
      <c r="C16290" t="s">
        <v>20</v>
      </c>
      <c r="D16290" t="s">
        <v>2978</v>
      </c>
      <c r="E16290" t="s">
        <v>765</v>
      </c>
      <c r="F16290" t="s">
        <v>531</v>
      </c>
      <c r="G16290" t="s">
        <v>213</v>
      </c>
      <c r="H16290" s="1">
        <v>24667</v>
      </c>
      <c r="I16290" s="5">
        <v>81400</v>
      </c>
      <c r="J16290" t="s">
        <v>2087</v>
      </c>
    </row>
    <row r="16291" spans="1:10" x14ac:dyDescent="0.25">
      <c r="A16291" t="s">
        <v>6893</v>
      </c>
      <c r="B16291" t="s">
        <v>2871</v>
      </c>
      <c r="C16291" t="s">
        <v>426</v>
      </c>
      <c r="D16291" t="s">
        <v>3610</v>
      </c>
      <c r="E16291" t="s">
        <v>540</v>
      </c>
      <c r="F16291" t="s">
        <v>4781</v>
      </c>
      <c r="G16291" t="s">
        <v>237</v>
      </c>
      <c r="H16291" s="1">
        <v>17694</v>
      </c>
      <c r="I16291" s="5">
        <v>73900</v>
      </c>
      <c r="J16291" t="s">
        <v>2087</v>
      </c>
    </row>
    <row r="16292" spans="1:10" x14ac:dyDescent="0.25">
      <c r="A16292" t="s">
        <v>2417</v>
      </c>
      <c r="B16292" t="s">
        <v>2599</v>
      </c>
      <c r="C16292" t="s">
        <v>905</v>
      </c>
      <c r="D16292" t="s">
        <v>776</v>
      </c>
      <c r="E16292" t="s">
        <v>131</v>
      </c>
      <c r="F16292" t="s">
        <v>913</v>
      </c>
      <c r="G16292" t="s">
        <v>2547</v>
      </c>
      <c r="H16292" s="1">
        <v>11964</v>
      </c>
      <c r="I16292" s="5">
        <v>80400</v>
      </c>
      <c r="J16292" t="s">
        <v>2087</v>
      </c>
    </row>
    <row r="16293" spans="1:10" x14ac:dyDescent="0.25">
      <c r="A16293" t="s">
        <v>2417</v>
      </c>
      <c r="B16293" t="s">
        <v>2507</v>
      </c>
      <c r="C16293" t="s">
        <v>491</v>
      </c>
      <c r="D16293" t="s">
        <v>2431</v>
      </c>
      <c r="E16293" t="s">
        <v>653</v>
      </c>
      <c r="F16293" t="s">
        <v>195</v>
      </c>
      <c r="G16293" t="s">
        <v>651</v>
      </c>
      <c r="H16293" s="1">
        <v>21991</v>
      </c>
      <c r="I16293" s="5">
        <v>67200</v>
      </c>
      <c r="J16293" t="s">
        <v>2087</v>
      </c>
    </row>
    <row r="16294" spans="1:10" x14ac:dyDescent="0.25">
      <c r="A16294" t="s">
        <v>2417</v>
      </c>
      <c r="B16294" t="s">
        <v>2612</v>
      </c>
      <c r="C16294" t="s">
        <v>418</v>
      </c>
      <c r="D16294" t="s">
        <v>752</v>
      </c>
      <c r="E16294" t="s">
        <v>941</v>
      </c>
      <c r="F16294" t="s">
        <v>573</v>
      </c>
      <c r="G16294" t="s">
        <v>943</v>
      </c>
      <c r="H16294" s="1">
        <v>2875</v>
      </c>
      <c r="I16294" s="5">
        <v>57700</v>
      </c>
      <c r="J16294" t="s">
        <v>2087</v>
      </c>
    </row>
    <row r="16295" spans="1:10" x14ac:dyDescent="0.25">
      <c r="A16295" t="s">
        <v>6489</v>
      </c>
      <c r="B16295" t="s">
        <v>2612</v>
      </c>
      <c r="C16295" t="s">
        <v>418</v>
      </c>
      <c r="D16295" t="s">
        <v>2288</v>
      </c>
      <c r="E16295" t="s">
        <v>764</v>
      </c>
      <c r="F16295" t="s">
        <v>666</v>
      </c>
      <c r="G16295" t="s">
        <v>2351</v>
      </c>
      <c r="H16295" s="1">
        <v>16563</v>
      </c>
      <c r="I16295" s="5">
        <v>57200</v>
      </c>
      <c r="J16295" t="s">
        <v>2087</v>
      </c>
    </row>
    <row r="16296" spans="1:10" x14ac:dyDescent="0.25">
      <c r="A16296" t="s">
        <v>6489</v>
      </c>
      <c r="B16296" t="s">
        <v>2612</v>
      </c>
      <c r="C16296" t="s">
        <v>518</v>
      </c>
      <c r="D16296" t="s">
        <v>5947</v>
      </c>
      <c r="E16296" t="s">
        <v>146</v>
      </c>
      <c r="F16296" t="s">
        <v>4162</v>
      </c>
      <c r="G16296" t="s">
        <v>1023</v>
      </c>
      <c r="H16296" s="1">
        <v>15539</v>
      </c>
      <c r="I16296" s="5">
        <v>59200</v>
      </c>
      <c r="J16296" t="s">
        <v>2087</v>
      </c>
    </row>
    <row r="16297" spans="1:10" x14ac:dyDescent="0.25">
      <c r="A16297" t="s">
        <v>6489</v>
      </c>
      <c r="B16297" t="s">
        <v>2610</v>
      </c>
      <c r="C16297" t="s">
        <v>332</v>
      </c>
      <c r="D16297" t="s">
        <v>1231</v>
      </c>
      <c r="E16297" t="s">
        <v>621</v>
      </c>
      <c r="F16297" t="s">
        <v>49</v>
      </c>
      <c r="G16297" t="s">
        <v>307</v>
      </c>
      <c r="H16297" s="1">
        <v>2625</v>
      </c>
      <c r="I16297" s="5">
        <v>89200</v>
      </c>
      <c r="J16297" t="s">
        <v>2087</v>
      </c>
    </row>
    <row r="16298" spans="1:10" x14ac:dyDescent="0.25">
      <c r="A16298" t="s">
        <v>6537</v>
      </c>
      <c r="B16298" t="s">
        <v>2507</v>
      </c>
      <c r="C16298" t="s">
        <v>418</v>
      </c>
      <c r="D16298" t="s">
        <v>3482</v>
      </c>
      <c r="E16298" t="s">
        <v>121</v>
      </c>
      <c r="F16298" t="s">
        <v>262</v>
      </c>
      <c r="G16298" t="s">
        <v>121</v>
      </c>
      <c r="H16298" s="1">
        <v>2401</v>
      </c>
      <c r="I16298" s="5">
        <v>58400</v>
      </c>
      <c r="J16298" t="s">
        <v>2087</v>
      </c>
    </row>
    <row r="16299" spans="1:10" x14ac:dyDescent="0.25">
      <c r="A16299" t="s">
        <v>6537</v>
      </c>
      <c r="B16299" t="s">
        <v>2612</v>
      </c>
      <c r="C16299" t="s">
        <v>526</v>
      </c>
      <c r="D16299" t="s">
        <v>821</v>
      </c>
      <c r="E16299" t="s">
        <v>715</v>
      </c>
      <c r="F16299" t="s">
        <v>505</v>
      </c>
      <c r="G16299" t="s">
        <v>92</v>
      </c>
      <c r="H16299" s="1">
        <v>19875</v>
      </c>
      <c r="I16299" s="5">
        <v>56400</v>
      </c>
      <c r="J16299" t="s">
        <v>2087</v>
      </c>
    </row>
    <row r="16300" spans="1:10" x14ac:dyDescent="0.25">
      <c r="A16300" t="s">
        <v>6537</v>
      </c>
      <c r="B16300" t="s">
        <v>2612</v>
      </c>
      <c r="C16300" t="s">
        <v>393</v>
      </c>
      <c r="D16300" t="s">
        <v>1457</v>
      </c>
      <c r="E16300" t="s">
        <v>765</v>
      </c>
      <c r="F16300" t="s">
        <v>2408</v>
      </c>
      <c r="G16300" t="s">
        <v>928</v>
      </c>
      <c r="H16300" s="1">
        <v>2625</v>
      </c>
      <c r="I16300" s="5">
        <v>72100</v>
      </c>
      <c r="J16300" t="s">
        <v>2087</v>
      </c>
    </row>
    <row r="16301" spans="1:10" x14ac:dyDescent="0.25">
      <c r="A16301" t="s">
        <v>6490</v>
      </c>
      <c r="B16301" t="s">
        <v>2871</v>
      </c>
      <c r="C16301" t="s">
        <v>337</v>
      </c>
      <c r="D16301" t="s">
        <v>917</v>
      </c>
      <c r="E16301" t="s">
        <v>2099</v>
      </c>
      <c r="F16301" t="s">
        <v>1303</v>
      </c>
      <c r="G16301" t="s">
        <v>567</v>
      </c>
      <c r="H16301" s="1">
        <v>24097</v>
      </c>
      <c r="I16301" s="5">
        <v>66000</v>
      </c>
      <c r="J16301" t="s">
        <v>2087</v>
      </c>
    </row>
    <row r="16302" spans="1:10" x14ac:dyDescent="0.25">
      <c r="A16302" t="s">
        <v>6489</v>
      </c>
      <c r="B16302" t="s">
        <v>2871</v>
      </c>
      <c r="C16302" t="s">
        <v>426</v>
      </c>
      <c r="D16302" t="s">
        <v>1323</v>
      </c>
      <c r="E16302" t="s">
        <v>14</v>
      </c>
      <c r="F16302" t="s">
        <v>1352</v>
      </c>
      <c r="G16302" t="s">
        <v>3723</v>
      </c>
      <c r="H16302" s="1">
        <v>18958</v>
      </c>
      <c r="I16302" s="5">
        <v>85700</v>
      </c>
      <c r="J16302" t="s">
        <v>2087</v>
      </c>
    </row>
    <row r="16303" spans="1:10" x14ac:dyDescent="0.25">
      <c r="A16303" t="s">
        <v>2423</v>
      </c>
      <c r="B16303" t="s">
        <v>344</v>
      </c>
      <c r="C16303" t="s">
        <v>327</v>
      </c>
      <c r="D16303" t="s">
        <v>5604</v>
      </c>
      <c r="E16303" t="s">
        <v>329</v>
      </c>
      <c r="F16303" t="s">
        <v>1650</v>
      </c>
      <c r="G16303" t="s">
        <v>1739</v>
      </c>
      <c r="H16303" s="1">
        <v>53224</v>
      </c>
      <c r="I16303" s="5">
        <v>225800</v>
      </c>
      <c r="J16303" t="s">
        <v>2087</v>
      </c>
    </row>
    <row r="16304" spans="1:10" x14ac:dyDescent="0.25">
      <c r="A16304" t="s">
        <v>7327</v>
      </c>
      <c r="B16304" t="s">
        <v>344</v>
      </c>
      <c r="C16304" t="s">
        <v>413</v>
      </c>
      <c r="D16304" t="s">
        <v>5928</v>
      </c>
      <c r="E16304" t="s">
        <v>1402</v>
      </c>
      <c r="F16304" t="s">
        <v>4130</v>
      </c>
      <c r="G16304" t="s">
        <v>2378</v>
      </c>
      <c r="H16304" s="1">
        <v>3675</v>
      </c>
      <c r="I16304" s="5">
        <v>152400</v>
      </c>
      <c r="J16304" t="s">
        <v>2087</v>
      </c>
    </row>
    <row r="16305" spans="1:10" x14ac:dyDescent="0.25">
      <c r="A16305" t="s">
        <v>7327</v>
      </c>
      <c r="B16305" t="s">
        <v>344</v>
      </c>
      <c r="C16305" t="s">
        <v>1660</v>
      </c>
      <c r="D16305" t="s">
        <v>3515</v>
      </c>
      <c r="E16305" t="s">
        <v>903</v>
      </c>
      <c r="F16305" t="s">
        <v>1061</v>
      </c>
      <c r="G16305" t="s">
        <v>562</v>
      </c>
      <c r="H16305" s="1">
        <v>34231</v>
      </c>
      <c r="I16305" s="5">
        <v>123800</v>
      </c>
      <c r="J16305" t="s">
        <v>2087</v>
      </c>
    </row>
    <row r="16306" spans="1:10" x14ac:dyDescent="0.25">
      <c r="A16306" t="s">
        <v>7322</v>
      </c>
      <c r="B16306" t="s">
        <v>2628</v>
      </c>
      <c r="C16306" t="s">
        <v>1139</v>
      </c>
      <c r="D16306" t="s">
        <v>890</v>
      </c>
      <c r="E16306" t="s">
        <v>1352</v>
      </c>
      <c r="F16306" t="s">
        <v>1825</v>
      </c>
      <c r="G16306" t="s">
        <v>765</v>
      </c>
      <c r="H16306" s="1">
        <v>100088</v>
      </c>
      <c r="I16306" s="5">
        <v>242000</v>
      </c>
      <c r="J16306" t="s">
        <v>2087</v>
      </c>
    </row>
    <row r="16307" spans="1:10" x14ac:dyDescent="0.25">
      <c r="A16307" t="s">
        <v>7327</v>
      </c>
      <c r="B16307" t="s">
        <v>2628</v>
      </c>
      <c r="C16307" t="s">
        <v>1139</v>
      </c>
      <c r="D16307" t="s">
        <v>3238</v>
      </c>
      <c r="E16307" t="s">
        <v>1725</v>
      </c>
      <c r="F16307" t="s">
        <v>456</v>
      </c>
      <c r="G16307" t="s">
        <v>1566</v>
      </c>
      <c r="H16307" s="1">
        <v>35982</v>
      </c>
      <c r="I16307" s="5">
        <v>94400</v>
      </c>
      <c r="J16307" t="s">
        <v>2087</v>
      </c>
    </row>
    <row r="16308" spans="1:10" x14ac:dyDescent="0.25">
      <c r="A16308" t="s">
        <v>2423</v>
      </c>
      <c r="B16308" t="s">
        <v>2628</v>
      </c>
      <c r="C16308" t="s">
        <v>384</v>
      </c>
      <c r="D16308" t="s">
        <v>2095</v>
      </c>
      <c r="E16308" t="s">
        <v>1072</v>
      </c>
      <c r="F16308" t="s">
        <v>369</v>
      </c>
      <c r="G16308" t="s">
        <v>203</v>
      </c>
      <c r="H16308" s="1">
        <v>40221</v>
      </c>
      <c r="I16308" s="5">
        <v>173300</v>
      </c>
      <c r="J16308" t="s">
        <v>2087</v>
      </c>
    </row>
    <row r="16309" spans="1:10" x14ac:dyDescent="0.25">
      <c r="A16309" t="s">
        <v>2423</v>
      </c>
      <c r="B16309" t="s">
        <v>2628</v>
      </c>
      <c r="C16309" t="s">
        <v>384</v>
      </c>
      <c r="D16309" t="s">
        <v>1159</v>
      </c>
      <c r="E16309" t="s">
        <v>812</v>
      </c>
      <c r="F16309" t="s">
        <v>673</v>
      </c>
      <c r="G16309" t="s">
        <v>1103</v>
      </c>
      <c r="H16309" s="1">
        <v>23339</v>
      </c>
      <c r="I16309" s="5">
        <v>87100</v>
      </c>
      <c r="J16309" t="s">
        <v>2087</v>
      </c>
    </row>
    <row r="16310" spans="1:10" x14ac:dyDescent="0.25">
      <c r="A16310" t="s">
        <v>2423</v>
      </c>
      <c r="B16310" t="s">
        <v>2628</v>
      </c>
      <c r="C16310" t="s">
        <v>384</v>
      </c>
      <c r="D16310" t="s">
        <v>3535</v>
      </c>
      <c r="E16310" t="s">
        <v>111</v>
      </c>
      <c r="F16310" t="s">
        <v>1992</v>
      </c>
      <c r="G16310" t="s">
        <v>281</v>
      </c>
      <c r="H16310" s="1">
        <v>45278</v>
      </c>
      <c r="I16310" s="5">
        <v>166900</v>
      </c>
      <c r="J16310" t="s">
        <v>2087</v>
      </c>
    </row>
    <row r="16311" spans="1:10" x14ac:dyDescent="0.25">
      <c r="A16311" t="s">
        <v>7329</v>
      </c>
      <c r="B16311" t="s">
        <v>2628</v>
      </c>
      <c r="C16311" t="s">
        <v>327</v>
      </c>
      <c r="D16311" t="s">
        <v>595</v>
      </c>
      <c r="E16311" t="s">
        <v>828</v>
      </c>
      <c r="F16311" t="s">
        <v>1546</v>
      </c>
      <c r="G16311" t="s">
        <v>795</v>
      </c>
      <c r="H16311" s="1">
        <v>32872</v>
      </c>
      <c r="I16311" s="5">
        <v>175000</v>
      </c>
      <c r="J16311" t="s">
        <v>2087</v>
      </c>
    </row>
    <row r="16312" spans="1:10" x14ac:dyDescent="0.25">
      <c r="A16312" t="s">
        <v>6487</v>
      </c>
      <c r="B16312" t="s">
        <v>2628</v>
      </c>
      <c r="C16312" t="s">
        <v>397</v>
      </c>
      <c r="D16312" t="s">
        <v>964</v>
      </c>
      <c r="E16312" t="s">
        <v>1766</v>
      </c>
      <c r="F16312" t="s">
        <v>1010</v>
      </c>
      <c r="G16312" t="s">
        <v>746</v>
      </c>
      <c r="H16312" s="1">
        <v>5318</v>
      </c>
      <c r="I16312" s="5">
        <v>155100</v>
      </c>
      <c r="J16312" t="s">
        <v>2087</v>
      </c>
    </row>
    <row r="16313" spans="1:10" x14ac:dyDescent="0.25">
      <c r="A16313" t="s">
        <v>7329</v>
      </c>
      <c r="B16313" t="s">
        <v>344</v>
      </c>
      <c r="C16313" t="s">
        <v>460</v>
      </c>
      <c r="D16313" t="s">
        <v>6516</v>
      </c>
      <c r="E16313" t="s">
        <v>51</v>
      </c>
      <c r="F16313" t="s">
        <v>949</v>
      </c>
      <c r="G16313" t="s">
        <v>53</v>
      </c>
      <c r="H16313" s="1">
        <v>40444</v>
      </c>
      <c r="I16313" s="5">
        <v>129200</v>
      </c>
      <c r="J16313" t="s">
        <v>2087</v>
      </c>
    </row>
    <row r="16314" spans="1:10" x14ac:dyDescent="0.25">
      <c r="A16314" t="s">
        <v>6487</v>
      </c>
      <c r="B16314" t="s">
        <v>344</v>
      </c>
      <c r="C16314" t="s">
        <v>460</v>
      </c>
      <c r="D16314" t="s">
        <v>6039</v>
      </c>
      <c r="E16314" t="s">
        <v>114</v>
      </c>
      <c r="F16314" t="s">
        <v>5232</v>
      </c>
      <c r="G16314" t="s">
        <v>3032</v>
      </c>
      <c r="H16314" s="1">
        <v>32889</v>
      </c>
      <c r="I16314" s="5">
        <v>98900</v>
      </c>
      <c r="J16314" t="s">
        <v>2087</v>
      </c>
    </row>
    <row r="16315" spans="1:10" x14ac:dyDescent="0.25">
      <c r="A16315" t="s">
        <v>6487</v>
      </c>
      <c r="B16315" t="s">
        <v>2628</v>
      </c>
      <c r="C16315" t="s">
        <v>332</v>
      </c>
      <c r="D16315" t="s">
        <v>1114</v>
      </c>
      <c r="E16315" t="s">
        <v>340</v>
      </c>
      <c r="F16315" t="s">
        <v>1013</v>
      </c>
      <c r="G16315" t="s">
        <v>1364</v>
      </c>
      <c r="H16315" s="1">
        <v>59191</v>
      </c>
      <c r="I16315" s="5">
        <v>151900</v>
      </c>
      <c r="J16315" t="s">
        <v>2087</v>
      </c>
    </row>
    <row r="16316" spans="1:10" x14ac:dyDescent="0.25">
      <c r="A16316" t="s">
        <v>6486</v>
      </c>
      <c r="B16316" t="s">
        <v>2628</v>
      </c>
      <c r="C16316" t="s">
        <v>323</v>
      </c>
      <c r="D16316" t="s">
        <v>1958</v>
      </c>
      <c r="E16316" t="s">
        <v>149</v>
      </c>
      <c r="F16316" t="s">
        <v>41</v>
      </c>
      <c r="G16316" t="s">
        <v>2393</v>
      </c>
      <c r="H16316" s="1">
        <v>26765</v>
      </c>
      <c r="I16316" s="5">
        <v>96400</v>
      </c>
      <c r="J16316" t="s">
        <v>2087</v>
      </c>
    </row>
    <row r="16317" spans="1:10" x14ac:dyDescent="0.25">
      <c r="A16317" t="s">
        <v>6486</v>
      </c>
      <c r="B16317" t="s">
        <v>2628</v>
      </c>
      <c r="C16317" t="s">
        <v>332</v>
      </c>
      <c r="D16317" t="s">
        <v>655</v>
      </c>
      <c r="E16317" t="s">
        <v>2148</v>
      </c>
      <c r="F16317" t="s">
        <v>1584</v>
      </c>
      <c r="G16317" t="s">
        <v>3427</v>
      </c>
      <c r="H16317" s="1">
        <v>27045</v>
      </c>
      <c r="I16317" s="5">
        <v>102800</v>
      </c>
      <c r="J16317" t="s">
        <v>2087</v>
      </c>
    </row>
    <row r="16318" spans="1:10" x14ac:dyDescent="0.25">
      <c r="A16318" t="s">
        <v>6486</v>
      </c>
      <c r="B16318" t="s">
        <v>344</v>
      </c>
      <c r="C16318" t="s">
        <v>20</v>
      </c>
      <c r="D16318" t="s">
        <v>3659</v>
      </c>
      <c r="E16318" t="s">
        <v>446</v>
      </c>
      <c r="F16318" t="s">
        <v>1546</v>
      </c>
      <c r="G16318" t="s">
        <v>735</v>
      </c>
      <c r="H16318" s="1">
        <v>20091</v>
      </c>
      <c r="I16318" s="5">
        <v>101500</v>
      </c>
      <c r="J16318" t="s">
        <v>2087</v>
      </c>
    </row>
    <row r="16319" spans="1:10" x14ac:dyDescent="0.25">
      <c r="A16319" t="s">
        <v>6486</v>
      </c>
      <c r="B16319" t="s">
        <v>344</v>
      </c>
      <c r="C16319" t="s">
        <v>413</v>
      </c>
      <c r="D16319" t="s">
        <v>2458</v>
      </c>
      <c r="E16319" t="s">
        <v>278</v>
      </c>
      <c r="F16319" t="s">
        <v>1501</v>
      </c>
      <c r="G16319" t="s">
        <v>619</v>
      </c>
      <c r="H16319" s="1">
        <v>2213</v>
      </c>
      <c r="I16319" s="5">
        <v>87500</v>
      </c>
      <c r="J16319" t="s">
        <v>2087</v>
      </c>
    </row>
    <row r="16320" spans="1:10" x14ac:dyDescent="0.25">
      <c r="A16320" t="s">
        <v>6487</v>
      </c>
      <c r="B16320" t="s">
        <v>344</v>
      </c>
      <c r="C16320" t="s">
        <v>1342</v>
      </c>
      <c r="D16320" t="s">
        <v>5256</v>
      </c>
      <c r="E16320" t="s">
        <v>674</v>
      </c>
      <c r="F16320" t="s">
        <v>2752</v>
      </c>
      <c r="G16320" t="s">
        <v>1638</v>
      </c>
      <c r="H16320" s="1">
        <v>31369</v>
      </c>
      <c r="I16320" s="5">
        <v>119600</v>
      </c>
      <c r="J16320" t="s">
        <v>2087</v>
      </c>
    </row>
    <row r="16321" spans="1:10" x14ac:dyDescent="0.25">
      <c r="A16321" t="s">
        <v>6487</v>
      </c>
      <c r="B16321" t="s">
        <v>2603</v>
      </c>
      <c r="C16321" t="s">
        <v>1139</v>
      </c>
      <c r="D16321" t="s">
        <v>5014</v>
      </c>
      <c r="E16321" t="s">
        <v>2472</v>
      </c>
      <c r="F16321" t="s">
        <v>5218</v>
      </c>
      <c r="G16321" t="s">
        <v>1582</v>
      </c>
      <c r="H16321" t="s">
        <v>779</v>
      </c>
      <c r="I16321" s="5">
        <v>175900</v>
      </c>
      <c r="J16321" t="s">
        <v>2087</v>
      </c>
    </row>
    <row r="16322" spans="1:10" x14ac:dyDescent="0.25">
      <c r="A16322" t="s">
        <v>7329</v>
      </c>
      <c r="B16322" t="s">
        <v>2603</v>
      </c>
      <c r="C16322" t="s">
        <v>2154</v>
      </c>
      <c r="D16322" t="s">
        <v>6950</v>
      </c>
      <c r="E16322" t="s">
        <v>3230</v>
      </c>
      <c r="F16322" t="s">
        <v>4949</v>
      </c>
      <c r="G16322" t="s">
        <v>1043</v>
      </c>
      <c r="H16322" s="1">
        <v>39615</v>
      </c>
      <c r="I16322" s="5">
        <v>194600</v>
      </c>
      <c r="J16322" t="s">
        <v>2087</v>
      </c>
    </row>
    <row r="16323" spans="1:10" x14ac:dyDescent="0.25">
      <c r="A16323" t="s">
        <v>7329</v>
      </c>
      <c r="B16323" t="s">
        <v>2603</v>
      </c>
      <c r="C16323" t="s">
        <v>1342</v>
      </c>
      <c r="D16323" t="s">
        <v>3708</v>
      </c>
      <c r="E16323" t="s">
        <v>872</v>
      </c>
      <c r="F16323" t="s">
        <v>3981</v>
      </c>
      <c r="G16323" t="s">
        <v>1435</v>
      </c>
      <c r="H16323" s="1">
        <v>6556</v>
      </c>
      <c r="I16323" s="5">
        <v>234700</v>
      </c>
      <c r="J16323" t="s">
        <v>2087</v>
      </c>
    </row>
    <row r="16324" spans="1:10" x14ac:dyDescent="0.25">
      <c r="A16324" t="s">
        <v>6484</v>
      </c>
      <c r="B16324" t="s">
        <v>2603</v>
      </c>
      <c r="C16324" t="s">
        <v>1139</v>
      </c>
      <c r="D16324" t="s">
        <v>2791</v>
      </c>
      <c r="E16324" t="s">
        <v>972</v>
      </c>
      <c r="F16324" t="s">
        <v>1150</v>
      </c>
      <c r="G16324" t="s">
        <v>605</v>
      </c>
      <c r="H16324" s="1">
        <v>13729</v>
      </c>
      <c r="I16324" s="5">
        <v>110300</v>
      </c>
      <c r="J16324" t="s">
        <v>2087</v>
      </c>
    </row>
    <row r="16325" spans="1:10" x14ac:dyDescent="0.25">
      <c r="A16325" t="s">
        <v>6486</v>
      </c>
      <c r="B16325" t="s">
        <v>2599</v>
      </c>
      <c r="C16325" t="s">
        <v>323</v>
      </c>
      <c r="D16325" t="s">
        <v>666</v>
      </c>
      <c r="E16325" t="s">
        <v>1226</v>
      </c>
      <c r="F16325" t="s">
        <v>151</v>
      </c>
      <c r="G16325" t="s">
        <v>171</v>
      </c>
      <c r="H16325" s="1">
        <v>13531</v>
      </c>
      <c r="I16325" s="5">
        <v>94600</v>
      </c>
      <c r="J16325" t="s">
        <v>2087</v>
      </c>
    </row>
    <row r="16326" spans="1:10" x14ac:dyDescent="0.25">
      <c r="A16326" t="s">
        <v>6487</v>
      </c>
      <c r="B16326" t="s">
        <v>2599</v>
      </c>
      <c r="C16326" t="s">
        <v>1828</v>
      </c>
      <c r="D16326" t="s">
        <v>3675</v>
      </c>
      <c r="E16326" t="s">
        <v>778</v>
      </c>
      <c r="F16326" t="s">
        <v>584</v>
      </c>
      <c r="G16326" t="s">
        <v>359</v>
      </c>
      <c r="H16326" s="1">
        <v>5143</v>
      </c>
      <c r="I16326" s="5">
        <v>176500</v>
      </c>
      <c r="J16326" t="s">
        <v>2087</v>
      </c>
    </row>
    <row r="16327" spans="1:10" x14ac:dyDescent="0.25">
      <c r="A16327" t="s">
        <v>6487</v>
      </c>
      <c r="B16327" t="s">
        <v>2599</v>
      </c>
      <c r="C16327" t="s">
        <v>372</v>
      </c>
      <c r="D16327" t="s">
        <v>2218</v>
      </c>
      <c r="E16327" t="s">
        <v>142</v>
      </c>
      <c r="F16327" t="s">
        <v>1609</v>
      </c>
      <c r="G16327" t="s">
        <v>92</v>
      </c>
      <c r="H16327" s="1">
        <v>27031</v>
      </c>
      <c r="I16327" s="5">
        <v>150000</v>
      </c>
      <c r="J16327" t="s">
        <v>2087</v>
      </c>
    </row>
    <row r="16328" spans="1:10" x14ac:dyDescent="0.25">
      <c r="A16328" t="s">
        <v>2423</v>
      </c>
      <c r="B16328" t="s">
        <v>2603</v>
      </c>
      <c r="C16328" t="s">
        <v>1782</v>
      </c>
      <c r="D16328" t="s">
        <v>3116</v>
      </c>
      <c r="E16328" t="s">
        <v>370</v>
      </c>
      <c r="F16328" t="s">
        <v>345</v>
      </c>
      <c r="G16328" t="s">
        <v>562</v>
      </c>
      <c r="H16328" s="1">
        <v>42589</v>
      </c>
      <c r="I16328" s="5">
        <v>134900</v>
      </c>
      <c r="J16328" t="s">
        <v>2087</v>
      </c>
    </row>
    <row r="16329" spans="1:10" x14ac:dyDescent="0.25">
      <c r="A16329" t="s">
        <v>7329</v>
      </c>
      <c r="B16329" t="s">
        <v>2599</v>
      </c>
      <c r="C16329" t="s">
        <v>1782</v>
      </c>
      <c r="D16329" t="s">
        <v>2466</v>
      </c>
      <c r="E16329" t="s">
        <v>473</v>
      </c>
      <c r="F16329" t="s">
        <v>3341</v>
      </c>
      <c r="G16329" t="s">
        <v>862</v>
      </c>
      <c r="H16329" s="1">
        <v>53002</v>
      </c>
      <c r="I16329" s="5">
        <v>191700</v>
      </c>
      <c r="J16329" t="s">
        <v>2087</v>
      </c>
    </row>
    <row r="16330" spans="1:10" x14ac:dyDescent="0.25">
      <c r="A16330" t="s">
        <v>6487</v>
      </c>
      <c r="B16330" t="s">
        <v>2631</v>
      </c>
      <c r="C16330" t="s">
        <v>905</v>
      </c>
      <c r="D16330" t="s">
        <v>3074</v>
      </c>
      <c r="E16330" t="s">
        <v>47</v>
      </c>
      <c r="F16330" t="s">
        <v>792</v>
      </c>
      <c r="G16330" t="s">
        <v>828</v>
      </c>
      <c r="H16330" s="1">
        <v>43008</v>
      </c>
      <c r="I16330" s="5">
        <v>136400</v>
      </c>
      <c r="J16330" t="s">
        <v>2087</v>
      </c>
    </row>
    <row r="16331" spans="1:10" x14ac:dyDescent="0.25">
      <c r="A16331" t="s">
        <v>7329</v>
      </c>
      <c r="B16331" t="s">
        <v>2631</v>
      </c>
      <c r="C16331" t="s">
        <v>526</v>
      </c>
      <c r="D16331" t="s">
        <v>7973</v>
      </c>
      <c r="E16331" t="s">
        <v>185</v>
      </c>
      <c r="F16331" t="s">
        <v>1389</v>
      </c>
      <c r="G16331" t="s">
        <v>447</v>
      </c>
      <c r="H16331" s="1">
        <v>51202</v>
      </c>
      <c r="I16331" s="5">
        <v>133800</v>
      </c>
      <c r="J16331" t="s">
        <v>2087</v>
      </c>
    </row>
    <row r="16332" spans="1:10" x14ac:dyDescent="0.25">
      <c r="A16332" t="s">
        <v>6487</v>
      </c>
      <c r="B16332" t="s">
        <v>2631</v>
      </c>
      <c r="C16332" t="s">
        <v>393</v>
      </c>
      <c r="D16332" t="s">
        <v>2033</v>
      </c>
      <c r="F16332" t="s">
        <v>1281</v>
      </c>
      <c r="G16332" t="s">
        <v>879</v>
      </c>
      <c r="H16332" s="1">
        <v>31827</v>
      </c>
      <c r="I16332" s="5">
        <v>162100</v>
      </c>
      <c r="J16332" t="s">
        <v>2087</v>
      </c>
    </row>
    <row r="16333" spans="1:10" x14ac:dyDescent="0.25">
      <c r="A16333" t="s">
        <v>6487</v>
      </c>
      <c r="B16333" t="s">
        <v>2631</v>
      </c>
      <c r="C16333" t="s">
        <v>418</v>
      </c>
      <c r="D16333" t="s">
        <v>5035</v>
      </c>
      <c r="E16333" t="s">
        <v>1352</v>
      </c>
      <c r="F16333" t="s">
        <v>1413</v>
      </c>
      <c r="G16333" t="s">
        <v>162</v>
      </c>
      <c r="H16333" s="1">
        <v>43008</v>
      </c>
      <c r="I16333" s="5">
        <v>119800</v>
      </c>
      <c r="J16333" t="s">
        <v>2087</v>
      </c>
    </row>
    <row r="16334" spans="1:10" x14ac:dyDescent="0.25">
      <c r="A16334" t="s">
        <v>7329</v>
      </c>
      <c r="B16334" t="s">
        <v>2587</v>
      </c>
      <c r="C16334" t="s">
        <v>323</v>
      </c>
      <c r="D16334" t="s">
        <v>7974</v>
      </c>
      <c r="E16334" t="s">
        <v>108</v>
      </c>
      <c r="F16334" t="s">
        <v>1887</v>
      </c>
      <c r="G16334" t="s">
        <v>64</v>
      </c>
      <c r="H16334" s="1">
        <v>44063</v>
      </c>
      <c r="I16334" s="5">
        <v>130800</v>
      </c>
      <c r="J16334" t="s">
        <v>2087</v>
      </c>
    </row>
    <row r="16335" spans="1:10" x14ac:dyDescent="0.25">
      <c r="A16335" t="s">
        <v>6487</v>
      </c>
      <c r="B16335" t="s">
        <v>2587</v>
      </c>
      <c r="C16335" t="s">
        <v>337</v>
      </c>
      <c r="D16335" t="s">
        <v>3058</v>
      </c>
      <c r="E16335" t="s">
        <v>478</v>
      </c>
      <c r="F16335" t="s">
        <v>4117</v>
      </c>
      <c r="G16335" t="s">
        <v>249</v>
      </c>
      <c r="H16335" s="1">
        <v>4918</v>
      </c>
      <c r="I16335" s="5">
        <v>130600</v>
      </c>
      <c r="J16335" t="s">
        <v>2087</v>
      </c>
    </row>
    <row r="16336" spans="1:10" x14ac:dyDescent="0.25">
      <c r="A16336" t="s">
        <v>2423</v>
      </c>
      <c r="B16336" t="s">
        <v>2590</v>
      </c>
      <c r="C16336" t="s">
        <v>319</v>
      </c>
      <c r="D16336" t="s">
        <v>404</v>
      </c>
      <c r="E16336" t="s">
        <v>2393</v>
      </c>
      <c r="F16336" t="s">
        <v>873</v>
      </c>
      <c r="G16336" t="s">
        <v>272</v>
      </c>
      <c r="H16336" s="1">
        <v>55427</v>
      </c>
      <c r="I16336" s="5">
        <v>162100</v>
      </c>
      <c r="J16336" t="s">
        <v>2087</v>
      </c>
    </row>
    <row r="16337" spans="1:10" x14ac:dyDescent="0.25">
      <c r="A16337" t="s">
        <v>7327</v>
      </c>
      <c r="B16337" t="s">
        <v>2590</v>
      </c>
      <c r="C16337" t="s">
        <v>1108</v>
      </c>
      <c r="D16337" t="s">
        <v>6141</v>
      </c>
      <c r="E16337" t="s">
        <v>437</v>
      </c>
      <c r="F16337" t="s">
        <v>2939</v>
      </c>
      <c r="G16337" t="s">
        <v>1059</v>
      </c>
      <c r="H16337" s="1">
        <v>55842</v>
      </c>
      <c r="I16337" s="5">
        <v>159100</v>
      </c>
      <c r="J16337" t="s">
        <v>2087</v>
      </c>
    </row>
    <row r="16338" spans="1:10" x14ac:dyDescent="0.25">
      <c r="A16338" t="s">
        <v>7327</v>
      </c>
      <c r="B16338" t="s">
        <v>2590</v>
      </c>
      <c r="C16338" t="s">
        <v>318</v>
      </c>
      <c r="D16338" t="s">
        <v>7975</v>
      </c>
      <c r="E16338" t="s">
        <v>1735</v>
      </c>
      <c r="F16338" t="s">
        <v>5293</v>
      </c>
      <c r="G16338" t="s">
        <v>766</v>
      </c>
      <c r="H16338" s="1">
        <v>37206</v>
      </c>
      <c r="I16338" s="5">
        <v>146000</v>
      </c>
      <c r="J16338" t="s">
        <v>2087</v>
      </c>
    </row>
    <row r="16339" spans="1:10" x14ac:dyDescent="0.25">
      <c r="A16339" t="s">
        <v>2423</v>
      </c>
      <c r="B16339" t="s">
        <v>2590</v>
      </c>
      <c r="C16339" t="s">
        <v>1828</v>
      </c>
      <c r="D16339" t="s">
        <v>782</v>
      </c>
      <c r="E16339" t="s">
        <v>1018</v>
      </c>
      <c r="F16339" t="s">
        <v>2315</v>
      </c>
      <c r="G16339" t="s">
        <v>1019</v>
      </c>
      <c r="H16339" s="1">
        <v>50285</v>
      </c>
      <c r="I16339" s="5">
        <v>148200</v>
      </c>
      <c r="J16339" t="s">
        <v>2087</v>
      </c>
    </row>
    <row r="16340" spans="1:10" x14ac:dyDescent="0.25">
      <c r="A16340" t="s">
        <v>7329</v>
      </c>
      <c r="B16340" t="s">
        <v>2720</v>
      </c>
      <c r="C16340" t="s">
        <v>384</v>
      </c>
      <c r="D16340" t="s">
        <v>812</v>
      </c>
      <c r="E16340" t="s">
        <v>1874</v>
      </c>
      <c r="F16340" t="s">
        <v>943</v>
      </c>
      <c r="G16340" t="s">
        <v>2463</v>
      </c>
      <c r="H16340" s="1">
        <v>56147</v>
      </c>
      <c r="I16340" s="5">
        <v>244700</v>
      </c>
      <c r="J16340" t="s">
        <v>2087</v>
      </c>
    </row>
    <row r="16341" spans="1:10" x14ac:dyDescent="0.25">
      <c r="A16341" t="s">
        <v>7329</v>
      </c>
      <c r="B16341" t="s">
        <v>2590</v>
      </c>
      <c r="C16341" t="s">
        <v>384</v>
      </c>
      <c r="D16341" t="s">
        <v>4057</v>
      </c>
      <c r="E16341" t="s">
        <v>39</v>
      </c>
      <c r="F16341" t="s">
        <v>3770</v>
      </c>
      <c r="G16341" t="s">
        <v>246</v>
      </c>
      <c r="H16341" s="1">
        <v>36083</v>
      </c>
      <c r="I16341" s="5">
        <v>146400</v>
      </c>
      <c r="J16341" t="s">
        <v>2087</v>
      </c>
    </row>
    <row r="16342" spans="1:10" x14ac:dyDescent="0.25">
      <c r="A16342" t="s">
        <v>6487</v>
      </c>
      <c r="B16342" t="s">
        <v>2590</v>
      </c>
      <c r="C16342" t="s">
        <v>1139</v>
      </c>
      <c r="D16342" t="s">
        <v>4177</v>
      </c>
      <c r="E16342" t="s">
        <v>38</v>
      </c>
      <c r="F16342" t="s">
        <v>972</v>
      </c>
      <c r="G16342" t="s">
        <v>941</v>
      </c>
      <c r="H16342" s="1">
        <v>46477</v>
      </c>
      <c r="I16342" s="5">
        <v>142700</v>
      </c>
      <c r="J16342" t="s">
        <v>2087</v>
      </c>
    </row>
    <row r="16343" spans="1:10" x14ac:dyDescent="0.25">
      <c r="A16343" t="s">
        <v>6487</v>
      </c>
      <c r="B16343" t="s">
        <v>2587</v>
      </c>
      <c r="C16343" t="s">
        <v>372</v>
      </c>
      <c r="D16343" t="s">
        <v>650</v>
      </c>
      <c r="E16343" t="s">
        <v>761</v>
      </c>
      <c r="F16343" t="s">
        <v>551</v>
      </c>
      <c r="G16343" t="s">
        <v>736</v>
      </c>
      <c r="H16343" s="1">
        <v>22961</v>
      </c>
      <c r="I16343" s="5">
        <v>126700</v>
      </c>
      <c r="J16343" t="s">
        <v>2087</v>
      </c>
    </row>
    <row r="16344" spans="1:10" x14ac:dyDescent="0.25">
      <c r="A16344" t="s">
        <v>6486</v>
      </c>
      <c r="B16344" t="s">
        <v>2587</v>
      </c>
      <c r="C16344" t="s">
        <v>384</v>
      </c>
      <c r="D16344" t="s">
        <v>7976</v>
      </c>
      <c r="E16344" t="s">
        <v>401</v>
      </c>
      <c r="F16344" t="s">
        <v>5487</v>
      </c>
      <c r="G16344" t="s">
        <v>1493</v>
      </c>
      <c r="H16344" s="1">
        <v>4875</v>
      </c>
      <c r="I16344" s="5">
        <v>143100</v>
      </c>
      <c r="J16344" t="s">
        <v>2087</v>
      </c>
    </row>
    <row r="16345" spans="1:10" x14ac:dyDescent="0.25">
      <c r="A16345" t="s">
        <v>6487</v>
      </c>
      <c r="B16345" t="s">
        <v>2590</v>
      </c>
      <c r="C16345" t="s">
        <v>1139</v>
      </c>
      <c r="D16345" t="s">
        <v>2922</v>
      </c>
      <c r="E16345" t="s">
        <v>858</v>
      </c>
      <c r="F16345" t="s">
        <v>1115</v>
      </c>
      <c r="G16345" t="s">
        <v>221</v>
      </c>
      <c r="H16345" s="1">
        <v>45179</v>
      </c>
      <c r="I16345" s="5">
        <v>145600</v>
      </c>
      <c r="J16345" t="s">
        <v>2087</v>
      </c>
    </row>
    <row r="16346" spans="1:10" x14ac:dyDescent="0.25">
      <c r="A16346" t="s">
        <v>6487</v>
      </c>
      <c r="B16346" t="s">
        <v>2590</v>
      </c>
      <c r="C16346" t="s">
        <v>372</v>
      </c>
      <c r="D16346" t="s">
        <v>1588</v>
      </c>
      <c r="E16346" t="s">
        <v>315</v>
      </c>
      <c r="F16346" t="s">
        <v>1503</v>
      </c>
      <c r="G16346" t="s">
        <v>285</v>
      </c>
      <c r="H16346" s="1">
        <v>51878</v>
      </c>
      <c r="I16346" s="5">
        <v>153900</v>
      </c>
      <c r="J16346" t="s">
        <v>2087</v>
      </c>
    </row>
    <row r="16347" spans="1:10" x14ac:dyDescent="0.25">
      <c r="A16347" t="s">
        <v>7327</v>
      </c>
      <c r="B16347" t="s">
        <v>2587</v>
      </c>
      <c r="C16347" t="s">
        <v>1782</v>
      </c>
      <c r="D16347" t="s">
        <v>2371</v>
      </c>
      <c r="E16347" t="s">
        <v>746</v>
      </c>
      <c r="F16347" t="s">
        <v>436</v>
      </c>
      <c r="G16347" t="s">
        <v>432</v>
      </c>
      <c r="H16347" s="1">
        <v>57201</v>
      </c>
      <c r="I16347" s="5">
        <v>155700</v>
      </c>
      <c r="J16347" t="s">
        <v>2087</v>
      </c>
    </row>
    <row r="16348" spans="1:10" x14ac:dyDescent="0.25">
      <c r="A16348" t="s">
        <v>7329</v>
      </c>
      <c r="B16348" t="s">
        <v>2587</v>
      </c>
      <c r="C16348" t="s">
        <v>318</v>
      </c>
      <c r="D16348" t="s">
        <v>2682</v>
      </c>
      <c r="E16348" t="s">
        <v>1844</v>
      </c>
      <c r="F16348" t="s">
        <v>3553</v>
      </c>
      <c r="G16348" t="s">
        <v>370</v>
      </c>
      <c r="H16348" s="1">
        <v>49861</v>
      </c>
      <c r="I16348" s="5">
        <v>133500</v>
      </c>
      <c r="J16348" t="s">
        <v>2087</v>
      </c>
    </row>
    <row r="16349" spans="1:10" x14ac:dyDescent="0.25">
      <c r="A16349" t="s">
        <v>7327</v>
      </c>
      <c r="B16349" t="s">
        <v>2631</v>
      </c>
      <c r="C16349" t="s">
        <v>384</v>
      </c>
      <c r="D16349" t="s">
        <v>191</v>
      </c>
      <c r="E16349" t="s">
        <v>194</v>
      </c>
      <c r="F16349" t="s">
        <v>3366</v>
      </c>
      <c r="G16349" t="s">
        <v>40</v>
      </c>
      <c r="H16349" s="1">
        <v>28403</v>
      </c>
      <c r="I16349" s="5">
        <v>132300</v>
      </c>
      <c r="J16349" t="s">
        <v>2087</v>
      </c>
    </row>
    <row r="16350" spans="1:10" x14ac:dyDescent="0.25">
      <c r="A16350" t="s">
        <v>7327</v>
      </c>
      <c r="B16350" t="s">
        <v>2587</v>
      </c>
      <c r="C16350" t="s">
        <v>384</v>
      </c>
      <c r="D16350" t="s">
        <v>5559</v>
      </c>
      <c r="E16350" t="s">
        <v>590</v>
      </c>
      <c r="F16350" t="s">
        <v>4503</v>
      </c>
      <c r="G16350" t="s">
        <v>834</v>
      </c>
      <c r="H16350" s="1">
        <v>41739</v>
      </c>
      <c r="I16350" s="5">
        <v>131300</v>
      </c>
      <c r="J16350" t="s">
        <v>2087</v>
      </c>
    </row>
    <row r="16351" spans="1:10" x14ac:dyDescent="0.25">
      <c r="A16351" t="s">
        <v>2423</v>
      </c>
      <c r="B16351" t="s">
        <v>2587</v>
      </c>
      <c r="C16351" t="s">
        <v>1342</v>
      </c>
      <c r="D16351" t="s">
        <v>2702</v>
      </c>
      <c r="E16351" t="s">
        <v>229</v>
      </c>
      <c r="F16351" t="s">
        <v>2787</v>
      </c>
      <c r="G16351" t="s">
        <v>156</v>
      </c>
      <c r="H16351" s="1">
        <v>37375</v>
      </c>
      <c r="I16351" s="5">
        <v>138800</v>
      </c>
      <c r="J16351" t="s">
        <v>2087</v>
      </c>
    </row>
    <row r="16352" spans="1:10" x14ac:dyDescent="0.25">
      <c r="A16352" t="s">
        <v>7327</v>
      </c>
      <c r="B16352" t="s">
        <v>2631</v>
      </c>
      <c r="C16352" t="s">
        <v>1139</v>
      </c>
      <c r="D16352" t="s">
        <v>6561</v>
      </c>
      <c r="E16352" t="s">
        <v>301</v>
      </c>
      <c r="F16352" t="s">
        <v>582</v>
      </c>
      <c r="G16352" t="s">
        <v>1609</v>
      </c>
      <c r="H16352" s="1">
        <v>3428</v>
      </c>
      <c r="I16352" s="5">
        <v>140700</v>
      </c>
      <c r="J16352" t="s">
        <v>2087</v>
      </c>
    </row>
    <row r="16353" spans="1:10" x14ac:dyDescent="0.25">
      <c r="A16353" t="s">
        <v>2423</v>
      </c>
      <c r="B16353" t="s">
        <v>2631</v>
      </c>
      <c r="C16353" t="s">
        <v>1108</v>
      </c>
      <c r="D16353" t="s">
        <v>1089</v>
      </c>
      <c r="E16353" t="s">
        <v>661</v>
      </c>
      <c r="F16353" t="s">
        <v>284</v>
      </c>
      <c r="G16353" t="s">
        <v>74</v>
      </c>
      <c r="H16353" s="1">
        <v>41719</v>
      </c>
      <c r="I16353" s="5">
        <v>206100</v>
      </c>
      <c r="J16353" t="s">
        <v>2087</v>
      </c>
    </row>
    <row r="16354" spans="1:10" x14ac:dyDescent="0.25">
      <c r="A16354" t="s">
        <v>2423</v>
      </c>
      <c r="B16354" t="s">
        <v>2587</v>
      </c>
      <c r="C16354" t="s">
        <v>321</v>
      </c>
      <c r="D16354" t="s">
        <v>3186</v>
      </c>
      <c r="E16354" t="s">
        <v>754</v>
      </c>
      <c r="F16354" t="s">
        <v>1834</v>
      </c>
      <c r="G16354" t="s">
        <v>2016</v>
      </c>
      <c r="H16354" s="1">
        <v>35684</v>
      </c>
      <c r="I16354" s="5">
        <v>78700</v>
      </c>
      <c r="J16354" t="s">
        <v>2087</v>
      </c>
    </row>
    <row r="16355" spans="1:10" x14ac:dyDescent="0.25">
      <c r="A16355" t="s">
        <v>6486</v>
      </c>
      <c r="B16355" t="s">
        <v>2590</v>
      </c>
      <c r="C16355" t="s">
        <v>526</v>
      </c>
      <c r="D16355" t="s">
        <v>196</v>
      </c>
      <c r="E16355" t="s">
        <v>518</v>
      </c>
      <c r="F16355" t="s">
        <v>1780</v>
      </c>
      <c r="G16355" t="s">
        <v>563</v>
      </c>
      <c r="H16355" t="s">
        <v>2725</v>
      </c>
      <c r="I16355" s="5">
        <v>92800</v>
      </c>
      <c r="J16355" t="s">
        <v>2087</v>
      </c>
    </row>
    <row r="16356" spans="1:10" x14ac:dyDescent="0.25">
      <c r="A16356" t="s">
        <v>6484</v>
      </c>
      <c r="B16356" t="s">
        <v>2587</v>
      </c>
      <c r="C16356" t="s">
        <v>931</v>
      </c>
      <c r="D16356" t="s">
        <v>5181</v>
      </c>
      <c r="E16356" t="s">
        <v>1291</v>
      </c>
      <c r="F16356" t="s">
        <v>3542</v>
      </c>
      <c r="G16356" t="s">
        <v>2351</v>
      </c>
      <c r="H16356" s="1">
        <v>37413</v>
      </c>
      <c r="I16356" s="5">
        <v>105300</v>
      </c>
      <c r="J16356" t="s">
        <v>2087</v>
      </c>
    </row>
    <row r="16357" spans="1:10" x14ac:dyDescent="0.25">
      <c r="A16357" t="s">
        <v>6486</v>
      </c>
      <c r="B16357" t="s">
        <v>2587</v>
      </c>
      <c r="C16357" t="s">
        <v>1442</v>
      </c>
      <c r="D16357" t="s">
        <v>1367</v>
      </c>
      <c r="E16357" t="s">
        <v>2334</v>
      </c>
      <c r="F16357" t="s">
        <v>2195</v>
      </c>
      <c r="G16357" t="s">
        <v>3112</v>
      </c>
      <c r="H16357" s="1">
        <v>25742</v>
      </c>
      <c r="I16357" s="5">
        <v>98400</v>
      </c>
      <c r="J16357" t="s">
        <v>2087</v>
      </c>
    </row>
    <row r="16358" spans="1:10" x14ac:dyDescent="0.25">
      <c r="A16358" t="s">
        <v>6486</v>
      </c>
      <c r="B16358" t="s">
        <v>2631</v>
      </c>
      <c r="C16358" t="s">
        <v>305</v>
      </c>
      <c r="D16358" t="s">
        <v>3149</v>
      </c>
      <c r="E16358" t="s">
        <v>534</v>
      </c>
      <c r="F16358" t="s">
        <v>2887</v>
      </c>
      <c r="G16358" t="s">
        <v>797</v>
      </c>
      <c r="H16358" s="1">
        <v>35379</v>
      </c>
      <c r="I16358" s="5">
        <v>99100</v>
      </c>
      <c r="J16358" t="s">
        <v>2087</v>
      </c>
    </row>
    <row r="16359" spans="1:10" x14ac:dyDescent="0.25">
      <c r="A16359" t="s">
        <v>6484</v>
      </c>
      <c r="B16359" t="s">
        <v>2587</v>
      </c>
      <c r="C16359" t="s">
        <v>320</v>
      </c>
      <c r="D16359" t="s">
        <v>3469</v>
      </c>
      <c r="E16359" t="s">
        <v>745</v>
      </c>
      <c r="F16359" t="s">
        <v>1711</v>
      </c>
      <c r="G16359" t="s">
        <v>2549</v>
      </c>
      <c r="H16359" s="1">
        <v>25212</v>
      </c>
      <c r="I16359" s="5">
        <v>110000</v>
      </c>
      <c r="J16359" t="s">
        <v>2087</v>
      </c>
    </row>
    <row r="16360" spans="1:10" x14ac:dyDescent="0.25">
      <c r="A16360" t="s">
        <v>6897</v>
      </c>
      <c r="B16360" t="s">
        <v>344</v>
      </c>
      <c r="C16360" t="s">
        <v>318</v>
      </c>
      <c r="D16360" t="s">
        <v>5513</v>
      </c>
      <c r="E16360" t="s">
        <v>256</v>
      </c>
      <c r="F16360" t="s">
        <v>4834</v>
      </c>
      <c r="G16360" t="s">
        <v>4427</v>
      </c>
      <c r="H16360" s="1">
        <v>19698</v>
      </c>
      <c r="I16360" s="5">
        <v>112300</v>
      </c>
      <c r="J16360" t="s">
        <v>2087</v>
      </c>
    </row>
    <row r="16361" spans="1:10" x14ac:dyDescent="0.25">
      <c r="A16361" t="s">
        <v>6484</v>
      </c>
      <c r="B16361" t="s">
        <v>2603</v>
      </c>
      <c r="C16361" t="s">
        <v>269</v>
      </c>
      <c r="D16361" t="s">
        <v>4051</v>
      </c>
      <c r="E16361" t="s">
        <v>62</v>
      </c>
      <c r="F16361" t="s">
        <v>1161</v>
      </c>
      <c r="G16361" t="s">
        <v>2115</v>
      </c>
      <c r="H16361" s="1">
        <v>1886</v>
      </c>
      <c r="I16361" s="5">
        <v>105300</v>
      </c>
      <c r="J16361" t="s">
        <v>2087</v>
      </c>
    </row>
    <row r="16362" spans="1:10" x14ac:dyDescent="0.25">
      <c r="A16362" t="s">
        <v>6893</v>
      </c>
      <c r="B16362" t="s">
        <v>344</v>
      </c>
      <c r="C16362" t="s">
        <v>269</v>
      </c>
      <c r="D16362" t="s">
        <v>1186</v>
      </c>
      <c r="E16362" t="s">
        <v>22</v>
      </c>
      <c r="F16362" t="s">
        <v>1667</v>
      </c>
      <c r="G16362" t="s">
        <v>1735</v>
      </c>
      <c r="H16362" s="1">
        <v>17774</v>
      </c>
      <c r="I16362" s="5">
        <v>100000</v>
      </c>
      <c r="J16362" t="s">
        <v>2087</v>
      </c>
    </row>
    <row r="16363" spans="1:10" x14ac:dyDescent="0.25">
      <c r="A16363" t="s">
        <v>6893</v>
      </c>
      <c r="B16363" t="s">
        <v>2628</v>
      </c>
      <c r="C16363" t="s">
        <v>267</v>
      </c>
      <c r="D16363" t="s">
        <v>3563</v>
      </c>
      <c r="E16363" t="s">
        <v>1283</v>
      </c>
      <c r="F16363" t="s">
        <v>172</v>
      </c>
      <c r="G16363" t="s">
        <v>1023</v>
      </c>
      <c r="H16363" s="1">
        <v>32788</v>
      </c>
      <c r="I16363" s="5">
        <v>100000</v>
      </c>
      <c r="J16363" t="s">
        <v>2087</v>
      </c>
    </row>
    <row r="16364" spans="1:10" x14ac:dyDescent="0.25">
      <c r="A16364" t="s">
        <v>6893</v>
      </c>
      <c r="B16364" t="s">
        <v>344</v>
      </c>
      <c r="C16364" t="s">
        <v>397</v>
      </c>
      <c r="D16364" t="s">
        <v>2058</v>
      </c>
      <c r="E16364" t="s">
        <v>3076</v>
      </c>
      <c r="F16364" t="s">
        <v>1529</v>
      </c>
      <c r="G16364" t="s">
        <v>1599</v>
      </c>
      <c r="H16364" s="1">
        <v>26495</v>
      </c>
      <c r="I16364" s="5">
        <v>116200</v>
      </c>
      <c r="J16364" t="s">
        <v>2087</v>
      </c>
    </row>
    <row r="16365" spans="1:10" x14ac:dyDescent="0.25">
      <c r="A16365" t="s">
        <v>6484</v>
      </c>
      <c r="B16365" t="s">
        <v>344</v>
      </c>
      <c r="C16365" t="s">
        <v>363</v>
      </c>
      <c r="D16365" t="s">
        <v>1412</v>
      </c>
      <c r="E16365" t="s">
        <v>1019</v>
      </c>
      <c r="F16365" t="s">
        <v>957</v>
      </c>
      <c r="G16365" t="s">
        <v>974</v>
      </c>
      <c r="H16365" s="1">
        <v>43958</v>
      </c>
      <c r="I16365" s="5">
        <v>108400</v>
      </c>
      <c r="J16365" t="s">
        <v>2087</v>
      </c>
    </row>
    <row r="16366" spans="1:10" x14ac:dyDescent="0.25">
      <c r="A16366" t="s">
        <v>6484</v>
      </c>
      <c r="B16366" t="s">
        <v>344</v>
      </c>
      <c r="C16366" t="s">
        <v>337</v>
      </c>
      <c r="D16366" t="s">
        <v>2390</v>
      </c>
      <c r="E16366" t="s">
        <v>259</v>
      </c>
      <c r="F16366" t="s">
        <v>1070</v>
      </c>
      <c r="G16366" t="s">
        <v>1030</v>
      </c>
      <c r="H16366" s="1">
        <v>39792</v>
      </c>
      <c r="I16366" s="5">
        <v>131900</v>
      </c>
      <c r="J16366" t="s">
        <v>2087</v>
      </c>
    </row>
    <row r="16367" spans="1:10" x14ac:dyDescent="0.25">
      <c r="A16367" t="s">
        <v>6484</v>
      </c>
      <c r="B16367" t="s">
        <v>2631</v>
      </c>
      <c r="C16367" t="s">
        <v>931</v>
      </c>
      <c r="D16367" t="s">
        <v>3786</v>
      </c>
      <c r="E16367" t="s">
        <v>573</v>
      </c>
      <c r="F16367" t="s">
        <v>4779</v>
      </c>
      <c r="G16367" t="s">
        <v>2705</v>
      </c>
      <c r="H16367" s="1">
        <v>27981</v>
      </c>
      <c r="I16367" s="5">
        <v>92100</v>
      </c>
      <c r="J16367" t="s">
        <v>2087</v>
      </c>
    </row>
    <row r="16368" spans="1:10" x14ac:dyDescent="0.25">
      <c r="A16368" t="s">
        <v>6893</v>
      </c>
      <c r="B16368" t="s">
        <v>2628</v>
      </c>
      <c r="C16368" t="s">
        <v>526</v>
      </c>
      <c r="D16368" t="s">
        <v>5191</v>
      </c>
      <c r="E16368" t="s">
        <v>494</v>
      </c>
      <c r="F16368" t="s">
        <v>799</v>
      </c>
      <c r="G16368" t="s">
        <v>1772</v>
      </c>
      <c r="H16368" s="1">
        <v>3994</v>
      </c>
      <c r="I16368" s="5">
        <v>95500</v>
      </c>
      <c r="J16368" t="s">
        <v>2087</v>
      </c>
    </row>
    <row r="16369" spans="1:10" x14ac:dyDescent="0.25">
      <c r="A16369" t="s">
        <v>6486</v>
      </c>
      <c r="B16369" t="s">
        <v>2631</v>
      </c>
      <c r="C16369" t="s">
        <v>269</v>
      </c>
      <c r="D16369" t="s">
        <v>5278</v>
      </c>
      <c r="E16369" t="s">
        <v>185</v>
      </c>
      <c r="F16369" t="s">
        <v>2002</v>
      </c>
      <c r="G16369" t="s">
        <v>1279</v>
      </c>
      <c r="H16369" s="1">
        <v>30729</v>
      </c>
      <c r="I16369" s="5">
        <v>104800</v>
      </c>
      <c r="J16369" t="s">
        <v>2087</v>
      </c>
    </row>
    <row r="16370" spans="1:10" x14ac:dyDescent="0.25">
      <c r="A16370" t="s">
        <v>6484</v>
      </c>
      <c r="B16370" t="s">
        <v>2628</v>
      </c>
      <c r="C16370" t="s">
        <v>413</v>
      </c>
      <c r="D16370" t="s">
        <v>5313</v>
      </c>
      <c r="E16370" t="s">
        <v>49</v>
      </c>
      <c r="F16370" t="s">
        <v>2445</v>
      </c>
      <c r="G16370" t="s">
        <v>2009</v>
      </c>
      <c r="H16370" s="1">
        <v>28348</v>
      </c>
      <c r="I16370" s="5">
        <v>101600</v>
      </c>
      <c r="J16370" t="s">
        <v>2087</v>
      </c>
    </row>
    <row r="16371" spans="1:10" x14ac:dyDescent="0.25">
      <c r="A16371" t="s">
        <v>6484</v>
      </c>
      <c r="B16371" t="s">
        <v>2628</v>
      </c>
      <c r="C16371" t="s">
        <v>413</v>
      </c>
      <c r="D16371" t="s">
        <v>2886</v>
      </c>
      <c r="E16371" t="s">
        <v>2115</v>
      </c>
      <c r="F16371" t="s">
        <v>1850</v>
      </c>
      <c r="G16371" t="s">
        <v>1162</v>
      </c>
      <c r="H16371" s="1">
        <v>14274</v>
      </c>
      <c r="I16371" s="5">
        <v>90500</v>
      </c>
      <c r="J16371" t="s">
        <v>2087</v>
      </c>
    </row>
    <row r="16372" spans="1:10" x14ac:dyDescent="0.25">
      <c r="A16372" t="s">
        <v>6893</v>
      </c>
      <c r="B16372" t="s">
        <v>2590</v>
      </c>
      <c r="C16372" t="s">
        <v>1782</v>
      </c>
      <c r="D16372" t="s">
        <v>3650</v>
      </c>
      <c r="E16372" t="s">
        <v>152</v>
      </c>
      <c r="F16372" t="s">
        <v>3431</v>
      </c>
      <c r="G16372" t="s">
        <v>1316</v>
      </c>
      <c r="H16372" s="1">
        <v>40156</v>
      </c>
      <c r="I16372" s="5">
        <v>117600</v>
      </c>
      <c r="J16372" t="s">
        <v>2087</v>
      </c>
    </row>
    <row r="16373" spans="1:10" x14ac:dyDescent="0.25">
      <c r="A16373" t="s">
        <v>6893</v>
      </c>
      <c r="B16373" t="s">
        <v>2587</v>
      </c>
      <c r="C16373" t="s">
        <v>1384</v>
      </c>
      <c r="D16373" t="s">
        <v>2608</v>
      </c>
      <c r="E16373" t="s">
        <v>357</v>
      </c>
      <c r="F16373" t="s">
        <v>2063</v>
      </c>
      <c r="G16373" t="s">
        <v>2182</v>
      </c>
      <c r="H16373" s="1">
        <v>31471</v>
      </c>
      <c r="I16373" s="5">
        <v>102800</v>
      </c>
      <c r="J16373" t="s">
        <v>2087</v>
      </c>
    </row>
    <row r="16374" spans="1:10" x14ac:dyDescent="0.25">
      <c r="A16374" t="s">
        <v>6893</v>
      </c>
      <c r="B16374" t="s">
        <v>2587</v>
      </c>
      <c r="C16374" t="s">
        <v>372</v>
      </c>
      <c r="D16374" t="s">
        <v>1808</v>
      </c>
      <c r="E16374" t="s">
        <v>850</v>
      </c>
      <c r="F16374" t="s">
        <v>2801</v>
      </c>
      <c r="G16374" t="s">
        <v>1614</v>
      </c>
      <c r="H16374" s="1">
        <v>40227</v>
      </c>
      <c r="I16374" s="5">
        <v>107700</v>
      </c>
      <c r="J16374" t="s">
        <v>2087</v>
      </c>
    </row>
    <row r="16375" spans="1:10" x14ac:dyDescent="0.25">
      <c r="A16375" t="s">
        <v>6897</v>
      </c>
      <c r="B16375" t="s">
        <v>2590</v>
      </c>
      <c r="C16375" t="s">
        <v>384</v>
      </c>
      <c r="D16375" t="s">
        <v>3489</v>
      </c>
      <c r="E16375" t="s">
        <v>158</v>
      </c>
      <c r="F16375" t="s">
        <v>2294</v>
      </c>
      <c r="G16375" t="s">
        <v>598</v>
      </c>
      <c r="H16375" s="1">
        <v>31779</v>
      </c>
      <c r="I16375" s="5">
        <v>97300</v>
      </c>
      <c r="J16375" t="s">
        <v>2087</v>
      </c>
    </row>
    <row r="16376" spans="1:10" x14ac:dyDescent="0.25">
      <c r="A16376" t="s">
        <v>6897</v>
      </c>
      <c r="B16376" t="s">
        <v>2587</v>
      </c>
      <c r="C16376" t="s">
        <v>384</v>
      </c>
      <c r="D16376" t="s">
        <v>7977</v>
      </c>
      <c r="E16376" t="s">
        <v>849</v>
      </c>
      <c r="F16376" t="s">
        <v>2580</v>
      </c>
      <c r="G16376" t="s">
        <v>1046</v>
      </c>
      <c r="H16376" s="1">
        <v>22672</v>
      </c>
      <c r="I16376" s="5">
        <v>91100</v>
      </c>
      <c r="J16376" t="s">
        <v>2087</v>
      </c>
    </row>
    <row r="16377" spans="1:10" x14ac:dyDescent="0.25">
      <c r="A16377" t="s">
        <v>6889</v>
      </c>
      <c r="B16377" t="s">
        <v>2587</v>
      </c>
      <c r="C16377" t="s">
        <v>2154</v>
      </c>
      <c r="D16377" t="s">
        <v>2448</v>
      </c>
      <c r="E16377" t="s">
        <v>147</v>
      </c>
      <c r="F16377" t="s">
        <v>2675</v>
      </c>
      <c r="G16377" t="s">
        <v>189</v>
      </c>
      <c r="H16377" s="1">
        <v>30907</v>
      </c>
      <c r="I16377" s="5">
        <v>94100</v>
      </c>
      <c r="J16377" t="s">
        <v>2087</v>
      </c>
    </row>
    <row r="16378" spans="1:10" x14ac:dyDescent="0.25">
      <c r="A16378" t="s">
        <v>6897</v>
      </c>
      <c r="B16378" t="s">
        <v>2587</v>
      </c>
      <c r="C16378" t="s">
        <v>321</v>
      </c>
      <c r="D16378" t="s">
        <v>833</v>
      </c>
      <c r="E16378" t="s">
        <v>158</v>
      </c>
      <c r="F16378" t="s">
        <v>3166</v>
      </c>
      <c r="G16378" t="s">
        <v>496</v>
      </c>
      <c r="H16378" s="1">
        <v>25842</v>
      </c>
      <c r="I16378" s="5">
        <v>111300</v>
      </c>
      <c r="J16378" t="s">
        <v>2087</v>
      </c>
    </row>
    <row r="16379" spans="1:10" x14ac:dyDescent="0.25">
      <c r="A16379" t="s">
        <v>6889</v>
      </c>
      <c r="B16379" t="s">
        <v>2587</v>
      </c>
      <c r="C16379" t="s">
        <v>2154</v>
      </c>
      <c r="D16379" t="s">
        <v>1001</v>
      </c>
      <c r="E16379" t="s">
        <v>1063</v>
      </c>
      <c r="F16379" t="s">
        <v>345</v>
      </c>
      <c r="G16379" t="s">
        <v>111</v>
      </c>
      <c r="H16379" s="1">
        <v>39265</v>
      </c>
      <c r="I16379" s="5">
        <v>107400</v>
      </c>
      <c r="J16379" t="s">
        <v>2087</v>
      </c>
    </row>
    <row r="16380" spans="1:10" x14ac:dyDescent="0.25">
      <c r="A16380" t="s">
        <v>6897</v>
      </c>
      <c r="B16380" t="s">
        <v>2631</v>
      </c>
      <c r="C16380" t="s">
        <v>318</v>
      </c>
      <c r="D16380" t="s">
        <v>4236</v>
      </c>
      <c r="E16380" t="s">
        <v>567</v>
      </c>
      <c r="F16380" t="s">
        <v>1637</v>
      </c>
      <c r="G16380" t="s">
        <v>382</v>
      </c>
      <c r="H16380" s="1">
        <v>25437</v>
      </c>
      <c r="I16380" s="5">
        <v>99000</v>
      </c>
      <c r="J16380" t="s">
        <v>2087</v>
      </c>
    </row>
    <row r="16381" spans="1:10" x14ac:dyDescent="0.25">
      <c r="A16381" t="s">
        <v>6893</v>
      </c>
      <c r="B16381" t="s">
        <v>2631</v>
      </c>
      <c r="C16381" t="s">
        <v>384</v>
      </c>
      <c r="D16381" t="s">
        <v>4213</v>
      </c>
      <c r="E16381" t="s">
        <v>1059</v>
      </c>
      <c r="F16381" t="s">
        <v>5142</v>
      </c>
      <c r="G16381" t="s">
        <v>1609</v>
      </c>
      <c r="H16381" s="1">
        <v>25473</v>
      </c>
      <c r="I16381" s="5">
        <v>106300</v>
      </c>
      <c r="J16381" t="s">
        <v>2087</v>
      </c>
    </row>
    <row r="16382" spans="1:10" x14ac:dyDescent="0.25">
      <c r="A16382" t="s">
        <v>6893</v>
      </c>
      <c r="B16382" t="s">
        <v>2587</v>
      </c>
      <c r="C16382" t="s">
        <v>2154</v>
      </c>
      <c r="D16382" t="s">
        <v>3168</v>
      </c>
      <c r="E16382" t="s">
        <v>524</v>
      </c>
      <c r="F16382" t="s">
        <v>2043</v>
      </c>
      <c r="G16382" t="s">
        <v>1435</v>
      </c>
      <c r="H16382" s="1">
        <v>2505</v>
      </c>
      <c r="I16382" s="5">
        <v>95000</v>
      </c>
      <c r="J16382" t="s">
        <v>2087</v>
      </c>
    </row>
    <row r="16383" spans="1:10" x14ac:dyDescent="0.25">
      <c r="A16383" t="s">
        <v>6893</v>
      </c>
      <c r="B16383" t="s">
        <v>2631</v>
      </c>
      <c r="C16383" t="s">
        <v>319</v>
      </c>
      <c r="D16383" t="s">
        <v>3399</v>
      </c>
      <c r="E16383" t="s">
        <v>959</v>
      </c>
      <c r="F16383" t="s">
        <v>830</v>
      </c>
      <c r="G16383" t="s">
        <v>374</v>
      </c>
      <c r="H16383" s="1">
        <v>28523</v>
      </c>
      <c r="I16383" s="5">
        <v>87500</v>
      </c>
      <c r="J16383" t="s">
        <v>2087</v>
      </c>
    </row>
    <row r="16384" spans="1:10" x14ac:dyDescent="0.25">
      <c r="A16384" t="s">
        <v>6897</v>
      </c>
      <c r="B16384" t="s">
        <v>344</v>
      </c>
      <c r="C16384" t="s">
        <v>319</v>
      </c>
      <c r="D16384" t="s">
        <v>2188</v>
      </c>
      <c r="E16384" t="s">
        <v>15</v>
      </c>
      <c r="F16384" t="s">
        <v>1504</v>
      </c>
      <c r="G16384" t="s">
        <v>186</v>
      </c>
      <c r="H16384" s="1">
        <v>2375</v>
      </c>
      <c r="I16384" s="5">
        <v>124500</v>
      </c>
      <c r="J16384" t="s">
        <v>2087</v>
      </c>
    </row>
    <row r="16385" spans="1:10" x14ac:dyDescent="0.25">
      <c r="A16385" t="s">
        <v>6897</v>
      </c>
      <c r="B16385" t="s">
        <v>2628</v>
      </c>
      <c r="C16385" t="s">
        <v>258</v>
      </c>
      <c r="D16385" t="s">
        <v>3472</v>
      </c>
      <c r="E16385" t="s">
        <v>1000</v>
      </c>
      <c r="F16385" t="s">
        <v>4813</v>
      </c>
      <c r="G16385" t="s">
        <v>1224</v>
      </c>
      <c r="H16385" s="1">
        <v>44871</v>
      </c>
      <c r="I16385" s="5">
        <v>137900</v>
      </c>
      <c r="J16385" t="s">
        <v>2087</v>
      </c>
    </row>
    <row r="16386" spans="1:10" x14ac:dyDescent="0.25">
      <c r="A16386" t="s">
        <v>6889</v>
      </c>
      <c r="B16386" t="s">
        <v>2631</v>
      </c>
      <c r="C16386" t="s">
        <v>1782</v>
      </c>
      <c r="D16386" t="s">
        <v>231</v>
      </c>
      <c r="E16386" t="s">
        <v>282</v>
      </c>
      <c r="F16386" t="s">
        <v>170</v>
      </c>
      <c r="G16386" t="s">
        <v>433</v>
      </c>
      <c r="H16386" s="1">
        <v>3175</v>
      </c>
      <c r="I16386" s="5">
        <v>95900</v>
      </c>
      <c r="J16386" t="s">
        <v>2087</v>
      </c>
    </row>
    <row r="16387" spans="1:10" x14ac:dyDescent="0.25">
      <c r="A16387" t="s">
        <v>6897</v>
      </c>
      <c r="B16387" t="s">
        <v>2628</v>
      </c>
      <c r="C16387" t="s">
        <v>372</v>
      </c>
      <c r="D16387" t="s">
        <v>1554</v>
      </c>
      <c r="E16387" t="s">
        <v>384</v>
      </c>
      <c r="F16387" t="s">
        <v>85</v>
      </c>
      <c r="G16387" t="s">
        <v>323</v>
      </c>
      <c r="H16387" t="s">
        <v>1399</v>
      </c>
      <c r="I16387" s="5">
        <v>120800</v>
      </c>
      <c r="J16387" t="s">
        <v>2087</v>
      </c>
    </row>
    <row r="16388" spans="1:10" x14ac:dyDescent="0.25">
      <c r="A16388" t="s">
        <v>6886</v>
      </c>
      <c r="B16388" t="s">
        <v>2720</v>
      </c>
      <c r="C16388" t="s">
        <v>305</v>
      </c>
      <c r="D16388" t="s">
        <v>154</v>
      </c>
      <c r="E16388" t="s">
        <v>2944</v>
      </c>
      <c r="F16388" t="s">
        <v>360</v>
      </c>
      <c r="G16388" t="s">
        <v>2780</v>
      </c>
      <c r="H16388" s="1">
        <v>34107</v>
      </c>
      <c r="I16388" s="5">
        <v>82800</v>
      </c>
      <c r="J16388" t="s">
        <v>2087</v>
      </c>
    </row>
    <row r="16389" spans="1:10" x14ac:dyDescent="0.25">
      <c r="A16389" t="s">
        <v>6886</v>
      </c>
      <c r="B16389" t="s">
        <v>2631</v>
      </c>
      <c r="C16389" t="s">
        <v>460</v>
      </c>
      <c r="D16389" t="s">
        <v>965</v>
      </c>
      <c r="E16389" t="s">
        <v>1555</v>
      </c>
      <c r="F16389" t="s">
        <v>726</v>
      </c>
      <c r="G16389" t="s">
        <v>27</v>
      </c>
      <c r="H16389" s="1">
        <v>29821</v>
      </c>
      <c r="I16389" s="5">
        <v>155000</v>
      </c>
      <c r="J16389" t="s">
        <v>2087</v>
      </c>
    </row>
    <row r="16390" spans="1:10" x14ac:dyDescent="0.25">
      <c r="A16390" t="s">
        <v>6893</v>
      </c>
      <c r="B16390" t="s">
        <v>2720</v>
      </c>
      <c r="C16390" t="s">
        <v>27</v>
      </c>
      <c r="D16390" t="s">
        <v>273</v>
      </c>
      <c r="E16390" t="s">
        <v>305</v>
      </c>
      <c r="F16390" t="s">
        <v>2573</v>
      </c>
      <c r="G16390" t="s">
        <v>1442</v>
      </c>
      <c r="H16390" t="s">
        <v>7978</v>
      </c>
      <c r="I16390" s="5">
        <v>112500</v>
      </c>
      <c r="J16390" t="s">
        <v>2087</v>
      </c>
    </row>
    <row r="16391" spans="1:10" x14ac:dyDescent="0.25">
      <c r="A16391" t="s">
        <v>6490</v>
      </c>
      <c r="B16391" t="s">
        <v>2720</v>
      </c>
      <c r="C16391" t="s">
        <v>1442</v>
      </c>
      <c r="D16391" t="s">
        <v>938</v>
      </c>
      <c r="E16391" t="s">
        <v>387</v>
      </c>
      <c r="F16391" t="s">
        <v>1499</v>
      </c>
      <c r="G16391" t="s">
        <v>1350</v>
      </c>
      <c r="H16391" s="1">
        <v>35735</v>
      </c>
      <c r="I16391" s="5">
        <v>106800</v>
      </c>
      <c r="J16391" t="s">
        <v>2087</v>
      </c>
    </row>
    <row r="16392" spans="1:10" x14ac:dyDescent="0.25">
      <c r="A16392" t="s">
        <v>6490</v>
      </c>
      <c r="B16392" t="s">
        <v>2590</v>
      </c>
      <c r="C16392" t="s">
        <v>305</v>
      </c>
      <c r="D16392" t="s">
        <v>1951</v>
      </c>
      <c r="E16392" t="s">
        <v>146</v>
      </c>
      <c r="F16392" t="s">
        <v>1071</v>
      </c>
      <c r="G16392" t="s">
        <v>583</v>
      </c>
      <c r="H16392" s="1">
        <v>49861</v>
      </c>
      <c r="I16392" s="5">
        <v>201800</v>
      </c>
      <c r="J16392" t="s">
        <v>2087</v>
      </c>
    </row>
    <row r="16393" spans="1:10" x14ac:dyDescent="0.25">
      <c r="A16393" t="s">
        <v>6490</v>
      </c>
      <c r="B16393" t="s">
        <v>2628</v>
      </c>
      <c r="C16393" t="s">
        <v>384</v>
      </c>
      <c r="D16393" t="s">
        <v>3657</v>
      </c>
      <c r="E16393" t="s">
        <v>1772</v>
      </c>
      <c r="F16393" t="s">
        <v>1418</v>
      </c>
      <c r="G16393" t="s">
        <v>787</v>
      </c>
      <c r="H16393" s="1">
        <v>26994</v>
      </c>
      <c r="I16393" s="5">
        <v>112500</v>
      </c>
      <c r="J16393" t="s">
        <v>2087</v>
      </c>
    </row>
    <row r="16394" spans="1:10" x14ac:dyDescent="0.25">
      <c r="A16394" t="s">
        <v>6489</v>
      </c>
      <c r="B16394" t="s">
        <v>2590</v>
      </c>
      <c r="C16394" t="s">
        <v>460</v>
      </c>
      <c r="D16394" t="s">
        <v>1228</v>
      </c>
      <c r="E16394" t="s">
        <v>923</v>
      </c>
      <c r="F16394" t="s">
        <v>682</v>
      </c>
      <c r="G16394" t="s">
        <v>245</v>
      </c>
      <c r="H16394" s="1">
        <v>61805</v>
      </c>
      <c r="I16394" s="5">
        <v>247900</v>
      </c>
      <c r="J16394" t="s">
        <v>2087</v>
      </c>
    </row>
    <row r="16395" spans="1:10" x14ac:dyDescent="0.25">
      <c r="A16395" t="s">
        <v>6537</v>
      </c>
      <c r="B16395" t="s">
        <v>2590</v>
      </c>
      <c r="C16395" t="s">
        <v>56</v>
      </c>
      <c r="D16395" t="s">
        <v>528</v>
      </c>
      <c r="E16395" t="s">
        <v>85</v>
      </c>
      <c r="F16395" t="s">
        <v>2117</v>
      </c>
      <c r="G16395" t="s">
        <v>134</v>
      </c>
      <c r="H16395" s="1">
        <v>55376</v>
      </c>
      <c r="I16395" s="5">
        <v>212500</v>
      </c>
      <c r="J16395" t="s">
        <v>2087</v>
      </c>
    </row>
    <row r="16396" spans="1:10" x14ac:dyDescent="0.25">
      <c r="A16396" t="s">
        <v>6490</v>
      </c>
      <c r="B16396" t="s">
        <v>2587</v>
      </c>
      <c r="C16396" t="s">
        <v>267</v>
      </c>
      <c r="D16396" t="s">
        <v>3265</v>
      </c>
      <c r="E16396" t="s">
        <v>610</v>
      </c>
      <c r="F16396" t="s">
        <v>754</v>
      </c>
      <c r="G16396" t="s">
        <v>1352</v>
      </c>
      <c r="H16396" s="1">
        <v>66605</v>
      </c>
      <c r="I16396" s="5">
        <v>220700</v>
      </c>
      <c r="J16396" t="s">
        <v>2087</v>
      </c>
    </row>
    <row r="16397" spans="1:10" x14ac:dyDescent="0.25">
      <c r="A16397" t="s">
        <v>6537</v>
      </c>
      <c r="B16397" t="s">
        <v>344</v>
      </c>
      <c r="C16397" t="s">
        <v>363</v>
      </c>
      <c r="D16397" t="s">
        <v>5102</v>
      </c>
      <c r="E16397" t="s">
        <v>840</v>
      </c>
      <c r="F16397" t="s">
        <v>683</v>
      </c>
      <c r="G16397" t="s">
        <v>1037</v>
      </c>
      <c r="H16397" s="1">
        <v>28167</v>
      </c>
      <c r="I16397" s="5">
        <v>162100</v>
      </c>
      <c r="J16397" t="s">
        <v>2087</v>
      </c>
    </row>
    <row r="16398" spans="1:10" x14ac:dyDescent="0.25">
      <c r="A16398" t="s">
        <v>2417</v>
      </c>
      <c r="B16398" t="s">
        <v>2628</v>
      </c>
      <c r="C16398" t="s">
        <v>413</v>
      </c>
      <c r="D16398" t="s">
        <v>1590</v>
      </c>
      <c r="E16398" t="s">
        <v>694</v>
      </c>
      <c r="F16398" t="s">
        <v>991</v>
      </c>
      <c r="G16398" t="s">
        <v>840</v>
      </c>
      <c r="H16398" s="1">
        <v>24342</v>
      </c>
      <c r="I16398" s="5">
        <v>125000</v>
      </c>
      <c r="J16398" t="s">
        <v>2087</v>
      </c>
    </row>
    <row r="16399" spans="1:10" x14ac:dyDescent="0.25">
      <c r="A16399" t="s">
        <v>6490</v>
      </c>
      <c r="B16399" t="s">
        <v>344</v>
      </c>
      <c r="C16399" t="s">
        <v>20</v>
      </c>
      <c r="D16399" t="s">
        <v>795</v>
      </c>
      <c r="E16399" t="s">
        <v>3163</v>
      </c>
      <c r="F16399" t="s">
        <v>281</v>
      </c>
      <c r="G16399" t="s">
        <v>261</v>
      </c>
      <c r="H16399" s="1">
        <v>28958</v>
      </c>
      <c r="I16399" s="5">
        <v>135000</v>
      </c>
      <c r="J16399" t="s">
        <v>2087</v>
      </c>
    </row>
    <row r="16400" spans="1:10" x14ac:dyDescent="0.25">
      <c r="A16400" t="s">
        <v>6492</v>
      </c>
      <c r="B16400" t="s">
        <v>2603</v>
      </c>
      <c r="C16400" t="s">
        <v>397</v>
      </c>
      <c r="D16400" t="s">
        <v>647</v>
      </c>
      <c r="E16400" t="s">
        <v>1784</v>
      </c>
      <c r="F16400" t="s">
        <v>1047</v>
      </c>
      <c r="G16400" t="s">
        <v>2463</v>
      </c>
      <c r="H16400" s="1">
        <v>23333</v>
      </c>
      <c r="I16400" s="5">
        <v>87500</v>
      </c>
      <c r="J16400" t="s">
        <v>2087</v>
      </c>
    </row>
    <row r="16401" spans="1:10" x14ac:dyDescent="0.25">
      <c r="A16401" t="s">
        <v>2417</v>
      </c>
      <c r="B16401" t="s">
        <v>344</v>
      </c>
      <c r="C16401" t="s">
        <v>1442</v>
      </c>
      <c r="D16401" t="s">
        <v>639</v>
      </c>
      <c r="E16401" t="s">
        <v>840</v>
      </c>
      <c r="F16401" t="s">
        <v>339</v>
      </c>
      <c r="G16401" t="s">
        <v>213</v>
      </c>
      <c r="H16401" s="1">
        <v>24688</v>
      </c>
      <c r="I16401" s="5">
        <v>126800</v>
      </c>
      <c r="J16401" t="s">
        <v>2087</v>
      </c>
    </row>
    <row r="16402" spans="1:10" x14ac:dyDescent="0.25">
      <c r="A16402" t="s">
        <v>6489</v>
      </c>
      <c r="B16402" t="s">
        <v>2603</v>
      </c>
      <c r="C16402" t="s">
        <v>344</v>
      </c>
      <c r="D16402" t="s">
        <v>757</v>
      </c>
      <c r="E16402" t="s">
        <v>1057</v>
      </c>
      <c r="F16402" t="s">
        <v>1052</v>
      </c>
      <c r="G16402" t="s">
        <v>3979</v>
      </c>
      <c r="H16402" s="1">
        <v>55693</v>
      </c>
      <c r="I16402" s="5">
        <v>153100</v>
      </c>
      <c r="J16402" t="s">
        <v>2087</v>
      </c>
    </row>
    <row r="16403" spans="1:10" x14ac:dyDescent="0.25">
      <c r="A16403" t="s">
        <v>6489</v>
      </c>
      <c r="B16403" t="s">
        <v>2599</v>
      </c>
      <c r="C16403" t="s">
        <v>397</v>
      </c>
      <c r="D16403" t="s">
        <v>1110</v>
      </c>
      <c r="E16403" t="s">
        <v>867</v>
      </c>
      <c r="F16403" t="s">
        <v>490</v>
      </c>
      <c r="G16403" t="s">
        <v>1113</v>
      </c>
      <c r="H16403" s="1">
        <v>50362</v>
      </c>
      <c r="I16403" s="5">
        <v>181300</v>
      </c>
      <c r="J16403" t="s">
        <v>2087</v>
      </c>
    </row>
    <row r="16404" spans="1:10" x14ac:dyDescent="0.25">
      <c r="A16404" t="s">
        <v>6496</v>
      </c>
      <c r="B16404" t="s">
        <v>2507</v>
      </c>
      <c r="C16404" t="s">
        <v>379</v>
      </c>
      <c r="D16404" t="s">
        <v>858</v>
      </c>
      <c r="E16404" t="s">
        <v>1330</v>
      </c>
      <c r="F16404" t="s">
        <v>1087</v>
      </c>
      <c r="G16404" t="s">
        <v>356</v>
      </c>
      <c r="H16404" s="1">
        <v>60582</v>
      </c>
      <c r="I16404" s="5">
        <v>157700</v>
      </c>
      <c r="J16404" t="s">
        <v>2087</v>
      </c>
    </row>
    <row r="16405" spans="1:10" x14ac:dyDescent="0.25">
      <c r="A16405" t="s">
        <v>2420</v>
      </c>
      <c r="B16405" t="s">
        <v>2590</v>
      </c>
      <c r="C16405" t="s">
        <v>363</v>
      </c>
      <c r="D16405" t="s">
        <v>947</v>
      </c>
      <c r="E16405" t="s">
        <v>2689</v>
      </c>
      <c r="F16405" t="s">
        <v>326</v>
      </c>
      <c r="G16405" t="s">
        <v>411</v>
      </c>
      <c r="H16405" s="1">
        <v>3225</v>
      </c>
      <c r="I16405" s="5">
        <v>177100</v>
      </c>
      <c r="J16405" t="s">
        <v>2087</v>
      </c>
    </row>
    <row r="16406" spans="1:10" x14ac:dyDescent="0.25">
      <c r="A16406" t="s">
        <v>6438</v>
      </c>
      <c r="B16406" t="s">
        <v>2587</v>
      </c>
      <c r="C16406" t="s">
        <v>426</v>
      </c>
      <c r="D16406" t="s">
        <v>218</v>
      </c>
      <c r="E16406" t="s">
        <v>85</v>
      </c>
      <c r="F16406" t="s">
        <v>921</v>
      </c>
      <c r="G16406" t="s">
        <v>167</v>
      </c>
      <c r="H16406" s="1">
        <v>14732</v>
      </c>
      <c r="I16406" s="5">
        <v>156300</v>
      </c>
      <c r="J16406" t="s">
        <v>2087</v>
      </c>
    </row>
    <row r="16407" spans="1:10" x14ac:dyDescent="0.25">
      <c r="A16407" t="s">
        <v>6496</v>
      </c>
      <c r="B16407" t="s">
        <v>2631</v>
      </c>
      <c r="C16407" t="s">
        <v>518</v>
      </c>
      <c r="D16407" t="s">
        <v>1281</v>
      </c>
      <c r="E16407" t="s">
        <v>1823</v>
      </c>
      <c r="F16407" t="s">
        <v>476</v>
      </c>
      <c r="G16407" t="s">
        <v>1330</v>
      </c>
      <c r="H16407" s="1">
        <v>33882</v>
      </c>
      <c r="I16407" s="5">
        <v>125000</v>
      </c>
      <c r="J16407" t="s">
        <v>2087</v>
      </c>
    </row>
    <row r="16408" spans="1:10" x14ac:dyDescent="0.25">
      <c r="A16408" t="s">
        <v>6439</v>
      </c>
      <c r="B16408" t="s">
        <v>2603</v>
      </c>
      <c r="C16408" t="s">
        <v>393</v>
      </c>
      <c r="D16408" t="s">
        <v>2906</v>
      </c>
      <c r="E16408" t="s">
        <v>469</v>
      </c>
      <c r="F16408" t="s">
        <v>3329</v>
      </c>
      <c r="G16408" t="s">
        <v>119</v>
      </c>
      <c r="H16408" s="1">
        <v>24674</v>
      </c>
      <c r="I16408" s="5">
        <v>130900</v>
      </c>
      <c r="J16408" t="s">
        <v>2087</v>
      </c>
    </row>
    <row r="16409" spans="1:10" x14ac:dyDescent="0.25">
      <c r="A16409" t="s">
        <v>6883</v>
      </c>
      <c r="B16409" t="s">
        <v>2507</v>
      </c>
      <c r="C16409" t="s">
        <v>426</v>
      </c>
      <c r="D16409" t="s">
        <v>1817</v>
      </c>
      <c r="E16409" t="s">
        <v>850</v>
      </c>
      <c r="F16409" t="s">
        <v>731</v>
      </c>
      <c r="G16409" t="s">
        <v>600</v>
      </c>
      <c r="H16409" s="1">
        <v>36389</v>
      </c>
      <c r="I16409" s="5">
        <v>130400</v>
      </c>
      <c r="J16409" t="s">
        <v>2087</v>
      </c>
    </row>
    <row r="16410" spans="1:10" x14ac:dyDescent="0.25">
      <c r="A16410" t="s">
        <v>6489</v>
      </c>
      <c r="B16410" t="s">
        <v>2610</v>
      </c>
      <c r="C16410" t="s">
        <v>460</v>
      </c>
      <c r="D16410" t="s">
        <v>4546</v>
      </c>
      <c r="E16410" t="s">
        <v>735</v>
      </c>
      <c r="F16410" t="s">
        <v>1147</v>
      </c>
      <c r="G16410" t="s">
        <v>503</v>
      </c>
      <c r="H16410" s="1">
        <v>27958</v>
      </c>
      <c r="I16410" s="5">
        <v>59000</v>
      </c>
      <c r="J16410" t="s">
        <v>2087</v>
      </c>
    </row>
    <row r="16411" spans="1:10" x14ac:dyDescent="0.25">
      <c r="A16411" t="s">
        <v>2420</v>
      </c>
      <c r="B16411" t="s">
        <v>2607</v>
      </c>
      <c r="C16411" t="s">
        <v>397</v>
      </c>
      <c r="D16411" t="s">
        <v>827</v>
      </c>
      <c r="E16411" t="s">
        <v>657</v>
      </c>
      <c r="F16411" t="s">
        <v>985</v>
      </c>
      <c r="G16411" t="s">
        <v>79</v>
      </c>
      <c r="H16411" s="1">
        <v>21513</v>
      </c>
      <c r="I16411" s="5">
        <v>99700</v>
      </c>
      <c r="J16411" t="s">
        <v>2087</v>
      </c>
    </row>
    <row r="16412" spans="1:10" x14ac:dyDescent="0.25">
      <c r="A16412" t="s">
        <v>6489</v>
      </c>
      <c r="B16412" t="s">
        <v>2609</v>
      </c>
      <c r="C16412" t="s">
        <v>323</v>
      </c>
      <c r="D16412" t="s">
        <v>801</v>
      </c>
      <c r="E16412" t="s">
        <v>381</v>
      </c>
      <c r="F16412" t="s">
        <v>1331</v>
      </c>
      <c r="G16412" t="s">
        <v>134</v>
      </c>
      <c r="H16412" s="1">
        <v>1125</v>
      </c>
      <c r="I16412" s="5">
        <v>150000</v>
      </c>
      <c r="J16412" t="s">
        <v>2087</v>
      </c>
    </row>
    <row r="16413" spans="1:10" x14ac:dyDescent="0.25">
      <c r="A16413" t="s">
        <v>6537</v>
      </c>
      <c r="B16413" t="s">
        <v>2607</v>
      </c>
      <c r="C16413" t="s">
        <v>20</v>
      </c>
      <c r="D16413" t="s">
        <v>928</v>
      </c>
      <c r="E16413" t="s">
        <v>5184</v>
      </c>
      <c r="F16413" t="s">
        <v>732</v>
      </c>
      <c r="G16413" t="s">
        <v>3163</v>
      </c>
      <c r="H16413" t="s">
        <v>1981</v>
      </c>
      <c r="I16413" s="5">
        <v>121400</v>
      </c>
      <c r="J16413" t="s">
        <v>2087</v>
      </c>
    </row>
    <row r="16414" spans="1:10" x14ac:dyDescent="0.25">
      <c r="A16414" t="s">
        <v>6537</v>
      </c>
      <c r="B16414" t="s">
        <v>2610</v>
      </c>
      <c r="C16414" t="s">
        <v>526</v>
      </c>
      <c r="D16414" t="s">
        <v>398</v>
      </c>
      <c r="E16414" t="s">
        <v>263</v>
      </c>
      <c r="F16414" t="s">
        <v>650</v>
      </c>
      <c r="G16414" t="s">
        <v>2892</v>
      </c>
      <c r="H16414" s="1">
        <v>28676</v>
      </c>
      <c r="I16414" s="5">
        <v>76900</v>
      </c>
      <c r="J16414" t="s">
        <v>2087</v>
      </c>
    </row>
    <row r="16415" spans="1:10" x14ac:dyDescent="0.25">
      <c r="A16415" t="s">
        <v>6439</v>
      </c>
      <c r="B16415" t="s">
        <v>2612</v>
      </c>
      <c r="C16415" t="s">
        <v>363</v>
      </c>
      <c r="D16415" t="s">
        <v>503</v>
      </c>
      <c r="E16415" t="s">
        <v>2148</v>
      </c>
      <c r="F16415" t="s">
        <v>44</v>
      </c>
      <c r="G16415" t="s">
        <v>2677</v>
      </c>
      <c r="H16415" s="1">
        <v>25625</v>
      </c>
      <c r="I16415" s="5">
        <v>146900</v>
      </c>
      <c r="J16415" t="s">
        <v>2087</v>
      </c>
    </row>
    <row r="16416" spans="1:10" x14ac:dyDescent="0.25">
      <c r="A16416" t="s">
        <v>2417</v>
      </c>
      <c r="B16416" t="s">
        <v>1128</v>
      </c>
      <c r="C16416" t="s">
        <v>384</v>
      </c>
      <c r="D16416" t="s">
        <v>85</v>
      </c>
      <c r="E16416" t="s">
        <v>372</v>
      </c>
      <c r="F16416" t="s">
        <v>323</v>
      </c>
      <c r="G16416" t="s">
        <v>1660</v>
      </c>
      <c r="H16416" s="1">
        <v>2625</v>
      </c>
      <c r="I16416" s="5">
        <v>137500</v>
      </c>
      <c r="J16416" t="s">
        <v>2087</v>
      </c>
    </row>
    <row r="16417" spans="1:10" x14ac:dyDescent="0.25">
      <c r="A16417" t="s">
        <v>6492</v>
      </c>
      <c r="B16417" t="s">
        <v>11</v>
      </c>
      <c r="C16417" t="s">
        <v>56</v>
      </c>
      <c r="D16417" t="s">
        <v>583</v>
      </c>
      <c r="E16417" t="s">
        <v>1104</v>
      </c>
      <c r="F16417" t="s">
        <v>614</v>
      </c>
      <c r="G16417" t="s">
        <v>1104</v>
      </c>
      <c r="H16417" s="1">
        <v>31719</v>
      </c>
      <c r="I16417" s="5">
        <v>158300</v>
      </c>
      <c r="J16417" t="s">
        <v>2087</v>
      </c>
    </row>
    <row r="16418" spans="1:10" x14ac:dyDescent="0.25">
      <c r="A16418" t="s">
        <v>6889</v>
      </c>
      <c r="B16418" t="s">
        <v>1128</v>
      </c>
      <c r="C16418" t="s">
        <v>426</v>
      </c>
      <c r="D16418" t="s">
        <v>1049</v>
      </c>
      <c r="E16418" t="s">
        <v>3428</v>
      </c>
      <c r="F16418" t="s">
        <v>1584</v>
      </c>
      <c r="G16418" t="s">
        <v>4524</v>
      </c>
      <c r="H16418" t="s">
        <v>7979</v>
      </c>
      <c r="I16418" s="5">
        <v>55700</v>
      </c>
      <c r="J16418" t="s">
        <v>2087</v>
      </c>
    </row>
    <row r="16419" spans="1:10" x14ac:dyDescent="0.25">
      <c r="A16419" t="s">
        <v>6886</v>
      </c>
      <c r="B16419" t="s">
        <v>11</v>
      </c>
      <c r="C16419" t="s">
        <v>215</v>
      </c>
      <c r="D16419" t="s">
        <v>810</v>
      </c>
      <c r="E16419" t="s">
        <v>196</v>
      </c>
      <c r="F16419" t="s">
        <v>1558</v>
      </c>
      <c r="G16419" t="s">
        <v>1167</v>
      </c>
      <c r="H16419" s="1">
        <v>16458</v>
      </c>
      <c r="I16419" s="5">
        <v>83600</v>
      </c>
      <c r="J16419" t="s">
        <v>2087</v>
      </c>
    </row>
    <row r="16420" spans="1:10" x14ac:dyDescent="0.25">
      <c r="A16420" t="s">
        <v>6886</v>
      </c>
      <c r="B16420" t="s">
        <v>1216</v>
      </c>
      <c r="C16420" t="s">
        <v>394</v>
      </c>
      <c r="D16420" t="s">
        <v>284</v>
      </c>
      <c r="E16420" t="s">
        <v>732</v>
      </c>
      <c r="F16420" t="s">
        <v>1875</v>
      </c>
      <c r="G16420" t="s">
        <v>1766</v>
      </c>
      <c r="H16420" s="1">
        <v>29531</v>
      </c>
      <c r="I16420" s="5">
        <v>104000</v>
      </c>
      <c r="J16420" t="s">
        <v>2087</v>
      </c>
    </row>
    <row r="16421" spans="1:10" x14ac:dyDescent="0.25">
      <c r="A16421" t="s">
        <v>6484</v>
      </c>
      <c r="B16421" t="s">
        <v>1128</v>
      </c>
      <c r="C16421" t="s">
        <v>344</v>
      </c>
      <c r="D16421" t="s">
        <v>1052</v>
      </c>
      <c r="E16421" t="s">
        <v>518</v>
      </c>
      <c r="F16421" t="s">
        <v>378</v>
      </c>
      <c r="G16421" t="s">
        <v>344</v>
      </c>
      <c r="H16421" t="s">
        <v>1221</v>
      </c>
      <c r="I16421" s="5">
        <v>125000</v>
      </c>
      <c r="J16421" t="s">
        <v>2087</v>
      </c>
    </row>
    <row r="16422" spans="1:10" x14ac:dyDescent="0.25">
      <c r="A16422" t="s">
        <v>6897</v>
      </c>
      <c r="B16422" t="s">
        <v>1132</v>
      </c>
      <c r="C16422" t="s">
        <v>305</v>
      </c>
      <c r="D16422" t="s">
        <v>325</v>
      </c>
      <c r="E16422" t="s">
        <v>397</v>
      </c>
      <c r="F16422" t="s">
        <v>1427</v>
      </c>
      <c r="G16422" t="s">
        <v>526</v>
      </c>
      <c r="H16422" s="1">
        <v>57485</v>
      </c>
      <c r="I16422" s="5">
        <v>162500</v>
      </c>
      <c r="J16422" t="s">
        <v>2087</v>
      </c>
    </row>
    <row r="16423" spans="1:10" x14ac:dyDescent="0.25">
      <c r="A16423" t="s">
        <v>6897</v>
      </c>
      <c r="B16423" t="s">
        <v>1216</v>
      </c>
      <c r="C16423" t="s">
        <v>267</v>
      </c>
      <c r="D16423" t="s">
        <v>626</v>
      </c>
      <c r="E16423" t="s">
        <v>1823</v>
      </c>
      <c r="F16423" t="s">
        <v>581</v>
      </c>
      <c r="G16423" t="s">
        <v>368</v>
      </c>
      <c r="H16423" s="1">
        <v>26563</v>
      </c>
      <c r="I16423" s="5">
        <v>103100</v>
      </c>
      <c r="J16423" t="s">
        <v>2087</v>
      </c>
    </row>
    <row r="16424" spans="1:10" x14ac:dyDescent="0.25">
      <c r="A16424" t="s">
        <v>6489</v>
      </c>
      <c r="B16424" t="s">
        <v>1216</v>
      </c>
      <c r="C16424" t="s">
        <v>134</v>
      </c>
      <c r="D16424" t="s">
        <v>501</v>
      </c>
      <c r="E16424" t="s">
        <v>931</v>
      </c>
      <c r="F16424" t="s">
        <v>2677</v>
      </c>
      <c r="G16424" t="s">
        <v>305</v>
      </c>
      <c r="H16424" t="s">
        <v>2814</v>
      </c>
      <c r="I16424" s="5">
        <v>162500</v>
      </c>
      <c r="J16424" t="s">
        <v>2087</v>
      </c>
    </row>
    <row r="16425" spans="1:10" x14ac:dyDescent="0.25">
      <c r="A16425" t="s">
        <v>2436</v>
      </c>
      <c r="B16425" t="s">
        <v>2609</v>
      </c>
      <c r="C16425" t="s">
        <v>393</v>
      </c>
      <c r="D16425" t="s">
        <v>2294</v>
      </c>
      <c r="E16425" t="s">
        <v>1577</v>
      </c>
      <c r="F16425" t="s">
        <v>1414</v>
      </c>
      <c r="G16425" t="s">
        <v>96</v>
      </c>
      <c r="H16425" s="1">
        <v>22891</v>
      </c>
      <c r="I16425" s="5">
        <v>162500</v>
      </c>
      <c r="J16425" t="s">
        <v>2087</v>
      </c>
    </row>
    <row r="16426" spans="1:10" x14ac:dyDescent="0.25">
      <c r="A16426" t="s">
        <v>7317</v>
      </c>
      <c r="B16426" t="s">
        <v>11</v>
      </c>
      <c r="C16426" t="s">
        <v>518</v>
      </c>
      <c r="D16426" t="s">
        <v>3341</v>
      </c>
      <c r="E16426" t="s">
        <v>1052</v>
      </c>
      <c r="F16426" t="s">
        <v>48</v>
      </c>
      <c r="G16426" t="s">
        <v>578</v>
      </c>
      <c r="H16426" s="1">
        <v>26842</v>
      </c>
      <c r="I16426" s="5">
        <v>156300</v>
      </c>
      <c r="J16426" t="s">
        <v>2087</v>
      </c>
    </row>
    <row r="16427" spans="1:10" x14ac:dyDescent="0.25">
      <c r="A16427" t="s">
        <v>2440</v>
      </c>
      <c r="B16427" t="s">
        <v>6289</v>
      </c>
      <c r="C16427" t="s">
        <v>1384</v>
      </c>
      <c r="D16427" t="s">
        <v>2857</v>
      </c>
      <c r="E16427" t="s">
        <v>189</v>
      </c>
      <c r="F16427" t="s">
        <v>3484</v>
      </c>
      <c r="G16427" t="s">
        <v>82</v>
      </c>
      <c r="H16427" s="1">
        <v>22619</v>
      </c>
      <c r="I16427" s="5">
        <v>123500</v>
      </c>
      <c r="J16427" t="s">
        <v>2087</v>
      </c>
    </row>
    <row r="16428" spans="1:10" x14ac:dyDescent="0.25">
      <c r="A16428" t="s">
        <v>6480</v>
      </c>
      <c r="B16428" t="s">
        <v>6522</v>
      </c>
      <c r="C16428" t="s">
        <v>363</v>
      </c>
      <c r="D16428" t="s">
        <v>1565</v>
      </c>
      <c r="E16428" t="s">
        <v>608</v>
      </c>
      <c r="F16428" t="s">
        <v>3230</v>
      </c>
      <c r="G16428" t="s">
        <v>87</v>
      </c>
      <c r="H16428" s="1">
        <v>20284</v>
      </c>
      <c r="I16428" s="5">
        <v>96300</v>
      </c>
      <c r="J16428" t="s">
        <v>2087</v>
      </c>
    </row>
    <row r="16429" spans="1:10" x14ac:dyDescent="0.25">
      <c r="A16429" t="s">
        <v>2423</v>
      </c>
      <c r="B16429" t="s">
        <v>2498</v>
      </c>
      <c r="C16429" t="s">
        <v>56</v>
      </c>
      <c r="D16429" t="s">
        <v>1346</v>
      </c>
      <c r="E16429" t="s">
        <v>499</v>
      </c>
      <c r="F16429" t="s">
        <v>616</v>
      </c>
      <c r="G16429" t="s">
        <v>1314</v>
      </c>
      <c r="H16429" s="1">
        <v>43553</v>
      </c>
      <c r="I16429" s="5">
        <v>185700</v>
      </c>
      <c r="J16429" t="s">
        <v>2087</v>
      </c>
    </row>
    <row r="16430" spans="1:10" x14ac:dyDescent="0.25">
      <c r="A16430" t="s">
        <v>6486</v>
      </c>
      <c r="B16430" t="s">
        <v>2516</v>
      </c>
      <c r="C16430" t="s">
        <v>1342</v>
      </c>
      <c r="D16430" t="s">
        <v>4462</v>
      </c>
      <c r="E16430" t="s">
        <v>669</v>
      </c>
      <c r="F16430" t="s">
        <v>887</v>
      </c>
      <c r="G16430" t="s">
        <v>903</v>
      </c>
      <c r="H16430" t="s">
        <v>1833</v>
      </c>
      <c r="I16430" s="5">
        <v>240800</v>
      </c>
      <c r="J16430" t="s">
        <v>2087</v>
      </c>
    </row>
    <row r="16431" spans="1:10" x14ac:dyDescent="0.25">
      <c r="A16431" t="s">
        <v>6486</v>
      </c>
      <c r="B16431" t="s">
        <v>6289</v>
      </c>
      <c r="C16431" t="s">
        <v>1108</v>
      </c>
      <c r="D16431" t="s">
        <v>5010</v>
      </c>
      <c r="E16431" t="s">
        <v>1772</v>
      </c>
      <c r="F16431" t="s">
        <v>402</v>
      </c>
      <c r="G16431" t="s">
        <v>202</v>
      </c>
      <c r="H16431" s="1">
        <v>55942</v>
      </c>
      <c r="I16431" s="5">
        <v>186900</v>
      </c>
      <c r="J16431" t="s">
        <v>2087</v>
      </c>
    </row>
    <row r="16432" spans="1:10" x14ac:dyDescent="0.25">
      <c r="A16432" t="s">
        <v>7327</v>
      </c>
      <c r="B16432" t="s">
        <v>2502</v>
      </c>
      <c r="C16432" t="s">
        <v>460</v>
      </c>
      <c r="D16432" t="s">
        <v>4944</v>
      </c>
      <c r="E16432" t="s">
        <v>206</v>
      </c>
      <c r="F16432" t="s">
        <v>2005</v>
      </c>
      <c r="G16432" t="s">
        <v>950</v>
      </c>
      <c r="H16432" s="1">
        <v>55057</v>
      </c>
      <c r="I16432" s="5">
        <v>147200</v>
      </c>
      <c r="J16432" t="s">
        <v>2087</v>
      </c>
    </row>
    <row r="16433" spans="1:10" x14ac:dyDescent="0.25">
      <c r="A16433" t="s">
        <v>6486</v>
      </c>
      <c r="B16433" t="s">
        <v>2498</v>
      </c>
      <c r="C16433" t="s">
        <v>1108</v>
      </c>
      <c r="D16433" t="s">
        <v>7980</v>
      </c>
      <c r="E16433" t="s">
        <v>385</v>
      </c>
      <c r="F16433" t="s">
        <v>5212</v>
      </c>
      <c r="G16433" t="s">
        <v>717</v>
      </c>
      <c r="H16433" s="1">
        <v>39323</v>
      </c>
      <c r="I16433" s="5">
        <v>130100</v>
      </c>
      <c r="J16433" t="s">
        <v>2087</v>
      </c>
    </row>
    <row r="16434" spans="1:10" x14ac:dyDescent="0.25">
      <c r="A16434" t="s">
        <v>6489</v>
      </c>
      <c r="B16434" t="s">
        <v>2499</v>
      </c>
      <c r="C16434" t="s">
        <v>413</v>
      </c>
      <c r="D16434" t="s">
        <v>862</v>
      </c>
      <c r="E16434" t="s">
        <v>1555</v>
      </c>
      <c r="F16434" t="s">
        <v>1044</v>
      </c>
      <c r="G16434" t="s">
        <v>261</v>
      </c>
      <c r="H16434" t="s">
        <v>1535</v>
      </c>
      <c r="I16434" s="5">
        <v>178100</v>
      </c>
      <c r="J16434" t="s">
        <v>2087</v>
      </c>
    </row>
    <row r="16435" spans="1:10" x14ac:dyDescent="0.25">
      <c r="A16435" t="s">
        <v>6489</v>
      </c>
      <c r="B16435" t="s">
        <v>2519</v>
      </c>
      <c r="C16435" t="s">
        <v>159</v>
      </c>
      <c r="D16435" t="s">
        <v>3575</v>
      </c>
      <c r="E16435" t="s">
        <v>2158</v>
      </c>
      <c r="F16435" t="s">
        <v>1167</v>
      </c>
      <c r="G16435" t="s">
        <v>1554</v>
      </c>
      <c r="H16435" s="1">
        <v>36312</v>
      </c>
      <c r="I16435" s="5">
        <v>202800</v>
      </c>
      <c r="J16435" t="s">
        <v>2087</v>
      </c>
    </row>
    <row r="16436" spans="1:10" x14ac:dyDescent="0.25">
      <c r="A16436" t="s">
        <v>6489</v>
      </c>
      <c r="B16436" t="s">
        <v>2502</v>
      </c>
      <c r="C16436" t="s">
        <v>269</v>
      </c>
      <c r="D16436" t="s">
        <v>3059</v>
      </c>
      <c r="E16436" t="s">
        <v>412</v>
      </c>
      <c r="F16436" t="s">
        <v>913</v>
      </c>
      <c r="G16436" t="s">
        <v>1330</v>
      </c>
      <c r="H16436" s="1">
        <v>64562</v>
      </c>
      <c r="I16436" s="5">
        <v>230000</v>
      </c>
      <c r="J16436" t="s">
        <v>2087</v>
      </c>
    </row>
    <row r="16437" spans="1:10" x14ac:dyDescent="0.25">
      <c r="A16437" t="s">
        <v>6492</v>
      </c>
      <c r="B16437" t="s">
        <v>2502</v>
      </c>
      <c r="C16437" t="s">
        <v>363</v>
      </c>
      <c r="D16437" t="s">
        <v>762</v>
      </c>
      <c r="E16437" t="s">
        <v>684</v>
      </c>
      <c r="F16437" t="s">
        <v>1435</v>
      </c>
      <c r="G16437" t="s">
        <v>921</v>
      </c>
      <c r="H16437" s="1">
        <v>20625</v>
      </c>
      <c r="I16437" s="5">
        <v>155000</v>
      </c>
      <c r="J16437" t="s">
        <v>2087</v>
      </c>
    </row>
    <row r="16438" spans="1:10" x14ac:dyDescent="0.25">
      <c r="A16438" t="s">
        <v>6893</v>
      </c>
      <c r="B16438" t="s">
        <v>2502</v>
      </c>
      <c r="C16438" t="s">
        <v>393</v>
      </c>
      <c r="D16438" t="s">
        <v>162</v>
      </c>
      <c r="E16438" t="s">
        <v>3290</v>
      </c>
      <c r="F16438" t="s">
        <v>1030</v>
      </c>
      <c r="G16438" t="s">
        <v>712</v>
      </c>
      <c r="H16438" s="1">
        <v>20694</v>
      </c>
      <c r="I16438" s="5">
        <v>175000</v>
      </c>
      <c r="J16438" t="s">
        <v>2087</v>
      </c>
    </row>
    <row r="16439" spans="1:10" x14ac:dyDescent="0.25">
      <c r="A16439" t="s">
        <v>6897</v>
      </c>
      <c r="B16439" t="s">
        <v>2504</v>
      </c>
      <c r="C16439" t="s">
        <v>20</v>
      </c>
      <c r="D16439" t="s">
        <v>589</v>
      </c>
      <c r="E16439" t="s">
        <v>340</v>
      </c>
      <c r="F16439" t="s">
        <v>534</v>
      </c>
      <c r="G16439" t="s">
        <v>42</v>
      </c>
      <c r="H16439" s="1">
        <v>31917</v>
      </c>
      <c r="I16439" s="5">
        <v>204500</v>
      </c>
      <c r="J16439" t="s">
        <v>2087</v>
      </c>
    </row>
    <row r="16440" spans="1:10" x14ac:dyDescent="0.25">
      <c r="A16440" t="s">
        <v>6490</v>
      </c>
      <c r="B16440" t="s">
        <v>2504</v>
      </c>
      <c r="C16440" t="s">
        <v>426</v>
      </c>
      <c r="D16440" t="s">
        <v>1055</v>
      </c>
      <c r="E16440" t="s">
        <v>127</v>
      </c>
      <c r="F16440" t="s">
        <v>1679</v>
      </c>
      <c r="G16440" t="s">
        <v>655</v>
      </c>
      <c r="H16440" s="1">
        <v>30592</v>
      </c>
      <c r="I16440" s="5">
        <v>152800</v>
      </c>
      <c r="J16440" t="s">
        <v>2087</v>
      </c>
    </row>
    <row r="16441" spans="1:10" x14ac:dyDescent="0.25">
      <c r="A16441" t="s">
        <v>6897</v>
      </c>
      <c r="B16441" t="s">
        <v>6286</v>
      </c>
      <c r="C16441" t="s">
        <v>397</v>
      </c>
      <c r="D16441" t="s">
        <v>877</v>
      </c>
      <c r="E16441" t="s">
        <v>1012</v>
      </c>
      <c r="F16441" t="s">
        <v>98</v>
      </c>
      <c r="G16441" t="s">
        <v>283</v>
      </c>
      <c r="H16441" s="1">
        <v>3875</v>
      </c>
      <c r="I16441" s="5">
        <v>127400</v>
      </c>
      <c r="J16441" t="s">
        <v>2087</v>
      </c>
    </row>
    <row r="16442" spans="1:10" x14ac:dyDescent="0.25">
      <c r="A16442" t="s">
        <v>6893</v>
      </c>
      <c r="B16442" t="s">
        <v>6286</v>
      </c>
      <c r="C16442" t="s">
        <v>327</v>
      </c>
      <c r="D16442" t="s">
        <v>3142</v>
      </c>
      <c r="E16442" t="s">
        <v>77</v>
      </c>
      <c r="F16442" t="s">
        <v>888</v>
      </c>
      <c r="G16442" t="s">
        <v>447</v>
      </c>
      <c r="H16442" s="1">
        <v>32123</v>
      </c>
      <c r="I16442" s="5">
        <v>120700</v>
      </c>
      <c r="J16442" t="s">
        <v>2087</v>
      </c>
    </row>
    <row r="16443" spans="1:10" x14ac:dyDescent="0.25">
      <c r="A16443" t="s">
        <v>6897</v>
      </c>
      <c r="B16443" t="s">
        <v>6286</v>
      </c>
      <c r="C16443" t="s">
        <v>394</v>
      </c>
      <c r="D16443" t="s">
        <v>7131</v>
      </c>
      <c r="E16443" t="s">
        <v>1599</v>
      </c>
      <c r="F16443" t="s">
        <v>1808</v>
      </c>
      <c r="G16443" t="s">
        <v>130</v>
      </c>
      <c r="H16443" s="1">
        <v>32338</v>
      </c>
      <c r="I16443" s="5">
        <v>101800</v>
      </c>
      <c r="J16443" t="s">
        <v>2087</v>
      </c>
    </row>
    <row r="16444" spans="1:10" x14ac:dyDescent="0.25">
      <c r="A16444" t="s">
        <v>6897</v>
      </c>
      <c r="B16444" t="s">
        <v>6286</v>
      </c>
      <c r="C16444" t="s">
        <v>394</v>
      </c>
      <c r="D16444" t="s">
        <v>2848</v>
      </c>
      <c r="E16444" t="s">
        <v>121</v>
      </c>
      <c r="F16444" t="s">
        <v>444</v>
      </c>
      <c r="G16444" t="s">
        <v>173</v>
      </c>
      <c r="H16444" s="1">
        <v>2515</v>
      </c>
      <c r="I16444" s="5">
        <v>110800</v>
      </c>
      <c r="J16444" t="s">
        <v>2087</v>
      </c>
    </row>
    <row r="16445" spans="1:10" x14ac:dyDescent="0.25">
      <c r="A16445" t="s">
        <v>6897</v>
      </c>
      <c r="B16445" t="s">
        <v>6289</v>
      </c>
      <c r="C16445" t="s">
        <v>393</v>
      </c>
      <c r="D16445" t="s">
        <v>745</v>
      </c>
      <c r="E16445" t="s">
        <v>576</v>
      </c>
      <c r="F16445" t="s">
        <v>227</v>
      </c>
      <c r="G16445" t="s">
        <v>220</v>
      </c>
      <c r="H16445" s="1">
        <v>23917</v>
      </c>
      <c r="I16445" s="5">
        <v>113500</v>
      </c>
      <c r="J16445" t="s">
        <v>2087</v>
      </c>
    </row>
    <row r="16446" spans="1:10" x14ac:dyDescent="0.25">
      <c r="A16446" t="s">
        <v>6893</v>
      </c>
      <c r="B16446" t="s">
        <v>6289</v>
      </c>
      <c r="C16446" t="s">
        <v>397</v>
      </c>
      <c r="D16446" t="s">
        <v>1157</v>
      </c>
      <c r="E16446" t="s">
        <v>1530</v>
      </c>
      <c r="F16446" t="s">
        <v>1540</v>
      </c>
      <c r="G16446" t="s">
        <v>1530</v>
      </c>
      <c r="H16446" s="1">
        <v>28942</v>
      </c>
      <c r="I16446" s="5">
        <v>116700</v>
      </c>
      <c r="J16446" t="s">
        <v>2087</v>
      </c>
    </row>
    <row r="16447" spans="1:10" x14ac:dyDescent="0.25">
      <c r="A16447" t="s">
        <v>6893</v>
      </c>
      <c r="B16447" t="s">
        <v>6289</v>
      </c>
      <c r="C16447" t="s">
        <v>269</v>
      </c>
      <c r="D16447" t="s">
        <v>2742</v>
      </c>
      <c r="E16447" t="s">
        <v>1050</v>
      </c>
      <c r="F16447" t="s">
        <v>1644</v>
      </c>
      <c r="G16447" t="s">
        <v>797</v>
      </c>
      <c r="H16447" s="1">
        <v>32303</v>
      </c>
      <c r="I16447" s="5">
        <v>131800</v>
      </c>
      <c r="J16447" t="s">
        <v>2087</v>
      </c>
    </row>
    <row r="16448" spans="1:10" x14ac:dyDescent="0.25">
      <c r="A16448" t="s">
        <v>6897</v>
      </c>
      <c r="B16448" t="s">
        <v>2498</v>
      </c>
      <c r="C16448" t="s">
        <v>269</v>
      </c>
      <c r="D16448" t="s">
        <v>3819</v>
      </c>
      <c r="E16448" t="s">
        <v>3059</v>
      </c>
      <c r="F16448" t="s">
        <v>3738</v>
      </c>
      <c r="G16448" t="s">
        <v>1633</v>
      </c>
      <c r="H16448" s="1">
        <v>48787</v>
      </c>
      <c r="I16448" s="5">
        <v>175300</v>
      </c>
      <c r="J16448" t="s">
        <v>2087</v>
      </c>
    </row>
    <row r="16449" spans="1:10" x14ac:dyDescent="0.25">
      <c r="A16449" t="s">
        <v>6889</v>
      </c>
      <c r="B16449" t="s">
        <v>6286</v>
      </c>
      <c r="C16449" t="s">
        <v>418</v>
      </c>
      <c r="D16449" t="s">
        <v>4200</v>
      </c>
      <c r="E16449" t="s">
        <v>401</v>
      </c>
      <c r="F16449" t="s">
        <v>4036</v>
      </c>
      <c r="G16449" t="s">
        <v>772</v>
      </c>
      <c r="H16449" s="1">
        <v>33987</v>
      </c>
      <c r="I16449" s="5">
        <v>99500</v>
      </c>
      <c r="J16449" t="s">
        <v>2087</v>
      </c>
    </row>
    <row r="16450" spans="1:10" x14ac:dyDescent="0.25">
      <c r="A16450" t="s">
        <v>6886</v>
      </c>
      <c r="B16450" t="s">
        <v>6286</v>
      </c>
      <c r="C16450" t="s">
        <v>905</v>
      </c>
      <c r="D16450" t="s">
        <v>7452</v>
      </c>
      <c r="E16450" t="s">
        <v>1193</v>
      </c>
      <c r="F16450" t="s">
        <v>5356</v>
      </c>
      <c r="G16450" t="s">
        <v>1193</v>
      </c>
      <c r="H16450" s="1">
        <v>22883</v>
      </c>
      <c r="I16450" s="5">
        <v>86900</v>
      </c>
      <c r="J16450" t="s">
        <v>2087</v>
      </c>
    </row>
    <row r="16451" spans="1:10" x14ac:dyDescent="0.25">
      <c r="A16451" t="s">
        <v>6886</v>
      </c>
      <c r="B16451" t="s">
        <v>6286</v>
      </c>
      <c r="C16451" t="s">
        <v>107</v>
      </c>
      <c r="D16451" t="s">
        <v>114</v>
      </c>
      <c r="E16451" t="s">
        <v>675</v>
      </c>
      <c r="F16451" t="s">
        <v>246</v>
      </c>
      <c r="G16451" t="s">
        <v>600</v>
      </c>
      <c r="H16451" s="1">
        <v>2125</v>
      </c>
      <c r="I16451" s="5">
        <v>137500</v>
      </c>
      <c r="J16451" t="s">
        <v>2087</v>
      </c>
    </row>
    <row r="16452" spans="1:10" x14ac:dyDescent="0.25">
      <c r="A16452" t="s">
        <v>6889</v>
      </c>
      <c r="B16452" t="s">
        <v>6286</v>
      </c>
      <c r="C16452" t="s">
        <v>344</v>
      </c>
      <c r="D16452" t="s">
        <v>1235</v>
      </c>
      <c r="E16452" t="s">
        <v>557</v>
      </c>
      <c r="F16452" t="s">
        <v>1119</v>
      </c>
      <c r="G16452" t="s">
        <v>336</v>
      </c>
      <c r="H16452" s="1">
        <v>4119</v>
      </c>
      <c r="I16452" s="5">
        <v>128800</v>
      </c>
      <c r="J16452" t="s">
        <v>2087</v>
      </c>
    </row>
    <row r="16453" spans="1:10" x14ac:dyDescent="0.25">
      <c r="A16453" t="s">
        <v>6889</v>
      </c>
      <c r="B16453" t="s">
        <v>6289</v>
      </c>
      <c r="C16453" t="s">
        <v>159</v>
      </c>
      <c r="D16453" t="s">
        <v>1697</v>
      </c>
      <c r="E16453" t="s">
        <v>560</v>
      </c>
      <c r="F16453" t="s">
        <v>805</v>
      </c>
      <c r="G16453" t="s">
        <v>225</v>
      </c>
      <c r="H16453" s="1">
        <v>40625</v>
      </c>
      <c r="I16453" s="5">
        <v>143200</v>
      </c>
      <c r="J16453" t="s">
        <v>2087</v>
      </c>
    </row>
    <row r="16454" spans="1:10" x14ac:dyDescent="0.25">
      <c r="A16454" t="s">
        <v>6886</v>
      </c>
      <c r="B16454" t="s">
        <v>6289</v>
      </c>
      <c r="C16454" t="s">
        <v>27</v>
      </c>
      <c r="D16454" t="s">
        <v>2089</v>
      </c>
      <c r="E16454" t="s">
        <v>675</v>
      </c>
      <c r="F16454" t="s">
        <v>125</v>
      </c>
      <c r="G16454" t="s">
        <v>443</v>
      </c>
      <c r="H16454" s="1">
        <v>21979</v>
      </c>
      <c r="I16454" s="5">
        <v>114100</v>
      </c>
      <c r="J16454" t="s">
        <v>2087</v>
      </c>
    </row>
    <row r="16455" spans="1:10" x14ac:dyDescent="0.25">
      <c r="A16455" t="s">
        <v>6886</v>
      </c>
      <c r="B16455" t="s">
        <v>6289</v>
      </c>
      <c r="C16455" t="s">
        <v>107</v>
      </c>
      <c r="D16455" t="s">
        <v>5157</v>
      </c>
      <c r="E16455" t="s">
        <v>336</v>
      </c>
      <c r="F16455" t="s">
        <v>625</v>
      </c>
      <c r="G16455" t="s">
        <v>596</v>
      </c>
      <c r="H16455" s="1">
        <v>21771</v>
      </c>
      <c r="I16455" s="5">
        <v>98200</v>
      </c>
      <c r="J16455" t="s">
        <v>2087</v>
      </c>
    </row>
    <row r="16456" spans="1:10" x14ac:dyDescent="0.25">
      <c r="A16456" t="s">
        <v>6889</v>
      </c>
      <c r="B16456" t="s">
        <v>6289</v>
      </c>
      <c r="C16456" t="s">
        <v>460</v>
      </c>
      <c r="D16456" t="s">
        <v>7070</v>
      </c>
      <c r="E16456" t="s">
        <v>722</v>
      </c>
      <c r="F16456" t="s">
        <v>151</v>
      </c>
      <c r="G16456" t="s">
        <v>88</v>
      </c>
      <c r="H16456" s="1">
        <v>25401</v>
      </c>
      <c r="I16456" s="5">
        <v>125400</v>
      </c>
      <c r="J16456" t="s">
        <v>2087</v>
      </c>
    </row>
    <row r="16457" spans="1:10" x14ac:dyDescent="0.25">
      <c r="A16457" t="s">
        <v>6889</v>
      </c>
      <c r="B16457" t="s">
        <v>2499</v>
      </c>
      <c r="C16457" t="s">
        <v>394</v>
      </c>
      <c r="D16457" t="s">
        <v>2654</v>
      </c>
      <c r="E16457" t="s">
        <v>2130</v>
      </c>
      <c r="F16457" t="s">
        <v>2164</v>
      </c>
      <c r="G16457" t="s">
        <v>1633</v>
      </c>
      <c r="H16457" s="1">
        <v>28237</v>
      </c>
      <c r="I16457" s="5">
        <v>110700</v>
      </c>
      <c r="J16457" t="s">
        <v>2087</v>
      </c>
    </row>
    <row r="16458" spans="1:10" x14ac:dyDescent="0.25">
      <c r="A16458" t="s">
        <v>6886</v>
      </c>
      <c r="B16458" t="s">
        <v>2499</v>
      </c>
      <c r="C16458" t="s">
        <v>518</v>
      </c>
      <c r="D16458" t="s">
        <v>2702</v>
      </c>
      <c r="E16458" t="s">
        <v>446</v>
      </c>
      <c r="F16458" t="s">
        <v>2763</v>
      </c>
      <c r="G16458" t="s">
        <v>538</v>
      </c>
      <c r="H16458" s="1">
        <v>24949</v>
      </c>
      <c r="I16458" s="5">
        <v>108000</v>
      </c>
      <c r="J16458" t="s">
        <v>2087</v>
      </c>
    </row>
    <row r="16459" spans="1:10" x14ac:dyDescent="0.25">
      <c r="A16459" t="s">
        <v>6897</v>
      </c>
      <c r="B16459" t="s">
        <v>6289</v>
      </c>
      <c r="C16459" t="s">
        <v>323</v>
      </c>
      <c r="D16459" t="s">
        <v>7744</v>
      </c>
      <c r="E16459" t="s">
        <v>49</v>
      </c>
      <c r="F16459" t="s">
        <v>837</v>
      </c>
      <c r="G16459" t="s">
        <v>530</v>
      </c>
      <c r="H16459" t="s">
        <v>1108</v>
      </c>
      <c r="I16459" s="5">
        <v>154800</v>
      </c>
      <c r="J16459" t="s">
        <v>2087</v>
      </c>
    </row>
    <row r="16460" spans="1:10" x14ac:dyDescent="0.25">
      <c r="A16460" t="s">
        <v>6893</v>
      </c>
      <c r="B16460" t="s">
        <v>6289</v>
      </c>
      <c r="C16460" t="s">
        <v>305</v>
      </c>
      <c r="D16460" t="s">
        <v>6403</v>
      </c>
      <c r="E16460" t="s">
        <v>622</v>
      </c>
      <c r="F16460" t="s">
        <v>2107</v>
      </c>
      <c r="G16460" t="s">
        <v>1272</v>
      </c>
      <c r="H16460" s="1">
        <v>50528</v>
      </c>
      <c r="I16460" s="5">
        <v>153700</v>
      </c>
      <c r="J16460" t="s">
        <v>2087</v>
      </c>
    </row>
    <row r="16461" spans="1:10" x14ac:dyDescent="0.25">
      <c r="A16461" t="s">
        <v>6897</v>
      </c>
      <c r="B16461" t="s">
        <v>2499</v>
      </c>
      <c r="C16461" t="s">
        <v>320</v>
      </c>
      <c r="D16461" t="s">
        <v>1123</v>
      </c>
      <c r="E16461" t="s">
        <v>106</v>
      </c>
      <c r="F16461" t="s">
        <v>2016</v>
      </c>
      <c r="G16461" t="s">
        <v>552</v>
      </c>
      <c r="H16461" s="1">
        <v>39607</v>
      </c>
      <c r="I16461" s="5">
        <v>132500</v>
      </c>
      <c r="J16461" t="s">
        <v>2087</v>
      </c>
    </row>
    <row r="16462" spans="1:10" x14ac:dyDescent="0.25">
      <c r="A16462" t="s">
        <v>6893</v>
      </c>
      <c r="B16462" t="s">
        <v>2499</v>
      </c>
      <c r="C16462" t="s">
        <v>2154</v>
      </c>
      <c r="D16462" t="s">
        <v>3456</v>
      </c>
      <c r="E16462" t="s">
        <v>807</v>
      </c>
      <c r="F16462" t="s">
        <v>1795</v>
      </c>
      <c r="G16462" t="s">
        <v>552</v>
      </c>
      <c r="H16462" s="1">
        <v>76889</v>
      </c>
      <c r="I16462" s="5">
        <v>229300</v>
      </c>
      <c r="J16462" t="s">
        <v>2087</v>
      </c>
    </row>
    <row r="16463" spans="1:10" x14ac:dyDescent="0.25">
      <c r="A16463" t="s">
        <v>6893</v>
      </c>
      <c r="B16463" t="s">
        <v>2519</v>
      </c>
      <c r="C16463" t="s">
        <v>1108</v>
      </c>
      <c r="D16463" t="s">
        <v>7981</v>
      </c>
      <c r="E16463" t="s">
        <v>1571</v>
      </c>
      <c r="F16463" t="s">
        <v>3595</v>
      </c>
      <c r="G16463" t="s">
        <v>3784</v>
      </c>
      <c r="H16463" s="1">
        <v>4196</v>
      </c>
      <c r="I16463" s="5">
        <v>171700</v>
      </c>
      <c r="J16463" t="s">
        <v>2087</v>
      </c>
    </row>
    <row r="16464" spans="1:10" x14ac:dyDescent="0.25">
      <c r="A16464" t="s">
        <v>6886</v>
      </c>
      <c r="B16464" t="s">
        <v>2519</v>
      </c>
      <c r="C16464" t="s">
        <v>2154</v>
      </c>
      <c r="D16464" t="s">
        <v>1862</v>
      </c>
      <c r="E16464" t="s">
        <v>497</v>
      </c>
      <c r="F16464" t="s">
        <v>3728</v>
      </c>
      <c r="G16464" t="s">
        <v>329</v>
      </c>
      <c r="H16464" s="1">
        <v>24482</v>
      </c>
      <c r="I16464" s="5">
        <v>103000</v>
      </c>
      <c r="J16464" t="s">
        <v>2087</v>
      </c>
    </row>
    <row r="16465" spans="1:10" x14ac:dyDescent="0.25">
      <c r="A16465" t="s">
        <v>6889</v>
      </c>
      <c r="B16465" t="s">
        <v>2519</v>
      </c>
      <c r="C16465" t="s">
        <v>372</v>
      </c>
      <c r="D16465" t="s">
        <v>1456</v>
      </c>
      <c r="E16465" t="s">
        <v>671</v>
      </c>
      <c r="F16465" t="s">
        <v>2337</v>
      </c>
      <c r="G16465" t="s">
        <v>1291</v>
      </c>
      <c r="H16465" s="1">
        <v>38825</v>
      </c>
      <c r="I16465" s="5">
        <v>136800</v>
      </c>
      <c r="J16465" t="s">
        <v>2087</v>
      </c>
    </row>
    <row r="16466" spans="1:10" x14ac:dyDescent="0.25">
      <c r="A16466" t="s">
        <v>6886</v>
      </c>
      <c r="B16466" t="s">
        <v>2519</v>
      </c>
      <c r="C16466" t="s">
        <v>1139</v>
      </c>
      <c r="D16466" t="s">
        <v>5024</v>
      </c>
      <c r="E16466" t="s">
        <v>959</v>
      </c>
      <c r="F16466" t="s">
        <v>3981</v>
      </c>
      <c r="G16466" t="s">
        <v>223</v>
      </c>
      <c r="H16466" s="1">
        <v>38672</v>
      </c>
      <c r="I16466" s="5">
        <v>120100</v>
      </c>
      <c r="J16466" t="s">
        <v>2087</v>
      </c>
    </row>
    <row r="16467" spans="1:10" x14ac:dyDescent="0.25">
      <c r="A16467" t="s">
        <v>6889</v>
      </c>
      <c r="B16467" t="s">
        <v>6284</v>
      </c>
      <c r="C16467" t="s">
        <v>1384</v>
      </c>
      <c r="D16467" t="s">
        <v>188</v>
      </c>
      <c r="E16467" t="s">
        <v>1665</v>
      </c>
      <c r="F16467" t="s">
        <v>3498</v>
      </c>
      <c r="G16467" t="s">
        <v>659</v>
      </c>
      <c r="H16467" s="1">
        <v>25556</v>
      </c>
      <c r="I16467" s="5">
        <v>133100</v>
      </c>
      <c r="J16467" t="s">
        <v>2087</v>
      </c>
    </row>
    <row r="16468" spans="1:10" x14ac:dyDescent="0.25">
      <c r="A16468" t="s">
        <v>6897</v>
      </c>
      <c r="B16468" t="s">
        <v>6284</v>
      </c>
      <c r="C16468" t="s">
        <v>1342</v>
      </c>
      <c r="D16468" t="s">
        <v>63</v>
      </c>
      <c r="E16468" t="s">
        <v>310</v>
      </c>
      <c r="F16468" t="s">
        <v>2501</v>
      </c>
      <c r="G16468" t="s">
        <v>1120</v>
      </c>
      <c r="H16468" s="1">
        <v>3775</v>
      </c>
      <c r="I16468" s="5">
        <v>163300</v>
      </c>
      <c r="J16468" t="s">
        <v>2087</v>
      </c>
    </row>
    <row r="16469" spans="1:10" x14ac:dyDescent="0.25">
      <c r="A16469" t="s">
        <v>6886</v>
      </c>
      <c r="B16469" t="s">
        <v>6289</v>
      </c>
      <c r="C16469" t="s">
        <v>379</v>
      </c>
      <c r="D16469" t="s">
        <v>5305</v>
      </c>
      <c r="E16469" t="s">
        <v>613</v>
      </c>
      <c r="F16469" t="s">
        <v>5487</v>
      </c>
      <c r="G16469" t="s">
        <v>524</v>
      </c>
      <c r="H16469" s="1">
        <v>19238</v>
      </c>
      <c r="I16469" s="5">
        <v>70700</v>
      </c>
      <c r="J16469" t="s">
        <v>2087</v>
      </c>
    </row>
    <row r="16470" spans="1:10" x14ac:dyDescent="0.25">
      <c r="A16470" t="s">
        <v>6886</v>
      </c>
      <c r="B16470" t="s">
        <v>2499</v>
      </c>
      <c r="C16470" t="s">
        <v>418</v>
      </c>
      <c r="D16470" t="s">
        <v>2199</v>
      </c>
      <c r="E16470" t="s">
        <v>1050</v>
      </c>
      <c r="F16470" t="s">
        <v>287</v>
      </c>
      <c r="G16470" t="s">
        <v>995</v>
      </c>
      <c r="H16470" s="1">
        <v>25587</v>
      </c>
      <c r="I16470" s="5">
        <v>87800</v>
      </c>
      <c r="J16470" t="s">
        <v>2087</v>
      </c>
    </row>
    <row r="16471" spans="1:10" x14ac:dyDescent="0.25">
      <c r="A16471" t="s">
        <v>6492</v>
      </c>
      <c r="B16471" t="s">
        <v>6289</v>
      </c>
      <c r="C16471" t="s">
        <v>344</v>
      </c>
      <c r="D16471" t="s">
        <v>4121</v>
      </c>
      <c r="E16471" t="s">
        <v>503</v>
      </c>
      <c r="F16471" t="s">
        <v>3123</v>
      </c>
      <c r="G16471" t="s">
        <v>142</v>
      </c>
      <c r="H16471" s="1">
        <v>22188</v>
      </c>
      <c r="I16471" s="5">
        <v>68800</v>
      </c>
      <c r="J16471" t="s">
        <v>2087</v>
      </c>
    </row>
    <row r="16472" spans="1:10" x14ac:dyDescent="0.25">
      <c r="A16472" t="s">
        <v>6492</v>
      </c>
      <c r="B16472" t="s">
        <v>2499</v>
      </c>
      <c r="C16472" t="s">
        <v>397</v>
      </c>
      <c r="D16472" t="s">
        <v>1909</v>
      </c>
      <c r="E16472" t="s">
        <v>598</v>
      </c>
      <c r="F16472" t="s">
        <v>1952</v>
      </c>
      <c r="G16472" t="s">
        <v>473</v>
      </c>
      <c r="H16472" s="1">
        <v>18575</v>
      </c>
      <c r="I16472" s="5">
        <v>73800</v>
      </c>
      <c r="J16472" t="s">
        <v>2087</v>
      </c>
    </row>
    <row r="16473" spans="1:10" x14ac:dyDescent="0.25">
      <c r="A16473" t="s">
        <v>6490</v>
      </c>
      <c r="B16473" t="s">
        <v>6289</v>
      </c>
      <c r="C16473" t="s">
        <v>1442</v>
      </c>
      <c r="D16473" t="s">
        <v>1765</v>
      </c>
      <c r="E16473" t="s">
        <v>1087</v>
      </c>
      <c r="F16473" t="s">
        <v>1564</v>
      </c>
      <c r="G16473" t="s">
        <v>34</v>
      </c>
      <c r="H16473" s="1">
        <v>32993</v>
      </c>
      <c r="I16473" s="5">
        <v>91100</v>
      </c>
      <c r="J16473" t="s">
        <v>2087</v>
      </c>
    </row>
    <row r="16474" spans="1:10" x14ac:dyDescent="0.25">
      <c r="A16474" t="s">
        <v>6492</v>
      </c>
      <c r="B16474" t="s">
        <v>2519</v>
      </c>
      <c r="C16474" t="s">
        <v>319</v>
      </c>
      <c r="D16474" t="s">
        <v>3557</v>
      </c>
      <c r="E16474" t="s">
        <v>115</v>
      </c>
      <c r="F16474" t="s">
        <v>975</v>
      </c>
      <c r="G16474" t="s">
        <v>963</v>
      </c>
      <c r="H16474" s="1">
        <v>42448</v>
      </c>
      <c r="I16474" s="5">
        <v>150900</v>
      </c>
      <c r="J16474" t="s">
        <v>2087</v>
      </c>
    </row>
    <row r="16475" spans="1:10" x14ac:dyDescent="0.25">
      <c r="A16475" t="s">
        <v>6492</v>
      </c>
      <c r="B16475" t="s">
        <v>2519</v>
      </c>
      <c r="C16475" t="s">
        <v>1782</v>
      </c>
      <c r="D16475" t="s">
        <v>7131</v>
      </c>
      <c r="E16475" t="s">
        <v>2077</v>
      </c>
      <c r="F16475" t="s">
        <v>1363</v>
      </c>
      <c r="G16475" t="s">
        <v>3059</v>
      </c>
      <c r="H16475" s="1">
        <v>31284</v>
      </c>
      <c r="I16475" s="5">
        <v>115100</v>
      </c>
      <c r="J16475" t="s">
        <v>2087</v>
      </c>
    </row>
    <row r="16476" spans="1:10" x14ac:dyDescent="0.25">
      <c r="A16476" t="s">
        <v>6490</v>
      </c>
      <c r="B16476" t="s">
        <v>6286</v>
      </c>
      <c r="C16476" t="s">
        <v>384</v>
      </c>
      <c r="D16476" t="s">
        <v>1936</v>
      </c>
      <c r="E16476" t="s">
        <v>432</v>
      </c>
      <c r="F16476" t="s">
        <v>586</v>
      </c>
      <c r="G16476" t="s">
        <v>979</v>
      </c>
      <c r="H16476" t="s">
        <v>5695</v>
      </c>
      <c r="I16476" s="5">
        <v>133300</v>
      </c>
      <c r="J16476" t="s">
        <v>2087</v>
      </c>
    </row>
    <row r="16477" spans="1:10" x14ac:dyDescent="0.25">
      <c r="A16477" t="s">
        <v>6492</v>
      </c>
      <c r="B16477" t="s">
        <v>6286</v>
      </c>
      <c r="C16477" t="s">
        <v>372</v>
      </c>
      <c r="D16477" t="s">
        <v>2995</v>
      </c>
      <c r="E16477" t="s">
        <v>58</v>
      </c>
      <c r="F16477" t="s">
        <v>302</v>
      </c>
      <c r="G16477" t="s">
        <v>524</v>
      </c>
      <c r="H16477" s="1">
        <v>35333</v>
      </c>
      <c r="I16477" s="5">
        <v>116800</v>
      </c>
      <c r="J16477" t="s">
        <v>2087</v>
      </c>
    </row>
    <row r="16478" spans="1:10" x14ac:dyDescent="0.25">
      <c r="A16478" t="s">
        <v>6886</v>
      </c>
      <c r="B16478" t="s">
        <v>6289</v>
      </c>
      <c r="C16478" t="s">
        <v>363</v>
      </c>
      <c r="D16478" t="s">
        <v>1680</v>
      </c>
      <c r="E16478" t="s">
        <v>769</v>
      </c>
      <c r="F16478" t="s">
        <v>1251</v>
      </c>
      <c r="G16478" t="s">
        <v>1516</v>
      </c>
      <c r="H16478" t="s">
        <v>317</v>
      </c>
      <c r="I16478" s="5">
        <v>82900</v>
      </c>
      <c r="J16478" t="s">
        <v>2087</v>
      </c>
    </row>
    <row r="16479" spans="1:10" x14ac:dyDescent="0.25">
      <c r="A16479" t="s">
        <v>6492</v>
      </c>
      <c r="B16479" t="s">
        <v>6289</v>
      </c>
      <c r="C16479" t="s">
        <v>1442</v>
      </c>
      <c r="D16479" t="s">
        <v>2589</v>
      </c>
      <c r="E16479" t="s">
        <v>474</v>
      </c>
      <c r="F16479" t="s">
        <v>1495</v>
      </c>
      <c r="G16479" t="s">
        <v>97</v>
      </c>
      <c r="H16479" s="1">
        <v>20875</v>
      </c>
      <c r="I16479" s="5">
        <v>83100</v>
      </c>
      <c r="J16479" t="s">
        <v>2087</v>
      </c>
    </row>
    <row r="16480" spans="1:10" x14ac:dyDescent="0.25">
      <c r="A16480" t="s">
        <v>2417</v>
      </c>
      <c r="B16480" t="s">
        <v>6522</v>
      </c>
      <c r="C16480" t="s">
        <v>426</v>
      </c>
      <c r="D16480" t="s">
        <v>4848</v>
      </c>
      <c r="E16480" t="s">
        <v>574</v>
      </c>
      <c r="F16480" t="s">
        <v>2318</v>
      </c>
      <c r="G16480" t="s">
        <v>1189</v>
      </c>
      <c r="H16480" s="1">
        <v>33929</v>
      </c>
      <c r="I16480" s="5">
        <v>113000</v>
      </c>
      <c r="J16480" t="s">
        <v>2087</v>
      </c>
    </row>
    <row r="16481" spans="1:10" x14ac:dyDescent="0.25">
      <c r="A16481" t="s">
        <v>6537</v>
      </c>
      <c r="B16481" t="s">
        <v>2516</v>
      </c>
      <c r="C16481" t="s">
        <v>931</v>
      </c>
      <c r="D16481" t="s">
        <v>7982</v>
      </c>
      <c r="E16481" t="s">
        <v>1587</v>
      </c>
      <c r="F16481" t="s">
        <v>1389</v>
      </c>
      <c r="G16481" t="s">
        <v>1061</v>
      </c>
      <c r="H16481" s="1">
        <v>3475</v>
      </c>
      <c r="I16481" s="5">
        <v>151200</v>
      </c>
      <c r="J16481" t="s">
        <v>2087</v>
      </c>
    </row>
    <row r="16482" spans="1:10" x14ac:dyDescent="0.25">
      <c r="A16482" t="s">
        <v>6889</v>
      </c>
      <c r="B16482" t="s">
        <v>6524</v>
      </c>
      <c r="C16482" t="s">
        <v>337</v>
      </c>
      <c r="D16482" t="s">
        <v>3591</v>
      </c>
      <c r="E16482" t="s">
        <v>913</v>
      </c>
      <c r="F16482" t="s">
        <v>1307</v>
      </c>
      <c r="G16482" t="s">
        <v>443</v>
      </c>
      <c r="H16482" s="1">
        <v>40924</v>
      </c>
      <c r="I16482" s="5">
        <v>244200</v>
      </c>
      <c r="J16482" t="s">
        <v>2087</v>
      </c>
    </row>
    <row r="16483" spans="1:10" x14ac:dyDescent="0.25">
      <c r="A16483" t="s">
        <v>6486</v>
      </c>
      <c r="B16483" t="s">
        <v>2540</v>
      </c>
      <c r="C16483" t="s">
        <v>397</v>
      </c>
      <c r="D16483" t="s">
        <v>81</v>
      </c>
      <c r="E16483" t="s">
        <v>202</v>
      </c>
      <c r="F16483" t="s">
        <v>287</v>
      </c>
      <c r="G16483" t="s">
        <v>1316</v>
      </c>
      <c r="H16483" s="1">
        <v>36398</v>
      </c>
      <c r="I16483" s="5">
        <v>146700</v>
      </c>
      <c r="J16483" t="s">
        <v>2087</v>
      </c>
    </row>
    <row r="16484" spans="1:10" x14ac:dyDescent="0.25">
      <c r="A16484" t="s">
        <v>6438</v>
      </c>
      <c r="B16484" t="s">
        <v>2516</v>
      </c>
      <c r="C16484" t="s">
        <v>393</v>
      </c>
      <c r="D16484" t="s">
        <v>4175</v>
      </c>
      <c r="E16484" t="s">
        <v>115</v>
      </c>
      <c r="F16484" t="s">
        <v>702</v>
      </c>
      <c r="G16484" t="s">
        <v>963</v>
      </c>
      <c r="H16484" s="1">
        <v>24906</v>
      </c>
      <c r="I16484" s="5">
        <v>122500</v>
      </c>
      <c r="J16484" t="s">
        <v>2087</v>
      </c>
    </row>
    <row r="16485" spans="1:10" x14ac:dyDescent="0.25">
      <c r="A16485" t="s">
        <v>6538</v>
      </c>
      <c r="B16485" t="s">
        <v>2516</v>
      </c>
      <c r="C16485" t="s">
        <v>1342</v>
      </c>
      <c r="D16485" t="s">
        <v>3136</v>
      </c>
      <c r="E16485" t="s">
        <v>1841</v>
      </c>
      <c r="F16485" t="s">
        <v>2329</v>
      </c>
      <c r="G16485" t="s">
        <v>515</v>
      </c>
      <c r="H16485" s="1">
        <v>35774</v>
      </c>
      <c r="I16485" s="5">
        <v>113900</v>
      </c>
      <c r="J16485" t="s">
        <v>2087</v>
      </c>
    </row>
    <row r="16486" spans="1:10" x14ac:dyDescent="0.25">
      <c r="A16486" t="s">
        <v>3301</v>
      </c>
      <c r="B16486" t="s">
        <v>2531</v>
      </c>
      <c r="C16486" t="s">
        <v>1384</v>
      </c>
      <c r="D16486" t="s">
        <v>942</v>
      </c>
      <c r="E16486" t="s">
        <v>1784</v>
      </c>
      <c r="F16486" t="s">
        <v>728</v>
      </c>
      <c r="G16486" t="s">
        <v>3067</v>
      </c>
      <c r="H16486" s="1">
        <v>36528</v>
      </c>
      <c r="I16486" s="5">
        <v>200000</v>
      </c>
      <c r="J16486" t="s">
        <v>2087</v>
      </c>
    </row>
    <row r="16487" spans="1:10" x14ac:dyDescent="0.25">
      <c r="A16487" t="s">
        <v>6543</v>
      </c>
      <c r="B16487" t="s">
        <v>2540</v>
      </c>
      <c r="C16487" t="s">
        <v>320</v>
      </c>
      <c r="D16487" t="s">
        <v>6434</v>
      </c>
      <c r="E16487" t="s">
        <v>224</v>
      </c>
      <c r="F16487" t="s">
        <v>3596</v>
      </c>
      <c r="G16487" t="s">
        <v>2378</v>
      </c>
      <c r="H16487" s="1">
        <v>40365</v>
      </c>
      <c r="I16487" s="5">
        <v>174200</v>
      </c>
      <c r="J16487" t="s">
        <v>2087</v>
      </c>
    </row>
    <row r="16488" spans="1:10" x14ac:dyDescent="0.25">
      <c r="A16488" t="s">
        <v>6535</v>
      </c>
      <c r="B16488" t="s">
        <v>6286</v>
      </c>
      <c r="C16488" t="s">
        <v>337</v>
      </c>
      <c r="D16488" t="s">
        <v>944</v>
      </c>
      <c r="E16488" t="s">
        <v>3575</v>
      </c>
      <c r="F16488" t="s">
        <v>2887</v>
      </c>
      <c r="G16488" t="s">
        <v>2009</v>
      </c>
      <c r="H16488" s="1">
        <v>29875</v>
      </c>
      <c r="I16488" s="5">
        <v>166300</v>
      </c>
      <c r="J16488" t="s">
        <v>2087</v>
      </c>
    </row>
    <row r="16489" spans="1:10" x14ac:dyDescent="0.25">
      <c r="A16489" t="s">
        <v>3292</v>
      </c>
      <c r="B16489" t="s">
        <v>2525</v>
      </c>
      <c r="C16489" t="s">
        <v>269</v>
      </c>
      <c r="D16489" t="s">
        <v>329</v>
      </c>
      <c r="E16489" t="s">
        <v>761</v>
      </c>
      <c r="F16489" t="s">
        <v>974</v>
      </c>
      <c r="G16489" t="s">
        <v>1247</v>
      </c>
      <c r="H16489" s="1">
        <v>24545</v>
      </c>
      <c r="I16489" s="5">
        <v>105000</v>
      </c>
      <c r="J16489" t="s">
        <v>2087</v>
      </c>
    </row>
    <row r="16490" spans="1:10" x14ac:dyDescent="0.25">
      <c r="A16490" t="s">
        <v>2420</v>
      </c>
      <c r="B16490" t="s">
        <v>6289</v>
      </c>
      <c r="C16490" t="s">
        <v>397</v>
      </c>
      <c r="D16490" t="s">
        <v>5775</v>
      </c>
      <c r="E16490" t="s">
        <v>1023</v>
      </c>
      <c r="F16490" t="s">
        <v>420</v>
      </c>
      <c r="G16490" t="s">
        <v>1316</v>
      </c>
      <c r="H16490" s="1">
        <v>37687</v>
      </c>
      <c r="I16490" s="5">
        <v>165200</v>
      </c>
      <c r="J16490" t="s">
        <v>2087</v>
      </c>
    </row>
    <row r="16491" spans="1:10" x14ac:dyDescent="0.25">
      <c r="A16491" t="s">
        <v>6439</v>
      </c>
      <c r="B16491" t="s">
        <v>2504</v>
      </c>
      <c r="C16491" t="s">
        <v>20</v>
      </c>
      <c r="D16491" t="s">
        <v>1689</v>
      </c>
      <c r="E16491" t="s">
        <v>272</v>
      </c>
      <c r="F16491" t="s">
        <v>587</v>
      </c>
      <c r="G16491" t="s">
        <v>290</v>
      </c>
      <c r="H16491" s="1">
        <v>48125</v>
      </c>
      <c r="I16491" s="5">
        <v>161100</v>
      </c>
      <c r="J16491" t="s">
        <v>2087</v>
      </c>
    </row>
    <row r="16492" spans="1:10" x14ac:dyDescent="0.25">
      <c r="A16492" t="s">
        <v>2239</v>
      </c>
      <c r="B16492" t="s">
        <v>344</v>
      </c>
      <c r="C16492" t="s">
        <v>397</v>
      </c>
      <c r="D16492" t="s">
        <v>5759</v>
      </c>
      <c r="E16492" t="s">
        <v>249</v>
      </c>
      <c r="F16492" t="s">
        <v>2861</v>
      </c>
      <c r="G16492" t="s">
        <v>606</v>
      </c>
      <c r="H16492" s="1">
        <v>47069</v>
      </c>
      <c r="I16492" s="5">
        <v>176900</v>
      </c>
      <c r="J16492" t="s">
        <v>2087</v>
      </c>
    </row>
    <row r="16493" spans="1:10" x14ac:dyDescent="0.25">
      <c r="A16493" t="s">
        <v>6535</v>
      </c>
      <c r="B16493" t="s">
        <v>2607</v>
      </c>
      <c r="C16493" t="s">
        <v>327</v>
      </c>
      <c r="D16493" t="s">
        <v>1367</v>
      </c>
      <c r="E16493" t="s">
        <v>689</v>
      </c>
      <c r="F16493" t="s">
        <v>3515</v>
      </c>
      <c r="G16493" t="s">
        <v>227</v>
      </c>
      <c r="H16493" s="1">
        <v>3275</v>
      </c>
      <c r="I16493" s="5">
        <v>156500</v>
      </c>
      <c r="J16493" t="s">
        <v>2087</v>
      </c>
    </row>
    <row r="16494" spans="1:10" x14ac:dyDescent="0.25">
      <c r="A16494" t="s">
        <v>4530</v>
      </c>
      <c r="B16494" t="s">
        <v>2590</v>
      </c>
      <c r="C16494" t="s">
        <v>460</v>
      </c>
      <c r="D16494" t="s">
        <v>3993</v>
      </c>
      <c r="E16494" t="s">
        <v>651</v>
      </c>
      <c r="F16494" t="s">
        <v>995</v>
      </c>
      <c r="G16494" t="s">
        <v>1054</v>
      </c>
      <c r="H16494" s="1">
        <v>29241</v>
      </c>
      <c r="I16494" s="5">
        <v>187500</v>
      </c>
      <c r="J16494" t="s">
        <v>2087</v>
      </c>
    </row>
    <row r="16495" spans="1:10" x14ac:dyDescent="0.25">
      <c r="A16495" t="s">
        <v>3292</v>
      </c>
      <c r="B16495" t="s">
        <v>2587</v>
      </c>
      <c r="C16495" t="s">
        <v>20</v>
      </c>
      <c r="D16495" t="s">
        <v>5162</v>
      </c>
      <c r="E16495" t="s">
        <v>965</v>
      </c>
      <c r="F16495" t="s">
        <v>603</v>
      </c>
      <c r="G16495" t="s">
        <v>2393</v>
      </c>
      <c r="H16495" s="1">
        <v>4517</v>
      </c>
      <c r="I16495" s="5">
        <v>152200</v>
      </c>
      <c r="J16495" t="s">
        <v>2087</v>
      </c>
    </row>
    <row r="16496" spans="1:10" x14ac:dyDescent="0.25">
      <c r="A16496" t="s">
        <v>6493</v>
      </c>
      <c r="B16496" t="s">
        <v>344</v>
      </c>
      <c r="C16496" t="s">
        <v>332</v>
      </c>
      <c r="D16496" t="s">
        <v>2447</v>
      </c>
      <c r="E16496" t="s">
        <v>279</v>
      </c>
      <c r="F16496" t="s">
        <v>2712</v>
      </c>
      <c r="G16496" t="s">
        <v>1247</v>
      </c>
      <c r="H16496" s="1">
        <v>34265</v>
      </c>
      <c r="I16496" s="5">
        <v>158900</v>
      </c>
      <c r="J16496" t="s">
        <v>2087</v>
      </c>
    </row>
    <row r="16497" spans="1:10" x14ac:dyDescent="0.25">
      <c r="A16497" t="s">
        <v>3311</v>
      </c>
      <c r="B16497" t="s">
        <v>292</v>
      </c>
      <c r="C16497" t="s">
        <v>460</v>
      </c>
      <c r="D16497" t="s">
        <v>2912</v>
      </c>
      <c r="E16497" t="s">
        <v>2334</v>
      </c>
      <c r="F16497" t="s">
        <v>1741</v>
      </c>
      <c r="G16497" t="s">
        <v>598</v>
      </c>
      <c r="H16497" s="1">
        <v>29083</v>
      </c>
      <c r="I16497" s="5">
        <v>113400</v>
      </c>
      <c r="J16497" t="s">
        <v>2087</v>
      </c>
    </row>
    <row r="16498" spans="1:10" x14ac:dyDescent="0.25">
      <c r="A16498" t="s">
        <v>3306</v>
      </c>
      <c r="B16498" t="s">
        <v>292</v>
      </c>
      <c r="C16498" t="s">
        <v>1384</v>
      </c>
      <c r="D16498" t="s">
        <v>2291</v>
      </c>
      <c r="E16498" t="s">
        <v>1307</v>
      </c>
      <c r="F16498" t="s">
        <v>1133</v>
      </c>
      <c r="G16498" t="s">
        <v>540</v>
      </c>
      <c r="H16498" s="1">
        <v>36107</v>
      </c>
      <c r="I16498" s="5">
        <v>141300</v>
      </c>
      <c r="J16498" t="s">
        <v>2087</v>
      </c>
    </row>
    <row r="16499" spans="1:10" x14ac:dyDescent="0.25">
      <c r="A16499" t="s">
        <v>2246</v>
      </c>
      <c r="B16499" t="s">
        <v>396</v>
      </c>
      <c r="C16499" t="s">
        <v>323</v>
      </c>
      <c r="D16499" t="s">
        <v>4134</v>
      </c>
      <c r="E16499" t="s">
        <v>830</v>
      </c>
      <c r="F16499" t="s">
        <v>848</v>
      </c>
      <c r="G16499" t="s">
        <v>156</v>
      </c>
      <c r="H16499" s="1">
        <v>27857</v>
      </c>
      <c r="I16499" s="5">
        <v>110900</v>
      </c>
      <c r="J16499" t="s">
        <v>2087</v>
      </c>
    </row>
    <row r="16500" spans="1:10" x14ac:dyDescent="0.25">
      <c r="A16500" t="s">
        <v>2239</v>
      </c>
      <c r="B16500" t="s">
        <v>45</v>
      </c>
      <c r="C16500" t="s">
        <v>426</v>
      </c>
      <c r="D16500" t="s">
        <v>5801</v>
      </c>
      <c r="E16500" t="s">
        <v>1275</v>
      </c>
      <c r="F16500" t="s">
        <v>698</v>
      </c>
      <c r="G16500" t="s">
        <v>182</v>
      </c>
      <c r="H16500" s="1">
        <v>2883</v>
      </c>
      <c r="I16500" s="5">
        <v>141900</v>
      </c>
      <c r="J16500" t="s">
        <v>2087</v>
      </c>
    </row>
    <row r="16501" spans="1:10" x14ac:dyDescent="0.25">
      <c r="A16501" t="s">
        <v>3322</v>
      </c>
      <c r="B16501" t="s">
        <v>723</v>
      </c>
      <c r="C16501" t="s">
        <v>460</v>
      </c>
      <c r="D16501" t="s">
        <v>1621</v>
      </c>
      <c r="E16501" t="s">
        <v>1230</v>
      </c>
      <c r="F16501" t="s">
        <v>1461</v>
      </c>
      <c r="G16501" t="s">
        <v>1194</v>
      </c>
      <c r="H16501" s="1">
        <v>38534</v>
      </c>
      <c r="I16501" s="5">
        <v>157600</v>
      </c>
      <c r="J16501" t="s">
        <v>2087</v>
      </c>
    </row>
    <row r="16502" spans="1:10" x14ac:dyDescent="0.25">
      <c r="A16502" t="s">
        <v>3273</v>
      </c>
      <c r="B16502" t="s">
        <v>734</v>
      </c>
      <c r="C16502" t="s">
        <v>460</v>
      </c>
      <c r="D16502" t="s">
        <v>4331</v>
      </c>
      <c r="E16502" t="s">
        <v>834</v>
      </c>
      <c r="F16502" t="s">
        <v>2033</v>
      </c>
      <c r="G16502" t="s">
        <v>146</v>
      </c>
      <c r="H16502" s="1">
        <v>25643</v>
      </c>
      <c r="I16502" s="5">
        <v>200000</v>
      </c>
      <c r="J16502" t="s">
        <v>2087</v>
      </c>
    </row>
    <row r="16503" spans="1:10" x14ac:dyDescent="0.25">
      <c r="A16503" t="s">
        <v>3301</v>
      </c>
      <c r="B16503" t="s">
        <v>19</v>
      </c>
      <c r="C16503" t="s">
        <v>931</v>
      </c>
      <c r="D16503" t="s">
        <v>3431</v>
      </c>
      <c r="E16503" t="s">
        <v>876</v>
      </c>
      <c r="F16503" t="s">
        <v>170</v>
      </c>
      <c r="G16503" t="s">
        <v>934</v>
      </c>
      <c r="H16503" s="1">
        <v>2683</v>
      </c>
      <c r="I16503" s="5">
        <v>169400</v>
      </c>
      <c r="J16503" t="s">
        <v>2087</v>
      </c>
    </row>
    <row r="16504" spans="1:10" x14ac:dyDescent="0.25">
      <c r="A16504" t="s">
        <v>6494</v>
      </c>
      <c r="B16504" t="s">
        <v>1027</v>
      </c>
      <c r="C16504" t="s">
        <v>393</v>
      </c>
      <c r="D16504" t="s">
        <v>682</v>
      </c>
      <c r="E16504" t="s">
        <v>1126</v>
      </c>
      <c r="F16504" t="s">
        <v>757</v>
      </c>
      <c r="G16504" t="s">
        <v>279</v>
      </c>
      <c r="H16504" s="1">
        <v>24598</v>
      </c>
      <c r="I16504" s="5">
        <v>97100</v>
      </c>
      <c r="J16504" t="s">
        <v>2087</v>
      </c>
    </row>
    <row r="16505" spans="1:10" x14ac:dyDescent="0.25">
      <c r="A16505" t="s">
        <v>6494</v>
      </c>
      <c r="B16505" t="s">
        <v>1027</v>
      </c>
      <c r="C16505" t="s">
        <v>426</v>
      </c>
      <c r="D16505" t="s">
        <v>110</v>
      </c>
      <c r="E16505" t="s">
        <v>3067</v>
      </c>
      <c r="F16505" t="s">
        <v>136</v>
      </c>
      <c r="G16505" t="s">
        <v>501</v>
      </c>
      <c r="H16505" s="1">
        <v>34643</v>
      </c>
      <c r="I16505" s="5">
        <v>90900</v>
      </c>
      <c r="J16505" t="s">
        <v>2087</v>
      </c>
    </row>
    <row r="16506" spans="1:10" x14ac:dyDescent="0.25">
      <c r="A16506" t="s">
        <v>6493</v>
      </c>
      <c r="B16506" t="s">
        <v>1031</v>
      </c>
      <c r="C16506" t="s">
        <v>363</v>
      </c>
      <c r="D16506" t="s">
        <v>1514</v>
      </c>
      <c r="E16506" t="s">
        <v>719</v>
      </c>
      <c r="F16506" t="s">
        <v>1244</v>
      </c>
      <c r="G16506" t="s">
        <v>352</v>
      </c>
      <c r="H16506" s="1">
        <v>23924</v>
      </c>
      <c r="I16506" s="5">
        <v>102200</v>
      </c>
      <c r="J16506" t="s">
        <v>2087</v>
      </c>
    </row>
    <row r="16507" spans="1:10" x14ac:dyDescent="0.25">
      <c r="A16507" t="s">
        <v>6494</v>
      </c>
      <c r="B16507" t="s">
        <v>1027</v>
      </c>
      <c r="C16507" t="s">
        <v>20</v>
      </c>
      <c r="D16507" t="s">
        <v>468</v>
      </c>
      <c r="E16507" t="s">
        <v>1211</v>
      </c>
      <c r="F16507" t="s">
        <v>752</v>
      </c>
      <c r="G16507" t="s">
        <v>158</v>
      </c>
      <c r="H16507" s="1">
        <v>36016</v>
      </c>
      <c r="I16507" s="5">
        <v>134600</v>
      </c>
      <c r="J16507" t="s">
        <v>2087</v>
      </c>
    </row>
    <row r="16508" spans="1:10" x14ac:dyDescent="0.25">
      <c r="A16508" t="s">
        <v>6494</v>
      </c>
      <c r="B16508" t="s">
        <v>1031</v>
      </c>
      <c r="C16508" t="s">
        <v>107</v>
      </c>
      <c r="D16508" t="s">
        <v>1062</v>
      </c>
      <c r="E16508" t="s">
        <v>247</v>
      </c>
      <c r="F16508" t="s">
        <v>812</v>
      </c>
      <c r="G16508" t="s">
        <v>34</v>
      </c>
      <c r="H16508" s="1">
        <v>33158</v>
      </c>
      <c r="I16508" s="5">
        <v>125900</v>
      </c>
      <c r="J16508" t="s">
        <v>2087</v>
      </c>
    </row>
    <row r="16509" spans="1:10" x14ac:dyDescent="0.25">
      <c r="A16509" t="s">
        <v>4530</v>
      </c>
      <c r="B16509" t="s">
        <v>1027</v>
      </c>
      <c r="C16509" t="s">
        <v>2154</v>
      </c>
      <c r="D16509" t="s">
        <v>6224</v>
      </c>
      <c r="E16509" t="s">
        <v>1725</v>
      </c>
      <c r="F16509" t="s">
        <v>5085</v>
      </c>
      <c r="G16509" t="s">
        <v>1473</v>
      </c>
      <c r="H16509" s="1">
        <v>44213</v>
      </c>
      <c r="I16509" s="5">
        <v>182700</v>
      </c>
      <c r="J16509" t="s">
        <v>2087</v>
      </c>
    </row>
    <row r="16510" spans="1:10" x14ac:dyDescent="0.25">
      <c r="A16510" t="s">
        <v>6534</v>
      </c>
      <c r="B16510" t="s">
        <v>292</v>
      </c>
      <c r="C16510" t="s">
        <v>363</v>
      </c>
      <c r="D16510" t="s">
        <v>3451</v>
      </c>
      <c r="E16510" t="s">
        <v>94</v>
      </c>
      <c r="F16510" t="s">
        <v>1277</v>
      </c>
      <c r="G16510" t="s">
        <v>355</v>
      </c>
      <c r="H16510" s="1">
        <v>33578</v>
      </c>
      <c r="I16510" s="5">
        <v>149000</v>
      </c>
      <c r="J16510" t="s">
        <v>2087</v>
      </c>
    </row>
    <row r="16511" spans="1:10" x14ac:dyDescent="0.25">
      <c r="A16511" t="s">
        <v>4530</v>
      </c>
      <c r="B16511" t="s">
        <v>863</v>
      </c>
      <c r="C16511" t="s">
        <v>413</v>
      </c>
      <c r="D16511" t="s">
        <v>1896</v>
      </c>
      <c r="E16511" t="s">
        <v>503</v>
      </c>
      <c r="F16511" t="s">
        <v>693</v>
      </c>
      <c r="G16511" t="s">
        <v>142</v>
      </c>
      <c r="H16511" s="1">
        <v>41833</v>
      </c>
      <c r="I16511" s="5">
        <v>192100</v>
      </c>
      <c r="J16511" t="s">
        <v>2087</v>
      </c>
    </row>
    <row r="16512" spans="1:10" x14ac:dyDescent="0.25">
      <c r="A16512" t="s">
        <v>6438</v>
      </c>
      <c r="B16512" t="s">
        <v>1031</v>
      </c>
      <c r="C16512" t="s">
        <v>321</v>
      </c>
      <c r="D16512" t="s">
        <v>6211</v>
      </c>
      <c r="E16512" t="s">
        <v>1058</v>
      </c>
      <c r="F16512" t="s">
        <v>3362</v>
      </c>
      <c r="G16512" t="s">
        <v>1413</v>
      </c>
      <c r="H16512" s="1">
        <v>34426</v>
      </c>
      <c r="I16512" s="5">
        <v>139000</v>
      </c>
      <c r="J16512" t="s">
        <v>2087</v>
      </c>
    </row>
    <row r="16513" spans="1:10" x14ac:dyDescent="0.25">
      <c r="A16513" t="s">
        <v>6490</v>
      </c>
      <c r="B16513" t="s">
        <v>863</v>
      </c>
      <c r="C16513" t="s">
        <v>413</v>
      </c>
      <c r="D16513" t="s">
        <v>890</v>
      </c>
      <c r="E16513" t="s">
        <v>899</v>
      </c>
      <c r="F16513" t="s">
        <v>2666</v>
      </c>
      <c r="G16513" t="s">
        <v>655</v>
      </c>
      <c r="H16513" s="1">
        <v>34009</v>
      </c>
      <c r="I16513" s="5">
        <v>182400</v>
      </c>
      <c r="J16513" t="s">
        <v>2087</v>
      </c>
    </row>
    <row r="16514" spans="1:10" x14ac:dyDescent="0.25">
      <c r="A16514" t="s">
        <v>6537</v>
      </c>
      <c r="B16514" t="s">
        <v>1444</v>
      </c>
      <c r="C16514" t="s">
        <v>394</v>
      </c>
      <c r="D16514" t="s">
        <v>2723</v>
      </c>
      <c r="E16514" t="s">
        <v>918</v>
      </c>
      <c r="F16514" t="s">
        <v>3753</v>
      </c>
      <c r="G16514" t="s">
        <v>1262</v>
      </c>
      <c r="H16514" s="1">
        <v>26368</v>
      </c>
      <c r="I16514" s="5">
        <v>165600</v>
      </c>
      <c r="J16514" t="s">
        <v>2087</v>
      </c>
    </row>
    <row r="16515" spans="1:10" x14ac:dyDescent="0.25">
      <c r="A16515" t="s">
        <v>6537</v>
      </c>
      <c r="B16515" t="s">
        <v>270</v>
      </c>
      <c r="C16515" t="s">
        <v>327</v>
      </c>
      <c r="D16515" t="s">
        <v>1476</v>
      </c>
      <c r="E16515" t="s">
        <v>545</v>
      </c>
      <c r="F16515" t="s">
        <v>823</v>
      </c>
      <c r="G16515" t="s">
        <v>739</v>
      </c>
      <c r="H16515" s="1">
        <v>36378</v>
      </c>
      <c r="I16515" s="5">
        <v>126100</v>
      </c>
      <c r="J16515" t="s">
        <v>2087</v>
      </c>
    </row>
    <row r="16516" spans="1:10" x14ac:dyDescent="0.25">
      <c r="A16516" t="s">
        <v>6537</v>
      </c>
      <c r="B16516" t="s">
        <v>292</v>
      </c>
      <c r="C16516" t="s">
        <v>426</v>
      </c>
      <c r="D16516" t="s">
        <v>4089</v>
      </c>
      <c r="E16516" t="s">
        <v>246</v>
      </c>
      <c r="F16516" t="s">
        <v>1617</v>
      </c>
      <c r="G16516" t="s">
        <v>264</v>
      </c>
      <c r="H16516" s="1">
        <v>21186</v>
      </c>
      <c r="I16516" s="5">
        <v>94400</v>
      </c>
      <c r="J16516" t="s">
        <v>2087</v>
      </c>
    </row>
    <row r="16517" spans="1:10" x14ac:dyDescent="0.25">
      <c r="A16517" t="s">
        <v>6537</v>
      </c>
      <c r="B16517" t="s">
        <v>292</v>
      </c>
      <c r="C16517" t="s">
        <v>418</v>
      </c>
      <c r="D16517" t="s">
        <v>1377</v>
      </c>
      <c r="E16517" t="s">
        <v>1614</v>
      </c>
      <c r="F16517" t="s">
        <v>278</v>
      </c>
      <c r="G16517" t="s">
        <v>263</v>
      </c>
      <c r="H16517" s="1">
        <v>2125</v>
      </c>
      <c r="I16517" s="5">
        <v>91900</v>
      </c>
      <c r="J16517" t="s">
        <v>2087</v>
      </c>
    </row>
    <row r="16518" spans="1:10" x14ac:dyDescent="0.25">
      <c r="A16518" t="s">
        <v>6539</v>
      </c>
      <c r="B16518" t="s">
        <v>270</v>
      </c>
      <c r="C16518" t="s">
        <v>320</v>
      </c>
      <c r="D16518" t="s">
        <v>2924</v>
      </c>
      <c r="E16518" t="s">
        <v>872</v>
      </c>
      <c r="F16518" t="s">
        <v>1931</v>
      </c>
      <c r="G16518" t="s">
        <v>806</v>
      </c>
      <c r="H16518" s="1">
        <v>2995</v>
      </c>
      <c r="I16518" s="5">
        <v>124300</v>
      </c>
      <c r="J16518" t="s">
        <v>2087</v>
      </c>
    </row>
    <row r="16519" spans="1:10" x14ac:dyDescent="0.25">
      <c r="A16519" t="s">
        <v>6539</v>
      </c>
      <c r="B16519" t="s">
        <v>292</v>
      </c>
      <c r="C16519" t="s">
        <v>393</v>
      </c>
      <c r="D16519" t="s">
        <v>2378</v>
      </c>
      <c r="E16519" t="s">
        <v>684</v>
      </c>
      <c r="F16519" t="s">
        <v>449</v>
      </c>
      <c r="G16519" t="s">
        <v>2892</v>
      </c>
      <c r="H16519" s="1">
        <v>27443</v>
      </c>
      <c r="I16519" s="5">
        <v>94200</v>
      </c>
      <c r="J16519" t="s">
        <v>2087</v>
      </c>
    </row>
    <row r="16520" spans="1:10" x14ac:dyDescent="0.25">
      <c r="A16520" t="s">
        <v>6539</v>
      </c>
      <c r="B16520" t="s">
        <v>292</v>
      </c>
      <c r="C16520" t="s">
        <v>518</v>
      </c>
      <c r="D16520" t="s">
        <v>840</v>
      </c>
      <c r="E16520" t="s">
        <v>3979</v>
      </c>
      <c r="F16520" t="s">
        <v>148</v>
      </c>
      <c r="G16520" t="s">
        <v>3163</v>
      </c>
      <c r="H16520" s="1">
        <v>21786</v>
      </c>
      <c r="I16520" s="5">
        <v>120800</v>
      </c>
      <c r="J16520" t="s">
        <v>2087</v>
      </c>
    </row>
    <row r="16521" spans="1:10" x14ac:dyDescent="0.25">
      <c r="A16521" t="s">
        <v>6539</v>
      </c>
      <c r="B16521" t="s">
        <v>292</v>
      </c>
      <c r="C16521" t="s">
        <v>563</v>
      </c>
      <c r="D16521" t="s">
        <v>1018</v>
      </c>
      <c r="E16521" t="s">
        <v>2327</v>
      </c>
      <c r="F16521" t="s">
        <v>1780</v>
      </c>
      <c r="G16521" t="s">
        <v>4524</v>
      </c>
      <c r="H16521" s="1">
        <v>14853</v>
      </c>
      <c r="I16521" s="5">
        <v>101800</v>
      </c>
      <c r="J16521" t="s">
        <v>2087</v>
      </c>
    </row>
    <row r="16522" spans="1:10" x14ac:dyDescent="0.25">
      <c r="A16522" t="s">
        <v>6539</v>
      </c>
      <c r="B16522" t="s">
        <v>396</v>
      </c>
      <c r="C16522" t="s">
        <v>905</v>
      </c>
      <c r="D16522" t="s">
        <v>1231</v>
      </c>
      <c r="E16522" t="s">
        <v>1081</v>
      </c>
      <c r="F16522" t="s">
        <v>795</v>
      </c>
      <c r="G16522" t="s">
        <v>203</v>
      </c>
      <c r="H16522" s="1">
        <v>16724</v>
      </c>
      <c r="I16522" s="5">
        <v>96900</v>
      </c>
      <c r="J16522" t="s">
        <v>2087</v>
      </c>
    </row>
    <row r="16523" spans="1:10" x14ac:dyDescent="0.25">
      <c r="A16523" t="s">
        <v>6539</v>
      </c>
      <c r="B16523" t="s">
        <v>292</v>
      </c>
      <c r="C16523" t="s">
        <v>905</v>
      </c>
      <c r="D16523" t="s">
        <v>5487</v>
      </c>
      <c r="E16523" t="s">
        <v>647</v>
      </c>
      <c r="F16523" t="s">
        <v>1939</v>
      </c>
      <c r="G16523" t="s">
        <v>433</v>
      </c>
      <c r="H16523" s="1">
        <v>26053</v>
      </c>
      <c r="I16523" s="5">
        <v>99200</v>
      </c>
      <c r="J16523" t="s">
        <v>2087</v>
      </c>
    </row>
    <row r="16524" spans="1:10" x14ac:dyDescent="0.25">
      <c r="A16524" t="s">
        <v>6539</v>
      </c>
      <c r="B16524" t="s">
        <v>270</v>
      </c>
      <c r="C16524" t="s">
        <v>1782</v>
      </c>
      <c r="D16524" t="s">
        <v>803</v>
      </c>
      <c r="E16524" t="s">
        <v>104</v>
      </c>
      <c r="F16524" t="s">
        <v>702</v>
      </c>
      <c r="G16524" t="s">
        <v>728</v>
      </c>
      <c r="H16524" s="1">
        <v>5193</v>
      </c>
      <c r="I16524" s="5">
        <v>172100</v>
      </c>
      <c r="J16524" t="s">
        <v>2087</v>
      </c>
    </row>
    <row r="16525" spans="1:10" x14ac:dyDescent="0.25">
      <c r="A16525" t="s">
        <v>6496</v>
      </c>
      <c r="B16525" t="s">
        <v>292</v>
      </c>
      <c r="C16525" t="s">
        <v>426</v>
      </c>
      <c r="D16525" t="s">
        <v>2322</v>
      </c>
      <c r="E16525" t="s">
        <v>246</v>
      </c>
      <c r="F16525" t="s">
        <v>2982</v>
      </c>
      <c r="G16525" t="s">
        <v>1029</v>
      </c>
      <c r="H16525" s="1">
        <v>37546</v>
      </c>
      <c r="I16525" s="5">
        <v>135300</v>
      </c>
      <c r="J16525" t="s">
        <v>2087</v>
      </c>
    </row>
    <row r="16526" spans="1:10" x14ac:dyDescent="0.25">
      <c r="A16526" t="s">
        <v>6496</v>
      </c>
      <c r="B16526" t="s">
        <v>292</v>
      </c>
      <c r="C16526" t="s">
        <v>931</v>
      </c>
      <c r="D16526" t="s">
        <v>4984</v>
      </c>
      <c r="E16526" t="s">
        <v>347</v>
      </c>
      <c r="F16526" t="s">
        <v>2691</v>
      </c>
      <c r="G16526" t="s">
        <v>608</v>
      </c>
      <c r="H16526" s="1">
        <v>35625</v>
      </c>
      <c r="I16526" s="5">
        <v>130800</v>
      </c>
      <c r="J16526" t="s">
        <v>2087</v>
      </c>
    </row>
    <row r="16527" spans="1:10" x14ac:dyDescent="0.25">
      <c r="A16527" t="s">
        <v>6496</v>
      </c>
      <c r="B16527" t="s">
        <v>396</v>
      </c>
      <c r="C16527" t="s">
        <v>332</v>
      </c>
      <c r="D16527" t="s">
        <v>729</v>
      </c>
      <c r="E16527" t="s">
        <v>148</v>
      </c>
      <c r="F16527" t="s">
        <v>628</v>
      </c>
      <c r="G16527" t="s">
        <v>870</v>
      </c>
      <c r="H16527" s="1">
        <v>24798</v>
      </c>
      <c r="I16527" s="5">
        <v>101500</v>
      </c>
      <c r="J16527" t="s">
        <v>2087</v>
      </c>
    </row>
    <row r="16528" spans="1:10" x14ac:dyDescent="0.25">
      <c r="A16528" t="s">
        <v>6496</v>
      </c>
      <c r="B16528" t="s">
        <v>292</v>
      </c>
      <c r="C16528" t="s">
        <v>418</v>
      </c>
      <c r="D16528" t="s">
        <v>194</v>
      </c>
      <c r="E16528" t="s">
        <v>3932</v>
      </c>
      <c r="F16528" t="s">
        <v>1584</v>
      </c>
      <c r="G16528" t="s">
        <v>500</v>
      </c>
      <c r="H16528" s="1">
        <v>40972</v>
      </c>
      <c r="I16528" s="5">
        <v>101800</v>
      </c>
      <c r="J16528" t="s">
        <v>2087</v>
      </c>
    </row>
    <row r="16529" spans="1:10" x14ac:dyDescent="0.25">
      <c r="A16529" t="s">
        <v>6539</v>
      </c>
      <c r="B16529" t="s">
        <v>270</v>
      </c>
      <c r="C16529" t="s">
        <v>318</v>
      </c>
      <c r="D16529" t="s">
        <v>4754</v>
      </c>
      <c r="E16529" t="s">
        <v>2130</v>
      </c>
      <c r="F16529" t="s">
        <v>4890</v>
      </c>
      <c r="G16529" t="s">
        <v>1065</v>
      </c>
      <c r="H16529" s="1">
        <v>50369</v>
      </c>
      <c r="I16529" s="5">
        <v>163900</v>
      </c>
      <c r="J16529" t="s">
        <v>2087</v>
      </c>
    </row>
    <row r="16530" spans="1:10" x14ac:dyDescent="0.25">
      <c r="A16530" t="s">
        <v>6883</v>
      </c>
      <c r="B16530" t="s">
        <v>11</v>
      </c>
      <c r="C16530" t="s">
        <v>413</v>
      </c>
      <c r="D16530" t="s">
        <v>1129</v>
      </c>
      <c r="E16530" t="s">
        <v>614</v>
      </c>
      <c r="F16530" t="s">
        <v>4729</v>
      </c>
      <c r="G16530" t="s">
        <v>138</v>
      </c>
      <c r="H16530" s="1">
        <v>35365</v>
      </c>
      <c r="I16530" s="5">
        <v>111800</v>
      </c>
      <c r="J16530" t="s">
        <v>2087</v>
      </c>
    </row>
    <row r="16531" spans="1:10" x14ac:dyDescent="0.25">
      <c r="A16531" t="s">
        <v>6883</v>
      </c>
      <c r="B16531" t="s">
        <v>214</v>
      </c>
      <c r="C16531" t="s">
        <v>363</v>
      </c>
      <c r="D16531" t="s">
        <v>1982</v>
      </c>
      <c r="E16531" t="s">
        <v>496</v>
      </c>
      <c r="F16531" t="s">
        <v>1322</v>
      </c>
      <c r="G16531" t="s">
        <v>669</v>
      </c>
      <c r="H16531" s="1">
        <v>38472</v>
      </c>
      <c r="I16531" s="5">
        <v>197600</v>
      </c>
      <c r="J16531" t="s">
        <v>2087</v>
      </c>
    </row>
    <row r="16532" spans="1:10" x14ac:dyDescent="0.25">
      <c r="A16532" t="s">
        <v>6496</v>
      </c>
      <c r="B16532" t="s">
        <v>163</v>
      </c>
      <c r="C16532" t="s">
        <v>320</v>
      </c>
      <c r="D16532" t="s">
        <v>3586</v>
      </c>
      <c r="E16532" t="s">
        <v>3076</v>
      </c>
      <c r="F16532" t="s">
        <v>1507</v>
      </c>
      <c r="G16532" t="s">
        <v>334</v>
      </c>
      <c r="H16532" s="1">
        <v>44423</v>
      </c>
      <c r="I16532" s="5">
        <v>161400</v>
      </c>
      <c r="J16532" t="s">
        <v>2087</v>
      </c>
    </row>
    <row r="16533" spans="1:10" x14ac:dyDescent="0.25">
      <c r="A16533" t="s">
        <v>6496</v>
      </c>
      <c r="B16533" t="s">
        <v>270</v>
      </c>
      <c r="C16533" t="s">
        <v>305</v>
      </c>
      <c r="D16533" t="s">
        <v>149</v>
      </c>
      <c r="E16533" t="s">
        <v>2148</v>
      </c>
      <c r="F16533" t="s">
        <v>44</v>
      </c>
      <c r="G16533" t="s">
        <v>3979</v>
      </c>
      <c r="H16533" s="1">
        <v>73718</v>
      </c>
      <c r="I16533" s="5">
        <v>212500</v>
      </c>
      <c r="J16533" t="s">
        <v>2087</v>
      </c>
    </row>
    <row r="16534" spans="1:10" x14ac:dyDescent="0.25">
      <c r="A16534" t="s">
        <v>2420</v>
      </c>
      <c r="B16534" t="s">
        <v>270</v>
      </c>
      <c r="C16534" t="s">
        <v>1782</v>
      </c>
      <c r="D16534" t="s">
        <v>7983</v>
      </c>
      <c r="E16534" t="s">
        <v>962</v>
      </c>
      <c r="F16534" t="s">
        <v>236</v>
      </c>
      <c r="G16534" t="s">
        <v>2801</v>
      </c>
      <c r="H16534" s="1">
        <v>27321</v>
      </c>
      <c r="I16534" s="5">
        <v>175000</v>
      </c>
      <c r="J16534" t="s">
        <v>2087</v>
      </c>
    </row>
    <row r="16535" spans="1:10" x14ac:dyDescent="0.25">
      <c r="A16535" t="s">
        <v>6439</v>
      </c>
      <c r="B16535" t="s">
        <v>396</v>
      </c>
      <c r="C16535" t="s">
        <v>384</v>
      </c>
      <c r="D16535" t="s">
        <v>541</v>
      </c>
      <c r="E16535" t="s">
        <v>1068</v>
      </c>
      <c r="F16535" t="s">
        <v>336</v>
      </c>
      <c r="G16535" t="s">
        <v>310</v>
      </c>
      <c r="H16535" s="1">
        <v>19464</v>
      </c>
      <c r="I16535" s="5">
        <v>112500</v>
      </c>
      <c r="J16535" t="s">
        <v>2087</v>
      </c>
    </row>
    <row r="16536" spans="1:10" x14ac:dyDescent="0.25">
      <c r="A16536" t="s">
        <v>6496</v>
      </c>
      <c r="B16536" t="s">
        <v>734</v>
      </c>
      <c r="C16536" t="s">
        <v>319</v>
      </c>
      <c r="D16536" t="s">
        <v>1555</v>
      </c>
      <c r="E16536" t="s">
        <v>267</v>
      </c>
      <c r="F16536" t="s">
        <v>3427</v>
      </c>
      <c r="G16536" t="s">
        <v>267</v>
      </c>
      <c r="H16536" s="1">
        <v>3375</v>
      </c>
      <c r="I16536" s="5">
        <v>106300</v>
      </c>
      <c r="J16536" t="s">
        <v>2087</v>
      </c>
    </row>
    <row r="16537" spans="1:10" x14ac:dyDescent="0.25">
      <c r="A16537" t="s">
        <v>6489</v>
      </c>
      <c r="B16537" t="s">
        <v>734</v>
      </c>
      <c r="C16537" t="s">
        <v>323</v>
      </c>
      <c r="D16537" t="s">
        <v>1166</v>
      </c>
      <c r="E16537" t="s">
        <v>134</v>
      </c>
      <c r="F16537" t="s">
        <v>870</v>
      </c>
      <c r="G16537" t="s">
        <v>134</v>
      </c>
      <c r="H16537" s="1">
        <v>48229</v>
      </c>
      <c r="I16537" s="5">
        <v>158300</v>
      </c>
      <c r="J16537" t="s">
        <v>2087</v>
      </c>
    </row>
    <row r="16538" spans="1:10" x14ac:dyDescent="0.25">
      <c r="A16538" t="s">
        <v>2417</v>
      </c>
      <c r="B16538" t="s">
        <v>396</v>
      </c>
      <c r="C16538" t="s">
        <v>321</v>
      </c>
      <c r="D16538" t="s">
        <v>3107</v>
      </c>
      <c r="E16538" t="s">
        <v>1496</v>
      </c>
      <c r="F16538" t="s">
        <v>5692</v>
      </c>
      <c r="G16538" t="s">
        <v>1234</v>
      </c>
      <c r="H16538" s="1">
        <v>4075</v>
      </c>
      <c r="I16538" s="5">
        <v>195000</v>
      </c>
      <c r="J16538" t="s">
        <v>2087</v>
      </c>
    </row>
    <row r="16539" spans="1:10" x14ac:dyDescent="0.25">
      <c r="A16539" t="s">
        <v>6886</v>
      </c>
      <c r="B16539" t="s">
        <v>396</v>
      </c>
      <c r="C16539" t="s">
        <v>384</v>
      </c>
      <c r="D16539" t="s">
        <v>3451</v>
      </c>
      <c r="E16539" t="s">
        <v>180</v>
      </c>
      <c r="F16539" t="s">
        <v>2798</v>
      </c>
      <c r="G16539" t="s">
        <v>387</v>
      </c>
      <c r="H16539" s="1">
        <v>27083</v>
      </c>
      <c r="I16539" s="5">
        <v>173900</v>
      </c>
      <c r="J16539" t="s">
        <v>2087</v>
      </c>
    </row>
    <row r="16540" spans="1:10" x14ac:dyDescent="0.25">
      <c r="A16540" t="s">
        <v>6537</v>
      </c>
      <c r="B16540" t="s">
        <v>292</v>
      </c>
      <c r="C16540" t="s">
        <v>1384</v>
      </c>
      <c r="D16540" t="s">
        <v>162</v>
      </c>
      <c r="E16540" t="s">
        <v>2586</v>
      </c>
      <c r="F16540" t="s">
        <v>1724</v>
      </c>
      <c r="G16540" t="s">
        <v>1331</v>
      </c>
      <c r="H16540" s="1">
        <v>16111</v>
      </c>
      <c r="I16540" s="5">
        <v>74100</v>
      </c>
      <c r="J16540" t="s">
        <v>2087</v>
      </c>
    </row>
    <row r="16541" spans="1:10" x14ac:dyDescent="0.25">
      <c r="A16541" t="s">
        <v>6537</v>
      </c>
      <c r="B16541" t="s">
        <v>396</v>
      </c>
      <c r="C16541" t="s">
        <v>332</v>
      </c>
      <c r="D16541" t="s">
        <v>3833</v>
      </c>
      <c r="E16541" t="s">
        <v>1613</v>
      </c>
      <c r="F16541" t="s">
        <v>2063</v>
      </c>
      <c r="G16541" t="s">
        <v>576</v>
      </c>
      <c r="H16541" s="1">
        <v>17228</v>
      </c>
      <c r="I16541" s="5">
        <v>105000</v>
      </c>
      <c r="J16541" t="s">
        <v>2087</v>
      </c>
    </row>
    <row r="16542" spans="1:10" x14ac:dyDescent="0.25">
      <c r="A16542" t="s">
        <v>6537</v>
      </c>
      <c r="B16542" t="s">
        <v>396</v>
      </c>
      <c r="C16542" t="s">
        <v>344</v>
      </c>
      <c r="D16542" t="s">
        <v>3816</v>
      </c>
      <c r="E16542" t="s">
        <v>369</v>
      </c>
      <c r="F16542" t="s">
        <v>2989</v>
      </c>
      <c r="G16542" t="s">
        <v>1189</v>
      </c>
      <c r="H16542" s="1">
        <v>25025</v>
      </c>
      <c r="I16542" s="5">
        <v>101900</v>
      </c>
      <c r="J16542" t="s">
        <v>2087</v>
      </c>
    </row>
    <row r="16543" spans="1:10" x14ac:dyDescent="0.25">
      <c r="A16543" t="s">
        <v>6489</v>
      </c>
      <c r="B16543" t="s">
        <v>396</v>
      </c>
      <c r="C16543" t="s">
        <v>20</v>
      </c>
      <c r="D16543" t="s">
        <v>160</v>
      </c>
      <c r="E16543" t="s">
        <v>490</v>
      </c>
      <c r="F16543" t="s">
        <v>135</v>
      </c>
      <c r="G16543" t="s">
        <v>1272</v>
      </c>
      <c r="H16543" s="1">
        <v>40815</v>
      </c>
      <c r="I16543" s="5">
        <v>117900</v>
      </c>
      <c r="J16543" t="s">
        <v>2087</v>
      </c>
    </row>
    <row r="16544" spans="1:10" x14ac:dyDescent="0.25">
      <c r="A16544" t="s">
        <v>6537</v>
      </c>
      <c r="B16544" t="s">
        <v>396</v>
      </c>
      <c r="C16544" t="s">
        <v>1108</v>
      </c>
      <c r="D16544" t="s">
        <v>4271</v>
      </c>
      <c r="E16544" t="s">
        <v>741</v>
      </c>
      <c r="F16544" t="s">
        <v>4417</v>
      </c>
      <c r="G16544" t="s">
        <v>538</v>
      </c>
      <c r="H16544" s="1">
        <v>44766</v>
      </c>
      <c r="I16544" s="5">
        <v>169400</v>
      </c>
      <c r="J16544" t="s">
        <v>2087</v>
      </c>
    </row>
    <row r="16545" spans="1:10" x14ac:dyDescent="0.25">
      <c r="A16545" t="s">
        <v>6489</v>
      </c>
      <c r="B16545" t="s">
        <v>396</v>
      </c>
      <c r="C16545" t="s">
        <v>269</v>
      </c>
      <c r="D16545" t="s">
        <v>948</v>
      </c>
      <c r="E16545" t="s">
        <v>778</v>
      </c>
      <c r="F16545" t="s">
        <v>1741</v>
      </c>
      <c r="G16545" t="s">
        <v>433</v>
      </c>
      <c r="H16545" s="1">
        <v>27734</v>
      </c>
      <c r="I16545" s="5">
        <v>116800</v>
      </c>
      <c r="J16545" t="s">
        <v>2087</v>
      </c>
    </row>
    <row r="16546" spans="1:10" x14ac:dyDescent="0.25">
      <c r="A16546" t="s">
        <v>6489</v>
      </c>
      <c r="B16546" t="s">
        <v>292</v>
      </c>
      <c r="C16546" t="s">
        <v>2154</v>
      </c>
      <c r="D16546" t="s">
        <v>5186</v>
      </c>
      <c r="E16546" t="s">
        <v>58</v>
      </c>
      <c r="F16546" t="s">
        <v>1744</v>
      </c>
      <c r="G16546" t="s">
        <v>534</v>
      </c>
      <c r="H16546" s="1">
        <v>22254</v>
      </c>
      <c r="I16546" s="5">
        <v>130800</v>
      </c>
      <c r="J16546" t="s">
        <v>2087</v>
      </c>
    </row>
    <row r="16547" spans="1:10" x14ac:dyDescent="0.25">
      <c r="A16547" t="s">
        <v>2417</v>
      </c>
      <c r="B16547" t="s">
        <v>270</v>
      </c>
      <c r="C16547" t="s">
        <v>1660</v>
      </c>
      <c r="D16547" t="s">
        <v>5592</v>
      </c>
      <c r="E16547" t="s">
        <v>386</v>
      </c>
      <c r="F16547" t="s">
        <v>3380</v>
      </c>
      <c r="G16547" t="s">
        <v>597</v>
      </c>
      <c r="H16547" s="1">
        <v>35595</v>
      </c>
      <c r="I16547" s="5">
        <v>161000</v>
      </c>
      <c r="J16547" t="s">
        <v>2087</v>
      </c>
    </row>
    <row r="16548" spans="1:10" x14ac:dyDescent="0.25">
      <c r="A16548" t="s">
        <v>6489</v>
      </c>
      <c r="B16548" t="s">
        <v>270</v>
      </c>
      <c r="C16548" t="s">
        <v>1139</v>
      </c>
      <c r="D16548" t="s">
        <v>5901</v>
      </c>
      <c r="E16548" t="s">
        <v>882</v>
      </c>
      <c r="F16548" t="s">
        <v>3738</v>
      </c>
      <c r="G16548" t="s">
        <v>787</v>
      </c>
      <c r="H16548" s="1">
        <v>42431</v>
      </c>
      <c r="I16548" s="5">
        <v>137100</v>
      </c>
      <c r="J16548" t="s">
        <v>2087</v>
      </c>
    </row>
    <row r="16549" spans="1:10" x14ac:dyDescent="0.25">
      <c r="A16549" t="s">
        <v>6537</v>
      </c>
      <c r="B16549" t="s">
        <v>270</v>
      </c>
      <c r="C16549" t="s">
        <v>323</v>
      </c>
      <c r="D16549" t="s">
        <v>2754</v>
      </c>
      <c r="E16549" t="s">
        <v>225</v>
      </c>
      <c r="F16549" t="s">
        <v>2835</v>
      </c>
      <c r="G16549" t="s">
        <v>610</v>
      </c>
      <c r="H16549" s="1">
        <v>40125</v>
      </c>
      <c r="I16549" s="5">
        <v>121500</v>
      </c>
      <c r="J16549" t="s">
        <v>2087</v>
      </c>
    </row>
    <row r="16550" spans="1:10" x14ac:dyDescent="0.25">
      <c r="A16550" t="s">
        <v>6537</v>
      </c>
      <c r="B16550" t="s">
        <v>214</v>
      </c>
      <c r="C16550" t="s">
        <v>1384</v>
      </c>
      <c r="D16550" t="s">
        <v>7984</v>
      </c>
      <c r="E16550" t="s">
        <v>687</v>
      </c>
      <c r="F16550" t="s">
        <v>5128</v>
      </c>
      <c r="G16550" t="s">
        <v>2107</v>
      </c>
      <c r="H16550" s="1">
        <v>31964</v>
      </c>
      <c r="I16550" s="5">
        <v>141500</v>
      </c>
      <c r="J16550" t="s">
        <v>2087</v>
      </c>
    </row>
    <row r="16551" spans="1:10" x14ac:dyDescent="0.25">
      <c r="A16551" t="s">
        <v>6489</v>
      </c>
      <c r="B16551" t="s">
        <v>270</v>
      </c>
      <c r="C16551" t="s">
        <v>384</v>
      </c>
      <c r="D16551" t="s">
        <v>2605</v>
      </c>
      <c r="E16551" t="s">
        <v>965</v>
      </c>
      <c r="F16551" t="s">
        <v>335</v>
      </c>
      <c r="G16551" t="s">
        <v>79</v>
      </c>
      <c r="H16551" s="1">
        <v>55591</v>
      </c>
      <c r="I16551" s="5">
        <v>149300</v>
      </c>
      <c r="J16551" t="s">
        <v>2087</v>
      </c>
    </row>
    <row r="16552" spans="1:10" x14ac:dyDescent="0.25">
      <c r="A16552" t="s">
        <v>6489</v>
      </c>
      <c r="B16552" t="s">
        <v>214</v>
      </c>
      <c r="C16552" t="s">
        <v>1782</v>
      </c>
      <c r="D16552" t="s">
        <v>1819</v>
      </c>
      <c r="E16552" t="s">
        <v>34</v>
      </c>
      <c r="F16552" t="s">
        <v>1496</v>
      </c>
      <c r="G16552" t="s">
        <v>138</v>
      </c>
      <c r="H16552" s="1">
        <v>46821</v>
      </c>
      <c r="I16552" s="5">
        <v>138500</v>
      </c>
      <c r="J16552" t="s">
        <v>2087</v>
      </c>
    </row>
    <row r="16553" spans="1:10" x14ac:dyDescent="0.25">
      <c r="A16553" t="s">
        <v>6489</v>
      </c>
      <c r="B16553" t="s">
        <v>214</v>
      </c>
      <c r="C16553" t="s">
        <v>1342</v>
      </c>
      <c r="D16553" t="s">
        <v>4444</v>
      </c>
      <c r="E16553" t="s">
        <v>123</v>
      </c>
      <c r="F16553" t="s">
        <v>999</v>
      </c>
      <c r="G16553" t="s">
        <v>186</v>
      </c>
      <c r="H16553" s="1">
        <v>49271</v>
      </c>
      <c r="I16553" s="5">
        <v>155300</v>
      </c>
      <c r="J16553" t="s">
        <v>2087</v>
      </c>
    </row>
    <row r="16554" spans="1:10" x14ac:dyDescent="0.25">
      <c r="A16554" t="s">
        <v>6489</v>
      </c>
      <c r="B16554" t="s">
        <v>45</v>
      </c>
      <c r="C16554" t="s">
        <v>426</v>
      </c>
      <c r="D16554" t="s">
        <v>3405</v>
      </c>
      <c r="E16554" t="s">
        <v>852</v>
      </c>
      <c r="F16554" t="s">
        <v>197</v>
      </c>
      <c r="G16554" t="s">
        <v>443</v>
      </c>
      <c r="H16554" s="1">
        <v>40208</v>
      </c>
      <c r="I16554" s="5">
        <v>155700</v>
      </c>
      <c r="J16554" t="s">
        <v>2087</v>
      </c>
    </row>
    <row r="16555" spans="1:10" x14ac:dyDescent="0.25">
      <c r="A16555" t="s">
        <v>2417</v>
      </c>
      <c r="B16555" t="s">
        <v>214</v>
      </c>
      <c r="C16555" t="s">
        <v>1828</v>
      </c>
      <c r="D16555" t="s">
        <v>7985</v>
      </c>
      <c r="E16555" t="s">
        <v>1386</v>
      </c>
      <c r="F16555" t="s">
        <v>7986</v>
      </c>
      <c r="G16555" t="s">
        <v>244</v>
      </c>
      <c r="H16555" s="1">
        <v>51047</v>
      </c>
      <c r="I16555" s="5">
        <v>157900</v>
      </c>
      <c r="J16555" t="s">
        <v>2087</v>
      </c>
    </row>
    <row r="16556" spans="1:10" x14ac:dyDescent="0.25">
      <c r="A16556" t="s">
        <v>6893</v>
      </c>
      <c r="B16556" t="s">
        <v>26</v>
      </c>
      <c r="C16556" t="s">
        <v>363</v>
      </c>
      <c r="D16556" t="s">
        <v>594</v>
      </c>
      <c r="E16556" t="s">
        <v>732</v>
      </c>
      <c r="F16556" t="s">
        <v>286</v>
      </c>
      <c r="G16556" t="s">
        <v>1530</v>
      </c>
      <c r="H16556" s="1">
        <v>22391</v>
      </c>
      <c r="I16556" s="5">
        <v>120000</v>
      </c>
      <c r="J16556" t="s">
        <v>2087</v>
      </c>
    </row>
    <row r="16557" spans="1:10" x14ac:dyDescent="0.25">
      <c r="A16557" t="s">
        <v>6484</v>
      </c>
      <c r="B16557" t="s">
        <v>270</v>
      </c>
      <c r="C16557" t="s">
        <v>332</v>
      </c>
      <c r="D16557" t="s">
        <v>950</v>
      </c>
      <c r="E16557" t="s">
        <v>3290</v>
      </c>
      <c r="F16557" t="s">
        <v>2585</v>
      </c>
      <c r="G16557" t="s">
        <v>491</v>
      </c>
      <c r="H16557" s="1">
        <v>31429</v>
      </c>
      <c r="I16557" s="5">
        <v>179200</v>
      </c>
      <c r="J16557" t="s">
        <v>2087</v>
      </c>
    </row>
    <row r="16558" spans="1:10" x14ac:dyDescent="0.25">
      <c r="A16558" t="s">
        <v>6897</v>
      </c>
      <c r="B16558" t="s">
        <v>292</v>
      </c>
      <c r="C16558" t="s">
        <v>1660</v>
      </c>
      <c r="D16558" t="s">
        <v>1687</v>
      </c>
      <c r="E16558" t="s">
        <v>305</v>
      </c>
      <c r="F16558" t="s">
        <v>1554</v>
      </c>
      <c r="G16558" t="s">
        <v>931</v>
      </c>
      <c r="H16558" s="1">
        <v>37292</v>
      </c>
      <c r="I16558" s="5">
        <v>475000</v>
      </c>
      <c r="J16558" t="s">
        <v>2087</v>
      </c>
    </row>
    <row r="16559" spans="1:10" x14ac:dyDescent="0.25">
      <c r="A16559" t="s">
        <v>6886</v>
      </c>
      <c r="B16559" t="s">
        <v>214</v>
      </c>
      <c r="C16559" t="s">
        <v>305</v>
      </c>
      <c r="D16559" t="s">
        <v>241</v>
      </c>
      <c r="E16559" t="s">
        <v>612</v>
      </c>
      <c r="F16559" t="s">
        <v>1569</v>
      </c>
      <c r="G16559" t="s">
        <v>1380</v>
      </c>
      <c r="H16559" s="1">
        <v>26458</v>
      </c>
      <c r="I16559" s="5">
        <v>127500</v>
      </c>
      <c r="J16559" t="s">
        <v>2087</v>
      </c>
    </row>
    <row r="16560" spans="1:10" x14ac:dyDescent="0.25">
      <c r="A16560" t="s">
        <v>6889</v>
      </c>
      <c r="B16560" t="s">
        <v>163</v>
      </c>
      <c r="C16560" t="s">
        <v>460</v>
      </c>
      <c r="D16560" t="s">
        <v>77</v>
      </c>
      <c r="E16560" t="s">
        <v>3244</v>
      </c>
      <c r="F16560" t="s">
        <v>538</v>
      </c>
      <c r="G16560" t="s">
        <v>1126</v>
      </c>
      <c r="H16560" s="1">
        <v>25156</v>
      </c>
      <c r="I16560" s="5">
        <v>86300</v>
      </c>
      <c r="J16560" t="s">
        <v>2087</v>
      </c>
    </row>
    <row r="16561" spans="1:10" x14ac:dyDescent="0.25">
      <c r="A16561" t="s">
        <v>6889</v>
      </c>
      <c r="B16561" t="s">
        <v>214</v>
      </c>
      <c r="C16561" t="s">
        <v>372</v>
      </c>
      <c r="D16561" t="s">
        <v>7987</v>
      </c>
      <c r="E16561" t="s">
        <v>5053</v>
      </c>
      <c r="F16561" t="s">
        <v>7988</v>
      </c>
      <c r="G16561" t="s">
        <v>1991</v>
      </c>
      <c r="H16561" t="s">
        <v>2814</v>
      </c>
      <c r="I16561" s="5">
        <v>119400</v>
      </c>
      <c r="J16561" t="s">
        <v>2087</v>
      </c>
    </row>
    <row r="16562" spans="1:10" x14ac:dyDescent="0.25">
      <c r="A16562" t="s">
        <v>7322</v>
      </c>
      <c r="B16562" t="s">
        <v>723</v>
      </c>
      <c r="C16562" t="s">
        <v>337</v>
      </c>
      <c r="D16562" t="s">
        <v>5123</v>
      </c>
      <c r="E16562" t="s">
        <v>74</v>
      </c>
      <c r="F16562" t="s">
        <v>2315</v>
      </c>
      <c r="G16562" t="s">
        <v>828</v>
      </c>
      <c r="H16562" s="1">
        <v>41298</v>
      </c>
      <c r="I16562" s="5">
        <v>222800</v>
      </c>
      <c r="J16562" t="s">
        <v>2087</v>
      </c>
    </row>
    <row r="16563" spans="1:10" x14ac:dyDescent="0.25">
      <c r="A16563" t="s">
        <v>6488</v>
      </c>
      <c r="B16563" t="s">
        <v>1027</v>
      </c>
      <c r="C16563" t="s">
        <v>323</v>
      </c>
      <c r="D16563" t="s">
        <v>5913</v>
      </c>
      <c r="E16563" t="s">
        <v>741</v>
      </c>
      <c r="F16563" t="s">
        <v>335</v>
      </c>
      <c r="G16563" t="s">
        <v>74</v>
      </c>
      <c r="H16563" t="s">
        <v>4244</v>
      </c>
      <c r="I16563" s="5">
        <v>322400</v>
      </c>
      <c r="J16563" t="s">
        <v>2087</v>
      </c>
    </row>
    <row r="16564" spans="1:10" x14ac:dyDescent="0.25">
      <c r="A16564" t="s">
        <v>6477</v>
      </c>
      <c r="B16564" t="s">
        <v>734</v>
      </c>
      <c r="C16564" t="s">
        <v>931</v>
      </c>
      <c r="D16564" t="s">
        <v>2810</v>
      </c>
      <c r="E16564" t="s">
        <v>80</v>
      </c>
      <c r="F16564" t="s">
        <v>1361</v>
      </c>
      <c r="G16564" t="s">
        <v>111</v>
      </c>
      <c r="H16564" s="1">
        <v>26181</v>
      </c>
      <c r="I16564" s="5">
        <v>163500</v>
      </c>
      <c r="J16564" t="s">
        <v>2087</v>
      </c>
    </row>
    <row r="16565" spans="1:10" x14ac:dyDescent="0.25">
      <c r="A16565" t="s">
        <v>6481</v>
      </c>
      <c r="B16565" t="s">
        <v>723</v>
      </c>
      <c r="C16565" t="s">
        <v>337</v>
      </c>
      <c r="D16565" t="s">
        <v>635</v>
      </c>
      <c r="E16565" t="s">
        <v>490</v>
      </c>
      <c r="F16565" t="s">
        <v>2323</v>
      </c>
      <c r="G16565" t="s">
        <v>180</v>
      </c>
      <c r="H16565" s="1">
        <v>50176</v>
      </c>
      <c r="I16565" s="5">
        <v>274200</v>
      </c>
      <c r="J16565" t="s">
        <v>2087</v>
      </c>
    </row>
    <row r="16566" spans="1:10" x14ac:dyDescent="0.25">
      <c r="A16566" t="s">
        <v>2451</v>
      </c>
      <c r="B16566" t="s">
        <v>1011</v>
      </c>
      <c r="C16566" t="s">
        <v>320</v>
      </c>
      <c r="D16566" t="s">
        <v>2887</v>
      </c>
      <c r="E16566" t="s">
        <v>767</v>
      </c>
      <c r="F16566" t="s">
        <v>748</v>
      </c>
      <c r="G16566" t="s">
        <v>1068</v>
      </c>
      <c r="H16566" s="1">
        <v>43229</v>
      </c>
      <c r="I16566" s="5">
        <v>327300</v>
      </c>
      <c r="J16566" t="s">
        <v>2087</v>
      </c>
    </row>
    <row r="16567" spans="1:10" x14ac:dyDescent="0.25">
      <c r="A16567" t="s">
        <v>2432</v>
      </c>
      <c r="B16567" t="s">
        <v>1031</v>
      </c>
      <c r="C16567" t="s">
        <v>323</v>
      </c>
      <c r="D16567" t="s">
        <v>5024</v>
      </c>
      <c r="E16567" t="s">
        <v>490</v>
      </c>
      <c r="F16567" t="s">
        <v>737</v>
      </c>
      <c r="G16567" t="s">
        <v>184</v>
      </c>
      <c r="H16567" s="1">
        <v>51629</v>
      </c>
      <c r="I16567" s="5">
        <v>222900</v>
      </c>
      <c r="J16567" t="s">
        <v>2087</v>
      </c>
    </row>
    <row r="16568" spans="1:10" x14ac:dyDescent="0.25">
      <c r="A16568" t="s">
        <v>6479</v>
      </c>
      <c r="B16568" t="s">
        <v>1444</v>
      </c>
      <c r="C16568" t="s">
        <v>258</v>
      </c>
      <c r="D16568" t="s">
        <v>99</v>
      </c>
      <c r="E16568" t="s">
        <v>1271</v>
      </c>
      <c r="F16568" t="s">
        <v>540</v>
      </c>
      <c r="G16568" t="s">
        <v>36</v>
      </c>
      <c r="H16568" t="s">
        <v>1426</v>
      </c>
      <c r="I16568" s="5">
        <v>240200</v>
      </c>
      <c r="J16568" t="s">
        <v>2087</v>
      </c>
    </row>
    <row r="16569" spans="1:10" x14ac:dyDescent="0.25">
      <c r="A16569" t="s">
        <v>2437</v>
      </c>
      <c r="B16569" t="s">
        <v>1489</v>
      </c>
      <c r="C16569" t="s">
        <v>1108</v>
      </c>
      <c r="D16569" t="s">
        <v>2318</v>
      </c>
      <c r="E16569" t="s">
        <v>653</v>
      </c>
      <c r="F16569" t="s">
        <v>864</v>
      </c>
      <c r="G16569" t="s">
        <v>3488</v>
      </c>
      <c r="H16569" s="1">
        <v>60389</v>
      </c>
      <c r="I16569" s="5">
        <v>215100</v>
      </c>
      <c r="J16569" t="s">
        <v>2087</v>
      </c>
    </row>
    <row r="16570" spans="1:10" x14ac:dyDescent="0.25">
      <c r="A16570" t="s">
        <v>6480</v>
      </c>
      <c r="B16570" t="s">
        <v>1470</v>
      </c>
      <c r="C16570" t="s">
        <v>321</v>
      </c>
      <c r="D16570" t="s">
        <v>7989</v>
      </c>
      <c r="E16570" t="s">
        <v>599</v>
      </c>
      <c r="F16570" t="s">
        <v>7990</v>
      </c>
      <c r="G16570" t="s">
        <v>2818</v>
      </c>
      <c r="H16570" s="1">
        <v>43696</v>
      </c>
      <c r="I16570" s="5">
        <v>170700</v>
      </c>
      <c r="J16570" t="s">
        <v>2087</v>
      </c>
    </row>
    <row r="16571" spans="1:10" x14ac:dyDescent="0.25">
      <c r="A16571" t="s">
        <v>6480</v>
      </c>
      <c r="B16571" t="s">
        <v>863</v>
      </c>
      <c r="C16571" t="s">
        <v>320</v>
      </c>
      <c r="D16571" t="s">
        <v>7991</v>
      </c>
      <c r="E16571" t="s">
        <v>1515</v>
      </c>
      <c r="F16571" t="s">
        <v>564</v>
      </c>
      <c r="G16571" t="s">
        <v>824</v>
      </c>
      <c r="H16571" s="1">
        <v>41855</v>
      </c>
      <c r="I16571" s="5">
        <v>162100</v>
      </c>
      <c r="J16571" t="s">
        <v>2087</v>
      </c>
    </row>
    <row r="16572" spans="1:10" x14ac:dyDescent="0.25">
      <c r="A16572" t="s">
        <v>6480</v>
      </c>
      <c r="B16572" t="s">
        <v>1011</v>
      </c>
      <c r="C16572" t="s">
        <v>905</v>
      </c>
      <c r="D16572" t="s">
        <v>1285</v>
      </c>
      <c r="E16572" t="s">
        <v>1262</v>
      </c>
      <c r="F16572" t="s">
        <v>233</v>
      </c>
      <c r="G16572" t="s">
        <v>180</v>
      </c>
      <c r="H16572" s="1">
        <v>35242</v>
      </c>
      <c r="I16572" s="5">
        <v>121400</v>
      </c>
      <c r="J16572" t="s">
        <v>2087</v>
      </c>
    </row>
    <row r="16573" spans="1:10" x14ac:dyDescent="0.25">
      <c r="A16573" t="s">
        <v>6480</v>
      </c>
      <c r="B16573" t="s">
        <v>1027</v>
      </c>
      <c r="C16573" t="s">
        <v>563</v>
      </c>
      <c r="D16573" t="s">
        <v>1046</v>
      </c>
      <c r="E16573" t="s">
        <v>1126</v>
      </c>
      <c r="F16573" t="s">
        <v>355</v>
      </c>
      <c r="G16573" t="s">
        <v>726</v>
      </c>
      <c r="H16573" s="1">
        <v>48021</v>
      </c>
      <c r="I16573" s="5">
        <v>133500</v>
      </c>
      <c r="J16573" t="s">
        <v>2087</v>
      </c>
    </row>
    <row r="16574" spans="1:10" x14ac:dyDescent="0.25">
      <c r="A16574" t="s">
        <v>6480</v>
      </c>
      <c r="B16574" t="s">
        <v>1027</v>
      </c>
      <c r="C16574" t="s">
        <v>344</v>
      </c>
      <c r="D16574" t="s">
        <v>366</v>
      </c>
      <c r="E16574" t="s">
        <v>294</v>
      </c>
      <c r="F16574" t="s">
        <v>976</v>
      </c>
      <c r="G16574" t="s">
        <v>1044</v>
      </c>
      <c r="H16574" s="1">
        <v>2825</v>
      </c>
      <c r="I16574" s="5">
        <v>152500</v>
      </c>
      <c r="J16574" t="s">
        <v>2087</v>
      </c>
    </row>
    <row r="16575" spans="1:10" x14ac:dyDescent="0.25">
      <c r="A16575" t="s">
        <v>6480</v>
      </c>
      <c r="B16575" t="s">
        <v>1027</v>
      </c>
      <c r="C16575" t="s">
        <v>363</v>
      </c>
      <c r="D16575" t="s">
        <v>1625</v>
      </c>
      <c r="E16575" t="s">
        <v>1012</v>
      </c>
      <c r="F16575" t="s">
        <v>608</v>
      </c>
      <c r="G16575" t="s">
        <v>307</v>
      </c>
      <c r="H16575" t="s">
        <v>1295</v>
      </c>
      <c r="I16575" s="5">
        <v>153200</v>
      </c>
      <c r="J16575" t="s">
        <v>2087</v>
      </c>
    </row>
    <row r="16576" spans="1:10" x14ac:dyDescent="0.25">
      <c r="A16576" t="s">
        <v>6480</v>
      </c>
      <c r="B16576" t="s">
        <v>1011</v>
      </c>
      <c r="C16576" t="s">
        <v>905</v>
      </c>
      <c r="D16576" t="s">
        <v>5198</v>
      </c>
      <c r="E16576" t="s">
        <v>924</v>
      </c>
      <c r="F16576" t="s">
        <v>2447</v>
      </c>
      <c r="G16576" t="s">
        <v>243</v>
      </c>
      <c r="H16576" s="1">
        <v>43687</v>
      </c>
      <c r="I16576" s="5">
        <v>128700</v>
      </c>
      <c r="J16576" t="s">
        <v>2087</v>
      </c>
    </row>
    <row r="16577" spans="1:10" x14ac:dyDescent="0.25">
      <c r="A16577" t="s">
        <v>6477</v>
      </c>
      <c r="B16577" t="s">
        <v>1011</v>
      </c>
      <c r="C16577" t="s">
        <v>394</v>
      </c>
      <c r="D16577" t="s">
        <v>1067</v>
      </c>
      <c r="E16577" t="s">
        <v>801</v>
      </c>
      <c r="F16577" t="s">
        <v>165</v>
      </c>
      <c r="G16577" t="s">
        <v>1117</v>
      </c>
      <c r="H16577" s="1">
        <v>31333</v>
      </c>
      <c r="I16577" s="5">
        <v>132000</v>
      </c>
      <c r="J16577" t="s">
        <v>2087</v>
      </c>
    </row>
    <row r="16578" spans="1:10" x14ac:dyDescent="0.25">
      <c r="A16578" t="s">
        <v>6477</v>
      </c>
      <c r="B16578" t="s">
        <v>1011</v>
      </c>
      <c r="C16578" t="s">
        <v>12</v>
      </c>
      <c r="D16578" t="s">
        <v>3119</v>
      </c>
      <c r="E16578" t="s">
        <v>123</v>
      </c>
      <c r="F16578" t="s">
        <v>455</v>
      </c>
      <c r="G16578" t="s">
        <v>98</v>
      </c>
      <c r="H16578" t="s">
        <v>1220</v>
      </c>
      <c r="I16578" s="5">
        <v>127300</v>
      </c>
      <c r="J16578" t="s">
        <v>2087</v>
      </c>
    </row>
    <row r="16579" spans="1:10" x14ac:dyDescent="0.25">
      <c r="A16579" t="s">
        <v>6477</v>
      </c>
      <c r="B16579" t="s">
        <v>1011</v>
      </c>
      <c r="C16579" t="s">
        <v>56</v>
      </c>
      <c r="D16579" t="s">
        <v>338</v>
      </c>
      <c r="E16579" t="s">
        <v>1624</v>
      </c>
      <c r="F16579" t="s">
        <v>2378</v>
      </c>
      <c r="G16579" t="s">
        <v>1002</v>
      </c>
      <c r="H16579" s="1">
        <v>33611</v>
      </c>
      <c r="I16579" s="5">
        <v>117600</v>
      </c>
      <c r="J16579" t="s">
        <v>2087</v>
      </c>
    </row>
    <row r="16580" spans="1:10" x14ac:dyDescent="0.25">
      <c r="A16580" t="s">
        <v>6477</v>
      </c>
      <c r="B16580" t="s">
        <v>1027</v>
      </c>
      <c r="C16580" t="s">
        <v>27</v>
      </c>
      <c r="D16580" t="s">
        <v>1236</v>
      </c>
      <c r="E16580" t="s">
        <v>2892</v>
      </c>
      <c r="F16580" t="s">
        <v>567</v>
      </c>
      <c r="G16580" t="s">
        <v>1047</v>
      </c>
      <c r="H16580" s="1">
        <v>30865</v>
      </c>
      <c r="I16580" s="5">
        <v>119800</v>
      </c>
      <c r="J16580" t="s">
        <v>2087</v>
      </c>
    </row>
    <row r="16581" spans="1:10" x14ac:dyDescent="0.25">
      <c r="A16581" t="s">
        <v>6477</v>
      </c>
      <c r="B16581" t="s">
        <v>1027</v>
      </c>
      <c r="C16581" t="s">
        <v>107</v>
      </c>
      <c r="D16581" t="s">
        <v>754</v>
      </c>
      <c r="E16581" t="s">
        <v>653</v>
      </c>
      <c r="F16581" t="s">
        <v>2099</v>
      </c>
      <c r="G16581" t="s">
        <v>346</v>
      </c>
      <c r="H16581" s="1">
        <v>35789</v>
      </c>
      <c r="I16581" s="5">
        <v>110400</v>
      </c>
      <c r="J16581" t="s">
        <v>2087</v>
      </c>
    </row>
    <row r="16582" spans="1:10" x14ac:dyDescent="0.25">
      <c r="A16582" t="s">
        <v>6477</v>
      </c>
      <c r="B16582" t="s">
        <v>1011</v>
      </c>
      <c r="C16582" t="s">
        <v>526</v>
      </c>
      <c r="D16582" t="s">
        <v>1507</v>
      </c>
      <c r="E16582" t="s">
        <v>369</v>
      </c>
      <c r="F16582" t="s">
        <v>634</v>
      </c>
      <c r="G16582" t="s">
        <v>1209</v>
      </c>
      <c r="H16582" s="1">
        <v>21424</v>
      </c>
      <c r="I16582" s="5">
        <v>125000</v>
      </c>
      <c r="J16582" t="s">
        <v>2087</v>
      </c>
    </row>
    <row r="16583" spans="1:10" x14ac:dyDescent="0.25">
      <c r="A16583" t="s">
        <v>6477</v>
      </c>
      <c r="B16583" t="s">
        <v>863</v>
      </c>
      <c r="C16583" t="s">
        <v>321</v>
      </c>
      <c r="D16583" t="s">
        <v>2157</v>
      </c>
      <c r="E16583" t="s">
        <v>836</v>
      </c>
      <c r="F16583" t="s">
        <v>521</v>
      </c>
      <c r="G16583" t="s">
        <v>586</v>
      </c>
      <c r="H16583" s="1">
        <v>36312</v>
      </c>
      <c r="I16583" s="5">
        <v>147600</v>
      </c>
      <c r="J16583" t="s">
        <v>2087</v>
      </c>
    </row>
    <row r="16584" spans="1:10" x14ac:dyDescent="0.25">
      <c r="A16584" t="s">
        <v>2437</v>
      </c>
      <c r="B16584" t="s">
        <v>863</v>
      </c>
      <c r="C16584" t="s">
        <v>1108</v>
      </c>
      <c r="D16584" t="s">
        <v>5956</v>
      </c>
      <c r="E16584" t="s">
        <v>1989</v>
      </c>
      <c r="F16584" t="s">
        <v>6140</v>
      </c>
      <c r="G16584" t="s">
        <v>1142</v>
      </c>
      <c r="H16584" s="1">
        <v>50443</v>
      </c>
      <c r="I16584" s="5">
        <v>194800</v>
      </c>
      <c r="J16584" t="s">
        <v>2087</v>
      </c>
    </row>
    <row r="16585" spans="1:10" x14ac:dyDescent="0.25">
      <c r="A16585" t="s">
        <v>6479</v>
      </c>
      <c r="B16585" t="s">
        <v>1011</v>
      </c>
      <c r="C16585" t="s">
        <v>1139</v>
      </c>
      <c r="D16585" t="s">
        <v>3064</v>
      </c>
      <c r="E16585" t="s">
        <v>682</v>
      </c>
      <c r="F16585" t="s">
        <v>3618</v>
      </c>
      <c r="G16585" t="s">
        <v>551</v>
      </c>
      <c r="H16585" s="1">
        <v>46173</v>
      </c>
      <c r="I16585" s="5">
        <v>164800</v>
      </c>
      <c r="J16585" t="s">
        <v>2087</v>
      </c>
    </row>
    <row r="16586" spans="1:10" x14ac:dyDescent="0.25">
      <c r="A16586" t="s">
        <v>2437</v>
      </c>
      <c r="B16586" t="s">
        <v>1027</v>
      </c>
      <c r="C16586" t="s">
        <v>905</v>
      </c>
      <c r="D16586" t="s">
        <v>2851</v>
      </c>
      <c r="E16586" t="s">
        <v>657</v>
      </c>
      <c r="F16586" t="s">
        <v>489</v>
      </c>
      <c r="G16586" t="s">
        <v>715</v>
      </c>
      <c r="H16586" s="1">
        <v>35096</v>
      </c>
      <c r="I16586" s="5">
        <v>141700</v>
      </c>
      <c r="J16586" t="s">
        <v>2087</v>
      </c>
    </row>
    <row r="16587" spans="1:10" x14ac:dyDescent="0.25">
      <c r="A16587" t="s">
        <v>2437</v>
      </c>
      <c r="B16587" t="s">
        <v>1011</v>
      </c>
      <c r="C16587" t="s">
        <v>267</v>
      </c>
      <c r="D16587" t="s">
        <v>618</v>
      </c>
      <c r="E16587" t="s">
        <v>279</v>
      </c>
      <c r="F16587" t="s">
        <v>899</v>
      </c>
      <c r="G16587" t="s">
        <v>111</v>
      </c>
      <c r="H16587" s="1">
        <v>42768</v>
      </c>
      <c r="I16587" s="5">
        <v>151300</v>
      </c>
      <c r="J16587" t="s">
        <v>2087</v>
      </c>
    </row>
    <row r="16588" spans="1:10" x14ac:dyDescent="0.25">
      <c r="A16588" t="s">
        <v>2437</v>
      </c>
      <c r="B16588" t="s">
        <v>1011</v>
      </c>
      <c r="C16588" t="s">
        <v>384</v>
      </c>
      <c r="D16588" t="s">
        <v>1089</v>
      </c>
      <c r="E16588" t="s">
        <v>1409</v>
      </c>
      <c r="F16588" t="s">
        <v>2287</v>
      </c>
      <c r="G16588" t="s">
        <v>897</v>
      </c>
      <c r="H16588" s="1">
        <v>34821</v>
      </c>
      <c r="I16588" s="5">
        <v>170600</v>
      </c>
      <c r="J16588" t="s">
        <v>2087</v>
      </c>
    </row>
    <row r="16589" spans="1:10" x14ac:dyDescent="0.25">
      <c r="A16589" t="s">
        <v>6480</v>
      </c>
      <c r="B16589" t="s">
        <v>1027</v>
      </c>
      <c r="C16589" t="s">
        <v>337</v>
      </c>
      <c r="D16589" t="s">
        <v>3002</v>
      </c>
      <c r="E16589" t="s">
        <v>113</v>
      </c>
      <c r="F16589" t="s">
        <v>1413</v>
      </c>
      <c r="G16589" t="s">
        <v>970</v>
      </c>
      <c r="H16589" s="1">
        <v>11957</v>
      </c>
      <c r="I16589" s="5">
        <v>103100</v>
      </c>
      <c r="J16589" t="s">
        <v>2087</v>
      </c>
    </row>
    <row r="16590" spans="1:10" x14ac:dyDescent="0.25">
      <c r="A16590" t="s">
        <v>6477</v>
      </c>
      <c r="B16590" t="s">
        <v>1027</v>
      </c>
      <c r="C16590" t="s">
        <v>27</v>
      </c>
      <c r="D16590" t="s">
        <v>1398</v>
      </c>
      <c r="E16590" t="s">
        <v>1724</v>
      </c>
      <c r="F16590" t="s">
        <v>1226</v>
      </c>
      <c r="G16590" t="s">
        <v>434</v>
      </c>
      <c r="H16590" s="1">
        <v>16937</v>
      </c>
      <c r="I16590" s="5">
        <v>108300</v>
      </c>
      <c r="J16590" t="s">
        <v>2087</v>
      </c>
    </row>
    <row r="16591" spans="1:10" x14ac:dyDescent="0.25">
      <c r="A16591" t="s">
        <v>6477</v>
      </c>
      <c r="B16591" t="s">
        <v>1027</v>
      </c>
      <c r="C16591" t="s">
        <v>27</v>
      </c>
      <c r="D16591" t="s">
        <v>385</v>
      </c>
      <c r="E16591" t="s">
        <v>606</v>
      </c>
      <c r="F16591" t="s">
        <v>401</v>
      </c>
      <c r="G16591" t="s">
        <v>89</v>
      </c>
      <c r="H16591" s="1">
        <v>1725</v>
      </c>
      <c r="I16591" s="5">
        <v>111500</v>
      </c>
      <c r="J16591" t="s">
        <v>2087</v>
      </c>
    </row>
    <row r="16592" spans="1:10" x14ac:dyDescent="0.25">
      <c r="A16592" t="s">
        <v>2437</v>
      </c>
      <c r="B16592" t="s">
        <v>1027</v>
      </c>
      <c r="C16592" t="s">
        <v>1442</v>
      </c>
      <c r="D16592" t="s">
        <v>232</v>
      </c>
      <c r="E16592" t="s">
        <v>2117</v>
      </c>
      <c r="F16592" t="s">
        <v>1018</v>
      </c>
      <c r="G16592" t="s">
        <v>914</v>
      </c>
      <c r="H16592" s="1">
        <v>31319</v>
      </c>
      <c r="I16592" s="5">
        <v>112500</v>
      </c>
      <c r="J16592" t="s">
        <v>2087</v>
      </c>
    </row>
    <row r="16593" spans="1:10" x14ac:dyDescent="0.25">
      <c r="A16593" t="s">
        <v>2437</v>
      </c>
      <c r="B16593" t="s">
        <v>1031</v>
      </c>
      <c r="C16593" t="s">
        <v>321</v>
      </c>
      <c r="D16593" t="s">
        <v>4419</v>
      </c>
      <c r="E16593" t="s">
        <v>2597</v>
      </c>
      <c r="F16593" t="s">
        <v>4707</v>
      </c>
      <c r="G16593" t="s">
        <v>2056</v>
      </c>
      <c r="H16593" s="1">
        <v>53321</v>
      </c>
      <c r="I16593" s="5">
        <v>208100</v>
      </c>
      <c r="J16593" t="s">
        <v>2087</v>
      </c>
    </row>
    <row r="16594" spans="1:10" x14ac:dyDescent="0.25">
      <c r="A16594" t="s">
        <v>6477</v>
      </c>
      <c r="B16594" t="s">
        <v>1031</v>
      </c>
      <c r="C16594" t="s">
        <v>107</v>
      </c>
      <c r="D16594" t="s">
        <v>3508</v>
      </c>
      <c r="E16594" t="s">
        <v>655</v>
      </c>
      <c r="F16594" t="s">
        <v>1450</v>
      </c>
      <c r="G16594" t="s">
        <v>1209</v>
      </c>
      <c r="H16594" s="1">
        <v>29955</v>
      </c>
      <c r="I16594" s="5">
        <v>134700</v>
      </c>
      <c r="J16594" t="s">
        <v>2087</v>
      </c>
    </row>
    <row r="16595" spans="1:10" x14ac:dyDescent="0.25">
      <c r="A16595" t="s">
        <v>6480</v>
      </c>
      <c r="B16595" t="s">
        <v>1031</v>
      </c>
      <c r="C16595" t="s">
        <v>258</v>
      </c>
      <c r="D16595" t="s">
        <v>3238</v>
      </c>
      <c r="E16595" t="s">
        <v>862</v>
      </c>
      <c r="F16595" t="s">
        <v>3262</v>
      </c>
      <c r="G16595" t="s">
        <v>547</v>
      </c>
      <c r="H16595" s="1">
        <v>59934</v>
      </c>
      <c r="I16595" s="5">
        <v>196700</v>
      </c>
      <c r="J16595" t="s">
        <v>2087</v>
      </c>
    </row>
    <row r="16596" spans="1:10" x14ac:dyDescent="0.25">
      <c r="A16596" t="s">
        <v>6897</v>
      </c>
      <c r="B16596" t="s">
        <v>1444</v>
      </c>
      <c r="C16596" t="s">
        <v>413</v>
      </c>
      <c r="D16596" t="s">
        <v>238</v>
      </c>
      <c r="E16596" t="s">
        <v>1194</v>
      </c>
      <c r="F16596" t="s">
        <v>6031</v>
      </c>
      <c r="G16596" t="s">
        <v>974</v>
      </c>
      <c r="H16596" s="1">
        <v>19792</v>
      </c>
      <c r="I16596" s="5">
        <v>63000</v>
      </c>
      <c r="J16596" t="s">
        <v>2087</v>
      </c>
    </row>
    <row r="16597" spans="1:10" x14ac:dyDescent="0.25">
      <c r="A16597" t="s">
        <v>6486</v>
      </c>
      <c r="B16597" t="s">
        <v>1682</v>
      </c>
      <c r="C16597" t="s">
        <v>20</v>
      </c>
      <c r="D16597" t="s">
        <v>1531</v>
      </c>
      <c r="E16597" t="s">
        <v>547</v>
      </c>
      <c r="F16597" t="s">
        <v>1501</v>
      </c>
      <c r="G16597" t="s">
        <v>746</v>
      </c>
      <c r="H16597" s="1">
        <v>43015</v>
      </c>
      <c r="I16597" s="5">
        <v>250000</v>
      </c>
      <c r="J16597" t="s">
        <v>2087</v>
      </c>
    </row>
    <row r="16598" spans="1:10" x14ac:dyDescent="0.25">
      <c r="A16598" t="s">
        <v>2440</v>
      </c>
      <c r="B16598" t="s">
        <v>1853</v>
      </c>
      <c r="C16598" t="s">
        <v>1342</v>
      </c>
      <c r="D16598" t="s">
        <v>969</v>
      </c>
      <c r="E16598" t="s">
        <v>206</v>
      </c>
      <c r="F16598" t="s">
        <v>3093</v>
      </c>
      <c r="G16598" t="s">
        <v>476</v>
      </c>
      <c r="H16598" s="1">
        <v>46625</v>
      </c>
      <c r="I16598" s="5">
        <v>294000</v>
      </c>
      <c r="J16598" t="s">
        <v>2087</v>
      </c>
    </row>
    <row r="16599" spans="1:10" x14ac:dyDescent="0.25">
      <c r="A16599" t="s">
        <v>2512</v>
      </c>
      <c r="B16599" t="s">
        <v>7992</v>
      </c>
      <c r="C16599" t="s">
        <v>1342</v>
      </c>
      <c r="D16599" t="s">
        <v>7501</v>
      </c>
      <c r="E16599" t="s">
        <v>985</v>
      </c>
      <c r="F16599" t="s">
        <v>2458</v>
      </c>
      <c r="G16599" t="s">
        <v>1625</v>
      </c>
      <c r="H16599" s="1">
        <v>38158</v>
      </c>
      <c r="I16599" s="5">
        <v>248700</v>
      </c>
      <c r="J16599" t="s">
        <v>1657</v>
      </c>
    </row>
    <row r="16600" spans="1:10" x14ac:dyDescent="0.25">
      <c r="A16600" t="s">
        <v>2238</v>
      </c>
      <c r="B16600" t="s">
        <v>4286</v>
      </c>
      <c r="C16600" t="s">
        <v>2154</v>
      </c>
      <c r="D16600" t="s">
        <v>5609</v>
      </c>
      <c r="E16600" t="s">
        <v>4984</v>
      </c>
      <c r="F16600" t="s">
        <v>5101</v>
      </c>
      <c r="G16600" t="s">
        <v>592</v>
      </c>
      <c r="H16600" t="s">
        <v>7993</v>
      </c>
      <c r="I16600" s="5">
        <v>154300</v>
      </c>
      <c r="J16600" t="s">
        <v>1657</v>
      </c>
    </row>
    <row r="16601" spans="1:10" x14ac:dyDescent="0.25">
      <c r="A16601" t="s">
        <v>3349</v>
      </c>
      <c r="B16601" t="s">
        <v>4286</v>
      </c>
      <c r="C16601" t="s">
        <v>1139</v>
      </c>
      <c r="D16601" t="s">
        <v>439</v>
      </c>
      <c r="E16601" t="s">
        <v>760</v>
      </c>
      <c r="F16601" t="s">
        <v>135</v>
      </c>
      <c r="G16601" t="s">
        <v>140</v>
      </c>
      <c r="H16601" s="1">
        <v>22165</v>
      </c>
      <c r="I16601" s="5">
        <v>90600</v>
      </c>
      <c r="J16601" t="s">
        <v>1657</v>
      </c>
    </row>
    <row r="16602" spans="1:10" x14ac:dyDescent="0.25">
      <c r="A16602" t="s">
        <v>2236</v>
      </c>
      <c r="B16602" t="s">
        <v>4284</v>
      </c>
      <c r="C16602" t="s">
        <v>1342</v>
      </c>
      <c r="D16602" t="s">
        <v>4835</v>
      </c>
      <c r="E16602" t="s">
        <v>1866</v>
      </c>
      <c r="F16602" t="s">
        <v>2017</v>
      </c>
      <c r="G16602" t="s">
        <v>1625</v>
      </c>
      <c r="H16602" s="1">
        <v>16303</v>
      </c>
      <c r="I16602" s="5">
        <v>144900</v>
      </c>
      <c r="J16602" t="s">
        <v>1657</v>
      </c>
    </row>
    <row r="16603" spans="1:10" x14ac:dyDescent="0.25">
      <c r="A16603" t="s">
        <v>2236</v>
      </c>
      <c r="B16603" t="s">
        <v>4290</v>
      </c>
      <c r="C16603" t="s">
        <v>344</v>
      </c>
      <c r="D16603" t="s">
        <v>2912</v>
      </c>
      <c r="E16603" t="s">
        <v>375</v>
      </c>
      <c r="F16603" t="s">
        <v>3366</v>
      </c>
      <c r="G16603" t="s">
        <v>156</v>
      </c>
      <c r="H16603" s="1">
        <v>20076</v>
      </c>
      <c r="I16603" s="5">
        <v>114000</v>
      </c>
      <c r="J16603" t="s">
        <v>1657</v>
      </c>
    </row>
    <row r="16604" spans="1:10" x14ac:dyDescent="0.25">
      <c r="A16604" t="s">
        <v>2236</v>
      </c>
      <c r="B16604" t="s">
        <v>4283</v>
      </c>
      <c r="C16604" t="s">
        <v>215</v>
      </c>
      <c r="D16604" t="s">
        <v>6504</v>
      </c>
      <c r="E16604" t="s">
        <v>1065</v>
      </c>
      <c r="F16604" t="s">
        <v>2376</v>
      </c>
      <c r="G16604" t="s">
        <v>1281</v>
      </c>
      <c r="H16604" s="1">
        <v>24567</v>
      </c>
      <c r="I16604" s="5">
        <v>140000</v>
      </c>
      <c r="J16604" t="s">
        <v>1657</v>
      </c>
    </row>
    <row r="16605" spans="1:10" x14ac:dyDescent="0.25">
      <c r="A16605" t="s">
        <v>2236</v>
      </c>
      <c r="B16605" t="s">
        <v>4283</v>
      </c>
      <c r="C16605" t="s">
        <v>363</v>
      </c>
      <c r="D16605" t="s">
        <v>6821</v>
      </c>
      <c r="E16605" t="s">
        <v>197</v>
      </c>
      <c r="F16605" t="s">
        <v>2891</v>
      </c>
      <c r="G16605" t="s">
        <v>952</v>
      </c>
      <c r="H16605" s="1">
        <v>29167</v>
      </c>
      <c r="I16605" s="5">
        <v>161700</v>
      </c>
      <c r="J16605" t="s">
        <v>1657</v>
      </c>
    </row>
    <row r="16606" spans="1:10" x14ac:dyDescent="0.25">
      <c r="A16606" t="s">
        <v>2252</v>
      </c>
      <c r="B16606" t="s">
        <v>4321</v>
      </c>
      <c r="C16606" t="s">
        <v>393</v>
      </c>
      <c r="D16606" t="s">
        <v>7994</v>
      </c>
      <c r="E16606" t="s">
        <v>301</v>
      </c>
      <c r="F16606" t="s">
        <v>1107</v>
      </c>
      <c r="G16606" t="s">
        <v>1029</v>
      </c>
      <c r="H16606" s="1">
        <v>33472</v>
      </c>
      <c r="I16606" s="5">
        <v>195200</v>
      </c>
      <c r="J16606" t="s">
        <v>1657</v>
      </c>
    </row>
    <row r="16607" spans="1:10" x14ac:dyDescent="0.25">
      <c r="A16607" t="s">
        <v>2506</v>
      </c>
      <c r="B16607" t="s">
        <v>4321</v>
      </c>
      <c r="C16607" t="s">
        <v>1782</v>
      </c>
      <c r="D16607" t="s">
        <v>1459</v>
      </c>
      <c r="E16607" t="s">
        <v>1196</v>
      </c>
      <c r="F16607" t="s">
        <v>420</v>
      </c>
      <c r="G16607" t="s">
        <v>715</v>
      </c>
      <c r="H16607" s="1">
        <v>42841</v>
      </c>
      <c r="I16607" s="5">
        <v>256700</v>
      </c>
      <c r="J16607" t="s">
        <v>1657</v>
      </c>
    </row>
    <row r="16608" spans="1:10" x14ac:dyDescent="0.25">
      <c r="A16608" t="s">
        <v>2506</v>
      </c>
      <c r="B16608" t="s">
        <v>4283</v>
      </c>
      <c r="C16608" t="s">
        <v>1660</v>
      </c>
      <c r="D16608" t="s">
        <v>7995</v>
      </c>
      <c r="E16608" t="s">
        <v>1591</v>
      </c>
      <c r="F16608" t="s">
        <v>7996</v>
      </c>
      <c r="G16608" t="s">
        <v>2189</v>
      </c>
      <c r="H16608" s="1">
        <v>38661</v>
      </c>
      <c r="I16608" s="5">
        <v>168100</v>
      </c>
      <c r="J16608" t="s">
        <v>1657</v>
      </c>
    </row>
    <row r="16609" spans="1:10" x14ac:dyDescent="0.25">
      <c r="A16609" t="s">
        <v>3355</v>
      </c>
      <c r="B16609" t="s">
        <v>4279</v>
      </c>
      <c r="C16609" t="s">
        <v>1828</v>
      </c>
      <c r="D16609" t="s">
        <v>7997</v>
      </c>
      <c r="E16609" t="s">
        <v>1760</v>
      </c>
      <c r="F16609" t="s">
        <v>1998</v>
      </c>
      <c r="G16609" t="s">
        <v>135</v>
      </c>
      <c r="H16609" s="1">
        <v>26528</v>
      </c>
      <c r="I16609" s="5">
        <v>113500</v>
      </c>
      <c r="J16609" t="s">
        <v>1657</v>
      </c>
    </row>
    <row r="16610" spans="1:10" x14ac:dyDescent="0.25">
      <c r="A16610" t="s">
        <v>4547</v>
      </c>
      <c r="B16610" t="s">
        <v>4284</v>
      </c>
      <c r="C16610" t="s">
        <v>1828</v>
      </c>
      <c r="D16610" t="s">
        <v>7998</v>
      </c>
      <c r="E16610" t="s">
        <v>1685</v>
      </c>
      <c r="F16610" t="s">
        <v>2702</v>
      </c>
      <c r="G16610" t="s">
        <v>2676</v>
      </c>
      <c r="H16610" s="1">
        <v>29926</v>
      </c>
      <c r="I16610" s="5">
        <v>158200</v>
      </c>
      <c r="J16610" t="s">
        <v>1657</v>
      </c>
    </row>
    <row r="16611" spans="1:10" x14ac:dyDescent="0.25">
      <c r="A16611" t="s">
        <v>6414</v>
      </c>
      <c r="B16611" t="s">
        <v>4304</v>
      </c>
      <c r="C16611" t="s">
        <v>1828</v>
      </c>
      <c r="D16611" t="s">
        <v>5791</v>
      </c>
      <c r="E16611" t="s">
        <v>2501</v>
      </c>
      <c r="F16611" t="s">
        <v>3740</v>
      </c>
      <c r="G16611" t="s">
        <v>1287</v>
      </c>
      <c r="H16611" s="1">
        <v>37303</v>
      </c>
      <c r="I16611" s="5">
        <v>162700</v>
      </c>
      <c r="J16611" t="s">
        <v>1657</v>
      </c>
    </row>
    <row r="16612" spans="1:10" x14ac:dyDescent="0.25">
      <c r="A16612" t="s">
        <v>6268</v>
      </c>
      <c r="B16612" t="s">
        <v>7999</v>
      </c>
      <c r="C16612" t="s">
        <v>1139</v>
      </c>
      <c r="D16612" t="s">
        <v>3006</v>
      </c>
      <c r="E16612" t="s">
        <v>2455</v>
      </c>
      <c r="F16612" t="s">
        <v>932</v>
      </c>
      <c r="G16612" t="s">
        <v>72</v>
      </c>
      <c r="H16612" s="1">
        <v>2811</v>
      </c>
      <c r="I16612" s="5">
        <v>142100</v>
      </c>
      <c r="J16612" t="s">
        <v>1657</v>
      </c>
    </row>
    <row r="16613" spans="1:10" x14ac:dyDescent="0.25">
      <c r="A16613" t="s">
        <v>3354</v>
      </c>
      <c r="B16613" t="s">
        <v>4274</v>
      </c>
      <c r="C16613" t="s">
        <v>1384</v>
      </c>
      <c r="D16613" t="s">
        <v>6815</v>
      </c>
      <c r="E16613" t="s">
        <v>1116</v>
      </c>
      <c r="F16613" t="s">
        <v>3659</v>
      </c>
      <c r="G16613" t="s">
        <v>2130</v>
      </c>
      <c r="H16613" s="1">
        <v>4475</v>
      </c>
      <c r="I16613" s="5">
        <v>206900</v>
      </c>
      <c r="J16613" t="s">
        <v>1657</v>
      </c>
    </row>
    <row r="16614" spans="1:10" x14ac:dyDescent="0.25">
      <c r="A16614" t="s">
        <v>4530</v>
      </c>
      <c r="B16614" t="s">
        <v>4266</v>
      </c>
      <c r="C16614" t="s">
        <v>1828</v>
      </c>
      <c r="D16614" t="s">
        <v>8000</v>
      </c>
      <c r="E16614" t="s">
        <v>1095</v>
      </c>
      <c r="F16614" t="s">
        <v>99</v>
      </c>
      <c r="G16614" t="s">
        <v>2618</v>
      </c>
      <c r="H16614" t="s">
        <v>5437</v>
      </c>
      <c r="I16614" s="5">
        <v>264600</v>
      </c>
      <c r="J16614" t="s">
        <v>3178</v>
      </c>
    </row>
    <row r="16615" spans="1:10" x14ac:dyDescent="0.25">
      <c r="A16615" t="s">
        <v>6538</v>
      </c>
      <c r="B16615" t="s">
        <v>4276</v>
      </c>
      <c r="C16615" t="s">
        <v>1384</v>
      </c>
      <c r="D16615" t="s">
        <v>8001</v>
      </c>
      <c r="E16615" t="s">
        <v>908</v>
      </c>
      <c r="F16615" t="s">
        <v>3133</v>
      </c>
      <c r="G16615" t="s">
        <v>1625</v>
      </c>
      <c r="H16615" s="1">
        <v>38019</v>
      </c>
      <c r="I16615" s="5">
        <v>271200</v>
      </c>
      <c r="J16615" t="s">
        <v>3178</v>
      </c>
    </row>
    <row r="16616" spans="1:10" x14ac:dyDescent="0.25">
      <c r="A16616" t="s">
        <v>6493</v>
      </c>
      <c r="B16616" t="s">
        <v>4278</v>
      </c>
      <c r="C16616" t="s">
        <v>384</v>
      </c>
      <c r="D16616" t="s">
        <v>5021</v>
      </c>
      <c r="E16616" t="s">
        <v>2633</v>
      </c>
      <c r="F16616" t="s">
        <v>1644</v>
      </c>
      <c r="G16616" t="s">
        <v>82</v>
      </c>
      <c r="H16616" s="1">
        <v>34799</v>
      </c>
      <c r="I16616" s="5">
        <v>320800</v>
      </c>
      <c r="J16616" t="s">
        <v>3178</v>
      </c>
    </row>
    <row r="16617" spans="1:10" x14ac:dyDescent="0.25">
      <c r="A16617" t="s">
        <v>3279</v>
      </c>
      <c r="B16617" t="s">
        <v>4088</v>
      </c>
      <c r="C16617" t="s">
        <v>269</v>
      </c>
      <c r="D16617" t="s">
        <v>2974</v>
      </c>
      <c r="E16617" t="s">
        <v>288</v>
      </c>
      <c r="F16617" t="s">
        <v>1289</v>
      </c>
      <c r="G16617" t="s">
        <v>1624</v>
      </c>
      <c r="H16617" s="1">
        <v>36908</v>
      </c>
      <c r="I16617" s="5">
        <v>278800</v>
      </c>
      <c r="J16617" t="s">
        <v>3178</v>
      </c>
    </row>
    <row r="16618" spans="1:10" x14ac:dyDescent="0.25">
      <c r="A16618" t="s">
        <v>3381</v>
      </c>
      <c r="B16618" t="s">
        <v>4103</v>
      </c>
      <c r="C16618" t="s">
        <v>397</v>
      </c>
      <c r="D16618" t="s">
        <v>2184</v>
      </c>
      <c r="E16618" t="s">
        <v>985</v>
      </c>
      <c r="F16618" t="s">
        <v>751</v>
      </c>
      <c r="G16618" t="s">
        <v>1106</v>
      </c>
      <c r="H16618" s="1">
        <v>23075</v>
      </c>
      <c r="I16618" s="5">
        <v>184200</v>
      </c>
      <c r="J16618" t="s">
        <v>3178</v>
      </c>
    </row>
    <row r="16619" spans="1:10" x14ac:dyDescent="0.25">
      <c r="A16619" t="s">
        <v>3336</v>
      </c>
      <c r="B16619" t="s">
        <v>4099</v>
      </c>
      <c r="C16619" t="s">
        <v>269</v>
      </c>
      <c r="D16619" t="s">
        <v>4670</v>
      </c>
      <c r="E16619" t="s">
        <v>970</v>
      </c>
      <c r="F16619" t="s">
        <v>650</v>
      </c>
      <c r="G16619" t="s">
        <v>1002</v>
      </c>
      <c r="H16619" s="1">
        <v>27344</v>
      </c>
      <c r="I16619" s="5">
        <v>188300</v>
      </c>
      <c r="J16619" t="s">
        <v>3178</v>
      </c>
    </row>
    <row r="16620" spans="1:10" x14ac:dyDescent="0.25">
      <c r="A16620" t="s">
        <v>3336</v>
      </c>
      <c r="B16620" t="s">
        <v>4088</v>
      </c>
      <c r="C16620" t="s">
        <v>20</v>
      </c>
      <c r="D16620" t="s">
        <v>5715</v>
      </c>
      <c r="E16620" t="s">
        <v>1713</v>
      </c>
      <c r="F16620" t="s">
        <v>22</v>
      </c>
      <c r="G16620" t="s">
        <v>1772</v>
      </c>
      <c r="H16620" s="1">
        <v>27043</v>
      </c>
      <c r="I16620" s="5">
        <v>186200</v>
      </c>
      <c r="J16620" t="s">
        <v>3178</v>
      </c>
    </row>
    <row r="16621" spans="1:10" x14ac:dyDescent="0.25">
      <c r="A16621" t="s">
        <v>2242</v>
      </c>
      <c r="B16621" t="s">
        <v>4082</v>
      </c>
      <c r="C16621" t="s">
        <v>384</v>
      </c>
      <c r="D16621" t="s">
        <v>3505</v>
      </c>
      <c r="E16621" t="s">
        <v>1316</v>
      </c>
      <c r="F16621" t="s">
        <v>2801</v>
      </c>
      <c r="G16621" t="s">
        <v>178</v>
      </c>
      <c r="H16621" s="1">
        <v>30187</v>
      </c>
      <c r="I16621" s="5">
        <v>278100</v>
      </c>
      <c r="J16621" t="s">
        <v>3178</v>
      </c>
    </row>
    <row r="16622" spans="1:10" x14ac:dyDescent="0.25">
      <c r="A16622" t="s">
        <v>6400</v>
      </c>
      <c r="B16622" t="s">
        <v>4071</v>
      </c>
      <c r="C16622" t="s">
        <v>320</v>
      </c>
      <c r="D16622" t="s">
        <v>2812</v>
      </c>
      <c r="E16622" t="s">
        <v>450</v>
      </c>
      <c r="F16622" t="s">
        <v>489</v>
      </c>
      <c r="G16622" t="s">
        <v>227</v>
      </c>
      <c r="H16622" s="1">
        <v>37738</v>
      </c>
      <c r="I16622" s="5">
        <v>279400</v>
      </c>
      <c r="J16622" t="s">
        <v>3178</v>
      </c>
    </row>
    <row r="16623" spans="1:10" x14ac:dyDescent="0.25">
      <c r="A16623" t="s">
        <v>3321</v>
      </c>
      <c r="B16623" t="s">
        <v>4079</v>
      </c>
      <c r="C16623" t="s">
        <v>526</v>
      </c>
      <c r="D16623" t="s">
        <v>8002</v>
      </c>
      <c r="E16623" t="s">
        <v>835</v>
      </c>
      <c r="F16623" t="s">
        <v>1296</v>
      </c>
      <c r="G16623" t="s">
        <v>3093</v>
      </c>
      <c r="H16623" s="1">
        <v>26864</v>
      </c>
      <c r="I16623" s="5">
        <v>283600</v>
      </c>
      <c r="J16623" t="s">
        <v>3178</v>
      </c>
    </row>
    <row r="16624" spans="1:10" x14ac:dyDescent="0.25">
      <c r="A16624" t="s">
        <v>3381</v>
      </c>
      <c r="B16624" t="s">
        <v>4133</v>
      </c>
      <c r="C16624" t="s">
        <v>20</v>
      </c>
      <c r="D16624" t="s">
        <v>1404</v>
      </c>
      <c r="E16624" t="s">
        <v>220</v>
      </c>
      <c r="F16624" t="s">
        <v>671</v>
      </c>
      <c r="G16624" t="s">
        <v>265</v>
      </c>
      <c r="H16624" s="1">
        <v>28173</v>
      </c>
      <c r="I16624" s="5">
        <v>226900</v>
      </c>
      <c r="J16624" t="s">
        <v>3178</v>
      </c>
    </row>
    <row r="16625" spans="1:10" x14ac:dyDescent="0.25">
      <c r="A16625" t="s">
        <v>3339</v>
      </c>
      <c r="B16625" t="s">
        <v>4151</v>
      </c>
      <c r="C16625" t="s">
        <v>426</v>
      </c>
      <c r="D16625" t="s">
        <v>7450</v>
      </c>
      <c r="E16625" t="s">
        <v>2431</v>
      </c>
      <c r="F16625" t="s">
        <v>1161</v>
      </c>
      <c r="G16625" t="s">
        <v>1164</v>
      </c>
      <c r="H16625" s="1">
        <v>27266</v>
      </c>
      <c r="I16625" s="5">
        <v>266800</v>
      </c>
      <c r="J16625" t="s">
        <v>3178</v>
      </c>
    </row>
    <row r="16626" spans="1:10" x14ac:dyDescent="0.25">
      <c r="A16626" t="s">
        <v>3282</v>
      </c>
      <c r="B16626" t="s">
        <v>4164</v>
      </c>
      <c r="C16626" t="s">
        <v>397</v>
      </c>
      <c r="D16626" t="s">
        <v>1190</v>
      </c>
      <c r="E16626" t="s">
        <v>781</v>
      </c>
      <c r="F16626" t="s">
        <v>762</v>
      </c>
      <c r="G16626" t="s">
        <v>534</v>
      </c>
      <c r="H16626" s="1">
        <v>26205</v>
      </c>
      <c r="I16626" s="5">
        <v>221100</v>
      </c>
      <c r="J16626" t="s">
        <v>3178</v>
      </c>
    </row>
    <row r="16627" spans="1:10" x14ac:dyDescent="0.25">
      <c r="A16627" t="s">
        <v>3282</v>
      </c>
      <c r="B16627" t="s">
        <v>4133</v>
      </c>
      <c r="C16627" t="s">
        <v>394</v>
      </c>
      <c r="D16627" t="s">
        <v>2925</v>
      </c>
      <c r="E16627" t="s">
        <v>64</v>
      </c>
      <c r="F16627" t="s">
        <v>1586</v>
      </c>
      <c r="G16627" t="s">
        <v>1035</v>
      </c>
      <c r="H16627" s="1">
        <v>25552</v>
      </c>
      <c r="I16627" s="5">
        <v>200000</v>
      </c>
      <c r="J16627" t="s">
        <v>3178</v>
      </c>
    </row>
    <row r="16628" spans="1:10" x14ac:dyDescent="0.25">
      <c r="A16628" t="s">
        <v>6401</v>
      </c>
      <c r="B16628" t="s">
        <v>4133</v>
      </c>
      <c r="C16628" t="s">
        <v>267</v>
      </c>
      <c r="D16628" t="s">
        <v>670</v>
      </c>
      <c r="E16628" t="s">
        <v>671</v>
      </c>
      <c r="F16628" t="s">
        <v>718</v>
      </c>
      <c r="G16628" t="s">
        <v>1196</v>
      </c>
      <c r="H16628" t="s">
        <v>5237</v>
      </c>
      <c r="I16628" s="5">
        <v>227300</v>
      </c>
      <c r="J16628" t="s">
        <v>3178</v>
      </c>
    </row>
    <row r="16629" spans="1:10" x14ac:dyDescent="0.25">
      <c r="A16629" t="s">
        <v>3282</v>
      </c>
      <c r="B16629" t="s">
        <v>4168</v>
      </c>
      <c r="C16629" t="s">
        <v>1139</v>
      </c>
      <c r="D16629" t="s">
        <v>1302</v>
      </c>
      <c r="E16629" t="s">
        <v>2570</v>
      </c>
      <c r="F16629" t="s">
        <v>456</v>
      </c>
      <c r="G16629" t="s">
        <v>437</v>
      </c>
      <c r="H16629" s="1">
        <v>36412</v>
      </c>
      <c r="I16629" s="5">
        <v>207800</v>
      </c>
      <c r="J16629" t="s">
        <v>3178</v>
      </c>
    </row>
    <row r="16630" spans="1:10" x14ac:dyDescent="0.25">
      <c r="A16630" t="s">
        <v>3339</v>
      </c>
      <c r="B16630" t="s">
        <v>4168</v>
      </c>
      <c r="C16630" t="s">
        <v>1342</v>
      </c>
      <c r="D16630" t="s">
        <v>7420</v>
      </c>
      <c r="E16630" t="s">
        <v>597</v>
      </c>
      <c r="F16630" t="s">
        <v>2681</v>
      </c>
      <c r="G16630" t="s">
        <v>1268</v>
      </c>
      <c r="H16630" s="1">
        <v>44766</v>
      </c>
      <c r="I16630" s="5">
        <v>192700</v>
      </c>
      <c r="J16630" t="s">
        <v>3178</v>
      </c>
    </row>
    <row r="16631" spans="1:10" x14ac:dyDescent="0.25">
      <c r="A16631" t="s">
        <v>6436</v>
      </c>
      <c r="B16631" t="s">
        <v>4167</v>
      </c>
      <c r="C16631" t="s">
        <v>318</v>
      </c>
      <c r="D16631" t="s">
        <v>3275</v>
      </c>
      <c r="E16631" t="s">
        <v>2447</v>
      </c>
      <c r="F16631" t="s">
        <v>3030</v>
      </c>
      <c r="G16631" t="s">
        <v>1788</v>
      </c>
      <c r="H16631" s="1">
        <v>33958</v>
      </c>
      <c r="I16631" s="5">
        <v>215800</v>
      </c>
      <c r="J16631" t="s">
        <v>3178</v>
      </c>
    </row>
    <row r="16632" spans="1:10" x14ac:dyDescent="0.25">
      <c r="A16632" t="s">
        <v>3339</v>
      </c>
      <c r="B16632" t="s">
        <v>4167</v>
      </c>
      <c r="C16632" t="s">
        <v>2154</v>
      </c>
      <c r="D16632" t="s">
        <v>4422</v>
      </c>
      <c r="E16632" t="s">
        <v>242</v>
      </c>
      <c r="F16632" t="s">
        <v>2496</v>
      </c>
      <c r="G16632" t="s">
        <v>205</v>
      </c>
      <c r="H16632" s="1">
        <v>32226</v>
      </c>
      <c r="I16632" s="5">
        <v>183200</v>
      </c>
      <c r="J16632" t="s">
        <v>3178</v>
      </c>
    </row>
    <row r="16633" spans="1:10" x14ac:dyDescent="0.25">
      <c r="A16633" t="s">
        <v>3282</v>
      </c>
      <c r="B16633" t="s">
        <v>4167</v>
      </c>
      <c r="C16633" t="s">
        <v>1139</v>
      </c>
      <c r="D16633" t="s">
        <v>1745</v>
      </c>
      <c r="E16633" t="s">
        <v>1312</v>
      </c>
      <c r="F16633" t="s">
        <v>475</v>
      </c>
      <c r="G16633" t="s">
        <v>1008</v>
      </c>
      <c r="H16633" s="1">
        <v>34762</v>
      </c>
      <c r="I16633" s="5">
        <v>189600</v>
      </c>
      <c r="J16633" t="s">
        <v>3178</v>
      </c>
    </row>
    <row r="16634" spans="1:10" x14ac:dyDescent="0.25">
      <c r="A16634" t="s">
        <v>2512</v>
      </c>
      <c r="B16634" t="s">
        <v>4168</v>
      </c>
      <c r="C16634" t="s">
        <v>384</v>
      </c>
      <c r="D16634" t="s">
        <v>2070</v>
      </c>
      <c r="E16634" t="s">
        <v>476</v>
      </c>
      <c r="F16634" t="s">
        <v>60</v>
      </c>
      <c r="G16634" t="s">
        <v>923</v>
      </c>
      <c r="H16634" s="1">
        <v>3588</v>
      </c>
      <c r="I16634" s="5">
        <v>266300</v>
      </c>
      <c r="J16634" t="s">
        <v>3178</v>
      </c>
    </row>
    <row r="16635" spans="1:10" x14ac:dyDescent="0.25">
      <c r="A16635" t="s">
        <v>3282</v>
      </c>
      <c r="B16635" t="s">
        <v>4167</v>
      </c>
      <c r="C16635" t="s">
        <v>327</v>
      </c>
      <c r="D16635" t="s">
        <v>6809</v>
      </c>
      <c r="E16635" t="s">
        <v>457</v>
      </c>
      <c r="F16635" t="s">
        <v>207</v>
      </c>
      <c r="G16635" t="s">
        <v>1061</v>
      </c>
      <c r="H16635" s="1">
        <v>3526</v>
      </c>
      <c r="I16635" s="5">
        <v>183900</v>
      </c>
      <c r="J16635" t="s">
        <v>3178</v>
      </c>
    </row>
    <row r="16636" spans="1:10" x14ac:dyDescent="0.25">
      <c r="A16636" t="s">
        <v>3282</v>
      </c>
      <c r="B16636" t="s">
        <v>4205</v>
      </c>
      <c r="C16636" t="s">
        <v>269</v>
      </c>
      <c r="D16636" t="s">
        <v>1345</v>
      </c>
      <c r="E16636" t="s">
        <v>1730</v>
      </c>
      <c r="F16636" t="s">
        <v>3399</v>
      </c>
      <c r="G16636" t="s">
        <v>350</v>
      </c>
      <c r="H16636" s="1">
        <v>28493</v>
      </c>
      <c r="I16636" s="5">
        <v>196100</v>
      </c>
      <c r="J16636" t="s">
        <v>3178</v>
      </c>
    </row>
    <row r="16637" spans="1:10" x14ac:dyDescent="0.25">
      <c r="A16637" t="s">
        <v>3282</v>
      </c>
      <c r="B16637" t="s">
        <v>4204</v>
      </c>
      <c r="C16637" t="s">
        <v>1139</v>
      </c>
      <c r="D16637" t="s">
        <v>5231</v>
      </c>
      <c r="E16637" t="s">
        <v>610</v>
      </c>
      <c r="F16637" t="s">
        <v>1501</v>
      </c>
      <c r="G16637" t="s">
        <v>963</v>
      </c>
      <c r="H16637" s="1">
        <v>49359</v>
      </c>
      <c r="I16637" s="5">
        <v>317700</v>
      </c>
      <c r="J16637" t="s">
        <v>3178</v>
      </c>
    </row>
    <row r="16638" spans="1:10" x14ac:dyDescent="0.25">
      <c r="A16638" t="s">
        <v>6436</v>
      </c>
      <c r="B16638" t="s">
        <v>4205</v>
      </c>
      <c r="C16638" t="s">
        <v>384</v>
      </c>
      <c r="D16638" t="s">
        <v>3158</v>
      </c>
      <c r="E16638" t="s">
        <v>2378</v>
      </c>
      <c r="F16638" t="s">
        <v>1115</v>
      </c>
      <c r="G16638" t="s">
        <v>1837</v>
      </c>
      <c r="H16638" s="1">
        <v>25172</v>
      </c>
      <c r="I16638" s="5">
        <v>293900</v>
      </c>
      <c r="J16638" t="s">
        <v>3178</v>
      </c>
    </row>
    <row r="16639" spans="1:10" x14ac:dyDescent="0.25">
      <c r="A16639" t="s">
        <v>2227</v>
      </c>
      <c r="B16639" t="s">
        <v>4168</v>
      </c>
      <c r="C16639" t="s">
        <v>323</v>
      </c>
      <c r="D16639" t="s">
        <v>3592</v>
      </c>
      <c r="E16639" t="s">
        <v>862</v>
      </c>
      <c r="F16639" t="s">
        <v>664</v>
      </c>
      <c r="G16639" t="s">
        <v>508</v>
      </c>
      <c r="H16639" s="1">
        <v>3587</v>
      </c>
      <c r="I16639" s="5">
        <v>330000</v>
      </c>
      <c r="J16639" t="s">
        <v>3178</v>
      </c>
    </row>
    <row r="16640" spans="1:10" x14ac:dyDescent="0.25">
      <c r="A16640" t="s">
        <v>6534</v>
      </c>
      <c r="B16640" t="s">
        <v>4274</v>
      </c>
      <c r="C16640" t="s">
        <v>323</v>
      </c>
      <c r="D16640" t="s">
        <v>6259</v>
      </c>
      <c r="E16640" t="s">
        <v>1686</v>
      </c>
      <c r="F16640" t="s">
        <v>1519</v>
      </c>
      <c r="G16640" t="s">
        <v>725</v>
      </c>
      <c r="H16640" s="1">
        <v>32112</v>
      </c>
      <c r="I16640" s="5">
        <v>204500</v>
      </c>
      <c r="J16640" t="s">
        <v>3178</v>
      </c>
    </row>
    <row r="16641" spans="1:10" x14ac:dyDescent="0.25">
      <c r="A16641" t="s">
        <v>2229</v>
      </c>
      <c r="B16641" t="s">
        <v>8003</v>
      </c>
      <c r="C16641" t="s">
        <v>332</v>
      </c>
      <c r="D16641" t="s">
        <v>5087</v>
      </c>
      <c r="E16641" t="s">
        <v>1352</v>
      </c>
      <c r="F16641" t="s">
        <v>3069</v>
      </c>
      <c r="G16641" t="s">
        <v>104</v>
      </c>
      <c r="H16641" s="1">
        <v>31818</v>
      </c>
      <c r="I16641" s="5">
        <v>249600</v>
      </c>
      <c r="J16641" t="s">
        <v>3178</v>
      </c>
    </row>
    <row r="16642" spans="1:10" x14ac:dyDescent="0.25">
      <c r="A16642" t="s">
        <v>2260</v>
      </c>
      <c r="B16642" t="s">
        <v>8003</v>
      </c>
      <c r="C16642" t="s">
        <v>269</v>
      </c>
      <c r="D16642" t="s">
        <v>3509</v>
      </c>
      <c r="E16642" t="s">
        <v>574</v>
      </c>
      <c r="F16642" t="s">
        <v>2894</v>
      </c>
      <c r="G16642" t="s">
        <v>735</v>
      </c>
      <c r="H16642" s="1">
        <v>19647</v>
      </c>
      <c r="I16642" s="5">
        <v>253600</v>
      </c>
      <c r="J16642" t="s">
        <v>3178</v>
      </c>
    </row>
    <row r="16643" spans="1:10" x14ac:dyDescent="0.25">
      <c r="A16643" t="s">
        <v>2260</v>
      </c>
      <c r="B16643" t="s">
        <v>8003</v>
      </c>
      <c r="C16643" t="s">
        <v>384</v>
      </c>
      <c r="D16643" t="s">
        <v>871</v>
      </c>
      <c r="E16643" t="s">
        <v>650</v>
      </c>
      <c r="F16643" t="s">
        <v>1643</v>
      </c>
      <c r="G16643" t="s">
        <v>2719</v>
      </c>
      <c r="H16643" s="1">
        <v>17031</v>
      </c>
      <c r="I16643" s="5">
        <v>195000</v>
      </c>
      <c r="J16643" t="s">
        <v>3178</v>
      </c>
    </row>
    <row r="16644" spans="1:10" x14ac:dyDescent="0.25">
      <c r="A16644" t="s">
        <v>2506</v>
      </c>
      <c r="B16644" t="s">
        <v>4204</v>
      </c>
      <c r="C16644" t="s">
        <v>337</v>
      </c>
      <c r="D16644" t="s">
        <v>1807</v>
      </c>
      <c r="E16644" t="s">
        <v>189</v>
      </c>
      <c r="F16644" t="s">
        <v>3751</v>
      </c>
      <c r="G16644" t="s">
        <v>551</v>
      </c>
      <c r="H16644" t="s">
        <v>8004</v>
      </c>
      <c r="I16644" s="5">
        <v>500001</v>
      </c>
      <c r="J16644" t="s">
        <v>3178</v>
      </c>
    </row>
    <row r="16645" spans="1:10" x14ac:dyDescent="0.25">
      <c r="A16645" t="s">
        <v>2229</v>
      </c>
      <c r="B16645" t="s">
        <v>4167</v>
      </c>
      <c r="C16645" t="s">
        <v>323</v>
      </c>
      <c r="D16645" t="s">
        <v>82</v>
      </c>
      <c r="E16645" t="s">
        <v>576</v>
      </c>
      <c r="F16645" t="s">
        <v>7367</v>
      </c>
      <c r="G16645" t="s">
        <v>979</v>
      </c>
      <c r="H16645" s="1">
        <v>10298</v>
      </c>
      <c r="I16645" s="5">
        <v>300000</v>
      </c>
      <c r="J16645" t="s">
        <v>3178</v>
      </c>
    </row>
    <row r="16646" spans="1:10" x14ac:dyDescent="0.25">
      <c r="A16646" t="s">
        <v>2264</v>
      </c>
      <c r="B16646" t="s">
        <v>4225</v>
      </c>
      <c r="C16646" t="s">
        <v>426</v>
      </c>
      <c r="D16646" t="s">
        <v>3379</v>
      </c>
      <c r="E16646" t="s">
        <v>1202</v>
      </c>
      <c r="F16646" t="s">
        <v>704</v>
      </c>
      <c r="G16646" t="s">
        <v>1111</v>
      </c>
      <c r="H16646" s="1">
        <v>63144</v>
      </c>
      <c r="I16646" s="5">
        <v>328800</v>
      </c>
      <c r="J16646" t="s">
        <v>3178</v>
      </c>
    </row>
    <row r="16647" spans="1:10" x14ac:dyDescent="0.25">
      <c r="A16647" t="s">
        <v>2229</v>
      </c>
      <c r="B16647" t="s">
        <v>8003</v>
      </c>
      <c r="C16647" t="s">
        <v>267</v>
      </c>
      <c r="D16647" t="s">
        <v>2290</v>
      </c>
      <c r="E16647" t="s">
        <v>156</v>
      </c>
      <c r="F16647" t="s">
        <v>696</v>
      </c>
      <c r="G16647" t="s">
        <v>735</v>
      </c>
      <c r="H16647" s="1">
        <v>14492</v>
      </c>
      <c r="I16647" s="5">
        <v>222900</v>
      </c>
      <c r="J16647" t="s">
        <v>3178</v>
      </c>
    </row>
    <row r="16648" spans="1:10" x14ac:dyDescent="0.25">
      <c r="A16648" t="s">
        <v>2229</v>
      </c>
      <c r="B16648" t="s">
        <v>4225</v>
      </c>
      <c r="C16648" t="s">
        <v>460</v>
      </c>
      <c r="D16648" t="s">
        <v>226</v>
      </c>
      <c r="E16648" t="s">
        <v>1167</v>
      </c>
      <c r="F16648" t="s">
        <v>1038</v>
      </c>
      <c r="G16648" t="s">
        <v>1092</v>
      </c>
      <c r="H16648" s="1">
        <v>25455</v>
      </c>
      <c r="I16648" s="5">
        <v>165900</v>
      </c>
      <c r="J16648" t="s">
        <v>3178</v>
      </c>
    </row>
    <row r="16649" spans="1:10" x14ac:dyDescent="0.25">
      <c r="A16649" t="s">
        <v>2229</v>
      </c>
      <c r="B16649" t="s">
        <v>4218</v>
      </c>
      <c r="C16649" t="s">
        <v>397</v>
      </c>
      <c r="D16649" t="s">
        <v>2110</v>
      </c>
      <c r="E16649" t="s">
        <v>255</v>
      </c>
      <c r="F16649" t="s">
        <v>306</v>
      </c>
      <c r="G16649" t="s">
        <v>963</v>
      </c>
      <c r="H16649" s="1">
        <v>42411</v>
      </c>
      <c r="I16649" s="5">
        <v>258900</v>
      </c>
      <c r="J16649" t="s">
        <v>3178</v>
      </c>
    </row>
    <row r="16650" spans="1:10" x14ac:dyDescent="0.25">
      <c r="A16650" t="s">
        <v>2229</v>
      </c>
      <c r="B16650" t="s">
        <v>4218</v>
      </c>
      <c r="C16650" t="s">
        <v>1139</v>
      </c>
      <c r="D16650" t="s">
        <v>1210</v>
      </c>
      <c r="E16650" t="s">
        <v>1312</v>
      </c>
      <c r="F16650" t="s">
        <v>2047</v>
      </c>
      <c r="G16650" t="s">
        <v>530</v>
      </c>
      <c r="H16650" s="1">
        <v>25129</v>
      </c>
      <c r="I16650" s="5">
        <v>225900</v>
      </c>
      <c r="J16650" t="s">
        <v>3178</v>
      </c>
    </row>
    <row r="16651" spans="1:10" x14ac:dyDescent="0.25">
      <c r="A16651" t="s">
        <v>4547</v>
      </c>
      <c r="B16651" t="s">
        <v>4403</v>
      </c>
      <c r="C16651" t="s">
        <v>20</v>
      </c>
      <c r="D16651" t="s">
        <v>2299</v>
      </c>
      <c r="E16651" t="s">
        <v>1631</v>
      </c>
      <c r="F16651" t="s">
        <v>5487</v>
      </c>
      <c r="G16651" t="s">
        <v>51</v>
      </c>
      <c r="H16651" s="1">
        <v>21507</v>
      </c>
      <c r="I16651" s="5">
        <v>221500</v>
      </c>
      <c r="J16651" t="s">
        <v>3178</v>
      </c>
    </row>
    <row r="16652" spans="1:10" x14ac:dyDescent="0.25">
      <c r="A16652" t="s">
        <v>3355</v>
      </c>
      <c r="B16652" t="s">
        <v>4218</v>
      </c>
      <c r="C16652" t="s">
        <v>269</v>
      </c>
      <c r="D16652" t="s">
        <v>238</v>
      </c>
      <c r="E16652" t="s">
        <v>218</v>
      </c>
      <c r="F16652" t="s">
        <v>1686</v>
      </c>
      <c r="G16652" t="s">
        <v>552</v>
      </c>
      <c r="H16652" s="1">
        <v>5156</v>
      </c>
      <c r="I16652" s="5">
        <v>251300</v>
      </c>
      <c r="J16652" t="s">
        <v>3178</v>
      </c>
    </row>
    <row r="16653" spans="1:10" x14ac:dyDescent="0.25">
      <c r="A16653" t="s">
        <v>2260</v>
      </c>
      <c r="B16653" t="s">
        <v>8003</v>
      </c>
      <c r="C16653" t="s">
        <v>379</v>
      </c>
      <c r="D16653" t="s">
        <v>1539</v>
      </c>
      <c r="E16653" t="s">
        <v>1065</v>
      </c>
      <c r="F16653" t="s">
        <v>1371</v>
      </c>
      <c r="G16653" t="s">
        <v>1725</v>
      </c>
      <c r="H16653" s="1">
        <v>2084</v>
      </c>
      <c r="I16653" s="5">
        <v>233300</v>
      </c>
      <c r="J16653" t="s">
        <v>3178</v>
      </c>
    </row>
    <row r="16654" spans="1:10" x14ac:dyDescent="0.25">
      <c r="A16654" t="s">
        <v>2260</v>
      </c>
      <c r="B16654" t="s">
        <v>4225</v>
      </c>
      <c r="C16654" t="s">
        <v>393</v>
      </c>
      <c r="D16654" t="s">
        <v>1255</v>
      </c>
      <c r="E16654" t="s">
        <v>314</v>
      </c>
      <c r="F16654" t="s">
        <v>521</v>
      </c>
      <c r="G16654" t="s">
        <v>497</v>
      </c>
      <c r="H16654" s="1">
        <v>14036</v>
      </c>
      <c r="I16654" s="5">
        <v>209600</v>
      </c>
      <c r="J16654" t="s">
        <v>3178</v>
      </c>
    </row>
    <row r="16655" spans="1:10" x14ac:dyDescent="0.25">
      <c r="A16655" t="s">
        <v>2260</v>
      </c>
      <c r="B16655" t="s">
        <v>4225</v>
      </c>
      <c r="C16655" t="s">
        <v>299</v>
      </c>
      <c r="D16655" t="s">
        <v>4601</v>
      </c>
      <c r="E16655" t="s">
        <v>628</v>
      </c>
      <c r="F16655" t="s">
        <v>241</v>
      </c>
      <c r="G16655" t="s">
        <v>853</v>
      </c>
      <c r="H16655" s="1">
        <v>21786</v>
      </c>
      <c r="I16655" s="5">
        <v>206300</v>
      </c>
      <c r="J16655" t="s">
        <v>3178</v>
      </c>
    </row>
    <row r="16656" spans="1:10" x14ac:dyDescent="0.25">
      <c r="A16656" t="s">
        <v>2229</v>
      </c>
      <c r="B16656" t="s">
        <v>4218</v>
      </c>
      <c r="C16656" t="s">
        <v>27</v>
      </c>
      <c r="D16656" t="s">
        <v>572</v>
      </c>
      <c r="E16656" t="s">
        <v>2077</v>
      </c>
      <c r="F16656" t="s">
        <v>328</v>
      </c>
      <c r="G16656" t="s">
        <v>1323</v>
      </c>
      <c r="H16656" s="1">
        <v>26208</v>
      </c>
      <c r="I16656" s="5">
        <v>227100</v>
      </c>
      <c r="J16656" t="s">
        <v>3178</v>
      </c>
    </row>
    <row r="16657" spans="1:10" x14ac:dyDescent="0.25">
      <c r="A16657" t="s">
        <v>2260</v>
      </c>
      <c r="B16657" t="s">
        <v>4218</v>
      </c>
      <c r="C16657" t="s">
        <v>299</v>
      </c>
      <c r="D16657" t="s">
        <v>3901</v>
      </c>
      <c r="E16657" t="s">
        <v>1599</v>
      </c>
      <c r="F16657" t="s">
        <v>1514</v>
      </c>
      <c r="G16657" t="s">
        <v>774</v>
      </c>
      <c r="H16657" s="1">
        <v>28009</v>
      </c>
      <c r="I16657" s="5">
        <v>192600</v>
      </c>
      <c r="J16657" t="s">
        <v>3178</v>
      </c>
    </row>
    <row r="16658" spans="1:10" x14ac:dyDescent="0.25">
      <c r="A16658" t="s">
        <v>2260</v>
      </c>
      <c r="B16658" t="s">
        <v>4218</v>
      </c>
      <c r="C16658" t="s">
        <v>905</v>
      </c>
      <c r="D16658" t="s">
        <v>4670</v>
      </c>
      <c r="E16658" t="s">
        <v>100</v>
      </c>
      <c r="F16658" t="s">
        <v>1143</v>
      </c>
      <c r="G16658" t="s">
        <v>714</v>
      </c>
      <c r="H16658" s="1">
        <v>16875</v>
      </c>
      <c r="I16658" s="5">
        <v>174200</v>
      </c>
      <c r="J16658" t="s">
        <v>3178</v>
      </c>
    </row>
    <row r="16659" spans="1:10" x14ac:dyDescent="0.25">
      <c r="A16659" t="s">
        <v>2260</v>
      </c>
      <c r="B16659" t="s">
        <v>4218</v>
      </c>
      <c r="C16659" t="s">
        <v>327</v>
      </c>
      <c r="D16659" t="s">
        <v>4282</v>
      </c>
      <c r="E16659" t="s">
        <v>1226</v>
      </c>
      <c r="F16659" t="s">
        <v>3395</v>
      </c>
      <c r="G16659" t="s">
        <v>174</v>
      </c>
      <c r="H16659" s="1">
        <v>37337</v>
      </c>
      <c r="I16659" s="5">
        <v>208200</v>
      </c>
      <c r="J16659" t="s">
        <v>3178</v>
      </c>
    </row>
    <row r="16660" spans="1:10" x14ac:dyDescent="0.25">
      <c r="A16660" t="s">
        <v>2260</v>
      </c>
      <c r="B16660" t="s">
        <v>4403</v>
      </c>
      <c r="C16660" t="s">
        <v>1139</v>
      </c>
      <c r="D16660" t="s">
        <v>8005</v>
      </c>
      <c r="E16660" t="s">
        <v>2515</v>
      </c>
      <c r="F16660" t="s">
        <v>5474</v>
      </c>
      <c r="G16660" t="s">
        <v>1864</v>
      </c>
      <c r="H16660" s="1">
        <v>22656</v>
      </c>
      <c r="I16660" s="5">
        <v>226200</v>
      </c>
      <c r="J16660" t="s">
        <v>3178</v>
      </c>
    </row>
    <row r="16661" spans="1:10" x14ac:dyDescent="0.25">
      <c r="A16661" t="s">
        <v>2506</v>
      </c>
      <c r="B16661" t="s">
        <v>4204</v>
      </c>
      <c r="C16661" t="s">
        <v>460</v>
      </c>
      <c r="D16661" t="s">
        <v>8006</v>
      </c>
      <c r="E16661" t="s">
        <v>744</v>
      </c>
      <c r="F16661" t="s">
        <v>4662</v>
      </c>
      <c r="G16661" t="s">
        <v>512</v>
      </c>
      <c r="H16661" s="1">
        <v>22165</v>
      </c>
      <c r="I16661" s="5">
        <v>231700</v>
      </c>
      <c r="J16661" t="s">
        <v>3178</v>
      </c>
    </row>
    <row r="16662" spans="1:10" x14ac:dyDescent="0.25">
      <c r="A16662" t="s">
        <v>3349</v>
      </c>
      <c r="B16662" t="s">
        <v>4205</v>
      </c>
      <c r="C16662" t="s">
        <v>931</v>
      </c>
      <c r="D16662" t="s">
        <v>5960</v>
      </c>
      <c r="E16662" t="s">
        <v>278</v>
      </c>
      <c r="F16662" t="s">
        <v>611</v>
      </c>
      <c r="G16662" t="s">
        <v>806</v>
      </c>
      <c r="H16662" s="1">
        <v>46719</v>
      </c>
      <c r="I16662" s="5">
        <v>337000</v>
      </c>
      <c r="J16662" t="s">
        <v>3178</v>
      </c>
    </row>
    <row r="16663" spans="1:10" x14ac:dyDescent="0.25">
      <c r="A16663" t="s">
        <v>6393</v>
      </c>
      <c r="B16663" t="s">
        <v>8003</v>
      </c>
      <c r="C16663" t="s">
        <v>418</v>
      </c>
      <c r="D16663" t="s">
        <v>829</v>
      </c>
      <c r="E16663" t="s">
        <v>96</v>
      </c>
      <c r="F16663" t="s">
        <v>851</v>
      </c>
      <c r="G16663" t="s">
        <v>326</v>
      </c>
      <c r="H16663" t="s">
        <v>1542</v>
      </c>
      <c r="I16663" s="5">
        <v>225000</v>
      </c>
      <c r="J16663" t="s">
        <v>3178</v>
      </c>
    </row>
    <row r="16664" spans="1:10" x14ac:dyDescent="0.25">
      <c r="A16664" t="s">
        <v>2236</v>
      </c>
      <c r="B16664" t="s">
        <v>4225</v>
      </c>
      <c r="C16664" t="s">
        <v>305</v>
      </c>
      <c r="D16664" t="s">
        <v>5139</v>
      </c>
      <c r="E16664" t="s">
        <v>2431</v>
      </c>
      <c r="F16664" t="s">
        <v>3659</v>
      </c>
      <c r="G16664" t="s">
        <v>1686</v>
      </c>
      <c r="H16664" s="1">
        <v>22847</v>
      </c>
      <c r="I16664" s="5">
        <v>247000</v>
      </c>
      <c r="J16664" t="s">
        <v>3178</v>
      </c>
    </row>
    <row r="16665" spans="1:10" x14ac:dyDescent="0.25">
      <c r="A16665" t="s">
        <v>2506</v>
      </c>
      <c r="B16665" t="s">
        <v>8003</v>
      </c>
      <c r="C16665" t="s">
        <v>518</v>
      </c>
      <c r="D16665" t="s">
        <v>2319</v>
      </c>
      <c r="E16665" t="s">
        <v>503</v>
      </c>
      <c r="F16665" t="s">
        <v>1064</v>
      </c>
      <c r="G16665" t="s">
        <v>125</v>
      </c>
      <c r="H16665" s="1">
        <v>30833</v>
      </c>
      <c r="I16665" s="5">
        <v>219300</v>
      </c>
      <c r="J16665" t="s">
        <v>3178</v>
      </c>
    </row>
    <row r="16666" spans="1:10" x14ac:dyDescent="0.25">
      <c r="A16666" t="s">
        <v>2236</v>
      </c>
      <c r="B16666" t="s">
        <v>4403</v>
      </c>
      <c r="C16666" t="s">
        <v>323</v>
      </c>
      <c r="D16666" t="s">
        <v>1145</v>
      </c>
      <c r="E16666" t="s">
        <v>1092</v>
      </c>
      <c r="F16666" t="s">
        <v>638</v>
      </c>
      <c r="G16666" t="s">
        <v>443</v>
      </c>
      <c r="H16666" s="1">
        <v>4625</v>
      </c>
      <c r="I16666" s="5">
        <v>221800</v>
      </c>
      <c r="J16666" t="s">
        <v>3178</v>
      </c>
    </row>
    <row r="16667" spans="1:10" x14ac:dyDescent="0.25">
      <c r="A16667" t="s">
        <v>3349</v>
      </c>
      <c r="B16667" t="s">
        <v>4225</v>
      </c>
      <c r="C16667" t="s">
        <v>1342</v>
      </c>
      <c r="D16667" t="s">
        <v>5004</v>
      </c>
      <c r="E16667" t="s">
        <v>1239</v>
      </c>
      <c r="F16667" t="s">
        <v>4681</v>
      </c>
      <c r="G16667" t="s">
        <v>1558</v>
      </c>
      <c r="H16667" s="1">
        <v>46071</v>
      </c>
      <c r="I16667" s="5">
        <v>239900</v>
      </c>
      <c r="J16667" t="s">
        <v>3178</v>
      </c>
    </row>
    <row r="16668" spans="1:10" x14ac:dyDescent="0.25">
      <c r="A16668" t="s">
        <v>2270</v>
      </c>
      <c r="B16668" t="s">
        <v>4218</v>
      </c>
      <c r="C16668" t="s">
        <v>1828</v>
      </c>
      <c r="D16668" t="s">
        <v>1860</v>
      </c>
      <c r="E16668" t="s">
        <v>140</v>
      </c>
      <c r="F16668" t="s">
        <v>690</v>
      </c>
      <c r="G16668" t="s">
        <v>669</v>
      </c>
      <c r="H16668" s="1">
        <v>54287</v>
      </c>
      <c r="I16668" s="5">
        <v>331600</v>
      </c>
      <c r="J16668" t="s">
        <v>3178</v>
      </c>
    </row>
    <row r="16669" spans="1:10" x14ac:dyDescent="0.25">
      <c r="A16669" t="s">
        <v>6393</v>
      </c>
      <c r="B16669" t="s">
        <v>4403</v>
      </c>
      <c r="C16669" t="s">
        <v>305</v>
      </c>
      <c r="D16669" t="s">
        <v>946</v>
      </c>
      <c r="E16669" t="s">
        <v>1352</v>
      </c>
      <c r="F16669" t="s">
        <v>618</v>
      </c>
      <c r="G16669" t="s">
        <v>1351</v>
      </c>
      <c r="H16669" s="1">
        <v>32464</v>
      </c>
      <c r="I16669" s="5">
        <v>208000</v>
      </c>
      <c r="J16669" t="s">
        <v>3178</v>
      </c>
    </row>
    <row r="16670" spans="1:10" x14ac:dyDescent="0.25">
      <c r="A16670" t="s">
        <v>2236</v>
      </c>
      <c r="B16670" t="s">
        <v>8007</v>
      </c>
      <c r="C16670" t="s">
        <v>1139</v>
      </c>
      <c r="D16670" t="s">
        <v>5709</v>
      </c>
      <c r="E16670" t="s">
        <v>1811</v>
      </c>
      <c r="F16670" t="s">
        <v>4177</v>
      </c>
      <c r="G16670" t="s">
        <v>1496</v>
      </c>
      <c r="H16670" s="1">
        <v>2794</v>
      </c>
      <c r="I16670" s="5">
        <v>262500</v>
      </c>
      <c r="J16670" t="s">
        <v>3178</v>
      </c>
    </row>
    <row r="16671" spans="1:10" x14ac:dyDescent="0.25">
      <c r="A16671" t="s">
        <v>3349</v>
      </c>
      <c r="B16671" t="s">
        <v>4167</v>
      </c>
      <c r="C16671" t="s">
        <v>299</v>
      </c>
      <c r="D16671" t="s">
        <v>1218</v>
      </c>
      <c r="E16671" t="s">
        <v>327</v>
      </c>
      <c r="F16671" t="s">
        <v>8008</v>
      </c>
      <c r="G16671" t="s">
        <v>1384</v>
      </c>
      <c r="H16671" s="1">
        <v>42639</v>
      </c>
      <c r="I16671" s="5">
        <v>350000</v>
      </c>
      <c r="J16671" t="s">
        <v>3178</v>
      </c>
    </row>
    <row r="16672" spans="1:10" x14ac:dyDescent="0.25">
      <c r="A16672" t="s">
        <v>8009</v>
      </c>
      <c r="B16672" t="s">
        <v>4224</v>
      </c>
      <c r="C16672" t="s">
        <v>1108</v>
      </c>
      <c r="D16672" t="s">
        <v>1513</v>
      </c>
      <c r="E16672" t="s">
        <v>805</v>
      </c>
      <c r="F16672" t="s">
        <v>791</v>
      </c>
      <c r="G16672" t="s">
        <v>1733</v>
      </c>
      <c r="H16672" s="1">
        <v>50267</v>
      </c>
      <c r="I16672" s="5">
        <v>253300</v>
      </c>
      <c r="J16672" t="s">
        <v>1657</v>
      </c>
    </row>
    <row r="16673" spans="1:10" x14ac:dyDescent="0.25">
      <c r="A16673" t="s">
        <v>6393</v>
      </c>
      <c r="B16673" t="s">
        <v>8007</v>
      </c>
      <c r="C16673" t="s">
        <v>384</v>
      </c>
      <c r="D16673" t="s">
        <v>6740</v>
      </c>
      <c r="E16673" t="s">
        <v>1443</v>
      </c>
      <c r="F16673" t="s">
        <v>3008</v>
      </c>
      <c r="G16673" t="s">
        <v>2259</v>
      </c>
      <c r="H16673" s="1">
        <v>22868</v>
      </c>
      <c r="I16673" s="5">
        <v>233700</v>
      </c>
      <c r="J16673" t="s">
        <v>3178</v>
      </c>
    </row>
    <row r="16674" spans="1:10" x14ac:dyDescent="0.25">
      <c r="A16674" t="s">
        <v>2236</v>
      </c>
      <c r="B16674" t="s">
        <v>4138</v>
      </c>
      <c r="C16674" t="s">
        <v>384</v>
      </c>
      <c r="D16674" t="s">
        <v>360</v>
      </c>
      <c r="E16674" t="s">
        <v>526</v>
      </c>
      <c r="F16674" t="s">
        <v>545</v>
      </c>
      <c r="G16674" t="s">
        <v>460</v>
      </c>
      <c r="H16674" s="1">
        <v>16563</v>
      </c>
      <c r="I16674" s="5">
        <v>42500</v>
      </c>
      <c r="J16674" t="s">
        <v>3178</v>
      </c>
    </row>
    <row r="16675" spans="1:10" x14ac:dyDescent="0.25">
      <c r="A16675" t="s">
        <v>3283</v>
      </c>
      <c r="B16675" t="s">
        <v>4243</v>
      </c>
      <c r="C16675" t="s">
        <v>1342</v>
      </c>
      <c r="D16675" t="s">
        <v>3995</v>
      </c>
      <c r="E16675" t="s">
        <v>457</v>
      </c>
      <c r="F16675" t="s">
        <v>335</v>
      </c>
      <c r="G16675" t="s">
        <v>1453</v>
      </c>
      <c r="H16675" s="1">
        <v>37635</v>
      </c>
      <c r="I16675" s="5">
        <v>336200</v>
      </c>
      <c r="J16675" t="s">
        <v>3178</v>
      </c>
    </row>
    <row r="16676" spans="1:10" x14ac:dyDescent="0.25">
      <c r="A16676" t="s">
        <v>2260</v>
      </c>
      <c r="B16676" t="s">
        <v>4393</v>
      </c>
      <c r="C16676" t="s">
        <v>1384</v>
      </c>
      <c r="D16676" t="s">
        <v>8010</v>
      </c>
      <c r="E16676" t="s">
        <v>197</v>
      </c>
      <c r="F16676" t="s">
        <v>421</v>
      </c>
      <c r="G16676" t="s">
        <v>1162</v>
      </c>
      <c r="H16676" s="1">
        <v>59676</v>
      </c>
      <c r="I16676" s="5">
        <v>380000</v>
      </c>
      <c r="J16676" t="s">
        <v>3178</v>
      </c>
    </row>
    <row r="16677" spans="1:10" x14ac:dyDescent="0.25">
      <c r="A16677" t="s">
        <v>3349</v>
      </c>
      <c r="B16677" t="s">
        <v>4249</v>
      </c>
      <c r="C16677" t="s">
        <v>327</v>
      </c>
      <c r="D16677" t="s">
        <v>5781</v>
      </c>
      <c r="E16677" t="s">
        <v>1127</v>
      </c>
      <c r="F16677" t="s">
        <v>2167</v>
      </c>
      <c r="G16677" t="s">
        <v>878</v>
      </c>
      <c r="H16677" s="1">
        <v>35352</v>
      </c>
      <c r="I16677" s="5">
        <v>357800</v>
      </c>
      <c r="J16677" t="s">
        <v>3178</v>
      </c>
    </row>
    <row r="16678" spans="1:10" x14ac:dyDescent="0.25">
      <c r="A16678" t="s">
        <v>6393</v>
      </c>
      <c r="B16678" t="s">
        <v>4249</v>
      </c>
      <c r="C16678" t="s">
        <v>394</v>
      </c>
      <c r="D16678" t="s">
        <v>1345</v>
      </c>
      <c r="E16678" t="s">
        <v>911</v>
      </c>
      <c r="F16678" t="s">
        <v>1744</v>
      </c>
      <c r="G16678" t="s">
        <v>545</v>
      </c>
      <c r="H16678" s="1">
        <v>30938</v>
      </c>
      <c r="I16678" s="5">
        <v>245900</v>
      </c>
      <c r="J16678" t="s">
        <v>3178</v>
      </c>
    </row>
    <row r="16679" spans="1:10" x14ac:dyDescent="0.25">
      <c r="A16679" t="s">
        <v>2260</v>
      </c>
      <c r="B16679" t="s">
        <v>4253</v>
      </c>
      <c r="C16679" t="s">
        <v>12</v>
      </c>
      <c r="D16679" t="s">
        <v>5045</v>
      </c>
      <c r="E16679" t="s">
        <v>108</v>
      </c>
      <c r="F16679" t="s">
        <v>1160</v>
      </c>
      <c r="G16679" t="s">
        <v>1992</v>
      </c>
      <c r="H16679" s="1">
        <v>19653</v>
      </c>
      <c r="I16679" s="5">
        <v>236100</v>
      </c>
      <c r="J16679" t="s">
        <v>1657</v>
      </c>
    </row>
    <row r="16680" spans="1:10" x14ac:dyDescent="0.25">
      <c r="A16680" t="s">
        <v>3355</v>
      </c>
      <c r="B16680" t="s">
        <v>4253</v>
      </c>
      <c r="C16680" t="s">
        <v>384</v>
      </c>
      <c r="D16680" t="s">
        <v>1014</v>
      </c>
      <c r="E16680" t="s">
        <v>1686</v>
      </c>
      <c r="F16680" t="s">
        <v>1170</v>
      </c>
      <c r="G16680" t="s">
        <v>2676</v>
      </c>
      <c r="H16680" s="1">
        <v>17878</v>
      </c>
      <c r="I16680" s="5">
        <v>55000</v>
      </c>
      <c r="J16680" t="s">
        <v>1657</v>
      </c>
    </row>
    <row r="16681" spans="1:10" x14ac:dyDescent="0.25">
      <c r="A16681" t="s">
        <v>4547</v>
      </c>
      <c r="B16681" t="s">
        <v>4251</v>
      </c>
      <c r="C16681" t="s">
        <v>321</v>
      </c>
      <c r="D16681" t="s">
        <v>7554</v>
      </c>
      <c r="E16681" t="s">
        <v>4257</v>
      </c>
      <c r="F16681" t="s">
        <v>1190</v>
      </c>
      <c r="G16681" t="s">
        <v>625</v>
      </c>
      <c r="H16681" s="1">
        <v>4849</v>
      </c>
      <c r="I16681" s="5">
        <v>275000</v>
      </c>
      <c r="J16681" t="s">
        <v>1657</v>
      </c>
    </row>
    <row r="16682" spans="1:10" x14ac:dyDescent="0.25">
      <c r="A16682" t="s">
        <v>2212</v>
      </c>
      <c r="B16682" t="s">
        <v>4253</v>
      </c>
      <c r="C16682" t="s">
        <v>1782</v>
      </c>
      <c r="D16682" t="s">
        <v>6027</v>
      </c>
      <c r="E16682" t="s">
        <v>342</v>
      </c>
      <c r="F16682" t="s">
        <v>2280</v>
      </c>
      <c r="G16682" t="s">
        <v>1398</v>
      </c>
      <c r="H16682" s="1">
        <v>46776</v>
      </c>
      <c r="I16682" s="5">
        <v>295500</v>
      </c>
      <c r="J16682" t="s">
        <v>1657</v>
      </c>
    </row>
    <row r="16683" spans="1:10" x14ac:dyDescent="0.25">
      <c r="A16683" t="s">
        <v>2209</v>
      </c>
      <c r="B16683" t="s">
        <v>4253</v>
      </c>
      <c r="C16683" t="s">
        <v>1139</v>
      </c>
      <c r="D16683" t="s">
        <v>8011</v>
      </c>
      <c r="E16683" t="s">
        <v>348</v>
      </c>
      <c r="F16683" t="s">
        <v>958</v>
      </c>
      <c r="G16683" t="s">
        <v>2081</v>
      </c>
      <c r="H16683" s="1">
        <v>44033</v>
      </c>
      <c r="I16683" s="5">
        <v>267600</v>
      </c>
      <c r="J16683" t="s">
        <v>1657</v>
      </c>
    </row>
    <row r="16684" spans="1:10" x14ac:dyDescent="0.25">
      <c r="A16684" t="s">
        <v>2527</v>
      </c>
      <c r="B16684" t="s">
        <v>4367</v>
      </c>
      <c r="C16684" t="s">
        <v>379</v>
      </c>
      <c r="D16684" t="s">
        <v>207</v>
      </c>
      <c r="E16684" t="s">
        <v>560</v>
      </c>
      <c r="F16684" t="s">
        <v>729</v>
      </c>
      <c r="G16684" t="s">
        <v>132</v>
      </c>
      <c r="H16684" s="1">
        <v>28824</v>
      </c>
      <c r="I16684" s="5">
        <v>195200</v>
      </c>
      <c r="J16684" t="s">
        <v>1657</v>
      </c>
    </row>
    <row r="16685" spans="1:10" x14ac:dyDescent="0.25">
      <c r="A16685" t="s">
        <v>2527</v>
      </c>
      <c r="B16685" t="s">
        <v>8012</v>
      </c>
      <c r="C16685" t="s">
        <v>320</v>
      </c>
      <c r="D16685" t="s">
        <v>3217</v>
      </c>
      <c r="E16685" t="s">
        <v>1365</v>
      </c>
      <c r="F16685" t="s">
        <v>2056</v>
      </c>
      <c r="G16685" t="s">
        <v>571</v>
      </c>
      <c r="H16685" s="1">
        <v>35242</v>
      </c>
      <c r="I16685" s="5">
        <v>156800</v>
      </c>
      <c r="J16685" t="s">
        <v>1657</v>
      </c>
    </row>
    <row r="16686" spans="1:10" x14ac:dyDescent="0.25">
      <c r="A16686" t="s">
        <v>2212</v>
      </c>
      <c r="B16686" t="s">
        <v>8012</v>
      </c>
      <c r="C16686" t="s">
        <v>1442</v>
      </c>
      <c r="D16686" t="s">
        <v>6857</v>
      </c>
      <c r="E16686" t="s">
        <v>1548</v>
      </c>
      <c r="F16686" t="s">
        <v>893</v>
      </c>
      <c r="G16686" t="s">
        <v>1685</v>
      </c>
      <c r="H16686" s="1">
        <v>3155</v>
      </c>
      <c r="I16686" s="5">
        <v>205400</v>
      </c>
      <c r="J16686" t="s">
        <v>1657</v>
      </c>
    </row>
    <row r="16687" spans="1:10" x14ac:dyDescent="0.25">
      <c r="A16687" t="s">
        <v>3354</v>
      </c>
      <c r="B16687" t="s">
        <v>4367</v>
      </c>
      <c r="C16687" t="s">
        <v>413</v>
      </c>
      <c r="D16687" t="s">
        <v>1715</v>
      </c>
      <c r="E16687" t="s">
        <v>301</v>
      </c>
      <c r="F16687" t="s">
        <v>1147</v>
      </c>
      <c r="G16687" t="s">
        <v>2640</v>
      </c>
      <c r="H16687" s="1">
        <v>34509</v>
      </c>
      <c r="I16687" s="5">
        <v>217700</v>
      </c>
      <c r="J16687" t="s">
        <v>1657</v>
      </c>
    </row>
    <row r="16688" spans="1:10" x14ac:dyDescent="0.25">
      <c r="A16688" t="s">
        <v>6404</v>
      </c>
      <c r="B16688" t="s">
        <v>4367</v>
      </c>
      <c r="C16688" t="s">
        <v>384</v>
      </c>
      <c r="D16688" t="s">
        <v>2010</v>
      </c>
      <c r="E16688" t="s">
        <v>288</v>
      </c>
      <c r="F16688" t="s">
        <v>309</v>
      </c>
      <c r="G16688" t="s">
        <v>355</v>
      </c>
      <c r="H16688" s="1">
        <v>25792</v>
      </c>
      <c r="I16688" s="5">
        <v>163800</v>
      </c>
      <c r="J16688" t="s">
        <v>1657</v>
      </c>
    </row>
    <row r="16689" spans="1:10" x14ac:dyDescent="0.25">
      <c r="A16689" t="s">
        <v>2212</v>
      </c>
      <c r="B16689" t="s">
        <v>4367</v>
      </c>
      <c r="C16689" t="s">
        <v>397</v>
      </c>
      <c r="D16689" t="s">
        <v>5509</v>
      </c>
      <c r="E16689" t="s">
        <v>682</v>
      </c>
      <c r="F16689" t="s">
        <v>1902</v>
      </c>
      <c r="G16689" t="s">
        <v>758</v>
      </c>
      <c r="H16689" s="1">
        <v>21702</v>
      </c>
      <c r="I16689" s="5">
        <v>179700</v>
      </c>
      <c r="J16689" t="s">
        <v>1657</v>
      </c>
    </row>
    <row r="16690" spans="1:10" x14ac:dyDescent="0.25">
      <c r="A16690" t="s">
        <v>3354</v>
      </c>
      <c r="B16690" t="s">
        <v>8012</v>
      </c>
      <c r="C16690" t="s">
        <v>327</v>
      </c>
      <c r="D16690" t="s">
        <v>1204</v>
      </c>
      <c r="E16690" t="s">
        <v>3112</v>
      </c>
      <c r="F16690" t="s">
        <v>2666</v>
      </c>
      <c r="G16690" t="s">
        <v>1772</v>
      </c>
      <c r="H16690" s="1">
        <v>22625</v>
      </c>
      <c r="I16690" s="5">
        <v>153000</v>
      </c>
      <c r="J16690" t="s">
        <v>1657</v>
      </c>
    </row>
    <row r="16691" spans="1:10" x14ac:dyDescent="0.25">
      <c r="A16691" t="s">
        <v>2212</v>
      </c>
      <c r="B16691" t="s">
        <v>8012</v>
      </c>
      <c r="C16691" t="s">
        <v>323</v>
      </c>
      <c r="D16691" t="s">
        <v>4877</v>
      </c>
      <c r="E16691" t="s">
        <v>1111</v>
      </c>
      <c r="F16691" t="s">
        <v>2980</v>
      </c>
      <c r="G16691" t="s">
        <v>303</v>
      </c>
      <c r="H16691" s="1">
        <v>35744</v>
      </c>
      <c r="I16691" s="5">
        <v>197800</v>
      </c>
      <c r="J16691" t="s">
        <v>1657</v>
      </c>
    </row>
    <row r="16692" spans="1:10" x14ac:dyDescent="0.25">
      <c r="A16692" t="s">
        <v>6404</v>
      </c>
      <c r="B16692" t="s">
        <v>4367</v>
      </c>
      <c r="C16692" t="s">
        <v>393</v>
      </c>
      <c r="D16692" t="s">
        <v>2990</v>
      </c>
      <c r="E16692" t="s">
        <v>79</v>
      </c>
      <c r="F16692" t="s">
        <v>1197</v>
      </c>
      <c r="G16692" t="s">
        <v>15</v>
      </c>
      <c r="H16692" s="1">
        <v>26974</v>
      </c>
      <c r="I16692" s="5">
        <v>165400</v>
      </c>
      <c r="J16692" t="s">
        <v>1657</v>
      </c>
    </row>
    <row r="16693" spans="1:10" x14ac:dyDescent="0.25">
      <c r="A16693" t="s">
        <v>6404</v>
      </c>
      <c r="B16693" t="s">
        <v>4253</v>
      </c>
      <c r="C16693" t="s">
        <v>384</v>
      </c>
      <c r="D16693" t="s">
        <v>5421</v>
      </c>
      <c r="E16693" t="s">
        <v>339</v>
      </c>
      <c r="F16693" t="s">
        <v>1233</v>
      </c>
      <c r="G16693" t="s">
        <v>242</v>
      </c>
      <c r="H16693" s="1">
        <v>27301</v>
      </c>
      <c r="I16693" s="5">
        <v>190400</v>
      </c>
      <c r="J16693" t="s">
        <v>1657</v>
      </c>
    </row>
    <row r="16694" spans="1:10" x14ac:dyDescent="0.25">
      <c r="A16694" t="s">
        <v>6404</v>
      </c>
      <c r="B16694" t="s">
        <v>4367</v>
      </c>
      <c r="C16694" t="s">
        <v>318</v>
      </c>
      <c r="D16694" t="s">
        <v>4823</v>
      </c>
      <c r="E16694" t="s">
        <v>93</v>
      </c>
      <c r="F16694" t="s">
        <v>2715</v>
      </c>
      <c r="G16694" t="s">
        <v>237</v>
      </c>
      <c r="H16694" s="1">
        <v>29821</v>
      </c>
      <c r="I16694" s="5">
        <v>162000</v>
      </c>
      <c r="J16694" t="s">
        <v>1657</v>
      </c>
    </row>
    <row r="16695" spans="1:10" x14ac:dyDescent="0.25">
      <c r="A16695" t="s">
        <v>6404</v>
      </c>
      <c r="B16695" t="s">
        <v>8012</v>
      </c>
      <c r="C16695" t="s">
        <v>2154</v>
      </c>
      <c r="D16695" t="s">
        <v>6216</v>
      </c>
      <c r="E16695" t="s">
        <v>1835</v>
      </c>
      <c r="F16695" t="s">
        <v>2841</v>
      </c>
      <c r="G16695" t="s">
        <v>1570</v>
      </c>
      <c r="H16695" s="1">
        <v>33062</v>
      </c>
      <c r="I16695" s="5">
        <v>158500</v>
      </c>
      <c r="J16695" t="s">
        <v>1657</v>
      </c>
    </row>
    <row r="16696" spans="1:10" x14ac:dyDescent="0.25">
      <c r="A16696" t="s">
        <v>2229</v>
      </c>
      <c r="B16696" t="s">
        <v>4367</v>
      </c>
      <c r="C16696" t="s">
        <v>337</v>
      </c>
      <c r="D16696" t="s">
        <v>1976</v>
      </c>
      <c r="E16696" t="s">
        <v>1788</v>
      </c>
      <c r="F16696" t="s">
        <v>3081</v>
      </c>
      <c r="G16696" t="s">
        <v>1038</v>
      </c>
      <c r="H16696" s="1">
        <v>29615</v>
      </c>
      <c r="I16696" s="5">
        <v>178100</v>
      </c>
      <c r="J16696" t="s">
        <v>1657</v>
      </c>
    </row>
    <row r="16697" spans="1:10" x14ac:dyDescent="0.25">
      <c r="A16697" t="s">
        <v>2264</v>
      </c>
      <c r="B16697" t="s">
        <v>4253</v>
      </c>
      <c r="C16697" t="s">
        <v>305</v>
      </c>
      <c r="D16697" t="s">
        <v>8013</v>
      </c>
      <c r="E16697" t="s">
        <v>3988</v>
      </c>
      <c r="F16697" t="s">
        <v>3456</v>
      </c>
      <c r="G16697" t="s">
        <v>1180</v>
      </c>
      <c r="H16697" s="1">
        <v>27128</v>
      </c>
      <c r="I16697" s="5">
        <v>209900</v>
      </c>
      <c r="J16697" t="s">
        <v>1657</v>
      </c>
    </row>
    <row r="16698" spans="1:10" x14ac:dyDescent="0.25">
      <c r="A16698" t="s">
        <v>2264</v>
      </c>
      <c r="B16698" t="s">
        <v>8012</v>
      </c>
      <c r="C16698" t="s">
        <v>320</v>
      </c>
      <c r="D16698" t="s">
        <v>3805</v>
      </c>
      <c r="E16698" t="s">
        <v>1599</v>
      </c>
      <c r="F16698" t="s">
        <v>2234</v>
      </c>
      <c r="G16698" t="s">
        <v>336</v>
      </c>
      <c r="H16698" s="1">
        <v>20292</v>
      </c>
      <c r="I16698" s="5">
        <v>155800</v>
      </c>
      <c r="J16698" t="s">
        <v>1657</v>
      </c>
    </row>
    <row r="16699" spans="1:10" x14ac:dyDescent="0.25">
      <c r="A16699" t="s">
        <v>2264</v>
      </c>
      <c r="B16699" t="s">
        <v>4367</v>
      </c>
      <c r="C16699" t="s">
        <v>413</v>
      </c>
      <c r="D16699" t="s">
        <v>894</v>
      </c>
      <c r="E16699" t="s">
        <v>1117</v>
      </c>
      <c r="F16699" t="s">
        <v>306</v>
      </c>
      <c r="G16699" t="s">
        <v>249</v>
      </c>
      <c r="H16699" s="1">
        <v>2655</v>
      </c>
      <c r="I16699" s="5">
        <v>160000</v>
      </c>
      <c r="J16699" t="s">
        <v>1657</v>
      </c>
    </row>
    <row r="16700" spans="1:10" x14ac:dyDescent="0.25">
      <c r="A16700" t="s">
        <v>2260</v>
      </c>
      <c r="B16700" t="s">
        <v>4372</v>
      </c>
      <c r="C16700" t="s">
        <v>337</v>
      </c>
      <c r="D16700" t="s">
        <v>960</v>
      </c>
      <c r="E16700" t="s">
        <v>282</v>
      </c>
      <c r="F16700" t="s">
        <v>1686</v>
      </c>
      <c r="G16700" t="s">
        <v>549</v>
      </c>
      <c r="H16700" s="1">
        <v>21042</v>
      </c>
      <c r="I16700" s="5">
        <v>268300</v>
      </c>
      <c r="J16700" t="s">
        <v>1657</v>
      </c>
    </row>
    <row r="16701" spans="1:10" x14ac:dyDescent="0.25">
      <c r="A16701" t="s">
        <v>6404</v>
      </c>
      <c r="B16701" t="s">
        <v>4372</v>
      </c>
      <c r="C16701" t="s">
        <v>1342</v>
      </c>
      <c r="D16701" t="s">
        <v>2667</v>
      </c>
      <c r="E16701" t="s">
        <v>1287</v>
      </c>
      <c r="F16701" t="s">
        <v>2412</v>
      </c>
      <c r="G16701" t="s">
        <v>2028</v>
      </c>
      <c r="H16701" s="1">
        <v>24003</v>
      </c>
      <c r="I16701" s="5">
        <v>142100</v>
      </c>
      <c r="J16701" t="s">
        <v>1657</v>
      </c>
    </row>
    <row r="16702" spans="1:10" x14ac:dyDescent="0.25">
      <c r="A16702" t="s">
        <v>6404</v>
      </c>
      <c r="B16702" t="s">
        <v>4372</v>
      </c>
      <c r="C16702" t="s">
        <v>327</v>
      </c>
      <c r="D16702" t="s">
        <v>5334</v>
      </c>
      <c r="E16702" t="s">
        <v>817</v>
      </c>
      <c r="F16702" t="s">
        <v>1734</v>
      </c>
      <c r="G16702" t="s">
        <v>1202</v>
      </c>
      <c r="H16702" s="1">
        <v>30536</v>
      </c>
      <c r="I16702" s="5">
        <v>143600</v>
      </c>
      <c r="J16702" t="s">
        <v>1657</v>
      </c>
    </row>
    <row r="16703" spans="1:10" x14ac:dyDescent="0.25">
      <c r="A16703" t="s">
        <v>3354</v>
      </c>
      <c r="B16703" t="s">
        <v>4372</v>
      </c>
      <c r="C16703" t="s">
        <v>384</v>
      </c>
      <c r="D16703" t="s">
        <v>8014</v>
      </c>
      <c r="E16703" t="s">
        <v>450</v>
      </c>
      <c r="F16703" t="s">
        <v>430</v>
      </c>
      <c r="G16703" t="s">
        <v>1728</v>
      </c>
      <c r="H16703" s="1">
        <v>26875</v>
      </c>
      <c r="I16703" s="5">
        <v>178200</v>
      </c>
      <c r="J16703" t="s">
        <v>1657</v>
      </c>
    </row>
    <row r="16704" spans="1:10" x14ac:dyDescent="0.25">
      <c r="A16704" t="s">
        <v>3352</v>
      </c>
      <c r="B16704" t="s">
        <v>363</v>
      </c>
      <c r="C16704" t="s">
        <v>418</v>
      </c>
      <c r="D16704" t="s">
        <v>757</v>
      </c>
      <c r="E16704" t="s">
        <v>133</v>
      </c>
      <c r="F16704" t="s">
        <v>178</v>
      </c>
      <c r="G16704" t="s">
        <v>912</v>
      </c>
      <c r="H16704" s="1">
        <v>14726</v>
      </c>
      <c r="I16704" s="5">
        <v>106300</v>
      </c>
      <c r="J16704" t="s">
        <v>1657</v>
      </c>
    </row>
    <row r="16705" spans="1:10" x14ac:dyDescent="0.25">
      <c r="A16705" t="s">
        <v>6404</v>
      </c>
      <c r="B16705" t="s">
        <v>4240</v>
      </c>
      <c r="C16705" t="s">
        <v>1384</v>
      </c>
      <c r="D16705" t="s">
        <v>635</v>
      </c>
      <c r="E16705" t="s">
        <v>140</v>
      </c>
      <c r="F16705" t="s">
        <v>1071</v>
      </c>
      <c r="G16705" t="s">
        <v>370</v>
      </c>
      <c r="H16705" s="1">
        <v>46167</v>
      </c>
      <c r="I16705" s="5">
        <v>273100</v>
      </c>
      <c r="J16705" t="s">
        <v>1657</v>
      </c>
    </row>
    <row r="16706" spans="1:10" x14ac:dyDescent="0.25">
      <c r="A16706" t="s">
        <v>2209</v>
      </c>
      <c r="B16706" t="s">
        <v>4241</v>
      </c>
      <c r="C16706" t="s">
        <v>1342</v>
      </c>
      <c r="D16706" t="s">
        <v>8015</v>
      </c>
      <c r="E16706" t="s">
        <v>1608</v>
      </c>
      <c r="F16706" t="s">
        <v>3168</v>
      </c>
      <c r="G16706" t="s">
        <v>1064</v>
      </c>
      <c r="H16706" s="1">
        <v>33603</v>
      </c>
      <c r="I16706" s="5">
        <v>280200</v>
      </c>
      <c r="J16706" t="s">
        <v>1657</v>
      </c>
    </row>
    <row r="16707" spans="1:10" x14ac:dyDescent="0.25">
      <c r="A16707" t="s">
        <v>8009</v>
      </c>
      <c r="B16707" t="s">
        <v>4240</v>
      </c>
      <c r="C16707" t="s">
        <v>2154</v>
      </c>
      <c r="D16707" t="s">
        <v>2832</v>
      </c>
      <c r="E16707" t="s">
        <v>1766</v>
      </c>
      <c r="F16707" t="s">
        <v>1728</v>
      </c>
      <c r="G16707" t="s">
        <v>245</v>
      </c>
      <c r="H16707" s="1">
        <v>43611</v>
      </c>
      <c r="I16707" s="5">
        <v>329700</v>
      </c>
      <c r="J16707" t="s">
        <v>1657</v>
      </c>
    </row>
    <row r="16708" spans="1:10" x14ac:dyDescent="0.25">
      <c r="A16708" t="s">
        <v>3287</v>
      </c>
      <c r="B16708" t="s">
        <v>4372</v>
      </c>
      <c r="C16708" t="s">
        <v>384</v>
      </c>
      <c r="D16708" t="s">
        <v>5298</v>
      </c>
      <c r="E16708" t="s">
        <v>515</v>
      </c>
      <c r="F16708" t="s">
        <v>2056</v>
      </c>
      <c r="G16708" t="s">
        <v>508</v>
      </c>
      <c r="H16708" s="1">
        <v>45461</v>
      </c>
      <c r="I16708" s="5">
        <v>270800</v>
      </c>
      <c r="J16708" t="s">
        <v>1657</v>
      </c>
    </row>
    <row r="16709" spans="1:10" x14ac:dyDescent="0.25">
      <c r="A16709" t="s">
        <v>2530</v>
      </c>
      <c r="B16709" t="s">
        <v>4245</v>
      </c>
      <c r="C16709" t="s">
        <v>384</v>
      </c>
      <c r="D16709" t="s">
        <v>1349</v>
      </c>
      <c r="E16709" t="s">
        <v>3907</v>
      </c>
      <c r="F16709" t="s">
        <v>741</v>
      </c>
      <c r="G16709" t="s">
        <v>867</v>
      </c>
      <c r="H16709" s="1">
        <v>3851</v>
      </c>
      <c r="I16709" s="5">
        <v>315000</v>
      </c>
      <c r="J16709" t="s">
        <v>1657</v>
      </c>
    </row>
    <row r="16710" spans="1:10" x14ac:dyDescent="0.25">
      <c r="A16710" t="s">
        <v>2527</v>
      </c>
      <c r="B16710" t="s">
        <v>8016</v>
      </c>
      <c r="C16710" t="s">
        <v>384</v>
      </c>
      <c r="D16710" t="s">
        <v>8017</v>
      </c>
      <c r="E16710" t="s">
        <v>3161</v>
      </c>
      <c r="F16710" t="s">
        <v>5034</v>
      </c>
      <c r="G16710" t="s">
        <v>2896</v>
      </c>
      <c r="H16710" s="1">
        <v>40403</v>
      </c>
      <c r="I16710" s="5">
        <v>346100</v>
      </c>
      <c r="J16710" t="s">
        <v>1657</v>
      </c>
    </row>
    <row r="16711" spans="1:10" x14ac:dyDescent="0.25">
      <c r="A16711" t="s">
        <v>6412</v>
      </c>
      <c r="B16711" t="s">
        <v>4361</v>
      </c>
      <c r="C16711" t="s">
        <v>931</v>
      </c>
      <c r="D16711" t="s">
        <v>3587</v>
      </c>
      <c r="E16711" t="s">
        <v>76</v>
      </c>
      <c r="F16711" t="s">
        <v>4417</v>
      </c>
      <c r="G16711" t="s">
        <v>542</v>
      </c>
      <c r="H16711" s="1">
        <v>28203</v>
      </c>
      <c r="I16711" s="5">
        <v>152600</v>
      </c>
      <c r="J16711" t="s">
        <v>1657</v>
      </c>
    </row>
    <row r="16712" spans="1:10" x14ac:dyDescent="0.25">
      <c r="A16712" t="s">
        <v>6414</v>
      </c>
      <c r="B16712" t="s">
        <v>4389</v>
      </c>
      <c r="C16712" t="s">
        <v>267</v>
      </c>
      <c r="D16712" t="s">
        <v>2648</v>
      </c>
      <c r="E16712" t="s">
        <v>1002</v>
      </c>
      <c r="F16712" t="s">
        <v>2095</v>
      </c>
      <c r="G16712" t="s">
        <v>196</v>
      </c>
      <c r="H16712" s="1">
        <v>29375</v>
      </c>
      <c r="I16712" s="5">
        <v>144800</v>
      </c>
      <c r="J16712" t="s">
        <v>1657</v>
      </c>
    </row>
    <row r="16713" spans="1:10" x14ac:dyDescent="0.25">
      <c r="A16713" t="s">
        <v>3286</v>
      </c>
      <c r="B16713" t="s">
        <v>4363</v>
      </c>
      <c r="C16713" t="s">
        <v>372</v>
      </c>
      <c r="D16713" t="s">
        <v>8018</v>
      </c>
      <c r="E16713" t="s">
        <v>1248</v>
      </c>
      <c r="F16713" t="s">
        <v>6691</v>
      </c>
      <c r="G16713" t="s">
        <v>400</v>
      </c>
      <c r="H16713" s="1">
        <v>35682</v>
      </c>
      <c r="I16713" s="5">
        <v>277300</v>
      </c>
      <c r="J16713" t="s">
        <v>1657</v>
      </c>
    </row>
    <row r="16714" spans="1:10" x14ac:dyDescent="0.25">
      <c r="A16714" t="s">
        <v>6412</v>
      </c>
      <c r="B16714" t="s">
        <v>8019</v>
      </c>
      <c r="C16714" t="s">
        <v>327</v>
      </c>
      <c r="D16714" t="s">
        <v>588</v>
      </c>
      <c r="E16714" t="s">
        <v>741</v>
      </c>
      <c r="F16714" t="s">
        <v>3154</v>
      </c>
      <c r="G16714" t="s">
        <v>144</v>
      </c>
      <c r="H16714" s="1">
        <v>29798</v>
      </c>
      <c r="I16714" s="5">
        <v>204800</v>
      </c>
      <c r="J16714" t="s">
        <v>1657</v>
      </c>
    </row>
    <row r="16715" spans="1:10" x14ac:dyDescent="0.25">
      <c r="A16715" t="s">
        <v>2236</v>
      </c>
      <c r="B16715" t="s">
        <v>4266</v>
      </c>
      <c r="C16715" t="s">
        <v>305</v>
      </c>
      <c r="D16715" t="s">
        <v>5345</v>
      </c>
      <c r="E16715" t="s">
        <v>1111</v>
      </c>
      <c r="F16715" t="s">
        <v>3754</v>
      </c>
      <c r="G16715" t="s">
        <v>1008</v>
      </c>
      <c r="H16715" s="1">
        <v>2925</v>
      </c>
      <c r="I16715" s="5">
        <v>181400</v>
      </c>
      <c r="J16715" t="s">
        <v>1657</v>
      </c>
    </row>
    <row r="16716" spans="1:10" x14ac:dyDescent="0.25">
      <c r="A16716" t="s">
        <v>6393</v>
      </c>
      <c r="B16716" t="s">
        <v>4270</v>
      </c>
      <c r="C16716" t="s">
        <v>327</v>
      </c>
      <c r="D16716" t="s">
        <v>4655</v>
      </c>
      <c r="E16716" t="s">
        <v>104</v>
      </c>
      <c r="F16716" t="s">
        <v>1058</v>
      </c>
      <c r="G16716" t="s">
        <v>96</v>
      </c>
      <c r="H16716" s="1">
        <v>43218</v>
      </c>
      <c r="I16716" s="5">
        <v>209100</v>
      </c>
      <c r="J16716" t="s">
        <v>1657</v>
      </c>
    </row>
    <row r="16717" spans="1:10" x14ac:dyDescent="0.25">
      <c r="A16717" t="s">
        <v>6393</v>
      </c>
      <c r="B16717" t="s">
        <v>4265</v>
      </c>
      <c r="C16717" t="s">
        <v>337</v>
      </c>
      <c r="D16717" t="s">
        <v>4977</v>
      </c>
      <c r="E16717" t="s">
        <v>1685</v>
      </c>
      <c r="F16717" t="s">
        <v>1690</v>
      </c>
      <c r="G16717" t="s">
        <v>1035</v>
      </c>
      <c r="H16717" s="1">
        <v>37672</v>
      </c>
      <c r="I16717" s="5">
        <v>173800</v>
      </c>
      <c r="J16717" t="s">
        <v>1657</v>
      </c>
    </row>
    <row r="16718" spans="1:10" x14ac:dyDescent="0.25">
      <c r="A16718" t="s">
        <v>2506</v>
      </c>
      <c r="B16718" t="s">
        <v>4265</v>
      </c>
      <c r="C16718" t="s">
        <v>1139</v>
      </c>
      <c r="D16718" t="s">
        <v>5862</v>
      </c>
      <c r="E16718" t="s">
        <v>375</v>
      </c>
      <c r="F16718" t="s">
        <v>2178</v>
      </c>
      <c r="G16718" t="s">
        <v>1093</v>
      </c>
      <c r="H16718" s="1">
        <v>32813</v>
      </c>
      <c r="I16718" s="5">
        <v>175000</v>
      </c>
      <c r="J16718" t="s">
        <v>1657</v>
      </c>
    </row>
    <row r="16719" spans="1:10" x14ac:dyDescent="0.25">
      <c r="A16719" t="s">
        <v>2260</v>
      </c>
      <c r="B16719" t="s">
        <v>4265</v>
      </c>
      <c r="C16719" t="s">
        <v>337</v>
      </c>
      <c r="D16719" t="s">
        <v>2429</v>
      </c>
      <c r="E16719" t="s">
        <v>1813</v>
      </c>
      <c r="F16719" t="s">
        <v>3298</v>
      </c>
      <c r="G16719" t="s">
        <v>657</v>
      </c>
      <c r="H16719" s="1">
        <v>33125</v>
      </c>
      <c r="I16719" s="5">
        <v>163900</v>
      </c>
      <c r="J16719" t="s">
        <v>1657</v>
      </c>
    </row>
    <row r="16720" spans="1:10" x14ac:dyDescent="0.25">
      <c r="A16720" t="s">
        <v>2260</v>
      </c>
      <c r="B16720" t="s">
        <v>4268</v>
      </c>
      <c r="C16720" t="s">
        <v>327</v>
      </c>
      <c r="D16720" t="s">
        <v>6861</v>
      </c>
      <c r="E16720" t="s">
        <v>244</v>
      </c>
      <c r="F16720" t="s">
        <v>1297</v>
      </c>
      <c r="G16720" t="s">
        <v>1373</v>
      </c>
      <c r="H16720" s="1">
        <v>28285</v>
      </c>
      <c r="I16720" s="5">
        <v>171300</v>
      </c>
      <c r="J16720" t="s">
        <v>1657</v>
      </c>
    </row>
    <row r="16721" spans="1:10" x14ac:dyDescent="0.25">
      <c r="A16721" t="s">
        <v>2229</v>
      </c>
      <c r="B16721" t="s">
        <v>4317</v>
      </c>
      <c r="C16721" t="s">
        <v>337</v>
      </c>
      <c r="D16721" t="s">
        <v>2881</v>
      </c>
      <c r="E16721" t="s">
        <v>995</v>
      </c>
      <c r="F16721" t="s">
        <v>2272</v>
      </c>
      <c r="G16721" t="s">
        <v>158</v>
      </c>
      <c r="H16721" s="1">
        <v>3225</v>
      </c>
      <c r="I16721" s="5">
        <v>166900</v>
      </c>
      <c r="J16721" t="s">
        <v>1657</v>
      </c>
    </row>
    <row r="16722" spans="1:10" x14ac:dyDescent="0.25">
      <c r="A16722" t="s">
        <v>4547</v>
      </c>
      <c r="B16722" t="s">
        <v>8020</v>
      </c>
      <c r="C16722" t="s">
        <v>1660</v>
      </c>
      <c r="D16722" t="s">
        <v>7158</v>
      </c>
      <c r="E16722" t="s">
        <v>3132</v>
      </c>
      <c r="F16722" t="s">
        <v>5146</v>
      </c>
      <c r="G16722" t="s">
        <v>2445</v>
      </c>
      <c r="H16722" s="1">
        <v>25437</v>
      </c>
      <c r="I16722" s="5">
        <v>146400</v>
      </c>
      <c r="J16722" t="s">
        <v>1657</v>
      </c>
    </row>
    <row r="16723" spans="1:10" x14ac:dyDescent="0.25">
      <c r="A16723" t="s">
        <v>2236</v>
      </c>
      <c r="B16723" t="s">
        <v>4268</v>
      </c>
      <c r="C16723" t="s">
        <v>384</v>
      </c>
      <c r="D16723" t="s">
        <v>5045</v>
      </c>
      <c r="E16723" t="s">
        <v>776</v>
      </c>
      <c r="F16723" t="s">
        <v>1611</v>
      </c>
      <c r="G16723" t="s">
        <v>647</v>
      </c>
      <c r="H16723" s="1">
        <v>41375</v>
      </c>
      <c r="I16723" s="5">
        <v>222400</v>
      </c>
      <c r="J16723" t="s">
        <v>1657</v>
      </c>
    </row>
    <row r="16724" spans="1:10" x14ac:dyDescent="0.25">
      <c r="A16724" t="s">
        <v>6393</v>
      </c>
      <c r="B16724" t="s">
        <v>4317</v>
      </c>
      <c r="C16724" t="s">
        <v>1139</v>
      </c>
      <c r="D16724" t="s">
        <v>4089</v>
      </c>
      <c r="E16724" t="s">
        <v>1435</v>
      </c>
      <c r="F16724" t="s">
        <v>2643</v>
      </c>
      <c r="G16724" t="s">
        <v>628</v>
      </c>
      <c r="H16724" s="1">
        <v>27798</v>
      </c>
      <c r="I16724" s="5">
        <v>205800</v>
      </c>
      <c r="J16724" t="s">
        <v>1657</v>
      </c>
    </row>
    <row r="16725" spans="1:10" x14ac:dyDescent="0.25">
      <c r="A16725" t="s">
        <v>2506</v>
      </c>
      <c r="B16725" t="s">
        <v>4317</v>
      </c>
      <c r="C16725" t="s">
        <v>320</v>
      </c>
      <c r="D16725" t="s">
        <v>3323</v>
      </c>
      <c r="E16725" t="s">
        <v>538</v>
      </c>
      <c r="F16725" t="s">
        <v>1127</v>
      </c>
      <c r="G16725" t="s">
        <v>1230</v>
      </c>
      <c r="H16725" s="1">
        <v>33438</v>
      </c>
      <c r="I16725" s="5">
        <v>176100</v>
      </c>
      <c r="J16725" t="s">
        <v>1657</v>
      </c>
    </row>
    <row r="16726" spans="1:10" x14ac:dyDescent="0.25">
      <c r="A16726" t="s">
        <v>2260</v>
      </c>
      <c r="B16726" t="s">
        <v>4305</v>
      </c>
      <c r="C16726" t="s">
        <v>320</v>
      </c>
      <c r="D16726" t="s">
        <v>1367</v>
      </c>
      <c r="E16726" t="s">
        <v>1283</v>
      </c>
      <c r="F16726" t="s">
        <v>2877</v>
      </c>
      <c r="G16726" t="s">
        <v>705</v>
      </c>
      <c r="H16726" s="1">
        <v>39063</v>
      </c>
      <c r="I16726" s="5">
        <v>184800</v>
      </c>
      <c r="J16726" t="s">
        <v>1657</v>
      </c>
    </row>
    <row r="16727" spans="1:10" x14ac:dyDescent="0.25">
      <c r="A16727" t="s">
        <v>2260</v>
      </c>
      <c r="B16727" t="s">
        <v>8020</v>
      </c>
      <c r="C16727" t="s">
        <v>327</v>
      </c>
      <c r="D16727" t="s">
        <v>2758</v>
      </c>
      <c r="E16727" t="s">
        <v>350</v>
      </c>
      <c r="F16727" t="s">
        <v>2294</v>
      </c>
      <c r="G16727" t="s">
        <v>601</v>
      </c>
      <c r="H16727" s="1">
        <v>45179</v>
      </c>
      <c r="I16727" s="5">
        <v>225600</v>
      </c>
      <c r="J16727" t="s">
        <v>1657</v>
      </c>
    </row>
    <row r="16728" spans="1:10" x14ac:dyDescent="0.25">
      <c r="A16728" t="s">
        <v>3349</v>
      </c>
      <c r="B16728" t="s">
        <v>4276</v>
      </c>
      <c r="C16728" t="s">
        <v>372</v>
      </c>
      <c r="D16728" t="s">
        <v>6056</v>
      </c>
      <c r="E16728" t="s">
        <v>820</v>
      </c>
      <c r="F16728" t="s">
        <v>1690</v>
      </c>
      <c r="G16728" t="s">
        <v>1168</v>
      </c>
      <c r="H16728" t="s">
        <v>1833</v>
      </c>
      <c r="I16728" s="5">
        <v>172100</v>
      </c>
      <c r="J16728" t="s">
        <v>1657</v>
      </c>
    </row>
    <row r="16729" spans="1:10" x14ac:dyDescent="0.25">
      <c r="A16729" t="s">
        <v>2232</v>
      </c>
      <c r="B16729" t="s">
        <v>4266</v>
      </c>
      <c r="C16729" t="s">
        <v>321</v>
      </c>
      <c r="D16729" t="s">
        <v>8021</v>
      </c>
      <c r="E16729" t="s">
        <v>2785</v>
      </c>
      <c r="F16729" t="s">
        <v>6950</v>
      </c>
      <c r="G16729" t="s">
        <v>2859</v>
      </c>
      <c r="H16729" s="1">
        <v>36667</v>
      </c>
      <c r="I16729" s="5">
        <v>250600</v>
      </c>
      <c r="J16729" t="s">
        <v>1657</v>
      </c>
    </row>
    <row r="16730" spans="1:10" x14ac:dyDescent="0.25">
      <c r="A16730" t="s">
        <v>2270</v>
      </c>
      <c r="B16730" t="s">
        <v>4265</v>
      </c>
      <c r="C16730" t="s">
        <v>318</v>
      </c>
      <c r="D16730" t="s">
        <v>4877</v>
      </c>
      <c r="E16730" t="s">
        <v>227</v>
      </c>
      <c r="F16730" t="s">
        <v>599</v>
      </c>
      <c r="G16730" t="s">
        <v>66</v>
      </c>
      <c r="H16730" s="1">
        <v>52508</v>
      </c>
      <c r="I16730" s="5">
        <v>292900</v>
      </c>
      <c r="J16730" t="s">
        <v>1657</v>
      </c>
    </row>
    <row r="16731" spans="1:10" x14ac:dyDescent="0.25">
      <c r="A16731" t="s">
        <v>2209</v>
      </c>
      <c r="B16731" t="s">
        <v>4317</v>
      </c>
      <c r="C16731" t="s">
        <v>318</v>
      </c>
      <c r="D16731" t="s">
        <v>8022</v>
      </c>
      <c r="E16731" t="s">
        <v>665</v>
      </c>
      <c r="F16731" t="s">
        <v>3672</v>
      </c>
      <c r="G16731" t="s">
        <v>2510</v>
      </c>
      <c r="H16731" s="1">
        <v>50947</v>
      </c>
      <c r="I16731" s="5">
        <v>267500</v>
      </c>
      <c r="J16731" t="s">
        <v>1657</v>
      </c>
    </row>
    <row r="16732" spans="1:10" x14ac:dyDescent="0.25">
      <c r="A16732" t="s">
        <v>2204</v>
      </c>
      <c r="B16732" t="s">
        <v>4393</v>
      </c>
      <c r="C16732" t="s">
        <v>267</v>
      </c>
      <c r="D16732" t="s">
        <v>3515</v>
      </c>
      <c r="E16732" t="s">
        <v>965</v>
      </c>
      <c r="F16732" t="s">
        <v>1168</v>
      </c>
      <c r="G16732" t="s">
        <v>89</v>
      </c>
      <c r="H16732" s="1">
        <v>30602</v>
      </c>
      <c r="I16732" s="5">
        <v>69800</v>
      </c>
      <c r="J16732" t="s">
        <v>2087</v>
      </c>
    </row>
    <row r="16733" spans="1:10" x14ac:dyDescent="0.25">
      <c r="A16733" t="s">
        <v>4556</v>
      </c>
      <c r="B16733" t="s">
        <v>4164</v>
      </c>
      <c r="C16733" t="s">
        <v>327</v>
      </c>
      <c r="D16733" t="s">
        <v>5914</v>
      </c>
      <c r="E16733" t="s">
        <v>1281</v>
      </c>
      <c r="F16733" t="s">
        <v>1785</v>
      </c>
      <c r="G16733" t="s">
        <v>1093</v>
      </c>
      <c r="H16733" s="1">
        <v>31641</v>
      </c>
      <c r="I16733" s="5">
        <v>158600</v>
      </c>
      <c r="J16733" t="s">
        <v>1657</v>
      </c>
    </row>
    <row r="16734" spans="1:10" x14ac:dyDescent="0.25">
      <c r="A16734" t="s">
        <v>2229</v>
      </c>
      <c r="B16734" t="s">
        <v>4082</v>
      </c>
      <c r="C16734" t="s">
        <v>1139</v>
      </c>
      <c r="D16734" t="s">
        <v>8023</v>
      </c>
      <c r="E16734" t="s">
        <v>989</v>
      </c>
      <c r="F16734" t="s">
        <v>5225</v>
      </c>
      <c r="G16734" t="s">
        <v>998</v>
      </c>
      <c r="H16734" s="1">
        <v>41875</v>
      </c>
      <c r="I16734" s="5">
        <v>261600</v>
      </c>
      <c r="J16734" t="s">
        <v>1657</v>
      </c>
    </row>
    <row r="16735" spans="1:10" x14ac:dyDescent="0.25">
      <c r="A16735" t="s">
        <v>4547</v>
      </c>
      <c r="B16735" t="s">
        <v>4305</v>
      </c>
      <c r="C16735" t="s">
        <v>1782</v>
      </c>
      <c r="D16735" t="s">
        <v>1230</v>
      </c>
      <c r="E16735" t="s">
        <v>954</v>
      </c>
      <c r="F16735" t="s">
        <v>193</v>
      </c>
      <c r="G16735" t="s">
        <v>356</v>
      </c>
      <c r="H16735" s="1">
        <v>21154</v>
      </c>
      <c r="I16735" s="5">
        <v>117200</v>
      </c>
      <c r="J16735" t="s">
        <v>1657</v>
      </c>
    </row>
    <row r="16736" spans="1:10" x14ac:dyDescent="0.25">
      <c r="A16736" t="s">
        <v>6526</v>
      </c>
      <c r="B16736" t="s">
        <v>1523</v>
      </c>
      <c r="C16736" t="s">
        <v>332</v>
      </c>
      <c r="D16736" t="s">
        <v>5337</v>
      </c>
      <c r="E16736" t="s">
        <v>1138</v>
      </c>
      <c r="F16736" t="s">
        <v>3515</v>
      </c>
      <c r="G16736" t="s">
        <v>1268</v>
      </c>
      <c r="H16736" s="1">
        <v>33816</v>
      </c>
      <c r="I16736" s="5">
        <v>253400</v>
      </c>
      <c r="J16736" t="s">
        <v>17</v>
      </c>
    </row>
    <row r="16737" spans="1:10" x14ac:dyDescent="0.25">
      <c r="A16737" t="s">
        <v>6526</v>
      </c>
      <c r="B16737" t="s">
        <v>1523</v>
      </c>
      <c r="C16737" t="s">
        <v>12</v>
      </c>
      <c r="D16737" t="s">
        <v>4328</v>
      </c>
      <c r="E16737" t="s">
        <v>596</v>
      </c>
      <c r="F16737" t="s">
        <v>1379</v>
      </c>
      <c r="G16737" t="s">
        <v>598</v>
      </c>
      <c r="H16737" s="1">
        <v>41146</v>
      </c>
      <c r="I16737" s="5">
        <v>272200</v>
      </c>
      <c r="J16737" t="s">
        <v>17</v>
      </c>
    </row>
    <row r="16738" spans="1:10" x14ac:dyDescent="0.25">
      <c r="A16738" t="s">
        <v>3048</v>
      </c>
      <c r="B16738" t="s">
        <v>1491</v>
      </c>
      <c r="C16738" t="s">
        <v>159</v>
      </c>
      <c r="D16738" t="s">
        <v>1202</v>
      </c>
      <c r="E16738" t="s">
        <v>273</v>
      </c>
      <c r="F16738" t="s">
        <v>355</v>
      </c>
      <c r="G16738" t="s">
        <v>367</v>
      </c>
      <c r="H16738" s="1">
        <v>5966</v>
      </c>
      <c r="I16738" s="5">
        <v>315200</v>
      </c>
      <c r="J16738" t="s">
        <v>17</v>
      </c>
    </row>
    <row r="16739" spans="1:10" x14ac:dyDescent="0.25">
      <c r="A16739" t="s">
        <v>3100</v>
      </c>
      <c r="B16739" t="s">
        <v>1489</v>
      </c>
      <c r="C16739" t="s">
        <v>269</v>
      </c>
      <c r="D16739" t="s">
        <v>1557</v>
      </c>
      <c r="E16739" t="s">
        <v>240</v>
      </c>
      <c r="F16739" t="s">
        <v>1905</v>
      </c>
      <c r="G16739" t="s">
        <v>210</v>
      </c>
      <c r="H16739" s="1">
        <v>24113</v>
      </c>
      <c r="I16739" s="5">
        <v>214200</v>
      </c>
      <c r="J16739" t="s">
        <v>17</v>
      </c>
    </row>
    <row r="16740" spans="1:10" x14ac:dyDescent="0.25">
      <c r="A16740" t="s">
        <v>3143</v>
      </c>
      <c r="B16740" t="s">
        <v>1470</v>
      </c>
      <c r="C16740" t="s">
        <v>518</v>
      </c>
      <c r="D16740" t="s">
        <v>3443</v>
      </c>
      <c r="E16740" t="s">
        <v>47</v>
      </c>
      <c r="F16740" t="s">
        <v>3604</v>
      </c>
      <c r="G16740" t="s">
        <v>119</v>
      </c>
      <c r="H16740" s="1">
        <v>36827</v>
      </c>
      <c r="I16740" s="5">
        <v>215300</v>
      </c>
      <c r="J16740" t="s">
        <v>17</v>
      </c>
    </row>
    <row r="16741" spans="1:10" x14ac:dyDescent="0.25">
      <c r="A16741" t="s">
        <v>7940</v>
      </c>
      <c r="B16741" t="s">
        <v>1470</v>
      </c>
      <c r="C16741" t="s">
        <v>931</v>
      </c>
      <c r="D16741" t="s">
        <v>8024</v>
      </c>
      <c r="E16741" t="s">
        <v>962</v>
      </c>
      <c r="F16741" t="s">
        <v>4824</v>
      </c>
      <c r="G16741" t="s">
        <v>289</v>
      </c>
      <c r="H16741" s="1">
        <v>46098</v>
      </c>
      <c r="I16741" s="5">
        <v>290400</v>
      </c>
      <c r="J16741" t="s">
        <v>17</v>
      </c>
    </row>
    <row r="16742" spans="1:10" x14ac:dyDescent="0.25">
      <c r="A16742" t="s">
        <v>7940</v>
      </c>
      <c r="B16742" t="s">
        <v>1489</v>
      </c>
      <c r="C16742" t="s">
        <v>337</v>
      </c>
      <c r="D16742" t="s">
        <v>2428</v>
      </c>
      <c r="E16742" t="s">
        <v>288</v>
      </c>
      <c r="F16742" t="s">
        <v>1386</v>
      </c>
      <c r="G16742" t="s">
        <v>374</v>
      </c>
      <c r="H16742" s="1">
        <v>47708</v>
      </c>
      <c r="I16742" s="5">
        <v>281700</v>
      </c>
      <c r="J16742" t="s">
        <v>17</v>
      </c>
    </row>
    <row r="16743" spans="1:10" x14ac:dyDescent="0.25">
      <c r="A16743" t="s">
        <v>6308</v>
      </c>
      <c r="B16743" t="s">
        <v>1489</v>
      </c>
      <c r="C16743" t="s">
        <v>1660</v>
      </c>
      <c r="D16743" t="s">
        <v>2601</v>
      </c>
      <c r="E16743" t="s">
        <v>1558</v>
      </c>
      <c r="F16743" t="s">
        <v>1425</v>
      </c>
      <c r="G16743" t="s">
        <v>1281</v>
      </c>
      <c r="H16743" s="1">
        <v>49318</v>
      </c>
      <c r="I16743" s="5">
        <v>258100</v>
      </c>
      <c r="J16743" t="s">
        <v>3178</v>
      </c>
    </row>
    <row r="16744" spans="1:10" x14ac:dyDescent="0.25">
      <c r="A16744" t="s">
        <v>6309</v>
      </c>
      <c r="B16744" t="s">
        <v>1489</v>
      </c>
      <c r="C16744" t="s">
        <v>299</v>
      </c>
      <c r="D16744" t="s">
        <v>4723</v>
      </c>
      <c r="E16744" t="s">
        <v>797</v>
      </c>
      <c r="F16744" t="s">
        <v>2496</v>
      </c>
      <c r="G16744" t="s">
        <v>47</v>
      </c>
      <c r="H16744" s="1">
        <v>40125</v>
      </c>
      <c r="I16744" s="5">
        <v>230100</v>
      </c>
      <c r="J16744" t="s">
        <v>3178</v>
      </c>
    </row>
    <row r="16745" spans="1:10" x14ac:dyDescent="0.25">
      <c r="A16745" t="s">
        <v>6309</v>
      </c>
      <c r="B16745" t="s">
        <v>1470</v>
      </c>
      <c r="C16745" t="s">
        <v>85</v>
      </c>
      <c r="D16745" t="s">
        <v>3498</v>
      </c>
      <c r="E16745" t="s">
        <v>87</v>
      </c>
      <c r="F16745" t="s">
        <v>1706</v>
      </c>
      <c r="G16745" t="s">
        <v>1068</v>
      </c>
      <c r="H16745" s="1">
        <v>45417</v>
      </c>
      <c r="I16745" s="5">
        <v>233700</v>
      </c>
      <c r="J16745" t="s">
        <v>3178</v>
      </c>
    </row>
    <row r="16746" spans="1:10" x14ac:dyDescent="0.25">
      <c r="A16746" t="s">
        <v>6309</v>
      </c>
      <c r="B16746" t="s">
        <v>1470</v>
      </c>
      <c r="C16746" t="s">
        <v>134</v>
      </c>
      <c r="D16746" t="s">
        <v>2106</v>
      </c>
      <c r="E16746" t="s">
        <v>926</v>
      </c>
      <c r="F16746" t="s">
        <v>3836</v>
      </c>
      <c r="G16746" t="s">
        <v>221</v>
      </c>
      <c r="H16746" s="1">
        <v>47639</v>
      </c>
      <c r="I16746" s="5">
        <v>251500</v>
      </c>
      <c r="J16746" t="s">
        <v>3178</v>
      </c>
    </row>
    <row r="16747" spans="1:10" x14ac:dyDescent="0.25">
      <c r="A16747" t="s">
        <v>6309</v>
      </c>
      <c r="B16747" t="s">
        <v>1489</v>
      </c>
      <c r="C16747" t="s">
        <v>384</v>
      </c>
      <c r="D16747" t="s">
        <v>8025</v>
      </c>
      <c r="E16747" t="s">
        <v>4840</v>
      </c>
      <c r="F16747" t="s">
        <v>7973</v>
      </c>
      <c r="G16747" t="s">
        <v>698</v>
      </c>
      <c r="H16747" s="1">
        <v>51788</v>
      </c>
      <c r="I16747" s="5">
        <v>267000</v>
      </c>
      <c r="J16747" t="s">
        <v>3178</v>
      </c>
    </row>
    <row r="16748" spans="1:10" x14ac:dyDescent="0.25">
      <c r="A16748" t="s">
        <v>6318</v>
      </c>
      <c r="B16748" t="s">
        <v>1489</v>
      </c>
      <c r="C16748" t="s">
        <v>418</v>
      </c>
      <c r="D16748" t="s">
        <v>1536</v>
      </c>
      <c r="E16748" t="s">
        <v>106</v>
      </c>
      <c r="F16748" t="s">
        <v>389</v>
      </c>
      <c r="G16748" t="s">
        <v>979</v>
      </c>
      <c r="H16748" s="1">
        <v>35035</v>
      </c>
      <c r="I16748" s="5">
        <v>238600</v>
      </c>
      <c r="J16748" t="s">
        <v>3178</v>
      </c>
    </row>
    <row r="16749" spans="1:10" x14ac:dyDescent="0.25">
      <c r="A16749" t="s">
        <v>6318</v>
      </c>
      <c r="B16749" t="s">
        <v>1491</v>
      </c>
      <c r="C16749" t="s">
        <v>363</v>
      </c>
      <c r="D16749" t="s">
        <v>4798</v>
      </c>
      <c r="E16749" t="s">
        <v>1544</v>
      </c>
      <c r="F16749" t="s">
        <v>4086</v>
      </c>
      <c r="G16749" t="s">
        <v>686</v>
      </c>
      <c r="H16749" s="1">
        <v>40833</v>
      </c>
      <c r="I16749" s="5">
        <v>266700</v>
      </c>
      <c r="J16749" t="s">
        <v>3178</v>
      </c>
    </row>
    <row r="16750" spans="1:10" x14ac:dyDescent="0.25">
      <c r="A16750" t="s">
        <v>6318</v>
      </c>
      <c r="B16750" t="s">
        <v>1489</v>
      </c>
      <c r="C16750" t="s">
        <v>418</v>
      </c>
      <c r="D16750" t="s">
        <v>3045</v>
      </c>
      <c r="E16750" t="s">
        <v>2663</v>
      </c>
      <c r="F16750" t="s">
        <v>116</v>
      </c>
      <c r="G16750" t="s">
        <v>224</v>
      </c>
      <c r="H16750" s="1">
        <v>33214</v>
      </c>
      <c r="I16750" s="5">
        <v>243200</v>
      </c>
      <c r="J16750" t="s">
        <v>3178</v>
      </c>
    </row>
    <row r="16751" spans="1:10" x14ac:dyDescent="0.25">
      <c r="A16751" t="s">
        <v>6316</v>
      </c>
      <c r="B16751" t="s">
        <v>1489</v>
      </c>
      <c r="C16751" t="s">
        <v>563</v>
      </c>
      <c r="D16751" t="s">
        <v>8014</v>
      </c>
      <c r="E16751" t="s">
        <v>1053</v>
      </c>
      <c r="F16751" t="s">
        <v>4837</v>
      </c>
      <c r="G16751" t="s">
        <v>1106</v>
      </c>
      <c r="H16751" s="1">
        <v>36588</v>
      </c>
      <c r="I16751" s="5">
        <v>238600</v>
      </c>
      <c r="J16751" t="s">
        <v>3178</v>
      </c>
    </row>
    <row r="16752" spans="1:10" x14ac:dyDescent="0.25">
      <c r="A16752" t="s">
        <v>6318</v>
      </c>
      <c r="B16752" t="s">
        <v>1470</v>
      </c>
      <c r="C16752" t="s">
        <v>518</v>
      </c>
      <c r="D16752" t="s">
        <v>1813</v>
      </c>
      <c r="E16752" t="s">
        <v>1784</v>
      </c>
      <c r="F16752" t="s">
        <v>591</v>
      </c>
      <c r="G16752" t="s">
        <v>501</v>
      </c>
      <c r="H16752" s="1">
        <v>2483</v>
      </c>
      <c r="I16752" s="5">
        <v>214300</v>
      </c>
      <c r="J16752" t="s">
        <v>3178</v>
      </c>
    </row>
    <row r="16753" spans="1:10" x14ac:dyDescent="0.25">
      <c r="A16753" t="s">
        <v>6318</v>
      </c>
      <c r="B16753" t="s">
        <v>1470</v>
      </c>
      <c r="C16753" t="s">
        <v>563</v>
      </c>
      <c r="D16753" t="s">
        <v>3751</v>
      </c>
      <c r="E16753" t="s">
        <v>1577</v>
      </c>
      <c r="F16753" t="s">
        <v>4216</v>
      </c>
      <c r="G16753" t="s">
        <v>433</v>
      </c>
      <c r="H16753" t="s">
        <v>2814</v>
      </c>
      <c r="I16753" s="5">
        <v>239900</v>
      </c>
      <c r="J16753" t="s">
        <v>3178</v>
      </c>
    </row>
    <row r="16754" spans="1:10" x14ac:dyDescent="0.25">
      <c r="A16754" t="s">
        <v>6318</v>
      </c>
      <c r="B16754" t="s">
        <v>1489</v>
      </c>
      <c r="C16754" t="s">
        <v>56</v>
      </c>
      <c r="D16754" t="s">
        <v>1236</v>
      </c>
      <c r="E16754" t="s">
        <v>1380</v>
      </c>
      <c r="F16754" t="s">
        <v>197</v>
      </c>
      <c r="G16754" t="s">
        <v>1364</v>
      </c>
      <c r="H16754" t="s">
        <v>8026</v>
      </c>
      <c r="I16754" s="5">
        <v>235900</v>
      </c>
      <c r="J16754" t="s">
        <v>3178</v>
      </c>
    </row>
    <row r="16755" spans="1:10" x14ac:dyDescent="0.25">
      <c r="A16755" t="s">
        <v>6316</v>
      </c>
      <c r="B16755" t="s">
        <v>1489</v>
      </c>
      <c r="C16755" t="s">
        <v>518</v>
      </c>
      <c r="D16755" t="s">
        <v>2110</v>
      </c>
      <c r="E16755" t="s">
        <v>221</v>
      </c>
      <c r="F16755" t="s">
        <v>1929</v>
      </c>
      <c r="G16755" t="s">
        <v>490</v>
      </c>
      <c r="H16755" s="1">
        <v>45341</v>
      </c>
      <c r="I16755" s="5">
        <v>236500</v>
      </c>
      <c r="J16755" t="s">
        <v>3178</v>
      </c>
    </row>
    <row r="16756" spans="1:10" x14ac:dyDescent="0.25">
      <c r="A16756" t="s">
        <v>6316</v>
      </c>
      <c r="B16756" t="s">
        <v>1470</v>
      </c>
      <c r="C16756" t="s">
        <v>418</v>
      </c>
      <c r="D16756" t="s">
        <v>2606</v>
      </c>
      <c r="E16756" t="s">
        <v>1572</v>
      </c>
      <c r="F16756" t="s">
        <v>2304</v>
      </c>
      <c r="G16756" t="s">
        <v>138</v>
      </c>
      <c r="H16756" t="s">
        <v>1833</v>
      </c>
      <c r="I16756" s="5">
        <v>224400</v>
      </c>
      <c r="J16756" t="s">
        <v>3178</v>
      </c>
    </row>
    <row r="16757" spans="1:10" x14ac:dyDescent="0.25">
      <c r="A16757" t="s">
        <v>6318</v>
      </c>
      <c r="B16757" t="s">
        <v>1470</v>
      </c>
      <c r="C16757" t="s">
        <v>379</v>
      </c>
      <c r="D16757" t="s">
        <v>5341</v>
      </c>
      <c r="E16757" t="s">
        <v>446</v>
      </c>
      <c r="F16757" t="s">
        <v>1468</v>
      </c>
      <c r="G16757" t="s">
        <v>897</v>
      </c>
      <c r="H16757" s="1">
        <v>31958</v>
      </c>
      <c r="I16757" s="5">
        <v>232100</v>
      </c>
      <c r="J16757" t="s">
        <v>3178</v>
      </c>
    </row>
    <row r="16758" spans="1:10" x14ac:dyDescent="0.25">
      <c r="A16758" t="s">
        <v>4522</v>
      </c>
      <c r="B16758" t="s">
        <v>1489</v>
      </c>
      <c r="C16758" t="s">
        <v>905</v>
      </c>
      <c r="D16758" t="s">
        <v>8027</v>
      </c>
      <c r="E16758" t="s">
        <v>1553</v>
      </c>
      <c r="F16758" t="s">
        <v>2328</v>
      </c>
      <c r="G16758" t="s">
        <v>2597</v>
      </c>
      <c r="H16758" s="1">
        <v>3049</v>
      </c>
      <c r="I16758" s="5">
        <v>307000</v>
      </c>
      <c r="J16758" t="s">
        <v>3178</v>
      </c>
    </row>
    <row r="16759" spans="1:10" x14ac:dyDescent="0.25">
      <c r="A16759" t="s">
        <v>4522</v>
      </c>
      <c r="B16759" t="s">
        <v>1489</v>
      </c>
      <c r="C16759" t="s">
        <v>905</v>
      </c>
      <c r="D16759" t="s">
        <v>3357</v>
      </c>
      <c r="F16759" t="s">
        <v>3018</v>
      </c>
      <c r="G16759" t="s">
        <v>891</v>
      </c>
      <c r="H16759" s="1">
        <v>30546</v>
      </c>
      <c r="I16759" s="5">
        <v>297900</v>
      </c>
      <c r="J16759" t="s">
        <v>3178</v>
      </c>
    </row>
    <row r="16760" spans="1:10" x14ac:dyDescent="0.25">
      <c r="A16760" t="s">
        <v>4522</v>
      </c>
      <c r="B16760" t="s">
        <v>1470</v>
      </c>
      <c r="C16760" t="s">
        <v>379</v>
      </c>
      <c r="D16760" t="s">
        <v>5429</v>
      </c>
      <c r="E16760" t="s">
        <v>1453</v>
      </c>
      <c r="F16760" t="s">
        <v>1136</v>
      </c>
      <c r="G16760" t="s">
        <v>2510</v>
      </c>
      <c r="H16760" s="1">
        <v>51149</v>
      </c>
      <c r="I16760" s="5">
        <v>314200</v>
      </c>
      <c r="J16760" t="s">
        <v>3178</v>
      </c>
    </row>
    <row r="16761" spans="1:10" x14ac:dyDescent="0.25">
      <c r="A16761" t="s">
        <v>4522</v>
      </c>
      <c r="B16761" t="s">
        <v>1470</v>
      </c>
      <c r="C16761" t="s">
        <v>267</v>
      </c>
      <c r="D16761" t="s">
        <v>510</v>
      </c>
      <c r="E16761" t="s">
        <v>1063</v>
      </c>
      <c r="F16761" t="s">
        <v>100</v>
      </c>
      <c r="G16761" t="s">
        <v>307</v>
      </c>
      <c r="H16761" s="1">
        <v>61278</v>
      </c>
      <c r="I16761" s="5">
        <v>417600</v>
      </c>
      <c r="J16761" t="s">
        <v>3178</v>
      </c>
    </row>
    <row r="16762" spans="1:10" x14ac:dyDescent="0.25">
      <c r="A16762" t="s">
        <v>6285</v>
      </c>
      <c r="B16762" t="s">
        <v>1489</v>
      </c>
      <c r="C16762" t="s">
        <v>332</v>
      </c>
      <c r="D16762" t="s">
        <v>4645</v>
      </c>
      <c r="E16762" t="s">
        <v>1061</v>
      </c>
      <c r="F16762" t="s">
        <v>1812</v>
      </c>
      <c r="G16762" t="s">
        <v>2344</v>
      </c>
      <c r="H16762" s="1">
        <v>42472</v>
      </c>
      <c r="I16762" s="5">
        <v>292500</v>
      </c>
      <c r="J16762" t="s">
        <v>3178</v>
      </c>
    </row>
    <row r="16763" spans="1:10" x14ac:dyDescent="0.25">
      <c r="A16763" t="s">
        <v>6283</v>
      </c>
      <c r="B16763" t="s">
        <v>1682</v>
      </c>
      <c r="C16763" t="s">
        <v>363</v>
      </c>
      <c r="D16763" t="s">
        <v>8028</v>
      </c>
      <c r="E16763" t="s">
        <v>1182</v>
      </c>
      <c r="F16763" t="s">
        <v>3105</v>
      </c>
      <c r="G16763" t="s">
        <v>2489</v>
      </c>
      <c r="H16763" s="1">
        <v>46771</v>
      </c>
      <c r="I16763" s="5">
        <v>266400</v>
      </c>
      <c r="J16763" t="s">
        <v>3178</v>
      </c>
    </row>
    <row r="16764" spans="1:10" x14ac:dyDescent="0.25">
      <c r="A16764" t="s">
        <v>6283</v>
      </c>
      <c r="B16764" t="s">
        <v>1523</v>
      </c>
      <c r="C16764" t="s">
        <v>363</v>
      </c>
      <c r="D16764" t="s">
        <v>2983</v>
      </c>
      <c r="E16764" t="s">
        <v>714</v>
      </c>
      <c r="F16764" t="s">
        <v>960</v>
      </c>
      <c r="G16764" t="s">
        <v>995</v>
      </c>
      <c r="H16764" s="1">
        <v>50659</v>
      </c>
      <c r="I16764" s="5">
        <v>238000</v>
      </c>
      <c r="J16764" t="s">
        <v>3178</v>
      </c>
    </row>
    <row r="16765" spans="1:10" x14ac:dyDescent="0.25">
      <c r="A16765" t="s">
        <v>6283</v>
      </c>
      <c r="B16765" t="s">
        <v>1682</v>
      </c>
      <c r="C16765" t="s">
        <v>267</v>
      </c>
      <c r="D16765" t="s">
        <v>5119</v>
      </c>
      <c r="E16765" t="s">
        <v>474</v>
      </c>
      <c r="F16765" t="s">
        <v>3986</v>
      </c>
      <c r="G16765" t="s">
        <v>77</v>
      </c>
      <c r="H16765" s="1">
        <v>52848</v>
      </c>
      <c r="I16765" s="5">
        <v>260300</v>
      </c>
      <c r="J16765" t="s">
        <v>3178</v>
      </c>
    </row>
    <row r="16766" spans="1:10" x14ac:dyDescent="0.25">
      <c r="A16766" t="s">
        <v>6283</v>
      </c>
      <c r="B16766" t="s">
        <v>1489</v>
      </c>
      <c r="C16766" t="s">
        <v>332</v>
      </c>
      <c r="D16766" t="s">
        <v>1776</v>
      </c>
      <c r="E16766" t="s">
        <v>355</v>
      </c>
      <c r="F16766" t="s">
        <v>280</v>
      </c>
      <c r="G16766" t="s">
        <v>608</v>
      </c>
      <c r="H16766" s="1">
        <v>52811</v>
      </c>
      <c r="I16766" s="5">
        <v>287700</v>
      </c>
      <c r="J16766" t="s">
        <v>3178</v>
      </c>
    </row>
    <row r="16767" spans="1:10" x14ac:dyDescent="0.25">
      <c r="A16767" t="s">
        <v>6283</v>
      </c>
      <c r="B16767" t="s">
        <v>1491</v>
      </c>
      <c r="C16767" t="s">
        <v>332</v>
      </c>
      <c r="D16767" t="s">
        <v>696</v>
      </c>
      <c r="E16767" t="s">
        <v>606</v>
      </c>
      <c r="F16767" t="s">
        <v>2801</v>
      </c>
      <c r="G16767" t="s">
        <v>1382</v>
      </c>
      <c r="H16767" t="s">
        <v>2725</v>
      </c>
      <c r="I16767" s="5">
        <v>275600</v>
      </c>
      <c r="J16767" t="s">
        <v>3178</v>
      </c>
    </row>
    <row r="16768" spans="1:10" x14ac:dyDescent="0.25">
      <c r="A16768" t="s">
        <v>4522</v>
      </c>
      <c r="B16768" t="s">
        <v>1491</v>
      </c>
      <c r="C16768" t="s">
        <v>905</v>
      </c>
      <c r="D16768" t="s">
        <v>3086</v>
      </c>
      <c r="E16768" t="s">
        <v>1469</v>
      </c>
      <c r="F16768" t="s">
        <v>2192</v>
      </c>
      <c r="G16768" t="s">
        <v>156</v>
      </c>
      <c r="H16768" s="1">
        <v>34492</v>
      </c>
      <c r="I16768" s="5">
        <v>264300</v>
      </c>
      <c r="J16768" t="s">
        <v>3178</v>
      </c>
    </row>
    <row r="16769" spans="1:10" x14ac:dyDescent="0.25">
      <c r="A16769" t="s">
        <v>6283</v>
      </c>
      <c r="B16769" t="s">
        <v>1491</v>
      </c>
      <c r="C16769" t="s">
        <v>363</v>
      </c>
      <c r="D16769" t="s">
        <v>3999</v>
      </c>
      <c r="E16769" t="s">
        <v>232</v>
      </c>
      <c r="F16769" t="s">
        <v>1237</v>
      </c>
      <c r="G16769" t="s">
        <v>1275</v>
      </c>
      <c r="H16769" s="1">
        <v>49375</v>
      </c>
      <c r="I16769" s="5">
        <v>277000</v>
      </c>
      <c r="J16769" t="s">
        <v>3178</v>
      </c>
    </row>
    <row r="16770" spans="1:10" x14ac:dyDescent="0.25">
      <c r="A16770" t="s">
        <v>6283</v>
      </c>
      <c r="B16770" t="s">
        <v>1491</v>
      </c>
      <c r="C16770" t="s">
        <v>363</v>
      </c>
      <c r="D16770" t="s">
        <v>495</v>
      </c>
      <c r="E16770" t="s">
        <v>538</v>
      </c>
      <c r="F16770" t="s">
        <v>1393</v>
      </c>
      <c r="G16770" t="s">
        <v>1844</v>
      </c>
      <c r="H16770" s="1">
        <v>47391</v>
      </c>
      <c r="I16770" s="5">
        <v>272800</v>
      </c>
      <c r="J16770" t="s">
        <v>3178</v>
      </c>
    </row>
    <row r="16771" spans="1:10" x14ac:dyDescent="0.25">
      <c r="A16771" t="s">
        <v>6316</v>
      </c>
      <c r="B16771" t="s">
        <v>1489</v>
      </c>
      <c r="C16771" t="s">
        <v>491</v>
      </c>
      <c r="D16771" t="s">
        <v>826</v>
      </c>
      <c r="E16771" t="s">
        <v>16</v>
      </c>
      <c r="F16771" t="s">
        <v>1018</v>
      </c>
      <c r="G16771" t="s">
        <v>1039</v>
      </c>
      <c r="H16771" s="1">
        <v>3775</v>
      </c>
      <c r="I16771" s="5">
        <v>281300</v>
      </c>
      <c r="J16771" t="s">
        <v>3178</v>
      </c>
    </row>
    <row r="16772" spans="1:10" x14ac:dyDescent="0.25">
      <c r="A16772" t="s">
        <v>6316</v>
      </c>
      <c r="B16772" t="s">
        <v>1491</v>
      </c>
      <c r="C16772" t="s">
        <v>397</v>
      </c>
      <c r="D16772" t="s">
        <v>2391</v>
      </c>
      <c r="E16772" t="s">
        <v>237</v>
      </c>
      <c r="F16772" t="s">
        <v>1742</v>
      </c>
      <c r="G16772" t="s">
        <v>1503</v>
      </c>
      <c r="H16772" s="1">
        <v>3449</v>
      </c>
      <c r="I16772" s="5">
        <v>239100</v>
      </c>
      <c r="J16772" t="s">
        <v>3178</v>
      </c>
    </row>
    <row r="16773" spans="1:10" x14ac:dyDescent="0.25">
      <c r="A16773" t="s">
        <v>6316</v>
      </c>
      <c r="B16773" t="s">
        <v>1491</v>
      </c>
      <c r="C16773" t="s">
        <v>526</v>
      </c>
      <c r="D16773" t="s">
        <v>1246</v>
      </c>
      <c r="E16773" t="s">
        <v>42</v>
      </c>
      <c r="F16773" t="s">
        <v>659</v>
      </c>
      <c r="G16773" t="s">
        <v>763</v>
      </c>
      <c r="H16773" s="1">
        <v>4875</v>
      </c>
      <c r="I16773" s="5">
        <v>258800</v>
      </c>
      <c r="J16773" t="s">
        <v>3178</v>
      </c>
    </row>
    <row r="16774" spans="1:10" x14ac:dyDescent="0.25">
      <c r="A16774" t="s">
        <v>4522</v>
      </c>
      <c r="B16774" t="s">
        <v>1491</v>
      </c>
      <c r="C16774" t="s">
        <v>56</v>
      </c>
      <c r="D16774" t="s">
        <v>1890</v>
      </c>
      <c r="E16774" t="s">
        <v>1469</v>
      </c>
      <c r="F16774" t="s">
        <v>969</v>
      </c>
      <c r="G16774" t="s">
        <v>375</v>
      </c>
      <c r="H16774" s="1">
        <v>44821</v>
      </c>
      <c r="I16774" s="5">
        <v>252400</v>
      </c>
      <c r="J16774" t="s">
        <v>3178</v>
      </c>
    </row>
    <row r="16775" spans="1:10" x14ac:dyDescent="0.25">
      <c r="A16775" t="s">
        <v>4522</v>
      </c>
      <c r="B16775" t="s">
        <v>1491</v>
      </c>
      <c r="C16775" t="s">
        <v>215</v>
      </c>
      <c r="D16775" t="s">
        <v>4627</v>
      </c>
      <c r="E16775" t="s">
        <v>100</v>
      </c>
      <c r="F16775" t="s">
        <v>2388</v>
      </c>
      <c r="G16775" t="s">
        <v>232</v>
      </c>
      <c r="H16775" s="1">
        <v>42421</v>
      </c>
      <c r="I16775" s="5">
        <v>257500</v>
      </c>
      <c r="J16775" t="s">
        <v>3178</v>
      </c>
    </row>
    <row r="16776" spans="1:10" x14ac:dyDescent="0.25">
      <c r="A16776" t="s">
        <v>6318</v>
      </c>
      <c r="B16776" t="s">
        <v>1491</v>
      </c>
      <c r="C16776" t="s">
        <v>305</v>
      </c>
      <c r="D16776" t="s">
        <v>8029</v>
      </c>
      <c r="E16776" t="s">
        <v>211</v>
      </c>
      <c r="F16776" t="s">
        <v>2819</v>
      </c>
      <c r="G16776" t="s">
        <v>2492</v>
      </c>
      <c r="H16776" s="1">
        <v>34375</v>
      </c>
      <c r="I16776" s="5">
        <v>277700</v>
      </c>
      <c r="J16776" t="s">
        <v>3178</v>
      </c>
    </row>
    <row r="16777" spans="1:10" x14ac:dyDescent="0.25">
      <c r="A16777" t="s">
        <v>6318</v>
      </c>
      <c r="B16777" t="s">
        <v>1523</v>
      </c>
      <c r="C16777" t="s">
        <v>269</v>
      </c>
      <c r="D16777" t="s">
        <v>5515</v>
      </c>
      <c r="E16777" t="s">
        <v>731</v>
      </c>
      <c r="F16777" t="s">
        <v>4798</v>
      </c>
      <c r="G16777" t="s">
        <v>1721</v>
      </c>
      <c r="H16777" s="1">
        <v>29413</v>
      </c>
      <c r="I16777" s="5">
        <v>229400</v>
      </c>
      <c r="J16777" t="s">
        <v>3178</v>
      </c>
    </row>
    <row r="16778" spans="1:10" x14ac:dyDescent="0.25">
      <c r="A16778" t="s">
        <v>6316</v>
      </c>
      <c r="B16778" t="s">
        <v>1491</v>
      </c>
      <c r="C16778" t="s">
        <v>363</v>
      </c>
      <c r="D16778" t="s">
        <v>3280</v>
      </c>
      <c r="E16778" t="s">
        <v>140</v>
      </c>
      <c r="F16778" t="s">
        <v>3733</v>
      </c>
      <c r="G16778" t="s">
        <v>760</v>
      </c>
      <c r="H16778" s="1">
        <v>35909</v>
      </c>
      <c r="I16778" s="5">
        <v>256100</v>
      </c>
      <c r="J16778" t="s">
        <v>3178</v>
      </c>
    </row>
    <row r="16779" spans="1:10" x14ac:dyDescent="0.25">
      <c r="A16779" t="s">
        <v>6316</v>
      </c>
      <c r="B16779" t="s">
        <v>1491</v>
      </c>
      <c r="C16779" t="s">
        <v>394</v>
      </c>
      <c r="D16779" t="s">
        <v>1758</v>
      </c>
      <c r="E16779" t="s">
        <v>711</v>
      </c>
      <c r="F16779" t="s">
        <v>135</v>
      </c>
      <c r="G16779" t="s">
        <v>113</v>
      </c>
      <c r="H16779" s="1">
        <v>46447</v>
      </c>
      <c r="I16779" s="5">
        <v>304500</v>
      </c>
      <c r="J16779" t="s">
        <v>3178</v>
      </c>
    </row>
    <row r="16780" spans="1:10" x14ac:dyDescent="0.25">
      <c r="A16780" t="s">
        <v>6316</v>
      </c>
      <c r="B16780" t="s">
        <v>1523</v>
      </c>
      <c r="C16780" t="s">
        <v>393</v>
      </c>
      <c r="D16780" t="s">
        <v>5275</v>
      </c>
      <c r="E16780" t="s">
        <v>2796</v>
      </c>
      <c r="F16780" t="s">
        <v>1763</v>
      </c>
      <c r="G16780" t="s">
        <v>2663</v>
      </c>
      <c r="H16780" s="1">
        <v>45337</v>
      </c>
      <c r="I16780" s="5">
        <v>306700</v>
      </c>
      <c r="J16780" t="s">
        <v>3178</v>
      </c>
    </row>
    <row r="16781" spans="1:10" x14ac:dyDescent="0.25">
      <c r="A16781" t="s">
        <v>4522</v>
      </c>
      <c r="B16781" t="s">
        <v>1523</v>
      </c>
      <c r="C16781" t="s">
        <v>393</v>
      </c>
      <c r="D16781" t="s">
        <v>6777</v>
      </c>
      <c r="E16781" t="s">
        <v>952</v>
      </c>
      <c r="F16781" t="s">
        <v>2746</v>
      </c>
      <c r="G16781" t="s">
        <v>1162</v>
      </c>
      <c r="H16781" s="1">
        <v>55647</v>
      </c>
      <c r="I16781" s="5">
        <v>268700</v>
      </c>
      <c r="J16781" t="s">
        <v>3178</v>
      </c>
    </row>
    <row r="16782" spans="1:10" x14ac:dyDescent="0.25">
      <c r="A16782" t="s">
        <v>4522</v>
      </c>
      <c r="B16782" t="s">
        <v>1682</v>
      </c>
      <c r="C16782" t="s">
        <v>1139</v>
      </c>
      <c r="D16782" t="s">
        <v>4921</v>
      </c>
      <c r="E16782" t="s">
        <v>252</v>
      </c>
      <c r="F16782" t="s">
        <v>747</v>
      </c>
      <c r="G16782" t="s">
        <v>237</v>
      </c>
      <c r="H16782" s="1">
        <v>33906</v>
      </c>
      <c r="I16782" s="5">
        <v>303700</v>
      </c>
      <c r="J16782" t="s">
        <v>3178</v>
      </c>
    </row>
    <row r="16783" spans="1:10" x14ac:dyDescent="0.25">
      <c r="A16783" t="s">
        <v>4522</v>
      </c>
      <c r="B16783" t="s">
        <v>1682</v>
      </c>
      <c r="C16783" t="s">
        <v>393</v>
      </c>
      <c r="D16783" t="s">
        <v>4598</v>
      </c>
      <c r="E16783" t="s">
        <v>1844</v>
      </c>
      <c r="F16783" t="s">
        <v>688</v>
      </c>
      <c r="G16783" t="s">
        <v>586</v>
      </c>
      <c r="H16783" s="1">
        <v>51054</v>
      </c>
      <c r="I16783" s="5">
        <v>294500</v>
      </c>
      <c r="J16783" t="s">
        <v>3178</v>
      </c>
    </row>
    <row r="16784" spans="1:10" x14ac:dyDescent="0.25">
      <c r="A16784" t="s">
        <v>6283</v>
      </c>
      <c r="B16784" t="s">
        <v>1523</v>
      </c>
      <c r="C16784" t="s">
        <v>394</v>
      </c>
      <c r="D16784" t="s">
        <v>8030</v>
      </c>
      <c r="E16784" t="s">
        <v>722</v>
      </c>
      <c r="F16784" t="s">
        <v>3669</v>
      </c>
      <c r="G16784" t="s">
        <v>1453</v>
      </c>
      <c r="H16784" s="1">
        <v>53311</v>
      </c>
      <c r="I16784" s="5">
        <v>270800</v>
      </c>
      <c r="J16784" t="s">
        <v>3178</v>
      </c>
    </row>
    <row r="16785" spans="1:10" x14ac:dyDescent="0.25">
      <c r="A16785" t="s">
        <v>4522</v>
      </c>
      <c r="B16785" t="s">
        <v>1682</v>
      </c>
      <c r="C16785" t="s">
        <v>1342</v>
      </c>
      <c r="D16785" t="s">
        <v>5778</v>
      </c>
      <c r="E16785" t="s">
        <v>815</v>
      </c>
      <c r="F16785" t="s">
        <v>3600</v>
      </c>
      <c r="G16785" t="s">
        <v>244</v>
      </c>
      <c r="H16785" s="1">
        <v>2964</v>
      </c>
      <c r="I16785" s="5">
        <v>319700</v>
      </c>
      <c r="J16785" t="s">
        <v>3178</v>
      </c>
    </row>
    <row r="16786" spans="1:10" x14ac:dyDescent="0.25">
      <c r="A16786" t="s">
        <v>6309</v>
      </c>
      <c r="B16786" t="s">
        <v>1491</v>
      </c>
      <c r="C16786" t="s">
        <v>327</v>
      </c>
      <c r="D16786" t="s">
        <v>3015</v>
      </c>
      <c r="E16786" t="s">
        <v>1772</v>
      </c>
      <c r="F16786" t="s">
        <v>3032</v>
      </c>
      <c r="G16786" t="s">
        <v>1050</v>
      </c>
      <c r="H16786" s="1">
        <v>30625</v>
      </c>
      <c r="I16786" s="5">
        <v>87500</v>
      </c>
      <c r="J16786" t="s">
        <v>3178</v>
      </c>
    </row>
    <row r="16787" spans="1:10" x14ac:dyDescent="0.25">
      <c r="A16787" t="s">
        <v>6309</v>
      </c>
      <c r="B16787" t="s">
        <v>1682</v>
      </c>
      <c r="C16787" t="s">
        <v>363</v>
      </c>
      <c r="D16787" t="s">
        <v>830</v>
      </c>
      <c r="E16787" t="s">
        <v>501</v>
      </c>
      <c r="F16787" t="s">
        <v>297</v>
      </c>
      <c r="G16787" t="s">
        <v>356</v>
      </c>
      <c r="H16787" s="1">
        <v>44286</v>
      </c>
      <c r="I16787" s="5">
        <v>238600</v>
      </c>
      <c r="J16787" t="s">
        <v>3178</v>
      </c>
    </row>
    <row r="16788" spans="1:10" x14ac:dyDescent="0.25">
      <c r="A16788" t="s">
        <v>6316</v>
      </c>
      <c r="B16788" t="s">
        <v>1682</v>
      </c>
      <c r="C16788" t="s">
        <v>323</v>
      </c>
      <c r="D16788" t="s">
        <v>8031</v>
      </c>
      <c r="E16788" t="s">
        <v>1060</v>
      </c>
      <c r="F16788" t="s">
        <v>8032</v>
      </c>
      <c r="G16788" t="s">
        <v>1809</v>
      </c>
      <c r="H16788" s="1">
        <v>55845</v>
      </c>
      <c r="I16788" s="5">
        <v>304300</v>
      </c>
      <c r="J16788" t="s">
        <v>3178</v>
      </c>
    </row>
    <row r="16789" spans="1:10" x14ac:dyDescent="0.25">
      <c r="A16789" t="s">
        <v>6316</v>
      </c>
      <c r="B16789" t="s">
        <v>1669</v>
      </c>
      <c r="C16789" t="s">
        <v>320</v>
      </c>
      <c r="D16789" t="s">
        <v>7839</v>
      </c>
      <c r="E16789" t="s">
        <v>2259</v>
      </c>
      <c r="F16789" t="s">
        <v>6692</v>
      </c>
      <c r="G16789" t="s">
        <v>991</v>
      </c>
      <c r="H16789" s="1">
        <v>57535</v>
      </c>
      <c r="I16789" s="5">
        <v>297900</v>
      </c>
      <c r="J16789" t="s">
        <v>3178</v>
      </c>
    </row>
    <row r="16790" spans="1:10" x14ac:dyDescent="0.25">
      <c r="A16790" t="s">
        <v>6318</v>
      </c>
      <c r="B16790" t="s">
        <v>1682</v>
      </c>
      <c r="C16790" t="s">
        <v>384</v>
      </c>
      <c r="D16790" t="s">
        <v>4141</v>
      </c>
      <c r="E16790" t="s">
        <v>3537</v>
      </c>
      <c r="F16790" t="s">
        <v>4462</v>
      </c>
      <c r="G16790" t="s">
        <v>603</v>
      </c>
      <c r="H16790" s="1">
        <v>41303</v>
      </c>
      <c r="I16790" s="5">
        <v>146500</v>
      </c>
      <c r="J16790" t="s">
        <v>3178</v>
      </c>
    </row>
    <row r="16791" spans="1:10" x14ac:dyDescent="0.25">
      <c r="A16791" t="s">
        <v>6318</v>
      </c>
      <c r="B16791" t="s">
        <v>1669</v>
      </c>
      <c r="C16791" t="s">
        <v>1139</v>
      </c>
      <c r="D16791" t="s">
        <v>5440</v>
      </c>
      <c r="E16791" t="s">
        <v>710</v>
      </c>
      <c r="F16791" t="s">
        <v>2604</v>
      </c>
      <c r="G16791" t="s">
        <v>1741</v>
      </c>
      <c r="H16791" s="1">
        <v>54221</v>
      </c>
      <c r="I16791" s="5">
        <v>284700</v>
      </c>
      <c r="J16791" t="s">
        <v>3178</v>
      </c>
    </row>
    <row r="16792" spans="1:10" x14ac:dyDescent="0.25">
      <c r="A16792" t="s">
        <v>6318</v>
      </c>
      <c r="B16792" t="s">
        <v>1670</v>
      </c>
      <c r="C16792" t="s">
        <v>20</v>
      </c>
      <c r="D16792" t="s">
        <v>3122</v>
      </c>
      <c r="E16792" t="s">
        <v>628</v>
      </c>
      <c r="F16792" t="s">
        <v>4795</v>
      </c>
      <c r="G16792" t="s">
        <v>830</v>
      </c>
      <c r="H16792" s="1">
        <v>52573</v>
      </c>
      <c r="I16792" s="5">
        <v>322900</v>
      </c>
      <c r="J16792" t="s">
        <v>3178</v>
      </c>
    </row>
    <row r="16793" spans="1:10" x14ac:dyDescent="0.25">
      <c r="A16793" t="s">
        <v>6309</v>
      </c>
      <c r="B16793" t="s">
        <v>1682</v>
      </c>
      <c r="C16793" t="s">
        <v>332</v>
      </c>
      <c r="D16793" t="s">
        <v>4670</v>
      </c>
      <c r="E16793" t="s">
        <v>1137</v>
      </c>
      <c r="F16793" t="s">
        <v>1227</v>
      </c>
      <c r="G16793" t="s">
        <v>15</v>
      </c>
      <c r="H16793" s="1">
        <v>47813</v>
      </c>
      <c r="I16793" s="5">
        <v>246400</v>
      </c>
      <c r="J16793" t="s">
        <v>3178</v>
      </c>
    </row>
    <row r="16794" spans="1:10" x14ac:dyDescent="0.25">
      <c r="A16794" t="s">
        <v>6309</v>
      </c>
      <c r="B16794" t="s">
        <v>1669</v>
      </c>
      <c r="C16794" t="s">
        <v>363</v>
      </c>
      <c r="D16794" t="s">
        <v>1974</v>
      </c>
      <c r="E16794" t="s">
        <v>336</v>
      </c>
      <c r="F16794" t="s">
        <v>1626</v>
      </c>
      <c r="G16794" t="s">
        <v>1683</v>
      </c>
      <c r="H16794" s="1">
        <v>53446</v>
      </c>
      <c r="I16794" s="5">
        <v>263300</v>
      </c>
      <c r="J16794" t="s">
        <v>3178</v>
      </c>
    </row>
    <row r="16795" spans="1:10" x14ac:dyDescent="0.25">
      <c r="A16795" t="s">
        <v>6318</v>
      </c>
      <c r="B16795" t="s">
        <v>1669</v>
      </c>
      <c r="C16795" t="s">
        <v>332</v>
      </c>
      <c r="D16795" t="s">
        <v>46</v>
      </c>
      <c r="E16795" t="s">
        <v>369</v>
      </c>
      <c r="F16795" t="s">
        <v>837</v>
      </c>
      <c r="G16795" t="s">
        <v>565</v>
      </c>
      <c r="H16795" s="1">
        <v>53398</v>
      </c>
      <c r="I16795" s="5">
        <v>260900</v>
      </c>
      <c r="J16795" t="s">
        <v>3178</v>
      </c>
    </row>
    <row r="16796" spans="1:10" x14ac:dyDescent="0.25">
      <c r="A16796" t="s">
        <v>6309</v>
      </c>
      <c r="B16796" t="s">
        <v>1669</v>
      </c>
      <c r="C16796" t="s">
        <v>332</v>
      </c>
      <c r="D16796" t="s">
        <v>8033</v>
      </c>
      <c r="E16796" t="s">
        <v>2095</v>
      </c>
      <c r="F16796" t="s">
        <v>7360</v>
      </c>
      <c r="G16796" t="s">
        <v>933</v>
      </c>
      <c r="H16796" s="1">
        <v>47755</v>
      </c>
      <c r="I16796" s="5">
        <v>280700</v>
      </c>
      <c r="J16796" t="s">
        <v>3178</v>
      </c>
    </row>
    <row r="16797" spans="1:10" x14ac:dyDescent="0.25">
      <c r="A16797" t="s">
        <v>6308</v>
      </c>
      <c r="B16797" t="s">
        <v>1670</v>
      </c>
      <c r="C16797" t="s">
        <v>344</v>
      </c>
      <c r="D16797" t="s">
        <v>7167</v>
      </c>
      <c r="E16797" t="s">
        <v>745</v>
      </c>
      <c r="F16797" t="s">
        <v>5829</v>
      </c>
      <c r="G16797" t="s">
        <v>2549</v>
      </c>
      <c r="H16797" s="1">
        <v>39722</v>
      </c>
      <c r="I16797" s="5">
        <v>276200</v>
      </c>
      <c r="J16797" t="s">
        <v>3178</v>
      </c>
    </row>
    <row r="16798" spans="1:10" x14ac:dyDescent="0.25">
      <c r="A16798" t="s">
        <v>7940</v>
      </c>
      <c r="B16798" t="s">
        <v>1669</v>
      </c>
      <c r="C16798" t="s">
        <v>267</v>
      </c>
      <c r="D16798" t="s">
        <v>1471</v>
      </c>
      <c r="E16798" t="s">
        <v>1585</v>
      </c>
      <c r="F16798" t="s">
        <v>3344</v>
      </c>
      <c r="G16798" t="s">
        <v>1508</v>
      </c>
      <c r="H16798" s="1">
        <v>43039</v>
      </c>
      <c r="I16798" s="5">
        <v>278400</v>
      </c>
      <c r="J16798" t="s">
        <v>3178</v>
      </c>
    </row>
    <row r="16799" spans="1:10" x14ac:dyDescent="0.25">
      <c r="A16799" t="s">
        <v>6308</v>
      </c>
      <c r="B16799" t="s">
        <v>1669</v>
      </c>
      <c r="C16799" t="s">
        <v>20</v>
      </c>
      <c r="D16799" t="s">
        <v>8034</v>
      </c>
      <c r="E16799" t="s">
        <v>2140</v>
      </c>
      <c r="F16799" t="s">
        <v>1941</v>
      </c>
      <c r="G16799" t="s">
        <v>5079</v>
      </c>
      <c r="H16799" s="1">
        <v>31927</v>
      </c>
      <c r="I16799" s="5">
        <v>252600</v>
      </c>
      <c r="J16799" t="s">
        <v>3178</v>
      </c>
    </row>
    <row r="16800" spans="1:10" x14ac:dyDescent="0.25">
      <c r="A16800" t="s">
        <v>6308</v>
      </c>
      <c r="B16800" t="s">
        <v>1669</v>
      </c>
      <c r="C16800" t="s">
        <v>332</v>
      </c>
      <c r="D16800" t="s">
        <v>2776</v>
      </c>
      <c r="E16800" t="s">
        <v>1144</v>
      </c>
      <c r="F16800" t="s">
        <v>2662</v>
      </c>
      <c r="G16800" t="s">
        <v>106</v>
      </c>
      <c r="H16800" s="1">
        <v>47639</v>
      </c>
      <c r="I16800" s="5">
        <v>265600</v>
      </c>
      <c r="J16800" t="s">
        <v>3178</v>
      </c>
    </row>
    <row r="16801" spans="1:10" x14ac:dyDescent="0.25">
      <c r="A16801" t="s">
        <v>6308</v>
      </c>
      <c r="B16801" t="s">
        <v>1682</v>
      </c>
      <c r="C16801" t="s">
        <v>363</v>
      </c>
      <c r="D16801" t="s">
        <v>2496</v>
      </c>
      <c r="E16801" t="s">
        <v>508</v>
      </c>
      <c r="F16801" t="s">
        <v>1335</v>
      </c>
      <c r="G16801" t="s">
        <v>959</v>
      </c>
      <c r="H16801" s="1">
        <v>4425</v>
      </c>
      <c r="I16801" s="5">
        <v>268400</v>
      </c>
      <c r="J16801" t="s">
        <v>3178</v>
      </c>
    </row>
    <row r="16802" spans="1:10" x14ac:dyDescent="0.25">
      <c r="A16802" t="s">
        <v>3143</v>
      </c>
      <c r="B16802" t="s">
        <v>1682</v>
      </c>
      <c r="C16802" t="s">
        <v>56</v>
      </c>
      <c r="D16802" t="s">
        <v>5125</v>
      </c>
      <c r="E16802" t="s">
        <v>647</v>
      </c>
      <c r="F16802" t="s">
        <v>1747</v>
      </c>
      <c r="G16802" t="s">
        <v>142</v>
      </c>
      <c r="H16802" s="1">
        <v>51205</v>
      </c>
      <c r="I16802" s="5">
        <v>226300</v>
      </c>
      <c r="J16802" t="s">
        <v>3178</v>
      </c>
    </row>
    <row r="16803" spans="1:10" x14ac:dyDescent="0.25">
      <c r="A16803" t="s">
        <v>3100</v>
      </c>
      <c r="B16803" t="s">
        <v>1669</v>
      </c>
      <c r="C16803" t="s">
        <v>418</v>
      </c>
      <c r="D16803" t="s">
        <v>435</v>
      </c>
      <c r="E16803" t="s">
        <v>795</v>
      </c>
      <c r="F16803" t="s">
        <v>1747</v>
      </c>
      <c r="G16803" t="s">
        <v>473</v>
      </c>
      <c r="H16803" s="1">
        <v>38438</v>
      </c>
      <c r="I16803" s="5">
        <v>250700</v>
      </c>
      <c r="J16803" t="s">
        <v>3178</v>
      </c>
    </row>
    <row r="16804" spans="1:10" x14ac:dyDescent="0.25">
      <c r="A16804" t="s">
        <v>3143</v>
      </c>
      <c r="B16804" t="s">
        <v>1669</v>
      </c>
      <c r="C16804" t="s">
        <v>12</v>
      </c>
      <c r="D16804" t="s">
        <v>5051</v>
      </c>
      <c r="E16804" t="s">
        <v>686</v>
      </c>
      <c r="F16804" t="s">
        <v>1751</v>
      </c>
      <c r="G16804" t="s">
        <v>110</v>
      </c>
      <c r="H16804" s="1">
        <v>47361</v>
      </c>
      <c r="I16804" s="5">
        <v>302600</v>
      </c>
      <c r="J16804" t="s">
        <v>3178</v>
      </c>
    </row>
    <row r="16805" spans="1:10" x14ac:dyDescent="0.25">
      <c r="A16805" t="s">
        <v>3143</v>
      </c>
      <c r="B16805" t="s">
        <v>1669</v>
      </c>
      <c r="C16805" t="s">
        <v>426</v>
      </c>
      <c r="D16805" t="s">
        <v>4077</v>
      </c>
      <c r="E16805" t="s">
        <v>1602</v>
      </c>
      <c r="F16805" t="s">
        <v>688</v>
      </c>
      <c r="G16805" t="s">
        <v>1839</v>
      </c>
      <c r="H16805" s="1">
        <v>49236</v>
      </c>
      <c r="I16805" s="5">
        <v>273500</v>
      </c>
      <c r="J16805" t="s">
        <v>3178</v>
      </c>
    </row>
    <row r="16806" spans="1:10" x14ac:dyDescent="0.25">
      <c r="A16806" t="s">
        <v>3143</v>
      </c>
      <c r="B16806" t="s">
        <v>1669</v>
      </c>
      <c r="C16806" t="s">
        <v>332</v>
      </c>
      <c r="D16806" t="s">
        <v>1733</v>
      </c>
      <c r="E16806" t="s">
        <v>954</v>
      </c>
      <c r="F16806" t="s">
        <v>162</v>
      </c>
      <c r="G16806" t="s">
        <v>761</v>
      </c>
      <c r="H16806" s="1">
        <v>4125</v>
      </c>
      <c r="I16806" s="5">
        <v>327600</v>
      </c>
      <c r="J16806" t="s">
        <v>3178</v>
      </c>
    </row>
    <row r="16807" spans="1:10" x14ac:dyDescent="0.25">
      <c r="A16807" t="s">
        <v>3100</v>
      </c>
      <c r="B16807" t="s">
        <v>1669</v>
      </c>
      <c r="C16807" t="s">
        <v>460</v>
      </c>
      <c r="D16807" t="s">
        <v>3712</v>
      </c>
      <c r="E16807" t="s">
        <v>1183</v>
      </c>
      <c r="F16807" t="s">
        <v>2560</v>
      </c>
      <c r="G16807" t="s">
        <v>866</v>
      </c>
      <c r="H16807" s="1">
        <v>4475</v>
      </c>
      <c r="I16807" s="5">
        <v>246700</v>
      </c>
      <c r="J16807" t="s">
        <v>3178</v>
      </c>
    </row>
    <row r="16808" spans="1:10" x14ac:dyDescent="0.25">
      <c r="A16808" t="s">
        <v>3100</v>
      </c>
      <c r="B16808" t="s">
        <v>1669</v>
      </c>
      <c r="C16808" t="s">
        <v>394</v>
      </c>
      <c r="D16808" t="s">
        <v>2622</v>
      </c>
      <c r="E16808" t="s">
        <v>1314</v>
      </c>
      <c r="F16808" t="s">
        <v>4117</v>
      </c>
      <c r="G16808" t="s">
        <v>1117</v>
      </c>
      <c r="H16808" s="1">
        <v>30052</v>
      </c>
      <c r="I16808" s="5">
        <v>242500</v>
      </c>
      <c r="J16808" t="s">
        <v>3178</v>
      </c>
    </row>
    <row r="16809" spans="1:10" x14ac:dyDescent="0.25">
      <c r="A16809" t="s">
        <v>3100</v>
      </c>
      <c r="B16809" t="s">
        <v>1669</v>
      </c>
      <c r="C16809" t="s">
        <v>107</v>
      </c>
      <c r="D16809" t="s">
        <v>1675</v>
      </c>
      <c r="E16809" t="s">
        <v>581</v>
      </c>
      <c r="F16809" t="s">
        <v>505</v>
      </c>
      <c r="G16809" t="s">
        <v>728</v>
      </c>
      <c r="H16809" s="1">
        <v>36667</v>
      </c>
      <c r="I16809" s="5">
        <v>218800</v>
      </c>
      <c r="J16809" t="s">
        <v>3178</v>
      </c>
    </row>
    <row r="16810" spans="1:10" x14ac:dyDescent="0.25">
      <c r="A16810" t="s">
        <v>3100</v>
      </c>
      <c r="B16810" t="s">
        <v>1669</v>
      </c>
      <c r="C16810" t="s">
        <v>418</v>
      </c>
      <c r="D16810" t="s">
        <v>1264</v>
      </c>
      <c r="E16810" t="s">
        <v>651</v>
      </c>
      <c r="F16810" t="s">
        <v>1173</v>
      </c>
      <c r="G16810" t="s">
        <v>443</v>
      </c>
      <c r="H16810" s="1">
        <v>46103</v>
      </c>
      <c r="I16810" s="5">
        <v>237500</v>
      </c>
      <c r="J16810" t="s">
        <v>3178</v>
      </c>
    </row>
    <row r="16811" spans="1:10" x14ac:dyDescent="0.25">
      <c r="A16811" t="s">
        <v>3100</v>
      </c>
      <c r="B16811" t="s">
        <v>1669</v>
      </c>
      <c r="C16811" t="s">
        <v>518</v>
      </c>
      <c r="D16811" t="s">
        <v>705</v>
      </c>
      <c r="E16811" t="s">
        <v>220</v>
      </c>
      <c r="F16811" t="s">
        <v>1239</v>
      </c>
      <c r="G16811" t="s">
        <v>576</v>
      </c>
      <c r="H16811" s="1">
        <v>32833</v>
      </c>
      <c r="I16811" s="5">
        <v>233300</v>
      </c>
      <c r="J16811" t="s">
        <v>3178</v>
      </c>
    </row>
    <row r="16812" spans="1:10" x14ac:dyDescent="0.25">
      <c r="A16812" t="s">
        <v>3100</v>
      </c>
      <c r="B16812" t="s">
        <v>1670</v>
      </c>
      <c r="C16812" t="s">
        <v>460</v>
      </c>
      <c r="D16812" t="s">
        <v>1899</v>
      </c>
      <c r="E16812" t="s">
        <v>3230</v>
      </c>
      <c r="F16812" t="s">
        <v>5565</v>
      </c>
      <c r="G16812" t="s">
        <v>1526</v>
      </c>
      <c r="H16812" s="1">
        <v>35039</v>
      </c>
      <c r="I16812" s="5">
        <v>232400</v>
      </c>
      <c r="J16812" t="s">
        <v>3178</v>
      </c>
    </row>
    <row r="16813" spans="1:10" x14ac:dyDescent="0.25">
      <c r="A16813" t="s">
        <v>3143</v>
      </c>
      <c r="B16813" t="s">
        <v>1669</v>
      </c>
      <c r="C16813" t="s">
        <v>305</v>
      </c>
      <c r="D16813" t="s">
        <v>4340</v>
      </c>
      <c r="E16813" t="s">
        <v>878</v>
      </c>
      <c r="F16813" t="s">
        <v>1282</v>
      </c>
      <c r="G16813" t="s">
        <v>455</v>
      </c>
      <c r="H16813" s="1">
        <v>26631</v>
      </c>
      <c r="I16813" s="5">
        <v>244000</v>
      </c>
      <c r="J16813" t="s">
        <v>3178</v>
      </c>
    </row>
    <row r="16814" spans="1:10" x14ac:dyDescent="0.25">
      <c r="A16814" t="s">
        <v>7940</v>
      </c>
      <c r="B16814" t="s">
        <v>1669</v>
      </c>
      <c r="C16814" t="s">
        <v>215</v>
      </c>
      <c r="D16814" t="s">
        <v>1296</v>
      </c>
      <c r="E16814" t="s">
        <v>918</v>
      </c>
      <c r="F16814" t="s">
        <v>141</v>
      </c>
      <c r="G16814" t="s">
        <v>272</v>
      </c>
      <c r="H16814" s="1">
        <v>45493</v>
      </c>
      <c r="I16814" s="5">
        <v>281500</v>
      </c>
      <c r="J16814" t="s">
        <v>3178</v>
      </c>
    </row>
    <row r="16815" spans="1:10" x14ac:dyDescent="0.25">
      <c r="A16815" t="s">
        <v>3143</v>
      </c>
      <c r="B16815" t="s">
        <v>1670</v>
      </c>
      <c r="C16815" t="s">
        <v>379</v>
      </c>
      <c r="D16815" t="s">
        <v>6031</v>
      </c>
      <c r="E16815" t="s">
        <v>1193</v>
      </c>
      <c r="F16815" t="s">
        <v>5662</v>
      </c>
      <c r="G16815" t="s">
        <v>3093</v>
      </c>
      <c r="H16815" s="1">
        <v>38565</v>
      </c>
      <c r="I16815" s="5">
        <v>239800</v>
      </c>
      <c r="J16815" t="s">
        <v>3178</v>
      </c>
    </row>
    <row r="16816" spans="1:10" x14ac:dyDescent="0.25">
      <c r="A16816" t="s">
        <v>7940</v>
      </c>
      <c r="B16816" t="s">
        <v>1656</v>
      </c>
      <c r="C16816" t="s">
        <v>394</v>
      </c>
      <c r="D16816" t="s">
        <v>8035</v>
      </c>
      <c r="E16816" t="s">
        <v>2123</v>
      </c>
      <c r="F16816" t="s">
        <v>4215</v>
      </c>
      <c r="G16816" t="s">
        <v>3119</v>
      </c>
      <c r="H16816" s="1">
        <v>41033</v>
      </c>
      <c r="I16816" s="5">
        <v>301000</v>
      </c>
      <c r="J16816" t="s">
        <v>3178</v>
      </c>
    </row>
    <row r="16817" spans="1:10" x14ac:dyDescent="0.25">
      <c r="A16817" t="s">
        <v>7940</v>
      </c>
      <c r="B16817" t="s">
        <v>1656</v>
      </c>
      <c r="C16817" t="s">
        <v>56</v>
      </c>
      <c r="D16817" t="s">
        <v>7892</v>
      </c>
      <c r="E16817" t="s">
        <v>2449</v>
      </c>
      <c r="F16817" t="s">
        <v>2429</v>
      </c>
      <c r="G16817" t="s">
        <v>1125</v>
      </c>
      <c r="H16817" s="1">
        <v>4207</v>
      </c>
      <c r="I16817" s="5">
        <v>272700</v>
      </c>
      <c r="J16817" t="s">
        <v>3178</v>
      </c>
    </row>
    <row r="16818" spans="1:10" x14ac:dyDescent="0.25">
      <c r="A16818" t="s">
        <v>6309</v>
      </c>
      <c r="B16818" t="s">
        <v>1656</v>
      </c>
      <c r="C16818" t="s">
        <v>337</v>
      </c>
      <c r="D16818" t="s">
        <v>8036</v>
      </c>
      <c r="E16818" t="s">
        <v>1335</v>
      </c>
      <c r="F16818" t="s">
        <v>4605</v>
      </c>
      <c r="G16818" t="s">
        <v>902</v>
      </c>
      <c r="H16818" s="1">
        <v>62498</v>
      </c>
      <c r="I16818" s="5">
        <v>353300</v>
      </c>
      <c r="J16818" t="s">
        <v>3178</v>
      </c>
    </row>
    <row r="16819" spans="1:10" x14ac:dyDescent="0.25">
      <c r="A16819" t="s">
        <v>6318</v>
      </c>
      <c r="B16819" t="s">
        <v>1656</v>
      </c>
      <c r="C16819" t="s">
        <v>305</v>
      </c>
      <c r="D16819" t="s">
        <v>2078</v>
      </c>
      <c r="E16819" t="s">
        <v>223</v>
      </c>
      <c r="F16819" t="s">
        <v>533</v>
      </c>
      <c r="G16819" t="s">
        <v>382</v>
      </c>
      <c r="H16819" s="1">
        <v>53922</v>
      </c>
      <c r="I16819" s="5">
        <v>353700</v>
      </c>
      <c r="J16819" t="s">
        <v>3178</v>
      </c>
    </row>
    <row r="16820" spans="1:10" x14ac:dyDescent="0.25">
      <c r="A16820" t="s">
        <v>6318</v>
      </c>
      <c r="B16820" t="s">
        <v>1670</v>
      </c>
      <c r="C16820" t="s">
        <v>384</v>
      </c>
      <c r="D16820" t="s">
        <v>8037</v>
      </c>
      <c r="E16820" t="s">
        <v>1831</v>
      </c>
      <c r="F16820" t="s">
        <v>2991</v>
      </c>
      <c r="G16820" t="s">
        <v>5141</v>
      </c>
      <c r="H16820" s="1">
        <v>48096</v>
      </c>
      <c r="I16820" s="5">
        <v>262000</v>
      </c>
      <c r="J16820" t="s">
        <v>3178</v>
      </c>
    </row>
    <row r="16821" spans="1:10" x14ac:dyDescent="0.25">
      <c r="A16821" t="s">
        <v>6318</v>
      </c>
      <c r="B16821" t="s">
        <v>1656</v>
      </c>
      <c r="C16821" t="s">
        <v>327</v>
      </c>
      <c r="D16821" t="s">
        <v>2601</v>
      </c>
      <c r="E16821" t="s">
        <v>822</v>
      </c>
      <c r="F16821" t="s">
        <v>3038</v>
      </c>
      <c r="G16821" t="s">
        <v>1106</v>
      </c>
      <c r="H16821" s="1">
        <v>45938</v>
      </c>
      <c r="I16821" s="5">
        <v>251200</v>
      </c>
      <c r="J16821" t="s">
        <v>3178</v>
      </c>
    </row>
    <row r="16822" spans="1:10" x14ac:dyDescent="0.25">
      <c r="A16822" t="s">
        <v>6316</v>
      </c>
      <c r="B16822" t="s">
        <v>1670</v>
      </c>
      <c r="C16822" t="s">
        <v>397</v>
      </c>
      <c r="D16822" t="s">
        <v>8038</v>
      </c>
      <c r="E16822" t="s">
        <v>164</v>
      </c>
      <c r="F16822" t="s">
        <v>8039</v>
      </c>
      <c r="G16822" t="s">
        <v>5085</v>
      </c>
      <c r="H16822" s="1">
        <v>46452</v>
      </c>
      <c r="I16822" s="5">
        <v>236200</v>
      </c>
      <c r="J16822" t="s">
        <v>3178</v>
      </c>
    </row>
    <row r="16823" spans="1:10" x14ac:dyDescent="0.25">
      <c r="A16823" t="s">
        <v>3792</v>
      </c>
      <c r="B16823" t="s">
        <v>1669</v>
      </c>
      <c r="C16823" t="s">
        <v>1442</v>
      </c>
      <c r="D16823" t="s">
        <v>8040</v>
      </c>
      <c r="E16823" t="s">
        <v>1017</v>
      </c>
      <c r="F16823" t="s">
        <v>7400</v>
      </c>
      <c r="G16823" t="s">
        <v>2929</v>
      </c>
      <c r="H16823" s="1">
        <v>54694</v>
      </c>
      <c r="I16823" s="5">
        <v>272400</v>
      </c>
      <c r="J16823" t="s">
        <v>3178</v>
      </c>
    </row>
    <row r="16824" spans="1:10" x14ac:dyDescent="0.25">
      <c r="A16824" t="s">
        <v>3792</v>
      </c>
      <c r="B16824" t="s">
        <v>1670</v>
      </c>
      <c r="C16824" t="s">
        <v>323</v>
      </c>
      <c r="D16824" t="s">
        <v>5805</v>
      </c>
      <c r="E16824" t="s">
        <v>2630</v>
      </c>
      <c r="F16824" t="s">
        <v>3350</v>
      </c>
      <c r="G16824" t="s">
        <v>3298</v>
      </c>
      <c r="H16824" s="1">
        <v>40556</v>
      </c>
      <c r="I16824" s="5">
        <v>275000</v>
      </c>
      <c r="J16824" t="s">
        <v>3178</v>
      </c>
    </row>
    <row r="16825" spans="1:10" x14ac:dyDescent="0.25">
      <c r="A16825" t="s">
        <v>4522</v>
      </c>
      <c r="B16825" t="s">
        <v>1670</v>
      </c>
      <c r="C16825" t="s">
        <v>379</v>
      </c>
      <c r="D16825" t="s">
        <v>3642</v>
      </c>
      <c r="E16825" t="s">
        <v>1106</v>
      </c>
      <c r="F16825" t="s">
        <v>1557</v>
      </c>
      <c r="G16825" t="s">
        <v>1279</v>
      </c>
      <c r="H16825" s="1">
        <v>42593</v>
      </c>
      <c r="I16825" s="5">
        <v>227400</v>
      </c>
      <c r="J16825" t="s">
        <v>3178</v>
      </c>
    </row>
    <row r="16826" spans="1:10" x14ac:dyDescent="0.25">
      <c r="A16826" t="s">
        <v>6283</v>
      </c>
      <c r="B16826" t="s">
        <v>1659</v>
      </c>
      <c r="C16826" t="s">
        <v>393</v>
      </c>
      <c r="D16826" t="s">
        <v>3250</v>
      </c>
      <c r="E16826" t="s">
        <v>1059</v>
      </c>
      <c r="F16826" t="s">
        <v>1651</v>
      </c>
      <c r="G16826" t="s">
        <v>1516</v>
      </c>
      <c r="H16826" s="1">
        <v>5155</v>
      </c>
      <c r="I16826" s="5">
        <v>263900</v>
      </c>
      <c r="J16826" t="s">
        <v>3178</v>
      </c>
    </row>
    <row r="16827" spans="1:10" x14ac:dyDescent="0.25">
      <c r="A16827" t="s">
        <v>6283</v>
      </c>
      <c r="B16827" t="s">
        <v>1659</v>
      </c>
      <c r="C16827" t="s">
        <v>394</v>
      </c>
      <c r="D16827" t="s">
        <v>77</v>
      </c>
      <c r="E16827" t="s">
        <v>759</v>
      </c>
      <c r="F16827" t="s">
        <v>669</v>
      </c>
      <c r="G16827" t="s">
        <v>1024</v>
      </c>
      <c r="H16827" s="1">
        <v>3525</v>
      </c>
      <c r="I16827" s="5">
        <v>254100</v>
      </c>
      <c r="J16827" t="s">
        <v>3178</v>
      </c>
    </row>
    <row r="16828" spans="1:10" x14ac:dyDescent="0.25">
      <c r="A16828" t="s">
        <v>6283</v>
      </c>
      <c r="B16828" t="s">
        <v>1659</v>
      </c>
      <c r="C16828" t="s">
        <v>393</v>
      </c>
      <c r="D16828" t="s">
        <v>955</v>
      </c>
      <c r="E16828" t="s">
        <v>876</v>
      </c>
      <c r="F16828" t="s">
        <v>2501</v>
      </c>
      <c r="G16828" t="s">
        <v>310</v>
      </c>
      <c r="H16828" s="1">
        <v>32446</v>
      </c>
      <c r="I16828" s="5">
        <v>234600</v>
      </c>
      <c r="J16828" t="s">
        <v>3178</v>
      </c>
    </row>
    <row r="16829" spans="1:10" x14ac:dyDescent="0.25">
      <c r="A16829" t="s">
        <v>3792</v>
      </c>
      <c r="B16829" t="s">
        <v>1659</v>
      </c>
      <c r="C16829" t="s">
        <v>397</v>
      </c>
      <c r="D16829" t="s">
        <v>3647</v>
      </c>
      <c r="E16829" t="s">
        <v>1173</v>
      </c>
      <c r="F16829" t="s">
        <v>3395</v>
      </c>
      <c r="G16829" t="s">
        <v>1281</v>
      </c>
      <c r="H16829" s="1">
        <v>29087</v>
      </c>
      <c r="I16829" s="5">
        <v>228200</v>
      </c>
      <c r="J16829" t="s">
        <v>3178</v>
      </c>
    </row>
    <row r="16830" spans="1:10" x14ac:dyDescent="0.25">
      <c r="A16830" t="s">
        <v>4522</v>
      </c>
      <c r="B16830" t="s">
        <v>1656</v>
      </c>
      <c r="C16830" t="s">
        <v>321</v>
      </c>
      <c r="D16830" t="s">
        <v>1688</v>
      </c>
      <c r="E16830" t="s">
        <v>20</v>
      </c>
      <c r="F16830" t="s">
        <v>85</v>
      </c>
      <c r="G16830" t="s">
        <v>397</v>
      </c>
      <c r="H16830" t="s">
        <v>8041</v>
      </c>
      <c r="I16830" s="5">
        <v>281000</v>
      </c>
      <c r="J16830" t="s">
        <v>3178</v>
      </c>
    </row>
    <row r="16831" spans="1:10" x14ac:dyDescent="0.25">
      <c r="A16831" t="s">
        <v>6316</v>
      </c>
      <c r="B16831" t="s">
        <v>1777</v>
      </c>
      <c r="C16831" t="s">
        <v>394</v>
      </c>
      <c r="D16831" t="s">
        <v>5825</v>
      </c>
      <c r="E16831" t="s">
        <v>1246</v>
      </c>
      <c r="F16831" t="s">
        <v>5545</v>
      </c>
      <c r="G16831" t="s">
        <v>1294</v>
      </c>
      <c r="H16831" s="1">
        <v>54364</v>
      </c>
      <c r="I16831" s="5">
        <v>279300</v>
      </c>
      <c r="J16831" t="s">
        <v>3178</v>
      </c>
    </row>
    <row r="16832" spans="1:10" x14ac:dyDescent="0.25">
      <c r="A16832" t="s">
        <v>6285</v>
      </c>
      <c r="B16832" t="s">
        <v>1804</v>
      </c>
      <c r="C16832" t="s">
        <v>363</v>
      </c>
      <c r="D16832" t="s">
        <v>751</v>
      </c>
      <c r="E16832" t="s">
        <v>312</v>
      </c>
      <c r="F16832" t="s">
        <v>632</v>
      </c>
      <c r="G16832" t="s">
        <v>879</v>
      </c>
      <c r="H16832" s="1">
        <v>44286</v>
      </c>
      <c r="I16832" s="5">
        <v>262100</v>
      </c>
      <c r="J16832" t="s">
        <v>3178</v>
      </c>
    </row>
    <row r="16833" spans="1:10" x14ac:dyDescent="0.25">
      <c r="A16833" t="s">
        <v>6283</v>
      </c>
      <c r="B16833" t="s">
        <v>1848</v>
      </c>
      <c r="C16833" t="s">
        <v>363</v>
      </c>
      <c r="D16833" t="s">
        <v>3834</v>
      </c>
      <c r="E16833" t="s">
        <v>1211</v>
      </c>
      <c r="F16833" t="s">
        <v>1154</v>
      </c>
      <c r="G16833" t="s">
        <v>892</v>
      </c>
      <c r="H16833" s="1">
        <v>51282</v>
      </c>
      <c r="I16833" s="5">
        <v>262500</v>
      </c>
      <c r="J16833" t="s">
        <v>3178</v>
      </c>
    </row>
    <row r="16834" spans="1:10" x14ac:dyDescent="0.25">
      <c r="A16834" t="s">
        <v>4525</v>
      </c>
      <c r="B16834" t="s">
        <v>1848</v>
      </c>
      <c r="C16834" t="s">
        <v>332</v>
      </c>
      <c r="D16834" t="s">
        <v>2234</v>
      </c>
      <c r="E16834" t="s">
        <v>218</v>
      </c>
      <c r="F16834" t="s">
        <v>1015</v>
      </c>
      <c r="G16834" t="s">
        <v>852</v>
      </c>
      <c r="H16834" s="1">
        <v>43542</v>
      </c>
      <c r="I16834" s="5">
        <v>237500</v>
      </c>
      <c r="J16834" t="s">
        <v>3178</v>
      </c>
    </row>
    <row r="16835" spans="1:10" x14ac:dyDescent="0.25">
      <c r="A16835" t="s">
        <v>4525</v>
      </c>
      <c r="B16835" t="s">
        <v>1830</v>
      </c>
      <c r="C16835" t="s">
        <v>363</v>
      </c>
      <c r="D16835" t="s">
        <v>1596</v>
      </c>
      <c r="E16835" t="s">
        <v>903</v>
      </c>
      <c r="F16835" t="s">
        <v>1939</v>
      </c>
      <c r="G16835" t="s">
        <v>1137</v>
      </c>
      <c r="H16835" t="s">
        <v>1796</v>
      </c>
      <c r="I16835" s="5">
        <v>241700</v>
      </c>
      <c r="J16835" t="s">
        <v>3178</v>
      </c>
    </row>
    <row r="16836" spans="1:10" x14ac:dyDescent="0.25">
      <c r="A16836" t="s">
        <v>4528</v>
      </c>
      <c r="B16836" t="s">
        <v>1848</v>
      </c>
      <c r="C16836" t="s">
        <v>393</v>
      </c>
      <c r="D16836" t="s">
        <v>408</v>
      </c>
      <c r="E16836" t="s">
        <v>842</v>
      </c>
      <c r="F16836" t="s">
        <v>2520</v>
      </c>
      <c r="G16836" t="s">
        <v>443</v>
      </c>
      <c r="H16836" s="1">
        <v>41827</v>
      </c>
      <c r="I16836" s="5">
        <v>345500</v>
      </c>
      <c r="J16836" t="s">
        <v>3178</v>
      </c>
    </row>
    <row r="16837" spans="1:10" x14ac:dyDescent="0.25">
      <c r="A16837" t="s">
        <v>2578</v>
      </c>
      <c r="B16837" t="s">
        <v>1853</v>
      </c>
      <c r="C16837" t="s">
        <v>323</v>
      </c>
      <c r="D16837" t="s">
        <v>3703</v>
      </c>
      <c r="E16837" t="s">
        <v>20</v>
      </c>
      <c r="F16837" t="s">
        <v>2677</v>
      </c>
      <c r="G16837" t="s">
        <v>20</v>
      </c>
      <c r="H16837" s="1">
        <v>22375</v>
      </c>
      <c r="I16837" s="5">
        <v>450000</v>
      </c>
      <c r="J16837" t="s">
        <v>3178</v>
      </c>
    </row>
    <row r="16838" spans="1:10" x14ac:dyDescent="0.25">
      <c r="A16838" t="s">
        <v>6283</v>
      </c>
      <c r="B16838" t="s">
        <v>1830</v>
      </c>
      <c r="C16838" t="s">
        <v>905</v>
      </c>
      <c r="D16838" t="s">
        <v>3142</v>
      </c>
      <c r="E16838" t="s">
        <v>822</v>
      </c>
      <c r="F16838" t="s">
        <v>3943</v>
      </c>
      <c r="G16838" t="s">
        <v>205</v>
      </c>
      <c r="H16838" s="1">
        <v>40795</v>
      </c>
      <c r="I16838" s="5">
        <v>270600</v>
      </c>
      <c r="J16838" t="s">
        <v>3178</v>
      </c>
    </row>
    <row r="16839" spans="1:10" x14ac:dyDescent="0.25">
      <c r="A16839" t="s">
        <v>4522</v>
      </c>
      <c r="B16839" t="s">
        <v>1848</v>
      </c>
      <c r="C16839" t="s">
        <v>267</v>
      </c>
      <c r="D16839" t="s">
        <v>8042</v>
      </c>
      <c r="E16839" t="s">
        <v>1386</v>
      </c>
      <c r="F16839" t="s">
        <v>1799</v>
      </c>
      <c r="G16839" t="s">
        <v>2005</v>
      </c>
      <c r="H16839" s="1">
        <v>53991</v>
      </c>
      <c r="I16839" s="5">
        <v>273000</v>
      </c>
      <c r="J16839" t="s">
        <v>3178</v>
      </c>
    </row>
    <row r="16840" spans="1:10" x14ac:dyDescent="0.25">
      <c r="A16840" t="s">
        <v>4522</v>
      </c>
      <c r="B16840" t="s">
        <v>1877</v>
      </c>
      <c r="C16840" t="s">
        <v>394</v>
      </c>
      <c r="D16840" t="s">
        <v>8043</v>
      </c>
      <c r="E16840" t="s">
        <v>2259</v>
      </c>
      <c r="F16840" t="s">
        <v>3643</v>
      </c>
      <c r="G16840" t="s">
        <v>1561</v>
      </c>
      <c r="H16840" s="1">
        <v>45556</v>
      </c>
      <c r="I16840" s="5">
        <v>249000</v>
      </c>
      <c r="J16840" t="s">
        <v>3178</v>
      </c>
    </row>
    <row r="16841" spans="1:10" x14ac:dyDescent="0.25">
      <c r="A16841" t="s">
        <v>6318</v>
      </c>
      <c r="B16841" t="s">
        <v>1848</v>
      </c>
      <c r="C16841" t="s">
        <v>20</v>
      </c>
      <c r="D16841" t="s">
        <v>8044</v>
      </c>
      <c r="E16841" t="s">
        <v>971</v>
      </c>
      <c r="F16841" t="s">
        <v>7880</v>
      </c>
      <c r="G16841" t="s">
        <v>143</v>
      </c>
      <c r="H16841" s="1">
        <v>57653</v>
      </c>
      <c r="I16841" s="5">
        <v>325800</v>
      </c>
      <c r="J16841" t="s">
        <v>3178</v>
      </c>
    </row>
    <row r="16842" spans="1:10" x14ac:dyDescent="0.25">
      <c r="A16842" t="s">
        <v>6318</v>
      </c>
      <c r="B16842" t="s">
        <v>1659</v>
      </c>
      <c r="C16842" t="s">
        <v>413</v>
      </c>
      <c r="D16842" t="s">
        <v>8045</v>
      </c>
      <c r="E16842" t="s">
        <v>1269</v>
      </c>
      <c r="F16842" t="s">
        <v>1562</v>
      </c>
      <c r="G16842" t="s">
        <v>3753</v>
      </c>
      <c r="H16842" s="1">
        <v>50479</v>
      </c>
      <c r="I16842" s="5">
        <v>280400</v>
      </c>
      <c r="J16842" t="s">
        <v>3178</v>
      </c>
    </row>
    <row r="16843" spans="1:10" x14ac:dyDescent="0.25">
      <c r="A16843" t="s">
        <v>6309</v>
      </c>
      <c r="B16843" t="s">
        <v>1804</v>
      </c>
      <c r="C16843" t="s">
        <v>305</v>
      </c>
      <c r="D16843" t="s">
        <v>3142</v>
      </c>
      <c r="E16843" t="s">
        <v>1469</v>
      </c>
      <c r="F16843" t="s">
        <v>3055</v>
      </c>
      <c r="G16843" t="s">
        <v>336</v>
      </c>
      <c r="H16843" s="1">
        <v>67206</v>
      </c>
      <c r="I16843" s="5">
        <v>344600</v>
      </c>
      <c r="J16843" t="s">
        <v>3178</v>
      </c>
    </row>
    <row r="16844" spans="1:10" x14ac:dyDescent="0.25">
      <c r="A16844" t="s">
        <v>6309</v>
      </c>
      <c r="B16844" t="s">
        <v>1659</v>
      </c>
      <c r="C16844" t="s">
        <v>426</v>
      </c>
      <c r="D16844" t="s">
        <v>5989</v>
      </c>
      <c r="E16844" t="s">
        <v>1524</v>
      </c>
      <c r="F16844" t="s">
        <v>3834</v>
      </c>
      <c r="G16844" t="s">
        <v>1121</v>
      </c>
      <c r="H16844" s="1">
        <v>5748</v>
      </c>
      <c r="I16844" s="5">
        <v>302100</v>
      </c>
      <c r="J16844" t="s">
        <v>3178</v>
      </c>
    </row>
    <row r="16845" spans="1:10" x14ac:dyDescent="0.25">
      <c r="A16845" t="s">
        <v>6308</v>
      </c>
      <c r="B16845" t="s">
        <v>1659</v>
      </c>
      <c r="C16845" t="s">
        <v>363</v>
      </c>
      <c r="D16845" t="s">
        <v>8046</v>
      </c>
      <c r="E16845" t="s">
        <v>1386</v>
      </c>
      <c r="F16845" t="s">
        <v>2950</v>
      </c>
      <c r="G16845" t="s">
        <v>1924</v>
      </c>
      <c r="H16845" s="1">
        <v>47625</v>
      </c>
      <c r="I16845" s="5">
        <v>281300</v>
      </c>
      <c r="J16845" t="s">
        <v>3178</v>
      </c>
    </row>
    <row r="16846" spans="1:10" x14ac:dyDescent="0.25">
      <c r="A16846" t="s">
        <v>7940</v>
      </c>
      <c r="B16846" t="s">
        <v>1659</v>
      </c>
      <c r="C16846" t="s">
        <v>394</v>
      </c>
      <c r="D16846" t="s">
        <v>7887</v>
      </c>
      <c r="E16846" t="s">
        <v>51</v>
      </c>
      <c r="F16846" t="s">
        <v>5147</v>
      </c>
      <c r="G16846" t="s">
        <v>652</v>
      </c>
      <c r="H16846" s="1">
        <v>49732</v>
      </c>
      <c r="I16846" s="5">
        <v>342300</v>
      </c>
      <c r="J16846" t="s">
        <v>3178</v>
      </c>
    </row>
    <row r="16847" spans="1:10" x14ac:dyDescent="0.25">
      <c r="A16847" t="s">
        <v>7940</v>
      </c>
      <c r="B16847" t="s">
        <v>1777</v>
      </c>
      <c r="C16847" t="s">
        <v>20</v>
      </c>
      <c r="D16847" t="s">
        <v>8047</v>
      </c>
      <c r="E16847" t="s">
        <v>2152</v>
      </c>
      <c r="F16847" t="s">
        <v>8048</v>
      </c>
      <c r="G16847" t="s">
        <v>1434</v>
      </c>
      <c r="H16847" s="1">
        <v>41692</v>
      </c>
      <c r="I16847" s="5">
        <v>344500</v>
      </c>
      <c r="J16847" t="s">
        <v>3178</v>
      </c>
    </row>
    <row r="16848" spans="1:10" x14ac:dyDescent="0.25">
      <c r="A16848" t="s">
        <v>3100</v>
      </c>
      <c r="B16848" t="s">
        <v>1804</v>
      </c>
      <c r="C16848" t="s">
        <v>134</v>
      </c>
      <c r="D16848" t="s">
        <v>706</v>
      </c>
      <c r="E16848" t="s">
        <v>399</v>
      </c>
      <c r="F16848" t="s">
        <v>1289</v>
      </c>
      <c r="G16848" t="s">
        <v>40</v>
      </c>
      <c r="H16848" t="s">
        <v>1796</v>
      </c>
      <c r="I16848" s="5">
        <v>284100</v>
      </c>
      <c r="J16848" t="s">
        <v>3178</v>
      </c>
    </row>
    <row r="16849" spans="1:10" x14ac:dyDescent="0.25">
      <c r="A16849" t="s">
        <v>3100</v>
      </c>
      <c r="B16849" t="s">
        <v>1777</v>
      </c>
      <c r="C16849" t="s">
        <v>299</v>
      </c>
      <c r="D16849" t="s">
        <v>3809</v>
      </c>
      <c r="E16849" t="s">
        <v>1609</v>
      </c>
      <c r="F16849" t="s">
        <v>993</v>
      </c>
      <c r="G16849" t="s">
        <v>2028</v>
      </c>
      <c r="H16849" s="1">
        <v>38214</v>
      </c>
      <c r="I16849" s="5">
        <v>273600</v>
      </c>
      <c r="J16849" t="s">
        <v>3178</v>
      </c>
    </row>
    <row r="16850" spans="1:10" x14ac:dyDescent="0.25">
      <c r="A16850" t="s">
        <v>3143</v>
      </c>
      <c r="B16850" t="s">
        <v>1777</v>
      </c>
      <c r="C16850" t="s">
        <v>418</v>
      </c>
      <c r="D16850" t="s">
        <v>5074</v>
      </c>
      <c r="E16850" t="s">
        <v>840</v>
      </c>
      <c r="F16850" t="s">
        <v>2304</v>
      </c>
      <c r="G16850" t="s">
        <v>1293</v>
      </c>
      <c r="H16850" t="s">
        <v>4850</v>
      </c>
      <c r="I16850" s="5">
        <v>341300</v>
      </c>
      <c r="J16850" t="s">
        <v>3178</v>
      </c>
    </row>
    <row r="16851" spans="1:10" x14ac:dyDescent="0.25">
      <c r="A16851" t="s">
        <v>3143</v>
      </c>
      <c r="B16851" t="s">
        <v>1804</v>
      </c>
      <c r="C16851" t="s">
        <v>379</v>
      </c>
      <c r="D16851" t="s">
        <v>925</v>
      </c>
      <c r="E16851" t="s">
        <v>916</v>
      </c>
      <c r="F16851" t="s">
        <v>1239</v>
      </c>
      <c r="G16851" t="s">
        <v>981</v>
      </c>
      <c r="H16851" s="1">
        <v>63443</v>
      </c>
      <c r="I16851" s="5">
        <v>324700</v>
      </c>
      <c r="J16851" t="s">
        <v>3178</v>
      </c>
    </row>
    <row r="16852" spans="1:10" x14ac:dyDescent="0.25">
      <c r="A16852" t="s">
        <v>3143</v>
      </c>
      <c r="B16852" t="s">
        <v>1804</v>
      </c>
      <c r="C16852" t="s">
        <v>107</v>
      </c>
      <c r="D16852" t="s">
        <v>1626</v>
      </c>
      <c r="E16852" t="s">
        <v>89</v>
      </c>
      <c r="F16852" t="s">
        <v>592</v>
      </c>
      <c r="G16852" t="s">
        <v>173</v>
      </c>
      <c r="H16852" s="1">
        <v>44643</v>
      </c>
      <c r="I16852" s="5">
        <v>308100</v>
      </c>
      <c r="J16852" t="s">
        <v>3178</v>
      </c>
    </row>
    <row r="16853" spans="1:10" x14ac:dyDescent="0.25">
      <c r="A16853" t="s">
        <v>3143</v>
      </c>
      <c r="B16853" t="s">
        <v>1777</v>
      </c>
      <c r="C16853" t="s">
        <v>327</v>
      </c>
      <c r="D16853" t="s">
        <v>3298</v>
      </c>
      <c r="E16853" t="s">
        <v>176</v>
      </c>
      <c r="F16853" t="s">
        <v>822</v>
      </c>
      <c r="G16853" t="s">
        <v>814</v>
      </c>
      <c r="H16853" s="1">
        <v>41513</v>
      </c>
      <c r="I16853" s="5">
        <v>137500</v>
      </c>
      <c r="J16853" t="s">
        <v>3178</v>
      </c>
    </row>
    <row r="16854" spans="1:10" x14ac:dyDescent="0.25">
      <c r="A16854" t="s">
        <v>3143</v>
      </c>
      <c r="B16854" t="s">
        <v>1659</v>
      </c>
      <c r="C16854" t="s">
        <v>299</v>
      </c>
      <c r="D16854" t="s">
        <v>2754</v>
      </c>
      <c r="E16854" t="s">
        <v>121</v>
      </c>
      <c r="F16854" t="s">
        <v>1625</v>
      </c>
      <c r="G16854" t="s">
        <v>560</v>
      </c>
      <c r="H16854" t="s">
        <v>8049</v>
      </c>
      <c r="I16854" s="5">
        <v>292900</v>
      </c>
      <c r="J16854" t="s">
        <v>3178</v>
      </c>
    </row>
    <row r="16855" spans="1:10" x14ac:dyDescent="0.25">
      <c r="A16855" t="s">
        <v>3143</v>
      </c>
      <c r="B16855" t="s">
        <v>1804</v>
      </c>
      <c r="C16855" t="s">
        <v>215</v>
      </c>
      <c r="D16855" t="s">
        <v>7686</v>
      </c>
      <c r="E16855" t="s">
        <v>110</v>
      </c>
      <c r="F16855" t="s">
        <v>2668</v>
      </c>
      <c r="G16855" t="s">
        <v>240</v>
      </c>
      <c r="H16855" s="1">
        <v>48295</v>
      </c>
      <c r="I16855" s="5">
        <v>319000</v>
      </c>
      <c r="J16855" t="s">
        <v>3178</v>
      </c>
    </row>
    <row r="16856" spans="1:10" x14ac:dyDescent="0.25">
      <c r="A16856" t="s">
        <v>3143</v>
      </c>
      <c r="B16856" t="s">
        <v>1804</v>
      </c>
      <c r="C16856" t="s">
        <v>332</v>
      </c>
      <c r="D16856" t="s">
        <v>875</v>
      </c>
      <c r="E16856" t="s">
        <v>982</v>
      </c>
      <c r="F16856" t="s">
        <v>234</v>
      </c>
      <c r="G16856" t="s">
        <v>279</v>
      </c>
      <c r="H16856" t="s">
        <v>6718</v>
      </c>
      <c r="I16856" s="5">
        <v>306800</v>
      </c>
      <c r="J16856" t="s">
        <v>3178</v>
      </c>
    </row>
    <row r="16857" spans="1:10" x14ac:dyDescent="0.25">
      <c r="A16857" t="s">
        <v>3143</v>
      </c>
      <c r="B16857" t="s">
        <v>1804</v>
      </c>
      <c r="C16857" t="s">
        <v>332</v>
      </c>
      <c r="D16857" t="s">
        <v>1977</v>
      </c>
      <c r="E16857" t="s">
        <v>614</v>
      </c>
      <c r="F16857" t="s">
        <v>1168</v>
      </c>
      <c r="G16857" t="s">
        <v>1724</v>
      </c>
      <c r="H16857" s="1">
        <v>44091</v>
      </c>
      <c r="I16857" s="5">
        <v>317900</v>
      </c>
      <c r="J16857" t="s">
        <v>3178</v>
      </c>
    </row>
    <row r="16858" spans="1:10" x14ac:dyDescent="0.25">
      <c r="A16858" t="s">
        <v>3100</v>
      </c>
      <c r="B16858" t="s">
        <v>1804</v>
      </c>
      <c r="C16858" t="s">
        <v>379</v>
      </c>
      <c r="D16858" t="s">
        <v>3237</v>
      </c>
      <c r="E16858" t="s">
        <v>1512</v>
      </c>
      <c r="F16858" t="s">
        <v>857</v>
      </c>
      <c r="G16858" t="s">
        <v>77</v>
      </c>
      <c r="H16858" s="1">
        <v>32216</v>
      </c>
      <c r="I16858" s="5">
        <v>242700</v>
      </c>
      <c r="J16858" t="s">
        <v>3178</v>
      </c>
    </row>
    <row r="16859" spans="1:10" x14ac:dyDescent="0.25">
      <c r="A16859" t="s">
        <v>6526</v>
      </c>
      <c r="B16859" t="s">
        <v>1804</v>
      </c>
      <c r="C16859" t="s">
        <v>460</v>
      </c>
      <c r="D16859" t="s">
        <v>5321</v>
      </c>
      <c r="E16859" t="s">
        <v>1007</v>
      </c>
      <c r="F16859" t="s">
        <v>4824</v>
      </c>
      <c r="G16859" t="s">
        <v>2485</v>
      </c>
      <c r="H16859" s="1">
        <v>31058</v>
      </c>
      <c r="I16859" s="5">
        <v>253000</v>
      </c>
      <c r="J16859" t="s">
        <v>3178</v>
      </c>
    </row>
    <row r="16860" spans="1:10" x14ac:dyDescent="0.25">
      <c r="A16860" t="s">
        <v>3100</v>
      </c>
      <c r="B16860" t="s">
        <v>1659</v>
      </c>
      <c r="C16860" t="s">
        <v>379</v>
      </c>
      <c r="D16860" t="s">
        <v>5813</v>
      </c>
      <c r="E16860" t="s">
        <v>398</v>
      </c>
      <c r="F16860" t="s">
        <v>4861</v>
      </c>
      <c r="G16860" t="s">
        <v>2606</v>
      </c>
      <c r="H16860" s="1">
        <v>2639</v>
      </c>
      <c r="I16860" s="5">
        <v>242500</v>
      </c>
      <c r="J16860" t="s">
        <v>3178</v>
      </c>
    </row>
    <row r="16861" spans="1:10" x14ac:dyDescent="0.25">
      <c r="A16861" t="s">
        <v>3143</v>
      </c>
      <c r="B16861" t="s">
        <v>1656</v>
      </c>
      <c r="C16861" t="s">
        <v>12</v>
      </c>
      <c r="D16861" t="s">
        <v>501</v>
      </c>
      <c r="E16861" t="s">
        <v>323</v>
      </c>
      <c r="F16861" t="s">
        <v>5184</v>
      </c>
      <c r="G16861" t="s">
        <v>337</v>
      </c>
      <c r="H16861" s="1">
        <v>2225</v>
      </c>
      <c r="I16861" s="5">
        <v>212500</v>
      </c>
      <c r="J16861" t="s">
        <v>3178</v>
      </c>
    </row>
    <row r="16862" spans="1:10" x14ac:dyDescent="0.25">
      <c r="A16862" t="s">
        <v>7940</v>
      </c>
      <c r="B16862" t="s">
        <v>1659</v>
      </c>
      <c r="C16862" t="s">
        <v>1139</v>
      </c>
      <c r="D16862" t="s">
        <v>2401</v>
      </c>
      <c r="E16862" t="s">
        <v>2549</v>
      </c>
      <c r="F16862" t="s">
        <v>2776</v>
      </c>
      <c r="G16862" t="s">
        <v>181</v>
      </c>
      <c r="H16862" s="1">
        <v>35214</v>
      </c>
      <c r="I16862" s="5">
        <v>144200</v>
      </c>
      <c r="J16862" t="s">
        <v>3178</v>
      </c>
    </row>
    <row r="16863" spans="1:10" x14ac:dyDescent="0.25">
      <c r="A16863" t="s">
        <v>3143</v>
      </c>
      <c r="B16863" t="s">
        <v>1659</v>
      </c>
      <c r="C16863" t="s">
        <v>299</v>
      </c>
      <c r="D16863" t="s">
        <v>2635</v>
      </c>
      <c r="E16863" t="s">
        <v>2154</v>
      </c>
      <c r="F16863" t="s">
        <v>526</v>
      </c>
      <c r="G16863" t="s">
        <v>318</v>
      </c>
      <c r="H16863" s="1">
        <v>2375</v>
      </c>
      <c r="I16863" s="5">
        <v>275000</v>
      </c>
      <c r="J16863" t="s">
        <v>3178</v>
      </c>
    </row>
    <row r="16864" spans="1:10" x14ac:dyDescent="0.25">
      <c r="A16864" t="s">
        <v>3100</v>
      </c>
      <c r="B16864" t="s">
        <v>1659</v>
      </c>
      <c r="C16864" t="s">
        <v>418</v>
      </c>
      <c r="D16864" t="s">
        <v>693</v>
      </c>
      <c r="E16864" t="s">
        <v>106</v>
      </c>
      <c r="F16864" t="s">
        <v>616</v>
      </c>
      <c r="G16864" t="s">
        <v>476</v>
      </c>
      <c r="H16864" s="1">
        <v>42262</v>
      </c>
      <c r="I16864" s="5">
        <v>228500</v>
      </c>
      <c r="J16864" t="s">
        <v>3178</v>
      </c>
    </row>
    <row r="16865" spans="1:10" x14ac:dyDescent="0.25">
      <c r="A16865" t="s">
        <v>3100</v>
      </c>
      <c r="B16865" t="s">
        <v>1659</v>
      </c>
      <c r="C16865" t="s">
        <v>363</v>
      </c>
      <c r="D16865" t="s">
        <v>2836</v>
      </c>
      <c r="E16865" t="s">
        <v>1052</v>
      </c>
      <c r="F16865" t="s">
        <v>1839</v>
      </c>
      <c r="G16865" t="s">
        <v>753</v>
      </c>
      <c r="H16865" t="s">
        <v>1510</v>
      </c>
      <c r="I16865" s="5">
        <v>229100</v>
      </c>
      <c r="J16865" t="s">
        <v>3178</v>
      </c>
    </row>
    <row r="16866" spans="1:10" x14ac:dyDescent="0.25">
      <c r="A16866" t="s">
        <v>6526</v>
      </c>
      <c r="B16866" t="s">
        <v>1804</v>
      </c>
      <c r="C16866" t="s">
        <v>518</v>
      </c>
      <c r="D16866" t="s">
        <v>1821</v>
      </c>
      <c r="E16866" t="s">
        <v>387</v>
      </c>
      <c r="F16866" t="s">
        <v>1898</v>
      </c>
      <c r="G16866" t="s">
        <v>162</v>
      </c>
      <c r="H16866" s="1">
        <v>40238</v>
      </c>
      <c r="I16866" s="5">
        <v>224200</v>
      </c>
      <c r="J16866" t="s">
        <v>3178</v>
      </c>
    </row>
    <row r="16867" spans="1:10" x14ac:dyDescent="0.25">
      <c r="A16867" t="s">
        <v>3100</v>
      </c>
      <c r="B16867" t="s">
        <v>1656</v>
      </c>
      <c r="C16867" t="s">
        <v>344</v>
      </c>
      <c r="D16867" t="s">
        <v>1250</v>
      </c>
      <c r="E16867" t="s">
        <v>801</v>
      </c>
      <c r="F16867" t="s">
        <v>1007</v>
      </c>
      <c r="G16867" t="s">
        <v>1724</v>
      </c>
      <c r="H16867" s="1">
        <v>44464</v>
      </c>
      <c r="I16867" s="5">
        <v>215400</v>
      </c>
      <c r="J16867" t="s">
        <v>3178</v>
      </c>
    </row>
    <row r="16868" spans="1:10" x14ac:dyDescent="0.25">
      <c r="A16868" t="s">
        <v>6526</v>
      </c>
      <c r="B16868" t="s">
        <v>1777</v>
      </c>
      <c r="C16868" t="s">
        <v>363</v>
      </c>
      <c r="D16868" t="s">
        <v>2251</v>
      </c>
      <c r="E16868" t="s">
        <v>2351</v>
      </c>
      <c r="F16868" t="s">
        <v>1143</v>
      </c>
      <c r="G16868" t="s">
        <v>1093</v>
      </c>
      <c r="H16868" s="1">
        <v>31628</v>
      </c>
      <c r="I16868" s="5">
        <v>318400</v>
      </c>
      <c r="J16868" t="s">
        <v>3178</v>
      </c>
    </row>
    <row r="16869" spans="1:10" x14ac:dyDescent="0.25">
      <c r="A16869" t="s">
        <v>3141</v>
      </c>
      <c r="B16869" t="s">
        <v>1830</v>
      </c>
      <c r="C16869" t="s">
        <v>905</v>
      </c>
      <c r="D16869" t="s">
        <v>5200</v>
      </c>
      <c r="E16869" t="s">
        <v>1323</v>
      </c>
      <c r="F16869" t="s">
        <v>888</v>
      </c>
      <c r="G16869" t="s">
        <v>1375</v>
      </c>
      <c r="H16869" s="1">
        <v>33632</v>
      </c>
      <c r="I16869" s="5">
        <v>265100</v>
      </c>
      <c r="J16869" t="s">
        <v>3178</v>
      </c>
    </row>
    <row r="16870" spans="1:10" x14ac:dyDescent="0.25">
      <c r="A16870" t="s">
        <v>3094</v>
      </c>
      <c r="B16870" t="s">
        <v>1830</v>
      </c>
      <c r="C16870" t="s">
        <v>332</v>
      </c>
      <c r="D16870" t="s">
        <v>4656</v>
      </c>
      <c r="E16870" t="s">
        <v>797</v>
      </c>
      <c r="F16870" t="s">
        <v>885</v>
      </c>
      <c r="G16870" t="s">
        <v>598</v>
      </c>
      <c r="H16870" t="s">
        <v>8050</v>
      </c>
      <c r="I16870" s="5">
        <v>273100</v>
      </c>
      <c r="J16870" t="s">
        <v>3178</v>
      </c>
    </row>
    <row r="16871" spans="1:10" x14ac:dyDescent="0.25">
      <c r="A16871" t="s">
        <v>3100</v>
      </c>
      <c r="B16871" t="s">
        <v>1777</v>
      </c>
      <c r="C16871" t="s">
        <v>56</v>
      </c>
      <c r="D16871" t="s">
        <v>2969</v>
      </c>
      <c r="E16871" t="s">
        <v>923</v>
      </c>
      <c r="F16871" t="s">
        <v>1164</v>
      </c>
      <c r="G16871" t="s">
        <v>746</v>
      </c>
      <c r="H16871" s="1">
        <v>57398</v>
      </c>
      <c r="I16871" s="5">
        <v>336400</v>
      </c>
      <c r="J16871" t="s">
        <v>3178</v>
      </c>
    </row>
    <row r="16872" spans="1:10" x14ac:dyDescent="0.25">
      <c r="A16872" t="s">
        <v>3100</v>
      </c>
      <c r="B16872" t="s">
        <v>1777</v>
      </c>
      <c r="C16872" t="s">
        <v>215</v>
      </c>
      <c r="D16872" t="s">
        <v>4773</v>
      </c>
      <c r="E16872" t="s">
        <v>98</v>
      </c>
      <c r="F16872" t="s">
        <v>1028</v>
      </c>
      <c r="G16872" t="s">
        <v>840</v>
      </c>
      <c r="H16872" s="1">
        <v>47381</v>
      </c>
      <c r="I16872" s="5">
        <v>347400</v>
      </c>
      <c r="J16872" t="s">
        <v>3178</v>
      </c>
    </row>
    <row r="16873" spans="1:10" x14ac:dyDescent="0.25">
      <c r="A16873" t="s">
        <v>3100</v>
      </c>
      <c r="B16873" t="s">
        <v>1830</v>
      </c>
      <c r="C16873" t="s">
        <v>393</v>
      </c>
      <c r="D16873" t="s">
        <v>6072</v>
      </c>
      <c r="E16873" t="s">
        <v>1294</v>
      </c>
      <c r="F16873" t="s">
        <v>5363</v>
      </c>
      <c r="G16873" t="s">
        <v>1526</v>
      </c>
      <c r="H16873" s="1">
        <v>41364</v>
      </c>
      <c r="I16873" s="5">
        <v>412000</v>
      </c>
      <c r="J16873" t="s">
        <v>3178</v>
      </c>
    </row>
    <row r="16874" spans="1:10" x14ac:dyDescent="0.25">
      <c r="A16874" t="s">
        <v>3143</v>
      </c>
      <c r="B16874" t="s">
        <v>1830</v>
      </c>
      <c r="C16874" t="s">
        <v>394</v>
      </c>
      <c r="D16874" t="s">
        <v>4676</v>
      </c>
      <c r="E16874" t="s">
        <v>39</v>
      </c>
      <c r="F16874" t="s">
        <v>1427</v>
      </c>
      <c r="G16874" t="s">
        <v>1276</v>
      </c>
      <c r="H16874" s="1">
        <v>58783</v>
      </c>
      <c r="I16874" s="5">
        <v>405100</v>
      </c>
      <c r="J16874" t="s">
        <v>3178</v>
      </c>
    </row>
    <row r="16875" spans="1:10" x14ac:dyDescent="0.25">
      <c r="A16875" t="s">
        <v>3100</v>
      </c>
      <c r="B16875" t="s">
        <v>1830</v>
      </c>
      <c r="C16875" t="s">
        <v>305</v>
      </c>
      <c r="D16875" t="s">
        <v>2383</v>
      </c>
      <c r="E16875" t="s">
        <v>68</v>
      </c>
      <c r="F16875" t="s">
        <v>889</v>
      </c>
      <c r="G16875" t="s">
        <v>149</v>
      </c>
      <c r="H16875" s="1">
        <v>63719</v>
      </c>
      <c r="I16875" s="5">
        <v>466900</v>
      </c>
      <c r="J16875" t="s">
        <v>3178</v>
      </c>
    </row>
    <row r="16876" spans="1:10" x14ac:dyDescent="0.25">
      <c r="A16876" t="s">
        <v>3100</v>
      </c>
      <c r="B16876" t="s">
        <v>1848</v>
      </c>
      <c r="C16876" t="s">
        <v>394</v>
      </c>
      <c r="D16876" t="s">
        <v>6101</v>
      </c>
      <c r="E16876" t="s">
        <v>250</v>
      </c>
      <c r="F16876" t="s">
        <v>3119</v>
      </c>
      <c r="G16876" t="s">
        <v>1059</v>
      </c>
      <c r="H16876" s="1">
        <v>62946</v>
      </c>
      <c r="I16876" s="5">
        <v>450000</v>
      </c>
      <c r="J16876" t="s">
        <v>3178</v>
      </c>
    </row>
    <row r="16877" spans="1:10" x14ac:dyDescent="0.25">
      <c r="A16877" t="s">
        <v>3100</v>
      </c>
      <c r="B16877" t="s">
        <v>1848</v>
      </c>
      <c r="C16877" t="s">
        <v>107</v>
      </c>
      <c r="D16877" t="s">
        <v>23</v>
      </c>
      <c r="E16877" t="s">
        <v>1359</v>
      </c>
      <c r="F16877" t="s">
        <v>1193</v>
      </c>
      <c r="G16877" t="s">
        <v>1183</v>
      </c>
      <c r="H16877" s="1">
        <v>56493</v>
      </c>
      <c r="I16877" s="5">
        <v>422400</v>
      </c>
      <c r="J16877" t="s">
        <v>3178</v>
      </c>
    </row>
    <row r="16878" spans="1:10" x14ac:dyDescent="0.25">
      <c r="A16878" t="s">
        <v>6526</v>
      </c>
      <c r="B16878" t="s">
        <v>1830</v>
      </c>
      <c r="C16878" t="s">
        <v>526</v>
      </c>
      <c r="D16878" t="s">
        <v>7482</v>
      </c>
      <c r="E16878" t="s">
        <v>1583</v>
      </c>
      <c r="F16878" t="s">
        <v>481</v>
      </c>
      <c r="G16878" t="s">
        <v>256</v>
      </c>
      <c r="H16878" s="1">
        <v>35817</v>
      </c>
      <c r="I16878" s="5">
        <v>369300</v>
      </c>
      <c r="J16878" t="s">
        <v>3178</v>
      </c>
    </row>
    <row r="16879" spans="1:10" x14ac:dyDescent="0.25">
      <c r="A16879" t="s">
        <v>6526</v>
      </c>
      <c r="B16879" t="s">
        <v>1830</v>
      </c>
      <c r="C16879" t="s">
        <v>27</v>
      </c>
      <c r="D16879" t="s">
        <v>2894</v>
      </c>
      <c r="E16879" t="s">
        <v>1364</v>
      </c>
      <c r="F16879" t="s">
        <v>739</v>
      </c>
      <c r="G16879" t="s">
        <v>352</v>
      </c>
      <c r="H16879" s="1">
        <v>6221</v>
      </c>
      <c r="I16879" s="5">
        <v>420300</v>
      </c>
      <c r="J16879" t="s">
        <v>3178</v>
      </c>
    </row>
    <row r="16880" spans="1:10" x14ac:dyDescent="0.25">
      <c r="A16880" t="s">
        <v>3094</v>
      </c>
      <c r="B16880" t="s">
        <v>1830</v>
      </c>
      <c r="C16880" t="s">
        <v>518</v>
      </c>
      <c r="D16880" t="s">
        <v>425</v>
      </c>
      <c r="E16880" t="s">
        <v>959</v>
      </c>
      <c r="F16880" t="s">
        <v>744</v>
      </c>
      <c r="G16880" t="s">
        <v>1348</v>
      </c>
      <c r="H16880" s="1">
        <v>4652</v>
      </c>
      <c r="I16880" s="5">
        <v>387100</v>
      </c>
      <c r="J16880" t="s">
        <v>3178</v>
      </c>
    </row>
    <row r="16881" spans="1:10" x14ac:dyDescent="0.25">
      <c r="A16881" t="s">
        <v>3094</v>
      </c>
      <c r="B16881" t="s">
        <v>1830</v>
      </c>
      <c r="C16881" t="s">
        <v>394</v>
      </c>
      <c r="D16881" t="s">
        <v>62</v>
      </c>
      <c r="F16881" t="s">
        <v>715</v>
      </c>
      <c r="G16881" t="s">
        <v>3488</v>
      </c>
      <c r="H16881" s="1">
        <v>4375</v>
      </c>
      <c r="I16881" s="5">
        <v>340900</v>
      </c>
      <c r="J16881" t="s">
        <v>3178</v>
      </c>
    </row>
    <row r="16882" spans="1:10" x14ac:dyDescent="0.25">
      <c r="A16882" t="s">
        <v>3094</v>
      </c>
      <c r="B16882" t="s">
        <v>1848</v>
      </c>
      <c r="C16882" t="s">
        <v>460</v>
      </c>
      <c r="D16882" t="s">
        <v>7248</v>
      </c>
      <c r="F16882" t="s">
        <v>1423</v>
      </c>
      <c r="G16882" t="s">
        <v>189</v>
      </c>
      <c r="H16882" s="1">
        <v>61323</v>
      </c>
      <c r="I16882" s="5">
        <v>500001</v>
      </c>
      <c r="J16882" t="s">
        <v>3178</v>
      </c>
    </row>
    <row r="16883" spans="1:10" x14ac:dyDescent="0.25">
      <c r="A16883" t="s">
        <v>6526</v>
      </c>
      <c r="B16883" t="s">
        <v>1848</v>
      </c>
      <c r="C16883" t="s">
        <v>413</v>
      </c>
      <c r="D16883" t="s">
        <v>2383</v>
      </c>
      <c r="E16883" t="s">
        <v>741</v>
      </c>
      <c r="F16883" t="s">
        <v>2408</v>
      </c>
      <c r="G16883" t="s">
        <v>515</v>
      </c>
      <c r="H16883" s="1">
        <v>62306</v>
      </c>
      <c r="I16883" s="5">
        <v>500001</v>
      </c>
      <c r="J16883" t="s">
        <v>3178</v>
      </c>
    </row>
    <row r="16884" spans="1:10" x14ac:dyDescent="0.25">
      <c r="A16884" t="s">
        <v>3141</v>
      </c>
      <c r="B16884" t="s">
        <v>1848</v>
      </c>
      <c r="C16884" t="s">
        <v>393</v>
      </c>
      <c r="D16884" t="s">
        <v>1870</v>
      </c>
      <c r="E16884" t="s">
        <v>314</v>
      </c>
      <c r="F16884" t="s">
        <v>3832</v>
      </c>
      <c r="G16884" t="s">
        <v>289</v>
      </c>
      <c r="H16884" s="1">
        <v>30744</v>
      </c>
      <c r="I16884" s="5">
        <v>457700</v>
      </c>
      <c r="J16884" t="s">
        <v>3178</v>
      </c>
    </row>
    <row r="16885" spans="1:10" x14ac:dyDescent="0.25">
      <c r="A16885" t="s">
        <v>3141</v>
      </c>
      <c r="B16885" t="s">
        <v>1848</v>
      </c>
      <c r="C16885" t="s">
        <v>518</v>
      </c>
      <c r="D16885" t="s">
        <v>3020</v>
      </c>
      <c r="E16885" t="s">
        <v>374</v>
      </c>
      <c r="F16885" t="s">
        <v>1246</v>
      </c>
      <c r="G16885" t="s">
        <v>132</v>
      </c>
      <c r="H16885" s="1">
        <v>46628</v>
      </c>
      <c r="I16885" s="5">
        <v>459200</v>
      </c>
      <c r="J16885" t="s">
        <v>3178</v>
      </c>
    </row>
    <row r="16886" spans="1:10" x14ac:dyDescent="0.25">
      <c r="A16886" t="s">
        <v>3094</v>
      </c>
      <c r="B16886" t="s">
        <v>1853</v>
      </c>
      <c r="C16886" t="s">
        <v>332</v>
      </c>
      <c r="D16886" t="s">
        <v>8051</v>
      </c>
      <c r="E16886" t="s">
        <v>2001</v>
      </c>
      <c r="F16886" t="s">
        <v>3587</v>
      </c>
      <c r="G16886" t="s">
        <v>3368</v>
      </c>
      <c r="H16886" s="1">
        <v>78997</v>
      </c>
      <c r="I16886" s="5">
        <v>500001</v>
      </c>
      <c r="J16886" t="s">
        <v>3178</v>
      </c>
    </row>
    <row r="16887" spans="1:10" x14ac:dyDescent="0.25">
      <c r="A16887" t="s">
        <v>6526</v>
      </c>
      <c r="B16887" t="s">
        <v>1853</v>
      </c>
      <c r="C16887" t="s">
        <v>305</v>
      </c>
      <c r="D16887" t="s">
        <v>5796</v>
      </c>
      <c r="F16887" t="s">
        <v>1274</v>
      </c>
      <c r="G16887" t="s">
        <v>689</v>
      </c>
      <c r="H16887" s="1">
        <v>6358</v>
      </c>
      <c r="I16887" s="5">
        <v>500001</v>
      </c>
      <c r="J16887" t="s">
        <v>3178</v>
      </c>
    </row>
    <row r="16888" spans="1:10" x14ac:dyDescent="0.25">
      <c r="A16888" t="s">
        <v>3094</v>
      </c>
      <c r="B16888" t="s">
        <v>1848</v>
      </c>
      <c r="C16888" t="s">
        <v>905</v>
      </c>
      <c r="D16888" t="s">
        <v>5162</v>
      </c>
      <c r="E16888" t="s">
        <v>694</v>
      </c>
      <c r="F16888" t="s">
        <v>561</v>
      </c>
      <c r="G16888" t="s">
        <v>98</v>
      </c>
      <c r="H16888" s="1">
        <v>60374</v>
      </c>
      <c r="I16888" s="5">
        <v>500001</v>
      </c>
      <c r="J16888" t="s">
        <v>3178</v>
      </c>
    </row>
    <row r="16889" spans="1:10" x14ac:dyDescent="0.25">
      <c r="A16889" t="s">
        <v>3094</v>
      </c>
      <c r="B16889" t="s">
        <v>1877</v>
      </c>
      <c r="C16889" t="s">
        <v>363</v>
      </c>
      <c r="D16889" t="s">
        <v>725</v>
      </c>
      <c r="E16889" t="s">
        <v>1330</v>
      </c>
      <c r="F16889" t="s">
        <v>1081</v>
      </c>
      <c r="G16889" t="s">
        <v>1056</v>
      </c>
      <c r="H16889" s="1">
        <v>64865</v>
      </c>
      <c r="I16889" s="5">
        <v>450000</v>
      </c>
      <c r="J16889" t="s">
        <v>3178</v>
      </c>
    </row>
    <row r="16890" spans="1:10" x14ac:dyDescent="0.25">
      <c r="A16890" t="s">
        <v>3096</v>
      </c>
      <c r="B16890" t="s">
        <v>1830</v>
      </c>
      <c r="C16890" t="s">
        <v>305</v>
      </c>
      <c r="D16890" t="s">
        <v>1139</v>
      </c>
      <c r="E16890" t="s">
        <v>1510</v>
      </c>
      <c r="F16890" t="s">
        <v>2154</v>
      </c>
      <c r="G16890" t="s">
        <v>1510</v>
      </c>
      <c r="H16890" s="1">
        <v>5048</v>
      </c>
      <c r="I16890" s="5">
        <v>350000</v>
      </c>
      <c r="J16890" t="s">
        <v>3178</v>
      </c>
    </row>
    <row r="16891" spans="1:10" x14ac:dyDescent="0.25">
      <c r="A16891" t="s">
        <v>3096</v>
      </c>
      <c r="B16891" t="s">
        <v>1848</v>
      </c>
      <c r="C16891" t="s">
        <v>379</v>
      </c>
      <c r="D16891" t="s">
        <v>8052</v>
      </c>
      <c r="E16891" t="s">
        <v>465</v>
      </c>
      <c r="F16891" t="s">
        <v>1408</v>
      </c>
      <c r="G16891" t="s">
        <v>1792</v>
      </c>
      <c r="H16891" s="1">
        <v>34412</v>
      </c>
      <c r="I16891" s="5">
        <v>353800</v>
      </c>
      <c r="J16891" t="s">
        <v>3178</v>
      </c>
    </row>
    <row r="16892" spans="1:10" x14ac:dyDescent="0.25">
      <c r="A16892" t="s">
        <v>3141</v>
      </c>
      <c r="B16892" t="s">
        <v>1848</v>
      </c>
      <c r="C16892" t="s">
        <v>134</v>
      </c>
      <c r="D16892" t="s">
        <v>1854</v>
      </c>
      <c r="E16892" t="s">
        <v>924</v>
      </c>
      <c r="F16892" t="s">
        <v>437</v>
      </c>
      <c r="G16892" t="s">
        <v>1087</v>
      </c>
      <c r="H16892" s="1">
        <v>57837</v>
      </c>
      <c r="I16892" s="5">
        <v>378100</v>
      </c>
      <c r="J16892" t="s">
        <v>3178</v>
      </c>
    </row>
    <row r="16893" spans="1:10" x14ac:dyDescent="0.25">
      <c r="A16893" t="s">
        <v>3096</v>
      </c>
      <c r="B16893" t="s">
        <v>1848</v>
      </c>
      <c r="C16893" t="s">
        <v>27</v>
      </c>
      <c r="D16893" t="s">
        <v>871</v>
      </c>
      <c r="E16893" t="s">
        <v>182</v>
      </c>
      <c r="F16893" t="s">
        <v>1227</v>
      </c>
      <c r="G16893" t="s">
        <v>498</v>
      </c>
      <c r="H16893" s="1">
        <v>57245</v>
      </c>
      <c r="I16893" s="5">
        <v>500000</v>
      </c>
      <c r="J16893" t="s">
        <v>3178</v>
      </c>
    </row>
    <row r="16894" spans="1:10" x14ac:dyDescent="0.25">
      <c r="A16894" t="s">
        <v>3096</v>
      </c>
      <c r="B16894" t="s">
        <v>1853</v>
      </c>
      <c r="C16894" t="s">
        <v>27</v>
      </c>
      <c r="D16894" t="s">
        <v>2665</v>
      </c>
      <c r="E16894" t="s">
        <v>1350</v>
      </c>
      <c r="F16894" t="s">
        <v>3161</v>
      </c>
      <c r="G16894" t="s">
        <v>711</v>
      </c>
      <c r="H16894" t="s">
        <v>5909</v>
      </c>
      <c r="I16894" s="5">
        <v>500000</v>
      </c>
      <c r="J16894" t="s">
        <v>3178</v>
      </c>
    </row>
    <row r="16895" spans="1:10" x14ac:dyDescent="0.25">
      <c r="A16895" t="s">
        <v>3141</v>
      </c>
      <c r="B16895" t="s">
        <v>1853</v>
      </c>
      <c r="C16895" t="s">
        <v>27</v>
      </c>
      <c r="D16895" t="s">
        <v>946</v>
      </c>
      <c r="E16895" t="s">
        <v>1052</v>
      </c>
      <c r="F16895" t="s">
        <v>1168</v>
      </c>
      <c r="G16895" t="s">
        <v>245</v>
      </c>
      <c r="H16895" s="1">
        <v>84704</v>
      </c>
      <c r="I16895" s="5">
        <v>500001</v>
      </c>
      <c r="J16895" t="s">
        <v>3178</v>
      </c>
    </row>
    <row r="16896" spans="1:10" x14ac:dyDescent="0.25">
      <c r="A16896" t="s">
        <v>3141</v>
      </c>
      <c r="B16896" t="s">
        <v>1853</v>
      </c>
      <c r="C16896" t="s">
        <v>27</v>
      </c>
      <c r="D16896" t="s">
        <v>5024</v>
      </c>
      <c r="E16896" t="s">
        <v>694</v>
      </c>
      <c r="F16896" t="s">
        <v>674</v>
      </c>
      <c r="G16896" t="s">
        <v>98</v>
      </c>
      <c r="H16896" s="1">
        <v>6471</v>
      </c>
      <c r="I16896" s="5">
        <v>500001</v>
      </c>
      <c r="J16896" t="s">
        <v>3178</v>
      </c>
    </row>
    <row r="16897" spans="1:10" x14ac:dyDescent="0.25">
      <c r="A16897" t="s">
        <v>3053</v>
      </c>
      <c r="B16897" t="s">
        <v>1853</v>
      </c>
      <c r="C16897" t="s">
        <v>27</v>
      </c>
      <c r="D16897" t="s">
        <v>1263</v>
      </c>
      <c r="E16897" t="s">
        <v>60</v>
      </c>
      <c r="F16897" t="s">
        <v>3574</v>
      </c>
      <c r="G16897" t="s">
        <v>1111</v>
      </c>
      <c r="H16897" s="1">
        <v>50756</v>
      </c>
      <c r="I16897" s="5">
        <v>374200</v>
      </c>
      <c r="J16897" t="s">
        <v>3178</v>
      </c>
    </row>
    <row r="16898" spans="1:10" x14ac:dyDescent="0.25">
      <c r="A16898" t="s">
        <v>3053</v>
      </c>
      <c r="B16898" t="s">
        <v>1853</v>
      </c>
      <c r="C16898" t="s">
        <v>418</v>
      </c>
      <c r="D16898" t="s">
        <v>3011</v>
      </c>
      <c r="E16898" t="s">
        <v>72</v>
      </c>
      <c r="F16898" t="s">
        <v>1376</v>
      </c>
      <c r="G16898" t="s">
        <v>3174</v>
      </c>
      <c r="H16898" s="1">
        <v>40987</v>
      </c>
      <c r="I16898" s="5">
        <v>434000</v>
      </c>
      <c r="J16898" t="s">
        <v>3178</v>
      </c>
    </row>
    <row r="16899" spans="1:10" x14ac:dyDescent="0.25">
      <c r="A16899" t="s">
        <v>3096</v>
      </c>
      <c r="B16899" t="s">
        <v>1853</v>
      </c>
      <c r="C16899" t="s">
        <v>215</v>
      </c>
      <c r="D16899" t="s">
        <v>1982</v>
      </c>
      <c r="E16899" t="s">
        <v>176</v>
      </c>
      <c r="F16899" t="s">
        <v>2627</v>
      </c>
      <c r="G16899" t="s">
        <v>473</v>
      </c>
      <c r="H16899" s="1">
        <v>47404</v>
      </c>
      <c r="I16899" s="5">
        <v>500001</v>
      </c>
      <c r="J16899" t="s">
        <v>3178</v>
      </c>
    </row>
    <row r="16900" spans="1:10" x14ac:dyDescent="0.25">
      <c r="A16900" t="s">
        <v>3096</v>
      </c>
      <c r="B16900" t="s">
        <v>1853</v>
      </c>
      <c r="C16900" t="s">
        <v>27</v>
      </c>
      <c r="D16900" t="s">
        <v>2808</v>
      </c>
      <c r="E16900" t="s">
        <v>326</v>
      </c>
      <c r="F16900" t="s">
        <v>58</v>
      </c>
      <c r="G16900" t="s">
        <v>1144</v>
      </c>
      <c r="H16900" s="1">
        <v>45486</v>
      </c>
      <c r="I16900" s="5">
        <v>500001</v>
      </c>
      <c r="J16900" t="s">
        <v>3178</v>
      </c>
    </row>
    <row r="16901" spans="1:10" x14ac:dyDescent="0.25">
      <c r="A16901" t="s">
        <v>1149</v>
      </c>
      <c r="B16901" t="s">
        <v>1848</v>
      </c>
      <c r="C16901" t="s">
        <v>518</v>
      </c>
      <c r="D16901" t="s">
        <v>2098</v>
      </c>
      <c r="E16901" t="s">
        <v>549</v>
      </c>
      <c r="F16901" t="s">
        <v>1015</v>
      </c>
      <c r="G16901" t="s">
        <v>249</v>
      </c>
      <c r="H16901" s="1">
        <v>56206</v>
      </c>
      <c r="I16901" s="5">
        <v>386400</v>
      </c>
      <c r="J16901" t="s">
        <v>3178</v>
      </c>
    </row>
    <row r="16902" spans="1:10" x14ac:dyDescent="0.25">
      <c r="A16902" t="s">
        <v>1146</v>
      </c>
      <c r="B16902" t="s">
        <v>1853</v>
      </c>
      <c r="C16902" t="s">
        <v>107</v>
      </c>
      <c r="D16902" t="s">
        <v>2699</v>
      </c>
      <c r="E16902" t="s">
        <v>76</v>
      </c>
      <c r="F16902" t="s">
        <v>1060</v>
      </c>
      <c r="G16902" t="s">
        <v>760</v>
      </c>
      <c r="H16902" s="1">
        <v>47917</v>
      </c>
      <c r="I16902" s="5">
        <v>359900</v>
      </c>
      <c r="J16902" t="s">
        <v>3178</v>
      </c>
    </row>
    <row r="16903" spans="1:10" x14ac:dyDescent="0.25">
      <c r="A16903" t="s">
        <v>1149</v>
      </c>
      <c r="B16903" t="s">
        <v>1853</v>
      </c>
      <c r="C16903" t="s">
        <v>85</v>
      </c>
      <c r="D16903" t="s">
        <v>1799</v>
      </c>
      <c r="E16903" t="s">
        <v>1739</v>
      </c>
      <c r="F16903" t="s">
        <v>4090</v>
      </c>
      <c r="G16903" t="s">
        <v>1153</v>
      </c>
      <c r="H16903" s="1">
        <v>38413</v>
      </c>
      <c r="I16903" s="5">
        <v>372200</v>
      </c>
      <c r="J16903" t="s">
        <v>3178</v>
      </c>
    </row>
    <row r="16904" spans="1:10" x14ac:dyDescent="0.25">
      <c r="A16904" t="s">
        <v>3102</v>
      </c>
      <c r="B16904" t="s">
        <v>1853</v>
      </c>
      <c r="C16904" t="s">
        <v>27</v>
      </c>
      <c r="D16904" t="s">
        <v>1204</v>
      </c>
      <c r="E16904" t="s">
        <v>1409</v>
      </c>
      <c r="F16904" t="s">
        <v>2089</v>
      </c>
      <c r="G16904" t="s">
        <v>995</v>
      </c>
      <c r="H16904" s="1">
        <v>40855</v>
      </c>
      <c r="I16904" s="5">
        <v>410800</v>
      </c>
      <c r="J16904" t="s">
        <v>3178</v>
      </c>
    </row>
    <row r="16905" spans="1:10" x14ac:dyDescent="0.25">
      <c r="A16905" t="s">
        <v>3053</v>
      </c>
      <c r="B16905" t="s">
        <v>1848</v>
      </c>
      <c r="C16905" t="s">
        <v>323</v>
      </c>
      <c r="D16905" t="s">
        <v>3029</v>
      </c>
      <c r="E16905" t="s">
        <v>431</v>
      </c>
      <c r="F16905" t="s">
        <v>1592</v>
      </c>
      <c r="G16905" t="s">
        <v>209</v>
      </c>
      <c r="H16905" s="1">
        <v>35125</v>
      </c>
      <c r="I16905" s="5">
        <v>350600</v>
      </c>
      <c r="J16905" t="s">
        <v>3178</v>
      </c>
    </row>
    <row r="16906" spans="1:10" x14ac:dyDescent="0.25">
      <c r="A16906" t="s">
        <v>3102</v>
      </c>
      <c r="B16906" t="s">
        <v>1853</v>
      </c>
      <c r="C16906" t="s">
        <v>526</v>
      </c>
      <c r="D16906" t="s">
        <v>5455</v>
      </c>
      <c r="E16906" t="s">
        <v>2218</v>
      </c>
      <c r="F16906" t="s">
        <v>5821</v>
      </c>
      <c r="G16906" t="s">
        <v>3651</v>
      </c>
      <c r="H16906" s="1">
        <v>33469</v>
      </c>
      <c r="I16906" s="5">
        <v>345000</v>
      </c>
      <c r="J16906" t="s">
        <v>3178</v>
      </c>
    </row>
    <row r="16907" spans="1:10" x14ac:dyDescent="0.25">
      <c r="A16907" t="s">
        <v>3102</v>
      </c>
      <c r="B16907" t="s">
        <v>1853</v>
      </c>
      <c r="C16907" t="s">
        <v>305</v>
      </c>
      <c r="D16907" t="s">
        <v>431</v>
      </c>
      <c r="E16907" t="s">
        <v>981</v>
      </c>
      <c r="F16907" t="s">
        <v>382</v>
      </c>
      <c r="G16907" t="s">
        <v>1092</v>
      </c>
      <c r="H16907" s="1">
        <v>28393</v>
      </c>
      <c r="I16907" s="5">
        <v>375000</v>
      </c>
      <c r="J16907" t="s">
        <v>3178</v>
      </c>
    </row>
    <row r="16908" spans="1:10" x14ac:dyDescent="0.25">
      <c r="A16908" t="s">
        <v>1149</v>
      </c>
      <c r="B16908" t="s">
        <v>1877</v>
      </c>
      <c r="C16908" t="s">
        <v>379</v>
      </c>
      <c r="D16908" t="s">
        <v>2177</v>
      </c>
      <c r="E16908" t="s">
        <v>212</v>
      </c>
      <c r="F16908" t="s">
        <v>2795</v>
      </c>
      <c r="G16908" t="s">
        <v>506</v>
      </c>
      <c r="H16908" s="1">
        <v>42407</v>
      </c>
      <c r="I16908" s="5">
        <v>433800</v>
      </c>
      <c r="J16908" t="s">
        <v>3178</v>
      </c>
    </row>
    <row r="16909" spans="1:10" x14ac:dyDescent="0.25">
      <c r="A16909" t="s">
        <v>3102</v>
      </c>
      <c r="B16909" t="s">
        <v>1877</v>
      </c>
      <c r="C16909" t="s">
        <v>27</v>
      </c>
      <c r="D16909" t="s">
        <v>2974</v>
      </c>
      <c r="E16909" t="s">
        <v>79</v>
      </c>
      <c r="F16909" t="s">
        <v>386</v>
      </c>
      <c r="G16909" t="s">
        <v>581</v>
      </c>
      <c r="H16909" t="s">
        <v>8053</v>
      </c>
      <c r="I16909" s="5">
        <v>500001</v>
      </c>
      <c r="J16909" t="s">
        <v>3178</v>
      </c>
    </row>
    <row r="16910" spans="1:10" x14ac:dyDescent="0.25">
      <c r="A16910" t="s">
        <v>3096</v>
      </c>
      <c r="B16910" t="s">
        <v>1853</v>
      </c>
      <c r="C16910" t="s">
        <v>394</v>
      </c>
      <c r="D16910" t="s">
        <v>3383</v>
      </c>
      <c r="E16910" t="s">
        <v>608</v>
      </c>
      <c r="F16910" t="s">
        <v>2347</v>
      </c>
      <c r="G16910" t="s">
        <v>1002</v>
      </c>
      <c r="H16910" s="1">
        <v>124291</v>
      </c>
      <c r="I16910" s="5">
        <v>500001</v>
      </c>
      <c r="J16910" t="s">
        <v>3178</v>
      </c>
    </row>
    <row r="16911" spans="1:10" x14ac:dyDescent="0.25">
      <c r="A16911" t="s">
        <v>3053</v>
      </c>
      <c r="B16911" t="s">
        <v>1877</v>
      </c>
      <c r="C16911" t="s">
        <v>363</v>
      </c>
      <c r="D16911" t="s">
        <v>5053</v>
      </c>
      <c r="E16911" t="s">
        <v>907</v>
      </c>
      <c r="F16911" t="s">
        <v>671</v>
      </c>
      <c r="G16911" t="s">
        <v>340</v>
      </c>
      <c r="H16911" s="1">
        <v>107339</v>
      </c>
      <c r="I16911" s="5">
        <v>500001</v>
      </c>
      <c r="J16911" t="s">
        <v>3178</v>
      </c>
    </row>
    <row r="16912" spans="1:10" x14ac:dyDescent="0.25">
      <c r="A16912" t="s">
        <v>3053</v>
      </c>
      <c r="B16912" t="s">
        <v>1919</v>
      </c>
      <c r="C16912" t="s">
        <v>460</v>
      </c>
      <c r="D16912" t="s">
        <v>6303</v>
      </c>
      <c r="E16912" t="s">
        <v>1573</v>
      </c>
      <c r="F16912" t="s">
        <v>2982</v>
      </c>
      <c r="G16912" t="s">
        <v>2009</v>
      </c>
      <c r="H16912" s="1">
        <v>150001</v>
      </c>
      <c r="I16912" s="5">
        <v>500001</v>
      </c>
      <c r="J16912" t="s">
        <v>3178</v>
      </c>
    </row>
    <row r="16913" spans="1:10" x14ac:dyDescent="0.25">
      <c r="A16913" t="s">
        <v>3096</v>
      </c>
      <c r="B16913" t="s">
        <v>1919</v>
      </c>
      <c r="C16913" t="s">
        <v>20</v>
      </c>
      <c r="D16913" t="s">
        <v>8054</v>
      </c>
      <c r="E16913" t="s">
        <v>1041</v>
      </c>
      <c r="F16913" t="s">
        <v>4432</v>
      </c>
      <c r="G16913" t="s">
        <v>718</v>
      </c>
      <c r="H16913" s="1">
        <v>116833</v>
      </c>
      <c r="I16913" s="5">
        <v>500001</v>
      </c>
      <c r="J16913" t="s">
        <v>3178</v>
      </c>
    </row>
    <row r="16914" spans="1:10" x14ac:dyDescent="0.25">
      <c r="A16914" t="s">
        <v>1149</v>
      </c>
      <c r="B16914" t="s">
        <v>1919</v>
      </c>
      <c r="C16914" t="s">
        <v>379</v>
      </c>
      <c r="D16914" t="s">
        <v>4676</v>
      </c>
      <c r="E16914" t="s">
        <v>655</v>
      </c>
      <c r="F16914" t="s">
        <v>1814</v>
      </c>
      <c r="G16914" t="s">
        <v>655</v>
      </c>
      <c r="H16914" s="1">
        <v>126417</v>
      </c>
      <c r="I16914" s="5">
        <v>500001</v>
      </c>
      <c r="J16914" t="s">
        <v>3178</v>
      </c>
    </row>
    <row r="16915" spans="1:10" x14ac:dyDescent="0.25">
      <c r="A16915" t="s">
        <v>1149</v>
      </c>
      <c r="B16915" t="s">
        <v>1932</v>
      </c>
      <c r="C16915" t="s">
        <v>1442</v>
      </c>
      <c r="D16915" t="s">
        <v>8055</v>
      </c>
      <c r="E16915" t="s">
        <v>629</v>
      </c>
      <c r="F16915" t="s">
        <v>1565</v>
      </c>
      <c r="G16915" t="s">
        <v>1050</v>
      </c>
      <c r="H16915" s="1">
        <v>133913</v>
      </c>
      <c r="I16915" s="5">
        <v>500001</v>
      </c>
      <c r="J16915" t="s">
        <v>3178</v>
      </c>
    </row>
    <row r="16916" spans="1:10" x14ac:dyDescent="0.25">
      <c r="A16916" t="s">
        <v>3053</v>
      </c>
      <c r="B16916" t="s">
        <v>1947</v>
      </c>
      <c r="C16916" t="s">
        <v>269</v>
      </c>
      <c r="D16916" t="s">
        <v>8056</v>
      </c>
      <c r="E16916" t="s">
        <v>632</v>
      </c>
      <c r="F16916" t="s">
        <v>5315</v>
      </c>
      <c r="G16916" t="s">
        <v>224</v>
      </c>
      <c r="H16916" s="1">
        <v>101675</v>
      </c>
      <c r="I16916" s="5">
        <v>500001</v>
      </c>
      <c r="J16916" t="s">
        <v>3178</v>
      </c>
    </row>
    <row r="16917" spans="1:10" x14ac:dyDescent="0.25">
      <c r="A16917" t="s">
        <v>3102</v>
      </c>
      <c r="B16917" t="s">
        <v>1919</v>
      </c>
      <c r="C16917" t="s">
        <v>27</v>
      </c>
      <c r="D16917" t="s">
        <v>700</v>
      </c>
      <c r="E16917" t="s">
        <v>78</v>
      </c>
      <c r="F16917" t="s">
        <v>471</v>
      </c>
      <c r="G16917" t="s">
        <v>921</v>
      </c>
      <c r="H16917" s="1">
        <v>144219</v>
      </c>
      <c r="I16917" s="5">
        <v>500001</v>
      </c>
      <c r="J16917" t="s">
        <v>3178</v>
      </c>
    </row>
    <row r="16918" spans="1:10" x14ac:dyDescent="0.25">
      <c r="A16918" t="s">
        <v>1149</v>
      </c>
      <c r="B16918" t="s">
        <v>1877</v>
      </c>
      <c r="C16918" t="s">
        <v>27</v>
      </c>
      <c r="D16918" t="s">
        <v>4536</v>
      </c>
      <c r="E16918" t="s">
        <v>988</v>
      </c>
      <c r="F16918" t="s">
        <v>2627</v>
      </c>
      <c r="G16918" t="s">
        <v>178</v>
      </c>
      <c r="H16918" s="1">
        <v>70422</v>
      </c>
      <c r="I16918" s="5">
        <v>500001</v>
      </c>
      <c r="J16918" t="s">
        <v>3178</v>
      </c>
    </row>
    <row r="16919" spans="1:10" x14ac:dyDescent="0.25">
      <c r="A16919" t="s">
        <v>1149</v>
      </c>
      <c r="B16919" t="s">
        <v>1877</v>
      </c>
      <c r="C16919" t="s">
        <v>27</v>
      </c>
      <c r="D16919" t="s">
        <v>5191</v>
      </c>
      <c r="E16919" t="s">
        <v>490</v>
      </c>
      <c r="F16919" t="s">
        <v>1236</v>
      </c>
      <c r="G16919" t="s">
        <v>2393</v>
      </c>
      <c r="H16919" s="1">
        <v>82598</v>
      </c>
      <c r="I16919" s="5">
        <v>500001</v>
      </c>
      <c r="J16919" t="s">
        <v>3178</v>
      </c>
    </row>
    <row r="16920" spans="1:10" x14ac:dyDescent="0.25">
      <c r="A16920" t="s">
        <v>3102</v>
      </c>
      <c r="B16920" t="s">
        <v>1877</v>
      </c>
      <c r="C16920" t="s">
        <v>27</v>
      </c>
      <c r="D16920" t="s">
        <v>895</v>
      </c>
      <c r="E16920" t="s">
        <v>549</v>
      </c>
      <c r="F16920" t="s">
        <v>2312</v>
      </c>
      <c r="G16920" t="s">
        <v>297</v>
      </c>
      <c r="H16920" s="1">
        <v>104286</v>
      </c>
      <c r="I16920" s="5">
        <v>500001</v>
      </c>
      <c r="J16920" t="s">
        <v>3178</v>
      </c>
    </row>
    <row r="16921" spans="1:10" x14ac:dyDescent="0.25">
      <c r="A16921" t="s">
        <v>1149</v>
      </c>
      <c r="B16921" t="s">
        <v>1877</v>
      </c>
      <c r="C16921" t="s">
        <v>426</v>
      </c>
      <c r="D16921" t="s">
        <v>3065</v>
      </c>
      <c r="E16921" t="s">
        <v>687</v>
      </c>
      <c r="F16921" t="s">
        <v>2765</v>
      </c>
      <c r="G16921" t="s">
        <v>718</v>
      </c>
      <c r="H16921" s="1">
        <v>39728</v>
      </c>
      <c r="I16921" s="5">
        <v>300000</v>
      </c>
      <c r="J16921" t="s">
        <v>3178</v>
      </c>
    </row>
    <row r="16922" spans="1:10" x14ac:dyDescent="0.25">
      <c r="A16922" t="s">
        <v>1146</v>
      </c>
      <c r="B16922" t="s">
        <v>1877</v>
      </c>
      <c r="C16922" t="s">
        <v>215</v>
      </c>
      <c r="D16922" t="s">
        <v>5169</v>
      </c>
      <c r="E16922" t="s">
        <v>1059</v>
      </c>
      <c r="F16922" t="s">
        <v>3366</v>
      </c>
      <c r="G16922" t="s">
        <v>659</v>
      </c>
      <c r="H16922" s="1">
        <v>31111</v>
      </c>
      <c r="I16922" s="5">
        <v>318400</v>
      </c>
      <c r="J16922" t="s">
        <v>3178</v>
      </c>
    </row>
    <row r="16923" spans="1:10" x14ac:dyDescent="0.25">
      <c r="A16923" t="s">
        <v>1146</v>
      </c>
      <c r="B16923" t="s">
        <v>1877</v>
      </c>
      <c r="C16923" t="s">
        <v>397</v>
      </c>
      <c r="D16923" t="s">
        <v>2452</v>
      </c>
      <c r="E16923" t="s">
        <v>1236</v>
      </c>
      <c r="F16923" t="s">
        <v>2079</v>
      </c>
      <c r="G16923" t="s">
        <v>226</v>
      </c>
      <c r="H16923" s="1">
        <v>34333</v>
      </c>
      <c r="I16923" s="5">
        <v>290000</v>
      </c>
      <c r="J16923" t="s">
        <v>3178</v>
      </c>
    </row>
    <row r="16924" spans="1:10" x14ac:dyDescent="0.25">
      <c r="A16924" t="s">
        <v>1146</v>
      </c>
      <c r="B16924" t="s">
        <v>1853</v>
      </c>
      <c r="C16924" t="s">
        <v>397</v>
      </c>
      <c r="D16924" t="s">
        <v>6182</v>
      </c>
      <c r="E16924" t="s">
        <v>751</v>
      </c>
      <c r="F16924" t="s">
        <v>5114</v>
      </c>
      <c r="G16924" t="s">
        <v>2776</v>
      </c>
      <c r="H16924" s="1">
        <v>34836</v>
      </c>
      <c r="I16924" s="5">
        <v>287900</v>
      </c>
      <c r="J16924" t="s">
        <v>3178</v>
      </c>
    </row>
    <row r="16925" spans="1:10" x14ac:dyDescent="0.25">
      <c r="A16925" t="s">
        <v>1146</v>
      </c>
      <c r="B16925" t="s">
        <v>1853</v>
      </c>
      <c r="C16925" t="s">
        <v>426</v>
      </c>
      <c r="D16925" t="s">
        <v>1799</v>
      </c>
      <c r="E16925" t="s">
        <v>1015</v>
      </c>
      <c r="F16925" t="s">
        <v>1123</v>
      </c>
      <c r="G16925" t="s">
        <v>769</v>
      </c>
      <c r="H16925" t="s">
        <v>8057</v>
      </c>
      <c r="I16925" s="5">
        <v>285400</v>
      </c>
      <c r="J16925" t="s">
        <v>3178</v>
      </c>
    </row>
    <row r="16926" spans="1:10" x14ac:dyDescent="0.25">
      <c r="A16926" t="s">
        <v>3056</v>
      </c>
      <c r="B16926" t="s">
        <v>1830</v>
      </c>
      <c r="C16926" t="s">
        <v>394</v>
      </c>
      <c r="D16926" t="s">
        <v>3665</v>
      </c>
      <c r="E16926" t="s">
        <v>1548</v>
      </c>
      <c r="F16926" t="s">
        <v>1698</v>
      </c>
      <c r="G16926" t="s">
        <v>1761</v>
      </c>
      <c r="H16926" s="1">
        <v>36811</v>
      </c>
      <c r="I16926" s="5">
        <v>273000</v>
      </c>
      <c r="J16926" t="s">
        <v>17</v>
      </c>
    </row>
    <row r="16927" spans="1:10" x14ac:dyDescent="0.25">
      <c r="A16927" t="s">
        <v>3056</v>
      </c>
      <c r="B16927" t="s">
        <v>1853</v>
      </c>
      <c r="C16927" t="s">
        <v>518</v>
      </c>
      <c r="D16927" t="s">
        <v>4602</v>
      </c>
      <c r="E16927" t="s">
        <v>926</v>
      </c>
      <c r="F16927" t="s">
        <v>2668</v>
      </c>
      <c r="G16927" t="s">
        <v>778</v>
      </c>
      <c r="H16927" s="1">
        <v>39696</v>
      </c>
      <c r="I16927" s="5">
        <v>258300</v>
      </c>
      <c r="J16927" t="s">
        <v>17</v>
      </c>
    </row>
    <row r="16928" spans="1:10" x14ac:dyDescent="0.25">
      <c r="A16928" t="s">
        <v>3056</v>
      </c>
      <c r="B16928" t="s">
        <v>1877</v>
      </c>
      <c r="C16928" t="s">
        <v>563</v>
      </c>
      <c r="D16928" t="s">
        <v>1864</v>
      </c>
      <c r="E16928" t="s">
        <v>913</v>
      </c>
      <c r="F16928" t="s">
        <v>2081</v>
      </c>
      <c r="G16928" t="s">
        <v>1572</v>
      </c>
      <c r="H16928" s="1">
        <v>41875</v>
      </c>
      <c r="I16928" s="5">
        <v>267300</v>
      </c>
      <c r="J16928" t="s">
        <v>3178</v>
      </c>
    </row>
    <row r="16929" spans="1:10" x14ac:dyDescent="0.25">
      <c r="A16929" t="s">
        <v>1146</v>
      </c>
      <c r="B16929" t="s">
        <v>1853</v>
      </c>
      <c r="C16929" t="s">
        <v>215</v>
      </c>
      <c r="D16929" t="s">
        <v>1946</v>
      </c>
      <c r="E16929" t="s">
        <v>127</v>
      </c>
      <c r="F16929" t="s">
        <v>1538</v>
      </c>
      <c r="G16929" t="s">
        <v>678</v>
      </c>
      <c r="H16929" s="1">
        <v>27474</v>
      </c>
      <c r="I16929" s="5">
        <v>233100</v>
      </c>
      <c r="J16929" t="s">
        <v>3178</v>
      </c>
    </row>
    <row r="16930" spans="1:10" x14ac:dyDescent="0.25">
      <c r="A16930" t="s">
        <v>3048</v>
      </c>
      <c r="B16930" t="s">
        <v>1877</v>
      </c>
      <c r="C16930" t="s">
        <v>56</v>
      </c>
      <c r="D16930" t="s">
        <v>4597</v>
      </c>
      <c r="E16930" t="s">
        <v>2269</v>
      </c>
      <c r="F16930" t="s">
        <v>2890</v>
      </c>
      <c r="G16930" t="s">
        <v>671</v>
      </c>
      <c r="H16930" s="1">
        <v>32891</v>
      </c>
      <c r="I16930" s="5">
        <v>237900</v>
      </c>
      <c r="J16930" t="s">
        <v>3178</v>
      </c>
    </row>
    <row r="16931" spans="1:10" x14ac:dyDescent="0.25">
      <c r="A16931" t="s">
        <v>3048</v>
      </c>
      <c r="B16931" t="s">
        <v>1877</v>
      </c>
      <c r="C16931" t="s">
        <v>905</v>
      </c>
      <c r="D16931" t="s">
        <v>6232</v>
      </c>
      <c r="E16931" t="s">
        <v>1175</v>
      </c>
      <c r="F16931" t="s">
        <v>5032</v>
      </c>
      <c r="G16931" t="s">
        <v>93</v>
      </c>
      <c r="H16931" s="1">
        <v>32285</v>
      </c>
      <c r="I16931" s="5">
        <v>234800</v>
      </c>
      <c r="J16931" t="s">
        <v>3178</v>
      </c>
    </row>
    <row r="16932" spans="1:10" x14ac:dyDescent="0.25">
      <c r="A16932" t="s">
        <v>3048</v>
      </c>
      <c r="B16932" t="s">
        <v>1877</v>
      </c>
      <c r="C16932" t="s">
        <v>27</v>
      </c>
      <c r="D16932" t="s">
        <v>797</v>
      </c>
      <c r="E16932" t="s">
        <v>2419</v>
      </c>
      <c r="F16932" t="s">
        <v>1314</v>
      </c>
      <c r="G16932" t="s">
        <v>759</v>
      </c>
      <c r="H16932" s="1">
        <v>29934</v>
      </c>
      <c r="I16932" s="5">
        <v>256300</v>
      </c>
      <c r="J16932" t="s">
        <v>3178</v>
      </c>
    </row>
    <row r="16933" spans="1:10" x14ac:dyDescent="0.25">
      <c r="A16933" t="s">
        <v>3056</v>
      </c>
      <c r="B16933" t="s">
        <v>1877</v>
      </c>
      <c r="C16933" t="s">
        <v>56</v>
      </c>
      <c r="D16933" t="s">
        <v>6402</v>
      </c>
      <c r="E16933" t="s">
        <v>722</v>
      </c>
      <c r="F16933" t="s">
        <v>428</v>
      </c>
      <c r="G16933" t="s">
        <v>650</v>
      </c>
      <c r="H16933" s="1">
        <v>37422</v>
      </c>
      <c r="I16933" s="5">
        <v>292600</v>
      </c>
      <c r="J16933" t="s">
        <v>3178</v>
      </c>
    </row>
    <row r="16934" spans="1:10" x14ac:dyDescent="0.25">
      <c r="A16934" t="s">
        <v>3048</v>
      </c>
      <c r="B16934" t="s">
        <v>1919</v>
      </c>
      <c r="C16934" t="s">
        <v>518</v>
      </c>
      <c r="D16934" t="s">
        <v>882</v>
      </c>
      <c r="E16934" t="s">
        <v>865</v>
      </c>
      <c r="F16934" t="s">
        <v>970</v>
      </c>
      <c r="G16934" t="s">
        <v>535</v>
      </c>
      <c r="H16934" s="1">
        <v>28571</v>
      </c>
      <c r="I16934" s="5">
        <v>250000</v>
      </c>
      <c r="J16934" t="s">
        <v>3178</v>
      </c>
    </row>
    <row r="16935" spans="1:10" x14ac:dyDescent="0.25">
      <c r="A16935" t="s">
        <v>1146</v>
      </c>
      <c r="B16935" t="s">
        <v>1877</v>
      </c>
      <c r="C16935" t="s">
        <v>323</v>
      </c>
      <c r="D16935" t="s">
        <v>5205</v>
      </c>
      <c r="E16935" t="s">
        <v>1609</v>
      </c>
      <c r="F16935" t="s">
        <v>3837</v>
      </c>
      <c r="G16935" t="s">
        <v>520</v>
      </c>
      <c r="H16935" s="1">
        <v>3625</v>
      </c>
      <c r="I16935" s="5">
        <v>283300</v>
      </c>
      <c r="J16935" t="s">
        <v>3178</v>
      </c>
    </row>
    <row r="16936" spans="1:10" x14ac:dyDescent="0.25">
      <c r="A16936" t="s">
        <v>3048</v>
      </c>
      <c r="B16936" t="s">
        <v>1919</v>
      </c>
      <c r="C16936" t="s">
        <v>1828</v>
      </c>
      <c r="D16936" t="s">
        <v>1913</v>
      </c>
      <c r="E16936" t="s">
        <v>476</v>
      </c>
      <c r="F16936" t="s">
        <v>272</v>
      </c>
      <c r="G16936" t="s">
        <v>245</v>
      </c>
      <c r="H16936" s="1">
        <v>38317</v>
      </c>
      <c r="I16936" s="5">
        <v>237500</v>
      </c>
      <c r="J16936" t="s">
        <v>3178</v>
      </c>
    </row>
    <row r="16937" spans="1:10" x14ac:dyDescent="0.25">
      <c r="A16937" t="s">
        <v>1146</v>
      </c>
      <c r="B16937" t="s">
        <v>1919</v>
      </c>
      <c r="C16937" t="s">
        <v>394</v>
      </c>
      <c r="D16937" t="s">
        <v>8058</v>
      </c>
      <c r="E16937" t="s">
        <v>1821</v>
      </c>
      <c r="F16937" t="s">
        <v>5775</v>
      </c>
      <c r="G16937" t="s">
        <v>5804</v>
      </c>
      <c r="H16937" s="1">
        <v>34902</v>
      </c>
      <c r="I16937" s="5">
        <v>500001</v>
      </c>
      <c r="J16937" t="s">
        <v>3178</v>
      </c>
    </row>
    <row r="16938" spans="1:10" x14ac:dyDescent="0.25">
      <c r="A16938" t="s">
        <v>3048</v>
      </c>
      <c r="B16938" t="s">
        <v>1919</v>
      </c>
      <c r="C16938" t="s">
        <v>134</v>
      </c>
      <c r="D16938" t="s">
        <v>1251</v>
      </c>
      <c r="E16938" t="s">
        <v>694</v>
      </c>
      <c r="F16938" t="s">
        <v>1287</v>
      </c>
      <c r="G16938" t="s">
        <v>249</v>
      </c>
      <c r="H16938" s="1">
        <v>5549</v>
      </c>
      <c r="I16938" s="5">
        <v>500001</v>
      </c>
      <c r="J16938" t="s">
        <v>3178</v>
      </c>
    </row>
    <row r="16939" spans="1:10" x14ac:dyDescent="0.25">
      <c r="A16939" t="s">
        <v>3048</v>
      </c>
      <c r="B16939" t="s">
        <v>1919</v>
      </c>
      <c r="C16939" t="s">
        <v>305</v>
      </c>
      <c r="D16939" t="s">
        <v>3323</v>
      </c>
      <c r="E16939" t="s">
        <v>1686</v>
      </c>
      <c r="F16939" t="s">
        <v>1129</v>
      </c>
      <c r="G16939" t="s">
        <v>524</v>
      </c>
      <c r="H16939" s="1">
        <v>3162</v>
      </c>
      <c r="I16939" s="5">
        <v>415000</v>
      </c>
      <c r="J16939" t="s">
        <v>3178</v>
      </c>
    </row>
    <row r="16940" spans="1:10" x14ac:dyDescent="0.25">
      <c r="A16940" t="s">
        <v>1146</v>
      </c>
      <c r="B16940" t="s">
        <v>1919</v>
      </c>
      <c r="C16940" t="s">
        <v>85</v>
      </c>
      <c r="D16940" t="s">
        <v>3811</v>
      </c>
      <c r="E16940" t="s">
        <v>842</v>
      </c>
      <c r="F16940" t="s">
        <v>301</v>
      </c>
      <c r="G16940" t="s">
        <v>1572</v>
      </c>
      <c r="H16940" s="1">
        <v>100743</v>
      </c>
      <c r="I16940" s="5">
        <v>500001</v>
      </c>
      <c r="J16940" t="s">
        <v>3178</v>
      </c>
    </row>
    <row r="16941" spans="1:10" x14ac:dyDescent="0.25">
      <c r="A16941" t="s">
        <v>3048</v>
      </c>
      <c r="B16941" t="s">
        <v>1932</v>
      </c>
      <c r="C16941" t="s">
        <v>85</v>
      </c>
      <c r="D16941" t="s">
        <v>3172</v>
      </c>
      <c r="E16941" t="s">
        <v>1844</v>
      </c>
      <c r="F16941" t="s">
        <v>2086</v>
      </c>
      <c r="G16941" t="s">
        <v>1196</v>
      </c>
      <c r="H16941" s="1">
        <v>46406</v>
      </c>
      <c r="I16941" s="5">
        <v>500001</v>
      </c>
      <c r="J16941" t="s">
        <v>3178</v>
      </c>
    </row>
    <row r="16942" spans="1:10" x14ac:dyDescent="0.25">
      <c r="A16942" t="s">
        <v>1146</v>
      </c>
      <c r="B16942" t="s">
        <v>1932</v>
      </c>
      <c r="C16942" t="s">
        <v>167</v>
      </c>
      <c r="D16942" t="s">
        <v>3945</v>
      </c>
      <c r="E16942" t="s">
        <v>290</v>
      </c>
      <c r="F16942" t="s">
        <v>1134</v>
      </c>
      <c r="G16942" t="s">
        <v>186</v>
      </c>
      <c r="H16942" s="1">
        <v>93694</v>
      </c>
      <c r="I16942" s="5">
        <v>500001</v>
      </c>
      <c r="J16942" t="s">
        <v>3178</v>
      </c>
    </row>
    <row r="16943" spans="1:10" x14ac:dyDescent="0.25">
      <c r="A16943" t="s">
        <v>1149</v>
      </c>
      <c r="B16943" t="s">
        <v>1932</v>
      </c>
      <c r="C16943" t="s">
        <v>518</v>
      </c>
      <c r="D16943" t="s">
        <v>3265</v>
      </c>
      <c r="E16943" t="s">
        <v>876</v>
      </c>
      <c r="F16943" t="s">
        <v>1333</v>
      </c>
      <c r="G16943" t="s">
        <v>934</v>
      </c>
      <c r="H16943" s="1">
        <v>69533</v>
      </c>
      <c r="I16943" s="5">
        <v>500001</v>
      </c>
      <c r="J16943" t="s">
        <v>3178</v>
      </c>
    </row>
    <row r="16944" spans="1:10" x14ac:dyDescent="0.25">
      <c r="A16944" t="s">
        <v>3056</v>
      </c>
      <c r="B16944" t="s">
        <v>1919</v>
      </c>
      <c r="C16944" t="s">
        <v>27</v>
      </c>
      <c r="D16944" t="s">
        <v>2288</v>
      </c>
      <c r="E16944" t="s">
        <v>853</v>
      </c>
      <c r="F16944" t="s">
        <v>1062</v>
      </c>
      <c r="G16944" t="s">
        <v>446</v>
      </c>
      <c r="H16944" s="1">
        <v>39688</v>
      </c>
      <c r="I16944" s="5">
        <v>356900</v>
      </c>
      <c r="J16944" t="s">
        <v>3178</v>
      </c>
    </row>
    <row r="16945" spans="1:10" x14ac:dyDescent="0.25">
      <c r="A16945" t="s">
        <v>3056</v>
      </c>
      <c r="B16945" t="s">
        <v>1932</v>
      </c>
      <c r="C16945" t="s">
        <v>27</v>
      </c>
      <c r="D16945" t="s">
        <v>880</v>
      </c>
      <c r="E16945" t="s">
        <v>354</v>
      </c>
      <c r="F16945" t="s">
        <v>1049</v>
      </c>
      <c r="G16945" t="s">
        <v>111</v>
      </c>
      <c r="H16945" t="s">
        <v>1542</v>
      </c>
      <c r="I16945" s="5">
        <v>296400</v>
      </c>
      <c r="J16945" t="s">
        <v>3178</v>
      </c>
    </row>
    <row r="16946" spans="1:10" x14ac:dyDescent="0.25">
      <c r="A16946" t="s">
        <v>3048</v>
      </c>
      <c r="B16946" t="s">
        <v>1932</v>
      </c>
      <c r="C16946" t="s">
        <v>299</v>
      </c>
      <c r="D16946" t="s">
        <v>1077</v>
      </c>
      <c r="E16946" t="s">
        <v>924</v>
      </c>
      <c r="F16946" t="s">
        <v>137</v>
      </c>
      <c r="G16946" t="s">
        <v>552</v>
      </c>
      <c r="H16946" s="1">
        <v>48068</v>
      </c>
      <c r="I16946" s="5">
        <v>369700</v>
      </c>
      <c r="J16946" t="s">
        <v>3178</v>
      </c>
    </row>
    <row r="16947" spans="1:10" x14ac:dyDescent="0.25">
      <c r="A16947" t="s">
        <v>3048</v>
      </c>
      <c r="B16947" t="s">
        <v>1932</v>
      </c>
      <c r="C16947" t="s">
        <v>518</v>
      </c>
      <c r="D16947" t="s">
        <v>5560</v>
      </c>
      <c r="E16947" t="s">
        <v>503</v>
      </c>
      <c r="F16947" t="s">
        <v>1110</v>
      </c>
      <c r="G16947" t="s">
        <v>1018</v>
      </c>
      <c r="H16947" s="1">
        <v>44583</v>
      </c>
      <c r="I16947" s="5">
        <v>397100</v>
      </c>
      <c r="J16947" t="s">
        <v>3178</v>
      </c>
    </row>
    <row r="16948" spans="1:10" x14ac:dyDescent="0.25">
      <c r="A16948" t="s">
        <v>1146</v>
      </c>
      <c r="B16948" t="s">
        <v>1932</v>
      </c>
      <c r="C16948" t="s">
        <v>905</v>
      </c>
      <c r="D16948" t="s">
        <v>2761</v>
      </c>
      <c r="E16948" t="s">
        <v>217</v>
      </c>
      <c r="F16948" t="s">
        <v>1424</v>
      </c>
      <c r="G16948" t="s">
        <v>1334</v>
      </c>
      <c r="H16948" s="1">
        <v>61349</v>
      </c>
      <c r="I16948" s="5">
        <v>500001</v>
      </c>
      <c r="J16948" t="s">
        <v>3178</v>
      </c>
    </row>
    <row r="16949" spans="1:10" x14ac:dyDescent="0.25">
      <c r="A16949" t="s">
        <v>3048</v>
      </c>
      <c r="B16949" t="s">
        <v>1947</v>
      </c>
      <c r="C16949" t="s">
        <v>394</v>
      </c>
      <c r="D16949" t="s">
        <v>4341</v>
      </c>
      <c r="E16949" t="s">
        <v>3174</v>
      </c>
      <c r="F16949" t="s">
        <v>756</v>
      </c>
      <c r="G16949" t="s">
        <v>1761</v>
      </c>
      <c r="H16949" s="1">
        <v>50774</v>
      </c>
      <c r="I16949" s="5">
        <v>407200</v>
      </c>
      <c r="J16949" t="s">
        <v>3178</v>
      </c>
    </row>
    <row r="16950" spans="1:10" x14ac:dyDescent="0.25">
      <c r="A16950" t="s">
        <v>1149</v>
      </c>
      <c r="B16950" t="s">
        <v>1968</v>
      </c>
      <c r="C16950" t="s">
        <v>397</v>
      </c>
      <c r="D16950" t="s">
        <v>5569</v>
      </c>
      <c r="E16950" t="s">
        <v>156</v>
      </c>
      <c r="F16950" t="s">
        <v>829</v>
      </c>
      <c r="G16950" t="s">
        <v>1409</v>
      </c>
      <c r="H16950" s="1">
        <v>73081</v>
      </c>
      <c r="I16950" s="5">
        <v>464600</v>
      </c>
      <c r="J16950" t="s">
        <v>3178</v>
      </c>
    </row>
    <row r="16951" spans="1:10" x14ac:dyDescent="0.25">
      <c r="A16951" t="s">
        <v>1146</v>
      </c>
      <c r="B16951" t="s">
        <v>1968</v>
      </c>
      <c r="C16951" t="s">
        <v>320</v>
      </c>
      <c r="D16951" t="s">
        <v>7581</v>
      </c>
      <c r="E16951" t="s">
        <v>271</v>
      </c>
      <c r="F16951" t="s">
        <v>1504</v>
      </c>
      <c r="G16951" t="s">
        <v>1733</v>
      </c>
      <c r="H16951" s="1">
        <v>67042</v>
      </c>
      <c r="I16951" s="5">
        <v>413000</v>
      </c>
      <c r="J16951" t="s">
        <v>3178</v>
      </c>
    </row>
    <row r="16952" spans="1:10" x14ac:dyDescent="0.25">
      <c r="A16952" t="s">
        <v>3102</v>
      </c>
      <c r="B16952" t="s">
        <v>1968</v>
      </c>
      <c r="C16952" t="s">
        <v>397</v>
      </c>
      <c r="D16952" t="s">
        <v>3036</v>
      </c>
      <c r="E16952" t="s">
        <v>1293</v>
      </c>
      <c r="F16952" t="s">
        <v>3170</v>
      </c>
      <c r="G16952" t="s">
        <v>1334</v>
      </c>
      <c r="H16952" s="1">
        <v>77743</v>
      </c>
      <c r="I16952" s="5">
        <v>453100</v>
      </c>
      <c r="J16952" t="s">
        <v>3178</v>
      </c>
    </row>
    <row r="16953" spans="1:10" x14ac:dyDescent="0.25">
      <c r="A16953" t="s">
        <v>1149</v>
      </c>
      <c r="B16953" t="s">
        <v>1914</v>
      </c>
      <c r="C16953" t="s">
        <v>394</v>
      </c>
      <c r="D16953" t="s">
        <v>5352</v>
      </c>
      <c r="E16953" t="s">
        <v>316</v>
      </c>
      <c r="F16953" t="s">
        <v>4673</v>
      </c>
      <c r="G16953" t="s">
        <v>459</v>
      </c>
      <c r="H16953" s="1">
        <v>66959</v>
      </c>
      <c r="I16953" s="5">
        <v>411200</v>
      </c>
      <c r="J16953" t="s">
        <v>3178</v>
      </c>
    </row>
    <row r="16954" spans="1:10" x14ac:dyDescent="0.25">
      <c r="A16954" t="s">
        <v>1146</v>
      </c>
      <c r="B16954" t="s">
        <v>1968</v>
      </c>
      <c r="C16954" t="s">
        <v>1442</v>
      </c>
      <c r="D16954" t="s">
        <v>893</v>
      </c>
      <c r="E16954" t="s">
        <v>1359</v>
      </c>
      <c r="F16954" t="s">
        <v>731</v>
      </c>
      <c r="G16954" t="s">
        <v>225</v>
      </c>
      <c r="H16954" s="1">
        <v>40417</v>
      </c>
      <c r="I16954" s="5">
        <v>458500</v>
      </c>
      <c r="J16954" t="s">
        <v>3178</v>
      </c>
    </row>
    <row r="16955" spans="1:10" x14ac:dyDescent="0.25">
      <c r="A16955" t="s">
        <v>3048</v>
      </c>
      <c r="B16955" t="s">
        <v>1914</v>
      </c>
      <c r="C16955" t="s">
        <v>327</v>
      </c>
      <c r="D16955" t="s">
        <v>8059</v>
      </c>
      <c r="E16955" t="s">
        <v>594</v>
      </c>
      <c r="F16955" t="s">
        <v>4756</v>
      </c>
      <c r="G16955" t="s">
        <v>1806</v>
      </c>
      <c r="H16955" s="1">
        <v>63892</v>
      </c>
      <c r="I16955" s="5">
        <v>480800</v>
      </c>
      <c r="J16955" t="s">
        <v>3178</v>
      </c>
    </row>
    <row r="16956" spans="1:10" x14ac:dyDescent="0.25">
      <c r="A16956" t="s">
        <v>275</v>
      </c>
      <c r="B16956" t="s">
        <v>1968</v>
      </c>
      <c r="C16956" t="s">
        <v>418</v>
      </c>
      <c r="D16956" t="s">
        <v>1529</v>
      </c>
      <c r="E16956" t="s">
        <v>388</v>
      </c>
      <c r="F16956" t="s">
        <v>130</v>
      </c>
      <c r="G16956" t="s">
        <v>1613</v>
      </c>
      <c r="H16956" s="1">
        <v>54351</v>
      </c>
      <c r="I16956" s="5">
        <v>376600</v>
      </c>
      <c r="J16956" t="s">
        <v>3178</v>
      </c>
    </row>
    <row r="16957" spans="1:10" x14ac:dyDescent="0.25">
      <c r="A16957" t="s">
        <v>275</v>
      </c>
      <c r="B16957" t="s">
        <v>1968</v>
      </c>
      <c r="C16957" t="s">
        <v>107</v>
      </c>
      <c r="D16957" t="s">
        <v>2127</v>
      </c>
      <c r="E16957" t="s">
        <v>581</v>
      </c>
      <c r="F16957" t="s">
        <v>108</v>
      </c>
      <c r="G16957" t="s">
        <v>1070</v>
      </c>
      <c r="H16957" t="s">
        <v>1660</v>
      </c>
      <c r="I16957" s="5">
        <v>384200</v>
      </c>
      <c r="J16957" t="s">
        <v>3178</v>
      </c>
    </row>
    <row r="16958" spans="1:10" x14ac:dyDescent="0.25">
      <c r="A16958" t="s">
        <v>275</v>
      </c>
      <c r="B16958" t="s">
        <v>1968</v>
      </c>
      <c r="C16958" t="s">
        <v>344</v>
      </c>
      <c r="D16958" t="s">
        <v>902</v>
      </c>
      <c r="E16958" t="s">
        <v>1584</v>
      </c>
      <c r="F16958" t="s">
        <v>647</v>
      </c>
      <c r="G16958" t="s">
        <v>986</v>
      </c>
      <c r="H16958" s="1">
        <v>53261</v>
      </c>
      <c r="I16958" s="5">
        <v>376800</v>
      </c>
      <c r="J16958" t="s">
        <v>3178</v>
      </c>
    </row>
    <row r="16959" spans="1:10" x14ac:dyDescent="0.25">
      <c r="A16959" t="s">
        <v>3056</v>
      </c>
      <c r="B16959" t="s">
        <v>1914</v>
      </c>
      <c r="C16959" t="s">
        <v>363</v>
      </c>
      <c r="D16959" t="s">
        <v>1557</v>
      </c>
      <c r="E16959" t="s">
        <v>923</v>
      </c>
      <c r="F16959" t="s">
        <v>783</v>
      </c>
      <c r="G16959" t="s">
        <v>923</v>
      </c>
      <c r="H16959" s="1">
        <v>68336</v>
      </c>
      <c r="I16959" s="5">
        <v>457200</v>
      </c>
      <c r="J16959" t="s">
        <v>3178</v>
      </c>
    </row>
    <row r="16960" spans="1:10" x14ac:dyDescent="0.25">
      <c r="A16960" t="s">
        <v>3056</v>
      </c>
      <c r="B16960" t="s">
        <v>1968</v>
      </c>
      <c r="C16960" t="s">
        <v>379</v>
      </c>
      <c r="D16960" t="s">
        <v>1732</v>
      </c>
      <c r="E16960" t="s">
        <v>78</v>
      </c>
      <c r="F16960" t="s">
        <v>836</v>
      </c>
      <c r="G16960" t="s">
        <v>1081</v>
      </c>
      <c r="H16960" s="1">
        <v>59539</v>
      </c>
      <c r="I16960" s="5">
        <v>379100</v>
      </c>
      <c r="J16960" t="s">
        <v>3178</v>
      </c>
    </row>
    <row r="16961" spans="1:10" x14ac:dyDescent="0.25">
      <c r="A16961" t="s">
        <v>275</v>
      </c>
      <c r="B16961" t="s">
        <v>1947</v>
      </c>
      <c r="C16961" t="s">
        <v>379</v>
      </c>
      <c r="D16961" t="s">
        <v>5407</v>
      </c>
      <c r="E16961" t="s">
        <v>1127</v>
      </c>
      <c r="F16961" t="s">
        <v>448</v>
      </c>
      <c r="G16961" t="s">
        <v>177</v>
      </c>
      <c r="H16961" s="1">
        <v>29405</v>
      </c>
      <c r="I16961" s="5">
        <v>340500</v>
      </c>
      <c r="J16961" t="s">
        <v>3178</v>
      </c>
    </row>
    <row r="16962" spans="1:10" x14ac:dyDescent="0.25">
      <c r="A16962" t="s">
        <v>275</v>
      </c>
      <c r="B16962" t="s">
        <v>1968</v>
      </c>
      <c r="C16962" t="s">
        <v>215</v>
      </c>
      <c r="D16962" t="s">
        <v>997</v>
      </c>
      <c r="E16962" t="s">
        <v>115</v>
      </c>
      <c r="F16962" t="s">
        <v>902</v>
      </c>
      <c r="G16962" t="s">
        <v>1049</v>
      </c>
      <c r="H16962" s="1">
        <v>45116</v>
      </c>
      <c r="I16962" s="5">
        <v>337800</v>
      </c>
      <c r="J16962" t="s">
        <v>3178</v>
      </c>
    </row>
    <row r="16963" spans="1:10" x14ac:dyDescent="0.25">
      <c r="A16963" t="s">
        <v>257</v>
      </c>
      <c r="B16963" t="s">
        <v>1968</v>
      </c>
      <c r="C16963" t="s">
        <v>12</v>
      </c>
      <c r="D16963" t="s">
        <v>3033</v>
      </c>
      <c r="E16963" t="s">
        <v>29</v>
      </c>
      <c r="F16963" t="s">
        <v>102</v>
      </c>
      <c r="G16963" t="s">
        <v>388</v>
      </c>
      <c r="H16963" s="1">
        <v>5012</v>
      </c>
      <c r="I16963" s="5">
        <v>368200</v>
      </c>
      <c r="J16963" t="s">
        <v>3178</v>
      </c>
    </row>
    <row r="16964" spans="1:10" x14ac:dyDescent="0.25">
      <c r="A16964" t="s">
        <v>3056</v>
      </c>
      <c r="B16964" t="s">
        <v>1947</v>
      </c>
      <c r="C16964" t="s">
        <v>563</v>
      </c>
      <c r="D16964" t="s">
        <v>1095</v>
      </c>
      <c r="E16964" t="s">
        <v>247</v>
      </c>
      <c r="F16964" t="s">
        <v>144</v>
      </c>
      <c r="G16964" t="s">
        <v>907</v>
      </c>
      <c r="H16964" s="1">
        <v>5539</v>
      </c>
      <c r="I16964" s="5">
        <v>396900</v>
      </c>
      <c r="J16964" t="s">
        <v>3178</v>
      </c>
    </row>
    <row r="16965" spans="1:10" x14ac:dyDescent="0.25">
      <c r="A16965" t="s">
        <v>3056</v>
      </c>
      <c r="B16965" t="s">
        <v>1947</v>
      </c>
      <c r="C16965" t="s">
        <v>299</v>
      </c>
      <c r="D16965" t="s">
        <v>1649</v>
      </c>
      <c r="E16965" t="s">
        <v>142</v>
      </c>
      <c r="F16965" t="s">
        <v>1619</v>
      </c>
      <c r="G16965" t="s">
        <v>68</v>
      </c>
      <c r="H16965" t="s">
        <v>1981</v>
      </c>
      <c r="I16965" s="5">
        <v>388200</v>
      </c>
      <c r="J16965" t="s">
        <v>3178</v>
      </c>
    </row>
    <row r="16966" spans="1:10" x14ac:dyDescent="0.25">
      <c r="A16966" t="s">
        <v>3056</v>
      </c>
      <c r="B16966" t="s">
        <v>1968</v>
      </c>
      <c r="C16966" t="s">
        <v>12</v>
      </c>
      <c r="D16966" t="s">
        <v>756</v>
      </c>
      <c r="E16966" t="s">
        <v>549</v>
      </c>
      <c r="F16966" t="s">
        <v>722</v>
      </c>
      <c r="G16966" t="s">
        <v>943</v>
      </c>
      <c r="H16966" s="1">
        <v>46125</v>
      </c>
      <c r="I16966" s="5">
        <v>361700</v>
      </c>
      <c r="J16966" t="s">
        <v>3178</v>
      </c>
    </row>
    <row r="16967" spans="1:10" x14ac:dyDescent="0.25">
      <c r="A16967" t="s">
        <v>3048</v>
      </c>
      <c r="B16967" t="s">
        <v>1968</v>
      </c>
      <c r="C16967" t="s">
        <v>379</v>
      </c>
      <c r="D16967" t="s">
        <v>3607</v>
      </c>
      <c r="E16967" t="s">
        <v>586</v>
      </c>
      <c r="F16967" t="s">
        <v>874</v>
      </c>
      <c r="G16967" t="s">
        <v>538</v>
      </c>
      <c r="H16967" s="1">
        <v>5779</v>
      </c>
      <c r="I16967" s="5">
        <v>387100</v>
      </c>
      <c r="J16967" t="s">
        <v>3178</v>
      </c>
    </row>
    <row r="16968" spans="1:10" x14ac:dyDescent="0.25">
      <c r="A16968" t="s">
        <v>3056</v>
      </c>
      <c r="B16968" t="s">
        <v>1932</v>
      </c>
      <c r="C16968" t="s">
        <v>397</v>
      </c>
      <c r="D16968" t="s">
        <v>6101</v>
      </c>
      <c r="E16968" t="s">
        <v>975</v>
      </c>
      <c r="F16968" t="s">
        <v>3285</v>
      </c>
      <c r="G16968" t="s">
        <v>2903</v>
      </c>
      <c r="H16968" s="1">
        <v>39722</v>
      </c>
      <c r="I16968" s="5">
        <v>354100</v>
      </c>
      <c r="J16968" t="s">
        <v>3178</v>
      </c>
    </row>
    <row r="16969" spans="1:10" x14ac:dyDescent="0.25">
      <c r="A16969" t="s">
        <v>3056</v>
      </c>
      <c r="B16969" t="s">
        <v>1947</v>
      </c>
      <c r="C16969" t="s">
        <v>134</v>
      </c>
      <c r="D16969" t="s">
        <v>1452</v>
      </c>
      <c r="E16969" t="s">
        <v>1120</v>
      </c>
      <c r="F16969" t="s">
        <v>205</v>
      </c>
      <c r="G16969" t="s">
        <v>950</v>
      </c>
      <c r="H16969" s="1">
        <v>4163</v>
      </c>
      <c r="I16969" s="5">
        <v>393800</v>
      </c>
      <c r="J16969" t="s">
        <v>3178</v>
      </c>
    </row>
    <row r="16970" spans="1:10" x14ac:dyDescent="0.25">
      <c r="A16970" t="s">
        <v>3056</v>
      </c>
      <c r="B16970" t="s">
        <v>1947</v>
      </c>
      <c r="C16970" t="s">
        <v>344</v>
      </c>
      <c r="D16970" t="s">
        <v>1776</v>
      </c>
      <c r="E16970" t="s">
        <v>234</v>
      </c>
      <c r="F16970" t="s">
        <v>1170</v>
      </c>
      <c r="G16970" t="s">
        <v>899</v>
      </c>
      <c r="H16970" s="1">
        <v>40726</v>
      </c>
      <c r="I16970" s="5">
        <v>385400</v>
      </c>
      <c r="J16970" t="s">
        <v>3178</v>
      </c>
    </row>
    <row r="16971" spans="1:10" x14ac:dyDescent="0.25">
      <c r="A16971" t="s">
        <v>3056</v>
      </c>
      <c r="B16971" t="s">
        <v>1947</v>
      </c>
      <c r="C16971" t="s">
        <v>56</v>
      </c>
      <c r="D16971" t="s">
        <v>1706</v>
      </c>
      <c r="E16971" t="s">
        <v>979</v>
      </c>
      <c r="F16971" t="s">
        <v>583</v>
      </c>
      <c r="G16971" t="s">
        <v>1724</v>
      </c>
      <c r="H16971" s="1">
        <v>31842</v>
      </c>
      <c r="I16971" s="5">
        <v>352800</v>
      </c>
      <c r="J16971" t="s">
        <v>3178</v>
      </c>
    </row>
    <row r="16972" spans="1:10" x14ac:dyDescent="0.25">
      <c r="A16972" t="s">
        <v>275</v>
      </c>
      <c r="B16972" t="s">
        <v>1932</v>
      </c>
      <c r="C16972" t="s">
        <v>363</v>
      </c>
      <c r="D16972" t="s">
        <v>6326</v>
      </c>
      <c r="E16972" t="s">
        <v>228</v>
      </c>
      <c r="F16972" t="s">
        <v>2703</v>
      </c>
      <c r="G16972" t="s">
        <v>189</v>
      </c>
      <c r="H16972" s="1">
        <v>39833</v>
      </c>
      <c r="I16972" s="5">
        <v>342800</v>
      </c>
      <c r="J16972" t="s">
        <v>3178</v>
      </c>
    </row>
    <row r="16973" spans="1:10" x14ac:dyDescent="0.25">
      <c r="A16973" t="s">
        <v>3056</v>
      </c>
      <c r="B16973" t="s">
        <v>1932</v>
      </c>
      <c r="C16973" t="s">
        <v>563</v>
      </c>
      <c r="D16973" t="s">
        <v>1992</v>
      </c>
      <c r="E16973" t="s">
        <v>761</v>
      </c>
      <c r="F16973" t="s">
        <v>1293</v>
      </c>
      <c r="G16973" t="s">
        <v>2966</v>
      </c>
      <c r="H16973" s="1">
        <v>26159</v>
      </c>
      <c r="I16973" s="5">
        <v>272900</v>
      </c>
      <c r="J16973" t="s">
        <v>3178</v>
      </c>
    </row>
    <row r="16974" spans="1:10" x14ac:dyDescent="0.25">
      <c r="A16974" t="s">
        <v>3056</v>
      </c>
      <c r="B16974" t="s">
        <v>1919</v>
      </c>
      <c r="C16974" t="s">
        <v>563</v>
      </c>
      <c r="D16974" t="s">
        <v>1082</v>
      </c>
      <c r="E16974" t="s">
        <v>1271</v>
      </c>
      <c r="F16974" t="s">
        <v>1138</v>
      </c>
      <c r="G16974" t="s">
        <v>765</v>
      </c>
      <c r="H16974" s="1">
        <v>42955</v>
      </c>
      <c r="I16974" s="5">
        <v>309700</v>
      </c>
      <c r="J16974" t="s">
        <v>3178</v>
      </c>
    </row>
    <row r="16975" spans="1:10" x14ac:dyDescent="0.25">
      <c r="A16975" t="s">
        <v>3056</v>
      </c>
      <c r="B16975" t="s">
        <v>1919</v>
      </c>
      <c r="C16975" t="s">
        <v>332</v>
      </c>
      <c r="D16975" t="s">
        <v>1779</v>
      </c>
      <c r="E16975" t="s">
        <v>355</v>
      </c>
      <c r="F16975" t="s">
        <v>1619</v>
      </c>
      <c r="G16975" t="s">
        <v>121</v>
      </c>
      <c r="H16975" s="1">
        <v>47917</v>
      </c>
      <c r="I16975" s="5">
        <v>316000</v>
      </c>
      <c r="J16975" t="s">
        <v>3178</v>
      </c>
    </row>
    <row r="16976" spans="1:10" x14ac:dyDescent="0.25">
      <c r="A16976" t="s">
        <v>3056</v>
      </c>
      <c r="B16976" t="s">
        <v>1919</v>
      </c>
      <c r="C16976" t="s">
        <v>563</v>
      </c>
      <c r="D16976" t="s">
        <v>3456</v>
      </c>
      <c r="E16976" t="s">
        <v>728</v>
      </c>
      <c r="F16976" t="s">
        <v>1921</v>
      </c>
      <c r="G16976" t="s">
        <v>1314</v>
      </c>
      <c r="H16976" s="1">
        <v>49013</v>
      </c>
      <c r="I16976" s="5">
        <v>330100</v>
      </c>
      <c r="J16976" t="s">
        <v>3178</v>
      </c>
    </row>
    <row r="16977" spans="1:10" x14ac:dyDescent="0.25">
      <c r="A16977" t="s">
        <v>3056</v>
      </c>
      <c r="B16977" t="s">
        <v>1919</v>
      </c>
      <c r="C16977" t="s">
        <v>107</v>
      </c>
      <c r="D16977" t="s">
        <v>2643</v>
      </c>
      <c r="E16977" t="s">
        <v>184</v>
      </c>
      <c r="F16977" t="s">
        <v>242</v>
      </c>
      <c r="G16977" t="s">
        <v>310</v>
      </c>
      <c r="H16977" t="s">
        <v>3594</v>
      </c>
      <c r="I16977" s="5">
        <v>292900</v>
      </c>
      <c r="J16977" t="s">
        <v>3178</v>
      </c>
    </row>
    <row r="16978" spans="1:10" x14ac:dyDescent="0.25">
      <c r="A16978" t="s">
        <v>3056</v>
      </c>
      <c r="B16978" t="s">
        <v>1877</v>
      </c>
      <c r="C16978" t="s">
        <v>418</v>
      </c>
      <c r="D16978" t="s">
        <v>1077</v>
      </c>
      <c r="E16978" t="s">
        <v>1293</v>
      </c>
      <c r="F16978" t="s">
        <v>1156</v>
      </c>
      <c r="G16978" t="s">
        <v>94</v>
      </c>
      <c r="H16978" t="s">
        <v>319</v>
      </c>
      <c r="I16978" s="5">
        <v>273700</v>
      </c>
      <c r="J16978" t="s">
        <v>3178</v>
      </c>
    </row>
    <row r="16979" spans="1:10" x14ac:dyDescent="0.25">
      <c r="A16979" t="s">
        <v>3056</v>
      </c>
      <c r="B16979" t="s">
        <v>1877</v>
      </c>
      <c r="C16979" t="s">
        <v>393</v>
      </c>
      <c r="D16979" t="s">
        <v>1596</v>
      </c>
      <c r="E16979" t="s">
        <v>741</v>
      </c>
      <c r="F16979" t="s">
        <v>1206</v>
      </c>
      <c r="G16979" t="s">
        <v>1577</v>
      </c>
      <c r="H16979" s="1">
        <v>46371</v>
      </c>
      <c r="I16979" s="5">
        <v>271100</v>
      </c>
      <c r="J16979" t="s">
        <v>3178</v>
      </c>
    </row>
    <row r="16980" spans="1:10" x14ac:dyDescent="0.25">
      <c r="A16980" t="s">
        <v>275</v>
      </c>
      <c r="B16980" t="s">
        <v>1877</v>
      </c>
      <c r="C16980" t="s">
        <v>332</v>
      </c>
      <c r="D16980" t="s">
        <v>3454</v>
      </c>
      <c r="E16980" t="s">
        <v>225</v>
      </c>
      <c r="F16980" t="s">
        <v>1383</v>
      </c>
      <c r="G16980" t="s">
        <v>1018</v>
      </c>
      <c r="H16980" s="1">
        <v>5033</v>
      </c>
      <c r="I16980" s="5">
        <v>270900</v>
      </c>
      <c r="J16980" t="s">
        <v>17</v>
      </c>
    </row>
    <row r="16981" spans="1:10" x14ac:dyDescent="0.25">
      <c r="A16981" t="s">
        <v>275</v>
      </c>
      <c r="B16981" t="s">
        <v>1919</v>
      </c>
      <c r="C16981" t="s">
        <v>418</v>
      </c>
      <c r="D16981" t="s">
        <v>2616</v>
      </c>
      <c r="E16981" t="s">
        <v>113</v>
      </c>
      <c r="F16981" t="s">
        <v>1270</v>
      </c>
      <c r="G16981" t="s">
        <v>210</v>
      </c>
      <c r="H16981" s="1">
        <v>47344</v>
      </c>
      <c r="I16981" s="5">
        <v>271800</v>
      </c>
      <c r="J16981" t="s">
        <v>3178</v>
      </c>
    </row>
    <row r="16982" spans="1:10" x14ac:dyDescent="0.25">
      <c r="A16982" t="s">
        <v>275</v>
      </c>
      <c r="B16982" t="s">
        <v>1877</v>
      </c>
      <c r="C16982" t="s">
        <v>332</v>
      </c>
      <c r="D16982" t="s">
        <v>4705</v>
      </c>
      <c r="E16982" t="s">
        <v>565</v>
      </c>
      <c r="F16982" t="s">
        <v>1662</v>
      </c>
      <c r="G16982" t="s">
        <v>182</v>
      </c>
      <c r="H16982" s="1">
        <v>47917</v>
      </c>
      <c r="I16982" s="5">
        <v>276100</v>
      </c>
      <c r="J16982" t="s">
        <v>17</v>
      </c>
    </row>
    <row r="16983" spans="1:10" x14ac:dyDescent="0.25">
      <c r="A16983" t="s">
        <v>257</v>
      </c>
      <c r="B16983" t="s">
        <v>1919</v>
      </c>
      <c r="C16983" t="s">
        <v>394</v>
      </c>
      <c r="D16983" t="s">
        <v>1200</v>
      </c>
      <c r="E16983" t="s">
        <v>1120</v>
      </c>
      <c r="F16983" t="s">
        <v>718</v>
      </c>
      <c r="G16983" t="s">
        <v>478</v>
      </c>
      <c r="H16983" s="1">
        <v>53683</v>
      </c>
      <c r="I16983" s="5">
        <v>339400</v>
      </c>
      <c r="J16983" t="s">
        <v>17</v>
      </c>
    </row>
    <row r="16984" spans="1:10" x14ac:dyDescent="0.25">
      <c r="A16984" t="s">
        <v>275</v>
      </c>
      <c r="B16984" t="s">
        <v>1919</v>
      </c>
      <c r="C16984" t="s">
        <v>332</v>
      </c>
      <c r="D16984" t="s">
        <v>1122</v>
      </c>
      <c r="E16984" t="s">
        <v>434</v>
      </c>
      <c r="F16984" t="s">
        <v>1638</v>
      </c>
      <c r="G16984" t="s">
        <v>719</v>
      </c>
      <c r="H16984" s="1">
        <v>55381</v>
      </c>
      <c r="I16984" s="5">
        <v>282000</v>
      </c>
      <c r="J16984" t="s">
        <v>3178</v>
      </c>
    </row>
    <row r="16985" spans="1:10" x14ac:dyDescent="0.25">
      <c r="A16985" t="s">
        <v>257</v>
      </c>
      <c r="B16985" t="s">
        <v>1919</v>
      </c>
      <c r="C16985" t="s">
        <v>332</v>
      </c>
      <c r="D16985" t="s">
        <v>1234</v>
      </c>
      <c r="E16985" t="s">
        <v>761</v>
      </c>
      <c r="F16985" t="s">
        <v>897</v>
      </c>
      <c r="G16985" t="s">
        <v>2966</v>
      </c>
      <c r="H16985" s="1">
        <v>58221</v>
      </c>
      <c r="I16985" s="5">
        <v>289400</v>
      </c>
      <c r="J16985" t="s">
        <v>17</v>
      </c>
    </row>
    <row r="16986" spans="1:10" x14ac:dyDescent="0.25">
      <c r="A16986" t="s">
        <v>275</v>
      </c>
      <c r="B16986" t="s">
        <v>1919</v>
      </c>
      <c r="C16986" t="s">
        <v>363</v>
      </c>
      <c r="D16986" t="s">
        <v>1838</v>
      </c>
      <c r="E16986" t="s">
        <v>1019</v>
      </c>
      <c r="F16986" t="s">
        <v>244</v>
      </c>
      <c r="G16986" t="s">
        <v>560</v>
      </c>
      <c r="H16986" s="1">
        <v>55184</v>
      </c>
      <c r="I16986" s="5">
        <v>274800</v>
      </c>
      <c r="J16986" t="s">
        <v>3178</v>
      </c>
    </row>
    <row r="16987" spans="1:10" x14ac:dyDescent="0.25">
      <c r="A16987" t="s">
        <v>257</v>
      </c>
      <c r="B16987" t="s">
        <v>1919</v>
      </c>
      <c r="C16987" t="s">
        <v>318</v>
      </c>
      <c r="D16987" t="s">
        <v>7439</v>
      </c>
      <c r="E16987" t="s">
        <v>28</v>
      </c>
      <c r="F16987" t="s">
        <v>4838</v>
      </c>
      <c r="G16987" t="s">
        <v>837</v>
      </c>
      <c r="H16987" s="1">
        <v>50353</v>
      </c>
      <c r="I16987" s="5">
        <v>305800</v>
      </c>
      <c r="J16987" t="s">
        <v>17</v>
      </c>
    </row>
    <row r="16988" spans="1:10" x14ac:dyDescent="0.25">
      <c r="A16988" t="s">
        <v>55</v>
      </c>
      <c r="B16988" t="s">
        <v>1932</v>
      </c>
      <c r="C16988" t="s">
        <v>327</v>
      </c>
      <c r="D16988" t="s">
        <v>1906</v>
      </c>
      <c r="E16988" t="s">
        <v>1561</v>
      </c>
      <c r="F16988" t="s">
        <v>4161</v>
      </c>
      <c r="G16988" t="s">
        <v>2810</v>
      </c>
      <c r="H16988" s="1">
        <v>59572</v>
      </c>
      <c r="I16988" s="5">
        <v>443800</v>
      </c>
      <c r="J16988" t="s">
        <v>17</v>
      </c>
    </row>
    <row r="16989" spans="1:10" x14ac:dyDescent="0.25">
      <c r="A16989" t="s">
        <v>55</v>
      </c>
      <c r="B16989" t="s">
        <v>1932</v>
      </c>
      <c r="C16989" t="s">
        <v>327</v>
      </c>
      <c r="D16989" t="s">
        <v>677</v>
      </c>
      <c r="E16989" t="s">
        <v>760</v>
      </c>
      <c r="F16989" t="s">
        <v>2447</v>
      </c>
      <c r="G16989" t="s">
        <v>988</v>
      </c>
      <c r="H16989" s="1">
        <v>47045</v>
      </c>
      <c r="I16989" s="5">
        <v>500001</v>
      </c>
      <c r="J16989" t="s">
        <v>17</v>
      </c>
    </row>
    <row r="16990" spans="1:10" x14ac:dyDescent="0.25">
      <c r="A16990" t="s">
        <v>90</v>
      </c>
      <c r="B16990" t="s">
        <v>1932</v>
      </c>
      <c r="C16990" t="s">
        <v>384</v>
      </c>
      <c r="D16990" t="s">
        <v>7280</v>
      </c>
      <c r="E16990" t="s">
        <v>1737</v>
      </c>
      <c r="F16990" t="s">
        <v>2715</v>
      </c>
      <c r="G16990" t="s">
        <v>1074</v>
      </c>
      <c r="H16990" s="1">
        <v>67474</v>
      </c>
      <c r="I16990" s="5">
        <v>338200</v>
      </c>
      <c r="J16990" t="s">
        <v>17</v>
      </c>
    </row>
    <row r="16991" spans="1:10" x14ac:dyDescent="0.25">
      <c r="A16991" t="s">
        <v>55</v>
      </c>
      <c r="B16991" t="s">
        <v>1947</v>
      </c>
      <c r="C16991" t="s">
        <v>384</v>
      </c>
      <c r="D16991" t="s">
        <v>971</v>
      </c>
      <c r="E16991" t="s">
        <v>560</v>
      </c>
      <c r="F16991" t="s">
        <v>1508</v>
      </c>
      <c r="G16991" t="s">
        <v>1314</v>
      </c>
      <c r="H16991" s="1">
        <v>72477</v>
      </c>
      <c r="I16991" s="5">
        <v>376000</v>
      </c>
      <c r="J16991" t="s">
        <v>17</v>
      </c>
    </row>
    <row r="16992" spans="1:10" x14ac:dyDescent="0.25">
      <c r="A16992" t="s">
        <v>90</v>
      </c>
      <c r="B16992" t="s">
        <v>1932</v>
      </c>
      <c r="C16992" t="s">
        <v>1139</v>
      </c>
      <c r="D16992" t="s">
        <v>1698</v>
      </c>
      <c r="E16992" t="s">
        <v>173</v>
      </c>
      <c r="F16992" t="s">
        <v>1231</v>
      </c>
      <c r="G16992" t="s">
        <v>950</v>
      </c>
      <c r="H16992" s="1">
        <v>81221</v>
      </c>
      <c r="I16992" s="5">
        <v>483300</v>
      </c>
      <c r="J16992" t="s">
        <v>17</v>
      </c>
    </row>
    <row r="16993" spans="1:10" x14ac:dyDescent="0.25">
      <c r="A16993" t="s">
        <v>129</v>
      </c>
      <c r="B16993" t="s">
        <v>1932</v>
      </c>
      <c r="C16993" t="s">
        <v>327</v>
      </c>
      <c r="D16993" t="s">
        <v>3689</v>
      </c>
      <c r="E16993" t="s">
        <v>650</v>
      </c>
      <c r="F16993" t="s">
        <v>1385</v>
      </c>
      <c r="G16993" t="s">
        <v>1010</v>
      </c>
      <c r="H16993" s="1">
        <v>61228</v>
      </c>
      <c r="I16993" s="5">
        <v>375700</v>
      </c>
      <c r="J16993" t="s">
        <v>17</v>
      </c>
    </row>
    <row r="16994" spans="1:10" x14ac:dyDescent="0.25">
      <c r="A16994" t="s">
        <v>90</v>
      </c>
      <c r="B16994" t="s">
        <v>1919</v>
      </c>
      <c r="C16994" t="s">
        <v>327</v>
      </c>
      <c r="D16994" t="s">
        <v>5859</v>
      </c>
      <c r="E16994" t="s">
        <v>1028</v>
      </c>
      <c r="F16994" t="s">
        <v>1700</v>
      </c>
      <c r="G16994" t="s">
        <v>2372</v>
      </c>
      <c r="H16994" s="1">
        <v>49434</v>
      </c>
      <c r="I16994" s="5">
        <v>292100</v>
      </c>
      <c r="J16994" t="s">
        <v>17</v>
      </c>
    </row>
    <row r="16995" spans="1:10" x14ac:dyDescent="0.25">
      <c r="A16995" t="s">
        <v>90</v>
      </c>
      <c r="B16995" t="s">
        <v>1919</v>
      </c>
      <c r="C16995" t="s">
        <v>1108</v>
      </c>
      <c r="D16995" t="s">
        <v>3062</v>
      </c>
      <c r="E16995" t="s">
        <v>3047</v>
      </c>
      <c r="F16995" t="s">
        <v>1601</v>
      </c>
      <c r="G16995" t="s">
        <v>587</v>
      </c>
      <c r="H16995" s="1">
        <v>56936</v>
      </c>
      <c r="I16995" s="5">
        <v>322200</v>
      </c>
      <c r="J16995" t="s">
        <v>17</v>
      </c>
    </row>
    <row r="16996" spans="1:10" x14ac:dyDescent="0.25">
      <c r="A16996" t="s">
        <v>55</v>
      </c>
      <c r="B16996" t="s">
        <v>1947</v>
      </c>
      <c r="C16996" t="s">
        <v>1384</v>
      </c>
      <c r="D16996" t="s">
        <v>2178</v>
      </c>
      <c r="E16996" t="s">
        <v>1124</v>
      </c>
      <c r="F16996" t="s">
        <v>149</v>
      </c>
      <c r="G16996" t="s">
        <v>220</v>
      </c>
      <c r="H16996" s="1">
        <v>53247</v>
      </c>
      <c r="I16996" s="5">
        <v>327800</v>
      </c>
      <c r="J16996" t="s">
        <v>17</v>
      </c>
    </row>
    <row r="16997" spans="1:10" x14ac:dyDescent="0.25">
      <c r="A16997" t="s">
        <v>55</v>
      </c>
      <c r="B16997" t="s">
        <v>1947</v>
      </c>
      <c r="C16997" t="s">
        <v>1108</v>
      </c>
      <c r="D16997" t="s">
        <v>2322</v>
      </c>
      <c r="E16997" t="s">
        <v>926</v>
      </c>
      <c r="F16997" t="s">
        <v>3462</v>
      </c>
      <c r="G16997" t="s">
        <v>227</v>
      </c>
      <c r="H16997" s="1">
        <v>91415</v>
      </c>
      <c r="I16997" s="5">
        <v>500001</v>
      </c>
      <c r="J16997" t="s">
        <v>17</v>
      </c>
    </row>
    <row r="16998" spans="1:10" x14ac:dyDescent="0.25">
      <c r="A16998" t="s">
        <v>55</v>
      </c>
      <c r="B16998" t="s">
        <v>1947</v>
      </c>
      <c r="C16998" t="s">
        <v>1108</v>
      </c>
      <c r="D16998" t="s">
        <v>3515</v>
      </c>
      <c r="E16998" t="s">
        <v>1209</v>
      </c>
      <c r="F16998" t="s">
        <v>721</v>
      </c>
      <c r="G16998" t="s">
        <v>498</v>
      </c>
      <c r="H16998" s="1">
        <v>69635</v>
      </c>
      <c r="I16998" s="5">
        <v>417300</v>
      </c>
      <c r="J16998" t="s">
        <v>17</v>
      </c>
    </row>
    <row r="16999" spans="1:10" x14ac:dyDescent="0.25">
      <c r="A16999" t="s">
        <v>90</v>
      </c>
      <c r="B16999" t="s">
        <v>1947</v>
      </c>
      <c r="C16999" t="s">
        <v>1108</v>
      </c>
      <c r="D16999" t="s">
        <v>3690</v>
      </c>
      <c r="E16999" t="s">
        <v>208</v>
      </c>
      <c r="F16999" t="s">
        <v>101</v>
      </c>
      <c r="G16999" t="s">
        <v>1577</v>
      </c>
      <c r="H16999" s="1">
        <v>6035</v>
      </c>
      <c r="I16999" s="5">
        <v>438800</v>
      </c>
      <c r="J16999" t="s">
        <v>17</v>
      </c>
    </row>
    <row r="17000" spans="1:10" x14ac:dyDescent="0.25">
      <c r="A17000" t="s">
        <v>90</v>
      </c>
      <c r="B17000" t="s">
        <v>1947</v>
      </c>
      <c r="C17000" t="s">
        <v>384</v>
      </c>
      <c r="D17000" t="s">
        <v>2740</v>
      </c>
      <c r="E17000" t="s">
        <v>39</v>
      </c>
      <c r="F17000" t="s">
        <v>886</v>
      </c>
      <c r="G17000" t="s">
        <v>787</v>
      </c>
      <c r="H17000" s="1">
        <v>73644</v>
      </c>
      <c r="I17000" s="5">
        <v>419700</v>
      </c>
      <c r="J17000" t="s">
        <v>17</v>
      </c>
    </row>
    <row r="17001" spans="1:10" x14ac:dyDescent="0.25">
      <c r="A17001" t="s">
        <v>90</v>
      </c>
      <c r="B17001" t="s">
        <v>1947</v>
      </c>
      <c r="C17001" t="s">
        <v>1139</v>
      </c>
      <c r="D17001" t="s">
        <v>5205</v>
      </c>
      <c r="E17001" t="s">
        <v>1351</v>
      </c>
      <c r="F17001" t="s">
        <v>3170</v>
      </c>
      <c r="G17001" t="s">
        <v>1070</v>
      </c>
      <c r="H17001" s="1">
        <v>89083</v>
      </c>
      <c r="I17001" s="5">
        <v>500001</v>
      </c>
      <c r="J17001" t="s">
        <v>17</v>
      </c>
    </row>
    <row r="17002" spans="1:10" x14ac:dyDescent="0.25">
      <c r="A17002" t="s">
        <v>55</v>
      </c>
      <c r="B17002" t="s">
        <v>1919</v>
      </c>
      <c r="C17002" t="s">
        <v>269</v>
      </c>
      <c r="D17002" t="s">
        <v>8060</v>
      </c>
      <c r="E17002" t="s">
        <v>1147</v>
      </c>
      <c r="F17002" t="s">
        <v>5870</v>
      </c>
      <c r="G17002" t="s">
        <v>1644</v>
      </c>
      <c r="H17002" s="1">
        <v>56683</v>
      </c>
      <c r="I17002" s="5">
        <v>391000</v>
      </c>
      <c r="J17002" t="s">
        <v>17</v>
      </c>
    </row>
    <row r="17003" spans="1:10" x14ac:dyDescent="0.25">
      <c r="A17003" t="s">
        <v>55</v>
      </c>
      <c r="B17003" t="s">
        <v>1877</v>
      </c>
      <c r="C17003" t="s">
        <v>269</v>
      </c>
      <c r="D17003" t="s">
        <v>7757</v>
      </c>
      <c r="E17003" t="s">
        <v>2795</v>
      </c>
      <c r="F17003" t="s">
        <v>6069</v>
      </c>
      <c r="G17003" t="s">
        <v>1741</v>
      </c>
      <c r="H17003" s="1">
        <v>65948</v>
      </c>
      <c r="I17003" s="5">
        <v>404000</v>
      </c>
      <c r="J17003" t="s">
        <v>17</v>
      </c>
    </row>
    <row r="17004" spans="1:10" x14ac:dyDescent="0.25">
      <c r="A17004" t="s">
        <v>32</v>
      </c>
      <c r="B17004" t="s">
        <v>1919</v>
      </c>
      <c r="C17004" t="s">
        <v>337</v>
      </c>
      <c r="D17004" t="s">
        <v>8061</v>
      </c>
      <c r="E17004" t="s">
        <v>3132</v>
      </c>
      <c r="F17004" t="s">
        <v>4247</v>
      </c>
      <c r="G17004" t="s">
        <v>1529</v>
      </c>
      <c r="H17004" s="1">
        <v>56396</v>
      </c>
      <c r="I17004" s="5">
        <v>430300</v>
      </c>
      <c r="J17004" t="s">
        <v>17</v>
      </c>
    </row>
    <row r="17005" spans="1:10" x14ac:dyDescent="0.25">
      <c r="A17005" t="s">
        <v>257</v>
      </c>
      <c r="B17005" t="s">
        <v>1932</v>
      </c>
      <c r="C17005" t="s">
        <v>397</v>
      </c>
      <c r="D17005" t="s">
        <v>5758</v>
      </c>
      <c r="E17005" t="s">
        <v>1041</v>
      </c>
      <c r="F17005" t="s">
        <v>3385</v>
      </c>
      <c r="G17005" t="s">
        <v>729</v>
      </c>
      <c r="H17005" t="s">
        <v>8062</v>
      </c>
      <c r="I17005" s="5">
        <v>270100</v>
      </c>
      <c r="J17005" t="s">
        <v>3178</v>
      </c>
    </row>
    <row r="17006" spans="1:10" x14ac:dyDescent="0.25">
      <c r="A17006" t="s">
        <v>129</v>
      </c>
      <c r="B17006" t="s">
        <v>1947</v>
      </c>
      <c r="C17006" t="s">
        <v>931</v>
      </c>
      <c r="D17006" t="s">
        <v>8063</v>
      </c>
      <c r="E17006" t="s">
        <v>3114</v>
      </c>
      <c r="F17006" t="s">
        <v>8064</v>
      </c>
      <c r="G17006" t="s">
        <v>2061</v>
      </c>
      <c r="H17006" s="1">
        <v>39699</v>
      </c>
      <c r="I17006" s="5">
        <v>293200</v>
      </c>
      <c r="J17006" t="s">
        <v>3178</v>
      </c>
    </row>
    <row r="17007" spans="1:10" x14ac:dyDescent="0.25">
      <c r="A17007" t="s">
        <v>257</v>
      </c>
      <c r="B17007" t="s">
        <v>1947</v>
      </c>
      <c r="C17007" t="s">
        <v>215</v>
      </c>
      <c r="D17007" t="s">
        <v>3548</v>
      </c>
      <c r="E17007" t="s">
        <v>229</v>
      </c>
      <c r="F17007" t="s">
        <v>1460</v>
      </c>
      <c r="G17007" t="s">
        <v>1283</v>
      </c>
      <c r="H17007" s="1">
        <v>49091</v>
      </c>
      <c r="I17007" s="5">
        <v>293200</v>
      </c>
      <c r="J17007" t="s">
        <v>3178</v>
      </c>
    </row>
    <row r="17008" spans="1:10" x14ac:dyDescent="0.25">
      <c r="A17008" t="s">
        <v>129</v>
      </c>
      <c r="B17008" t="s">
        <v>1947</v>
      </c>
      <c r="C17008" t="s">
        <v>418</v>
      </c>
      <c r="D17008" t="s">
        <v>3106</v>
      </c>
      <c r="E17008" t="s">
        <v>708</v>
      </c>
      <c r="F17008" t="s">
        <v>542</v>
      </c>
      <c r="G17008" t="s">
        <v>31</v>
      </c>
      <c r="H17008" s="1">
        <v>51701</v>
      </c>
      <c r="I17008" s="5">
        <v>294200</v>
      </c>
      <c r="J17008" t="s">
        <v>3178</v>
      </c>
    </row>
    <row r="17009" spans="1:10" x14ac:dyDescent="0.25">
      <c r="A17009" t="s">
        <v>257</v>
      </c>
      <c r="B17009" t="s">
        <v>1947</v>
      </c>
      <c r="C17009" t="s">
        <v>379</v>
      </c>
      <c r="D17009" t="s">
        <v>3329</v>
      </c>
      <c r="E17009" t="s">
        <v>1037</v>
      </c>
      <c r="F17009" t="s">
        <v>820</v>
      </c>
      <c r="G17009" t="s">
        <v>478</v>
      </c>
      <c r="H17009" s="1">
        <v>50081</v>
      </c>
      <c r="I17009" s="5">
        <v>298100</v>
      </c>
      <c r="J17009" t="s">
        <v>3178</v>
      </c>
    </row>
    <row r="17010" spans="1:10" x14ac:dyDescent="0.25">
      <c r="A17010" t="s">
        <v>257</v>
      </c>
      <c r="B17010" t="s">
        <v>1947</v>
      </c>
      <c r="C17010" t="s">
        <v>12</v>
      </c>
      <c r="D17010" t="s">
        <v>3542</v>
      </c>
      <c r="E17010" t="s">
        <v>961</v>
      </c>
      <c r="F17010" t="s">
        <v>1231</v>
      </c>
      <c r="G17010" t="s">
        <v>961</v>
      </c>
      <c r="H17010" s="1">
        <v>49464</v>
      </c>
      <c r="I17010" s="5">
        <v>282400</v>
      </c>
      <c r="J17010" t="s">
        <v>3178</v>
      </c>
    </row>
    <row r="17011" spans="1:10" x14ac:dyDescent="0.25">
      <c r="A17011" t="s">
        <v>257</v>
      </c>
      <c r="B17011" t="s">
        <v>1968</v>
      </c>
      <c r="C17011" t="s">
        <v>363</v>
      </c>
      <c r="D17011" t="s">
        <v>5086</v>
      </c>
      <c r="E17011" t="s">
        <v>2009</v>
      </c>
      <c r="F17011" t="s">
        <v>3010</v>
      </c>
      <c r="G17011" t="s">
        <v>1050</v>
      </c>
      <c r="H17011" s="1">
        <v>30278</v>
      </c>
      <c r="I17011" s="5">
        <v>310600</v>
      </c>
      <c r="J17011" t="s">
        <v>3178</v>
      </c>
    </row>
    <row r="17012" spans="1:10" x14ac:dyDescent="0.25">
      <c r="A17012" t="s">
        <v>129</v>
      </c>
      <c r="B17012" t="s">
        <v>1968</v>
      </c>
      <c r="C17012" t="s">
        <v>1139</v>
      </c>
      <c r="D17012" t="s">
        <v>8065</v>
      </c>
      <c r="E17012" t="s">
        <v>2287</v>
      </c>
      <c r="F17012" t="s">
        <v>4848</v>
      </c>
      <c r="G17012" t="s">
        <v>75</v>
      </c>
      <c r="H17012" s="1">
        <v>48047</v>
      </c>
      <c r="I17012" s="5">
        <v>438000</v>
      </c>
      <c r="J17012" t="s">
        <v>3178</v>
      </c>
    </row>
    <row r="17013" spans="1:10" x14ac:dyDescent="0.25">
      <c r="A17013" t="s">
        <v>129</v>
      </c>
      <c r="B17013" t="s">
        <v>1968</v>
      </c>
      <c r="C17013" t="s">
        <v>394</v>
      </c>
      <c r="D17013" t="s">
        <v>2820</v>
      </c>
      <c r="E17013" t="s">
        <v>1544</v>
      </c>
      <c r="F17013" t="s">
        <v>489</v>
      </c>
      <c r="G17013" t="s">
        <v>655</v>
      </c>
      <c r="H17013" s="1">
        <v>51207</v>
      </c>
      <c r="I17013" s="5">
        <v>310900</v>
      </c>
      <c r="J17013" t="s">
        <v>3178</v>
      </c>
    </row>
    <row r="17014" spans="1:10" x14ac:dyDescent="0.25">
      <c r="A17014" t="s">
        <v>90</v>
      </c>
      <c r="B17014" t="s">
        <v>1968</v>
      </c>
      <c r="C17014" t="s">
        <v>215</v>
      </c>
      <c r="D17014" t="s">
        <v>1274</v>
      </c>
      <c r="E17014" t="s">
        <v>1072</v>
      </c>
      <c r="F17014" t="s">
        <v>1665</v>
      </c>
      <c r="G17014" t="s">
        <v>879</v>
      </c>
      <c r="H17014" t="s">
        <v>1833</v>
      </c>
      <c r="I17014" s="5">
        <v>267400</v>
      </c>
      <c r="J17014" t="s">
        <v>3178</v>
      </c>
    </row>
    <row r="17015" spans="1:10" x14ac:dyDescent="0.25">
      <c r="A17015" t="s">
        <v>129</v>
      </c>
      <c r="B17015" t="s">
        <v>1968</v>
      </c>
      <c r="C17015" t="s">
        <v>1442</v>
      </c>
      <c r="D17015" t="s">
        <v>5449</v>
      </c>
      <c r="E17015" t="s">
        <v>118</v>
      </c>
      <c r="F17015" t="s">
        <v>1933</v>
      </c>
      <c r="G17015" t="s">
        <v>1277</v>
      </c>
      <c r="H17015" s="1">
        <v>35445</v>
      </c>
      <c r="I17015" s="5">
        <v>286700</v>
      </c>
      <c r="J17015" t="s">
        <v>3178</v>
      </c>
    </row>
    <row r="17016" spans="1:10" x14ac:dyDescent="0.25">
      <c r="A17016" t="s">
        <v>257</v>
      </c>
      <c r="B17016" t="s">
        <v>1914</v>
      </c>
      <c r="C17016" t="s">
        <v>905</v>
      </c>
      <c r="D17016" t="s">
        <v>7850</v>
      </c>
      <c r="E17016" t="s">
        <v>108</v>
      </c>
      <c r="F17016" t="s">
        <v>5218</v>
      </c>
      <c r="G17016" t="s">
        <v>1125</v>
      </c>
      <c r="H17016" s="1">
        <v>53506</v>
      </c>
      <c r="I17016" s="5">
        <v>388100</v>
      </c>
      <c r="J17016" t="s">
        <v>3178</v>
      </c>
    </row>
    <row r="17017" spans="1:10" x14ac:dyDescent="0.25">
      <c r="A17017" t="s">
        <v>129</v>
      </c>
      <c r="B17017" t="s">
        <v>1914</v>
      </c>
      <c r="C17017" t="s">
        <v>397</v>
      </c>
      <c r="D17017" t="s">
        <v>4442</v>
      </c>
      <c r="E17017" t="s">
        <v>1728</v>
      </c>
      <c r="F17017" t="s">
        <v>1989</v>
      </c>
      <c r="G17017" t="s">
        <v>2028</v>
      </c>
      <c r="H17017" s="1">
        <v>40801</v>
      </c>
      <c r="I17017" s="5">
        <v>397800</v>
      </c>
      <c r="J17017" t="s">
        <v>3178</v>
      </c>
    </row>
    <row r="17018" spans="1:10" x14ac:dyDescent="0.25">
      <c r="A17018" t="s">
        <v>129</v>
      </c>
      <c r="B17018" t="s">
        <v>1914</v>
      </c>
      <c r="C17018" t="s">
        <v>267</v>
      </c>
      <c r="D17018" t="s">
        <v>1590</v>
      </c>
      <c r="E17018" t="s">
        <v>970</v>
      </c>
      <c r="F17018" t="s">
        <v>1648</v>
      </c>
      <c r="G17018" t="s">
        <v>1352</v>
      </c>
      <c r="H17018" s="1">
        <v>40313</v>
      </c>
      <c r="I17018" s="5">
        <v>435200</v>
      </c>
      <c r="J17018" t="s">
        <v>3178</v>
      </c>
    </row>
    <row r="17019" spans="1:10" x14ac:dyDescent="0.25">
      <c r="A17019" t="s">
        <v>129</v>
      </c>
      <c r="B17019" t="s">
        <v>1914</v>
      </c>
      <c r="C17019" t="s">
        <v>344</v>
      </c>
      <c r="D17019" t="s">
        <v>1596</v>
      </c>
      <c r="E17019" t="s">
        <v>711</v>
      </c>
      <c r="F17019" t="s">
        <v>95</v>
      </c>
      <c r="G17019" t="s">
        <v>490</v>
      </c>
      <c r="H17019" s="1">
        <v>54719</v>
      </c>
      <c r="I17019" s="5">
        <v>397900</v>
      </c>
      <c r="J17019" t="s">
        <v>3178</v>
      </c>
    </row>
    <row r="17020" spans="1:10" x14ac:dyDescent="0.25">
      <c r="A17020" t="s">
        <v>257</v>
      </c>
      <c r="B17020" t="s">
        <v>1914</v>
      </c>
      <c r="C17020" t="s">
        <v>344</v>
      </c>
      <c r="D17020" t="s">
        <v>7558</v>
      </c>
      <c r="E17020" t="s">
        <v>1730</v>
      </c>
      <c r="F17020" t="s">
        <v>287</v>
      </c>
      <c r="G17020" t="s">
        <v>2510</v>
      </c>
      <c r="H17020" s="1">
        <v>68787</v>
      </c>
      <c r="I17020" s="5">
        <v>386800</v>
      </c>
      <c r="J17020" t="s">
        <v>3178</v>
      </c>
    </row>
    <row r="17021" spans="1:10" x14ac:dyDescent="0.25">
      <c r="A17021" t="s">
        <v>275</v>
      </c>
      <c r="B17021" t="s">
        <v>1914</v>
      </c>
      <c r="C17021" t="s">
        <v>344</v>
      </c>
      <c r="D17021" t="s">
        <v>2675</v>
      </c>
      <c r="E17021" t="s">
        <v>918</v>
      </c>
      <c r="F17021" t="s">
        <v>385</v>
      </c>
      <c r="G17021" t="s">
        <v>149</v>
      </c>
      <c r="H17021" s="1">
        <v>55902</v>
      </c>
      <c r="I17021" s="5">
        <v>417000</v>
      </c>
      <c r="J17021" t="s">
        <v>3178</v>
      </c>
    </row>
    <row r="17022" spans="1:10" x14ac:dyDescent="0.25">
      <c r="A17022" t="s">
        <v>275</v>
      </c>
      <c r="B17022" t="s">
        <v>2007</v>
      </c>
      <c r="C17022" t="s">
        <v>363</v>
      </c>
      <c r="D17022" t="s">
        <v>3550</v>
      </c>
      <c r="E17022" t="s">
        <v>897</v>
      </c>
      <c r="F17022" t="s">
        <v>1461</v>
      </c>
      <c r="G17022" t="s">
        <v>1194</v>
      </c>
      <c r="H17022" s="1">
        <v>54322</v>
      </c>
      <c r="I17022" s="5">
        <v>391000</v>
      </c>
      <c r="J17022" t="s">
        <v>3178</v>
      </c>
    </row>
    <row r="17023" spans="1:10" x14ac:dyDescent="0.25">
      <c r="A17023" t="s">
        <v>275</v>
      </c>
      <c r="B17023" t="s">
        <v>1914</v>
      </c>
      <c r="C17023" t="s">
        <v>460</v>
      </c>
      <c r="D17023" t="s">
        <v>5046</v>
      </c>
      <c r="E17023" t="s">
        <v>92</v>
      </c>
      <c r="F17023" t="s">
        <v>2455</v>
      </c>
      <c r="G17023" t="s">
        <v>965</v>
      </c>
      <c r="H17023" s="1">
        <v>81039</v>
      </c>
      <c r="I17023" s="5">
        <v>382200</v>
      </c>
      <c r="J17023" t="s">
        <v>3178</v>
      </c>
    </row>
    <row r="17024" spans="1:10" x14ac:dyDescent="0.25">
      <c r="A17024" t="s">
        <v>3056</v>
      </c>
      <c r="B17024" t="s">
        <v>1914</v>
      </c>
      <c r="C17024" t="s">
        <v>931</v>
      </c>
      <c r="D17024" t="s">
        <v>4843</v>
      </c>
      <c r="E17024" t="s">
        <v>162</v>
      </c>
      <c r="F17024" t="s">
        <v>2806</v>
      </c>
      <c r="G17024" t="s">
        <v>288</v>
      </c>
      <c r="H17024" s="1">
        <v>77364</v>
      </c>
      <c r="I17024" s="5">
        <v>435800</v>
      </c>
      <c r="J17024" t="s">
        <v>3178</v>
      </c>
    </row>
    <row r="17025" spans="1:10" x14ac:dyDescent="0.25">
      <c r="A17025" t="s">
        <v>3048</v>
      </c>
      <c r="B17025" t="s">
        <v>1914</v>
      </c>
      <c r="C17025" t="s">
        <v>305</v>
      </c>
      <c r="D17025" t="s">
        <v>5262</v>
      </c>
      <c r="E17025" t="s">
        <v>864</v>
      </c>
      <c r="F17025" t="s">
        <v>1363</v>
      </c>
      <c r="G17025" t="s">
        <v>2845</v>
      </c>
      <c r="H17025" s="1">
        <v>84693</v>
      </c>
      <c r="I17025" s="5">
        <v>419200</v>
      </c>
      <c r="J17025" t="s">
        <v>3178</v>
      </c>
    </row>
    <row r="17026" spans="1:10" x14ac:dyDescent="0.25">
      <c r="A17026" t="s">
        <v>3056</v>
      </c>
      <c r="B17026" t="s">
        <v>2054</v>
      </c>
      <c r="C17026" t="s">
        <v>413</v>
      </c>
      <c r="D17026" t="s">
        <v>8066</v>
      </c>
      <c r="E17026" t="s">
        <v>5095</v>
      </c>
      <c r="F17026" t="s">
        <v>8067</v>
      </c>
      <c r="G17026" t="s">
        <v>4075</v>
      </c>
      <c r="H17026" s="1">
        <v>43939</v>
      </c>
      <c r="I17026" s="5">
        <v>491200</v>
      </c>
      <c r="J17026" t="s">
        <v>3178</v>
      </c>
    </row>
    <row r="17027" spans="1:10" x14ac:dyDescent="0.25">
      <c r="A17027" t="s">
        <v>90</v>
      </c>
      <c r="B17027" t="s">
        <v>1914</v>
      </c>
      <c r="C17027" t="s">
        <v>363</v>
      </c>
      <c r="D17027" t="s">
        <v>1515</v>
      </c>
      <c r="E17027" t="s">
        <v>40</v>
      </c>
      <c r="F17027" t="s">
        <v>195</v>
      </c>
      <c r="G17027" t="s">
        <v>1766</v>
      </c>
      <c r="H17027" t="s">
        <v>2821</v>
      </c>
      <c r="I17027" s="5">
        <v>339700</v>
      </c>
      <c r="J17027" t="s">
        <v>3178</v>
      </c>
    </row>
    <row r="17028" spans="1:10" x14ac:dyDescent="0.25">
      <c r="A17028" t="s">
        <v>90</v>
      </c>
      <c r="B17028" t="s">
        <v>2007</v>
      </c>
      <c r="C17028" t="s">
        <v>332</v>
      </c>
      <c r="D17028" t="s">
        <v>3132</v>
      </c>
      <c r="E17028" t="s">
        <v>578</v>
      </c>
      <c r="F17028" t="s">
        <v>2520</v>
      </c>
      <c r="G17028" t="s">
        <v>277</v>
      </c>
      <c r="H17028" s="1">
        <v>58964</v>
      </c>
      <c r="I17028" s="5">
        <v>414800</v>
      </c>
      <c r="J17028" t="s">
        <v>3178</v>
      </c>
    </row>
    <row r="17029" spans="1:10" x14ac:dyDescent="0.25">
      <c r="A17029" t="s">
        <v>257</v>
      </c>
      <c r="B17029" t="s">
        <v>2007</v>
      </c>
      <c r="C17029" t="s">
        <v>363</v>
      </c>
      <c r="D17029" t="s">
        <v>5767</v>
      </c>
      <c r="E17029" t="s">
        <v>725</v>
      </c>
      <c r="F17029" t="s">
        <v>1817</v>
      </c>
      <c r="G17029" t="s">
        <v>629</v>
      </c>
      <c r="H17029" s="1">
        <v>61004</v>
      </c>
      <c r="I17029" s="5">
        <v>426400</v>
      </c>
      <c r="J17029" t="s">
        <v>3178</v>
      </c>
    </row>
    <row r="17030" spans="1:10" x14ac:dyDescent="0.25">
      <c r="A17030" t="s">
        <v>55</v>
      </c>
      <c r="B17030" t="s">
        <v>1914</v>
      </c>
      <c r="C17030" t="s">
        <v>394</v>
      </c>
      <c r="D17030" t="s">
        <v>619</v>
      </c>
      <c r="E17030" t="s">
        <v>1113</v>
      </c>
      <c r="F17030" t="s">
        <v>478</v>
      </c>
      <c r="G17030" t="s">
        <v>986</v>
      </c>
      <c r="H17030" s="1">
        <v>30833</v>
      </c>
      <c r="I17030" s="5">
        <v>256300</v>
      </c>
      <c r="J17030" t="s">
        <v>3178</v>
      </c>
    </row>
    <row r="17031" spans="1:10" x14ac:dyDescent="0.25">
      <c r="A17031" t="s">
        <v>55</v>
      </c>
      <c r="B17031" t="s">
        <v>2007</v>
      </c>
      <c r="C17031" t="s">
        <v>299</v>
      </c>
      <c r="D17031" t="s">
        <v>1602</v>
      </c>
      <c r="E17031" t="s">
        <v>870</v>
      </c>
      <c r="F17031" t="s">
        <v>1019</v>
      </c>
      <c r="G17031" t="s">
        <v>1039</v>
      </c>
      <c r="H17031" s="1">
        <v>53264</v>
      </c>
      <c r="I17031" s="5">
        <v>258100</v>
      </c>
      <c r="J17031" t="s">
        <v>3178</v>
      </c>
    </row>
    <row r="17032" spans="1:10" x14ac:dyDescent="0.25">
      <c r="A17032" t="s">
        <v>32</v>
      </c>
      <c r="B17032" t="s">
        <v>2007</v>
      </c>
      <c r="C17032" t="s">
        <v>563</v>
      </c>
      <c r="D17032" t="s">
        <v>1203</v>
      </c>
      <c r="E17032" t="s">
        <v>80</v>
      </c>
      <c r="F17032" t="s">
        <v>1050</v>
      </c>
      <c r="G17032" t="s">
        <v>708</v>
      </c>
      <c r="H17032" s="1">
        <v>48382</v>
      </c>
      <c r="I17032" s="5">
        <v>289400</v>
      </c>
      <c r="J17032" t="s">
        <v>3178</v>
      </c>
    </row>
    <row r="17033" spans="1:10" x14ac:dyDescent="0.25">
      <c r="A17033" t="s">
        <v>32</v>
      </c>
      <c r="B17033" t="s">
        <v>2054</v>
      </c>
      <c r="C17033" t="s">
        <v>518</v>
      </c>
      <c r="D17033" t="s">
        <v>374</v>
      </c>
      <c r="E17033" t="s">
        <v>3427</v>
      </c>
      <c r="F17033" t="s">
        <v>1030</v>
      </c>
      <c r="G17033" t="s">
        <v>3163</v>
      </c>
      <c r="H17033" s="1">
        <v>47708</v>
      </c>
      <c r="I17033" s="5">
        <v>253800</v>
      </c>
      <c r="J17033" t="s">
        <v>3178</v>
      </c>
    </row>
    <row r="17034" spans="1:10" x14ac:dyDescent="0.25">
      <c r="A17034" t="s">
        <v>90</v>
      </c>
      <c r="B17034" t="s">
        <v>2007</v>
      </c>
      <c r="C17034" t="s">
        <v>379</v>
      </c>
      <c r="D17034" t="s">
        <v>2361</v>
      </c>
      <c r="E17034" t="s">
        <v>93</v>
      </c>
      <c r="F17034" t="s">
        <v>1301</v>
      </c>
      <c r="G17034" t="s">
        <v>820</v>
      </c>
      <c r="H17034" s="1">
        <v>45075</v>
      </c>
      <c r="I17034" s="5">
        <v>364900</v>
      </c>
      <c r="J17034" t="s">
        <v>3178</v>
      </c>
    </row>
    <row r="17035" spans="1:10" x14ac:dyDescent="0.25">
      <c r="A17035" t="s">
        <v>55</v>
      </c>
      <c r="B17035" t="s">
        <v>2007</v>
      </c>
      <c r="C17035" t="s">
        <v>267</v>
      </c>
      <c r="D17035" t="s">
        <v>8068</v>
      </c>
      <c r="E17035" t="s">
        <v>2622</v>
      </c>
      <c r="F17035" t="s">
        <v>1363</v>
      </c>
      <c r="G17035" t="s">
        <v>1335</v>
      </c>
      <c r="H17035" s="1">
        <v>27075</v>
      </c>
      <c r="I17035" s="5">
        <v>323800</v>
      </c>
      <c r="J17035" t="s">
        <v>3178</v>
      </c>
    </row>
    <row r="17036" spans="1:10" x14ac:dyDescent="0.25">
      <c r="A17036" t="s">
        <v>55</v>
      </c>
      <c r="B17036" t="s">
        <v>2054</v>
      </c>
      <c r="C17036" t="s">
        <v>931</v>
      </c>
      <c r="D17036" t="s">
        <v>1297</v>
      </c>
      <c r="E17036" t="s">
        <v>577</v>
      </c>
      <c r="F17036" t="s">
        <v>2489</v>
      </c>
      <c r="G17036" t="s">
        <v>1992</v>
      </c>
      <c r="H17036" s="1">
        <v>36111</v>
      </c>
      <c r="I17036" s="5">
        <v>341500</v>
      </c>
      <c r="J17036" t="s">
        <v>3178</v>
      </c>
    </row>
    <row r="17037" spans="1:10" x14ac:dyDescent="0.25">
      <c r="A17037" t="s">
        <v>55</v>
      </c>
      <c r="B17037" t="s">
        <v>2054</v>
      </c>
      <c r="C17037" t="s">
        <v>27</v>
      </c>
      <c r="D17037" t="s">
        <v>616</v>
      </c>
      <c r="E17037" t="s">
        <v>684</v>
      </c>
      <c r="F17037" t="s">
        <v>862</v>
      </c>
      <c r="G17037" t="s">
        <v>684</v>
      </c>
      <c r="H17037" s="1">
        <v>37045</v>
      </c>
      <c r="I17037" s="5">
        <v>360500</v>
      </c>
      <c r="J17037" t="s">
        <v>3178</v>
      </c>
    </row>
    <row r="17038" spans="1:10" x14ac:dyDescent="0.25">
      <c r="A17038" t="s">
        <v>32</v>
      </c>
      <c r="B17038" t="s">
        <v>2054</v>
      </c>
      <c r="C17038" t="s">
        <v>563</v>
      </c>
      <c r="D17038" t="s">
        <v>2123</v>
      </c>
      <c r="E17038" t="s">
        <v>928</v>
      </c>
      <c r="F17038" t="s">
        <v>70</v>
      </c>
      <c r="G17038" t="s">
        <v>166</v>
      </c>
      <c r="H17038" t="s">
        <v>5925</v>
      </c>
      <c r="I17038" s="5">
        <v>345000</v>
      </c>
      <c r="J17038" t="s">
        <v>3178</v>
      </c>
    </row>
    <row r="17039" spans="1:10" x14ac:dyDescent="0.25">
      <c r="A17039" t="s">
        <v>32</v>
      </c>
      <c r="B17039" t="s">
        <v>1912</v>
      </c>
      <c r="C17039" t="s">
        <v>215</v>
      </c>
      <c r="D17039" t="s">
        <v>1680</v>
      </c>
      <c r="E17039" t="s">
        <v>741</v>
      </c>
      <c r="F17039" t="s">
        <v>885</v>
      </c>
      <c r="G17039" t="s">
        <v>714</v>
      </c>
      <c r="H17039" s="1">
        <v>4224</v>
      </c>
      <c r="I17039" s="5">
        <v>349600</v>
      </c>
      <c r="J17039" t="s">
        <v>3178</v>
      </c>
    </row>
    <row r="17040" spans="1:10" x14ac:dyDescent="0.25">
      <c r="A17040" t="s">
        <v>32</v>
      </c>
      <c r="B17040" t="s">
        <v>1912</v>
      </c>
      <c r="C17040" t="s">
        <v>107</v>
      </c>
      <c r="D17040" t="s">
        <v>5197</v>
      </c>
      <c r="E17040" t="s">
        <v>278</v>
      </c>
      <c r="F17040" t="s">
        <v>1461</v>
      </c>
      <c r="G17040" t="s">
        <v>577</v>
      </c>
      <c r="H17040" s="1">
        <v>46366</v>
      </c>
      <c r="I17040" s="5">
        <v>395500</v>
      </c>
      <c r="J17040" t="s">
        <v>3178</v>
      </c>
    </row>
    <row r="17041" spans="1:10" x14ac:dyDescent="0.25">
      <c r="A17041" t="s">
        <v>32</v>
      </c>
      <c r="B17041" t="s">
        <v>1912</v>
      </c>
      <c r="C17041" t="s">
        <v>518</v>
      </c>
      <c r="D17041" t="s">
        <v>4947</v>
      </c>
      <c r="E17041" t="s">
        <v>1739</v>
      </c>
      <c r="F17041" t="s">
        <v>1112</v>
      </c>
      <c r="G17041" t="s">
        <v>228</v>
      </c>
      <c r="H17041" s="1">
        <v>6142</v>
      </c>
      <c r="I17041" s="5">
        <v>394700</v>
      </c>
      <c r="J17041" t="s">
        <v>3178</v>
      </c>
    </row>
    <row r="17042" spans="1:10" x14ac:dyDescent="0.25">
      <c r="A17042" t="s">
        <v>55</v>
      </c>
      <c r="B17042" t="s">
        <v>2054</v>
      </c>
      <c r="C17042" t="s">
        <v>518</v>
      </c>
      <c r="D17042" t="s">
        <v>8069</v>
      </c>
      <c r="E17042" t="s">
        <v>145</v>
      </c>
      <c r="F17042" t="s">
        <v>5144</v>
      </c>
      <c r="G17042" t="s">
        <v>798</v>
      </c>
      <c r="H17042" s="1">
        <v>56271</v>
      </c>
      <c r="I17042" s="5">
        <v>374800</v>
      </c>
      <c r="J17042" t="s">
        <v>3178</v>
      </c>
    </row>
    <row r="17043" spans="1:10" x14ac:dyDescent="0.25">
      <c r="A17043" t="s">
        <v>129</v>
      </c>
      <c r="B17043" t="s">
        <v>2007</v>
      </c>
      <c r="C17043" t="s">
        <v>905</v>
      </c>
      <c r="D17043" t="s">
        <v>2125</v>
      </c>
      <c r="F17043" t="s">
        <v>2820</v>
      </c>
      <c r="G17043" t="s">
        <v>2449</v>
      </c>
      <c r="H17043" s="1">
        <v>61064</v>
      </c>
      <c r="I17043" s="5">
        <v>405000</v>
      </c>
      <c r="J17043" t="s">
        <v>3178</v>
      </c>
    </row>
    <row r="17044" spans="1:10" x14ac:dyDescent="0.25">
      <c r="A17044" t="s">
        <v>129</v>
      </c>
      <c r="B17044" t="s">
        <v>2054</v>
      </c>
      <c r="C17044" t="s">
        <v>905</v>
      </c>
      <c r="D17044" t="s">
        <v>8070</v>
      </c>
      <c r="E17044" t="s">
        <v>1080</v>
      </c>
      <c r="F17044" t="s">
        <v>3903</v>
      </c>
      <c r="G17044" t="s">
        <v>1224</v>
      </c>
      <c r="H17044" s="1">
        <v>74787</v>
      </c>
      <c r="I17044" s="5">
        <v>431300</v>
      </c>
      <c r="J17044" t="s">
        <v>3178</v>
      </c>
    </row>
    <row r="17045" spans="1:10" x14ac:dyDescent="0.25">
      <c r="A17045" t="s">
        <v>129</v>
      </c>
      <c r="B17045" t="s">
        <v>1912</v>
      </c>
      <c r="C17045" t="s">
        <v>1442</v>
      </c>
      <c r="D17045" t="s">
        <v>8071</v>
      </c>
      <c r="E17045" t="s">
        <v>52</v>
      </c>
      <c r="F17045" t="s">
        <v>5032</v>
      </c>
      <c r="G17045" t="s">
        <v>1421</v>
      </c>
      <c r="H17045" s="1">
        <v>65475</v>
      </c>
      <c r="I17045" s="5">
        <v>500001</v>
      </c>
      <c r="J17045" t="s">
        <v>3178</v>
      </c>
    </row>
    <row r="17046" spans="1:10" x14ac:dyDescent="0.25">
      <c r="A17046" t="s">
        <v>129</v>
      </c>
      <c r="B17046" t="s">
        <v>1912</v>
      </c>
      <c r="C17046" t="s">
        <v>267</v>
      </c>
      <c r="D17046" t="s">
        <v>4997</v>
      </c>
      <c r="E17046" t="s">
        <v>551</v>
      </c>
      <c r="F17046" t="s">
        <v>3137</v>
      </c>
      <c r="G17046" t="s">
        <v>2781</v>
      </c>
      <c r="H17046" s="1">
        <v>6912</v>
      </c>
      <c r="I17046" s="5">
        <v>457200</v>
      </c>
      <c r="J17046" t="s">
        <v>3178</v>
      </c>
    </row>
    <row r="17047" spans="1:10" x14ac:dyDescent="0.25">
      <c r="A17047" t="s">
        <v>90</v>
      </c>
      <c r="B17047" t="s">
        <v>2034</v>
      </c>
      <c r="C17047" t="s">
        <v>305</v>
      </c>
      <c r="D17047" t="s">
        <v>8072</v>
      </c>
      <c r="E17047" t="s">
        <v>1992</v>
      </c>
      <c r="F17047" t="s">
        <v>2188</v>
      </c>
      <c r="G17047" t="s">
        <v>3112</v>
      </c>
      <c r="H17047" s="1">
        <v>85184</v>
      </c>
      <c r="I17047" s="5">
        <v>500001</v>
      </c>
      <c r="J17047" t="s">
        <v>3178</v>
      </c>
    </row>
    <row r="17048" spans="1:10" x14ac:dyDescent="0.25">
      <c r="A17048" t="s">
        <v>55</v>
      </c>
      <c r="B17048" t="s">
        <v>2034</v>
      </c>
      <c r="C17048" t="s">
        <v>394</v>
      </c>
      <c r="D17048" t="s">
        <v>5006</v>
      </c>
      <c r="E17048" t="s">
        <v>1239</v>
      </c>
      <c r="F17048" t="s">
        <v>3502</v>
      </c>
      <c r="G17048" t="s">
        <v>1602</v>
      </c>
      <c r="H17048" s="1">
        <v>56038</v>
      </c>
      <c r="I17048" s="5">
        <v>451300</v>
      </c>
      <c r="J17048" t="s">
        <v>3178</v>
      </c>
    </row>
    <row r="17049" spans="1:10" x14ac:dyDescent="0.25">
      <c r="A17049" t="s">
        <v>257</v>
      </c>
      <c r="B17049" t="s">
        <v>2034</v>
      </c>
      <c r="C17049" t="s">
        <v>1139</v>
      </c>
      <c r="D17049" t="s">
        <v>7210</v>
      </c>
      <c r="E17049" t="s">
        <v>3368</v>
      </c>
      <c r="F17049" t="s">
        <v>3465</v>
      </c>
      <c r="G17049" t="s">
        <v>1835</v>
      </c>
      <c r="H17049" s="1">
        <v>74678</v>
      </c>
      <c r="I17049" s="5">
        <v>500001</v>
      </c>
      <c r="J17049" t="s">
        <v>3178</v>
      </c>
    </row>
    <row r="17050" spans="1:10" x14ac:dyDescent="0.25">
      <c r="A17050" t="s">
        <v>90</v>
      </c>
      <c r="B17050" t="s">
        <v>2037</v>
      </c>
      <c r="C17050" t="s">
        <v>518</v>
      </c>
      <c r="D17050" t="s">
        <v>1232</v>
      </c>
      <c r="E17050" t="s">
        <v>146</v>
      </c>
      <c r="F17050" t="s">
        <v>1441</v>
      </c>
      <c r="G17050" t="s">
        <v>741</v>
      </c>
      <c r="H17050" s="1">
        <v>67058</v>
      </c>
      <c r="I17050" s="5">
        <v>495900</v>
      </c>
      <c r="J17050" t="s">
        <v>3178</v>
      </c>
    </row>
    <row r="17051" spans="1:10" x14ac:dyDescent="0.25">
      <c r="A17051" t="s">
        <v>55</v>
      </c>
      <c r="B17051" t="s">
        <v>6347</v>
      </c>
      <c r="C17051" t="s">
        <v>305</v>
      </c>
      <c r="D17051" t="s">
        <v>8073</v>
      </c>
      <c r="E17051" t="s">
        <v>1638</v>
      </c>
      <c r="F17051" t="s">
        <v>1580</v>
      </c>
      <c r="G17051" t="s">
        <v>252</v>
      </c>
      <c r="H17051" s="1">
        <v>70001</v>
      </c>
      <c r="I17051" s="5">
        <v>500001</v>
      </c>
      <c r="J17051" t="s">
        <v>3178</v>
      </c>
    </row>
    <row r="17052" spans="1:10" x14ac:dyDescent="0.25">
      <c r="A17052" t="s">
        <v>129</v>
      </c>
      <c r="B17052" t="s">
        <v>2037</v>
      </c>
      <c r="C17052" t="s">
        <v>518</v>
      </c>
      <c r="D17052" t="s">
        <v>153</v>
      </c>
      <c r="E17052" t="s">
        <v>854</v>
      </c>
      <c r="F17052" t="s">
        <v>1120</v>
      </c>
      <c r="G17052" t="s">
        <v>3723</v>
      </c>
      <c r="H17052" s="1">
        <v>68879</v>
      </c>
      <c r="I17052" s="5">
        <v>500001</v>
      </c>
      <c r="J17052" t="s">
        <v>3178</v>
      </c>
    </row>
    <row r="17053" spans="1:10" x14ac:dyDescent="0.25">
      <c r="A17053" t="s">
        <v>25</v>
      </c>
      <c r="B17053" t="s">
        <v>2037</v>
      </c>
      <c r="C17053" t="s">
        <v>12</v>
      </c>
      <c r="D17053" t="s">
        <v>874</v>
      </c>
      <c r="E17053" t="s">
        <v>1364</v>
      </c>
      <c r="F17053" t="s">
        <v>100</v>
      </c>
      <c r="G17053" t="s">
        <v>1584</v>
      </c>
      <c r="H17053" s="1">
        <v>51071</v>
      </c>
      <c r="I17053" s="5">
        <v>314100</v>
      </c>
      <c r="J17053" t="s">
        <v>3178</v>
      </c>
    </row>
    <row r="17054" spans="1:10" x14ac:dyDescent="0.25">
      <c r="A17054" t="s">
        <v>32</v>
      </c>
      <c r="B17054" t="s">
        <v>2034</v>
      </c>
      <c r="C17054" t="s">
        <v>418</v>
      </c>
      <c r="D17054" t="s">
        <v>3142</v>
      </c>
      <c r="E17054" t="s">
        <v>838</v>
      </c>
      <c r="F17054" t="s">
        <v>1500</v>
      </c>
      <c r="G17054" t="s">
        <v>1281</v>
      </c>
      <c r="H17054" s="1">
        <v>50863</v>
      </c>
      <c r="I17054" s="5">
        <v>440300</v>
      </c>
      <c r="J17054" t="s">
        <v>3178</v>
      </c>
    </row>
    <row r="17055" spans="1:10" x14ac:dyDescent="0.25">
      <c r="A17055" t="s">
        <v>25</v>
      </c>
      <c r="B17055" t="s">
        <v>2037</v>
      </c>
      <c r="C17055" t="s">
        <v>107</v>
      </c>
      <c r="D17055" t="s">
        <v>71</v>
      </c>
      <c r="E17055" t="s">
        <v>1087</v>
      </c>
      <c r="F17055" t="s">
        <v>185</v>
      </c>
      <c r="G17055" t="s">
        <v>476</v>
      </c>
      <c r="H17055" s="1">
        <v>61244</v>
      </c>
      <c r="I17055" s="5">
        <v>308800</v>
      </c>
      <c r="J17055" t="s">
        <v>3178</v>
      </c>
    </row>
    <row r="17056" spans="1:10" x14ac:dyDescent="0.25">
      <c r="A17056" t="s">
        <v>32</v>
      </c>
      <c r="B17056" t="s">
        <v>2037</v>
      </c>
      <c r="C17056" t="s">
        <v>344</v>
      </c>
      <c r="D17056" t="s">
        <v>1162</v>
      </c>
      <c r="E17056" t="s">
        <v>2556</v>
      </c>
      <c r="F17056" t="s">
        <v>1382</v>
      </c>
      <c r="G17056" t="s">
        <v>2547</v>
      </c>
      <c r="H17056" s="1">
        <v>54688</v>
      </c>
      <c r="I17056" s="5">
        <v>305000</v>
      </c>
      <c r="J17056" t="s">
        <v>3178</v>
      </c>
    </row>
    <row r="17057" spans="1:10" x14ac:dyDescent="0.25">
      <c r="A17057" t="s">
        <v>32</v>
      </c>
      <c r="B17057" t="s">
        <v>2037</v>
      </c>
      <c r="C17057" t="s">
        <v>363</v>
      </c>
      <c r="D17057" t="s">
        <v>6080</v>
      </c>
      <c r="E17057" t="s">
        <v>590</v>
      </c>
      <c r="F17057" t="s">
        <v>2728</v>
      </c>
      <c r="G17057" t="s">
        <v>574</v>
      </c>
      <c r="H17057" s="1">
        <v>59062</v>
      </c>
      <c r="I17057" s="5">
        <v>383200</v>
      </c>
      <c r="J17057" t="s">
        <v>3178</v>
      </c>
    </row>
    <row r="17058" spans="1:10" x14ac:dyDescent="0.25">
      <c r="A17058" t="s">
        <v>32</v>
      </c>
      <c r="B17058" t="s">
        <v>2034</v>
      </c>
      <c r="C17058" t="s">
        <v>563</v>
      </c>
      <c r="D17058" t="s">
        <v>5948</v>
      </c>
      <c r="E17058" t="s">
        <v>180</v>
      </c>
      <c r="F17058" t="s">
        <v>2320</v>
      </c>
      <c r="G17058" t="s">
        <v>240</v>
      </c>
      <c r="H17058" s="1">
        <v>71621</v>
      </c>
      <c r="I17058" s="5">
        <v>500001</v>
      </c>
      <c r="J17058" t="s">
        <v>3178</v>
      </c>
    </row>
    <row r="17059" spans="1:10" x14ac:dyDescent="0.25">
      <c r="A17059" t="s">
        <v>25</v>
      </c>
      <c r="B17059" t="s">
        <v>2034</v>
      </c>
      <c r="C17059" t="s">
        <v>563</v>
      </c>
      <c r="D17059" t="s">
        <v>1882</v>
      </c>
      <c r="E17059" t="s">
        <v>77</v>
      </c>
      <c r="F17059" t="s">
        <v>2625</v>
      </c>
      <c r="G17059" t="s">
        <v>1279</v>
      </c>
      <c r="H17059" s="1">
        <v>48966</v>
      </c>
      <c r="I17059" s="5">
        <v>362100</v>
      </c>
      <c r="J17059" t="s">
        <v>3178</v>
      </c>
    </row>
    <row r="17060" spans="1:10" x14ac:dyDescent="0.25">
      <c r="A17060" t="s">
        <v>25</v>
      </c>
      <c r="B17060" t="s">
        <v>2034</v>
      </c>
      <c r="C17060" t="s">
        <v>107</v>
      </c>
      <c r="D17060" t="s">
        <v>4697</v>
      </c>
      <c r="E17060" t="s">
        <v>293</v>
      </c>
      <c r="F17060" t="s">
        <v>3443</v>
      </c>
      <c r="G17060" t="s">
        <v>3459</v>
      </c>
      <c r="H17060" s="1">
        <v>35322</v>
      </c>
      <c r="I17060" s="5">
        <v>361900</v>
      </c>
      <c r="J17060" t="s">
        <v>3178</v>
      </c>
    </row>
    <row r="17061" spans="1:10" x14ac:dyDescent="0.25">
      <c r="A17061" t="s">
        <v>25</v>
      </c>
      <c r="B17061" t="s">
        <v>2034</v>
      </c>
      <c r="C17061" t="s">
        <v>491</v>
      </c>
      <c r="D17061" t="s">
        <v>2901</v>
      </c>
      <c r="E17061" t="s">
        <v>234</v>
      </c>
      <c r="F17061" t="s">
        <v>284</v>
      </c>
      <c r="G17061" t="s">
        <v>234</v>
      </c>
      <c r="H17061" s="1">
        <v>62154</v>
      </c>
      <c r="I17061" s="5">
        <v>362700</v>
      </c>
      <c r="J17061" t="s">
        <v>3178</v>
      </c>
    </row>
    <row r="17062" spans="1:10" x14ac:dyDescent="0.25">
      <c r="A17062" t="s">
        <v>25</v>
      </c>
      <c r="B17062" t="s">
        <v>1912</v>
      </c>
      <c r="C17062" t="s">
        <v>526</v>
      </c>
      <c r="D17062" t="s">
        <v>5587</v>
      </c>
      <c r="E17062" t="s">
        <v>1323</v>
      </c>
      <c r="F17062" t="s">
        <v>2835</v>
      </c>
      <c r="G17062" t="s">
        <v>1131</v>
      </c>
      <c r="H17062" s="1">
        <v>37463</v>
      </c>
      <c r="I17062" s="5">
        <v>427600</v>
      </c>
      <c r="J17062" t="s">
        <v>3178</v>
      </c>
    </row>
    <row r="17063" spans="1:10" x14ac:dyDescent="0.25">
      <c r="A17063" t="s">
        <v>25</v>
      </c>
      <c r="B17063" t="s">
        <v>1912</v>
      </c>
      <c r="C17063" t="s">
        <v>344</v>
      </c>
      <c r="D17063" t="s">
        <v>6865</v>
      </c>
      <c r="E17063" t="s">
        <v>201</v>
      </c>
      <c r="F17063" t="s">
        <v>5923</v>
      </c>
      <c r="G17063" t="s">
        <v>985</v>
      </c>
      <c r="H17063" s="1">
        <v>38684</v>
      </c>
      <c r="I17063" s="5">
        <v>265600</v>
      </c>
      <c r="J17063" t="s">
        <v>3178</v>
      </c>
    </row>
    <row r="17064" spans="1:10" x14ac:dyDescent="0.25">
      <c r="A17064" t="s">
        <v>517</v>
      </c>
      <c r="B17064" t="s">
        <v>2034</v>
      </c>
      <c r="C17064" t="s">
        <v>379</v>
      </c>
      <c r="D17064" t="s">
        <v>2357</v>
      </c>
      <c r="E17064" t="s">
        <v>355</v>
      </c>
      <c r="F17064" t="s">
        <v>1250</v>
      </c>
      <c r="G17064" t="s">
        <v>1018</v>
      </c>
      <c r="H17064" s="1">
        <v>28482</v>
      </c>
      <c r="I17064" s="5">
        <v>247200</v>
      </c>
      <c r="J17064" t="s">
        <v>17</v>
      </c>
    </row>
    <row r="17065" spans="1:10" x14ac:dyDescent="0.25">
      <c r="A17065" t="s">
        <v>10</v>
      </c>
      <c r="B17065" t="s">
        <v>1912</v>
      </c>
      <c r="C17065" t="s">
        <v>2154</v>
      </c>
      <c r="D17065" t="s">
        <v>1622</v>
      </c>
      <c r="E17065" t="s">
        <v>166</v>
      </c>
      <c r="F17065" t="s">
        <v>1529</v>
      </c>
      <c r="G17065" t="s">
        <v>79</v>
      </c>
      <c r="H17065" s="1">
        <v>23333</v>
      </c>
      <c r="I17065" s="5">
        <v>241700</v>
      </c>
      <c r="J17065" t="s">
        <v>3178</v>
      </c>
    </row>
    <row r="17066" spans="1:10" x14ac:dyDescent="0.25">
      <c r="A17066" t="s">
        <v>517</v>
      </c>
      <c r="B17066" t="s">
        <v>1912</v>
      </c>
      <c r="C17066" t="s">
        <v>931</v>
      </c>
      <c r="D17066" t="s">
        <v>5957</v>
      </c>
      <c r="E17066" t="s">
        <v>1349</v>
      </c>
      <c r="F17066" t="s">
        <v>3426</v>
      </c>
      <c r="G17066" t="s">
        <v>605</v>
      </c>
      <c r="H17066" s="1">
        <v>22746</v>
      </c>
      <c r="I17066" s="5">
        <v>225000</v>
      </c>
      <c r="J17066" t="s">
        <v>17</v>
      </c>
    </row>
    <row r="17067" spans="1:10" x14ac:dyDescent="0.25">
      <c r="A17067" t="s">
        <v>18</v>
      </c>
      <c r="B17067" t="s">
        <v>2034</v>
      </c>
      <c r="C17067" t="s">
        <v>491</v>
      </c>
      <c r="D17067" t="s">
        <v>4035</v>
      </c>
      <c r="E17067" t="s">
        <v>683</v>
      </c>
      <c r="F17067" t="s">
        <v>4271</v>
      </c>
      <c r="G17067" t="s">
        <v>1648</v>
      </c>
      <c r="H17067" s="1">
        <v>28058</v>
      </c>
      <c r="I17067" s="5">
        <v>229500</v>
      </c>
      <c r="J17067" t="s">
        <v>3178</v>
      </c>
    </row>
    <row r="17068" spans="1:10" x14ac:dyDescent="0.25">
      <c r="A17068" t="s">
        <v>18</v>
      </c>
      <c r="B17068" t="s">
        <v>2034</v>
      </c>
      <c r="C17068" t="s">
        <v>394</v>
      </c>
      <c r="D17068" t="s">
        <v>3408</v>
      </c>
      <c r="E17068" t="s">
        <v>2657</v>
      </c>
      <c r="F17068" t="s">
        <v>2218</v>
      </c>
      <c r="G17068" t="s">
        <v>35</v>
      </c>
      <c r="H17068" t="s">
        <v>8050</v>
      </c>
      <c r="I17068" s="5">
        <v>250000</v>
      </c>
      <c r="J17068" t="s">
        <v>3178</v>
      </c>
    </row>
    <row r="17069" spans="1:10" x14ac:dyDescent="0.25">
      <c r="A17069" t="s">
        <v>25</v>
      </c>
      <c r="B17069" t="s">
        <v>1912</v>
      </c>
      <c r="C17069" t="s">
        <v>337</v>
      </c>
      <c r="D17069" t="s">
        <v>15</v>
      </c>
      <c r="E17069" t="s">
        <v>1762</v>
      </c>
      <c r="F17069" t="s">
        <v>78</v>
      </c>
      <c r="G17069" t="s">
        <v>1784</v>
      </c>
      <c r="H17069" s="1">
        <v>25833</v>
      </c>
      <c r="I17069" s="5">
        <v>500001</v>
      </c>
      <c r="J17069" t="s">
        <v>3178</v>
      </c>
    </row>
    <row r="17070" spans="1:10" x14ac:dyDescent="0.25">
      <c r="A17070" t="s">
        <v>25</v>
      </c>
      <c r="B17070" t="s">
        <v>1932</v>
      </c>
      <c r="C17070" t="s">
        <v>1510</v>
      </c>
      <c r="D17070" t="s">
        <v>8074</v>
      </c>
      <c r="E17070" t="s">
        <v>752</v>
      </c>
      <c r="F17070" t="s">
        <v>901</v>
      </c>
      <c r="G17070" t="s">
        <v>1170</v>
      </c>
      <c r="H17070" s="1">
        <v>67413</v>
      </c>
      <c r="I17070" s="5">
        <v>435900</v>
      </c>
      <c r="J17070" t="s">
        <v>17</v>
      </c>
    </row>
    <row r="17071" spans="1:10" x14ac:dyDescent="0.25">
      <c r="A17071" t="s">
        <v>32</v>
      </c>
      <c r="B17071" t="s">
        <v>1968</v>
      </c>
      <c r="C17071" t="s">
        <v>384</v>
      </c>
      <c r="D17071" t="s">
        <v>4591</v>
      </c>
      <c r="E17071" t="s">
        <v>1558</v>
      </c>
      <c r="F17071" t="s">
        <v>2384</v>
      </c>
      <c r="G17071" t="s">
        <v>401</v>
      </c>
      <c r="H17071" s="1">
        <v>76864</v>
      </c>
      <c r="I17071" s="5">
        <v>422500</v>
      </c>
      <c r="J17071" t="s">
        <v>17</v>
      </c>
    </row>
    <row r="17072" spans="1:10" x14ac:dyDescent="0.25">
      <c r="A17072" t="s">
        <v>55</v>
      </c>
      <c r="B17072" t="s">
        <v>1968</v>
      </c>
      <c r="C17072" t="s">
        <v>319</v>
      </c>
      <c r="D17072" t="s">
        <v>8075</v>
      </c>
      <c r="E17072" t="s">
        <v>792</v>
      </c>
      <c r="F17072" t="s">
        <v>4715</v>
      </c>
      <c r="G17072" t="s">
        <v>980</v>
      </c>
      <c r="H17072" s="1">
        <v>62007</v>
      </c>
      <c r="I17072" s="5">
        <v>311800</v>
      </c>
      <c r="J17072" t="s">
        <v>17</v>
      </c>
    </row>
    <row r="17073" spans="1:10" x14ac:dyDescent="0.25">
      <c r="A17073" t="s">
        <v>32</v>
      </c>
      <c r="B17073" t="s">
        <v>1914</v>
      </c>
      <c r="C17073" t="s">
        <v>1342</v>
      </c>
      <c r="D17073" t="s">
        <v>1651</v>
      </c>
      <c r="E17073" t="s">
        <v>478</v>
      </c>
      <c r="F17073" t="s">
        <v>1236</v>
      </c>
      <c r="G17073" t="s">
        <v>206</v>
      </c>
      <c r="H17073" s="1">
        <v>43594</v>
      </c>
      <c r="I17073" s="5">
        <v>366000</v>
      </c>
      <c r="J17073" t="s">
        <v>17</v>
      </c>
    </row>
    <row r="17074" spans="1:10" x14ac:dyDescent="0.25">
      <c r="A17074" t="s">
        <v>517</v>
      </c>
      <c r="B17074" t="s">
        <v>1914</v>
      </c>
      <c r="C17074" t="s">
        <v>320</v>
      </c>
      <c r="D17074" t="s">
        <v>2546</v>
      </c>
      <c r="E17074" t="s">
        <v>244</v>
      </c>
      <c r="F17074" t="s">
        <v>112</v>
      </c>
      <c r="G17074" t="s">
        <v>2903</v>
      </c>
      <c r="H17074" s="1">
        <v>27399</v>
      </c>
      <c r="I17074" s="5">
        <v>87500</v>
      </c>
      <c r="J17074" t="s">
        <v>17</v>
      </c>
    </row>
    <row r="17075" spans="1:10" x14ac:dyDescent="0.25">
      <c r="A17075" t="s">
        <v>532</v>
      </c>
      <c r="B17075" t="s">
        <v>2034</v>
      </c>
      <c r="C17075" t="s">
        <v>363</v>
      </c>
      <c r="D17075" t="s">
        <v>8076</v>
      </c>
      <c r="E17075" t="s">
        <v>2410</v>
      </c>
      <c r="F17075" t="s">
        <v>8077</v>
      </c>
      <c r="G17075" t="s">
        <v>2045</v>
      </c>
      <c r="H17075" s="1">
        <v>41776</v>
      </c>
      <c r="I17075" s="5">
        <v>265300</v>
      </c>
      <c r="J17075" t="s">
        <v>17</v>
      </c>
    </row>
    <row r="17076" spans="1:10" x14ac:dyDescent="0.25">
      <c r="A17076" t="s">
        <v>517</v>
      </c>
      <c r="B17076" t="s">
        <v>2034</v>
      </c>
      <c r="C17076" t="s">
        <v>323</v>
      </c>
      <c r="D17076" t="s">
        <v>2712</v>
      </c>
      <c r="E17076" t="s">
        <v>1380</v>
      </c>
      <c r="F17076" t="s">
        <v>1137</v>
      </c>
      <c r="G17076" t="s">
        <v>1380</v>
      </c>
      <c r="H17076" s="1">
        <v>29286</v>
      </c>
      <c r="I17076" s="5">
        <v>237500</v>
      </c>
      <c r="J17076" t="s">
        <v>17</v>
      </c>
    </row>
    <row r="17077" spans="1:10" x14ac:dyDescent="0.25">
      <c r="A17077" t="s">
        <v>517</v>
      </c>
      <c r="B17077" t="s">
        <v>2034</v>
      </c>
      <c r="C17077" t="s">
        <v>418</v>
      </c>
      <c r="D17077" t="s">
        <v>541</v>
      </c>
      <c r="E17077" t="s">
        <v>162</v>
      </c>
      <c r="F17077" t="s">
        <v>5110</v>
      </c>
      <c r="G17077" t="s">
        <v>162</v>
      </c>
      <c r="H17077" s="1">
        <v>30147</v>
      </c>
      <c r="I17077" s="5">
        <v>218100</v>
      </c>
      <c r="J17077" t="s">
        <v>17</v>
      </c>
    </row>
    <row r="17078" spans="1:10" x14ac:dyDescent="0.25">
      <c r="A17078" t="s">
        <v>525</v>
      </c>
      <c r="B17078" t="s">
        <v>2034</v>
      </c>
      <c r="C17078" t="s">
        <v>460</v>
      </c>
      <c r="D17078" t="s">
        <v>2130</v>
      </c>
      <c r="E17078" t="s">
        <v>111</v>
      </c>
      <c r="F17078" t="s">
        <v>3106</v>
      </c>
      <c r="G17078" t="s">
        <v>148</v>
      </c>
      <c r="H17078" s="1">
        <v>19844</v>
      </c>
      <c r="I17078" s="5">
        <v>270000</v>
      </c>
      <c r="J17078" t="s">
        <v>17</v>
      </c>
    </row>
    <row r="17079" spans="1:10" x14ac:dyDescent="0.25">
      <c r="A17079" t="s">
        <v>525</v>
      </c>
      <c r="B17079" t="s">
        <v>2034</v>
      </c>
      <c r="C17079" t="s">
        <v>12</v>
      </c>
      <c r="D17079" t="s">
        <v>1616</v>
      </c>
      <c r="E17079" t="s">
        <v>150</v>
      </c>
      <c r="F17079" t="s">
        <v>1065</v>
      </c>
      <c r="G17079" t="s">
        <v>761</v>
      </c>
      <c r="H17079" s="1">
        <v>51654</v>
      </c>
      <c r="I17079" s="5">
        <v>233600</v>
      </c>
      <c r="J17079" t="s">
        <v>17</v>
      </c>
    </row>
    <row r="17080" spans="1:10" x14ac:dyDescent="0.25">
      <c r="A17080" t="s">
        <v>525</v>
      </c>
      <c r="B17080" t="s">
        <v>2034</v>
      </c>
      <c r="C17080" t="s">
        <v>526</v>
      </c>
      <c r="D17080" t="s">
        <v>241</v>
      </c>
      <c r="E17080" t="s">
        <v>606</v>
      </c>
      <c r="F17080" t="s">
        <v>758</v>
      </c>
      <c r="G17080" t="s">
        <v>245</v>
      </c>
      <c r="H17080" s="1">
        <v>34427</v>
      </c>
      <c r="I17080" s="5">
        <v>263500</v>
      </c>
      <c r="J17080" t="s">
        <v>17</v>
      </c>
    </row>
    <row r="17081" spans="1:10" x14ac:dyDescent="0.25">
      <c r="A17081" t="s">
        <v>532</v>
      </c>
      <c r="B17081" t="s">
        <v>2034</v>
      </c>
      <c r="C17081" t="s">
        <v>563</v>
      </c>
      <c r="D17081" t="s">
        <v>2431</v>
      </c>
      <c r="E17081" t="s">
        <v>982</v>
      </c>
      <c r="F17081" t="s">
        <v>144</v>
      </c>
      <c r="G17081" t="s">
        <v>865</v>
      </c>
      <c r="H17081" s="1">
        <v>42708</v>
      </c>
      <c r="I17081" s="5">
        <v>267000</v>
      </c>
      <c r="J17081" t="s">
        <v>17</v>
      </c>
    </row>
    <row r="17082" spans="1:10" x14ac:dyDescent="0.25">
      <c r="A17082" t="s">
        <v>532</v>
      </c>
      <c r="B17082" t="s">
        <v>2034</v>
      </c>
      <c r="C17082" t="s">
        <v>344</v>
      </c>
      <c r="D17082" t="s">
        <v>2731</v>
      </c>
      <c r="E17082" t="s">
        <v>549</v>
      </c>
      <c r="F17082" t="s">
        <v>1281</v>
      </c>
      <c r="G17082" t="s">
        <v>206</v>
      </c>
      <c r="H17082" s="1">
        <v>45568</v>
      </c>
      <c r="I17082" s="5">
        <v>286900</v>
      </c>
      <c r="J17082" t="s">
        <v>17</v>
      </c>
    </row>
    <row r="17083" spans="1:10" x14ac:dyDescent="0.25">
      <c r="A17083" t="s">
        <v>532</v>
      </c>
      <c r="B17083" t="s">
        <v>2037</v>
      </c>
      <c r="C17083" t="s">
        <v>518</v>
      </c>
      <c r="D17083" t="s">
        <v>2329</v>
      </c>
      <c r="E17083" t="s">
        <v>552</v>
      </c>
      <c r="F17083" t="s">
        <v>1226</v>
      </c>
      <c r="G17083" t="s">
        <v>728</v>
      </c>
      <c r="H17083" s="1">
        <v>48068</v>
      </c>
      <c r="I17083" s="5">
        <v>312300</v>
      </c>
      <c r="J17083" t="s">
        <v>17</v>
      </c>
    </row>
    <row r="17084" spans="1:10" x14ac:dyDescent="0.25">
      <c r="A17084" t="s">
        <v>525</v>
      </c>
      <c r="B17084" t="s">
        <v>2037</v>
      </c>
      <c r="C17084" t="s">
        <v>518</v>
      </c>
      <c r="D17084" t="s">
        <v>1163</v>
      </c>
      <c r="E17084" t="s">
        <v>290</v>
      </c>
      <c r="F17084" t="s">
        <v>718</v>
      </c>
      <c r="G17084" t="s">
        <v>387</v>
      </c>
      <c r="H17084" s="1">
        <v>42083</v>
      </c>
      <c r="I17084" s="5">
        <v>278200</v>
      </c>
      <c r="J17084" t="s">
        <v>17</v>
      </c>
    </row>
    <row r="17085" spans="1:10" x14ac:dyDescent="0.25">
      <c r="A17085" t="s">
        <v>525</v>
      </c>
      <c r="B17085" t="s">
        <v>2037</v>
      </c>
      <c r="C17085" t="s">
        <v>418</v>
      </c>
      <c r="D17085" t="s">
        <v>1418</v>
      </c>
      <c r="E17085" t="s">
        <v>924</v>
      </c>
      <c r="F17085" t="s">
        <v>470</v>
      </c>
      <c r="G17085" t="s">
        <v>943</v>
      </c>
      <c r="H17085" s="1">
        <v>31989</v>
      </c>
      <c r="I17085" s="5">
        <v>320800</v>
      </c>
      <c r="J17085" t="s">
        <v>17</v>
      </c>
    </row>
    <row r="17086" spans="1:10" x14ac:dyDescent="0.25">
      <c r="A17086" t="s">
        <v>525</v>
      </c>
      <c r="B17086" t="s">
        <v>2037</v>
      </c>
      <c r="C17086" t="s">
        <v>418</v>
      </c>
      <c r="D17086" t="s">
        <v>2678</v>
      </c>
      <c r="E17086" t="s">
        <v>903</v>
      </c>
      <c r="F17086" t="s">
        <v>1069</v>
      </c>
      <c r="G17086" t="s">
        <v>94</v>
      </c>
      <c r="H17086" s="1">
        <v>28258</v>
      </c>
      <c r="I17086" s="5">
        <v>232800</v>
      </c>
      <c r="J17086" t="s">
        <v>17</v>
      </c>
    </row>
    <row r="17087" spans="1:10" x14ac:dyDescent="0.25">
      <c r="A17087" t="s">
        <v>517</v>
      </c>
      <c r="B17087" t="s">
        <v>2037</v>
      </c>
      <c r="C17087" t="s">
        <v>905</v>
      </c>
      <c r="D17087" t="s">
        <v>1610</v>
      </c>
      <c r="E17087" t="s">
        <v>691</v>
      </c>
      <c r="F17087" t="s">
        <v>3104</v>
      </c>
      <c r="G17087" t="s">
        <v>499</v>
      </c>
      <c r="H17087" t="s">
        <v>5685</v>
      </c>
      <c r="I17087" s="5">
        <v>202800</v>
      </c>
      <c r="J17087" t="s">
        <v>3178</v>
      </c>
    </row>
    <row r="17088" spans="1:10" x14ac:dyDescent="0.25">
      <c r="A17088" t="s">
        <v>517</v>
      </c>
      <c r="B17088" t="s">
        <v>2037</v>
      </c>
      <c r="C17088" t="s">
        <v>305</v>
      </c>
      <c r="D17088" t="s">
        <v>1233</v>
      </c>
      <c r="E17088" t="s">
        <v>506</v>
      </c>
      <c r="F17088" t="s">
        <v>91</v>
      </c>
      <c r="G17088" t="s">
        <v>1841</v>
      </c>
      <c r="H17088" s="1">
        <v>30472</v>
      </c>
      <c r="I17088" s="5">
        <v>211000</v>
      </c>
      <c r="J17088" t="s">
        <v>3178</v>
      </c>
    </row>
    <row r="17089" spans="1:10" x14ac:dyDescent="0.25">
      <c r="A17089" t="s">
        <v>517</v>
      </c>
      <c r="B17089" t="s">
        <v>2037</v>
      </c>
      <c r="C17089" t="s">
        <v>215</v>
      </c>
      <c r="D17089" t="s">
        <v>1616</v>
      </c>
      <c r="E17089" t="s">
        <v>1024</v>
      </c>
      <c r="F17089" t="s">
        <v>1841</v>
      </c>
      <c r="G17089" t="s">
        <v>623</v>
      </c>
      <c r="H17089" s="1">
        <v>32708</v>
      </c>
      <c r="I17089" s="5">
        <v>255300</v>
      </c>
      <c r="J17089" t="s">
        <v>3178</v>
      </c>
    </row>
    <row r="17090" spans="1:10" x14ac:dyDescent="0.25">
      <c r="A17090" t="s">
        <v>18</v>
      </c>
      <c r="B17090" t="s">
        <v>2037</v>
      </c>
      <c r="C17090" t="s">
        <v>269</v>
      </c>
      <c r="D17090" t="s">
        <v>7309</v>
      </c>
      <c r="E17090" t="s">
        <v>4872</v>
      </c>
      <c r="F17090" t="s">
        <v>1605</v>
      </c>
      <c r="G17090" t="s">
        <v>3542</v>
      </c>
      <c r="H17090" s="1">
        <v>33268</v>
      </c>
      <c r="I17090" s="5">
        <v>322800</v>
      </c>
      <c r="J17090" t="s">
        <v>3178</v>
      </c>
    </row>
    <row r="17091" spans="1:10" x14ac:dyDescent="0.25">
      <c r="A17091" t="s">
        <v>18</v>
      </c>
      <c r="B17091" t="s">
        <v>2037</v>
      </c>
      <c r="C17091" t="s">
        <v>363</v>
      </c>
      <c r="D17091" t="s">
        <v>113</v>
      </c>
      <c r="E17091" t="s">
        <v>3289</v>
      </c>
      <c r="F17091" t="s">
        <v>669</v>
      </c>
      <c r="G17091" t="s">
        <v>296</v>
      </c>
      <c r="H17091" t="s">
        <v>779</v>
      </c>
      <c r="I17091" s="5">
        <v>166700</v>
      </c>
      <c r="J17091" t="s">
        <v>3178</v>
      </c>
    </row>
    <row r="17092" spans="1:10" x14ac:dyDescent="0.25">
      <c r="A17092" t="s">
        <v>18</v>
      </c>
      <c r="B17092" t="s">
        <v>2037</v>
      </c>
      <c r="C17092" t="s">
        <v>426</v>
      </c>
      <c r="D17092" t="s">
        <v>8078</v>
      </c>
      <c r="E17092" t="s">
        <v>964</v>
      </c>
      <c r="F17092" t="s">
        <v>2032</v>
      </c>
      <c r="G17092" t="s">
        <v>4417</v>
      </c>
      <c r="H17092" s="1">
        <v>31864</v>
      </c>
      <c r="I17092" s="5">
        <v>272800</v>
      </c>
      <c r="J17092" t="s">
        <v>3178</v>
      </c>
    </row>
    <row r="17093" spans="1:10" x14ac:dyDescent="0.25">
      <c r="A17093" t="s">
        <v>10</v>
      </c>
      <c r="B17093" t="s">
        <v>2034</v>
      </c>
      <c r="C17093" t="s">
        <v>905</v>
      </c>
      <c r="D17093" t="s">
        <v>1340</v>
      </c>
      <c r="E17093" t="s">
        <v>1234</v>
      </c>
      <c r="F17093" t="s">
        <v>1212</v>
      </c>
      <c r="G17093" t="s">
        <v>1872</v>
      </c>
      <c r="H17093" s="1">
        <v>33015</v>
      </c>
      <c r="I17093" s="5">
        <v>267700</v>
      </c>
      <c r="J17093" t="s">
        <v>3178</v>
      </c>
    </row>
    <row r="17094" spans="1:10" x14ac:dyDescent="0.25">
      <c r="A17094" t="s">
        <v>10</v>
      </c>
      <c r="B17094" t="s">
        <v>2037</v>
      </c>
      <c r="C17094" t="s">
        <v>379</v>
      </c>
      <c r="D17094" t="s">
        <v>4199</v>
      </c>
      <c r="E17094" t="s">
        <v>2192</v>
      </c>
      <c r="F17094" t="s">
        <v>4202</v>
      </c>
      <c r="G17094" t="s">
        <v>556</v>
      </c>
      <c r="H17094" s="1">
        <v>3623</v>
      </c>
      <c r="I17094" s="5">
        <v>276600</v>
      </c>
      <c r="J17094" t="s">
        <v>3178</v>
      </c>
    </row>
    <row r="17095" spans="1:10" x14ac:dyDescent="0.25">
      <c r="A17095" t="s">
        <v>10</v>
      </c>
      <c r="B17095" t="s">
        <v>2034</v>
      </c>
      <c r="C17095" t="s">
        <v>344</v>
      </c>
      <c r="D17095" t="s">
        <v>1786</v>
      </c>
      <c r="E17095" t="s">
        <v>488</v>
      </c>
      <c r="F17095" t="s">
        <v>2705</v>
      </c>
      <c r="G17095" t="s">
        <v>1209</v>
      </c>
      <c r="H17095" s="1">
        <v>27969</v>
      </c>
      <c r="I17095" s="5">
        <v>298400</v>
      </c>
      <c r="J17095" t="s">
        <v>3178</v>
      </c>
    </row>
    <row r="17096" spans="1:10" x14ac:dyDescent="0.25">
      <c r="A17096" t="s">
        <v>25</v>
      </c>
      <c r="B17096" t="s">
        <v>2037</v>
      </c>
      <c r="C17096" t="s">
        <v>363</v>
      </c>
      <c r="D17096" t="s">
        <v>3914</v>
      </c>
      <c r="E17096" t="s">
        <v>830</v>
      </c>
      <c r="F17096" t="s">
        <v>1822</v>
      </c>
      <c r="G17096" t="s">
        <v>565</v>
      </c>
      <c r="H17096" s="1">
        <v>45556</v>
      </c>
      <c r="I17096" s="5">
        <v>318600</v>
      </c>
      <c r="J17096" t="s">
        <v>3178</v>
      </c>
    </row>
    <row r="17097" spans="1:10" x14ac:dyDescent="0.25">
      <c r="A17097" t="s">
        <v>25</v>
      </c>
      <c r="B17097" t="s">
        <v>2037</v>
      </c>
      <c r="C17097" t="s">
        <v>332</v>
      </c>
      <c r="D17097" t="s">
        <v>833</v>
      </c>
      <c r="E17097" t="s">
        <v>1844</v>
      </c>
      <c r="F17097" t="s">
        <v>1857</v>
      </c>
      <c r="G17097" t="s">
        <v>176</v>
      </c>
      <c r="H17097" s="1">
        <v>3929</v>
      </c>
      <c r="I17097" s="5">
        <v>303100</v>
      </c>
      <c r="J17097" t="s">
        <v>3178</v>
      </c>
    </row>
    <row r="17098" spans="1:10" x14ac:dyDescent="0.25">
      <c r="A17098" t="s">
        <v>10</v>
      </c>
      <c r="B17098" t="s">
        <v>6347</v>
      </c>
      <c r="C17098" t="s">
        <v>905</v>
      </c>
      <c r="D17098" t="s">
        <v>81</v>
      </c>
      <c r="E17098" t="s">
        <v>586</v>
      </c>
      <c r="F17098" t="s">
        <v>118</v>
      </c>
      <c r="G17098" t="s">
        <v>2099</v>
      </c>
      <c r="H17098" s="1">
        <v>42232</v>
      </c>
      <c r="I17098" s="5">
        <v>363700</v>
      </c>
      <c r="J17098" t="s">
        <v>3178</v>
      </c>
    </row>
    <row r="17099" spans="1:10" x14ac:dyDescent="0.25">
      <c r="A17099" t="s">
        <v>10</v>
      </c>
      <c r="B17099" t="s">
        <v>6347</v>
      </c>
      <c r="C17099" t="s">
        <v>305</v>
      </c>
      <c r="D17099" t="s">
        <v>4959</v>
      </c>
      <c r="E17099" t="s">
        <v>1743</v>
      </c>
      <c r="F17099" t="s">
        <v>1055</v>
      </c>
      <c r="G17099" t="s">
        <v>975</v>
      </c>
      <c r="H17099" s="1">
        <v>44167</v>
      </c>
      <c r="I17099" s="5">
        <v>333800</v>
      </c>
      <c r="J17099" t="s">
        <v>3178</v>
      </c>
    </row>
    <row r="17100" spans="1:10" x14ac:dyDescent="0.25">
      <c r="A17100" t="s">
        <v>32</v>
      </c>
      <c r="B17100" t="s">
        <v>6347</v>
      </c>
      <c r="C17100" t="s">
        <v>905</v>
      </c>
      <c r="D17100" t="s">
        <v>8079</v>
      </c>
      <c r="E17100" t="s">
        <v>201</v>
      </c>
      <c r="F17100" t="s">
        <v>1641</v>
      </c>
      <c r="G17100" t="s">
        <v>422</v>
      </c>
      <c r="H17100" s="1">
        <v>71088</v>
      </c>
      <c r="I17100" s="5">
        <v>443300</v>
      </c>
      <c r="J17100" t="s">
        <v>3178</v>
      </c>
    </row>
    <row r="17101" spans="1:10" x14ac:dyDescent="0.25">
      <c r="A17101" t="s">
        <v>25</v>
      </c>
      <c r="B17101" t="s">
        <v>6347</v>
      </c>
      <c r="C17101" t="s">
        <v>332</v>
      </c>
      <c r="D17101" t="s">
        <v>7247</v>
      </c>
      <c r="E17101" t="s">
        <v>1501</v>
      </c>
      <c r="F17101" t="s">
        <v>572</v>
      </c>
      <c r="G17101" t="s">
        <v>2081</v>
      </c>
      <c r="H17101" s="1">
        <v>61043</v>
      </c>
      <c r="I17101" s="5">
        <v>343500</v>
      </c>
      <c r="J17101" t="s">
        <v>3178</v>
      </c>
    </row>
    <row r="17102" spans="1:10" x14ac:dyDescent="0.25">
      <c r="A17102" t="s">
        <v>55</v>
      </c>
      <c r="B17102" t="s">
        <v>8080</v>
      </c>
      <c r="C17102" t="s">
        <v>327</v>
      </c>
      <c r="D17102" t="s">
        <v>5496</v>
      </c>
      <c r="E17102" t="s">
        <v>158</v>
      </c>
      <c r="F17102" t="s">
        <v>744</v>
      </c>
      <c r="G17102" t="s">
        <v>140</v>
      </c>
      <c r="H17102" s="1">
        <v>59285</v>
      </c>
      <c r="I17102" s="5">
        <v>496000</v>
      </c>
      <c r="J17102" t="s">
        <v>3178</v>
      </c>
    </row>
    <row r="17103" spans="1:10" x14ac:dyDescent="0.25">
      <c r="A17103" t="s">
        <v>10</v>
      </c>
      <c r="B17103" t="s">
        <v>6347</v>
      </c>
      <c r="C17103" t="s">
        <v>332</v>
      </c>
      <c r="D17103" t="s">
        <v>6828</v>
      </c>
      <c r="E17103" t="s">
        <v>1900</v>
      </c>
      <c r="F17103" t="s">
        <v>4219</v>
      </c>
      <c r="G17103" t="s">
        <v>2622</v>
      </c>
      <c r="H17103" s="1">
        <v>56629</v>
      </c>
      <c r="I17103" s="5">
        <v>343600</v>
      </c>
      <c r="J17103" t="s">
        <v>3178</v>
      </c>
    </row>
    <row r="17104" spans="1:10" x14ac:dyDescent="0.25">
      <c r="A17104" t="s">
        <v>18</v>
      </c>
      <c r="B17104" t="s">
        <v>6347</v>
      </c>
      <c r="C17104" t="s">
        <v>418</v>
      </c>
      <c r="D17104" t="s">
        <v>5178</v>
      </c>
      <c r="E17104" t="s">
        <v>860</v>
      </c>
      <c r="F17104" t="s">
        <v>3204</v>
      </c>
      <c r="G17104" t="s">
        <v>628</v>
      </c>
      <c r="H17104" s="1">
        <v>43214</v>
      </c>
      <c r="I17104" s="5">
        <v>342700</v>
      </c>
      <c r="J17104" t="s">
        <v>3178</v>
      </c>
    </row>
    <row r="17105" spans="1:10" x14ac:dyDescent="0.25">
      <c r="A17105" t="s">
        <v>10</v>
      </c>
      <c r="B17105" t="s">
        <v>8080</v>
      </c>
      <c r="C17105" t="s">
        <v>394</v>
      </c>
      <c r="D17105" t="s">
        <v>3543</v>
      </c>
      <c r="E17105" t="s">
        <v>1180</v>
      </c>
      <c r="F17105" t="s">
        <v>668</v>
      </c>
      <c r="G17105" t="s">
        <v>205</v>
      </c>
      <c r="H17105" s="1">
        <v>50457</v>
      </c>
      <c r="I17105" s="5">
        <v>395100</v>
      </c>
      <c r="J17105" t="s">
        <v>3178</v>
      </c>
    </row>
    <row r="17106" spans="1:10" x14ac:dyDescent="0.25">
      <c r="A17106" t="s">
        <v>10</v>
      </c>
      <c r="B17106" t="s">
        <v>8080</v>
      </c>
      <c r="C17106" t="s">
        <v>267</v>
      </c>
      <c r="D17106" t="s">
        <v>533</v>
      </c>
      <c r="E17106" t="s">
        <v>34</v>
      </c>
      <c r="F17106" t="s">
        <v>1512</v>
      </c>
      <c r="G17106" t="s">
        <v>981</v>
      </c>
      <c r="H17106" s="1">
        <v>77932</v>
      </c>
      <c r="I17106" s="5">
        <v>469900</v>
      </c>
      <c r="J17106" t="s">
        <v>3178</v>
      </c>
    </row>
    <row r="17107" spans="1:10" x14ac:dyDescent="0.25">
      <c r="A17107" t="s">
        <v>18</v>
      </c>
      <c r="B17107" t="s">
        <v>6347</v>
      </c>
      <c r="C17107" t="s">
        <v>1384</v>
      </c>
      <c r="D17107" t="s">
        <v>1310</v>
      </c>
      <c r="E17107" t="s">
        <v>375</v>
      </c>
      <c r="F17107" t="s">
        <v>1952</v>
      </c>
      <c r="G17107" t="s">
        <v>1050</v>
      </c>
      <c r="H17107" s="1">
        <v>60255</v>
      </c>
      <c r="I17107" s="5">
        <v>409300</v>
      </c>
      <c r="J17107" t="s">
        <v>3178</v>
      </c>
    </row>
    <row r="17108" spans="1:10" x14ac:dyDescent="0.25">
      <c r="A17108" t="s">
        <v>525</v>
      </c>
      <c r="B17108" t="s">
        <v>6347</v>
      </c>
      <c r="C17108" t="s">
        <v>107</v>
      </c>
      <c r="D17108" t="s">
        <v>1576</v>
      </c>
      <c r="E17108" t="s">
        <v>1215</v>
      </c>
      <c r="F17108" t="s">
        <v>1582</v>
      </c>
      <c r="G17108" t="s">
        <v>285</v>
      </c>
      <c r="H17108" s="1">
        <v>98892</v>
      </c>
      <c r="I17108" s="5">
        <v>500001</v>
      </c>
      <c r="J17108" t="s">
        <v>3178</v>
      </c>
    </row>
    <row r="17109" spans="1:10" x14ac:dyDescent="0.25">
      <c r="A17109" t="s">
        <v>525</v>
      </c>
      <c r="B17109" t="s">
        <v>6395</v>
      </c>
      <c r="C17109" t="s">
        <v>393</v>
      </c>
      <c r="D17109" t="s">
        <v>4843</v>
      </c>
      <c r="E17109" t="s">
        <v>1087</v>
      </c>
      <c r="F17109" t="s">
        <v>638</v>
      </c>
      <c r="G17109" t="s">
        <v>1724</v>
      </c>
      <c r="H17109" s="1">
        <v>150001</v>
      </c>
      <c r="I17109" s="5">
        <v>500001</v>
      </c>
      <c r="J17109" t="s">
        <v>3178</v>
      </c>
    </row>
    <row r="17110" spans="1:10" x14ac:dyDescent="0.25">
      <c r="A17110" t="s">
        <v>18</v>
      </c>
      <c r="B17110" t="s">
        <v>6395</v>
      </c>
      <c r="C17110" t="s">
        <v>460</v>
      </c>
      <c r="D17110" t="s">
        <v>6707</v>
      </c>
      <c r="E17110" t="s">
        <v>1772</v>
      </c>
      <c r="F17110" t="s">
        <v>3025</v>
      </c>
      <c r="G17110" t="s">
        <v>892</v>
      </c>
      <c r="H17110" s="1">
        <v>150001</v>
      </c>
      <c r="I17110" s="5">
        <v>500001</v>
      </c>
      <c r="J17110" t="s">
        <v>3178</v>
      </c>
    </row>
    <row r="17111" spans="1:10" x14ac:dyDescent="0.25">
      <c r="A17111" t="s">
        <v>517</v>
      </c>
      <c r="B17111" t="s">
        <v>6347</v>
      </c>
      <c r="C17111" t="s">
        <v>159</v>
      </c>
      <c r="D17111" t="s">
        <v>4607</v>
      </c>
      <c r="E17111" t="s">
        <v>15</v>
      </c>
      <c r="F17111" t="s">
        <v>1007</v>
      </c>
      <c r="G17111" t="s">
        <v>728</v>
      </c>
      <c r="H17111" s="1">
        <v>108758</v>
      </c>
      <c r="I17111" s="5">
        <v>500001</v>
      </c>
      <c r="J17111" t="s">
        <v>3178</v>
      </c>
    </row>
    <row r="17112" spans="1:10" x14ac:dyDescent="0.25">
      <c r="A17112" t="s">
        <v>517</v>
      </c>
      <c r="B17112" t="s">
        <v>6347</v>
      </c>
      <c r="C17112" t="s">
        <v>107</v>
      </c>
      <c r="D17112" t="s">
        <v>1233</v>
      </c>
      <c r="E17112" t="s">
        <v>340</v>
      </c>
      <c r="F17112" t="s">
        <v>2028</v>
      </c>
      <c r="G17112" t="s">
        <v>340</v>
      </c>
      <c r="H17112" s="1">
        <v>150001</v>
      </c>
      <c r="I17112" s="5">
        <v>500001</v>
      </c>
      <c r="J17112" t="s">
        <v>3178</v>
      </c>
    </row>
    <row r="17113" spans="1:10" x14ac:dyDescent="0.25">
      <c r="A17113" t="s">
        <v>558</v>
      </c>
      <c r="B17113" t="s">
        <v>6347</v>
      </c>
      <c r="C17113" t="s">
        <v>107</v>
      </c>
      <c r="D17113" t="s">
        <v>5088</v>
      </c>
      <c r="E17113" t="s">
        <v>96</v>
      </c>
      <c r="F17113" t="s">
        <v>1835</v>
      </c>
      <c r="G17113" t="s">
        <v>606</v>
      </c>
      <c r="H17113" s="1">
        <v>150001</v>
      </c>
      <c r="I17113" s="5">
        <v>500001</v>
      </c>
      <c r="J17113" t="s">
        <v>17</v>
      </c>
    </row>
    <row r="17114" spans="1:10" x14ac:dyDescent="0.25">
      <c r="A17114" t="s">
        <v>525</v>
      </c>
      <c r="B17114" t="s">
        <v>2037</v>
      </c>
      <c r="C17114" t="s">
        <v>107</v>
      </c>
      <c r="D17114" t="s">
        <v>2766</v>
      </c>
      <c r="E17114" t="s">
        <v>433</v>
      </c>
      <c r="F17114" t="s">
        <v>2263</v>
      </c>
      <c r="G17114" t="s">
        <v>508</v>
      </c>
      <c r="H17114" s="1">
        <v>99025</v>
      </c>
      <c r="I17114" s="5">
        <v>500001</v>
      </c>
      <c r="J17114" t="s">
        <v>17</v>
      </c>
    </row>
    <row r="17115" spans="1:10" x14ac:dyDescent="0.25">
      <c r="A17115" t="s">
        <v>558</v>
      </c>
      <c r="B17115" t="s">
        <v>2037</v>
      </c>
      <c r="C17115" t="s">
        <v>418</v>
      </c>
      <c r="D17115" t="s">
        <v>5878</v>
      </c>
      <c r="E17115" t="s">
        <v>876</v>
      </c>
      <c r="F17115" t="s">
        <v>2001</v>
      </c>
      <c r="G17115" t="s">
        <v>610</v>
      </c>
      <c r="H17115" s="1">
        <v>13367</v>
      </c>
      <c r="I17115" s="5">
        <v>500001</v>
      </c>
      <c r="J17115" t="s">
        <v>17</v>
      </c>
    </row>
    <row r="17116" spans="1:10" x14ac:dyDescent="0.25">
      <c r="A17116" t="s">
        <v>935</v>
      </c>
      <c r="B17116" t="s">
        <v>2037</v>
      </c>
      <c r="C17116" t="s">
        <v>518</v>
      </c>
      <c r="D17116" t="s">
        <v>3040</v>
      </c>
      <c r="E17116" t="s">
        <v>125</v>
      </c>
      <c r="F17116" t="s">
        <v>126</v>
      </c>
      <c r="G17116" t="s">
        <v>686</v>
      </c>
      <c r="H17116" s="1">
        <v>5397</v>
      </c>
      <c r="I17116" s="5">
        <v>341700</v>
      </c>
      <c r="J17116" t="s">
        <v>17</v>
      </c>
    </row>
    <row r="17117" spans="1:10" x14ac:dyDescent="0.25">
      <c r="A17117" t="s">
        <v>939</v>
      </c>
      <c r="B17117" t="s">
        <v>2034</v>
      </c>
      <c r="C17117" t="s">
        <v>379</v>
      </c>
      <c r="D17117" t="s">
        <v>3492</v>
      </c>
      <c r="E17117" t="s">
        <v>678</v>
      </c>
      <c r="F17117" t="s">
        <v>3981</v>
      </c>
      <c r="G17117" t="s">
        <v>988</v>
      </c>
      <c r="H17117" s="1">
        <v>59629</v>
      </c>
      <c r="I17117" s="5">
        <v>352700</v>
      </c>
      <c r="J17117" t="s">
        <v>17</v>
      </c>
    </row>
    <row r="17118" spans="1:10" x14ac:dyDescent="0.25">
      <c r="A17118" t="s">
        <v>935</v>
      </c>
      <c r="B17118" t="s">
        <v>2037</v>
      </c>
      <c r="C17118" t="s">
        <v>905</v>
      </c>
      <c r="D17118" t="s">
        <v>4925</v>
      </c>
      <c r="E17118" t="s">
        <v>2001</v>
      </c>
      <c r="F17118" t="s">
        <v>8081</v>
      </c>
      <c r="G17118" t="s">
        <v>2001</v>
      </c>
      <c r="H17118" s="1">
        <v>26506</v>
      </c>
      <c r="I17118" s="5">
        <v>162600</v>
      </c>
      <c r="J17118" t="s">
        <v>17</v>
      </c>
    </row>
    <row r="17119" spans="1:10" x14ac:dyDescent="0.25">
      <c r="A17119" t="s">
        <v>935</v>
      </c>
      <c r="B17119" t="s">
        <v>2034</v>
      </c>
      <c r="C17119" t="s">
        <v>332</v>
      </c>
      <c r="D17119" t="s">
        <v>5192</v>
      </c>
      <c r="E17119" t="s">
        <v>515</v>
      </c>
      <c r="F17119" t="s">
        <v>1948</v>
      </c>
      <c r="G17119" t="s">
        <v>1189</v>
      </c>
      <c r="H17119" s="1">
        <v>23769</v>
      </c>
      <c r="I17119" s="5">
        <v>157300</v>
      </c>
      <c r="J17119" t="s">
        <v>17</v>
      </c>
    </row>
    <row r="17120" spans="1:10" x14ac:dyDescent="0.25">
      <c r="A17120" t="s">
        <v>1088</v>
      </c>
      <c r="B17120" t="s">
        <v>2054</v>
      </c>
      <c r="C17120" t="s">
        <v>299</v>
      </c>
      <c r="D17120" t="s">
        <v>526</v>
      </c>
      <c r="E17120" t="s">
        <v>319</v>
      </c>
      <c r="F17120" t="s">
        <v>1384</v>
      </c>
      <c r="G17120" t="s">
        <v>1108</v>
      </c>
      <c r="H17120" s="1">
        <v>150001</v>
      </c>
      <c r="I17120" s="5">
        <v>500001</v>
      </c>
      <c r="J17120" t="s">
        <v>17</v>
      </c>
    </row>
    <row r="17121" spans="1:10" x14ac:dyDescent="0.25">
      <c r="A17121" t="s">
        <v>1088</v>
      </c>
      <c r="B17121" t="s">
        <v>2034</v>
      </c>
      <c r="C17121" t="s">
        <v>332</v>
      </c>
      <c r="D17121" t="s">
        <v>1411</v>
      </c>
      <c r="E17121" t="s">
        <v>913</v>
      </c>
      <c r="F17121" t="s">
        <v>3054</v>
      </c>
      <c r="G17121" t="s">
        <v>138</v>
      </c>
      <c r="H17121" s="1">
        <v>40039</v>
      </c>
      <c r="I17121" s="5">
        <v>148900</v>
      </c>
      <c r="J17121" t="s">
        <v>17</v>
      </c>
    </row>
    <row r="17122" spans="1:10" x14ac:dyDescent="0.25">
      <c r="A17122" t="s">
        <v>1088</v>
      </c>
      <c r="B17122" t="s">
        <v>2037</v>
      </c>
      <c r="C17122" t="s">
        <v>332</v>
      </c>
      <c r="D17122" t="s">
        <v>4546</v>
      </c>
      <c r="E17122" t="s">
        <v>701</v>
      </c>
      <c r="F17122" t="s">
        <v>1815</v>
      </c>
      <c r="G17122" t="s">
        <v>490</v>
      </c>
      <c r="H17122" s="1">
        <v>37917</v>
      </c>
      <c r="I17122" s="5">
        <v>160600</v>
      </c>
      <c r="J17122" t="s">
        <v>17</v>
      </c>
    </row>
    <row r="17123" spans="1:10" x14ac:dyDescent="0.25">
      <c r="A17123" t="s">
        <v>1097</v>
      </c>
      <c r="B17123" t="s">
        <v>2034</v>
      </c>
      <c r="C17123" t="s">
        <v>332</v>
      </c>
      <c r="D17123" t="s">
        <v>13</v>
      </c>
      <c r="E17123" t="s">
        <v>31</v>
      </c>
      <c r="F17123" t="s">
        <v>3581</v>
      </c>
      <c r="G17123" t="s">
        <v>651</v>
      </c>
      <c r="H17123" s="1">
        <v>38194</v>
      </c>
      <c r="I17123" s="5">
        <v>159400</v>
      </c>
      <c r="J17123" t="s">
        <v>17</v>
      </c>
    </row>
    <row r="17124" spans="1:10" x14ac:dyDescent="0.25">
      <c r="A17124" t="s">
        <v>930</v>
      </c>
      <c r="B17124" t="s">
        <v>2037</v>
      </c>
      <c r="C17124" t="s">
        <v>1442</v>
      </c>
      <c r="D17124" t="s">
        <v>238</v>
      </c>
      <c r="E17124" t="s">
        <v>866</v>
      </c>
      <c r="F17124" t="s">
        <v>2870</v>
      </c>
      <c r="G17124" t="s">
        <v>1049</v>
      </c>
      <c r="H17124" s="1">
        <v>50893</v>
      </c>
      <c r="I17124" s="5">
        <v>173400</v>
      </c>
      <c r="J17124" t="s">
        <v>17</v>
      </c>
    </row>
    <row r="17125" spans="1:10" x14ac:dyDescent="0.25">
      <c r="A17125" t="s">
        <v>930</v>
      </c>
      <c r="B17125" t="s">
        <v>6347</v>
      </c>
      <c r="C17125" t="s">
        <v>418</v>
      </c>
      <c r="D17125" t="s">
        <v>2070</v>
      </c>
      <c r="E17125" t="s">
        <v>499</v>
      </c>
      <c r="F17125" t="s">
        <v>3712</v>
      </c>
      <c r="G17125" t="s">
        <v>1051</v>
      </c>
      <c r="H17125" s="1">
        <v>25294</v>
      </c>
      <c r="I17125" s="5">
        <v>159400</v>
      </c>
      <c r="J17125" t="s">
        <v>17</v>
      </c>
    </row>
    <row r="17126" spans="1:10" x14ac:dyDescent="0.25">
      <c r="A17126" t="s">
        <v>930</v>
      </c>
      <c r="B17126" t="s">
        <v>6347</v>
      </c>
      <c r="C17126" t="s">
        <v>363</v>
      </c>
      <c r="D17126" t="s">
        <v>677</v>
      </c>
      <c r="E17126" t="s">
        <v>840</v>
      </c>
      <c r="F17126" t="s">
        <v>2225</v>
      </c>
      <c r="G17126" t="s">
        <v>476</v>
      </c>
      <c r="H17126" s="1">
        <v>37312</v>
      </c>
      <c r="I17126" s="5">
        <v>159600</v>
      </c>
      <c r="J17126" t="s">
        <v>17</v>
      </c>
    </row>
    <row r="17127" spans="1:10" x14ac:dyDescent="0.25">
      <c r="A17127" t="s">
        <v>1097</v>
      </c>
      <c r="B17127" t="s">
        <v>8080</v>
      </c>
      <c r="C17127" t="s">
        <v>344</v>
      </c>
      <c r="D17127" t="s">
        <v>1884</v>
      </c>
      <c r="E17127" t="s">
        <v>765</v>
      </c>
      <c r="F17127" t="s">
        <v>929</v>
      </c>
      <c r="G17127" t="s">
        <v>476</v>
      </c>
      <c r="H17127" s="1">
        <v>20096</v>
      </c>
      <c r="I17127" s="5">
        <v>155700</v>
      </c>
      <c r="J17127" t="s">
        <v>17</v>
      </c>
    </row>
    <row r="17128" spans="1:10" x14ac:dyDescent="0.25">
      <c r="A17128" t="s">
        <v>930</v>
      </c>
      <c r="B17128" t="s">
        <v>6347</v>
      </c>
      <c r="C17128" t="s">
        <v>393</v>
      </c>
      <c r="D17128" t="s">
        <v>2792</v>
      </c>
      <c r="E17128" t="s">
        <v>1244</v>
      </c>
      <c r="F17128" t="s">
        <v>1372</v>
      </c>
      <c r="G17128" t="s">
        <v>2009</v>
      </c>
      <c r="H17128" s="1">
        <v>32642</v>
      </c>
      <c r="I17128" s="5">
        <v>185600</v>
      </c>
      <c r="J17128" t="s">
        <v>17</v>
      </c>
    </row>
    <row r="17129" spans="1:10" x14ac:dyDescent="0.25">
      <c r="A17129" t="s">
        <v>930</v>
      </c>
      <c r="B17129" t="s">
        <v>2037</v>
      </c>
      <c r="C17129" t="s">
        <v>526</v>
      </c>
      <c r="D17129" t="s">
        <v>1623</v>
      </c>
      <c r="E17129" t="s">
        <v>1117</v>
      </c>
      <c r="F17129" t="s">
        <v>1062</v>
      </c>
      <c r="G17129" t="s">
        <v>728</v>
      </c>
      <c r="H17129" s="1">
        <v>4983</v>
      </c>
      <c r="I17129" s="5">
        <v>166700</v>
      </c>
      <c r="J17129" t="s">
        <v>17</v>
      </c>
    </row>
    <row r="17130" spans="1:10" x14ac:dyDescent="0.25">
      <c r="A17130" t="s">
        <v>1088</v>
      </c>
      <c r="B17130" t="s">
        <v>2037</v>
      </c>
      <c r="C17130" t="s">
        <v>418</v>
      </c>
      <c r="D17130" t="s">
        <v>8082</v>
      </c>
      <c r="E17130" t="s">
        <v>1138</v>
      </c>
      <c r="F17130" t="s">
        <v>5418</v>
      </c>
      <c r="G17130" t="s">
        <v>1164</v>
      </c>
      <c r="H17130" s="1">
        <v>28868</v>
      </c>
      <c r="I17130" s="5">
        <v>156600</v>
      </c>
      <c r="J17130" t="s">
        <v>17</v>
      </c>
    </row>
    <row r="17131" spans="1:10" x14ac:dyDescent="0.25">
      <c r="A17131" t="s">
        <v>1086</v>
      </c>
      <c r="B17131" t="s">
        <v>2037</v>
      </c>
      <c r="C17131" t="s">
        <v>418</v>
      </c>
      <c r="D17131" t="s">
        <v>1158</v>
      </c>
      <c r="E17131" t="s">
        <v>210</v>
      </c>
      <c r="F17131" t="s">
        <v>3008</v>
      </c>
      <c r="G17131" t="s">
        <v>899</v>
      </c>
      <c r="H17131" s="1">
        <v>27993</v>
      </c>
      <c r="I17131" s="5">
        <v>145500</v>
      </c>
      <c r="J17131" t="s">
        <v>17</v>
      </c>
    </row>
    <row r="17132" spans="1:10" x14ac:dyDescent="0.25">
      <c r="A17132" t="s">
        <v>1086</v>
      </c>
      <c r="B17132" t="s">
        <v>2037</v>
      </c>
      <c r="C17132" t="s">
        <v>344</v>
      </c>
      <c r="D17132" t="s">
        <v>2683</v>
      </c>
      <c r="E17132" t="s">
        <v>728</v>
      </c>
      <c r="F17132" t="s">
        <v>408</v>
      </c>
      <c r="G17132" t="s">
        <v>963</v>
      </c>
      <c r="H17132" s="1">
        <v>30521</v>
      </c>
      <c r="I17132" s="5">
        <v>151500</v>
      </c>
      <c r="J17132" t="s">
        <v>17</v>
      </c>
    </row>
    <row r="17133" spans="1:10" x14ac:dyDescent="0.25">
      <c r="A17133" t="s">
        <v>1086</v>
      </c>
      <c r="B17133" t="s">
        <v>6347</v>
      </c>
      <c r="C17133" t="s">
        <v>526</v>
      </c>
      <c r="D17133" t="s">
        <v>4553</v>
      </c>
      <c r="E17133" t="s">
        <v>3207</v>
      </c>
      <c r="F17133" t="s">
        <v>4344</v>
      </c>
      <c r="G17133" t="s">
        <v>3571</v>
      </c>
      <c r="H17133" s="1">
        <v>36712</v>
      </c>
      <c r="I17133" s="5">
        <v>308600</v>
      </c>
      <c r="J17133" t="s">
        <v>17</v>
      </c>
    </row>
    <row r="17134" spans="1:10" x14ac:dyDescent="0.25">
      <c r="A17134" t="s">
        <v>1088</v>
      </c>
      <c r="B17134" t="s">
        <v>6347</v>
      </c>
      <c r="C17134" t="s">
        <v>397</v>
      </c>
      <c r="D17134" t="s">
        <v>5751</v>
      </c>
      <c r="E17134" t="s">
        <v>3465</v>
      </c>
      <c r="F17134" t="s">
        <v>8083</v>
      </c>
      <c r="G17134" t="s">
        <v>2404</v>
      </c>
      <c r="H17134" s="1">
        <v>24375</v>
      </c>
      <c r="I17134" s="5">
        <v>189000</v>
      </c>
      <c r="J17134" t="s">
        <v>17</v>
      </c>
    </row>
    <row r="17135" spans="1:10" x14ac:dyDescent="0.25">
      <c r="A17135" t="s">
        <v>1086</v>
      </c>
      <c r="B17135" t="s">
        <v>2037</v>
      </c>
      <c r="C17135" t="s">
        <v>379</v>
      </c>
      <c r="D17135" t="s">
        <v>1521</v>
      </c>
      <c r="E17135" t="s">
        <v>138</v>
      </c>
      <c r="F17135" t="s">
        <v>1375</v>
      </c>
      <c r="G17135" t="s">
        <v>432</v>
      </c>
      <c r="H17135" s="1">
        <v>56407</v>
      </c>
      <c r="I17135" s="5">
        <v>326400</v>
      </c>
      <c r="J17135" t="s">
        <v>17</v>
      </c>
    </row>
    <row r="17136" spans="1:10" x14ac:dyDescent="0.25">
      <c r="A17136" t="s">
        <v>1086</v>
      </c>
      <c r="B17136" t="s">
        <v>6347</v>
      </c>
      <c r="C17136" t="s">
        <v>56</v>
      </c>
      <c r="D17136" t="s">
        <v>3138</v>
      </c>
      <c r="E17136" t="s">
        <v>701</v>
      </c>
      <c r="F17136" t="s">
        <v>497</v>
      </c>
      <c r="G17136" t="s">
        <v>178</v>
      </c>
      <c r="H17136" s="1">
        <v>56234</v>
      </c>
      <c r="I17136" s="5">
        <v>379600</v>
      </c>
      <c r="J17136" t="s">
        <v>17</v>
      </c>
    </row>
    <row r="17137" spans="1:10" x14ac:dyDescent="0.25">
      <c r="A17137" t="s">
        <v>935</v>
      </c>
      <c r="B17137" t="s">
        <v>6347</v>
      </c>
      <c r="C17137" t="s">
        <v>563</v>
      </c>
      <c r="D17137" t="s">
        <v>1933</v>
      </c>
      <c r="E17137" t="s">
        <v>374</v>
      </c>
      <c r="F17137" t="s">
        <v>314</v>
      </c>
      <c r="G17137" t="s">
        <v>115</v>
      </c>
      <c r="H17137" s="1">
        <v>6227</v>
      </c>
      <c r="I17137" s="5">
        <v>417800</v>
      </c>
      <c r="J17137" t="s">
        <v>17</v>
      </c>
    </row>
    <row r="17138" spans="1:10" x14ac:dyDescent="0.25">
      <c r="A17138" t="s">
        <v>935</v>
      </c>
      <c r="B17138" t="s">
        <v>8080</v>
      </c>
      <c r="C17138" t="s">
        <v>85</v>
      </c>
      <c r="D17138" t="s">
        <v>653</v>
      </c>
      <c r="E17138" t="s">
        <v>12</v>
      </c>
      <c r="F17138" t="s">
        <v>1056</v>
      </c>
      <c r="G17138" t="s">
        <v>56</v>
      </c>
      <c r="H17138" s="1">
        <v>76129</v>
      </c>
      <c r="I17138" s="5">
        <v>412500</v>
      </c>
      <c r="J17138" t="s">
        <v>17</v>
      </c>
    </row>
    <row r="17139" spans="1:10" x14ac:dyDescent="0.25">
      <c r="A17139" t="s">
        <v>935</v>
      </c>
      <c r="B17139" t="s">
        <v>6347</v>
      </c>
      <c r="C17139" t="s">
        <v>460</v>
      </c>
      <c r="D17139" t="s">
        <v>1482</v>
      </c>
      <c r="E17139" t="s">
        <v>548</v>
      </c>
      <c r="F17139" t="s">
        <v>2678</v>
      </c>
      <c r="G17139" t="s">
        <v>1616</v>
      </c>
      <c r="H17139" s="1">
        <v>42667</v>
      </c>
      <c r="I17139" s="5">
        <v>410200</v>
      </c>
      <c r="J17139" t="s">
        <v>17</v>
      </c>
    </row>
    <row r="17140" spans="1:10" x14ac:dyDescent="0.25">
      <c r="A17140" t="s">
        <v>939</v>
      </c>
      <c r="B17140" t="s">
        <v>6347</v>
      </c>
      <c r="C17140" t="s">
        <v>491</v>
      </c>
      <c r="D17140" t="s">
        <v>1978</v>
      </c>
      <c r="E17140" t="s">
        <v>290</v>
      </c>
      <c r="F17140" t="s">
        <v>1597</v>
      </c>
      <c r="G17140" t="s">
        <v>173</v>
      </c>
      <c r="H17140" s="1">
        <v>9459</v>
      </c>
      <c r="I17140" s="5">
        <v>500001</v>
      </c>
      <c r="J17140" t="s">
        <v>17</v>
      </c>
    </row>
    <row r="17141" spans="1:10" x14ac:dyDescent="0.25">
      <c r="A17141" t="s">
        <v>532</v>
      </c>
      <c r="B17141" t="s">
        <v>6347</v>
      </c>
      <c r="C17141" t="s">
        <v>394</v>
      </c>
      <c r="D17141" t="s">
        <v>6076</v>
      </c>
      <c r="E17141" t="s">
        <v>874</v>
      </c>
      <c r="F17141" t="s">
        <v>3145</v>
      </c>
      <c r="G17141" t="s">
        <v>24</v>
      </c>
      <c r="H17141" s="1">
        <v>41985</v>
      </c>
      <c r="I17141" s="5">
        <v>500001</v>
      </c>
      <c r="J17141" t="s">
        <v>17</v>
      </c>
    </row>
    <row r="17142" spans="1:10" x14ac:dyDescent="0.25">
      <c r="A17142" t="s">
        <v>939</v>
      </c>
      <c r="B17142" t="s">
        <v>8080</v>
      </c>
      <c r="C17142" t="s">
        <v>905</v>
      </c>
      <c r="D17142" t="s">
        <v>5324</v>
      </c>
      <c r="E17142" t="s">
        <v>382</v>
      </c>
      <c r="F17142" t="s">
        <v>540</v>
      </c>
      <c r="G17142" t="s">
        <v>154</v>
      </c>
      <c r="H17142" s="1">
        <v>44531</v>
      </c>
      <c r="I17142" s="5">
        <v>500001</v>
      </c>
      <c r="J17142" t="s">
        <v>17</v>
      </c>
    </row>
    <row r="17143" spans="1:10" x14ac:dyDescent="0.25">
      <c r="A17143" t="s">
        <v>939</v>
      </c>
      <c r="B17143" t="s">
        <v>8080</v>
      </c>
      <c r="C17143" t="s">
        <v>363</v>
      </c>
      <c r="D17143" t="s">
        <v>1335</v>
      </c>
      <c r="E17143" t="s">
        <v>432</v>
      </c>
      <c r="F17143" t="s">
        <v>1209</v>
      </c>
      <c r="G17143" t="s">
        <v>2330</v>
      </c>
      <c r="H17143" s="1">
        <v>51995</v>
      </c>
      <c r="I17143" s="5">
        <v>500001</v>
      </c>
      <c r="J17143" t="s">
        <v>17</v>
      </c>
    </row>
    <row r="17144" spans="1:10" x14ac:dyDescent="0.25">
      <c r="A17144" t="s">
        <v>558</v>
      </c>
      <c r="B17144" t="s">
        <v>8080</v>
      </c>
      <c r="C17144" t="s">
        <v>215</v>
      </c>
      <c r="D17144" t="s">
        <v>2206</v>
      </c>
      <c r="E17144" t="s">
        <v>125</v>
      </c>
      <c r="F17144" t="s">
        <v>1526</v>
      </c>
      <c r="G17144" t="s">
        <v>1544</v>
      </c>
      <c r="H17144" s="1">
        <v>44688</v>
      </c>
      <c r="I17144" s="5">
        <v>460200</v>
      </c>
      <c r="J17144" t="s">
        <v>17</v>
      </c>
    </row>
    <row r="17145" spans="1:10" x14ac:dyDescent="0.25">
      <c r="A17145" t="s">
        <v>558</v>
      </c>
      <c r="B17145" t="s">
        <v>8080</v>
      </c>
      <c r="C17145" t="s">
        <v>418</v>
      </c>
      <c r="D17145" t="s">
        <v>5745</v>
      </c>
      <c r="E17145" t="s">
        <v>968</v>
      </c>
      <c r="F17145" t="s">
        <v>3489</v>
      </c>
      <c r="G17145" t="s">
        <v>2323</v>
      </c>
      <c r="H17145" t="s">
        <v>319</v>
      </c>
      <c r="I17145" s="5">
        <v>394300</v>
      </c>
      <c r="J17145" t="s">
        <v>17</v>
      </c>
    </row>
    <row r="17146" spans="1:10" x14ac:dyDescent="0.25">
      <c r="A17146" t="s">
        <v>532</v>
      </c>
      <c r="B17146" t="s">
        <v>8080</v>
      </c>
      <c r="C17146" t="s">
        <v>320</v>
      </c>
      <c r="D17146" t="s">
        <v>4420</v>
      </c>
      <c r="E17146" t="s">
        <v>686</v>
      </c>
      <c r="F17146" t="s">
        <v>122</v>
      </c>
      <c r="G17146" t="s">
        <v>330</v>
      </c>
      <c r="H17146" s="1">
        <v>51032</v>
      </c>
      <c r="I17146" s="5">
        <v>464600</v>
      </c>
      <c r="J17146" t="s">
        <v>3178</v>
      </c>
    </row>
    <row r="17147" spans="1:10" x14ac:dyDescent="0.25">
      <c r="A17147" t="s">
        <v>558</v>
      </c>
      <c r="B17147" t="s">
        <v>6395</v>
      </c>
      <c r="C17147" t="s">
        <v>518</v>
      </c>
      <c r="D17147" t="s">
        <v>2254</v>
      </c>
      <c r="E17147" t="s">
        <v>92</v>
      </c>
      <c r="F17147" t="s">
        <v>364</v>
      </c>
      <c r="G17147" t="s">
        <v>361</v>
      </c>
      <c r="H17147" s="1">
        <v>82436</v>
      </c>
      <c r="I17147" s="5">
        <v>500001</v>
      </c>
      <c r="J17147" t="s">
        <v>3178</v>
      </c>
    </row>
    <row r="17148" spans="1:10" x14ac:dyDescent="0.25">
      <c r="A17148" t="s">
        <v>532</v>
      </c>
      <c r="B17148" t="s">
        <v>6395</v>
      </c>
      <c r="C17148" t="s">
        <v>344</v>
      </c>
      <c r="D17148" t="s">
        <v>8084</v>
      </c>
      <c r="E17148" t="s">
        <v>232</v>
      </c>
      <c r="F17148" t="s">
        <v>1611</v>
      </c>
      <c r="G17148" t="s">
        <v>583</v>
      </c>
      <c r="H17148" s="1">
        <v>93198</v>
      </c>
      <c r="I17148" s="5">
        <v>500001</v>
      </c>
      <c r="J17148" t="s">
        <v>3178</v>
      </c>
    </row>
    <row r="17149" spans="1:10" x14ac:dyDescent="0.25">
      <c r="A17149" t="s">
        <v>532</v>
      </c>
      <c r="B17149" t="s">
        <v>6395</v>
      </c>
      <c r="C17149" t="s">
        <v>379</v>
      </c>
      <c r="D17149" t="s">
        <v>6031</v>
      </c>
      <c r="E17149" t="s">
        <v>1516</v>
      </c>
      <c r="F17149" t="s">
        <v>523</v>
      </c>
      <c r="G17149" t="s">
        <v>2782</v>
      </c>
      <c r="H17149" s="1">
        <v>89955</v>
      </c>
      <c r="I17149" s="5">
        <v>500001</v>
      </c>
      <c r="J17149" t="s">
        <v>3178</v>
      </c>
    </row>
    <row r="17150" spans="1:10" x14ac:dyDescent="0.25">
      <c r="A17150" t="s">
        <v>525</v>
      </c>
      <c r="B17150" t="s">
        <v>6345</v>
      </c>
      <c r="C17150" t="s">
        <v>344</v>
      </c>
      <c r="D17150" t="s">
        <v>3003</v>
      </c>
      <c r="E17150" t="s">
        <v>834</v>
      </c>
      <c r="F17150" t="s">
        <v>1261</v>
      </c>
      <c r="G17150" t="s">
        <v>1934</v>
      </c>
      <c r="H17150" s="1">
        <v>73681</v>
      </c>
      <c r="I17150" s="5">
        <v>500001</v>
      </c>
      <c r="J17150" t="s">
        <v>3178</v>
      </c>
    </row>
    <row r="17151" spans="1:10" x14ac:dyDescent="0.25">
      <c r="A17151" t="s">
        <v>517</v>
      </c>
      <c r="B17151" t="s">
        <v>6395</v>
      </c>
      <c r="C17151" t="s">
        <v>363</v>
      </c>
      <c r="D17151" t="s">
        <v>531</v>
      </c>
      <c r="E17151" t="s">
        <v>44</v>
      </c>
      <c r="F17151" t="s">
        <v>596</v>
      </c>
      <c r="G17151" t="s">
        <v>763</v>
      </c>
      <c r="H17151" s="1">
        <v>46908</v>
      </c>
      <c r="I17151" s="5">
        <v>500001</v>
      </c>
      <c r="J17151" t="s">
        <v>3178</v>
      </c>
    </row>
    <row r="17152" spans="1:10" x14ac:dyDescent="0.25">
      <c r="A17152" t="s">
        <v>525</v>
      </c>
      <c r="B17152" t="s">
        <v>6345</v>
      </c>
      <c r="C17152" t="s">
        <v>107</v>
      </c>
      <c r="D17152" t="s">
        <v>5025</v>
      </c>
      <c r="E17152" t="s">
        <v>701</v>
      </c>
      <c r="F17152" t="s">
        <v>2086</v>
      </c>
      <c r="G17152" t="s">
        <v>899</v>
      </c>
      <c r="H17152" s="1">
        <v>52421</v>
      </c>
      <c r="I17152" s="5">
        <v>444500</v>
      </c>
      <c r="J17152" t="s">
        <v>3178</v>
      </c>
    </row>
    <row r="17153" spans="1:10" x14ac:dyDescent="0.25">
      <c r="A17153" t="s">
        <v>532</v>
      </c>
      <c r="B17153" t="s">
        <v>6345</v>
      </c>
      <c r="C17153" t="s">
        <v>379</v>
      </c>
      <c r="D17153" t="s">
        <v>3874</v>
      </c>
      <c r="E17153" t="s">
        <v>208</v>
      </c>
      <c r="F17153" t="s">
        <v>2107</v>
      </c>
      <c r="G17153" t="s">
        <v>496</v>
      </c>
      <c r="H17153" s="1">
        <v>66136</v>
      </c>
      <c r="I17153" s="5">
        <v>472800</v>
      </c>
      <c r="J17153" t="s">
        <v>3178</v>
      </c>
    </row>
    <row r="17154" spans="1:10" x14ac:dyDescent="0.25">
      <c r="A17154" t="s">
        <v>525</v>
      </c>
      <c r="B17154" t="s">
        <v>6345</v>
      </c>
      <c r="C17154" t="s">
        <v>413</v>
      </c>
      <c r="D17154" t="s">
        <v>8085</v>
      </c>
      <c r="E17154" t="s">
        <v>1307</v>
      </c>
      <c r="F17154" t="s">
        <v>3591</v>
      </c>
      <c r="G17154" t="s">
        <v>1728</v>
      </c>
      <c r="H17154" s="1">
        <v>52391</v>
      </c>
      <c r="I17154" s="5">
        <v>500001</v>
      </c>
      <c r="J17154" t="s">
        <v>3178</v>
      </c>
    </row>
    <row r="17155" spans="1:10" x14ac:dyDescent="0.25">
      <c r="A17155" t="s">
        <v>517</v>
      </c>
      <c r="B17155" t="s">
        <v>6345</v>
      </c>
      <c r="C17155" t="s">
        <v>905</v>
      </c>
      <c r="D17155" t="s">
        <v>1856</v>
      </c>
      <c r="E17155" t="s">
        <v>879</v>
      </c>
      <c r="F17155" t="s">
        <v>1810</v>
      </c>
      <c r="G17155" t="s">
        <v>547</v>
      </c>
      <c r="H17155" s="1">
        <v>86963</v>
      </c>
      <c r="I17155" s="5">
        <v>500001</v>
      </c>
      <c r="J17155" t="s">
        <v>3178</v>
      </c>
    </row>
    <row r="17156" spans="1:10" x14ac:dyDescent="0.25">
      <c r="A17156" t="s">
        <v>517</v>
      </c>
      <c r="B17156" t="s">
        <v>6345</v>
      </c>
      <c r="C17156" t="s">
        <v>269</v>
      </c>
      <c r="D17156" t="s">
        <v>8086</v>
      </c>
      <c r="E17156" t="s">
        <v>2709</v>
      </c>
      <c r="F17156" t="s">
        <v>1494</v>
      </c>
      <c r="G17156" t="s">
        <v>620</v>
      </c>
      <c r="H17156" s="1">
        <v>57211</v>
      </c>
      <c r="I17156" s="5">
        <v>500001</v>
      </c>
      <c r="J17156" t="s">
        <v>3178</v>
      </c>
    </row>
    <row r="17157" spans="1:10" x14ac:dyDescent="0.25">
      <c r="A17157" t="s">
        <v>10</v>
      </c>
      <c r="B17157" t="s">
        <v>6396</v>
      </c>
      <c r="C17157" t="s">
        <v>384</v>
      </c>
      <c r="D17157" t="s">
        <v>3467</v>
      </c>
      <c r="E17157" t="s">
        <v>976</v>
      </c>
      <c r="F17157" t="s">
        <v>1469</v>
      </c>
      <c r="G17157" t="s">
        <v>840</v>
      </c>
      <c r="H17157" s="1">
        <v>74542</v>
      </c>
      <c r="I17157" s="5">
        <v>500001</v>
      </c>
      <c r="J17157" t="s">
        <v>3178</v>
      </c>
    </row>
    <row r="17158" spans="1:10" x14ac:dyDescent="0.25">
      <c r="A17158" t="s">
        <v>532</v>
      </c>
      <c r="B17158" t="s">
        <v>6396</v>
      </c>
      <c r="C17158" t="s">
        <v>491</v>
      </c>
      <c r="D17158" t="s">
        <v>878</v>
      </c>
      <c r="E17158" t="s">
        <v>1780</v>
      </c>
      <c r="F17158" t="s">
        <v>1124</v>
      </c>
      <c r="G17158" t="s">
        <v>2117</v>
      </c>
      <c r="H17158" s="1">
        <v>84375</v>
      </c>
      <c r="I17158" s="5">
        <v>500001</v>
      </c>
      <c r="J17158" t="s">
        <v>3178</v>
      </c>
    </row>
    <row r="17159" spans="1:10" x14ac:dyDescent="0.25">
      <c r="A17159" t="s">
        <v>517</v>
      </c>
      <c r="B17159" t="s">
        <v>6345</v>
      </c>
      <c r="C17159" t="s">
        <v>323</v>
      </c>
      <c r="D17159" t="s">
        <v>1170</v>
      </c>
      <c r="E17159" t="s">
        <v>1044</v>
      </c>
      <c r="F17159" t="s">
        <v>934</v>
      </c>
      <c r="G17159" t="s">
        <v>736</v>
      </c>
      <c r="H17159" s="1">
        <v>97796</v>
      </c>
      <c r="I17159" s="5">
        <v>500001</v>
      </c>
      <c r="J17159" t="s">
        <v>3178</v>
      </c>
    </row>
    <row r="17160" spans="1:10" x14ac:dyDescent="0.25">
      <c r="A17160" t="s">
        <v>517</v>
      </c>
      <c r="B17160" t="s">
        <v>6396</v>
      </c>
      <c r="C17160" t="s">
        <v>426</v>
      </c>
      <c r="D17160" t="s">
        <v>764</v>
      </c>
      <c r="E17160" t="s">
        <v>3979</v>
      </c>
      <c r="F17160" t="s">
        <v>78</v>
      </c>
      <c r="G17160" t="s">
        <v>3427</v>
      </c>
      <c r="H17160" s="1">
        <v>119666</v>
      </c>
      <c r="I17160" s="5">
        <v>500001</v>
      </c>
      <c r="J17160" t="s">
        <v>3178</v>
      </c>
    </row>
    <row r="17161" spans="1:10" x14ac:dyDescent="0.25">
      <c r="A17161" t="s">
        <v>525</v>
      </c>
      <c r="B17161" t="s">
        <v>4045</v>
      </c>
      <c r="C17161" t="s">
        <v>418</v>
      </c>
      <c r="D17161" t="s">
        <v>2398</v>
      </c>
      <c r="E17161" t="s">
        <v>535</v>
      </c>
      <c r="F17161" t="s">
        <v>1573</v>
      </c>
      <c r="G17161" t="s">
        <v>1530</v>
      </c>
      <c r="H17161" s="1">
        <v>82782</v>
      </c>
      <c r="I17161" s="5">
        <v>500001</v>
      </c>
      <c r="J17161" t="s">
        <v>3178</v>
      </c>
    </row>
    <row r="17162" spans="1:10" x14ac:dyDescent="0.25">
      <c r="A17162" t="s">
        <v>525</v>
      </c>
      <c r="B17162" t="s">
        <v>4045</v>
      </c>
      <c r="C17162" t="s">
        <v>526</v>
      </c>
      <c r="D17162" t="s">
        <v>507</v>
      </c>
      <c r="E17162" t="s">
        <v>1645</v>
      </c>
      <c r="F17162" t="s">
        <v>422</v>
      </c>
      <c r="G17162" t="s">
        <v>934</v>
      </c>
      <c r="H17162" s="1">
        <v>100481</v>
      </c>
      <c r="I17162" s="5">
        <v>500001</v>
      </c>
      <c r="J17162" t="s">
        <v>3178</v>
      </c>
    </row>
    <row r="17163" spans="1:10" x14ac:dyDescent="0.25">
      <c r="A17163" t="s">
        <v>517</v>
      </c>
      <c r="B17163" t="s">
        <v>6256</v>
      </c>
      <c r="C17163" t="s">
        <v>426</v>
      </c>
      <c r="D17163" t="s">
        <v>1945</v>
      </c>
      <c r="E17163" t="s">
        <v>2845</v>
      </c>
      <c r="F17163" t="s">
        <v>251</v>
      </c>
      <c r="G17163" t="s">
        <v>469</v>
      </c>
      <c r="H17163" s="1">
        <v>113176</v>
      </c>
      <c r="I17163" s="5">
        <v>500001</v>
      </c>
      <c r="J17163" t="s">
        <v>3178</v>
      </c>
    </row>
    <row r="17164" spans="1:10" x14ac:dyDescent="0.25">
      <c r="A17164" t="s">
        <v>525</v>
      </c>
      <c r="B17164" t="s">
        <v>4042</v>
      </c>
      <c r="C17164" t="s">
        <v>327</v>
      </c>
      <c r="D17164" t="s">
        <v>2523</v>
      </c>
      <c r="E17164" t="s">
        <v>926</v>
      </c>
      <c r="F17164" t="s">
        <v>996</v>
      </c>
      <c r="G17164" t="s">
        <v>778</v>
      </c>
      <c r="H17164" s="1">
        <v>132986</v>
      </c>
      <c r="I17164" s="5">
        <v>500001</v>
      </c>
      <c r="J17164" t="s">
        <v>17</v>
      </c>
    </row>
    <row r="17165" spans="1:10" x14ac:dyDescent="0.25">
      <c r="A17165" t="s">
        <v>517</v>
      </c>
      <c r="B17165" t="s">
        <v>4050</v>
      </c>
      <c r="C17165" t="s">
        <v>394</v>
      </c>
      <c r="D17165" t="s">
        <v>1107</v>
      </c>
      <c r="E17165" t="s">
        <v>753</v>
      </c>
      <c r="F17165" t="s">
        <v>437</v>
      </c>
      <c r="G17165" t="s">
        <v>544</v>
      </c>
      <c r="H17165" s="1">
        <v>82883</v>
      </c>
      <c r="I17165" s="5">
        <v>500001</v>
      </c>
      <c r="J17165" t="s">
        <v>3178</v>
      </c>
    </row>
    <row r="17166" spans="1:10" x14ac:dyDescent="0.25">
      <c r="A17166" t="s">
        <v>18</v>
      </c>
      <c r="B17166" t="s">
        <v>4050</v>
      </c>
      <c r="C17166" t="s">
        <v>305</v>
      </c>
      <c r="D17166" t="s">
        <v>858</v>
      </c>
      <c r="E17166" t="s">
        <v>198</v>
      </c>
      <c r="F17166" t="s">
        <v>15</v>
      </c>
      <c r="G17166" t="s">
        <v>956</v>
      </c>
      <c r="H17166" s="1">
        <v>51831</v>
      </c>
      <c r="I17166" s="5">
        <v>350000</v>
      </c>
      <c r="J17166" t="s">
        <v>3178</v>
      </c>
    </row>
    <row r="17167" spans="1:10" x14ac:dyDescent="0.25">
      <c r="A17167" t="s">
        <v>18</v>
      </c>
      <c r="B17167" t="s">
        <v>4054</v>
      </c>
      <c r="C17167" t="s">
        <v>394</v>
      </c>
      <c r="D17167" t="s">
        <v>2337</v>
      </c>
      <c r="E17167" t="s">
        <v>245</v>
      </c>
      <c r="F17167" t="s">
        <v>770</v>
      </c>
      <c r="G17167" t="s">
        <v>432</v>
      </c>
      <c r="H17167" s="1">
        <v>87382</v>
      </c>
      <c r="I17167" s="5">
        <v>500001</v>
      </c>
      <c r="J17167" t="s">
        <v>3178</v>
      </c>
    </row>
    <row r="17168" spans="1:10" x14ac:dyDescent="0.25">
      <c r="A17168" t="s">
        <v>18</v>
      </c>
      <c r="B17168" t="s">
        <v>4045</v>
      </c>
      <c r="C17168" t="s">
        <v>460</v>
      </c>
      <c r="D17168" t="s">
        <v>5046</v>
      </c>
      <c r="E17168" t="s">
        <v>476</v>
      </c>
      <c r="F17168" t="s">
        <v>1561</v>
      </c>
      <c r="G17168" t="s">
        <v>87</v>
      </c>
      <c r="H17168" s="1">
        <v>150001</v>
      </c>
      <c r="I17168" s="5">
        <v>500001</v>
      </c>
      <c r="J17168" t="s">
        <v>3178</v>
      </c>
    </row>
    <row r="17169" spans="1:10" x14ac:dyDescent="0.25">
      <c r="A17169" t="s">
        <v>32</v>
      </c>
      <c r="B17169" t="s">
        <v>8080</v>
      </c>
      <c r="C17169" t="s">
        <v>394</v>
      </c>
      <c r="D17169" t="s">
        <v>1520</v>
      </c>
      <c r="E17169" t="s">
        <v>508</v>
      </c>
      <c r="F17169" t="s">
        <v>2691</v>
      </c>
      <c r="G17169" t="s">
        <v>903</v>
      </c>
      <c r="H17169" s="1">
        <v>102811</v>
      </c>
      <c r="I17169" s="5">
        <v>500001</v>
      </c>
      <c r="J17169" t="s">
        <v>3178</v>
      </c>
    </row>
    <row r="17170" spans="1:10" x14ac:dyDescent="0.25">
      <c r="A17170" t="s">
        <v>90</v>
      </c>
      <c r="B17170" t="s">
        <v>8080</v>
      </c>
      <c r="C17170" t="s">
        <v>12</v>
      </c>
      <c r="D17170" t="s">
        <v>1569</v>
      </c>
      <c r="E17170" t="s">
        <v>1039</v>
      </c>
      <c r="F17170" t="s">
        <v>866</v>
      </c>
      <c r="G17170" t="s">
        <v>869</v>
      </c>
      <c r="H17170" s="1">
        <v>63824</v>
      </c>
      <c r="I17170" s="5">
        <v>500001</v>
      </c>
      <c r="J17170" t="s">
        <v>3178</v>
      </c>
    </row>
    <row r="17171" spans="1:10" x14ac:dyDescent="0.25">
      <c r="A17171" t="s">
        <v>25</v>
      </c>
      <c r="B17171" t="s">
        <v>6345</v>
      </c>
      <c r="C17171" t="s">
        <v>332</v>
      </c>
      <c r="D17171" t="s">
        <v>5698</v>
      </c>
      <c r="E17171" t="s">
        <v>1350</v>
      </c>
      <c r="F17171" t="s">
        <v>2397</v>
      </c>
      <c r="G17171" t="s">
        <v>272</v>
      </c>
      <c r="H17171" s="1">
        <v>7652</v>
      </c>
      <c r="I17171" s="5">
        <v>500001</v>
      </c>
      <c r="J17171" t="s">
        <v>3178</v>
      </c>
    </row>
    <row r="17172" spans="1:10" x14ac:dyDescent="0.25">
      <c r="A17172" t="s">
        <v>90</v>
      </c>
      <c r="B17172" t="s">
        <v>6345</v>
      </c>
      <c r="C17172" t="s">
        <v>905</v>
      </c>
      <c r="D17172" t="s">
        <v>2855</v>
      </c>
      <c r="E17172" t="s">
        <v>544</v>
      </c>
      <c r="F17172" t="s">
        <v>650</v>
      </c>
      <c r="G17172" t="s">
        <v>388</v>
      </c>
      <c r="H17172" s="1">
        <v>150001</v>
      </c>
      <c r="I17172" s="5">
        <v>500001</v>
      </c>
      <c r="J17172" t="s">
        <v>3178</v>
      </c>
    </row>
    <row r="17173" spans="1:10" x14ac:dyDescent="0.25">
      <c r="A17173" t="s">
        <v>32</v>
      </c>
      <c r="B17173" t="s">
        <v>4048</v>
      </c>
      <c r="C17173" t="s">
        <v>905</v>
      </c>
      <c r="D17173" t="s">
        <v>1018</v>
      </c>
      <c r="E17173" t="s">
        <v>56</v>
      </c>
      <c r="F17173" t="s">
        <v>869</v>
      </c>
      <c r="G17173" t="s">
        <v>3290</v>
      </c>
      <c r="H17173" s="1">
        <v>106514</v>
      </c>
      <c r="I17173" s="5">
        <v>500001</v>
      </c>
      <c r="J17173" t="s">
        <v>3178</v>
      </c>
    </row>
    <row r="17174" spans="1:10" x14ac:dyDescent="0.25">
      <c r="A17174" t="s">
        <v>55</v>
      </c>
      <c r="B17174" t="s">
        <v>6256</v>
      </c>
      <c r="C17174" t="s">
        <v>426</v>
      </c>
      <c r="D17174" t="s">
        <v>2222</v>
      </c>
      <c r="E17174" t="s">
        <v>360</v>
      </c>
      <c r="F17174" t="s">
        <v>691</v>
      </c>
      <c r="G17174" t="s">
        <v>1030</v>
      </c>
      <c r="H17174" s="1">
        <v>78633</v>
      </c>
      <c r="I17174" s="5">
        <v>500001</v>
      </c>
      <c r="J17174" t="s">
        <v>3178</v>
      </c>
    </row>
    <row r="17175" spans="1:10" x14ac:dyDescent="0.25">
      <c r="A17175" t="s">
        <v>257</v>
      </c>
      <c r="B17175" t="s">
        <v>6397</v>
      </c>
      <c r="C17175" t="s">
        <v>526</v>
      </c>
      <c r="D17175" t="s">
        <v>8087</v>
      </c>
      <c r="E17175" t="s">
        <v>431</v>
      </c>
      <c r="F17175" t="s">
        <v>5126</v>
      </c>
      <c r="G17175" t="s">
        <v>2633</v>
      </c>
      <c r="H17175" s="1">
        <v>106868</v>
      </c>
      <c r="I17175" s="5">
        <v>500001</v>
      </c>
      <c r="J17175" t="s">
        <v>3178</v>
      </c>
    </row>
    <row r="17176" spans="1:10" x14ac:dyDescent="0.25">
      <c r="A17176" t="s">
        <v>6318</v>
      </c>
      <c r="B17176" t="s">
        <v>2007</v>
      </c>
      <c r="C17176" t="s">
        <v>269</v>
      </c>
      <c r="D17176" t="s">
        <v>687</v>
      </c>
      <c r="E17176" t="s">
        <v>3244</v>
      </c>
      <c r="F17176" t="s">
        <v>488</v>
      </c>
      <c r="G17176" t="s">
        <v>870</v>
      </c>
      <c r="H17176" s="1">
        <v>56286</v>
      </c>
      <c r="I17176" s="5">
        <v>411300</v>
      </c>
      <c r="J17176" t="s">
        <v>3178</v>
      </c>
    </row>
    <row r="17177" spans="1:10" x14ac:dyDescent="0.25">
      <c r="A17177" t="s">
        <v>6316</v>
      </c>
      <c r="B17177" t="s">
        <v>2054</v>
      </c>
      <c r="C17177" t="s">
        <v>320</v>
      </c>
      <c r="D17177" t="s">
        <v>5046</v>
      </c>
      <c r="E17177" t="s">
        <v>1230</v>
      </c>
      <c r="F17177" t="s">
        <v>656</v>
      </c>
      <c r="G17177" t="s">
        <v>715</v>
      </c>
      <c r="H17177" s="1">
        <v>4875</v>
      </c>
      <c r="I17177" s="5">
        <v>334600</v>
      </c>
      <c r="J17177" t="s">
        <v>3178</v>
      </c>
    </row>
    <row r="17178" spans="1:10" x14ac:dyDescent="0.25">
      <c r="A17178" t="s">
        <v>6316</v>
      </c>
      <c r="B17178" t="s">
        <v>2054</v>
      </c>
      <c r="C17178" t="s">
        <v>1442</v>
      </c>
      <c r="D17178" t="s">
        <v>201</v>
      </c>
      <c r="E17178" t="s">
        <v>40</v>
      </c>
      <c r="F17178" t="s">
        <v>1194</v>
      </c>
      <c r="G17178" t="s">
        <v>220</v>
      </c>
      <c r="H17178" s="1">
        <v>31937</v>
      </c>
      <c r="I17178" s="5">
        <v>319200</v>
      </c>
      <c r="J17178" t="s">
        <v>3178</v>
      </c>
    </row>
    <row r="17179" spans="1:10" x14ac:dyDescent="0.25">
      <c r="A17179" t="s">
        <v>4522</v>
      </c>
      <c r="B17179" t="s">
        <v>2007</v>
      </c>
      <c r="C17179" t="s">
        <v>413</v>
      </c>
      <c r="D17179" t="s">
        <v>2218</v>
      </c>
      <c r="E17179" t="s">
        <v>1624</v>
      </c>
      <c r="F17179" t="s">
        <v>820</v>
      </c>
      <c r="G17179" t="s">
        <v>1087</v>
      </c>
      <c r="H17179" s="1">
        <v>47578</v>
      </c>
      <c r="I17179" s="5">
        <v>318500</v>
      </c>
      <c r="J17179" t="s">
        <v>3178</v>
      </c>
    </row>
    <row r="17180" spans="1:10" x14ac:dyDescent="0.25">
      <c r="A17180" t="s">
        <v>6316</v>
      </c>
      <c r="B17180" t="s">
        <v>2007</v>
      </c>
      <c r="C17180" t="s">
        <v>1139</v>
      </c>
      <c r="D17180" t="s">
        <v>8088</v>
      </c>
      <c r="E17180" t="s">
        <v>1116</v>
      </c>
      <c r="F17180" t="s">
        <v>2163</v>
      </c>
      <c r="G17180" t="s">
        <v>2564</v>
      </c>
      <c r="H17180" s="1">
        <v>67606</v>
      </c>
      <c r="I17180" s="5">
        <v>364300</v>
      </c>
      <c r="J17180" t="s">
        <v>3178</v>
      </c>
    </row>
    <row r="17181" spans="1:10" x14ac:dyDescent="0.25">
      <c r="A17181" t="s">
        <v>6308</v>
      </c>
      <c r="B17181" t="s">
        <v>1914</v>
      </c>
      <c r="C17181" t="s">
        <v>384</v>
      </c>
      <c r="D17181" t="s">
        <v>8089</v>
      </c>
      <c r="E17181" t="s">
        <v>3047</v>
      </c>
      <c r="F17181" t="s">
        <v>2403</v>
      </c>
      <c r="G17181" t="s">
        <v>1822</v>
      </c>
      <c r="H17181" s="1">
        <v>59919</v>
      </c>
      <c r="I17181" s="5">
        <v>345100</v>
      </c>
      <c r="J17181" t="s">
        <v>3178</v>
      </c>
    </row>
    <row r="17182" spans="1:10" x14ac:dyDescent="0.25">
      <c r="A17182" t="s">
        <v>3792</v>
      </c>
      <c r="B17182" t="s">
        <v>2054</v>
      </c>
      <c r="C17182" t="s">
        <v>337</v>
      </c>
      <c r="D17182" t="s">
        <v>6235</v>
      </c>
      <c r="E17182" t="s">
        <v>2810</v>
      </c>
      <c r="F17182" t="s">
        <v>2761</v>
      </c>
      <c r="G17182" t="s">
        <v>1234</v>
      </c>
      <c r="H17182" s="1">
        <v>61896</v>
      </c>
      <c r="I17182" s="5">
        <v>331100</v>
      </c>
      <c r="J17182" t="s">
        <v>3178</v>
      </c>
    </row>
    <row r="17183" spans="1:10" x14ac:dyDescent="0.25">
      <c r="A17183" t="s">
        <v>6283</v>
      </c>
      <c r="B17183" t="s">
        <v>1947</v>
      </c>
      <c r="C17183" t="s">
        <v>1139</v>
      </c>
      <c r="D17183" t="s">
        <v>5970</v>
      </c>
      <c r="E17183" t="s">
        <v>1093</v>
      </c>
      <c r="F17183" t="s">
        <v>1378</v>
      </c>
      <c r="G17183" t="s">
        <v>130</v>
      </c>
      <c r="H17183" s="1">
        <v>63256</v>
      </c>
      <c r="I17183" s="5">
        <v>368000</v>
      </c>
      <c r="J17183" t="s">
        <v>3178</v>
      </c>
    </row>
    <row r="17184" spans="1:10" x14ac:dyDescent="0.25">
      <c r="A17184" t="s">
        <v>2578</v>
      </c>
      <c r="B17184" t="s">
        <v>1968</v>
      </c>
      <c r="C17184" t="s">
        <v>327</v>
      </c>
      <c r="D17184" t="s">
        <v>5141</v>
      </c>
      <c r="E17184" t="s">
        <v>923</v>
      </c>
      <c r="F17184" t="s">
        <v>1602</v>
      </c>
      <c r="G17184" t="s">
        <v>852</v>
      </c>
      <c r="H17184" s="1">
        <v>72929</v>
      </c>
      <c r="I17184" s="5">
        <v>355800</v>
      </c>
      <c r="J17184" t="s">
        <v>3178</v>
      </c>
    </row>
    <row r="17185" spans="1:10" x14ac:dyDescent="0.25">
      <c r="A17185" t="s">
        <v>4525</v>
      </c>
      <c r="B17185" t="s">
        <v>2007</v>
      </c>
      <c r="C17185" t="s">
        <v>2154</v>
      </c>
      <c r="D17185" t="s">
        <v>680</v>
      </c>
      <c r="E17185" t="s">
        <v>867</v>
      </c>
      <c r="F17185" t="s">
        <v>970</v>
      </c>
      <c r="G17185" t="s">
        <v>2556</v>
      </c>
      <c r="H17185" s="1">
        <v>82364</v>
      </c>
      <c r="I17185" s="5">
        <v>371800</v>
      </c>
      <c r="J17185" t="s">
        <v>3178</v>
      </c>
    </row>
    <row r="17186" spans="1:10" x14ac:dyDescent="0.25">
      <c r="A17186" t="s">
        <v>6283</v>
      </c>
      <c r="B17186" t="s">
        <v>2054</v>
      </c>
      <c r="C17186" t="s">
        <v>20</v>
      </c>
      <c r="D17186" t="s">
        <v>1551</v>
      </c>
      <c r="E17186" t="s">
        <v>186</v>
      </c>
      <c r="F17186" t="s">
        <v>1034</v>
      </c>
      <c r="G17186" t="s">
        <v>40</v>
      </c>
      <c r="H17186" s="1">
        <v>45625</v>
      </c>
      <c r="I17186" s="5">
        <v>500000</v>
      </c>
      <c r="J17186" t="s">
        <v>3178</v>
      </c>
    </row>
    <row r="17187" spans="1:10" x14ac:dyDescent="0.25">
      <c r="A17187" t="s">
        <v>7940</v>
      </c>
      <c r="B17187" t="s">
        <v>6345</v>
      </c>
      <c r="C17187" t="s">
        <v>327</v>
      </c>
      <c r="D17187" t="s">
        <v>8090</v>
      </c>
      <c r="E17187" t="s">
        <v>4824</v>
      </c>
      <c r="F17187" t="s">
        <v>2904</v>
      </c>
      <c r="G17187" t="s">
        <v>2583</v>
      </c>
      <c r="H17187" s="1">
        <v>48405</v>
      </c>
      <c r="I17187" s="5">
        <v>354300</v>
      </c>
      <c r="J17187" t="s">
        <v>3178</v>
      </c>
    </row>
    <row r="17188" spans="1:10" x14ac:dyDescent="0.25">
      <c r="A17188" t="s">
        <v>1149</v>
      </c>
      <c r="B17188" t="s">
        <v>6347</v>
      </c>
      <c r="C17188" t="s">
        <v>20</v>
      </c>
      <c r="D17188" t="s">
        <v>3751</v>
      </c>
      <c r="E17188" t="s">
        <v>96</v>
      </c>
      <c r="F17188" t="s">
        <v>246</v>
      </c>
      <c r="G17188" t="s">
        <v>312</v>
      </c>
      <c r="H17188" s="1">
        <v>7439</v>
      </c>
      <c r="I17188" s="5">
        <v>500001</v>
      </c>
      <c r="J17188" t="s">
        <v>3178</v>
      </c>
    </row>
    <row r="17189" spans="1:10" x14ac:dyDescent="0.25">
      <c r="A17189" t="s">
        <v>3141</v>
      </c>
      <c r="B17189" t="s">
        <v>6250</v>
      </c>
      <c r="C17189" t="s">
        <v>905</v>
      </c>
      <c r="D17189" t="s">
        <v>342</v>
      </c>
      <c r="E17189" t="s">
        <v>285</v>
      </c>
      <c r="F17189" t="s">
        <v>240</v>
      </c>
      <c r="G17189" t="s">
        <v>325</v>
      </c>
      <c r="H17189" s="1">
        <v>77773</v>
      </c>
      <c r="I17189" s="5">
        <v>456300</v>
      </c>
      <c r="J17189" t="s">
        <v>3178</v>
      </c>
    </row>
    <row r="17190" spans="1:10" x14ac:dyDescent="0.25">
      <c r="A17190" t="s">
        <v>1146</v>
      </c>
      <c r="B17190" t="s">
        <v>4048</v>
      </c>
      <c r="C17190" t="s">
        <v>27</v>
      </c>
      <c r="D17190" t="s">
        <v>1244</v>
      </c>
      <c r="E17190" t="s">
        <v>1784</v>
      </c>
      <c r="F17190" t="s">
        <v>2330</v>
      </c>
      <c r="G17190" t="s">
        <v>1874</v>
      </c>
      <c r="H17190" s="1">
        <v>62263</v>
      </c>
      <c r="I17190" s="5">
        <v>500001</v>
      </c>
      <c r="J17190" t="s">
        <v>3178</v>
      </c>
    </row>
    <row r="17191" spans="1:10" x14ac:dyDescent="0.25">
      <c r="A17191" t="s">
        <v>90</v>
      </c>
      <c r="B17191" t="s">
        <v>6253</v>
      </c>
      <c r="C17191" t="s">
        <v>418</v>
      </c>
      <c r="D17191" t="s">
        <v>1680</v>
      </c>
      <c r="E17191" t="s">
        <v>477</v>
      </c>
      <c r="F17191" t="s">
        <v>3606</v>
      </c>
      <c r="G17191" t="s">
        <v>1992</v>
      </c>
      <c r="H17191" s="1">
        <v>53951</v>
      </c>
      <c r="I17191" s="5">
        <v>277700</v>
      </c>
      <c r="J17191" t="s">
        <v>3178</v>
      </c>
    </row>
    <row r="17192" spans="1:10" x14ac:dyDescent="0.25">
      <c r="A17192" t="s">
        <v>90</v>
      </c>
      <c r="B17192" t="s">
        <v>8091</v>
      </c>
      <c r="C17192" t="s">
        <v>526</v>
      </c>
      <c r="D17192" t="s">
        <v>4690</v>
      </c>
      <c r="E17192" t="s">
        <v>2640</v>
      </c>
      <c r="F17192" t="s">
        <v>3832</v>
      </c>
      <c r="G17192" t="s">
        <v>628</v>
      </c>
      <c r="H17192" s="1">
        <v>51002</v>
      </c>
      <c r="I17192" s="5">
        <v>319400</v>
      </c>
      <c r="J17192" t="s">
        <v>3178</v>
      </c>
    </row>
    <row r="17193" spans="1:10" x14ac:dyDescent="0.25">
      <c r="A17193" t="s">
        <v>3141</v>
      </c>
      <c r="B17193" t="s">
        <v>6428</v>
      </c>
      <c r="C17193" t="s">
        <v>27</v>
      </c>
      <c r="D17193" t="s">
        <v>688</v>
      </c>
      <c r="E17193" t="s">
        <v>1352</v>
      </c>
      <c r="F17193" t="s">
        <v>1058</v>
      </c>
      <c r="G17193" t="s">
        <v>247</v>
      </c>
      <c r="H17193" s="1">
        <v>33047</v>
      </c>
      <c r="I17193" s="5">
        <v>286100</v>
      </c>
      <c r="J17193" t="s">
        <v>3178</v>
      </c>
    </row>
    <row r="17194" spans="1:10" x14ac:dyDescent="0.25">
      <c r="A17194" t="s">
        <v>3393</v>
      </c>
      <c r="B17194" t="s">
        <v>6201</v>
      </c>
      <c r="C17194" t="s">
        <v>931</v>
      </c>
      <c r="D17194" t="s">
        <v>8092</v>
      </c>
      <c r="E17194" t="s">
        <v>2728</v>
      </c>
      <c r="F17194" t="s">
        <v>1978</v>
      </c>
      <c r="G17194" t="s">
        <v>1675</v>
      </c>
      <c r="H17194" s="1">
        <v>24717</v>
      </c>
      <c r="I17194" s="5">
        <v>295300</v>
      </c>
      <c r="J17194" t="s">
        <v>3178</v>
      </c>
    </row>
    <row r="17195" spans="1:10" x14ac:dyDescent="0.25">
      <c r="A17195" t="s">
        <v>2201</v>
      </c>
      <c r="B17195" t="s">
        <v>6204</v>
      </c>
      <c r="C17195" t="s">
        <v>1828</v>
      </c>
      <c r="D17195" t="s">
        <v>1738</v>
      </c>
      <c r="E17195" t="s">
        <v>866</v>
      </c>
      <c r="F17195" t="s">
        <v>3399</v>
      </c>
      <c r="G17195" t="s">
        <v>247</v>
      </c>
      <c r="H17195" s="1">
        <v>42109</v>
      </c>
      <c r="I17195" s="5">
        <v>450000</v>
      </c>
      <c r="J17195" t="s">
        <v>3178</v>
      </c>
    </row>
    <row r="17196" spans="1:10" x14ac:dyDescent="0.25">
      <c r="A17196" t="s">
        <v>3389</v>
      </c>
      <c r="B17196" t="s">
        <v>6204</v>
      </c>
      <c r="C17196" t="s">
        <v>931</v>
      </c>
      <c r="D17196" t="s">
        <v>3747</v>
      </c>
      <c r="E17196" t="s">
        <v>1844</v>
      </c>
      <c r="F17196" t="s">
        <v>3044</v>
      </c>
      <c r="G17196" t="s">
        <v>370</v>
      </c>
      <c r="H17196" s="1">
        <v>58635</v>
      </c>
      <c r="I17196" s="5">
        <v>348700</v>
      </c>
      <c r="J17196" t="s">
        <v>3178</v>
      </c>
    </row>
    <row r="17197" spans="1:10" x14ac:dyDescent="0.25">
      <c r="A17197" t="s">
        <v>3416</v>
      </c>
      <c r="B17197" t="s">
        <v>6204</v>
      </c>
      <c r="C17197" t="s">
        <v>305</v>
      </c>
      <c r="D17197" t="s">
        <v>2594</v>
      </c>
      <c r="E17197" t="s">
        <v>682</v>
      </c>
      <c r="F17197" t="s">
        <v>71</v>
      </c>
      <c r="G17197" t="s">
        <v>1516</v>
      </c>
      <c r="H17197" s="1">
        <v>41375</v>
      </c>
      <c r="I17197" s="5">
        <v>395000</v>
      </c>
      <c r="J17197" t="s">
        <v>3178</v>
      </c>
    </row>
    <row r="17198" spans="1:10" x14ac:dyDescent="0.25">
      <c r="A17198" t="s">
        <v>3416</v>
      </c>
      <c r="B17198" t="s">
        <v>6201</v>
      </c>
      <c r="C17198" t="s">
        <v>426</v>
      </c>
      <c r="D17198" t="s">
        <v>3535</v>
      </c>
      <c r="E17198" t="s">
        <v>104</v>
      </c>
      <c r="F17198" t="s">
        <v>3112</v>
      </c>
      <c r="G17198" t="s">
        <v>1572</v>
      </c>
      <c r="H17198" s="1">
        <v>18432</v>
      </c>
      <c r="I17198" s="5">
        <v>327300</v>
      </c>
      <c r="J17198" t="s">
        <v>3178</v>
      </c>
    </row>
    <row r="17199" spans="1:10" x14ac:dyDescent="0.25">
      <c r="A17199" t="s">
        <v>3415</v>
      </c>
      <c r="B17199" t="s">
        <v>6201</v>
      </c>
      <c r="C17199" t="s">
        <v>426</v>
      </c>
      <c r="D17199" t="s">
        <v>948</v>
      </c>
      <c r="E17199" t="s">
        <v>311</v>
      </c>
      <c r="F17199" t="s">
        <v>4156</v>
      </c>
      <c r="G17199" t="s">
        <v>1038</v>
      </c>
      <c r="H17199" s="1">
        <v>24701</v>
      </c>
      <c r="I17199" s="5">
        <v>290900</v>
      </c>
      <c r="J17199" t="s">
        <v>3178</v>
      </c>
    </row>
    <row r="17200" spans="1:10" x14ac:dyDescent="0.25">
      <c r="A17200" t="s">
        <v>3416</v>
      </c>
      <c r="B17200" t="s">
        <v>6204</v>
      </c>
      <c r="C17200" t="s">
        <v>1660</v>
      </c>
      <c r="D17200" t="s">
        <v>2742</v>
      </c>
      <c r="F17200" t="s">
        <v>2043</v>
      </c>
      <c r="G17200" t="s">
        <v>1730</v>
      </c>
      <c r="H17200" s="1">
        <v>55073</v>
      </c>
      <c r="I17200" s="5">
        <v>263800</v>
      </c>
      <c r="J17200" t="s">
        <v>3178</v>
      </c>
    </row>
    <row r="17201" spans="1:10" x14ac:dyDescent="0.25">
      <c r="A17201" t="s">
        <v>2201</v>
      </c>
      <c r="B17201" t="s">
        <v>6203</v>
      </c>
      <c r="C17201" t="s">
        <v>20</v>
      </c>
      <c r="D17201" t="s">
        <v>2890</v>
      </c>
      <c r="E17201" t="s">
        <v>15</v>
      </c>
      <c r="F17201" t="s">
        <v>216</v>
      </c>
      <c r="G17201" t="s">
        <v>876</v>
      </c>
      <c r="H17201" s="1">
        <v>79248</v>
      </c>
      <c r="I17201" s="5">
        <v>500001</v>
      </c>
      <c r="J17201" t="s">
        <v>3178</v>
      </c>
    </row>
    <row r="17202" spans="1:10" x14ac:dyDescent="0.25">
      <c r="A17202" t="s">
        <v>3416</v>
      </c>
      <c r="B17202" t="s">
        <v>6198</v>
      </c>
      <c r="C17202" t="s">
        <v>305</v>
      </c>
      <c r="D17202" t="s">
        <v>5574</v>
      </c>
      <c r="E17202" t="s">
        <v>1103</v>
      </c>
      <c r="F17202" t="s">
        <v>993</v>
      </c>
      <c r="G17202" t="s">
        <v>772</v>
      </c>
      <c r="H17202" s="1">
        <v>59522</v>
      </c>
      <c r="I17202" s="5">
        <v>438400</v>
      </c>
      <c r="J17202" t="s">
        <v>1657</v>
      </c>
    </row>
    <row r="17203" spans="1:10" x14ac:dyDescent="0.25">
      <c r="A17203" t="s">
        <v>2201</v>
      </c>
      <c r="B17203" t="s">
        <v>6204</v>
      </c>
      <c r="C17203" t="s">
        <v>269</v>
      </c>
      <c r="D17203" t="s">
        <v>1328</v>
      </c>
      <c r="E17203" t="s">
        <v>1070</v>
      </c>
      <c r="F17203" t="s">
        <v>1164</v>
      </c>
      <c r="G17203" t="s">
        <v>614</v>
      </c>
      <c r="H17203" s="1">
        <v>64744</v>
      </c>
      <c r="I17203" s="5">
        <v>500001</v>
      </c>
      <c r="J17203" t="s">
        <v>3178</v>
      </c>
    </row>
    <row r="17204" spans="1:10" x14ac:dyDescent="0.25">
      <c r="A17204" t="s">
        <v>3429</v>
      </c>
      <c r="B17204" t="s">
        <v>6201</v>
      </c>
      <c r="C17204" t="s">
        <v>344</v>
      </c>
      <c r="D17204" t="s">
        <v>893</v>
      </c>
      <c r="F17204" t="s">
        <v>1034</v>
      </c>
      <c r="G17204" t="s">
        <v>149</v>
      </c>
      <c r="H17204" s="1">
        <v>31364</v>
      </c>
      <c r="I17204" s="5">
        <v>357500</v>
      </c>
      <c r="J17204" t="s">
        <v>3178</v>
      </c>
    </row>
    <row r="17205" spans="1:10" x14ac:dyDescent="0.25">
      <c r="A17205" t="s">
        <v>3429</v>
      </c>
      <c r="B17205" t="s">
        <v>6193</v>
      </c>
      <c r="C17205" t="s">
        <v>363</v>
      </c>
      <c r="D17205" t="s">
        <v>3742</v>
      </c>
      <c r="E17205" t="s">
        <v>524</v>
      </c>
      <c r="F17205" t="s">
        <v>1114</v>
      </c>
      <c r="G17205" t="s">
        <v>2782</v>
      </c>
      <c r="H17205" s="1">
        <v>45278</v>
      </c>
      <c r="I17205" s="5">
        <v>340400</v>
      </c>
      <c r="J17205" t="s">
        <v>3178</v>
      </c>
    </row>
    <row r="17206" spans="1:10" x14ac:dyDescent="0.25">
      <c r="A17206" t="s">
        <v>3412</v>
      </c>
      <c r="B17206" t="s">
        <v>6201</v>
      </c>
      <c r="C17206" t="s">
        <v>305</v>
      </c>
      <c r="D17206" t="s">
        <v>6621</v>
      </c>
      <c r="E17206" t="s">
        <v>514</v>
      </c>
      <c r="F17206" t="s">
        <v>2429</v>
      </c>
      <c r="G17206" t="s">
        <v>201</v>
      </c>
      <c r="H17206" s="1">
        <v>34047</v>
      </c>
      <c r="I17206" s="5">
        <v>294500</v>
      </c>
      <c r="J17206" t="s">
        <v>3178</v>
      </c>
    </row>
    <row r="17207" spans="1:10" x14ac:dyDescent="0.25">
      <c r="A17207" t="s">
        <v>3430</v>
      </c>
      <c r="B17207" t="s">
        <v>6193</v>
      </c>
      <c r="C17207" t="s">
        <v>526</v>
      </c>
      <c r="D17207" t="s">
        <v>73</v>
      </c>
      <c r="E17207" t="s">
        <v>1761</v>
      </c>
      <c r="F17207" t="s">
        <v>2214</v>
      </c>
      <c r="G17207" t="s">
        <v>246</v>
      </c>
      <c r="H17207" s="1">
        <v>25139</v>
      </c>
      <c r="I17207" s="5">
        <v>279500</v>
      </c>
      <c r="J17207" t="s">
        <v>1657</v>
      </c>
    </row>
    <row r="17208" spans="1:10" x14ac:dyDescent="0.25">
      <c r="A17208" t="s">
        <v>3430</v>
      </c>
      <c r="B17208" t="s">
        <v>6193</v>
      </c>
      <c r="C17208" t="s">
        <v>397</v>
      </c>
      <c r="D17208" t="s">
        <v>902</v>
      </c>
      <c r="E17208" t="s">
        <v>694</v>
      </c>
      <c r="F17208" t="s">
        <v>2796</v>
      </c>
      <c r="G17208" t="s">
        <v>608</v>
      </c>
      <c r="H17208" s="1">
        <v>25694</v>
      </c>
      <c r="I17208" s="5">
        <v>275000</v>
      </c>
      <c r="J17208" t="s">
        <v>1657</v>
      </c>
    </row>
    <row r="17209" spans="1:10" x14ac:dyDescent="0.25">
      <c r="A17209" t="s">
        <v>3430</v>
      </c>
      <c r="B17209" t="s">
        <v>6193</v>
      </c>
      <c r="C17209" t="s">
        <v>299</v>
      </c>
      <c r="D17209" t="s">
        <v>5219</v>
      </c>
      <c r="E17209" t="s">
        <v>166</v>
      </c>
      <c r="F17209" t="s">
        <v>945</v>
      </c>
      <c r="G17209" t="s">
        <v>1351</v>
      </c>
      <c r="H17209" s="1">
        <v>36719</v>
      </c>
      <c r="I17209" s="5">
        <v>357400</v>
      </c>
      <c r="J17209" t="s">
        <v>1657</v>
      </c>
    </row>
    <row r="17210" spans="1:10" x14ac:dyDescent="0.25">
      <c r="A17210" t="s">
        <v>3430</v>
      </c>
      <c r="B17210" t="s">
        <v>6193</v>
      </c>
      <c r="C17210" t="s">
        <v>332</v>
      </c>
      <c r="D17210" t="s">
        <v>1461</v>
      </c>
      <c r="E17210" t="s">
        <v>186</v>
      </c>
      <c r="F17210" t="s">
        <v>278</v>
      </c>
      <c r="G17210" t="s">
        <v>213</v>
      </c>
      <c r="H17210" s="1">
        <v>26014</v>
      </c>
      <c r="I17210" s="5">
        <v>320600</v>
      </c>
      <c r="J17210" t="s">
        <v>1657</v>
      </c>
    </row>
    <row r="17211" spans="1:10" x14ac:dyDescent="0.25">
      <c r="A17211" t="s">
        <v>3430</v>
      </c>
      <c r="B17211" t="s">
        <v>6193</v>
      </c>
      <c r="C17211" t="s">
        <v>905</v>
      </c>
      <c r="D17211" t="s">
        <v>1536</v>
      </c>
      <c r="E17211" t="s">
        <v>272</v>
      </c>
      <c r="F17211" t="s">
        <v>851</v>
      </c>
      <c r="G17211" t="s">
        <v>1183</v>
      </c>
      <c r="H17211" s="1">
        <v>23454</v>
      </c>
      <c r="I17211" s="5">
        <v>243800</v>
      </c>
      <c r="J17211" t="s">
        <v>1657</v>
      </c>
    </row>
    <row r="17212" spans="1:10" x14ac:dyDescent="0.25">
      <c r="A17212" t="s">
        <v>3433</v>
      </c>
      <c r="B17212" t="s">
        <v>6193</v>
      </c>
      <c r="C17212" t="s">
        <v>320</v>
      </c>
      <c r="D17212" t="s">
        <v>241</v>
      </c>
      <c r="E17212" t="s">
        <v>1272</v>
      </c>
      <c r="F17212" t="s">
        <v>1721</v>
      </c>
      <c r="G17212" t="s">
        <v>361</v>
      </c>
      <c r="H17212" s="1">
        <v>21974</v>
      </c>
      <c r="I17212" s="5">
        <v>255000</v>
      </c>
      <c r="J17212" t="s">
        <v>1657</v>
      </c>
    </row>
    <row r="17213" spans="1:10" x14ac:dyDescent="0.25">
      <c r="A17213" t="s">
        <v>3433</v>
      </c>
      <c r="B17213" t="s">
        <v>6217</v>
      </c>
      <c r="C17213" t="s">
        <v>393</v>
      </c>
      <c r="D17213" t="s">
        <v>922</v>
      </c>
      <c r="E17213" t="s">
        <v>797</v>
      </c>
      <c r="F17213" t="s">
        <v>1311</v>
      </c>
      <c r="G17213" t="s">
        <v>797</v>
      </c>
      <c r="H17213" s="1">
        <v>31563</v>
      </c>
      <c r="I17213" s="5">
        <v>267000</v>
      </c>
      <c r="J17213" t="s">
        <v>1657</v>
      </c>
    </row>
    <row r="17214" spans="1:10" x14ac:dyDescent="0.25">
      <c r="A17214" t="s">
        <v>3433</v>
      </c>
      <c r="B17214" t="s">
        <v>6193</v>
      </c>
      <c r="C17214" t="s">
        <v>491</v>
      </c>
      <c r="D17214" t="s">
        <v>3098</v>
      </c>
      <c r="E17214" t="s">
        <v>899</v>
      </c>
      <c r="F17214" t="s">
        <v>991</v>
      </c>
      <c r="G17214" t="s">
        <v>959</v>
      </c>
      <c r="H17214" s="1">
        <v>26429</v>
      </c>
      <c r="I17214" s="5">
        <v>279200</v>
      </c>
      <c r="J17214" t="s">
        <v>1657</v>
      </c>
    </row>
    <row r="17215" spans="1:10" x14ac:dyDescent="0.25">
      <c r="A17215" t="s">
        <v>3430</v>
      </c>
      <c r="B17215" t="s">
        <v>6201</v>
      </c>
      <c r="C17215" t="s">
        <v>85</v>
      </c>
      <c r="D17215" t="s">
        <v>3793</v>
      </c>
      <c r="E17215" t="s">
        <v>336</v>
      </c>
      <c r="F17215" t="s">
        <v>955</v>
      </c>
      <c r="G17215" t="s">
        <v>538</v>
      </c>
      <c r="H17215" s="1">
        <v>63997</v>
      </c>
      <c r="I17215" s="5">
        <v>500001</v>
      </c>
      <c r="J17215" t="s">
        <v>1657</v>
      </c>
    </row>
    <row r="17216" spans="1:10" x14ac:dyDescent="0.25">
      <c r="A17216" t="s">
        <v>3433</v>
      </c>
      <c r="B17216" t="s">
        <v>6201</v>
      </c>
      <c r="C17216" t="s">
        <v>27</v>
      </c>
      <c r="D17216" t="s">
        <v>5218</v>
      </c>
      <c r="E17216" t="s">
        <v>528</v>
      </c>
      <c r="F17216" t="s">
        <v>781</v>
      </c>
      <c r="G17216" t="s">
        <v>970</v>
      </c>
      <c r="H17216" s="1">
        <v>41316</v>
      </c>
      <c r="I17216" s="5">
        <v>443000</v>
      </c>
      <c r="J17216" t="s">
        <v>1657</v>
      </c>
    </row>
    <row r="17217" spans="1:10" x14ac:dyDescent="0.25">
      <c r="A17217" t="s">
        <v>3478</v>
      </c>
      <c r="B17217" t="s">
        <v>6193</v>
      </c>
      <c r="C17217" t="s">
        <v>418</v>
      </c>
      <c r="D17217" t="s">
        <v>2465</v>
      </c>
      <c r="E17217" t="s">
        <v>1070</v>
      </c>
      <c r="F17217" t="s">
        <v>1875</v>
      </c>
      <c r="G17217" t="s">
        <v>15</v>
      </c>
      <c r="H17217" s="1">
        <v>51545</v>
      </c>
      <c r="I17217" s="5">
        <v>418400</v>
      </c>
      <c r="J17217" t="s">
        <v>1657</v>
      </c>
    </row>
    <row r="17218" spans="1:10" x14ac:dyDescent="0.25">
      <c r="A17218" t="s">
        <v>3433</v>
      </c>
      <c r="B17218" t="s">
        <v>6193</v>
      </c>
      <c r="C17218" t="s">
        <v>159</v>
      </c>
      <c r="D17218" t="s">
        <v>1344</v>
      </c>
      <c r="E17218" t="s">
        <v>171</v>
      </c>
      <c r="F17218" t="s">
        <v>1185</v>
      </c>
      <c r="G17218" t="s">
        <v>1841</v>
      </c>
      <c r="H17218" s="1">
        <v>35213</v>
      </c>
      <c r="I17218" s="5">
        <v>458600</v>
      </c>
      <c r="J17218" t="s">
        <v>1657</v>
      </c>
    </row>
    <row r="17219" spans="1:10" x14ac:dyDescent="0.25">
      <c r="A17219" t="s">
        <v>3478</v>
      </c>
      <c r="B17219" t="s">
        <v>6193</v>
      </c>
      <c r="C17219" t="s">
        <v>379</v>
      </c>
      <c r="D17219" t="s">
        <v>2990</v>
      </c>
      <c r="E17219" t="s">
        <v>202</v>
      </c>
      <c r="F17219" t="s">
        <v>1512</v>
      </c>
      <c r="G17219" t="s">
        <v>110</v>
      </c>
      <c r="H17219" s="1">
        <v>26875</v>
      </c>
      <c r="I17219" s="5">
        <v>320600</v>
      </c>
      <c r="J17219" t="s">
        <v>1657</v>
      </c>
    </row>
    <row r="17220" spans="1:10" x14ac:dyDescent="0.25">
      <c r="A17220" t="s">
        <v>3478</v>
      </c>
      <c r="B17220" t="s">
        <v>6193</v>
      </c>
      <c r="C17220" t="s">
        <v>27</v>
      </c>
      <c r="D17220" t="s">
        <v>957</v>
      </c>
      <c r="E17220" t="s">
        <v>349</v>
      </c>
      <c r="F17220" t="s">
        <v>701</v>
      </c>
      <c r="G17220" t="s">
        <v>767</v>
      </c>
      <c r="H17220" s="1">
        <v>2125</v>
      </c>
      <c r="I17220" s="5">
        <v>300000</v>
      </c>
      <c r="J17220" t="s">
        <v>1657</v>
      </c>
    </row>
    <row r="17221" spans="1:10" x14ac:dyDescent="0.25">
      <c r="A17221" t="s">
        <v>3478</v>
      </c>
      <c r="B17221" t="s">
        <v>6209</v>
      </c>
      <c r="C17221" t="s">
        <v>460</v>
      </c>
      <c r="D17221" t="s">
        <v>4435</v>
      </c>
      <c r="E17221" t="s">
        <v>838</v>
      </c>
      <c r="F17221" t="s">
        <v>2445</v>
      </c>
      <c r="G17221" t="s">
        <v>774</v>
      </c>
      <c r="H17221" s="1">
        <v>77261</v>
      </c>
      <c r="I17221" s="5">
        <v>500001</v>
      </c>
      <c r="J17221" t="s">
        <v>1657</v>
      </c>
    </row>
    <row r="17222" spans="1:10" x14ac:dyDescent="0.25">
      <c r="A17222" t="s">
        <v>3430</v>
      </c>
      <c r="B17222" t="s">
        <v>6209</v>
      </c>
      <c r="C17222" t="s">
        <v>394</v>
      </c>
      <c r="D17222" t="s">
        <v>2301</v>
      </c>
      <c r="E17222" t="s">
        <v>534</v>
      </c>
      <c r="F17222" t="s">
        <v>556</v>
      </c>
      <c r="G17222" t="s">
        <v>628</v>
      </c>
      <c r="H17222" s="1">
        <v>58411</v>
      </c>
      <c r="I17222" s="5">
        <v>381800</v>
      </c>
      <c r="J17222" t="s">
        <v>1657</v>
      </c>
    </row>
    <row r="17223" spans="1:10" x14ac:dyDescent="0.25">
      <c r="A17223" t="s">
        <v>3433</v>
      </c>
      <c r="B17223" t="s">
        <v>6204</v>
      </c>
      <c r="C17223" t="s">
        <v>363</v>
      </c>
      <c r="D17223" t="s">
        <v>582</v>
      </c>
      <c r="E17223" t="s">
        <v>657</v>
      </c>
      <c r="F17223" t="s">
        <v>4443</v>
      </c>
      <c r="G17223" t="s">
        <v>1019</v>
      </c>
      <c r="H17223" s="1">
        <v>55922</v>
      </c>
      <c r="I17223" s="5">
        <v>384400</v>
      </c>
      <c r="J17223" t="s">
        <v>1657</v>
      </c>
    </row>
    <row r="17224" spans="1:10" x14ac:dyDescent="0.25">
      <c r="A17224" t="s">
        <v>3433</v>
      </c>
      <c r="B17224" t="s">
        <v>6201</v>
      </c>
      <c r="C17224" t="s">
        <v>12</v>
      </c>
      <c r="D17224" t="s">
        <v>1181</v>
      </c>
      <c r="E17224" t="s">
        <v>113</v>
      </c>
      <c r="F17224" t="s">
        <v>2691</v>
      </c>
      <c r="G17224" t="s">
        <v>970</v>
      </c>
      <c r="H17224" s="1">
        <v>53184</v>
      </c>
      <c r="I17224" s="5">
        <v>376000</v>
      </c>
      <c r="J17224" t="s">
        <v>1657</v>
      </c>
    </row>
    <row r="17225" spans="1:10" x14ac:dyDescent="0.25">
      <c r="A17225" t="s">
        <v>3430</v>
      </c>
      <c r="B17225" t="s">
        <v>6201</v>
      </c>
      <c r="C17225" t="s">
        <v>215</v>
      </c>
      <c r="D17225" t="s">
        <v>3604</v>
      </c>
      <c r="E17225" t="s">
        <v>965</v>
      </c>
      <c r="F17225" t="s">
        <v>1321</v>
      </c>
      <c r="G17225" t="s">
        <v>974</v>
      </c>
      <c r="H17225" t="s">
        <v>4850</v>
      </c>
      <c r="I17225" s="5">
        <v>293800</v>
      </c>
      <c r="J17225" t="s">
        <v>1657</v>
      </c>
    </row>
    <row r="17226" spans="1:10" x14ac:dyDescent="0.25">
      <c r="A17226" t="s">
        <v>3430</v>
      </c>
      <c r="B17226" t="s">
        <v>6201</v>
      </c>
      <c r="C17226" t="s">
        <v>379</v>
      </c>
      <c r="D17226" t="s">
        <v>251</v>
      </c>
      <c r="E17226" t="s">
        <v>213</v>
      </c>
      <c r="F17226" t="s">
        <v>224</v>
      </c>
      <c r="G17226" t="s">
        <v>801</v>
      </c>
      <c r="H17226" s="1">
        <v>38819</v>
      </c>
      <c r="I17226" s="5">
        <v>289900</v>
      </c>
      <c r="J17226" t="s">
        <v>1657</v>
      </c>
    </row>
    <row r="17227" spans="1:10" x14ac:dyDescent="0.25">
      <c r="A17227" t="s">
        <v>3429</v>
      </c>
      <c r="B17227" t="s">
        <v>6201</v>
      </c>
      <c r="C17227" t="s">
        <v>159</v>
      </c>
      <c r="D17227" t="s">
        <v>3397</v>
      </c>
      <c r="E17227" t="s">
        <v>180</v>
      </c>
      <c r="F17227" t="s">
        <v>1178</v>
      </c>
      <c r="G17227" t="s">
        <v>113</v>
      </c>
      <c r="H17227" s="1">
        <v>48021</v>
      </c>
      <c r="I17227" s="5">
        <v>351100</v>
      </c>
      <c r="J17227" t="s">
        <v>3178</v>
      </c>
    </row>
    <row r="17228" spans="1:10" x14ac:dyDescent="0.25">
      <c r="A17228" t="s">
        <v>3429</v>
      </c>
      <c r="B17228" t="s">
        <v>6204</v>
      </c>
      <c r="C17228" t="s">
        <v>518</v>
      </c>
      <c r="D17228" t="s">
        <v>1174</v>
      </c>
      <c r="E17228" t="s">
        <v>876</v>
      </c>
      <c r="F17228" t="s">
        <v>1074</v>
      </c>
      <c r="G17228" t="s">
        <v>1117</v>
      </c>
      <c r="H17228" s="1">
        <v>67449</v>
      </c>
      <c r="I17228" s="5">
        <v>415600</v>
      </c>
      <c r="J17228" t="s">
        <v>1657</v>
      </c>
    </row>
    <row r="17229" spans="1:10" x14ac:dyDescent="0.25">
      <c r="A17229" t="s">
        <v>3412</v>
      </c>
      <c r="B17229" t="s">
        <v>6201</v>
      </c>
      <c r="C17229" t="s">
        <v>397</v>
      </c>
      <c r="D17229" t="s">
        <v>5279</v>
      </c>
      <c r="E17229" t="s">
        <v>173</v>
      </c>
      <c r="F17229" t="s">
        <v>1217</v>
      </c>
      <c r="G17229" t="s">
        <v>87</v>
      </c>
      <c r="H17229" t="s">
        <v>4335</v>
      </c>
      <c r="I17229" s="5">
        <v>353000</v>
      </c>
      <c r="J17229" t="s">
        <v>3178</v>
      </c>
    </row>
    <row r="17230" spans="1:10" x14ac:dyDescent="0.25">
      <c r="A17230" t="s">
        <v>3412</v>
      </c>
      <c r="B17230" t="s">
        <v>6204</v>
      </c>
      <c r="C17230" t="s">
        <v>267</v>
      </c>
      <c r="D17230" t="s">
        <v>5207</v>
      </c>
      <c r="E17230" t="s">
        <v>1209</v>
      </c>
      <c r="F17230" t="s">
        <v>4156</v>
      </c>
      <c r="G17230" t="s">
        <v>110</v>
      </c>
      <c r="H17230" s="1">
        <v>60597</v>
      </c>
      <c r="I17230" s="5">
        <v>383100</v>
      </c>
      <c r="J17230" t="s">
        <v>1657</v>
      </c>
    </row>
    <row r="17231" spans="1:10" x14ac:dyDescent="0.25">
      <c r="A17231" t="s">
        <v>3420</v>
      </c>
      <c r="B17231" t="s">
        <v>6201</v>
      </c>
      <c r="C17231" t="s">
        <v>12</v>
      </c>
      <c r="D17231" t="s">
        <v>2583</v>
      </c>
      <c r="E17231" t="s">
        <v>547</v>
      </c>
      <c r="F17231" t="s">
        <v>1106</v>
      </c>
      <c r="G17231" t="s">
        <v>549</v>
      </c>
      <c r="H17231" s="1">
        <v>68406</v>
      </c>
      <c r="I17231" s="5">
        <v>500001</v>
      </c>
      <c r="J17231" t="s">
        <v>1657</v>
      </c>
    </row>
    <row r="17232" spans="1:10" x14ac:dyDescent="0.25">
      <c r="A17232" t="s">
        <v>3420</v>
      </c>
      <c r="B17232" t="s">
        <v>6193</v>
      </c>
      <c r="C17232" t="s">
        <v>518</v>
      </c>
      <c r="D17232" t="s">
        <v>4432</v>
      </c>
      <c r="E17232" t="s">
        <v>494</v>
      </c>
      <c r="F17232" t="s">
        <v>703</v>
      </c>
      <c r="G17232" t="s">
        <v>926</v>
      </c>
      <c r="H17232" s="1">
        <v>4149</v>
      </c>
      <c r="I17232" s="5">
        <v>443600</v>
      </c>
      <c r="J17232" t="s">
        <v>1657</v>
      </c>
    </row>
    <row r="17233" spans="1:10" x14ac:dyDescent="0.25">
      <c r="A17233" t="s">
        <v>3478</v>
      </c>
      <c r="B17233" t="s">
        <v>6193</v>
      </c>
      <c r="C17233" t="s">
        <v>363</v>
      </c>
      <c r="D17233" t="s">
        <v>3941</v>
      </c>
      <c r="E17233" t="s">
        <v>903</v>
      </c>
      <c r="F17233" t="s">
        <v>524</v>
      </c>
      <c r="G17233" t="s">
        <v>1544</v>
      </c>
      <c r="H17233" s="1">
        <v>26205</v>
      </c>
      <c r="I17233" s="5">
        <v>318800</v>
      </c>
      <c r="J17233" t="s">
        <v>1657</v>
      </c>
    </row>
    <row r="17234" spans="1:10" x14ac:dyDescent="0.25">
      <c r="A17234" t="s">
        <v>3420</v>
      </c>
      <c r="B17234" t="s">
        <v>6193</v>
      </c>
      <c r="C17234" t="s">
        <v>215</v>
      </c>
      <c r="D17234" t="s">
        <v>1071</v>
      </c>
      <c r="E17234" t="s">
        <v>194</v>
      </c>
      <c r="F17234" t="s">
        <v>1168</v>
      </c>
      <c r="G17234" t="s">
        <v>552</v>
      </c>
      <c r="H17234" s="1">
        <v>2875</v>
      </c>
      <c r="I17234" s="5">
        <v>280600</v>
      </c>
      <c r="J17234" t="s">
        <v>1657</v>
      </c>
    </row>
    <row r="17235" spans="1:10" x14ac:dyDescent="0.25">
      <c r="A17235" t="s">
        <v>3420</v>
      </c>
      <c r="B17235" t="s">
        <v>6193</v>
      </c>
      <c r="C17235" t="s">
        <v>418</v>
      </c>
      <c r="D17235" t="s">
        <v>300</v>
      </c>
      <c r="E17235" t="s">
        <v>1841</v>
      </c>
      <c r="F17235" t="s">
        <v>1913</v>
      </c>
      <c r="G17235" t="s">
        <v>2577</v>
      </c>
      <c r="H17235" s="1">
        <v>58311</v>
      </c>
      <c r="I17235" s="5">
        <v>387700</v>
      </c>
      <c r="J17235" t="s">
        <v>1657</v>
      </c>
    </row>
    <row r="17236" spans="1:10" x14ac:dyDescent="0.25">
      <c r="A17236" t="s">
        <v>3441</v>
      </c>
      <c r="B17236" t="s">
        <v>6201</v>
      </c>
      <c r="C17236" t="s">
        <v>269</v>
      </c>
      <c r="D17236" t="s">
        <v>4888</v>
      </c>
      <c r="E17236" t="s">
        <v>669</v>
      </c>
      <c r="F17236" t="s">
        <v>3161</v>
      </c>
      <c r="G17236" t="s">
        <v>178</v>
      </c>
      <c r="H17236" s="1">
        <v>87394</v>
      </c>
      <c r="I17236" s="5">
        <v>500001</v>
      </c>
      <c r="J17236" t="s">
        <v>1657</v>
      </c>
    </row>
    <row r="17237" spans="1:10" x14ac:dyDescent="0.25">
      <c r="A17237" t="s">
        <v>3422</v>
      </c>
      <c r="B17237" t="s">
        <v>6209</v>
      </c>
      <c r="C17237" t="s">
        <v>363</v>
      </c>
      <c r="D17237" t="s">
        <v>4301</v>
      </c>
      <c r="E17237" t="s">
        <v>127</v>
      </c>
      <c r="F17237" t="s">
        <v>3138</v>
      </c>
      <c r="G17237" t="s">
        <v>1359</v>
      </c>
      <c r="H17237" s="1">
        <v>49757</v>
      </c>
      <c r="I17237" s="5">
        <v>500001</v>
      </c>
      <c r="J17237" t="s">
        <v>1657</v>
      </c>
    </row>
    <row r="17238" spans="1:10" x14ac:dyDescent="0.25">
      <c r="A17238" t="s">
        <v>4437</v>
      </c>
      <c r="B17238" t="s">
        <v>6201</v>
      </c>
      <c r="C17238" t="s">
        <v>305</v>
      </c>
      <c r="D17238" t="s">
        <v>4810</v>
      </c>
      <c r="E17238" t="s">
        <v>43</v>
      </c>
      <c r="F17238" t="s">
        <v>2608</v>
      </c>
      <c r="G17238" t="s">
        <v>142</v>
      </c>
      <c r="H17238" s="1">
        <v>65631</v>
      </c>
      <c r="I17238" s="5">
        <v>500001</v>
      </c>
      <c r="J17238" t="s">
        <v>1657</v>
      </c>
    </row>
    <row r="17239" spans="1:10" x14ac:dyDescent="0.25">
      <c r="A17239" t="s">
        <v>4437</v>
      </c>
      <c r="B17239" t="s">
        <v>6193</v>
      </c>
      <c r="C17239" t="s">
        <v>397</v>
      </c>
      <c r="D17239" t="s">
        <v>6214</v>
      </c>
      <c r="E17239" t="s">
        <v>815</v>
      </c>
      <c r="F17239" t="s">
        <v>3136</v>
      </c>
      <c r="G17239" t="s">
        <v>1156</v>
      </c>
      <c r="H17239" s="1">
        <v>38456</v>
      </c>
      <c r="I17239" s="5">
        <v>500001</v>
      </c>
      <c r="J17239" t="s">
        <v>1657</v>
      </c>
    </row>
    <row r="17240" spans="1:10" x14ac:dyDescent="0.25">
      <c r="A17240" t="s">
        <v>3422</v>
      </c>
      <c r="B17240" t="s">
        <v>6201</v>
      </c>
      <c r="C17240" t="s">
        <v>460</v>
      </c>
      <c r="D17240" t="s">
        <v>4802</v>
      </c>
      <c r="E17240" t="s">
        <v>882</v>
      </c>
      <c r="F17240" t="s">
        <v>1322</v>
      </c>
      <c r="G17240" t="s">
        <v>1312</v>
      </c>
      <c r="H17240" s="1">
        <v>52888</v>
      </c>
      <c r="I17240" s="5">
        <v>463800</v>
      </c>
      <c r="J17240" t="s">
        <v>1657</v>
      </c>
    </row>
    <row r="17241" spans="1:10" x14ac:dyDescent="0.25">
      <c r="A17241" t="s">
        <v>3420</v>
      </c>
      <c r="B17241" t="s">
        <v>6193</v>
      </c>
      <c r="C17241" t="s">
        <v>526</v>
      </c>
      <c r="D17241" t="s">
        <v>1393</v>
      </c>
      <c r="E17241" t="s">
        <v>528</v>
      </c>
      <c r="F17241" t="s">
        <v>2174</v>
      </c>
      <c r="G17241" t="s">
        <v>123</v>
      </c>
      <c r="H17241" s="1">
        <v>25104</v>
      </c>
      <c r="I17241" s="5">
        <v>228100</v>
      </c>
      <c r="J17241" t="s">
        <v>1657</v>
      </c>
    </row>
    <row r="17242" spans="1:10" x14ac:dyDescent="0.25">
      <c r="A17242" t="s">
        <v>3441</v>
      </c>
      <c r="B17242" t="s">
        <v>6193</v>
      </c>
      <c r="C17242" t="s">
        <v>905</v>
      </c>
      <c r="D17242" t="s">
        <v>3288</v>
      </c>
      <c r="E17242" t="s">
        <v>199</v>
      </c>
      <c r="F17242" t="s">
        <v>1200</v>
      </c>
      <c r="G17242" t="s">
        <v>897</v>
      </c>
      <c r="H17242" s="1">
        <v>29896</v>
      </c>
      <c r="I17242" s="5">
        <v>236000</v>
      </c>
      <c r="J17242" t="s">
        <v>1657</v>
      </c>
    </row>
    <row r="17243" spans="1:10" x14ac:dyDescent="0.25">
      <c r="A17243" t="s">
        <v>3441</v>
      </c>
      <c r="B17243" t="s">
        <v>6193</v>
      </c>
      <c r="C17243" t="s">
        <v>134</v>
      </c>
      <c r="D17243" t="s">
        <v>2290</v>
      </c>
      <c r="E17243" t="s">
        <v>359</v>
      </c>
      <c r="F17243" t="s">
        <v>1270</v>
      </c>
      <c r="G17243" t="s">
        <v>370</v>
      </c>
      <c r="H17243" s="1">
        <v>35208</v>
      </c>
      <c r="I17243" s="5">
        <v>251200</v>
      </c>
      <c r="J17243" t="s">
        <v>1657</v>
      </c>
    </row>
    <row r="17244" spans="1:10" x14ac:dyDescent="0.25">
      <c r="A17244" t="s">
        <v>3422</v>
      </c>
      <c r="B17244" t="s">
        <v>6233</v>
      </c>
      <c r="C17244" t="s">
        <v>426</v>
      </c>
      <c r="D17244" t="s">
        <v>2496</v>
      </c>
      <c r="E17244" t="s">
        <v>648</v>
      </c>
      <c r="F17244" t="s">
        <v>1110</v>
      </c>
      <c r="G17244" t="s">
        <v>208</v>
      </c>
      <c r="H17244" s="1">
        <v>31625</v>
      </c>
      <c r="I17244" s="5">
        <v>364300</v>
      </c>
      <c r="J17244" t="s">
        <v>1657</v>
      </c>
    </row>
    <row r="17245" spans="1:10" x14ac:dyDescent="0.25">
      <c r="A17245" t="s">
        <v>3441</v>
      </c>
      <c r="B17245" t="s">
        <v>6217</v>
      </c>
      <c r="C17245" t="s">
        <v>344</v>
      </c>
      <c r="D17245" t="s">
        <v>3733</v>
      </c>
      <c r="E17245" t="s">
        <v>288</v>
      </c>
      <c r="F17245" t="s">
        <v>1814</v>
      </c>
      <c r="G17245" t="s">
        <v>355</v>
      </c>
      <c r="H17245" s="1">
        <v>2707</v>
      </c>
      <c r="I17245" s="5">
        <v>236800</v>
      </c>
      <c r="J17245" t="s">
        <v>1657</v>
      </c>
    </row>
    <row r="17246" spans="1:10" x14ac:dyDescent="0.25">
      <c r="A17246" t="s">
        <v>3422</v>
      </c>
      <c r="B17246" t="s">
        <v>6193</v>
      </c>
      <c r="C17246" t="s">
        <v>379</v>
      </c>
      <c r="D17246" t="s">
        <v>28</v>
      </c>
      <c r="E17246" t="s">
        <v>715</v>
      </c>
      <c r="F17246" t="s">
        <v>2043</v>
      </c>
      <c r="G17246" t="s">
        <v>178</v>
      </c>
      <c r="H17246" s="1">
        <v>23681</v>
      </c>
      <c r="I17246" s="5">
        <v>241400</v>
      </c>
      <c r="J17246" t="s">
        <v>1657</v>
      </c>
    </row>
    <row r="17247" spans="1:10" x14ac:dyDescent="0.25">
      <c r="A17247" t="s">
        <v>3422</v>
      </c>
      <c r="B17247" t="s">
        <v>6217</v>
      </c>
      <c r="C17247" t="s">
        <v>418</v>
      </c>
      <c r="D17247" t="s">
        <v>1991</v>
      </c>
      <c r="E17247" t="s">
        <v>1316</v>
      </c>
      <c r="F17247" t="s">
        <v>839</v>
      </c>
      <c r="G17247" t="s">
        <v>795</v>
      </c>
      <c r="H17247" s="1">
        <v>20643</v>
      </c>
      <c r="I17247" s="5">
        <v>246700</v>
      </c>
      <c r="J17247" t="s">
        <v>1657</v>
      </c>
    </row>
    <row r="17248" spans="1:10" x14ac:dyDescent="0.25">
      <c r="A17248" t="s">
        <v>3422</v>
      </c>
      <c r="B17248" t="s">
        <v>6217</v>
      </c>
      <c r="C17248" t="s">
        <v>269</v>
      </c>
      <c r="D17248" t="s">
        <v>1598</v>
      </c>
      <c r="E17248" t="s">
        <v>862</v>
      </c>
      <c r="F17248" t="s">
        <v>1559</v>
      </c>
      <c r="G17248" t="s">
        <v>715</v>
      </c>
      <c r="H17248" s="1">
        <v>25947</v>
      </c>
      <c r="I17248" s="5">
        <v>232600</v>
      </c>
      <c r="J17248" t="s">
        <v>1657</v>
      </c>
    </row>
    <row r="17249" spans="1:10" x14ac:dyDescent="0.25">
      <c r="A17249" t="s">
        <v>3478</v>
      </c>
      <c r="B17249" t="s">
        <v>6193</v>
      </c>
      <c r="C17249" t="s">
        <v>27</v>
      </c>
      <c r="D17249" t="s">
        <v>1594</v>
      </c>
      <c r="E17249" t="s">
        <v>449</v>
      </c>
      <c r="F17249" t="s">
        <v>805</v>
      </c>
      <c r="G17249" t="s">
        <v>240</v>
      </c>
      <c r="H17249" s="1">
        <v>2375</v>
      </c>
      <c r="I17249" s="5">
        <v>293800</v>
      </c>
      <c r="J17249" t="s">
        <v>1657</v>
      </c>
    </row>
    <row r="17250" spans="1:10" x14ac:dyDescent="0.25">
      <c r="A17250" t="s">
        <v>3478</v>
      </c>
      <c r="B17250" t="s">
        <v>6217</v>
      </c>
      <c r="C17250" t="s">
        <v>27</v>
      </c>
      <c r="D17250" t="s">
        <v>166</v>
      </c>
      <c r="E17250" t="s">
        <v>296</v>
      </c>
      <c r="F17250" t="s">
        <v>478</v>
      </c>
      <c r="G17250" t="s">
        <v>1784</v>
      </c>
      <c r="H17250" s="1">
        <v>14722</v>
      </c>
      <c r="I17250" s="5">
        <v>350000</v>
      </c>
      <c r="J17250" t="s">
        <v>1657</v>
      </c>
    </row>
    <row r="17251" spans="1:10" x14ac:dyDescent="0.25">
      <c r="A17251" t="s">
        <v>3478</v>
      </c>
      <c r="B17251" t="s">
        <v>6217</v>
      </c>
      <c r="C17251" t="s">
        <v>12</v>
      </c>
      <c r="D17251" t="s">
        <v>1733</v>
      </c>
      <c r="E17251" t="s">
        <v>138</v>
      </c>
      <c r="F17251" t="s">
        <v>311</v>
      </c>
      <c r="G17251" t="s">
        <v>916</v>
      </c>
      <c r="H17251" s="1">
        <v>31667</v>
      </c>
      <c r="I17251" s="5">
        <v>362500</v>
      </c>
      <c r="J17251" t="s">
        <v>1657</v>
      </c>
    </row>
    <row r="17252" spans="1:10" x14ac:dyDescent="0.25">
      <c r="A17252" t="s">
        <v>3420</v>
      </c>
      <c r="B17252" t="s">
        <v>6217</v>
      </c>
      <c r="C17252" t="s">
        <v>327</v>
      </c>
      <c r="D17252" t="s">
        <v>775</v>
      </c>
      <c r="E17252" t="s">
        <v>1599</v>
      </c>
      <c r="F17252" t="s">
        <v>1115</v>
      </c>
      <c r="G17252" t="s">
        <v>1934</v>
      </c>
      <c r="H17252" s="1">
        <v>12762</v>
      </c>
      <c r="I17252" s="5">
        <v>253600</v>
      </c>
      <c r="J17252" t="s">
        <v>1657</v>
      </c>
    </row>
    <row r="17253" spans="1:10" x14ac:dyDescent="0.25">
      <c r="A17253" t="s">
        <v>3420</v>
      </c>
      <c r="B17253" t="s">
        <v>6217</v>
      </c>
      <c r="C17253" t="s">
        <v>27</v>
      </c>
      <c r="D17253" t="s">
        <v>399</v>
      </c>
      <c r="E17253" t="s">
        <v>1762</v>
      </c>
      <c r="F17253" t="s">
        <v>282</v>
      </c>
      <c r="G17253" t="s">
        <v>854</v>
      </c>
      <c r="H17253" s="1">
        <v>25978</v>
      </c>
      <c r="I17253" s="5">
        <v>258300</v>
      </c>
      <c r="J17253" t="s">
        <v>1657</v>
      </c>
    </row>
    <row r="17254" spans="1:10" x14ac:dyDescent="0.25">
      <c r="A17254" t="s">
        <v>3433</v>
      </c>
      <c r="B17254" t="s">
        <v>6217</v>
      </c>
      <c r="C17254" t="s">
        <v>27</v>
      </c>
      <c r="D17254" t="s">
        <v>421</v>
      </c>
      <c r="E17254" t="s">
        <v>3174</v>
      </c>
      <c r="F17254" t="s">
        <v>2903</v>
      </c>
      <c r="G17254" t="s">
        <v>246</v>
      </c>
      <c r="H17254" s="1">
        <v>14851</v>
      </c>
      <c r="I17254" s="5">
        <v>237500</v>
      </c>
      <c r="J17254" t="s">
        <v>1657</v>
      </c>
    </row>
    <row r="17255" spans="1:10" x14ac:dyDescent="0.25">
      <c r="A17255" t="s">
        <v>3433</v>
      </c>
      <c r="B17255" t="s">
        <v>6217</v>
      </c>
      <c r="C17255" t="s">
        <v>134</v>
      </c>
      <c r="D17255" t="s">
        <v>2683</v>
      </c>
      <c r="E17255" t="s">
        <v>565</v>
      </c>
      <c r="F17255" t="s">
        <v>3128</v>
      </c>
      <c r="G17255" t="s">
        <v>503</v>
      </c>
      <c r="H17255" s="1">
        <v>2925</v>
      </c>
      <c r="I17255" s="5">
        <v>246900</v>
      </c>
      <c r="J17255" t="s">
        <v>1657</v>
      </c>
    </row>
    <row r="17256" spans="1:10" x14ac:dyDescent="0.25">
      <c r="A17256" t="s">
        <v>3433</v>
      </c>
      <c r="B17256" t="s">
        <v>6217</v>
      </c>
      <c r="C17256" t="s">
        <v>379</v>
      </c>
      <c r="D17256" t="s">
        <v>1207</v>
      </c>
      <c r="E17256" t="s">
        <v>15</v>
      </c>
      <c r="F17256" t="s">
        <v>659</v>
      </c>
      <c r="G17256" t="s">
        <v>963</v>
      </c>
      <c r="H17256" t="s">
        <v>4390</v>
      </c>
      <c r="I17256" s="5">
        <v>259100</v>
      </c>
      <c r="J17256" t="s">
        <v>1657</v>
      </c>
    </row>
    <row r="17257" spans="1:10" x14ac:dyDescent="0.25">
      <c r="A17257" t="s">
        <v>3433</v>
      </c>
      <c r="B17257" t="s">
        <v>6217</v>
      </c>
      <c r="C17257" t="s">
        <v>85</v>
      </c>
      <c r="D17257" t="s">
        <v>1622</v>
      </c>
      <c r="E17257" t="s">
        <v>1002</v>
      </c>
      <c r="F17257" t="s">
        <v>626</v>
      </c>
      <c r="G17257" t="s">
        <v>1087</v>
      </c>
      <c r="H17257" s="1">
        <v>22097</v>
      </c>
      <c r="I17257" s="5">
        <v>258300</v>
      </c>
      <c r="J17257" t="s">
        <v>1657</v>
      </c>
    </row>
    <row r="17258" spans="1:10" x14ac:dyDescent="0.25">
      <c r="A17258" t="s">
        <v>3478</v>
      </c>
      <c r="B17258" t="s">
        <v>6217</v>
      </c>
      <c r="C17258" t="s">
        <v>215</v>
      </c>
      <c r="D17258" t="s">
        <v>823</v>
      </c>
      <c r="E17258" t="s">
        <v>787</v>
      </c>
      <c r="F17258" t="s">
        <v>611</v>
      </c>
      <c r="G17258" t="s">
        <v>1312</v>
      </c>
      <c r="H17258" s="1">
        <v>2675</v>
      </c>
      <c r="I17258" s="5">
        <v>247900</v>
      </c>
      <c r="J17258" t="s">
        <v>1657</v>
      </c>
    </row>
    <row r="17259" spans="1:10" x14ac:dyDescent="0.25">
      <c r="A17259" t="s">
        <v>3478</v>
      </c>
      <c r="B17259" t="s">
        <v>6196</v>
      </c>
      <c r="C17259" t="s">
        <v>27</v>
      </c>
      <c r="D17259" t="s">
        <v>1590</v>
      </c>
      <c r="E17259" t="s">
        <v>1409</v>
      </c>
      <c r="F17259" t="s">
        <v>1831</v>
      </c>
      <c r="G17259" t="s">
        <v>1283</v>
      </c>
      <c r="H17259" s="1">
        <v>22069</v>
      </c>
      <c r="I17259" s="5">
        <v>226500</v>
      </c>
      <c r="J17259" t="s">
        <v>3178</v>
      </c>
    </row>
    <row r="17260" spans="1:10" x14ac:dyDescent="0.25">
      <c r="A17260" t="s">
        <v>3430</v>
      </c>
      <c r="B17260" t="s">
        <v>6217</v>
      </c>
      <c r="C17260" t="s">
        <v>418</v>
      </c>
      <c r="D17260" t="s">
        <v>1716</v>
      </c>
      <c r="E17260" t="s">
        <v>2099</v>
      </c>
      <c r="F17260" t="s">
        <v>293</v>
      </c>
      <c r="G17260" t="s">
        <v>988</v>
      </c>
      <c r="H17260" s="1">
        <v>35905</v>
      </c>
      <c r="I17260" s="5">
        <v>264700</v>
      </c>
      <c r="J17260" t="s">
        <v>3178</v>
      </c>
    </row>
    <row r="17261" spans="1:10" x14ac:dyDescent="0.25">
      <c r="A17261" t="s">
        <v>3430</v>
      </c>
      <c r="B17261" t="s">
        <v>6217</v>
      </c>
      <c r="C17261" t="s">
        <v>393</v>
      </c>
      <c r="D17261" t="s">
        <v>940</v>
      </c>
      <c r="E17261" t="s">
        <v>1359</v>
      </c>
      <c r="F17261" t="s">
        <v>1071</v>
      </c>
      <c r="G17261" t="s">
        <v>669</v>
      </c>
      <c r="H17261" s="1">
        <v>26019</v>
      </c>
      <c r="I17261" s="5">
        <v>250000</v>
      </c>
      <c r="J17261" t="s">
        <v>3178</v>
      </c>
    </row>
    <row r="17262" spans="1:10" x14ac:dyDescent="0.25">
      <c r="A17262" t="s">
        <v>3430</v>
      </c>
      <c r="B17262" t="s">
        <v>6217</v>
      </c>
      <c r="C17262" t="s">
        <v>134</v>
      </c>
      <c r="D17262" t="s">
        <v>1984</v>
      </c>
      <c r="E17262" t="s">
        <v>1018</v>
      </c>
      <c r="F17262" t="s">
        <v>766</v>
      </c>
      <c r="G17262" t="s">
        <v>1019</v>
      </c>
      <c r="H17262" s="1">
        <v>26983</v>
      </c>
      <c r="I17262" s="5">
        <v>260100</v>
      </c>
      <c r="J17262" t="s">
        <v>3178</v>
      </c>
    </row>
    <row r="17263" spans="1:10" x14ac:dyDescent="0.25">
      <c r="A17263" t="s">
        <v>3430</v>
      </c>
      <c r="B17263" t="s">
        <v>6217</v>
      </c>
      <c r="C17263" t="s">
        <v>27</v>
      </c>
      <c r="D17263" t="s">
        <v>2392</v>
      </c>
      <c r="E17263" t="s">
        <v>918</v>
      </c>
      <c r="F17263" t="s">
        <v>422</v>
      </c>
      <c r="G17263" t="s">
        <v>68</v>
      </c>
      <c r="H17263" s="1">
        <v>40125</v>
      </c>
      <c r="I17263" s="5">
        <v>261000</v>
      </c>
      <c r="J17263" t="s">
        <v>3178</v>
      </c>
    </row>
    <row r="17264" spans="1:10" x14ac:dyDescent="0.25">
      <c r="A17264" t="s">
        <v>3433</v>
      </c>
      <c r="B17264" t="s">
        <v>6217</v>
      </c>
      <c r="C17264" t="s">
        <v>27</v>
      </c>
      <c r="D17264" t="s">
        <v>915</v>
      </c>
      <c r="E17264" t="s">
        <v>934</v>
      </c>
      <c r="F17264" t="s">
        <v>2214</v>
      </c>
      <c r="G17264" t="s">
        <v>1070</v>
      </c>
      <c r="H17264" s="1">
        <v>41062</v>
      </c>
      <c r="I17264" s="5">
        <v>252900</v>
      </c>
      <c r="J17264" t="s">
        <v>1657</v>
      </c>
    </row>
    <row r="17265" spans="1:10" x14ac:dyDescent="0.25">
      <c r="A17265" t="s">
        <v>3433</v>
      </c>
      <c r="B17265" t="s">
        <v>6217</v>
      </c>
      <c r="C17265" t="s">
        <v>269</v>
      </c>
      <c r="D17265" t="s">
        <v>1933</v>
      </c>
      <c r="E17265" t="s">
        <v>1173</v>
      </c>
      <c r="F17265" t="s">
        <v>139</v>
      </c>
      <c r="G17265" t="s">
        <v>174</v>
      </c>
      <c r="H17265" s="1">
        <v>25506</v>
      </c>
      <c r="I17265" s="5">
        <v>230800</v>
      </c>
      <c r="J17265" t="s">
        <v>1657</v>
      </c>
    </row>
    <row r="17266" spans="1:10" x14ac:dyDescent="0.25">
      <c r="A17266" t="s">
        <v>3433</v>
      </c>
      <c r="B17266" t="s">
        <v>6196</v>
      </c>
      <c r="C17266" t="s">
        <v>393</v>
      </c>
      <c r="D17266" t="s">
        <v>594</v>
      </c>
      <c r="E17266" t="s">
        <v>1334</v>
      </c>
      <c r="F17266" t="s">
        <v>2549</v>
      </c>
      <c r="G17266" t="s">
        <v>581</v>
      </c>
      <c r="H17266" s="1">
        <v>26538</v>
      </c>
      <c r="I17266" s="5">
        <v>231800</v>
      </c>
      <c r="J17266" t="s">
        <v>3178</v>
      </c>
    </row>
    <row r="17267" spans="1:10" x14ac:dyDescent="0.25">
      <c r="A17267" t="s">
        <v>3429</v>
      </c>
      <c r="B17267" t="s">
        <v>7587</v>
      </c>
      <c r="C17267" t="s">
        <v>323</v>
      </c>
      <c r="D17267" t="s">
        <v>3644</v>
      </c>
      <c r="E17267" t="s">
        <v>1334</v>
      </c>
      <c r="F17267" t="s">
        <v>3170</v>
      </c>
      <c r="G17267" t="s">
        <v>786</v>
      </c>
      <c r="H17267" s="1">
        <v>4375</v>
      </c>
      <c r="I17267" s="5">
        <v>335200</v>
      </c>
      <c r="J17267" t="s">
        <v>3178</v>
      </c>
    </row>
    <row r="17268" spans="1:10" x14ac:dyDescent="0.25">
      <c r="A17268" t="s">
        <v>3433</v>
      </c>
      <c r="B17268" t="s">
        <v>6237</v>
      </c>
      <c r="C17268" t="s">
        <v>394</v>
      </c>
      <c r="D17268" t="s">
        <v>4944</v>
      </c>
      <c r="E17268" t="s">
        <v>1144</v>
      </c>
      <c r="F17268" t="s">
        <v>1633</v>
      </c>
      <c r="G17268" t="s">
        <v>245</v>
      </c>
      <c r="H17268" s="1">
        <v>41842</v>
      </c>
      <c r="I17268" s="5">
        <v>364000</v>
      </c>
      <c r="J17268" t="s">
        <v>3178</v>
      </c>
    </row>
    <row r="17269" spans="1:10" x14ac:dyDescent="0.25">
      <c r="A17269" t="s">
        <v>3478</v>
      </c>
      <c r="B17269" t="s">
        <v>6237</v>
      </c>
      <c r="C17269" t="s">
        <v>363</v>
      </c>
      <c r="D17269" t="s">
        <v>1130</v>
      </c>
      <c r="E17269" t="s">
        <v>499</v>
      </c>
      <c r="F17269" t="s">
        <v>389</v>
      </c>
      <c r="G17269" t="s">
        <v>121</v>
      </c>
      <c r="H17269" s="1">
        <v>47411</v>
      </c>
      <c r="I17269" s="5">
        <v>336400</v>
      </c>
      <c r="J17269" t="s">
        <v>3178</v>
      </c>
    </row>
    <row r="17270" spans="1:10" x14ac:dyDescent="0.25">
      <c r="A17270" t="s">
        <v>3433</v>
      </c>
      <c r="B17270" t="s">
        <v>6205</v>
      </c>
      <c r="C17270" t="s">
        <v>332</v>
      </c>
      <c r="D17270" t="s">
        <v>1423</v>
      </c>
      <c r="E17270" t="s">
        <v>974</v>
      </c>
      <c r="F17270" t="s">
        <v>1961</v>
      </c>
      <c r="G17270" t="s">
        <v>166</v>
      </c>
      <c r="H17270" s="1">
        <v>42283</v>
      </c>
      <c r="I17270" s="5">
        <v>326800</v>
      </c>
      <c r="J17270" t="s">
        <v>3178</v>
      </c>
    </row>
    <row r="17271" spans="1:10" x14ac:dyDescent="0.25">
      <c r="A17271" t="s">
        <v>3478</v>
      </c>
      <c r="B17271" t="s">
        <v>6205</v>
      </c>
      <c r="C17271" t="s">
        <v>1442</v>
      </c>
      <c r="D17271" t="s">
        <v>1832</v>
      </c>
      <c r="E17271" t="s">
        <v>1683</v>
      </c>
      <c r="F17271" t="s">
        <v>2836</v>
      </c>
      <c r="G17271" t="s">
        <v>449</v>
      </c>
      <c r="H17271" s="1">
        <v>30938</v>
      </c>
      <c r="I17271" s="5">
        <v>312500</v>
      </c>
      <c r="J17271" t="s">
        <v>3178</v>
      </c>
    </row>
    <row r="17272" spans="1:10" x14ac:dyDescent="0.25">
      <c r="A17272" t="s">
        <v>3430</v>
      </c>
      <c r="B17272" t="s">
        <v>6196</v>
      </c>
      <c r="C17272" t="s">
        <v>363</v>
      </c>
      <c r="D17272" t="s">
        <v>2455</v>
      </c>
      <c r="E17272" t="s">
        <v>759</v>
      </c>
      <c r="F17272" t="s">
        <v>288</v>
      </c>
      <c r="G17272" t="s">
        <v>1030</v>
      </c>
      <c r="H17272" s="1">
        <v>43214</v>
      </c>
      <c r="I17272" s="5">
        <v>341800</v>
      </c>
      <c r="J17272" t="s">
        <v>3178</v>
      </c>
    </row>
    <row r="17273" spans="1:10" x14ac:dyDescent="0.25">
      <c r="A17273" t="s">
        <v>3433</v>
      </c>
      <c r="B17273" t="s">
        <v>6205</v>
      </c>
      <c r="C17273" t="s">
        <v>397</v>
      </c>
      <c r="D17273" t="s">
        <v>8093</v>
      </c>
      <c r="E17273" t="s">
        <v>1125</v>
      </c>
      <c r="F17273" t="s">
        <v>1303</v>
      </c>
      <c r="G17273" t="s">
        <v>108</v>
      </c>
      <c r="H17273" s="1">
        <v>40451</v>
      </c>
      <c r="I17273" s="5">
        <v>395100</v>
      </c>
      <c r="J17273" t="s">
        <v>3178</v>
      </c>
    </row>
    <row r="17274" spans="1:10" x14ac:dyDescent="0.25">
      <c r="A17274" t="s">
        <v>3433</v>
      </c>
      <c r="B17274" t="s">
        <v>6196</v>
      </c>
      <c r="C17274" t="s">
        <v>320</v>
      </c>
      <c r="D17274" t="s">
        <v>885</v>
      </c>
      <c r="E17274" t="s">
        <v>132</v>
      </c>
      <c r="F17274" t="s">
        <v>1264</v>
      </c>
      <c r="G17274" t="s">
        <v>1070</v>
      </c>
      <c r="H17274" s="1">
        <v>36823</v>
      </c>
      <c r="I17274" s="5">
        <v>255000</v>
      </c>
      <c r="J17274" t="s">
        <v>3178</v>
      </c>
    </row>
    <row r="17275" spans="1:10" x14ac:dyDescent="0.25">
      <c r="A17275" t="s">
        <v>3478</v>
      </c>
      <c r="B17275" t="s">
        <v>6196</v>
      </c>
      <c r="C17275" t="s">
        <v>337</v>
      </c>
      <c r="D17275" t="s">
        <v>172</v>
      </c>
      <c r="E17275" t="s">
        <v>622</v>
      </c>
      <c r="F17275" t="s">
        <v>1253</v>
      </c>
      <c r="G17275" t="s">
        <v>221</v>
      </c>
      <c r="H17275" s="1">
        <v>26607</v>
      </c>
      <c r="I17275" s="5">
        <v>226500</v>
      </c>
      <c r="J17275" t="s">
        <v>3178</v>
      </c>
    </row>
    <row r="17276" spans="1:10" x14ac:dyDescent="0.25">
      <c r="A17276" t="s">
        <v>3478</v>
      </c>
      <c r="B17276" t="s">
        <v>6196</v>
      </c>
      <c r="C17276" t="s">
        <v>337</v>
      </c>
      <c r="D17276" t="s">
        <v>1417</v>
      </c>
      <c r="E17276" t="s">
        <v>772</v>
      </c>
      <c r="F17276" t="s">
        <v>4655</v>
      </c>
      <c r="G17276" t="s">
        <v>739</v>
      </c>
      <c r="H17276" s="1">
        <v>28042</v>
      </c>
      <c r="I17276" s="5">
        <v>236100</v>
      </c>
      <c r="J17276" t="s">
        <v>3178</v>
      </c>
    </row>
    <row r="17277" spans="1:10" x14ac:dyDescent="0.25">
      <c r="A17277" t="s">
        <v>3420</v>
      </c>
      <c r="B17277" t="s">
        <v>6233</v>
      </c>
      <c r="C17277" t="s">
        <v>379</v>
      </c>
      <c r="D17277" t="s">
        <v>1114</v>
      </c>
      <c r="E17277" t="s">
        <v>598</v>
      </c>
      <c r="F17277" t="s">
        <v>682</v>
      </c>
      <c r="G17277" t="s">
        <v>387</v>
      </c>
      <c r="H17277" t="s">
        <v>692</v>
      </c>
      <c r="I17277" s="5">
        <v>281300</v>
      </c>
      <c r="J17277" t="s">
        <v>3178</v>
      </c>
    </row>
    <row r="17278" spans="1:10" x14ac:dyDescent="0.25">
      <c r="A17278" t="s">
        <v>3420</v>
      </c>
      <c r="B17278" t="s">
        <v>6196</v>
      </c>
      <c r="C17278" t="s">
        <v>518</v>
      </c>
      <c r="D17278" t="s">
        <v>3204</v>
      </c>
      <c r="E17278" t="s">
        <v>711</v>
      </c>
      <c r="F17278" t="s">
        <v>1730</v>
      </c>
      <c r="G17278" t="s">
        <v>310</v>
      </c>
      <c r="H17278" s="1">
        <v>26103</v>
      </c>
      <c r="I17278" s="5">
        <v>500000</v>
      </c>
      <c r="J17278" t="s">
        <v>1657</v>
      </c>
    </row>
    <row r="17279" spans="1:10" x14ac:dyDescent="0.25">
      <c r="A17279" t="s">
        <v>3416</v>
      </c>
      <c r="B17279" t="s">
        <v>6193</v>
      </c>
      <c r="C17279" t="s">
        <v>269</v>
      </c>
      <c r="D17279" t="s">
        <v>2679</v>
      </c>
      <c r="E17279" t="s">
        <v>1246</v>
      </c>
      <c r="F17279" t="s">
        <v>2832</v>
      </c>
      <c r="G17279" t="s">
        <v>597</v>
      </c>
      <c r="H17279" s="1">
        <v>33776</v>
      </c>
      <c r="I17279" s="5">
        <v>283200</v>
      </c>
      <c r="J17279" t="s">
        <v>3178</v>
      </c>
    </row>
    <row r="17280" spans="1:10" x14ac:dyDescent="0.25">
      <c r="A17280" t="s">
        <v>3412</v>
      </c>
      <c r="B17280" t="s">
        <v>6193</v>
      </c>
      <c r="C17280" t="s">
        <v>305</v>
      </c>
      <c r="D17280" t="s">
        <v>3237</v>
      </c>
      <c r="E17280" t="s">
        <v>334</v>
      </c>
      <c r="F17280" t="s">
        <v>3329</v>
      </c>
      <c r="G17280" t="s">
        <v>334</v>
      </c>
      <c r="H17280" s="1">
        <v>50434</v>
      </c>
      <c r="I17280" s="5">
        <v>340400</v>
      </c>
      <c r="J17280" t="s">
        <v>3178</v>
      </c>
    </row>
    <row r="17281" spans="1:10" x14ac:dyDescent="0.25">
      <c r="A17281" t="s">
        <v>3416</v>
      </c>
      <c r="B17281" t="s">
        <v>6205</v>
      </c>
      <c r="C17281" t="s">
        <v>393</v>
      </c>
      <c r="D17281" t="s">
        <v>1757</v>
      </c>
      <c r="E17281" t="s">
        <v>694</v>
      </c>
      <c r="F17281" t="s">
        <v>1001</v>
      </c>
      <c r="G17281" t="s">
        <v>728</v>
      </c>
      <c r="H17281" s="1">
        <v>68927</v>
      </c>
      <c r="I17281" s="5">
        <v>500001</v>
      </c>
      <c r="J17281" t="s">
        <v>3178</v>
      </c>
    </row>
    <row r="17282" spans="1:10" x14ac:dyDescent="0.25">
      <c r="A17282" t="s">
        <v>3429</v>
      </c>
      <c r="B17282" t="s">
        <v>6193</v>
      </c>
      <c r="C17282" t="s">
        <v>397</v>
      </c>
      <c r="D17282" t="s">
        <v>4038</v>
      </c>
      <c r="E17282" t="s">
        <v>1194</v>
      </c>
      <c r="F17282" t="s">
        <v>2733</v>
      </c>
      <c r="G17282" t="s">
        <v>1645</v>
      </c>
      <c r="H17282" s="1">
        <v>2303</v>
      </c>
      <c r="I17282" s="5">
        <v>261000</v>
      </c>
      <c r="J17282" t="s">
        <v>3178</v>
      </c>
    </row>
    <row r="17283" spans="1:10" x14ac:dyDescent="0.25">
      <c r="A17283" t="s">
        <v>3429</v>
      </c>
      <c r="B17283" t="s">
        <v>6217</v>
      </c>
      <c r="C17283" t="s">
        <v>269</v>
      </c>
      <c r="D17283" t="s">
        <v>1594</v>
      </c>
      <c r="E17283" t="s">
        <v>719</v>
      </c>
      <c r="F17283" t="s">
        <v>1837</v>
      </c>
      <c r="G17283" t="s">
        <v>612</v>
      </c>
      <c r="H17283" s="1">
        <v>53279</v>
      </c>
      <c r="I17283" s="5">
        <v>413900</v>
      </c>
      <c r="J17283" t="s">
        <v>3178</v>
      </c>
    </row>
    <row r="17284" spans="1:10" x14ac:dyDescent="0.25">
      <c r="A17284" t="s">
        <v>3429</v>
      </c>
      <c r="B17284" t="s">
        <v>6217</v>
      </c>
      <c r="C17284" t="s">
        <v>1442</v>
      </c>
      <c r="D17284" t="s">
        <v>416</v>
      </c>
      <c r="E17284" t="s">
        <v>217</v>
      </c>
      <c r="F17284" t="s">
        <v>980</v>
      </c>
      <c r="G17284" t="s">
        <v>162</v>
      </c>
      <c r="H17284" s="1">
        <v>54127</v>
      </c>
      <c r="I17284" s="5">
        <v>392800</v>
      </c>
      <c r="J17284" t="s">
        <v>3178</v>
      </c>
    </row>
    <row r="17285" spans="1:10" x14ac:dyDescent="0.25">
      <c r="A17285" t="s">
        <v>3430</v>
      </c>
      <c r="B17285" t="s">
        <v>6196</v>
      </c>
      <c r="C17285" t="s">
        <v>363</v>
      </c>
      <c r="D17285" t="s">
        <v>3451</v>
      </c>
      <c r="E17285" t="s">
        <v>223</v>
      </c>
      <c r="F17285" t="s">
        <v>616</v>
      </c>
      <c r="G17285" t="s">
        <v>1645</v>
      </c>
      <c r="H17285" s="1">
        <v>49044</v>
      </c>
      <c r="I17285" s="5">
        <v>335300</v>
      </c>
      <c r="J17285" t="s">
        <v>3178</v>
      </c>
    </row>
    <row r="17286" spans="1:10" x14ac:dyDescent="0.25">
      <c r="A17286" t="s">
        <v>3412</v>
      </c>
      <c r="B17286" t="s">
        <v>6196</v>
      </c>
      <c r="C17286" t="s">
        <v>526</v>
      </c>
      <c r="D17286" t="s">
        <v>1210</v>
      </c>
      <c r="E17286" t="s">
        <v>899</v>
      </c>
      <c r="F17286" t="s">
        <v>1418</v>
      </c>
      <c r="G17286" t="s">
        <v>110</v>
      </c>
      <c r="H17286" s="1">
        <v>55959</v>
      </c>
      <c r="I17286" s="5">
        <v>346200</v>
      </c>
      <c r="J17286" t="s">
        <v>3178</v>
      </c>
    </row>
    <row r="17287" spans="1:10" x14ac:dyDescent="0.25">
      <c r="A17287" t="s">
        <v>3429</v>
      </c>
      <c r="B17287" t="s">
        <v>6196</v>
      </c>
      <c r="C17287" t="s">
        <v>267</v>
      </c>
      <c r="D17287" t="s">
        <v>1296</v>
      </c>
      <c r="E17287" t="s">
        <v>310</v>
      </c>
      <c r="F17287" t="s">
        <v>947</v>
      </c>
      <c r="G17287" t="s">
        <v>549</v>
      </c>
      <c r="H17287" s="1">
        <v>44375</v>
      </c>
      <c r="I17287" s="5">
        <v>350000</v>
      </c>
      <c r="J17287" t="s">
        <v>3178</v>
      </c>
    </row>
    <row r="17288" spans="1:10" x14ac:dyDescent="0.25">
      <c r="A17288" t="s">
        <v>3430</v>
      </c>
      <c r="B17288" t="s">
        <v>6196</v>
      </c>
      <c r="C17288" t="s">
        <v>305</v>
      </c>
      <c r="D17288" t="s">
        <v>3644</v>
      </c>
      <c r="E17288" t="s">
        <v>154</v>
      </c>
      <c r="F17288" t="s">
        <v>920</v>
      </c>
      <c r="G17288" t="s">
        <v>814</v>
      </c>
      <c r="H17288" s="1">
        <v>32895</v>
      </c>
      <c r="I17288" s="5">
        <v>335000</v>
      </c>
      <c r="J17288" t="s">
        <v>3178</v>
      </c>
    </row>
    <row r="17289" spans="1:10" x14ac:dyDescent="0.25">
      <c r="A17289" t="s">
        <v>3412</v>
      </c>
      <c r="B17289" t="s">
        <v>7587</v>
      </c>
      <c r="C17289" t="s">
        <v>394</v>
      </c>
      <c r="D17289" t="s">
        <v>4670</v>
      </c>
      <c r="E17289" t="s">
        <v>206</v>
      </c>
      <c r="F17289" t="s">
        <v>1164</v>
      </c>
      <c r="G17289" t="s">
        <v>675</v>
      </c>
      <c r="H17289" t="s">
        <v>1108</v>
      </c>
      <c r="I17289" s="5">
        <v>329400</v>
      </c>
      <c r="J17289" t="s">
        <v>3178</v>
      </c>
    </row>
    <row r="17290" spans="1:10" x14ac:dyDescent="0.25">
      <c r="A17290" t="s">
        <v>3412</v>
      </c>
      <c r="B17290" t="s">
        <v>6233</v>
      </c>
      <c r="C17290" t="s">
        <v>460</v>
      </c>
      <c r="D17290" t="s">
        <v>993</v>
      </c>
      <c r="E17290" t="s">
        <v>476</v>
      </c>
      <c r="F17290" t="s">
        <v>1569</v>
      </c>
      <c r="G17290" t="s">
        <v>249</v>
      </c>
      <c r="H17290" s="1">
        <v>5345</v>
      </c>
      <c r="I17290" s="5">
        <v>322600</v>
      </c>
      <c r="J17290" t="s">
        <v>3178</v>
      </c>
    </row>
    <row r="17291" spans="1:10" x14ac:dyDescent="0.25">
      <c r="A17291" t="s">
        <v>3437</v>
      </c>
      <c r="B17291" t="s">
        <v>6217</v>
      </c>
      <c r="C17291" t="s">
        <v>56</v>
      </c>
      <c r="D17291" t="s">
        <v>1647</v>
      </c>
      <c r="E17291" t="s">
        <v>552</v>
      </c>
      <c r="F17291" t="s">
        <v>851</v>
      </c>
      <c r="G17291" t="s">
        <v>941</v>
      </c>
      <c r="H17291" s="1">
        <v>85608</v>
      </c>
      <c r="I17291" s="5">
        <v>500001</v>
      </c>
      <c r="J17291" t="s">
        <v>1657</v>
      </c>
    </row>
    <row r="17292" spans="1:10" x14ac:dyDescent="0.25">
      <c r="A17292" t="s">
        <v>3656</v>
      </c>
      <c r="B17292" t="s">
        <v>6193</v>
      </c>
      <c r="C17292" t="s">
        <v>394</v>
      </c>
      <c r="D17292" t="s">
        <v>796</v>
      </c>
      <c r="E17292" t="s">
        <v>174</v>
      </c>
      <c r="F17292" t="s">
        <v>1809</v>
      </c>
      <c r="G17292" t="s">
        <v>626</v>
      </c>
      <c r="H17292" s="1">
        <v>5623</v>
      </c>
      <c r="I17292" s="5">
        <v>500001</v>
      </c>
      <c r="J17292" t="s">
        <v>1657</v>
      </c>
    </row>
    <row r="17293" spans="1:10" x14ac:dyDescent="0.25">
      <c r="A17293" t="s">
        <v>3437</v>
      </c>
      <c r="B17293" t="s">
        <v>6205</v>
      </c>
      <c r="C17293" t="s">
        <v>267</v>
      </c>
      <c r="D17293" t="s">
        <v>2933</v>
      </c>
      <c r="E17293" t="s">
        <v>1561</v>
      </c>
      <c r="F17293" t="s">
        <v>1610</v>
      </c>
      <c r="G17293" t="s">
        <v>437</v>
      </c>
      <c r="H17293" s="1">
        <v>60069</v>
      </c>
      <c r="I17293" s="5">
        <v>500001</v>
      </c>
      <c r="J17293" t="s">
        <v>1657</v>
      </c>
    </row>
    <row r="17294" spans="1:10" x14ac:dyDescent="0.25">
      <c r="A17294" t="s">
        <v>3656</v>
      </c>
      <c r="B17294" t="s">
        <v>6193</v>
      </c>
      <c r="C17294" t="s">
        <v>460</v>
      </c>
      <c r="D17294" t="s">
        <v>1339</v>
      </c>
      <c r="E17294" t="s">
        <v>1314</v>
      </c>
      <c r="F17294" t="s">
        <v>680</v>
      </c>
      <c r="G17294" t="s">
        <v>953</v>
      </c>
      <c r="H17294" s="1">
        <v>4625</v>
      </c>
      <c r="I17294" s="5">
        <v>500001</v>
      </c>
      <c r="J17294" t="s">
        <v>1657</v>
      </c>
    </row>
    <row r="17295" spans="1:10" x14ac:dyDescent="0.25">
      <c r="A17295" t="s">
        <v>3687</v>
      </c>
      <c r="B17295" t="s">
        <v>6204</v>
      </c>
      <c r="C17295" t="s">
        <v>905</v>
      </c>
      <c r="D17295" t="s">
        <v>7765</v>
      </c>
      <c r="E17295" t="s">
        <v>471</v>
      </c>
      <c r="F17295" t="s">
        <v>338</v>
      </c>
      <c r="G17295" t="s">
        <v>515</v>
      </c>
      <c r="H17295" s="1">
        <v>53963</v>
      </c>
      <c r="I17295" s="5">
        <v>500001</v>
      </c>
      <c r="J17295" t="s">
        <v>1657</v>
      </c>
    </row>
    <row r="17296" spans="1:10" x14ac:dyDescent="0.25">
      <c r="A17296" t="s">
        <v>3437</v>
      </c>
      <c r="B17296" t="s">
        <v>6201</v>
      </c>
      <c r="C17296" t="s">
        <v>418</v>
      </c>
      <c r="D17296" t="s">
        <v>5442</v>
      </c>
      <c r="E17296" t="s">
        <v>926</v>
      </c>
      <c r="F17296" t="s">
        <v>902</v>
      </c>
      <c r="G17296" t="s">
        <v>498</v>
      </c>
      <c r="H17296" s="1">
        <v>94522</v>
      </c>
      <c r="I17296" s="5">
        <v>500001</v>
      </c>
      <c r="J17296" t="s">
        <v>1657</v>
      </c>
    </row>
    <row r="17297" spans="1:10" x14ac:dyDescent="0.25">
      <c r="A17297" t="s">
        <v>3687</v>
      </c>
      <c r="B17297" t="s">
        <v>6193</v>
      </c>
      <c r="C17297" t="s">
        <v>384</v>
      </c>
      <c r="D17297" t="s">
        <v>168</v>
      </c>
      <c r="E17297" t="s">
        <v>655</v>
      </c>
      <c r="F17297" t="s">
        <v>497</v>
      </c>
      <c r="G17297" t="s">
        <v>194</v>
      </c>
      <c r="H17297" s="1">
        <v>90267</v>
      </c>
      <c r="I17297" s="5">
        <v>500001</v>
      </c>
      <c r="J17297" t="s">
        <v>1657</v>
      </c>
    </row>
    <row r="17298" spans="1:10" x14ac:dyDescent="0.25">
      <c r="A17298" t="s">
        <v>3660</v>
      </c>
      <c r="B17298" t="s">
        <v>6196</v>
      </c>
      <c r="C17298" t="s">
        <v>1782</v>
      </c>
      <c r="D17298" t="s">
        <v>1425</v>
      </c>
      <c r="E17298" t="s">
        <v>240</v>
      </c>
      <c r="F17298" t="s">
        <v>2431</v>
      </c>
      <c r="G17298" t="s">
        <v>655</v>
      </c>
      <c r="H17298" s="1">
        <v>39659</v>
      </c>
      <c r="I17298" s="5">
        <v>297400</v>
      </c>
      <c r="J17298" t="s">
        <v>1657</v>
      </c>
    </row>
    <row r="17299" spans="1:10" x14ac:dyDescent="0.25">
      <c r="A17299" t="s">
        <v>3677</v>
      </c>
      <c r="B17299" t="s">
        <v>6196</v>
      </c>
      <c r="C17299" t="s">
        <v>323</v>
      </c>
      <c r="D17299" t="s">
        <v>8094</v>
      </c>
      <c r="E17299" t="s">
        <v>386</v>
      </c>
      <c r="F17299" t="s">
        <v>2359</v>
      </c>
      <c r="G17299" t="s">
        <v>580</v>
      </c>
      <c r="H17299" s="1">
        <v>4806</v>
      </c>
      <c r="I17299" s="5">
        <v>279700</v>
      </c>
      <c r="J17299" t="s">
        <v>1657</v>
      </c>
    </row>
    <row r="17300" spans="1:10" x14ac:dyDescent="0.25">
      <c r="A17300" t="s">
        <v>6252</v>
      </c>
      <c r="B17300" t="s">
        <v>6205</v>
      </c>
      <c r="C17300" t="s">
        <v>931</v>
      </c>
      <c r="D17300" t="s">
        <v>4714</v>
      </c>
      <c r="E17300" t="s">
        <v>1965</v>
      </c>
      <c r="F17300" t="s">
        <v>2404</v>
      </c>
      <c r="G17300" t="s">
        <v>1566</v>
      </c>
      <c r="H17300" s="1">
        <v>52039</v>
      </c>
      <c r="I17300" s="5">
        <v>301300</v>
      </c>
      <c r="J17300" t="s">
        <v>3178</v>
      </c>
    </row>
    <row r="17301" spans="1:10" x14ac:dyDescent="0.25">
      <c r="A17301" t="s">
        <v>6252</v>
      </c>
      <c r="B17301" t="s">
        <v>6205</v>
      </c>
      <c r="C17301" t="s">
        <v>1139</v>
      </c>
      <c r="D17301" t="s">
        <v>3837</v>
      </c>
      <c r="E17301" t="s">
        <v>614</v>
      </c>
      <c r="F17301" t="s">
        <v>503</v>
      </c>
      <c r="G17301" t="s">
        <v>842</v>
      </c>
      <c r="H17301" s="1">
        <v>20625</v>
      </c>
      <c r="I17301" s="5">
        <v>314300</v>
      </c>
      <c r="J17301" t="s">
        <v>3178</v>
      </c>
    </row>
    <row r="17302" spans="1:10" x14ac:dyDescent="0.25">
      <c r="A17302" t="s">
        <v>3677</v>
      </c>
      <c r="B17302" t="s">
        <v>6231</v>
      </c>
      <c r="C17302" t="s">
        <v>269</v>
      </c>
      <c r="D17302" t="s">
        <v>424</v>
      </c>
      <c r="E17302" t="s">
        <v>508</v>
      </c>
      <c r="F17302" t="s">
        <v>1866</v>
      </c>
      <c r="G17302" t="s">
        <v>79</v>
      </c>
      <c r="H17302" s="1">
        <v>26397</v>
      </c>
      <c r="I17302" s="5">
        <v>250000</v>
      </c>
      <c r="J17302" t="s">
        <v>3178</v>
      </c>
    </row>
    <row r="17303" spans="1:10" x14ac:dyDescent="0.25">
      <c r="A17303" t="s">
        <v>6252</v>
      </c>
      <c r="B17303" t="s">
        <v>6231</v>
      </c>
      <c r="C17303" t="s">
        <v>460</v>
      </c>
      <c r="D17303" t="s">
        <v>2276</v>
      </c>
      <c r="E17303" t="s">
        <v>1577</v>
      </c>
      <c r="F17303" t="s">
        <v>573</v>
      </c>
      <c r="G17303" t="s">
        <v>499</v>
      </c>
      <c r="H17303" s="1">
        <v>3233</v>
      </c>
      <c r="I17303" s="5">
        <v>346000</v>
      </c>
      <c r="J17303" t="s">
        <v>3178</v>
      </c>
    </row>
    <row r="17304" spans="1:10" x14ac:dyDescent="0.25">
      <c r="A17304" t="s">
        <v>3677</v>
      </c>
      <c r="B17304" t="s">
        <v>6205</v>
      </c>
      <c r="C17304" t="s">
        <v>323</v>
      </c>
      <c r="D17304" t="s">
        <v>1690</v>
      </c>
      <c r="E17304" t="s">
        <v>741</v>
      </c>
      <c r="F17304" t="s">
        <v>1765</v>
      </c>
      <c r="G17304" t="s">
        <v>899</v>
      </c>
      <c r="H17304" s="1">
        <v>32125</v>
      </c>
      <c r="I17304" s="5">
        <v>251000</v>
      </c>
      <c r="J17304" t="s">
        <v>3178</v>
      </c>
    </row>
    <row r="17305" spans="1:10" x14ac:dyDescent="0.25">
      <c r="A17305" t="s">
        <v>3660</v>
      </c>
      <c r="B17305" t="s">
        <v>6233</v>
      </c>
      <c r="C17305" t="s">
        <v>413</v>
      </c>
      <c r="D17305" t="s">
        <v>406</v>
      </c>
      <c r="E17305" t="s">
        <v>1810</v>
      </c>
      <c r="F17305" t="s">
        <v>3366</v>
      </c>
      <c r="G17305" t="s">
        <v>119</v>
      </c>
      <c r="H17305" s="1">
        <v>27864</v>
      </c>
      <c r="I17305" s="5">
        <v>300000</v>
      </c>
      <c r="J17305" t="s">
        <v>3178</v>
      </c>
    </row>
    <row r="17306" spans="1:10" x14ac:dyDescent="0.25">
      <c r="A17306" t="s">
        <v>3660</v>
      </c>
      <c r="B17306" t="s">
        <v>6205</v>
      </c>
      <c r="C17306" t="s">
        <v>1342</v>
      </c>
      <c r="D17306" t="s">
        <v>2010</v>
      </c>
      <c r="E17306" t="s">
        <v>1359</v>
      </c>
      <c r="F17306" t="s">
        <v>2472</v>
      </c>
      <c r="G17306" t="s">
        <v>508</v>
      </c>
      <c r="H17306" s="1">
        <v>31389</v>
      </c>
      <c r="I17306" s="5">
        <v>248700</v>
      </c>
      <c r="J17306" t="s">
        <v>1657</v>
      </c>
    </row>
    <row r="17307" spans="1:10" x14ac:dyDescent="0.25">
      <c r="A17307" t="s">
        <v>6252</v>
      </c>
      <c r="B17307" t="s">
        <v>6200</v>
      </c>
      <c r="C17307" t="s">
        <v>426</v>
      </c>
      <c r="D17307" t="s">
        <v>6777</v>
      </c>
      <c r="E17307" t="s">
        <v>1276</v>
      </c>
      <c r="F17307" t="s">
        <v>3079</v>
      </c>
      <c r="G17307" t="s">
        <v>619</v>
      </c>
      <c r="H17307" s="1">
        <v>6091</v>
      </c>
      <c r="I17307" s="5">
        <v>500001</v>
      </c>
      <c r="J17307" t="s">
        <v>1657</v>
      </c>
    </row>
    <row r="17308" spans="1:10" x14ac:dyDescent="0.25">
      <c r="A17308" t="s">
        <v>3674</v>
      </c>
      <c r="B17308" t="s">
        <v>6233</v>
      </c>
      <c r="C17308" t="s">
        <v>327</v>
      </c>
      <c r="D17308" t="s">
        <v>3576</v>
      </c>
      <c r="E17308" t="s">
        <v>1262</v>
      </c>
      <c r="F17308" t="s">
        <v>1721</v>
      </c>
      <c r="G17308" t="s">
        <v>562</v>
      </c>
      <c r="H17308" s="1">
        <v>27275</v>
      </c>
      <c r="I17308" s="5">
        <v>500001</v>
      </c>
      <c r="J17308" t="s">
        <v>1657</v>
      </c>
    </row>
    <row r="17309" spans="1:10" x14ac:dyDescent="0.25">
      <c r="A17309" t="s">
        <v>3668</v>
      </c>
      <c r="B17309" t="s">
        <v>6233</v>
      </c>
      <c r="C17309" t="s">
        <v>413</v>
      </c>
      <c r="D17309" t="s">
        <v>3046</v>
      </c>
      <c r="E17309" t="s">
        <v>567</v>
      </c>
      <c r="F17309" t="s">
        <v>41</v>
      </c>
      <c r="G17309" t="s">
        <v>255</v>
      </c>
      <c r="H17309" s="1">
        <v>5759</v>
      </c>
      <c r="I17309" s="5">
        <v>425000</v>
      </c>
      <c r="J17309" t="s">
        <v>1657</v>
      </c>
    </row>
    <row r="17310" spans="1:10" x14ac:dyDescent="0.25">
      <c r="A17310" t="s">
        <v>3666</v>
      </c>
      <c r="B17310" t="s">
        <v>6193</v>
      </c>
      <c r="C17310" t="s">
        <v>426</v>
      </c>
      <c r="D17310" t="s">
        <v>818</v>
      </c>
      <c r="E17310" t="s">
        <v>545</v>
      </c>
      <c r="F17310" t="s">
        <v>1032</v>
      </c>
      <c r="G17310" t="s">
        <v>926</v>
      </c>
      <c r="H17310" s="1">
        <v>42059</v>
      </c>
      <c r="I17310" s="5">
        <v>500001</v>
      </c>
      <c r="J17310" t="s">
        <v>1657</v>
      </c>
    </row>
    <row r="17311" spans="1:10" x14ac:dyDescent="0.25">
      <c r="A17311" t="s">
        <v>3666</v>
      </c>
      <c r="B17311" t="s">
        <v>6231</v>
      </c>
      <c r="C17311" t="s">
        <v>363</v>
      </c>
      <c r="D17311" t="s">
        <v>250</v>
      </c>
      <c r="E17311" t="s">
        <v>2892</v>
      </c>
      <c r="F17311" t="s">
        <v>1624</v>
      </c>
      <c r="G17311" t="s">
        <v>2966</v>
      </c>
      <c r="H17311" s="1">
        <v>36969</v>
      </c>
      <c r="I17311" s="5">
        <v>335000</v>
      </c>
      <c r="J17311" t="s">
        <v>1657</v>
      </c>
    </row>
    <row r="17312" spans="1:10" x14ac:dyDescent="0.25">
      <c r="A17312" t="s">
        <v>3667</v>
      </c>
      <c r="B17312" t="s">
        <v>7587</v>
      </c>
      <c r="C17312" t="s">
        <v>379</v>
      </c>
      <c r="D17312" t="s">
        <v>581</v>
      </c>
      <c r="E17312" t="s">
        <v>344</v>
      </c>
      <c r="F17312" t="s">
        <v>2677</v>
      </c>
      <c r="G17312" t="s">
        <v>20</v>
      </c>
      <c r="H17312" s="1">
        <v>117794</v>
      </c>
      <c r="I17312" s="5">
        <v>500001</v>
      </c>
      <c r="J17312" t="s">
        <v>3178</v>
      </c>
    </row>
    <row r="17313" spans="1:10" x14ac:dyDescent="0.25">
      <c r="A17313" t="s">
        <v>3684</v>
      </c>
      <c r="B17313" t="s">
        <v>6231</v>
      </c>
      <c r="C17313" t="s">
        <v>327</v>
      </c>
      <c r="D17313" t="s">
        <v>4720</v>
      </c>
      <c r="E17313" t="s">
        <v>3459</v>
      </c>
      <c r="F17313" t="s">
        <v>6334</v>
      </c>
      <c r="G17313" t="s">
        <v>2005</v>
      </c>
      <c r="H17313" s="1">
        <v>39224</v>
      </c>
      <c r="I17313" s="5">
        <v>230600</v>
      </c>
      <c r="J17313" t="s">
        <v>3178</v>
      </c>
    </row>
    <row r="17314" spans="1:10" x14ac:dyDescent="0.25">
      <c r="A17314" t="s">
        <v>3430</v>
      </c>
      <c r="B17314" t="s">
        <v>6148</v>
      </c>
      <c r="C17314" t="s">
        <v>363</v>
      </c>
      <c r="D17314" t="s">
        <v>2310</v>
      </c>
      <c r="E17314" t="s">
        <v>2442</v>
      </c>
      <c r="F17314" t="s">
        <v>157</v>
      </c>
      <c r="G17314" t="s">
        <v>2099</v>
      </c>
      <c r="H17314" s="1">
        <v>24583</v>
      </c>
      <c r="I17314" s="5">
        <v>62100</v>
      </c>
      <c r="J17314" t="s">
        <v>1657</v>
      </c>
    </row>
    <row r="17315" spans="1:10" x14ac:dyDescent="0.25">
      <c r="A17315" t="s">
        <v>3776</v>
      </c>
      <c r="B17315" t="s">
        <v>7648</v>
      </c>
      <c r="C17315" t="s">
        <v>327</v>
      </c>
      <c r="D17315" t="s">
        <v>2134</v>
      </c>
      <c r="E17315" t="s">
        <v>210</v>
      </c>
      <c r="F17315" t="s">
        <v>1499</v>
      </c>
      <c r="G17315" t="s">
        <v>2393</v>
      </c>
      <c r="H17315" s="1">
        <v>37958</v>
      </c>
      <c r="I17315" s="5">
        <v>400000</v>
      </c>
      <c r="J17315" t="s">
        <v>1657</v>
      </c>
    </row>
    <row r="17316" spans="1:10" x14ac:dyDescent="0.25">
      <c r="A17316" t="s">
        <v>2553</v>
      </c>
      <c r="B17316" t="s">
        <v>6145</v>
      </c>
      <c r="C17316" t="s">
        <v>1342</v>
      </c>
      <c r="D17316" t="s">
        <v>1819</v>
      </c>
      <c r="E17316" t="s">
        <v>312</v>
      </c>
      <c r="F17316" t="s">
        <v>1053</v>
      </c>
      <c r="G17316" t="s">
        <v>277</v>
      </c>
      <c r="H17316" s="1">
        <v>32569</v>
      </c>
      <c r="I17316" s="5">
        <v>230800</v>
      </c>
      <c r="J17316" t="s">
        <v>1657</v>
      </c>
    </row>
    <row r="17317" spans="1:10" x14ac:dyDescent="0.25">
      <c r="A17317" t="s">
        <v>3776</v>
      </c>
      <c r="B17317" t="s">
        <v>6158</v>
      </c>
      <c r="C17317" t="s">
        <v>1442</v>
      </c>
      <c r="D17317" t="s">
        <v>3591</v>
      </c>
      <c r="E17317" t="s">
        <v>36</v>
      </c>
      <c r="F17317" t="s">
        <v>1168</v>
      </c>
      <c r="G17317" t="s">
        <v>443</v>
      </c>
      <c r="H17317" s="1">
        <v>31912</v>
      </c>
      <c r="I17317" s="5">
        <v>226400</v>
      </c>
      <c r="J17317" t="s">
        <v>3178</v>
      </c>
    </row>
    <row r="17318" spans="1:10" x14ac:dyDescent="0.25">
      <c r="A17318" t="s">
        <v>4559</v>
      </c>
      <c r="B17318" t="s">
        <v>6117</v>
      </c>
      <c r="C17318" t="s">
        <v>1342</v>
      </c>
      <c r="D17318" t="s">
        <v>2177</v>
      </c>
      <c r="E17318" t="s">
        <v>590</v>
      </c>
      <c r="F17318" t="s">
        <v>681</v>
      </c>
      <c r="G17318" t="s">
        <v>626</v>
      </c>
      <c r="H17318" s="1">
        <v>44519</v>
      </c>
      <c r="I17318" s="5">
        <v>227900</v>
      </c>
      <c r="J17318" t="s">
        <v>3178</v>
      </c>
    </row>
    <row r="17319" spans="1:10" x14ac:dyDescent="0.25">
      <c r="A17319" t="s">
        <v>4559</v>
      </c>
      <c r="B17319" t="s">
        <v>6164</v>
      </c>
      <c r="C17319" t="s">
        <v>1139</v>
      </c>
      <c r="D17319" t="s">
        <v>4442</v>
      </c>
      <c r="E17319" t="s">
        <v>105</v>
      </c>
      <c r="F17319" t="s">
        <v>1907</v>
      </c>
      <c r="G17319" t="s">
        <v>911</v>
      </c>
      <c r="H17319" s="1">
        <v>38582</v>
      </c>
      <c r="I17319" s="5">
        <v>215200</v>
      </c>
      <c r="J17319" t="s">
        <v>3178</v>
      </c>
    </row>
    <row r="17320" spans="1:10" x14ac:dyDescent="0.25">
      <c r="A17320" t="s">
        <v>3263</v>
      </c>
      <c r="B17320" t="s">
        <v>6117</v>
      </c>
      <c r="C17320" t="s">
        <v>2154</v>
      </c>
      <c r="D17320" t="s">
        <v>3468</v>
      </c>
      <c r="E17320" t="s">
        <v>591</v>
      </c>
      <c r="F17320" t="s">
        <v>933</v>
      </c>
      <c r="G17320" t="s">
        <v>1645</v>
      </c>
      <c r="H17320" s="1">
        <v>55221</v>
      </c>
      <c r="I17320" s="5">
        <v>394900</v>
      </c>
      <c r="J17320" t="s">
        <v>3178</v>
      </c>
    </row>
    <row r="17321" spans="1:10" x14ac:dyDescent="0.25">
      <c r="A17321" t="s">
        <v>4460</v>
      </c>
      <c r="B17321" t="s">
        <v>6165</v>
      </c>
      <c r="C17321" t="s">
        <v>372</v>
      </c>
      <c r="D17321" t="s">
        <v>1803</v>
      </c>
      <c r="E17321" t="s">
        <v>567</v>
      </c>
      <c r="F17321" t="s">
        <v>1398</v>
      </c>
      <c r="G17321" t="s">
        <v>102</v>
      </c>
      <c r="H17321" s="1">
        <v>55106</v>
      </c>
      <c r="I17321" s="5">
        <v>290900</v>
      </c>
      <c r="J17321" t="s">
        <v>3178</v>
      </c>
    </row>
    <row r="17322" spans="1:10" x14ac:dyDescent="0.25">
      <c r="A17322" t="s">
        <v>4457</v>
      </c>
      <c r="B17322" t="s">
        <v>6165</v>
      </c>
      <c r="C17322" t="s">
        <v>413</v>
      </c>
      <c r="D17322" t="s">
        <v>4114</v>
      </c>
      <c r="E17322" t="s">
        <v>583</v>
      </c>
      <c r="F17322" t="s">
        <v>790</v>
      </c>
      <c r="G17322" t="s">
        <v>110</v>
      </c>
      <c r="H17322" s="1">
        <v>29479</v>
      </c>
      <c r="I17322" s="5">
        <v>243100</v>
      </c>
      <c r="J17322" t="s">
        <v>3178</v>
      </c>
    </row>
    <row r="17323" spans="1:10" x14ac:dyDescent="0.25">
      <c r="A17323" t="s">
        <v>3266</v>
      </c>
      <c r="B17323" t="s">
        <v>6164</v>
      </c>
      <c r="C17323" t="s">
        <v>327</v>
      </c>
      <c r="D17323" t="s">
        <v>1007</v>
      </c>
      <c r="E17323" t="s">
        <v>200</v>
      </c>
      <c r="F17323" t="s">
        <v>66</v>
      </c>
      <c r="G17323" t="s">
        <v>36</v>
      </c>
      <c r="H17323" s="1">
        <v>30185</v>
      </c>
      <c r="I17323" s="5">
        <v>500001</v>
      </c>
      <c r="J17323" t="s">
        <v>3178</v>
      </c>
    </row>
    <row r="17324" spans="1:10" x14ac:dyDescent="0.25">
      <c r="A17324" t="s">
        <v>4457</v>
      </c>
      <c r="B17324" t="s">
        <v>6161</v>
      </c>
      <c r="C17324" t="s">
        <v>1828</v>
      </c>
      <c r="D17324" t="s">
        <v>3544</v>
      </c>
      <c r="E17324" t="s">
        <v>797</v>
      </c>
      <c r="F17324" t="s">
        <v>1305</v>
      </c>
      <c r="G17324" t="s">
        <v>1544</v>
      </c>
      <c r="H17324" s="1">
        <v>25743</v>
      </c>
      <c r="I17324" s="5">
        <v>309800</v>
      </c>
      <c r="J17324" t="s">
        <v>3178</v>
      </c>
    </row>
    <row r="17325" spans="1:10" x14ac:dyDescent="0.25">
      <c r="A17325" t="s">
        <v>4457</v>
      </c>
      <c r="B17325" t="s">
        <v>6161</v>
      </c>
      <c r="C17325" t="s">
        <v>931</v>
      </c>
      <c r="D17325" t="s">
        <v>2855</v>
      </c>
      <c r="E17325" t="s">
        <v>173</v>
      </c>
      <c r="F17325" t="s">
        <v>665</v>
      </c>
      <c r="G17325" t="s">
        <v>1037</v>
      </c>
      <c r="H17325" s="1">
        <v>42026</v>
      </c>
      <c r="I17325" s="5">
        <v>259800</v>
      </c>
      <c r="J17325" t="s">
        <v>3178</v>
      </c>
    </row>
    <row r="17326" spans="1:10" x14ac:dyDescent="0.25">
      <c r="A17326" t="s">
        <v>3258</v>
      </c>
      <c r="B17326" t="s">
        <v>6145</v>
      </c>
      <c r="C17326" t="s">
        <v>1384</v>
      </c>
      <c r="D17326" t="s">
        <v>6017</v>
      </c>
      <c r="E17326" t="s">
        <v>1361</v>
      </c>
      <c r="F17326" t="s">
        <v>1427</v>
      </c>
      <c r="G17326" t="s">
        <v>590</v>
      </c>
      <c r="H17326" s="1">
        <v>66054</v>
      </c>
      <c r="I17326" s="5">
        <v>500001</v>
      </c>
      <c r="J17326" t="s">
        <v>3178</v>
      </c>
    </row>
    <row r="17327" spans="1:10" x14ac:dyDescent="0.25">
      <c r="A17327" t="s">
        <v>6273</v>
      </c>
      <c r="B17327" t="s">
        <v>6156</v>
      </c>
      <c r="C17327" t="s">
        <v>320</v>
      </c>
      <c r="D17327" t="s">
        <v>1907</v>
      </c>
      <c r="E17327" t="s">
        <v>612</v>
      </c>
      <c r="F17327" t="s">
        <v>2782</v>
      </c>
      <c r="G17327" t="s">
        <v>1724</v>
      </c>
      <c r="H17327" s="1">
        <v>53154</v>
      </c>
      <c r="I17327" s="5">
        <v>289400</v>
      </c>
      <c r="J17327" t="s">
        <v>3178</v>
      </c>
    </row>
    <row r="17328" spans="1:10" x14ac:dyDescent="0.25">
      <c r="A17328" t="s">
        <v>3372</v>
      </c>
      <c r="B17328" t="s">
        <v>6171</v>
      </c>
      <c r="C17328" t="s">
        <v>320</v>
      </c>
      <c r="D17328" t="s">
        <v>559</v>
      </c>
      <c r="E17328" t="s">
        <v>647</v>
      </c>
      <c r="F17328" t="s">
        <v>510</v>
      </c>
      <c r="G17328" t="s">
        <v>903</v>
      </c>
      <c r="H17328" s="1">
        <v>42222</v>
      </c>
      <c r="I17328" s="5">
        <v>375000</v>
      </c>
      <c r="J17328" t="s">
        <v>3178</v>
      </c>
    </row>
    <row r="17329" spans="1:10" x14ac:dyDescent="0.25">
      <c r="A17329" t="s">
        <v>3372</v>
      </c>
      <c r="B17329" t="s">
        <v>6158</v>
      </c>
      <c r="C17329" t="s">
        <v>2154</v>
      </c>
      <c r="D17329" t="s">
        <v>5879</v>
      </c>
      <c r="E17329" t="s">
        <v>671</v>
      </c>
      <c r="F17329" t="s">
        <v>1200</v>
      </c>
      <c r="G17329" t="s">
        <v>311</v>
      </c>
      <c r="H17329" s="1">
        <v>46554</v>
      </c>
      <c r="I17329" s="5">
        <v>272300</v>
      </c>
      <c r="J17329" t="s">
        <v>3178</v>
      </c>
    </row>
    <row r="17330" spans="1:10" x14ac:dyDescent="0.25">
      <c r="A17330" t="s">
        <v>3762</v>
      </c>
      <c r="B17330" t="s">
        <v>6158</v>
      </c>
      <c r="C17330" t="s">
        <v>320</v>
      </c>
      <c r="D17330" t="s">
        <v>1894</v>
      </c>
      <c r="E17330" t="s">
        <v>210</v>
      </c>
      <c r="F17330" t="s">
        <v>4443</v>
      </c>
      <c r="G17330" t="s">
        <v>2393</v>
      </c>
      <c r="H17330" s="1">
        <v>55194</v>
      </c>
      <c r="I17330" s="5">
        <v>367000</v>
      </c>
      <c r="J17330" t="s">
        <v>3178</v>
      </c>
    </row>
    <row r="17331" spans="1:10" x14ac:dyDescent="0.25">
      <c r="A17331" t="s">
        <v>6273</v>
      </c>
      <c r="B17331" t="s">
        <v>6158</v>
      </c>
      <c r="C17331" t="s">
        <v>384</v>
      </c>
      <c r="D17331" t="s">
        <v>4250</v>
      </c>
      <c r="E17331" t="s">
        <v>1577</v>
      </c>
      <c r="F17331" t="s">
        <v>1386</v>
      </c>
      <c r="G17331" t="s">
        <v>2393</v>
      </c>
      <c r="H17331" s="1">
        <v>62094</v>
      </c>
      <c r="I17331" s="5">
        <v>440000</v>
      </c>
      <c r="J17331" t="s">
        <v>3178</v>
      </c>
    </row>
    <row r="17332" spans="1:10" x14ac:dyDescent="0.25">
      <c r="A17332" t="s">
        <v>3762</v>
      </c>
      <c r="B17332" t="s">
        <v>6164</v>
      </c>
      <c r="C17332" t="s">
        <v>2154</v>
      </c>
      <c r="D17332" t="s">
        <v>1665</v>
      </c>
      <c r="E17332" t="s">
        <v>378</v>
      </c>
      <c r="F17332" t="s">
        <v>132</v>
      </c>
      <c r="G17332" t="s">
        <v>2148</v>
      </c>
      <c r="H17332" s="1">
        <v>28906</v>
      </c>
      <c r="I17332" s="5">
        <v>84400</v>
      </c>
      <c r="J17332" t="s">
        <v>3178</v>
      </c>
    </row>
    <row r="17333" spans="1:10" x14ac:dyDescent="0.25">
      <c r="A17333" t="s">
        <v>3372</v>
      </c>
      <c r="B17333" t="s">
        <v>6161</v>
      </c>
      <c r="C17333" t="s">
        <v>931</v>
      </c>
      <c r="D17333" t="s">
        <v>3717</v>
      </c>
      <c r="E17333" t="s">
        <v>1334</v>
      </c>
      <c r="F17333" t="s">
        <v>2830</v>
      </c>
      <c r="G17333" t="s">
        <v>1352</v>
      </c>
      <c r="H17333" s="1">
        <v>51909</v>
      </c>
      <c r="I17333" s="5">
        <v>390200</v>
      </c>
      <c r="J17333" t="s">
        <v>3178</v>
      </c>
    </row>
    <row r="17334" spans="1:10" x14ac:dyDescent="0.25">
      <c r="A17334" t="s">
        <v>3240</v>
      </c>
      <c r="B17334" t="s">
        <v>7561</v>
      </c>
      <c r="C17334" t="s">
        <v>526</v>
      </c>
      <c r="D17334" t="s">
        <v>4388</v>
      </c>
      <c r="E17334" t="s">
        <v>350</v>
      </c>
      <c r="F17334" t="s">
        <v>1673</v>
      </c>
      <c r="G17334" t="s">
        <v>583</v>
      </c>
      <c r="H17334" s="1">
        <v>39375</v>
      </c>
      <c r="I17334" s="5">
        <v>292900</v>
      </c>
      <c r="J17334" t="s">
        <v>3178</v>
      </c>
    </row>
    <row r="17335" spans="1:10" x14ac:dyDescent="0.25">
      <c r="A17335" t="s">
        <v>3370</v>
      </c>
      <c r="B17335" t="s">
        <v>7565</v>
      </c>
      <c r="C17335" t="s">
        <v>318</v>
      </c>
      <c r="D17335" t="s">
        <v>4641</v>
      </c>
      <c r="E17335" t="s">
        <v>542</v>
      </c>
      <c r="F17335" t="s">
        <v>3553</v>
      </c>
      <c r="G17335" t="s">
        <v>926</v>
      </c>
      <c r="H17335" s="1">
        <v>5299</v>
      </c>
      <c r="I17335" s="5">
        <v>226800</v>
      </c>
      <c r="J17335" t="s">
        <v>1657</v>
      </c>
    </row>
    <row r="17336" spans="1:10" x14ac:dyDescent="0.25">
      <c r="A17336" t="s">
        <v>3781</v>
      </c>
      <c r="B17336" t="s">
        <v>7565</v>
      </c>
      <c r="C17336" t="s">
        <v>384</v>
      </c>
      <c r="D17336" t="s">
        <v>2063</v>
      </c>
      <c r="E17336" t="s">
        <v>294</v>
      </c>
      <c r="F17336" t="s">
        <v>970</v>
      </c>
      <c r="G17336" t="s">
        <v>1024</v>
      </c>
      <c r="H17336" t="s">
        <v>8050</v>
      </c>
      <c r="I17336" s="5">
        <v>150000</v>
      </c>
      <c r="J17336" t="s">
        <v>1657</v>
      </c>
    </row>
    <row r="17337" spans="1:10" x14ac:dyDescent="0.25">
      <c r="A17337" t="s">
        <v>6412</v>
      </c>
      <c r="B17337" t="s">
        <v>7566</v>
      </c>
      <c r="C17337" t="s">
        <v>323</v>
      </c>
      <c r="D17337" t="s">
        <v>5752</v>
      </c>
      <c r="E17337" t="s">
        <v>1010</v>
      </c>
      <c r="F17337" t="s">
        <v>2425</v>
      </c>
      <c r="G17337" t="s">
        <v>1788</v>
      </c>
      <c r="H17337" s="1">
        <v>30559</v>
      </c>
      <c r="I17337" s="5">
        <v>120100</v>
      </c>
      <c r="J17337" t="s">
        <v>1657</v>
      </c>
    </row>
    <row r="17338" spans="1:10" x14ac:dyDescent="0.25">
      <c r="A17338" t="s">
        <v>3781</v>
      </c>
      <c r="B17338" t="s">
        <v>7649</v>
      </c>
      <c r="C17338" t="s">
        <v>1139</v>
      </c>
      <c r="D17338" t="s">
        <v>4281</v>
      </c>
      <c r="E17338" t="s">
        <v>1068</v>
      </c>
      <c r="F17338" t="s">
        <v>114</v>
      </c>
      <c r="G17338" t="s">
        <v>1352</v>
      </c>
      <c r="H17338" s="1">
        <v>57306</v>
      </c>
      <c r="I17338" s="5">
        <v>269700</v>
      </c>
      <c r="J17338" t="s">
        <v>1657</v>
      </c>
    </row>
    <row r="17339" spans="1:10" x14ac:dyDescent="0.25">
      <c r="A17339" t="s">
        <v>3370</v>
      </c>
      <c r="B17339" t="s">
        <v>7649</v>
      </c>
      <c r="C17339" t="s">
        <v>1828</v>
      </c>
      <c r="D17339" t="s">
        <v>4852</v>
      </c>
      <c r="E17339" t="s">
        <v>691</v>
      </c>
      <c r="F17339" t="s">
        <v>1383</v>
      </c>
      <c r="G17339" t="s">
        <v>234</v>
      </c>
      <c r="H17339" s="1">
        <v>67694</v>
      </c>
      <c r="I17339" s="5">
        <v>275100</v>
      </c>
      <c r="J17339" t="s">
        <v>1657</v>
      </c>
    </row>
    <row r="17340" spans="1:10" x14ac:dyDescent="0.25">
      <c r="A17340" t="s">
        <v>3781</v>
      </c>
      <c r="B17340" t="s">
        <v>4385</v>
      </c>
      <c r="C17340" t="s">
        <v>319</v>
      </c>
      <c r="D17340" t="s">
        <v>3338</v>
      </c>
      <c r="E17340" t="s">
        <v>1613</v>
      </c>
      <c r="F17340" t="s">
        <v>1093</v>
      </c>
      <c r="G17340" t="s">
        <v>78</v>
      </c>
      <c r="H17340" s="1">
        <v>75696</v>
      </c>
      <c r="I17340" s="5">
        <v>328700</v>
      </c>
      <c r="J17340" t="s">
        <v>1657</v>
      </c>
    </row>
    <row r="17341" spans="1:10" x14ac:dyDescent="0.25">
      <c r="A17341" t="s">
        <v>3370</v>
      </c>
      <c r="B17341" t="s">
        <v>4385</v>
      </c>
      <c r="C17341" t="s">
        <v>1384</v>
      </c>
      <c r="D17341" t="s">
        <v>1978</v>
      </c>
      <c r="E17341" t="s">
        <v>225</v>
      </c>
      <c r="F17341" t="s">
        <v>3784</v>
      </c>
      <c r="G17341" t="s">
        <v>1209</v>
      </c>
      <c r="H17341" s="1">
        <v>5038</v>
      </c>
      <c r="I17341" s="5">
        <v>194000</v>
      </c>
      <c r="J17341" t="s">
        <v>1657</v>
      </c>
    </row>
    <row r="17342" spans="1:10" x14ac:dyDescent="0.25">
      <c r="A17342" t="s">
        <v>3781</v>
      </c>
      <c r="B17342" t="s">
        <v>4377</v>
      </c>
      <c r="C17342" t="s">
        <v>269</v>
      </c>
      <c r="D17342" t="s">
        <v>3586</v>
      </c>
      <c r="E17342" t="s">
        <v>1930</v>
      </c>
      <c r="F17342" t="s">
        <v>1927</v>
      </c>
      <c r="G17342" t="s">
        <v>3059</v>
      </c>
      <c r="H17342" s="1">
        <v>22791</v>
      </c>
      <c r="I17342" s="5">
        <v>114800</v>
      </c>
      <c r="J17342" t="s">
        <v>3178</v>
      </c>
    </row>
    <row r="17343" spans="1:10" x14ac:dyDescent="0.25">
      <c r="A17343" t="s">
        <v>6426</v>
      </c>
      <c r="B17343" t="s">
        <v>4377</v>
      </c>
      <c r="C17343" t="s">
        <v>2154</v>
      </c>
      <c r="D17343" t="s">
        <v>1831</v>
      </c>
      <c r="E17343" t="s">
        <v>374</v>
      </c>
      <c r="F17343" t="s">
        <v>1050</v>
      </c>
      <c r="G17343" t="s">
        <v>610</v>
      </c>
      <c r="H17343" s="1">
        <v>20508</v>
      </c>
      <c r="I17343" s="5">
        <v>275000</v>
      </c>
      <c r="J17343" t="s">
        <v>1657</v>
      </c>
    </row>
    <row r="17344" spans="1:10" x14ac:dyDescent="0.25">
      <c r="A17344" t="s">
        <v>6426</v>
      </c>
      <c r="B17344" t="s">
        <v>7596</v>
      </c>
      <c r="C17344" t="s">
        <v>305</v>
      </c>
      <c r="D17344" t="s">
        <v>4633</v>
      </c>
      <c r="E17344" t="s">
        <v>1544</v>
      </c>
      <c r="F17344" t="s">
        <v>2844</v>
      </c>
      <c r="G17344" t="s">
        <v>240</v>
      </c>
      <c r="H17344" s="1">
        <v>48185</v>
      </c>
      <c r="I17344" s="5">
        <v>157900</v>
      </c>
      <c r="J17344" t="s">
        <v>1657</v>
      </c>
    </row>
    <row r="17345" spans="1:10" x14ac:dyDescent="0.25">
      <c r="A17345" t="s">
        <v>2536</v>
      </c>
      <c r="B17345" t="s">
        <v>4377</v>
      </c>
      <c r="C17345" t="s">
        <v>1139</v>
      </c>
      <c r="D17345" t="s">
        <v>2733</v>
      </c>
      <c r="E17345" t="s">
        <v>265</v>
      </c>
      <c r="F17345" t="s">
        <v>234</v>
      </c>
      <c r="G17345" t="s">
        <v>281</v>
      </c>
      <c r="H17345" s="1">
        <v>4375</v>
      </c>
      <c r="I17345" s="5">
        <v>158000</v>
      </c>
      <c r="J17345" t="s">
        <v>1657</v>
      </c>
    </row>
    <row r="17346" spans="1:10" x14ac:dyDescent="0.25">
      <c r="A17346" t="s">
        <v>2530</v>
      </c>
      <c r="B17346" t="s">
        <v>4377</v>
      </c>
      <c r="C17346" t="s">
        <v>327</v>
      </c>
      <c r="D17346" t="s">
        <v>5736</v>
      </c>
      <c r="E17346" t="s">
        <v>806</v>
      </c>
      <c r="F17346" t="s">
        <v>1977</v>
      </c>
      <c r="G17346" t="s">
        <v>146</v>
      </c>
      <c r="H17346" s="1">
        <v>43125</v>
      </c>
      <c r="I17346" s="5">
        <v>168100</v>
      </c>
      <c r="J17346" t="s">
        <v>1657</v>
      </c>
    </row>
    <row r="17347" spans="1:10" x14ac:dyDescent="0.25">
      <c r="A17347" t="s">
        <v>2530</v>
      </c>
      <c r="B17347" t="s">
        <v>4377</v>
      </c>
      <c r="C17347" t="s">
        <v>327</v>
      </c>
      <c r="D17347" t="s">
        <v>3509</v>
      </c>
      <c r="E17347" t="s">
        <v>92</v>
      </c>
      <c r="F17347" t="s">
        <v>1041</v>
      </c>
      <c r="G17347" t="s">
        <v>217</v>
      </c>
      <c r="H17347" s="1">
        <v>38203</v>
      </c>
      <c r="I17347" s="5">
        <v>141500</v>
      </c>
      <c r="J17347" t="s">
        <v>1657</v>
      </c>
    </row>
    <row r="17348" spans="1:10" x14ac:dyDescent="0.25">
      <c r="A17348" t="s">
        <v>2550</v>
      </c>
      <c r="B17348" t="s">
        <v>7566</v>
      </c>
      <c r="C17348" t="s">
        <v>327</v>
      </c>
      <c r="D17348" t="s">
        <v>2141</v>
      </c>
      <c r="E17348" t="s">
        <v>359</v>
      </c>
      <c r="F17348" t="s">
        <v>1900</v>
      </c>
      <c r="G17348" t="s">
        <v>387</v>
      </c>
      <c r="H17348" s="1">
        <v>47813</v>
      </c>
      <c r="I17348" s="5">
        <v>326800</v>
      </c>
      <c r="J17348" t="s">
        <v>1657</v>
      </c>
    </row>
    <row r="17349" spans="1:10" x14ac:dyDescent="0.25">
      <c r="A17349" t="s">
        <v>2545</v>
      </c>
      <c r="B17349" t="s">
        <v>4385</v>
      </c>
      <c r="C17349" t="s">
        <v>931</v>
      </c>
      <c r="D17349" t="s">
        <v>4136</v>
      </c>
      <c r="E17349" t="s">
        <v>1194</v>
      </c>
      <c r="F17349" t="s">
        <v>1629</v>
      </c>
      <c r="G17349" t="s">
        <v>1645</v>
      </c>
      <c r="H17349" s="1">
        <v>39375</v>
      </c>
      <c r="I17349" s="5">
        <v>341200</v>
      </c>
      <c r="J17349" t="s">
        <v>1657</v>
      </c>
    </row>
    <row r="17350" spans="1:10" x14ac:dyDescent="0.25">
      <c r="A17350" t="s">
        <v>2534</v>
      </c>
      <c r="B17350" t="s">
        <v>7565</v>
      </c>
      <c r="C17350" t="s">
        <v>319</v>
      </c>
      <c r="D17350" t="s">
        <v>2973</v>
      </c>
      <c r="E17350" t="s">
        <v>467</v>
      </c>
      <c r="F17350" t="s">
        <v>300</v>
      </c>
      <c r="G17350" t="s">
        <v>83</v>
      </c>
      <c r="H17350" s="1">
        <v>32135</v>
      </c>
      <c r="I17350" s="5">
        <v>212700</v>
      </c>
      <c r="J17350" t="s">
        <v>1657</v>
      </c>
    </row>
    <row r="17351" spans="1:10" x14ac:dyDescent="0.25">
      <c r="A17351" t="s">
        <v>2530</v>
      </c>
      <c r="B17351" t="s">
        <v>7566</v>
      </c>
      <c r="C17351" t="s">
        <v>397</v>
      </c>
      <c r="D17351" t="s">
        <v>2591</v>
      </c>
      <c r="E17351" t="s">
        <v>288</v>
      </c>
      <c r="F17351" t="s">
        <v>998</v>
      </c>
      <c r="G17351" t="s">
        <v>361</v>
      </c>
      <c r="H17351" s="1">
        <v>35391</v>
      </c>
      <c r="I17351" s="5">
        <v>144700</v>
      </c>
      <c r="J17351" t="s">
        <v>1657</v>
      </c>
    </row>
    <row r="17352" spans="1:10" x14ac:dyDescent="0.25">
      <c r="A17352" t="s">
        <v>2530</v>
      </c>
      <c r="B17352" t="s">
        <v>7566</v>
      </c>
      <c r="C17352" t="s">
        <v>526</v>
      </c>
      <c r="D17352" t="s">
        <v>1407</v>
      </c>
      <c r="E17352" t="s">
        <v>862</v>
      </c>
      <c r="F17352" t="s">
        <v>1857</v>
      </c>
      <c r="G17352" t="s">
        <v>223</v>
      </c>
      <c r="H17352" s="1">
        <v>41058</v>
      </c>
      <c r="I17352" s="5">
        <v>164000</v>
      </c>
      <c r="J17352" t="s">
        <v>1657</v>
      </c>
    </row>
    <row r="17353" spans="1:10" x14ac:dyDescent="0.25">
      <c r="A17353" t="s">
        <v>2536</v>
      </c>
      <c r="B17353" t="s">
        <v>7649</v>
      </c>
      <c r="C17353" t="s">
        <v>1782</v>
      </c>
      <c r="D17353" t="s">
        <v>3237</v>
      </c>
      <c r="E17353" t="s">
        <v>84</v>
      </c>
      <c r="F17353" t="s">
        <v>1706</v>
      </c>
      <c r="G17353" t="s">
        <v>1599</v>
      </c>
      <c r="H17353" s="1">
        <v>35288</v>
      </c>
      <c r="I17353" s="5">
        <v>165500</v>
      </c>
      <c r="J17353" t="s">
        <v>1657</v>
      </c>
    </row>
    <row r="17354" spans="1:10" x14ac:dyDescent="0.25">
      <c r="A17354" t="s">
        <v>2534</v>
      </c>
      <c r="B17354" t="s">
        <v>7567</v>
      </c>
      <c r="C17354" t="s">
        <v>931</v>
      </c>
      <c r="D17354" t="s">
        <v>1385</v>
      </c>
      <c r="E17354" t="s">
        <v>786</v>
      </c>
      <c r="F17354" t="s">
        <v>455</v>
      </c>
      <c r="G17354" t="s">
        <v>87</v>
      </c>
      <c r="H17354" s="1">
        <v>50099</v>
      </c>
      <c r="I17354" s="5">
        <v>162500</v>
      </c>
      <c r="J17354" t="s">
        <v>1657</v>
      </c>
    </row>
    <row r="17355" spans="1:10" x14ac:dyDescent="0.25">
      <c r="A17355" t="s">
        <v>2530</v>
      </c>
      <c r="B17355" t="s">
        <v>7567</v>
      </c>
      <c r="C17355" t="s">
        <v>526</v>
      </c>
      <c r="D17355" t="s">
        <v>4668</v>
      </c>
      <c r="E17355" t="s">
        <v>965</v>
      </c>
      <c r="F17355" t="s">
        <v>702</v>
      </c>
      <c r="G17355" t="s">
        <v>976</v>
      </c>
      <c r="H17355" s="1">
        <v>50286</v>
      </c>
      <c r="I17355" s="5">
        <v>158000</v>
      </c>
      <c r="J17355" t="s">
        <v>1657</v>
      </c>
    </row>
    <row r="17356" spans="1:10" x14ac:dyDescent="0.25">
      <c r="A17356" t="s">
        <v>2530</v>
      </c>
      <c r="B17356" t="s">
        <v>7567</v>
      </c>
      <c r="C17356" t="s">
        <v>426</v>
      </c>
      <c r="D17356" t="s">
        <v>1581</v>
      </c>
      <c r="E17356" t="s">
        <v>119</v>
      </c>
      <c r="F17356" t="s">
        <v>2388</v>
      </c>
      <c r="G17356" t="s">
        <v>542</v>
      </c>
      <c r="H17356" s="1">
        <v>46694</v>
      </c>
      <c r="I17356" s="5">
        <v>158200</v>
      </c>
      <c r="J17356" t="s">
        <v>1657</v>
      </c>
    </row>
    <row r="17357" spans="1:10" x14ac:dyDescent="0.25">
      <c r="A17357" t="s">
        <v>2530</v>
      </c>
      <c r="B17357" t="s">
        <v>7649</v>
      </c>
      <c r="C17357" t="s">
        <v>413</v>
      </c>
      <c r="D17357" t="s">
        <v>3532</v>
      </c>
      <c r="E17357" t="s">
        <v>715</v>
      </c>
      <c r="F17357" t="s">
        <v>690</v>
      </c>
      <c r="G17357" t="s">
        <v>1272</v>
      </c>
      <c r="H17357" s="1">
        <v>50113</v>
      </c>
      <c r="I17357" s="5">
        <v>158600</v>
      </c>
      <c r="J17357" t="s">
        <v>1657</v>
      </c>
    </row>
    <row r="17358" spans="1:10" x14ac:dyDescent="0.25">
      <c r="A17358" t="s">
        <v>2534</v>
      </c>
      <c r="B17358" t="s">
        <v>4385</v>
      </c>
      <c r="C17358" t="s">
        <v>320</v>
      </c>
      <c r="D17358" t="s">
        <v>2464</v>
      </c>
      <c r="E17358" t="s">
        <v>498</v>
      </c>
      <c r="F17358" t="s">
        <v>239</v>
      </c>
      <c r="G17358" t="s">
        <v>210</v>
      </c>
      <c r="H17358" s="1">
        <v>48359</v>
      </c>
      <c r="I17358" s="5">
        <v>195700</v>
      </c>
      <c r="J17358" t="s">
        <v>1657</v>
      </c>
    </row>
    <row r="17359" spans="1:10" x14ac:dyDescent="0.25">
      <c r="A17359" t="s">
        <v>2530</v>
      </c>
      <c r="B17359" t="s">
        <v>4385</v>
      </c>
      <c r="C17359" t="s">
        <v>20</v>
      </c>
      <c r="D17359" t="s">
        <v>2996</v>
      </c>
      <c r="E17359" t="s">
        <v>166</v>
      </c>
      <c r="F17359" t="s">
        <v>48</v>
      </c>
      <c r="G17359" t="s">
        <v>866</v>
      </c>
      <c r="H17359" s="1">
        <v>46648</v>
      </c>
      <c r="I17359" s="5">
        <v>193000</v>
      </c>
      <c r="J17359" t="s">
        <v>1657</v>
      </c>
    </row>
    <row r="17360" spans="1:10" x14ac:dyDescent="0.25">
      <c r="A17360" t="s">
        <v>2530</v>
      </c>
      <c r="B17360" t="s">
        <v>4385</v>
      </c>
      <c r="C17360" t="s">
        <v>305</v>
      </c>
      <c r="D17360" t="s">
        <v>1543</v>
      </c>
      <c r="E17360" t="s">
        <v>767</v>
      </c>
      <c r="F17360" t="s">
        <v>2662</v>
      </c>
      <c r="G17360" t="s">
        <v>924</v>
      </c>
      <c r="H17360" s="1">
        <v>39871</v>
      </c>
      <c r="I17360" s="5">
        <v>157700</v>
      </c>
      <c r="J17360" t="s">
        <v>1657</v>
      </c>
    </row>
    <row r="17361" spans="1:10" x14ac:dyDescent="0.25">
      <c r="A17361" t="s">
        <v>2536</v>
      </c>
      <c r="B17361" t="s">
        <v>7649</v>
      </c>
      <c r="C17361" t="s">
        <v>319</v>
      </c>
      <c r="D17361" t="s">
        <v>5845</v>
      </c>
      <c r="E17361" t="s">
        <v>469</v>
      </c>
      <c r="F17361" t="s">
        <v>658</v>
      </c>
      <c r="G17361" t="s">
        <v>838</v>
      </c>
      <c r="H17361" s="1">
        <v>50639</v>
      </c>
      <c r="I17361" s="5">
        <v>201700</v>
      </c>
      <c r="J17361" t="s">
        <v>1657</v>
      </c>
    </row>
    <row r="17362" spans="1:10" x14ac:dyDescent="0.25">
      <c r="A17362" t="s">
        <v>6426</v>
      </c>
      <c r="B17362" t="s">
        <v>4385</v>
      </c>
      <c r="C17362" t="s">
        <v>372</v>
      </c>
      <c r="D17362" t="s">
        <v>1596</v>
      </c>
      <c r="E17362" t="s">
        <v>166</v>
      </c>
      <c r="F17362" t="s">
        <v>1898</v>
      </c>
      <c r="G17362" t="s">
        <v>1334</v>
      </c>
      <c r="H17362" s="1">
        <v>49766</v>
      </c>
      <c r="I17362" s="5">
        <v>199600</v>
      </c>
      <c r="J17362" t="s">
        <v>1657</v>
      </c>
    </row>
    <row r="17363" spans="1:10" x14ac:dyDescent="0.25">
      <c r="A17363" t="s">
        <v>2536</v>
      </c>
      <c r="B17363" t="s">
        <v>4385</v>
      </c>
      <c r="C17363" t="s">
        <v>460</v>
      </c>
      <c r="D17363" t="s">
        <v>1757</v>
      </c>
      <c r="E17363" t="s">
        <v>132</v>
      </c>
      <c r="F17363" t="s">
        <v>729</v>
      </c>
      <c r="G17363" t="s">
        <v>1120</v>
      </c>
      <c r="H17363" s="1">
        <v>5062</v>
      </c>
      <c r="I17363" s="5">
        <v>158900</v>
      </c>
      <c r="J17363" t="s">
        <v>1657</v>
      </c>
    </row>
    <row r="17364" spans="1:10" x14ac:dyDescent="0.25">
      <c r="A17364" t="s">
        <v>2536</v>
      </c>
      <c r="B17364" t="s">
        <v>4385</v>
      </c>
      <c r="C17364" t="s">
        <v>1139</v>
      </c>
      <c r="D17364" t="s">
        <v>1123</v>
      </c>
      <c r="E17364" t="s">
        <v>1572</v>
      </c>
      <c r="F17364" t="s">
        <v>820</v>
      </c>
      <c r="G17364" t="s">
        <v>1167</v>
      </c>
      <c r="H17364" s="1">
        <v>49028</v>
      </c>
      <c r="I17364" s="5">
        <v>193600</v>
      </c>
      <c r="J17364" t="s">
        <v>1657</v>
      </c>
    </row>
    <row r="17365" spans="1:10" x14ac:dyDescent="0.25">
      <c r="A17365" t="s">
        <v>2534</v>
      </c>
      <c r="B17365" t="s">
        <v>4238</v>
      </c>
      <c r="C17365" t="s">
        <v>27</v>
      </c>
      <c r="D17365" t="s">
        <v>1036</v>
      </c>
      <c r="E17365" t="s">
        <v>476</v>
      </c>
      <c r="F17365" t="s">
        <v>1453</v>
      </c>
      <c r="G17365" t="s">
        <v>1144</v>
      </c>
      <c r="H17365" s="1">
        <v>17431</v>
      </c>
      <c r="I17365" s="5">
        <v>131500</v>
      </c>
      <c r="J17365" t="s">
        <v>1657</v>
      </c>
    </row>
    <row r="17366" spans="1:10" x14ac:dyDescent="0.25">
      <c r="A17366" t="s">
        <v>2534</v>
      </c>
      <c r="B17366" t="s">
        <v>4238</v>
      </c>
      <c r="C17366" t="s">
        <v>905</v>
      </c>
      <c r="D17366" t="s">
        <v>5710</v>
      </c>
      <c r="E17366" t="s">
        <v>781</v>
      </c>
      <c r="F17366" t="s">
        <v>3070</v>
      </c>
      <c r="G17366" t="s">
        <v>1988</v>
      </c>
      <c r="H17366" s="1">
        <v>31078</v>
      </c>
      <c r="I17366" s="5">
        <v>146700</v>
      </c>
      <c r="J17366" t="s">
        <v>1657</v>
      </c>
    </row>
    <row r="17367" spans="1:10" x14ac:dyDescent="0.25">
      <c r="A17367" t="s">
        <v>2530</v>
      </c>
      <c r="B17367" t="s">
        <v>4238</v>
      </c>
      <c r="C17367" t="s">
        <v>85</v>
      </c>
      <c r="D17367" t="s">
        <v>91</v>
      </c>
      <c r="E17367" t="s">
        <v>43</v>
      </c>
      <c r="F17367" t="s">
        <v>2263</v>
      </c>
      <c r="G17367" t="s">
        <v>182</v>
      </c>
      <c r="H17367" s="1">
        <v>23506</v>
      </c>
      <c r="I17367" s="5">
        <v>136100</v>
      </c>
      <c r="J17367" t="s">
        <v>1657</v>
      </c>
    </row>
    <row r="17368" spans="1:10" x14ac:dyDescent="0.25">
      <c r="A17368" t="s">
        <v>2530</v>
      </c>
      <c r="B17368" t="s">
        <v>4238</v>
      </c>
      <c r="C17368" t="s">
        <v>215</v>
      </c>
      <c r="D17368" t="s">
        <v>1385</v>
      </c>
      <c r="E17368" t="s">
        <v>347</v>
      </c>
      <c r="F17368" t="s">
        <v>3174</v>
      </c>
      <c r="G17368" t="s">
        <v>1351</v>
      </c>
      <c r="H17368" s="1">
        <v>36815</v>
      </c>
      <c r="I17368" s="5">
        <v>181800</v>
      </c>
      <c r="J17368" t="s">
        <v>1657</v>
      </c>
    </row>
    <row r="17369" spans="1:10" x14ac:dyDescent="0.25">
      <c r="A17369" t="s">
        <v>2534</v>
      </c>
      <c r="B17369" t="s">
        <v>7651</v>
      </c>
      <c r="C17369" t="s">
        <v>460</v>
      </c>
      <c r="D17369" t="s">
        <v>7899</v>
      </c>
      <c r="E17369" t="s">
        <v>1148</v>
      </c>
      <c r="F17369" t="s">
        <v>3591</v>
      </c>
      <c r="G17369" t="s">
        <v>789</v>
      </c>
      <c r="H17369" s="1">
        <v>27188</v>
      </c>
      <c r="I17369" s="5">
        <v>133700</v>
      </c>
      <c r="J17369" t="s">
        <v>1657</v>
      </c>
    </row>
    <row r="17370" spans="1:10" x14ac:dyDescent="0.25">
      <c r="A17370" t="s">
        <v>2530</v>
      </c>
      <c r="B17370" t="s">
        <v>8095</v>
      </c>
      <c r="C17370" t="s">
        <v>319</v>
      </c>
      <c r="D17370" t="s">
        <v>3168</v>
      </c>
      <c r="E17370" t="s">
        <v>97</v>
      </c>
      <c r="F17370" t="s">
        <v>3980</v>
      </c>
      <c r="G17370" t="s">
        <v>2845</v>
      </c>
      <c r="H17370" s="1">
        <v>28649</v>
      </c>
      <c r="I17370" s="5">
        <v>186500</v>
      </c>
      <c r="J17370" t="s">
        <v>1657</v>
      </c>
    </row>
    <row r="17371" spans="1:10" x14ac:dyDescent="0.25">
      <c r="A17371" t="s">
        <v>2530</v>
      </c>
      <c r="B17371" t="s">
        <v>8095</v>
      </c>
      <c r="C17371" t="s">
        <v>372</v>
      </c>
      <c r="D17371" t="s">
        <v>3694</v>
      </c>
      <c r="E17371" t="s">
        <v>1361</v>
      </c>
      <c r="F17371" t="s">
        <v>4150</v>
      </c>
      <c r="G17371" t="s">
        <v>334</v>
      </c>
      <c r="H17371" s="1">
        <v>3285</v>
      </c>
      <c r="I17371" s="5">
        <v>218300</v>
      </c>
      <c r="J17371" t="s">
        <v>1657</v>
      </c>
    </row>
    <row r="17372" spans="1:10" x14ac:dyDescent="0.25">
      <c r="A17372" t="s">
        <v>2530</v>
      </c>
      <c r="B17372" t="s">
        <v>7647</v>
      </c>
      <c r="C17372" t="s">
        <v>20</v>
      </c>
      <c r="D17372" t="s">
        <v>5212</v>
      </c>
      <c r="E17372" t="s">
        <v>49</v>
      </c>
      <c r="F17372" t="s">
        <v>2033</v>
      </c>
      <c r="G17372" t="s">
        <v>626</v>
      </c>
      <c r="H17372" s="1">
        <v>36639</v>
      </c>
      <c r="I17372" s="5">
        <v>128600</v>
      </c>
      <c r="J17372" t="s">
        <v>1657</v>
      </c>
    </row>
    <row r="17373" spans="1:10" x14ac:dyDescent="0.25">
      <c r="A17373" t="s">
        <v>2530</v>
      </c>
      <c r="B17373" t="s">
        <v>8096</v>
      </c>
      <c r="C17373" t="s">
        <v>426</v>
      </c>
      <c r="D17373" t="s">
        <v>599</v>
      </c>
      <c r="E17373" t="s">
        <v>1087</v>
      </c>
      <c r="F17373" t="s">
        <v>1356</v>
      </c>
      <c r="G17373" t="s">
        <v>1624</v>
      </c>
      <c r="H17373" s="1">
        <v>40125</v>
      </c>
      <c r="I17373" s="5">
        <v>130100</v>
      </c>
      <c r="J17373" t="s">
        <v>1657</v>
      </c>
    </row>
    <row r="17374" spans="1:10" x14ac:dyDescent="0.25">
      <c r="A17374" t="s">
        <v>2534</v>
      </c>
      <c r="B17374" t="s">
        <v>7652</v>
      </c>
      <c r="C17374" t="s">
        <v>323</v>
      </c>
      <c r="D17374" t="s">
        <v>658</v>
      </c>
      <c r="E17374" t="s">
        <v>786</v>
      </c>
      <c r="F17374" t="s">
        <v>1622</v>
      </c>
      <c r="G17374" t="s">
        <v>963</v>
      </c>
      <c r="H17374" s="1">
        <v>44342</v>
      </c>
      <c r="I17374" s="5">
        <v>160700</v>
      </c>
      <c r="J17374" t="s">
        <v>1657</v>
      </c>
    </row>
    <row r="17375" spans="1:10" x14ac:dyDescent="0.25">
      <c r="A17375" t="s">
        <v>2530</v>
      </c>
      <c r="B17375" t="s">
        <v>7652</v>
      </c>
      <c r="C17375" t="s">
        <v>931</v>
      </c>
      <c r="D17375" t="s">
        <v>2809</v>
      </c>
      <c r="E17375" t="s">
        <v>686</v>
      </c>
      <c r="F17375" t="s">
        <v>646</v>
      </c>
      <c r="G17375" t="s">
        <v>43</v>
      </c>
      <c r="H17375" s="1">
        <v>48155</v>
      </c>
      <c r="I17375" s="5">
        <v>162900</v>
      </c>
      <c r="J17375" t="s">
        <v>1657</v>
      </c>
    </row>
    <row r="17376" spans="1:10" x14ac:dyDescent="0.25">
      <c r="A17376" t="s">
        <v>2530</v>
      </c>
      <c r="B17376" t="s">
        <v>7652</v>
      </c>
      <c r="C17376" t="s">
        <v>931</v>
      </c>
      <c r="D17376" t="s">
        <v>3751</v>
      </c>
      <c r="E17376" t="s">
        <v>1540</v>
      </c>
      <c r="F17376" t="s">
        <v>3757</v>
      </c>
      <c r="G17376" t="s">
        <v>988</v>
      </c>
      <c r="H17376" s="1">
        <v>20673</v>
      </c>
      <c r="I17376" s="5">
        <v>136900</v>
      </c>
      <c r="J17376" t="s">
        <v>1657</v>
      </c>
    </row>
    <row r="17377" spans="1:10" x14ac:dyDescent="0.25">
      <c r="A17377" t="s">
        <v>2534</v>
      </c>
      <c r="B17377" t="s">
        <v>7652</v>
      </c>
      <c r="C17377" t="s">
        <v>393</v>
      </c>
      <c r="D17377" t="s">
        <v>5158</v>
      </c>
      <c r="E17377" t="s">
        <v>1281</v>
      </c>
      <c r="F17377" t="s">
        <v>3395</v>
      </c>
      <c r="G17377" t="s">
        <v>295</v>
      </c>
      <c r="H17377" s="1">
        <v>36212</v>
      </c>
      <c r="I17377" s="5">
        <v>151400</v>
      </c>
      <c r="J17377" t="s">
        <v>1657</v>
      </c>
    </row>
    <row r="17378" spans="1:10" x14ac:dyDescent="0.25">
      <c r="A17378" t="s">
        <v>2534</v>
      </c>
      <c r="B17378" t="s">
        <v>7652</v>
      </c>
      <c r="C17378" t="s">
        <v>337</v>
      </c>
      <c r="D17378" t="s">
        <v>3522</v>
      </c>
      <c r="E17378" t="s">
        <v>2009</v>
      </c>
      <c r="F17378" t="s">
        <v>1612</v>
      </c>
      <c r="G17378" t="s">
        <v>2334</v>
      </c>
      <c r="H17378" s="1">
        <v>2212</v>
      </c>
      <c r="I17378" s="5">
        <v>132000</v>
      </c>
      <c r="J17378" t="s">
        <v>1657</v>
      </c>
    </row>
    <row r="17379" spans="1:10" x14ac:dyDescent="0.25">
      <c r="A17379" t="s">
        <v>2530</v>
      </c>
      <c r="B17379" t="s">
        <v>7652</v>
      </c>
      <c r="C17379" t="s">
        <v>337</v>
      </c>
      <c r="D17379" t="s">
        <v>1517</v>
      </c>
      <c r="E17379" t="s">
        <v>2782</v>
      </c>
      <c r="F17379" t="s">
        <v>3754</v>
      </c>
      <c r="G17379" t="s">
        <v>590</v>
      </c>
      <c r="H17379" s="1">
        <v>10349</v>
      </c>
      <c r="I17379" s="5">
        <v>130800</v>
      </c>
      <c r="J17379" t="s">
        <v>1657</v>
      </c>
    </row>
    <row r="17380" spans="1:10" x14ac:dyDescent="0.25">
      <c r="A17380" t="s">
        <v>2534</v>
      </c>
      <c r="B17380" t="s">
        <v>8096</v>
      </c>
      <c r="C17380" t="s">
        <v>320</v>
      </c>
      <c r="D17380" t="s">
        <v>3509</v>
      </c>
      <c r="E17380" t="s">
        <v>562</v>
      </c>
      <c r="F17380" t="s">
        <v>887</v>
      </c>
      <c r="G17380" t="s">
        <v>361</v>
      </c>
      <c r="H17380" s="1">
        <v>4125</v>
      </c>
      <c r="I17380" s="5">
        <v>139800</v>
      </c>
      <c r="J17380" t="s">
        <v>1657</v>
      </c>
    </row>
    <row r="17381" spans="1:10" x14ac:dyDescent="0.25">
      <c r="A17381" t="s">
        <v>2536</v>
      </c>
      <c r="B17381" t="s">
        <v>7652</v>
      </c>
      <c r="C17381" t="s">
        <v>384</v>
      </c>
      <c r="D17381" t="s">
        <v>1076</v>
      </c>
      <c r="E17381" t="s">
        <v>182</v>
      </c>
      <c r="F17381" t="s">
        <v>4338</v>
      </c>
      <c r="G17381" t="s">
        <v>149</v>
      </c>
      <c r="H17381" s="1">
        <v>42125</v>
      </c>
      <c r="I17381" s="5">
        <v>148300</v>
      </c>
      <c r="J17381" t="s">
        <v>1657</v>
      </c>
    </row>
    <row r="17382" spans="1:10" x14ac:dyDescent="0.25">
      <c r="A17382" t="s">
        <v>2534</v>
      </c>
      <c r="B17382" t="s">
        <v>7652</v>
      </c>
      <c r="C17382" t="s">
        <v>1342</v>
      </c>
      <c r="D17382" t="s">
        <v>1731</v>
      </c>
      <c r="E17382" t="s">
        <v>528</v>
      </c>
      <c r="F17382" t="s">
        <v>894</v>
      </c>
      <c r="G17382" t="s">
        <v>1645</v>
      </c>
      <c r="H17382" s="1">
        <v>45066</v>
      </c>
      <c r="I17382" s="5">
        <v>149800</v>
      </c>
      <c r="J17382" t="s">
        <v>1657</v>
      </c>
    </row>
    <row r="17383" spans="1:10" x14ac:dyDescent="0.25">
      <c r="A17383" t="s">
        <v>3768</v>
      </c>
      <c r="B17383" t="s">
        <v>7652</v>
      </c>
      <c r="C17383" t="s">
        <v>1828</v>
      </c>
      <c r="D17383" t="s">
        <v>749</v>
      </c>
      <c r="E17383" t="s">
        <v>144</v>
      </c>
      <c r="F17383" t="s">
        <v>898</v>
      </c>
      <c r="G17383" t="s">
        <v>530</v>
      </c>
      <c r="H17383" s="1">
        <v>40431</v>
      </c>
      <c r="I17383" s="5">
        <v>226800</v>
      </c>
      <c r="J17383" t="s">
        <v>1657</v>
      </c>
    </row>
    <row r="17384" spans="1:10" x14ac:dyDescent="0.25">
      <c r="A17384" t="s">
        <v>2536</v>
      </c>
      <c r="B17384" t="s">
        <v>7652</v>
      </c>
      <c r="C17384" t="s">
        <v>20</v>
      </c>
      <c r="D17384" t="s">
        <v>5053</v>
      </c>
      <c r="E17384" t="s">
        <v>552</v>
      </c>
      <c r="F17384" t="s">
        <v>1648</v>
      </c>
      <c r="G17384" t="s">
        <v>277</v>
      </c>
      <c r="H17384" t="s">
        <v>1488</v>
      </c>
      <c r="I17384" s="5">
        <v>152500</v>
      </c>
      <c r="J17384" t="s">
        <v>1657</v>
      </c>
    </row>
    <row r="17385" spans="1:10" x14ac:dyDescent="0.25">
      <c r="A17385" t="s">
        <v>2536</v>
      </c>
      <c r="B17385" t="s">
        <v>7652</v>
      </c>
      <c r="C17385" t="s">
        <v>1828</v>
      </c>
      <c r="D17385" t="s">
        <v>3566</v>
      </c>
      <c r="E17385" t="s">
        <v>473</v>
      </c>
      <c r="F17385" t="s">
        <v>1000</v>
      </c>
      <c r="G17385" t="s">
        <v>691</v>
      </c>
      <c r="H17385" s="1">
        <v>45536</v>
      </c>
      <c r="I17385" s="5">
        <v>190100</v>
      </c>
      <c r="J17385" t="s">
        <v>1657</v>
      </c>
    </row>
    <row r="17386" spans="1:10" x14ac:dyDescent="0.25">
      <c r="A17386" t="s">
        <v>6426</v>
      </c>
      <c r="B17386" t="s">
        <v>4238</v>
      </c>
      <c r="C17386" t="s">
        <v>1782</v>
      </c>
      <c r="D17386" t="s">
        <v>1789</v>
      </c>
      <c r="E17386" t="s">
        <v>1068</v>
      </c>
      <c r="F17386" t="s">
        <v>324</v>
      </c>
      <c r="G17386" t="s">
        <v>326</v>
      </c>
      <c r="H17386" s="1">
        <v>50206</v>
      </c>
      <c r="I17386" s="5">
        <v>261000</v>
      </c>
      <c r="J17386" t="s">
        <v>1657</v>
      </c>
    </row>
    <row r="17387" spans="1:10" x14ac:dyDescent="0.25">
      <c r="A17387" t="s">
        <v>6414</v>
      </c>
      <c r="B17387" t="s">
        <v>7647</v>
      </c>
      <c r="C17387" t="s">
        <v>1660</v>
      </c>
      <c r="D17387" t="s">
        <v>8097</v>
      </c>
      <c r="E17387" t="s">
        <v>798</v>
      </c>
      <c r="F17387" t="s">
        <v>1192</v>
      </c>
      <c r="G17387" t="s">
        <v>41</v>
      </c>
      <c r="H17387" s="1">
        <v>30723</v>
      </c>
      <c r="I17387" s="5">
        <v>137300</v>
      </c>
      <c r="J17387" t="s">
        <v>1657</v>
      </c>
    </row>
    <row r="17388" spans="1:10" x14ac:dyDescent="0.25">
      <c r="A17388" t="s">
        <v>3370</v>
      </c>
      <c r="B17388" t="s">
        <v>8096</v>
      </c>
      <c r="C17388" t="s">
        <v>413</v>
      </c>
      <c r="D17388" t="s">
        <v>1821</v>
      </c>
      <c r="E17388" t="s">
        <v>622</v>
      </c>
      <c r="F17388" t="s">
        <v>442</v>
      </c>
      <c r="G17388" t="s">
        <v>959</v>
      </c>
      <c r="H17388" s="1">
        <v>17941</v>
      </c>
      <c r="I17388" s="5">
        <v>110300</v>
      </c>
      <c r="J17388" t="s">
        <v>1657</v>
      </c>
    </row>
    <row r="17389" spans="1:10" x14ac:dyDescent="0.25">
      <c r="A17389" t="s">
        <v>3370</v>
      </c>
      <c r="B17389" t="s">
        <v>8096</v>
      </c>
      <c r="C17389" t="s">
        <v>305</v>
      </c>
      <c r="D17389" t="s">
        <v>1425</v>
      </c>
      <c r="E17389" t="s">
        <v>347</v>
      </c>
      <c r="F17389" t="s">
        <v>5085</v>
      </c>
      <c r="G17389" t="s">
        <v>786</v>
      </c>
      <c r="H17389" s="1">
        <v>37589</v>
      </c>
      <c r="I17389" s="5">
        <v>113700</v>
      </c>
      <c r="J17389" t="s">
        <v>1657</v>
      </c>
    </row>
    <row r="17390" spans="1:10" x14ac:dyDescent="0.25">
      <c r="A17390" t="s">
        <v>3781</v>
      </c>
      <c r="B17390" t="s">
        <v>8096</v>
      </c>
      <c r="C17390" t="s">
        <v>1442</v>
      </c>
      <c r="D17390" t="s">
        <v>738</v>
      </c>
      <c r="E17390" t="s">
        <v>370</v>
      </c>
      <c r="F17390" t="s">
        <v>1935</v>
      </c>
      <c r="G17390" t="s">
        <v>1209</v>
      </c>
      <c r="H17390" s="1">
        <v>30368</v>
      </c>
      <c r="I17390" s="5">
        <v>129300</v>
      </c>
      <c r="J17390" t="s">
        <v>1657</v>
      </c>
    </row>
    <row r="17391" spans="1:10" x14ac:dyDescent="0.25">
      <c r="A17391" t="s">
        <v>3781</v>
      </c>
      <c r="B17391" t="s">
        <v>8096</v>
      </c>
      <c r="C17391" t="s">
        <v>372</v>
      </c>
      <c r="D17391" t="s">
        <v>1793</v>
      </c>
      <c r="E17391" t="s">
        <v>288</v>
      </c>
      <c r="F17391" t="s">
        <v>1980</v>
      </c>
      <c r="G17391" t="s">
        <v>711</v>
      </c>
      <c r="H17391" s="1">
        <v>37679</v>
      </c>
      <c r="I17391" s="5">
        <v>131300</v>
      </c>
      <c r="J17391" t="s">
        <v>1657</v>
      </c>
    </row>
    <row r="17392" spans="1:10" x14ac:dyDescent="0.25">
      <c r="A17392" t="s">
        <v>3370</v>
      </c>
      <c r="B17392" t="s">
        <v>7652</v>
      </c>
      <c r="C17392" t="s">
        <v>267</v>
      </c>
      <c r="D17392" t="s">
        <v>4488</v>
      </c>
      <c r="E17392" t="s">
        <v>334</v>
      </c>
      <c r="F17392" t="s">
        <v>533</v>
      </c>
      <c r="G17392" t="s">
        <v>542</v>
      </c>
      <c r="H17392" s="1">
        <v>26531</v>
      </c>
      <c r="I17392" s="5">
        <v>108300</v>
      </c>
      <c r="J17392" t="s">
        <v>1657</v>
      </c>
    </row>
    <row r="17393" spans="1:10" x14ac:dyDescent="0.25">
      <c r="A17393" t="s">
        <v>3370</v>
      </c>
      <c r="B17393" t="s">
        <v>7652</v>
      </c>
      <c r="C17393" t="s">
        <v>526</v>
      </c>
      <c r="D17393" t="s">
        <v>1082</v>
      </c>
      <c r="E17393" t="s">
        <v>1352</v>
      </c>
      <c r="F17393" t="s">
        <v>2315</v>
      </c>
      <c r="G17393" t="s">
        <v>1262</v>
      </c>
      <c r="H17393" s="1">
        <v>34722</v>
      </c>
      <c r="I17393" s="5">
        <v>112500</v>
      </c>
      <c r="J17393" t="s">
        <v>1657</v>
      </c>
    </row>
    <row r="17394" spans="1:10" x14ac:dyDescent="0.25">
      <c r="A17394" t="s">
        <v>3781</v>
      </c>
      <c r="B17394" t="s">
        <v>7652</v>
      </c>
      <c r="C17394" t="s">
        <v>20</v>
      </c>
      <c r="D17394" t="s">
        <v>3629</v>
      </c>
      <c r="E17394" t="s">
        <v>897</v>
      </c>
      <c r="F17394" t="s">
        <v>527</v>
      </c>
      <c r="G17394" t="s">
        <v>542</v>
      </c>
      <c r="H17394" s="1">
        <v>40603</v>
      </c>
      <c r="I17394" s="5">
        <v>117600</v>
      </c>
      <c r="J17394" t="s">
        <v>1657</v>
      </c>
    </row>
    <row r="17395" spans="1:10" x14ac:dyDescent="0.25">
      <c r="A17395" t="s">
        <v>3781</v>
      </c>
      <c r="B17395" t="s">
        <v>7652</v>
      </c>
      <c r="C17395" t="s">
        <v>2154</v>
      </c>
      <c r="D17395" t="s">
        <v>984</v>
      </c>
      <c r="E17395" t="s">
        <v>38</v>
      </c>
      <c r="F17395" t="s">
        <v>3341</v>
      </c>
      <c r="G17395" t="s">
        <v>544</v>
      </c>
      <c r="H17395" s="1">
        <v>25556</v>
      </c>
      <c r="I17395" s="5">
        <v>129200</v>
      </c>
      <c r="J17395" t="s">
        <v>1657</v>
      </c>
    </row>
    <row r="17396" spans="1:10" x14ac:dyDescent="0.25">
      <c r="A17396" t="s">
        <v>3370</v>
      </c>
      <c r="B17396" t="s">
        <v>7652</v>
      </c>
      <c r="C17396" t="s">
        <v>379</v>
      </c>
      <c r="D17396" t="s">
        <v>95</v>
      </c>
      <c r="E17396" t="s">
        <v>1348</v>
      </c>
      <c r="F17396" t="s">
        <v>2903</v>
      </c>
      <c r="G17396" t="s">
        <v>255</v>
      </c>
      <c r="H17396" s="1">
        <v>1899</v>
      </c>
      <c r="I17396" s="5">
        <v>113300</v>
      </c>
      <c r="J17396" t="s">
        <v>1657</v>
      </c>
    </row>
    <row r="17397" spans="1:10" x14ac:dyDescent="0.25">
      <c r="A17397" t="s">
        <v>3370</v>
      </c>
      <c r="B17397" t="s">
        <v>7652</v>
      </c>
      <c r="C17397" t="s">
        <v>394</v>
      </c>
      <c r="D17397" t="s">
        <v>1145</v>
      </c>
      <c r="E17397" t="s">
        <v>950</v>
      </c>
      <c r="F17397" t="s">
        <v>744</v>
      </c>
      <c r="G17397" t="s">
        <v>767</v>
      </c>
      <c r="H17397" s="1">
        <v>29167</v>
      </c>
      <c r="I17397" s="5">
        <v>104200</v>
      </c>
      <c r="J17397" t="s">
        <v>1657</v>
      </c>
    </row>
    <row r="17398" spans="1:10" x14ac:dyDescent="0.25">
      <c r="A17398" t="s">
        <v>3781</v>
      </c>
      <c r="B17398" t="s">
        <v>7652</v>
      </c>
      <c r="C17398" t="s">
        <v>305</v>
      </c>
      <c r="D17398" t="s">
        <v>1948</v>
      </c>
      <c r="E17398" t="s">
        <v>382</v>
      </c>
      <c r="F17398" t="s">
        <v>973</v>
      </c>
      <c r="G17398" t="s">
        <v>272</v>
      </c>
      <c r="H17398" s="1">
        <v>2875</v>
      </c>
      <c r="I17398" s="5">
        <v>121400</v>
      </c>
      <c r="J17398" t="s">
        <v>1657</v>
      </c>
    </row>
    <row r="17399" spans="1:10" x14ac:dyDescent="0.25">
      <c r="A17399" t="s">
        <v>3781</v>
      </c>
      <c r="B17399" t="s">
        <v>4238</v>
      </c>
      <c r="C17399" t="s">
        <v>460</v>
      </c>
      <c r="D17399" t="s">
        <v>5141</v>
      </c>
      <c r="E17399" t="s">
        <v>152</v>
      </c>
      <c r="F17399" t="s">
        <v>1946</v>
      </c>
      <c r="G17399" t="s">
        <v>542</v>
      </c>
      <c r="H17399" s="1">
        <v>18625</v>
      </c>
      <c r="I17399" s="5">
        <v>90200</v>
      </c>
      <c r="J17399" t="s">
        <v>1657</v>
      </c>
    </row>
    <row r="17400" spans="1:10" x14ac:dyDescent="0.25">
      <c r="A17400" t="s">
        <v>3370</v>
      </c>
      <c r="B17400" t="s">
        <v>7651</v>
      </c>
      <c r="C17400" t="s">
        <v>931</v>
      </c>
      <c r="D17400" t="s">
        <v>5412</v>
      </c>
      <c r="E17400" t="s">
        <v>2577</v>
      </c>
      <c r="F17400" t="s">
        <v>3537</v>
      </c>
      <c r="G17400" t="s">
        <v>74</v>
      </c>
      <c r="H17400" s="1">
        <v>31576</v>
      </c>
      <c r="I17400" s="5">
        <v>147200</v>
      </c>
      <c r="J17400" t="s">
        <v>1657</v>
      </c>
    </row>
    <row r="17401" spans="1:10" x14ac:dyDescent="0.25">
      <c r="A17401" t="s">
        <v>6414</v>
      </c>
      <c r="B17401" t="s">
        <v>7651</v>
      </c>
      <c r="C17401" t="s">
        <v>327</v>
      </c>
      <c r="D17401" t="s">
        <v>990</v>
      </c>
      <c r="E17401" t="s">
        <v>581</v>
      </c>
      <c r="F17401" t="s">
        <v>2077</v>
      </c>
      <c r="G17401" t="s">
        <v>98</v>
      </c>
      <c r="H17401" s="1">
        <v>18633</v>
      </c>
      <c r="I17401" s="5">
        <v>109400</v>
      </c>
      <c r="J17401" t="s">
        <v>1657</v>
      </c>
    </row>
    <row r="17402" spans="1:10" x14ac:dyDescent="0.25">
      <c r="A17402" t="s">
        <v>3370</v>
      </c>
      <c r="B17402" t="s">
        <v>8095</v>
      </c>
      <c r="C17402" t="s">
        <v>1139</v>
      </c>
      <c r="D17402" t="s">
        <v>3230</v>
      </c>
      <c r="E17402" t="s">
        <v>136</v>
      </c>
      <c r="F17402" t="s">
        <v>2225</v>
      </c>
      <c r="G17402" t="s">
        <v>218</v>
      </c>
      <c r="H17402" s="1">
        <v>20995</v>
      </c>
      <c r="I17402" s="5">
        <v>87500</v>
      </c>
      <c r="J17402" t="s">
        <v>1657</v>
      </c>
    </row>
    <row r="17403" spans="1:10" x14ac:dyDescent="0.25">
      <c r="A17403" t="s">
        <v>3370</v>
      </c>
      <c r="B17403" t="s">
        <v>8095</v>
      </c>
      <c r="C17403" t="s">
        <v>384</v>
      </c>
      <c r="D17403" t="s">
        <v>1956</v>
      </c>
      <c r="E17403" t="s">
        <v>35</v>
      </c>
      <c r="F17403" t="s">
        <v>693</v>
      </c>
      <c r="G17403" t="s">
        <v>144</v>
      </c>
      <c r="H17403" s="1">
        <v>21509</v>
      </c>
      <c r="I17403" s="5">
        <v>67500</v>
      </c>
      <c r="J17403" t="s">
        <v>1657</v>
      </c>
    </row>
    <row r="17404" spans="1:10" x14ac:dyDescent="0.25">
      <c r="A17404" t="s">
        <v>3370</v>
      </c>
      <c r="B17404" t="s">
        <v>4238</v>
      </c>
      <c r="C17404" t="s">
        <v>344</v>
      </c>
      <c r="D17404" t="s">
        <v>2950</v>
      </c>
      <c r="E17404" t="s">
        <v>497</v>
      </c>
      <c r="F17404" t="s">
        <v>5059</v>
      </c>
      <c r="G17404" t="s">
        <v>632</v>
      </c>
      <c r="H17404" s="1">
        <v>22743</v>
      </c>
      <c r="I17404" s="5">
        <v>106400</v>
      </c>
      <c r="J17404" t="s">
        <v>1657</v>
      </c>
    </row>
    <row r="17405" spans="1:10" x14ac:dyDescent="0.25">
      <c r="A17405" t="s">
        <v>3781</v>
      </c>
      <c r="B17405" t="s">
        <v>4238</v>
      </c>
      <c r="C17405" t="s">
        <v>372</v>
      </c>
      <c r="D17405" t="s">
        <v>1021</v>
      </c>
      <c r="E17405" t="s">
        <v>301</v>
      </c>
      <c r="F17405" t="s">
        <v>2199</v>
      </c>
      <c r="G17405" t="s">
        <v>661</v>
      </c>
      <c r="H17405" s="1">
        <v>2375</v>
      </c>
      <c r="I17405" s="5">
        <v>98500</v>
      </c>
      <c r="J17405" t="s">
        <v>1657</v>
      </c>
    </row>
    <row r="17406" spans="1:10" x14ac:dyDescent="0.25">
      <c r="A17406" t="s">
        <v>3370</v>
      </c>
      <c r="B17406" t="s">
        <v>7651</v>
      </c>
      <c r="C17406" t="s">
        <v>267</v>
      </c>
      <c r="D17406" t="s">
        <v>3285</v>
      </c>
      <c r="E17406" t="s">
        <v>789</v>
      </c>
      <c r="F17406" t="s">
        <v>3008</v>
      </c>
      <c r="G17406" t="s">
        <v>144</v>
      </c>
      <c r="H17406" s="1">
        <v>16875</v>
      </c>
      <c r="I17406" s="5">
        <v>122700</v>
      </c>
      <c r="J17406" t="s">
        <v>1657</v>
      </c>
    </row>
    <row r="17407" spans="1:10" x14ac:dyDescent="0.25">
      <c r="A17407" t="s">
        <v>3781</v>
      </c>
      <c r="B17407" t="s">
        <v>4238</v>
      </c>
      <c r="C17407" t="s">
        <v>321</v>
      </c>
      <c r="D17407" t="s">
        <v>993</v>
      </c>
      <c r="E17407" t="s">
        <v>1934</v>
      </c>
      <c r="F17407" t="s">
        <v>1900</v>
      </c>
      <c r="G17407" t="s">
        <v>598</v>
      </c>
      <c r="H17407" s="1">
        <v>22538</v>
      </c>
      <c r="I17407" s="5">
        <v>162500</v>
      </c>
      <c r="J17407" t="s">
        <v>1657</v>
      </c>
    </row>
    <row r="17408" spans="1:10" x14ac:dyDescent="0.25">
      <c r="A17408" t="s">
        <v>3781</v>
      </c>
      <c r="B17408" t="s">
        <v>7651</v>
      </c>
      <c r="C17408" t="s">
        <v>305</v>
      </c>
      <c r="D17408" t="s">
        <v>1205</v>
      </c>
      <c r="E17408" t="s">
        <v>2330</v>
      </c>
      <c r="F17408" t="s">
        <v>1428</v>
      </c>
      <c r="G17408" t="s">
        <v>245</v>
      </c>
      <c r="H17408" s="1">
        <v>36422</v>
      </c>
      <c r="I17408" s="5">
        <v>120600</v>
      </c>
      <c r="J17408" t="s">
        <v>1657</v>
      </c>
    </row>
    <row r="17409" spans="1:10" x14ac:dyDescent="0.25">
      <c r="A17409" t="s">
        <v>3781</v>
      </c>
      <c r="B17409" t="s">
        <v>7651</v>
      </c>
      <c r="C17409" t="s">
        <v>931</v>
      </c>
      <c r="D17409" t="s">
        <v>847</v>
      </c>
      <c r="E17409" t="s">
        <v>152</v>
      </c>
      <c r="F17409" t="s">
        <v>894</v>
      </c>
      <c r="G17409" t="s">
        <v>899</v>
      </c>
      <c r="H17409" s="1">
        <v>24091</v>
      </c>
      <c r="I17409" s="5">
        <v>115500</v>
      </c>
      <c r="J17409" t="s">
        <v>1657</v>
      </c>
    </row>
    <row r="17410" spans="1:10" x14ac:dyDescent="0.25">
      <c r="A17410" t="s">
        <v>2505</v>
      </c>
      <c r="B17410" t="s">
        <v>8096</v>
      </c>
      <c r="C17410" t="s">
        <v>269</v>
      </c>
      <c r="D17410" t="s">
        <v>1980</v>
      </c>
      <c r="E17410" t="s">
        <v>79</v>
      </c>
      <c r="F17410" t="s">
        <v>3826</v>
      </c>
      <c r="G17410" t="s">
        <v>928</v>
      </c>
      <c r="H17410" s="1">
        <v>18185</v>
      </c>
      <c r="I17410" s="5">
        <v>97800</v>
      </c>
      <c r="J17410" t="s">
        <v>1657</v>
      </c>
    </row>
    <row r="17411" spans="1:10" x14ac:dyDescent="0.25">
      <c r="A17411" t="s">
        <v>2527</v>
      </c>
      <c r="B17411" t="s">
        <v>7652</v>
      </c>
      <c r="C17411" t="s">
        <v>397</v>
      </c>
      <c r="D17411" t="s">
        <v>1681</v>
      </c>
      <c r="E17411" t="s">
        <v>1117</v>
      </c>
      <c r="F17411" t="s">
        <v>3652</v>
      </c>
      <c r="G17411" t="s">
        <v>1068</v>
      </c>
      <c r="H17411" s="1">
        <v>25809</v>
      </c>
      <c r="I17411" s="5">
        <v>83200</v>
      </c>
      <c r="J17411" t="s">
        <v>3178</v>
      </c>
    </row>
    <row r="17412" spans="1:10" x14ac:dyDescent="0.25">
      <c r="A17412" t="s">
        <v>2527</v>
      </c>
      <c r="B17412" t="s">
        <v>7652</v>
      </c>
      <c r="C17412" t="s">
        <v>344</v>
      </c>
      <c r="D17412" t="s">
        <v>1274</v>
      </c>
      <c r="E17412" t="s">
        <v>310</v>
      </c>
      <c r="F17412" t="s">
        <v>1514</v>
      </c>
      <c r="G17412" t="s">
        <v>953</v>
      </c>
      <c r="H17412" s="1">
        <v>21776</v>
      </c>
      <c r="I17412" s="5">
        <v>89100</v>
      </c>
      <c r="J17412" t="s">
        <v>3178</v>
      </c>
    </row>
    <row r="17413" spans="1:10" x14ac:dyDescent="0.25">
      <c r="A17413" t="s">
        <v>4547</v>
      </c>
      <c r="B17413" t="s">
        <v>8096</v>
      </c>
      <c r="C17413" t="s">
        <v>1108</v>
      </c>
      <c r="D17413" t="s">
        <v>4065</v>
      </c>
      <c r="E17413" t="s">
        <v>640</v>
      </c>
      <c r="F17413" t="s">
        <v>2059</v>
      </c>
      <c r="G17413" t="s">
        <v>446</v>
      </c>
      <c r="H17413" s="1">
        <v>24318</v>
      </c>
      <c r="I17413" s="5">
        <v>86100</v>
      </c>
      <c r="J17413" t="s">
        <v>3178</v>
      </c>
    </row>
    <row r="17414" spans="1:10" x14ac:dyDescent="0.25">
      <c r="A17414" t="s">
        <v>3354</v>
      </c>
      <c r="B17414" t="s">
        <v>7565</v>
      </c>
      <c r="C17414" t="s">
        <v>518</v>
      </c>
      <c r="D17414" t="s">
        <v>781</v>
      </c>
      <c r="E17414" t="s">
        <v>761</v>
      </c>
      <c r="F17414" t="s">
        <v>959</v>
      </c>
      <c r="G17414" t="s">
        <v>2117</v>
      </c>
      <c r="H17414" s="1">
        <v>21094</v>
      </c>
      <c r="I17414" s="5">
        <v>73800</v>
      </c>
      <c r="J17414" t="s">
        <v>3178</v>
      </c>
    </row>
    <row r="17415" spans="1:10" x14ac:dyDescent="0.25">
      <c r="A17415" t="s">
        <v>2212</v>
      </c>
      <c r="B17415" t="s">
        <v>6135</v>
      </c>
      <c r="C17415" t="s">
        <v>267</v>
      </c>
      <c r="D17415" t="s">
        <v>8098</v>
      </c>
      <c r="E17415" t="s">
        <v>5812</v>
      </c>
      <c r="F17415" t="s">
        <v>8099</v>
      </c>
      <c r="G17415" t="s">
        <v>2931</v>
      </c>
      <c r="H17415" s="1">
        <v>27377</v>
      </c>
      <c r="I17415" s="5">
        <v>28300</v>
      </c>
      <c r="J17415" t="s">
        <v>3178</v>
      </c>
    </row>
    <row r="17416" spans="1:10" x14ac:dyDescent="0.25">
      <c r="A17416" t="s">
        <v>6412</v>
      </c>
      <c r="B17416" t="s">
        <v>6135</v>
      </c>
      <c r="C17416" t="s">
        <v>305</v>
      </c>
      <c r="D17416" t="s">
        <v>1756</v>
      </c>
      <c r="E17416" t="s">
        <v>629</v>
      </c>
      <c r="F17416" t="s">
        <v>940</v>
      </c>
      <c r="G17416" t="s">
        <v>2852</v>
      </c>
      <c r="H17416" s="1">
        <v>43162</v>
      </c>
      <c r="I17416" s="5">
        <v>136400</v>
      </c>
      <c r="J17416" t="s">
        <v>3178</v>
      </c>
    </row>
    <row r="17417" spans="1:10" x14ac:dyDescent="0.25">
      <c r="A17417" t="s">
        <v>2497</v>
      </c>
      <c r="B17417" t="s">
        <v>6171</v>
      </c>
      <c r="C17417" t="s">
        <v>2154</v>
      </c>
      <c r="D17417" t="s">
        <v>334</v>
      </c>
      <c r="E17417" t="s">
        <v>360</v>
      </c>
      <c r="F17417" t="s">
        <v>1050</v>
      </c>
      <c r="G17417" t="s">
        <v>294</v>
      </c>
      <c r="H17417" s="1">
        <v>20161</v>
      </c>
      <c r="I17417" s="5">
        <v>118800</v>
      </c>
      <c r="J17417" t="s">
        <v>3178</v>
      </c>
    </row>
    <row r="17418" spans="1:10" x14ac:dyDescent="0.25">
      <c r="A17418" t="s">
        <v>2497</v>
      </c>
      <c r="B17418" t="s">
        <v>6132</v>
      </c>
      <c r="C17418" t="s">
        <v>413</v>
      </c>
      <c r="D17418" t="s">
        <v>1644</v>
      </c>
      <c r="E17418" t="s">
        <v>974</v>
      </c>
      <c r="F17418" t="s">
        <v>2595</v>
      </c>
      <c r="G17418" t="s">
        <v>657</v>
      </c>
      <c r="H17418" s="1">
        <v>16488</v>
      </c>
      <c r="I17418" s="5">
        <v>117500</v>
      </c>
      <c r="J17418" t="s">
        <v>3178</v>
      </c>
    </row>
    <row r="17419" spans="1:10" x14ac:dyDescent="0.25">
      <c r="A17419" t="s">
        <v>2497</v>
      </c>
      <c r="B17419" t="s">
        <v>6171</v>
      </c>
      <c r="C17419" t="s">
        <v>305</v>
      </c>
      <c r="D17419" t="s">
        <v>635</v>
      </c>
      <c r="E17419" t="s">
        <v>286</v>
      </c>
      <c r="F17419" t="s">
        <v>456</v>
      </c>
      <c r="G17419" t="s">
        <v>1473</v>
      </c>
      <c r="H17419" s="1">
        <v>19444</v>
      </c>
      <c r="I17419" s="5">
        <v>129400</v>
      </c>
      <c r="J17419" t="s">
        <v>3178</v>
      </c>
    </row>
    <row r="17420" spans="1:10" x14ac:dyDescent="0.25">
      <c r="A17420" t="s">
        <v>6414</v>
      </c>
      <c r="B17420" t="s">
        <v>6171</v>
      </c>
      <c r="C17420" t="s">
        <v>1782</v>
      </c>
      <c r="D17420" t="s">
        <v>6655</v>
      </c>
      <c r="E17420" t="s">
        <v>1665</v>
      </c>
      <c r="F17420" t="s">
        <v>4854</v>
      </c>
      <c r="G17420" t="s">
        <v>1573</v>
      </c>
      <c r="H17420" s="1">
        <v>3071</v>
      </c>
      <c r="I17420" s="5">
        <v>120400</v>
      </c>
      <c r="J17420" t="s">
        <v>3178</v>
      </c>
    </row>
    <row r="17421" spans="1:10" x14ac:dyDescent="0.25">
      <c r="A17421" t="s">
        <v>6414</v>
      </c>
      <c r="B17421" t="s">
        <v>6132</v>
      </c>
      <c r="C17421" t="s">
        <v>393</v>
      </c>
      <c r="D17421" t="s">
        <v>1085</v>
      </c>
      <c r="E17421" t="s">
        <v>976</v>
      </c>
      <c r="F17421" t="s">
        <v>1737</v>
      </c>
      <c r="G17421" t="s">
        <v>1087</v>
      </c>
      <c r="H17421" s="1">
        <v>24583</v>
      </c>
      <c r="I17421" s="5">
        <v>128100</v>
      </c>
      <c r="J17421" t="s">
        <v>3178</v>
      </c>
    </row>
    <row r="17422" spans="1:10" x14ac:dyDescent="0.25">
      <c r="A17422" t="s">
        <v>2497</v>
      </c>
      <c r="B17422" t="s">
        <v>6171</v>
      </c>
      <c r="C17422" t="s">
        <v>384</v>
      </c>
      <c r="D17422" t="s">
        <v>450</v>
      </c>
      <c r="E17422" t="s">
        <v>753</v>
      </c>
      <c r="F17422" t="s">
        <v>2269</v>
      </c>
      <c r="G17422" t="s">
        <v>357</v>
      </c>
      <c r="H17422" t="s">
        <v>8100</v>
      </c>
      <c r="I17422" s="5">
        <v>83300</v>
      </c>
      <c r="J17422" t="s">
        <v>3178</v>
      </c>
    </row>
    <row r="17423" spans="1:10" x14ac:dyDescent="0.25">
      <c r="A17423" t="s">
        <v>3370</v>
      </c>
      <c r="B17423" t="s">
        <v>6171</v>
      </c>
      <c r="C17423" t="s">
        <v>1782</v>
      </c>
      <c r="D17423" t="s">
        <v>597</v>
      </c>
      <c r="E17423" t="s">
        <v>16</v>
      </c>
      <c r="F17423" t="s">
        <v>795</v>
      </c>
      <c r="G17423" t="s">
        <v>283</v>
      </c>
      <c r="H17423" s="1">
        <v>46023</v>
      </c>
      <c r="I17423" s="5">
        <v>163400</v>
      </c>
      <c r="J17423" t="s">
        <v>3178</v>
      </c>
    </row>
    <row r="17424" spans="1:10" x14ac:dyDescent="0.25">
      <c r="A17424" t="s">
        <v>3781</v>
      </c>
      <c r="B17424" t="s">
        <v>6171</v>
      </c>
      <c r="C17424" t="s">
        <v>526</v>
      </c>
      <c r="D17424" t="s">
        <v>2487</v>
      </c>
      <c r="E17424" t="s">
        <v>127</v>
      </c>
      <c r="F17424" t="s">
        <v>1747</v>
      </c>
      <c r="G17424" t="s">
        <v>1283</v>
      </c>
      <c r="H17424" s="1">
        <v>38512</v>
      </c>
      <c r="I17424" s="5">
        <v>134600</v>
      </c>
      <c r="J17424" t="s">
        <v>3178</v>
      </c>
    </row>
    <row r="17425" spans="1:10" x14ac:dyDescent="0.25">
      <c r="A17425" t="s">
        <v>3781</v>
      </c>
      <c r="B17425" t="s">
        <v>6171</v>
      </c>
      <c r="C17425" t="s">
        <v>397</v>
      </c>
      <c r="D17425" t="s">
        <v>3203</v>
      </c>
      <c r="E17425" t="s">
        <v>250</v>
      </c>
      <c r="F17425" t="s">
        <v>3826</v>
      </c>
      <c r="G17425" t="s">
        <v>661</v>
      </c>
      <c r="H17425" s="1">
        <v>30352</v>
      </c>
      <c r="I17425" s="5">
        <v>135400</v>
      </c>
      <c r="J17425" t="s">
        <v>3178</v>
      </c>
    </row>
    <row r="17426" spans="1:10" x14ac:dyDescent="0.25">
      <c r="A17426" t="s">
        <v>3781</v>
      </c>
      <c r="B17426" t="s">
        <v>6171</v>
      </c>
      <c r="C17426" t="s">
        <v>107</v>
      </c>
      <c r="D17426" t="s">
        <v>1515</v>
      </c>
      <c r="E17426" t="s">
        <v>34</v>
      </c>
      <c r="F17426" t="s">
        <v>169</v>
      </c>
      <c r="G17426" t="s">
        <v>921</v>
      </c>
      <c r="H17426" s="1">
        <v>20865</v>
      </c>
      <c r="I17426" s="5">
        <v>111500</v>
      </c>
      <c r="J17426" t="s">
        <v>3178</v>
      </c>
    </row>
    <row r="17427" spans="1:10" x14ac:dyDescent="0.25">
      <c r="A17427" t="s">
        <v>2497</v>
      </c>
      <c r="B17427" t="s">
        <v>6132</v>
      </c>
      <c r="C17427" t="s">
        <v>372</v>
      </c>
      <c r="D17427" t="s">
        <v>4281</v>
      </c>
      <c r="E17427" t="s">
        <v>2640</v>
      </c>
      <c r="F17427" t="s">
        <v>1679</v>
      </c>
      <c r="G17427" t="s">
        <v>1038</v>
      </c>
      <c r="H17427" s="1">
        <v>20819</v>
      </c>
      <c r="I17427" s="5">
        <v>103300</v>
      </c>
      <c r="J17427" t="s">
        <v>3178</v>
      </c>
    </row>
    <row r="17428" spans="1:10" x14ac:dyDescent="0.25">
      <c r="A17428" t="s">
        <v>2497</v>
      </c>
      <c r="B17428" t="s">
        <v>6132</v>
      </c>
      <c r="C17428" t="s">
        <v>1342</v>
      </c>
      <c r="D17428" t="s">
        <v>1373</v>
      </c>
      <c r="E17428" t="s">
        <v>544</v>
      </c>
      <c r="F17428" t="s">
        <v>534</v>
      </c>
      <c r="G17428" t="s">
        <v>578</v>
      </c>
      <c r="H17428" s="1">
        <v>25966</v>
      </c>
      <c r="I17428" s="5">
        <v>109300</v>
      </c>
      <c r="J17428" t="s">
        <v>3178</v>
      </c>
    </row>
    <row r="17429" spans="1:10" x14ac:dyDescent="0.25">
      <c r="A17429" t="s">
        <v>6414</v>
      </c>
      <c r="B17429" t="s">
        <v>6132</v>
      </c>
      <c r="C17429" t="s">
        <v>460</v>
      </c>
      <c r="D17429" t="s">
        <v>4723</v>
      </c>
      <c r="E17429" t="s">
        <v>1275</v>
      </c>
      <c r="F17429" t="s">
        <v>256</v>
      </c>
      <c r="G17429" t="s">
        <v>272</v>
      </c>
      <c r="H17429" s="1">
        <v>23333</v>
      </c>
      <c r="I17429" s="5">
        <v>130200</v>
      </c>
      <c r="J17429" t="s">
        <v>3178</v>
      </c>
    </row>
    <row r="17430" spans="1:10" x14ac:dyDescent="0.25">
      <c r="A17430" t="s">
        <v>6414</v>
      </c>
      <c r="B17430" t="s">
        <v>6132</v>
      </c>
      <c r="C17430" t="s">
        <v>384</v>
      </c>
      <c r="D17430" t="s">
        <v>2589</v>
      </c>
      <c r="E17430" t="s">
        <v>473</v>
      </c>
      <c r="F17430" t="s">
        <v>2990</v>
      </c>
      <c r="G17430" t="s">
        <v>176</v>
      </c>
      <c r="H17430" s="1">
        <v>42875</v>
      </c>
      <c r="I17430" s="5">
        <v>150700</v>
      </c>
      <c r="J17430" t="s">
        <v>3178</v>
      </c>
    </row>
    <row r="17431" spans="1:10" x14ac:dyDescent="0.25">
      <c r="A17431" t="s">
        <v>3781</v>
      </c>
      <c r="B17431" t="s">
        <v>6132</v>
      </c>
      <c r="C17431" t="s">
        <v>397</v>
      </c>
      <c r="D17431" t="s">
        <v>5732</v>
      </c>
      <c r="E17431" t="s">
        <v>210</v>
      </c>
      <c r="F17431" t="s">
        <v>625</v>
      </c>
      <c r="G17431" t="s">
        <v>959</v>
      </c>
      <c r="H17431" s="1">
        <v>33203</v>
      </c>
      <c r="I17431" s="5">
        <v>134700</v>
      </c>
      <c r="J17431" t="s">
        <v>3178</v>
      </c>
    </row>
    <row r="17432" spans="1:10" x14ac:dyDescent="0.25">
      <c r="A17432" t="s">
        <v>3370</v>
      </c>
      <c r="B17432" t="s">
        <v>6132</v>
      </c>
      <c r="C17432" t="s">
        <v>526</v>
      </c>
      <c r="D17432" t="s">
        <v>5070</v>
      </c>
      <c r="E17432" t="s">
        <v>1469</v>
      </c>
      <c r="F17432" t="s">
        <v>3941</v>
      </c>
      <c r="G17432" t="s">
        <v>995</v>
      </c>
      <c r="H17432" s="1">
        <v>1975</v>
      </c>
      <c r="I17432" s="5">
        <v>134000</v>
      </c>
      <c r="J17432" t="s">
        <v>3178</v>
      </c>
    </row>
    <row r="17433" spans="1:10" x14ac:dyDescent="0.25">
      <c r="A17433" t="s">
        <v>3781</v>
      </c>
      <c r="B17433" t="s">
        <v>6132</v>
      </c>
      <c r="C17433" t="s">
        <v>397</v>
      </c>
      <c r="D17433" t="s">
        <v>1567</v>
      </c>
      <c r="E17433" t="s">
        <v>2845</v>
      </c>
      <c r="F17433" t="s">
        <v>2887</v>
      </c>
      <c r="G17433" t="s">
        <v>774</v>
      </c>
      <c r="H17433" s="1">
        <v>19257</v>
      </c>
      <c r="I17433" s="5">
        <v>135300</v>
      </c>
      <c r="J17433" t="s">
        <v>3178</v>
      </c>
    </row>
    <row r="17434" spans="1:10" x14ac:dyDescent="0.25">
      <c r="A17434" t="s">
        <v>3781</v>
      </c>
      <c r="B17434" t="s">
        <v>6132</v>
      </c>
      <c r="C17434" t="s">
        <v>20</v>
      </c>
      <c r="D17434" t="s">
        <v>1952</v>
      </c>
      <c r="E17434" t="s">
        <v>245</v>
      </c>
      <c r="F17434" t="s">
        <v>1616</v>
      </c>
      <c r="G17434" t="s">
        <v>1572</v>
      </c>
      <c r="H17434" s="1">
        <v>31442</v>
      </c>
      <c r="I17434" s="5">
        <v>131600</v>
      </c>
      <c r="J17434" t="s">
        <v>3178</v>
      </c>
    </row>
    <row r="17435" spans="1:10" x14ac:dyDescent="0.25">
      <c r="A17435" t="s">
        <v>3781</v>
      </c>
      <c r="B17435" t="s">
        <v>6132</v>
      </c>
      <c r="C17435" t="s">
        <v>1442</v>
      </c>
      <c r="D17435" t="s">
        <v>422</v>
      </c>
      <c r="E17435" t="s">
        <v>1144</v>
      </c>
      <c r="F17435" t="s">
        <v>226</v>
      </c>
      <c r="G17435" t="s">
        <v>842</v>
      </c>
      <c r="H17435" t="s">
        <v>258</v>
      </c>
      <c r="I17435" s="5">
        <v>87500</v>
      </c>
      <c r="J17435" t="s">
        <v>3178</v>
      </c>
    </row>
    <row r="17436" spans="1:10" x14ac:dyDescent="0.25">
      <c r="A17436" t="s">
        <v>2497</v>
      </c>
      <c r="B17436" t="s">
        <v>6117</v>
      </c>
      <c r="C17436" t="s">
        <v>159</v>
      </c>
      <c r="D17436" t="s">
        <v>1381</v>
      </c>
      <c r="E17436" t="s">
        <v>728</v>
      </c>
      <c r="F17436" t="s">
        <v>1239</v>
      </c>
      <c r="G17436" t="s">
        <v>1002</v>
      </c>
      <c r="H17436" s="1">
        <v>29271</v>
      </c>
      <c r="I17436" s="5">
        <v>146600</v>
      </c>
      <c r="J17436" t="s">
        <v>3178</v>
      </c>
    </row>
    <row r="17437" spans="1:10" x14ac:dyDescent="0.25">
      <c r="A17437" t="s">
        <v>2497</v>
      </c>
      <c r="B17437" t="s">
        <v>6171</v>
      </c>
      <c r="C17437" t="s">
        <v>418</v>
      </c>
      <c r="D17437" t="s">
        <v>3943</v>
      </c>
      <c r="E17437" t="s">
        <v>499</v>
      </c>
      <c r="F17437" t="s">
        <v>1522</v>
      </c>
      <c r="G17437" t="s">
        <v>767</v>
      </c>
      <c r="H17437" s="1">
        <v>23804</v>
      </c>
      <c r="I17437" s="5">
        <v>148000</v>
      </c>
      <c r="J17437" t="s">
        <v>3178</v>
      </c>
    </row>
    <row r="17438" spans="1:10" x14ac:dyDescent="0.25">
      <c r="A17438" t="s">
        <v>6414</v>
      </c>
      <c r="B17438" t="s">
        <v>6171</v>
      </c>
      <c r="C17438" t="s">
        <v>384</v>
      </c>
      <c r="D17438" t="s">
        <v>1507</v>
      </c>
      <c r="E17438" t="s">
        <v>496</v>
      </c>
      <c r="F17438" t="s">
        <v>824</v>
      </c>
      <c r="G17438" t="s">
        <v>899</v>
      </c>
      <c r="H17438" s="1">
        <v>34063</v>
      </c>
      <c r="I17438" s="5">
        <v>138000</v>
      </c>
      <c r="J17438" t="s">
        <v>3178</v>
      </c>
    </row>
    <row r="17439" spans="1:10" x14ac:dyDescent="0.25">
      <c r="A17439" t="s">
        <v>3781</v>
      </c>
      <c r="B17439" t="s">
        <v>6171</v>
      </c>
      <c r="C17439" t="s">
        <v>327</v>
      </c>
      <c r="D17439" t="s">
        <v>3123</v>
      </c>
      <c r="E17439" t="s">
        <v>312</v>
      </c>
      <c r="F17439" t="s">
        <v>892</v>
      </c>
      <c r="G17439" t="s">
        <v>578</v>
      </c>
      <c r="H17439" s="1">
        <v>32167</v>
      </c>
      <c r="I17439" s="5">
        <v>112500</v>
      </c>
      <c r="J17439" t="s">
        <v>3178</v>
      </c>
    </row>
    <row r="17440" spans="1:10" x14ac:dyDescent="0.25">
      <c r="A17440" t="s">
        <v>3781</v>
      </c>
      <c r="B17440" t="s">
        <v>6171</v>
      </c>
      <c r="C17440" t="s">
        <v>394</v>
      </c>
      <c r="D17440" t="s">
        <v>5911</v>
      </c>
      <c r="E17440" t="s">
        <v>797</v>
      </c>
      <c r="F17440" t="s">
        <v>484</v>
      </c>
      <c r="G17440" t="s">
        <v>369</v>
      </c>
      <c r="H17440" s="1">
        <v>37778</v>
      </c>
      <c r="I17440" s="5">
        <v>150000</v>
      </c>
      <c r="J17440" t="s">
        <v>3178</v>
      </c>
    </row>
    <row r="17441" spans="1:10" x14ac:dyDescent="0.25">
      <c r="A17441" t="s">
        <v>3781</v>
      </c>
      <c r="B17441" t="s">
        <v>6117</v>
      </c>
      <c r="C17441" t="s">
        <v>460</v>
      </c>
      <c r="D17441" t="s">
        <v>2715</v>
      </c>
      <c r="E17441" t="s">
        <v>186</v>
      </c>
      <c r="F17441" t="s">
        <v>280</v>
      </c>
      <c r="G17441" t="s">
        <v>560</v>
      </c>
      <c r="H17441" s="1">
        <v>45486</v>
      </c>
      <c r="I17441" s="5">
        <v>172400</v>
      </c>
      <c r="J17441" t="s">
        <v>3178</v>
      </c>
    </row>
    <row r="17442" spans="1:10" x14ac:dyDescent="0.25">
      <c r="A17442" t="s">
        <v>3370</v>
      </c>
      <c r="B17442" t="s">
        <v>6156</v>
      </c>
      <c r="C17442" t="s">
        <v>413</v>
      </c>
      <c r="D17442" t="s">
        <v>5966</v>
      </c>
      <c r="E17442" t="s">
        <v>2351</v>
      </c>
      <c r="F17442" t="s">
        <v>3304</v>
      </c>
      <c r="G17442" t="s">
        <v>1433</v>
      </c>
      <c r="H17442" s="1">
        <v>45417</v>
      </c>
      <c r="I17442" s="5">
        <v>142400</v>
      </c>
      <c r="J17442" t="s">
        <v>3178</v>
      </c>
    </row>
    <row r="17443" spans="1:10" x14ac:dyDescent="0.25">
      <c r="A17443" t="s">
        <v>3781</v>
      </c>
      <c r="B17443" t="s">
        <v>6156</v>
      </c>
      <c r="C17443" t="s">
        <v>321</v>
      </c>
      <c r="D17443" t="s">
        <v>2101</v>
      </c>
      <c r="E17443" t="s">
        <v>1050</v>
      </c>
      <c r="F17443" t="s">
        <v>2465</v>
      </c>
      <c r="G17443" t="s">
        <v>828</v>
      </c>
      <c r="H17443" s="1">
        <v>47875</v>
      </c>
      <c r="I17443" s="5">
        <v>198300</v>
      </c>
      <c r="J17443" t="s">
        <v>3178</v>
      </c>
    </row>
    <row r="17444" spans="1:10" x14ac:dyDescent="0.25">
      <c r="A17444" t="s">
        <v>2497</v>
      </c>
      <c r="B17444" t="s">
        <v>6156</v>
      </c>
      <c r="C17444" t="s">
        <v>1108</v>
      </c>
      <c r="D17444" t="s">
        <v>3692</v>
      </c>
      <c r="E17444" t="s">
        <v>2179</v>
      </c>
      <c r="F17444" t="s">
        <v>3335</v>
      </c>
      <c r="G17444" t="s">
        <v>1516</v>
      </c>
      <c r="H17444" s="1">
        <v>30081</v>
      </c>
      <c r="I17444" s="5">
        <v>135200</v>
      </c>
      <c r="J17444" t="s">
        <v>3178</v>
      </c>
    </row>
    <row r="17445" spans="1:10" x14ac:dyDescent="0.25">
      <c r="A17445" t="s">
        <v>6414</v>
      </c>
      <c r="B17445" t="s">
        <v>6156</v>
      </c>
      <c r="C17445" t="s">
        <v>319</v>
      </c>
      <c r="D17445" t="s">
        <v>4976</v>
      </c>
      <c r="E17445" t="s">
        <v>1435</v>
      </c>
      <c r="F17445" t="s">
        <v>3001</v>
      </c>
      <c r="G17445" t="s">
        <v>130</v>
      </c>
      <c r="H17445" s="1">
        <v>49237</v>
      </c>
      <c r="I17445" s="5">
        <v>166600</v>
      </c>
      <c r="J17445" t="s">
        <v>3178</v>
      </c>
    </row>
    <row r="17446" spans="1:10" x14ac:dyDescent="0.25">
      <c r="A17446" t="s">
        <v>3780</v>
      </c>
      <c r="B17446" t="s">
        <v>6197</v>
      </c>
      <c r="C17446" t="s">
        <v>107</v>
      </c>
      <c r="D17446" t="s">
        <v>1606</v>
      </c>
      <c r="E17446" t="s">
        <v>149</v>
      </c>
      <c r="F17446" t="s">
        <v>284</v>
      </c>
      <c r="G17446" t="s">
        <v>290</v>
      </c>
      <c r="H17446" s="1">
        <v>25667</v>
      </c>
      <c r="I17446" s="5">
        <v>239300</v>
      </c>
      <c r="J17446" t="s">
        <v>3178</v>
      </c>
    </row>
    <row r="17447" spans="1:10" x14ac:dyDescent="0.25">
      <c r="A17447" t="s">
        <v>6412</v>
      </c>
      <c r="B17447" t="s">
        <v>6156</v>
      </c>
      <c r="C17447" t="s">
        <v>319</v>
      </c>
      <c r="D17447" t="s">
        <v>1793</v>
      </c>
      <c r="E17447" t="s">
        <v>94</v>
      </c>
      <c r="F17447" t="s">
        <v>1413</v>
      </c>
      <c r="G17447" t="s">
        <v>928</v>
      </c>
      <c r="H17447" s="1">
        <v>41563</v>
      </c>
      <c r="I17447" s="5">
        <v>172600</v>
      </c>
      <c r="J17447" t="s">
        <v>3178</v>
      </c>
    </row>
    <row r="17448" spans="1:10" x14ac:dyDescent="0.25">
      <c r="A17448" t="s">
        <v>6412</v>
      </c>
      <c r="B17448" t="s">
        <v>6132</v>
      </c>
      <c r="C17448" t="s">
        <v>305</v>
      </c>
      <c r="D17448" t="s">
        <v>4177</v>
      </c>
      <c r="E17448" t="s">
        <v>963</v>
      </c>
      <c r="F17448" t="s">
        <v>1356</v>
      </c>
      <c r="G17448" t="s">
        <v>1334</v>
      </c>
      <c r="H17448" s="1">
        <v>44628</v>
      </c>
      <c r="I17448" s="5">
        <v>134400</v>
      </c>
      <c r="J17448" t="s">
        <v>3178</v>
      </c>
    </row>
    <row r="17449" spans="1:10" x14ac:dyDescent="0.25">
      <c r="A17449" t="s">
        <v>3781</v>
      </c>
      <c r="B17449" t="s">
        <v>6117</v>
      </c>
      <c r="C17449" t="s">
        <v>1442</v>
      </c>
      <c r="D17449" t="s">
        <v>1661</v>
      </c>
      <c r="E17449" t="s">
        <v>1262</v>
      </c>
      <c r="F17449" t="s">
        <v>3165</v>
      </c>
      <c r="G17449" t="s">
        <v>657</v>
      </c>
      <c r="H17449" s="1">
        <v>49286</v>
      </c>
      <c r="I17449" s="5">
        <v>180100</v>
      </c>
      <c r="J17449" t="s">
        <v>3178</v>
      </c>
    </row>
    <row r="17450" spans="1:10" x14ac:dyDescent="0.25">
      <c r="A17450" t="s">
        <v>6414</v>
      </c>
      <c r="B17450" t="s">
        <v>6117</v>
      </c>
      <c r="C17450" t="s">
        <v>269</v>
      </c>
      <c r="D17450" t="s">
        <v>1591</v>
      </c>
      <c r="E17450" t="s">
        <v>542</v>
      </c>
      <c r="F17450" t="s">
        <v>2188</v>
      </c>
      <c r="G17450" t="s">
        <v>66</v>
      </c>
      <c r="H17450" s="1">
        <v>37917</v>
      </c>
      <c r="I17450" s="5">
        <v>142200</v>
      </c>
      <c r="J17450" t="s">
        <v>3178</v>
      </c>
    </row>
    <row r="17451" spans="1:10" x14ac:dyDescent="0.25">
      <c r="A17451" t="s">
        <v>2497</v>
      </c>
      <c r="B17451" t="s">
        <v>6124</v>
      </c>
      <c r="C17451" t="s">
        <v>1139</v>
      </c>
      <c r="D17451" t="s">
        <v>2772</v>
      </c>
      <c r="E17451" t="s">
        <v>359</v>
      </c>
      <c r="F17451" t="s">
        <v>1424</v>
      </c>
      <c r="G17451" t="s">
        <v>928</v>
      </c>
      <c r="H17451" s="1">
        <v>53765</v>
      </c>
      <c r="I17451" s="5">
        <v>223100</v>
      </c>
      <c r="J17451" t="s">
        <v>3178</v>
      </c>
    </row>
    <row r="17452" spans="1:10" x14ac:dyDescent="0.25">
      <c r="A17452" t="s">
        <v>3781</v>
      </c>
      <c r="B17452" t="s">
        <v>6116</v>
      </c>
      <c r="C17452" t="s">
        <v>20</v>
      </c>
      <c r="D17452" t="s">
        <v>231</v>
      </c>
      <c r="E17452" t="s">
        <v>801</v>
      </c>
      <c r="F17452" t="s">
        <v>1008</v>
      </c>
      <c r="G17452" t="s">
        <v>746</v>
      </c>
      <c r="H17452" s="1">
        <v>64678</v>
      </c>
      <c r="I17452" s="5">
        <v>249300</v>
      </c>
      <c r="J17452" t="s">
        <v>3178</v>
      </c>
    </row>
    <row r="17453" spans="1:10" x14ac:dyDescent="0.25">
      <c r="A17453" t="s">
        <v>2497</v>
      </c>
      <c r="B17453" t="s">
        <v>6116</v>
      </c>
      <c r="C17453" t="s">
        <v>327</v>
      </c>
      <c r="D17453" t="s">
        <v>4760</v>
      </c>
      <c r="E17453" t="s">
        <v>1275</v>
      </c>
      <c r="F17453" t="s">
        <v>1499</v>
      </c>
      <c r="G17453" t="s">
        <v>1230</v>
      </c>
      <c r="H17453" s="1">
        <v>49292</v>
      </c>
      <c r="I17453" s="5">
        <v>207200</v>
      </c>
      <c r="J17453" t="s">
        <v>3178</v>
      </c>
    </row>
    <row r="17454" spans="1:10" x14ac:dyDescent="0.25">
      <c r="A17454" t="s">
        <v>6414</v>
      </c>
      <c r="B17454" t="s">
        <v>6135</v>
      </c>
      <c r="C17454" t="s">
        <v>931</v>
      </c>
      <c r="D17454" t="s">
        <v>4181</v>
      </c>
      <c r="E17454" t="s">
        <v>1544</v>
      </c>
      <c r="F17454" t="s">
        <v>1515</v>
      </c>
      <c r="G17454" t="s">
        <v>210</v>
      </c>
      <c r="H17454" s="1">
        <v>44595</v>
      </c>
      <c r="I17454" s="5">
        <v>152700</v>
      </c>
      <c r="J17454" t="s">
        <v>3178</v>
      </c>
    </row>
    <row r="17455" spans="1:10" x14ac:dyDescent="0.25">
      <c r="A17455" t="s">
        <v>6414</v>
      </c>
      <c r="B17455" t="s">
        <v>6116</v>
      </c>
      <c r="C17455" t="s">
        <v>20</v>
      </c>
      <c r="D17455" t="s">
        <v>46</v>
      </c>
      <c r="E17455" t="s">
        <v>1359</v>
      </c>
      <c r="F17455" t="s">
        <v>2709</v>
      </c>
      <c r="G17455" t="s">
        <v>1262</v>
      </c>
      <c r="H17455" s="1">
        <v>56177</v>
      </c>
      <c r="I17455" s="5">
        <v>183800</v>
      </c>
      <c r="J17455" t="s">
        <v>3178</v>
      </c>
    </row>
    <row r="17456" spans="1:10" x14ac:dyDescent="0.25">
      <c r="A17456" t="s">
        <v>2550</v>
      </c>
      <c r="B17456" t="s">
        <v>6130</v>
      </c>
      <c r="C17456" t="s">
        <v>320</v>
      </c>
      <c r="D17456" t="s">
        <v>231</v>
      </c>
      <c r="E17456" t="s">
        <v>1352</v>
      </c>
      <c r="F17456" t="s">
        <v>632</v>
      </c>
      <c r="G17456" t="s">
        <v>1382</v>
      </c>
      <c r="H17456" s="1">
        <v>47946</v>
      </c>
      <c r="I17456" s="5">
        <v>290600</v>
      </c>
      <c r="J17456" t="s">
        <v>3178</v>
      </c>
    </row>
    <row r="17457" spans="1:10" x14ac:dyDescent="0.25">
      <c r="A17457" t="s">
        <v>2530</v>
      </c>
      <c r="B17457" t="s">
        <v>6135</v>
      </c>
      <c r="C17457" t="s">
        <v>305</v>
      </c>
      <c r="D17457" t="s">
        <v>3721</v>
      </c>
      <c r="E17457" t="s">
        <v>433</v>
      </c>
      <c r="F17457" t="s">
        <v>742</v>
      </c>
      <c r="G17457" t="s">
        <v>433</v>
      </c>
      <c r="H17457" t="s">
        <v>5980</v>
      </c>
      <c r="I17457" s="5">
        <v>125800</v>
      </c>
      <c r="J17457" t="s">
        <v>3178</v>
      </c>
    </row>
    <row r="17458" spans="1:10" x14ac:dyDescent="0.25">
      <c r="A17458" t="s">
        <v>2530</v>
      </c>
      <c r="B17458" t="s">
        <v>6130</v>
      </c>
      <c r="C17458" t="s">
        <v>905</v>
      </c>
      <c r="D17458" t="s">
        <v>4601</v>
      </c>
      <c r="E17458" t="s">
        <v>490</v>
      </c>
      <c r="F17458" t="s">
        <v>566</v>
      </c>
      <c r="G17458" t="s">
        <v>974</v>
      </c>
      <c r="H17458" s="1">
        <v>36023</v>
      </c>
      <c r="I17458" s="5">
        <v>128300</v>
      </c>
      <c r="J17458" t="s">
        <v>3178</v>
      </c>
    </row>
    <row r="17459" spans="1:10" x14ac:dyDescent="0.25">
      <c r="A17459" t="s">
        <v>3370</v>
      </c>
      <c r="B17459" t="s">
        <v>6125</v>
      </c>
      <c r="C17459" t="s">
        <v>1660</v>
      </c>
      <c r="D17459" t="s">
        <v>5401</v>
      </c>
      <c r="E17459" t="s">
        <v>312</v>
      </c>
      <c r="F17459" t="s">
        <v>88</v>
      </c>
      <c r="G17459" t="s">
        <v>1166</v>
      </c>
      <c r="H17459" s="1">
        <v>62685</v>
      </c>
      <c r="I17459" s="5">
        <v>307400</v>
      </c>
      <c r="J17459" t="s">
        <v>3178</v>
      </c>
    </row>
    <row r="17460" spans="1:10" x14ac:dyDescent="0.25">
      <c r="A17460" t="s">
        <v>3513</v>
      </c>
      <c r="B17460" t="s">
        <v>6217</v>
      </c>
      <c r="C17460" t="s">
        <v>269</v>
      </c>
      <c r="D17460" t="s">
        <v>3169</v>
      </c>
      <c r="E17460" t="s">
        <v>2077</v>
      </c>
      <c r="F17460" t="s">
        <v>170</v>
      </c>
      <c r="G17460" t="s">
        <v>137</v>
      </c>
      <c r="H17460" s="1">
        <v>1179</v>
      </c>
      <c r="I17460" s="5">
        <v>225000</v>
      </c>
      <c r="J17460" t="s">
        <v>3178</v>
      </c>
    </row>
    <row r="17461" spans="1:10" x14ac:dyDescent="0.25">
      <c r="A17461" t="s">
        <v>3530</v>
      </c>
      <c r="B17461" t="s">
        <v>6205</v>
      </c>
      <c r="C17461" t="s">
        <v>1442</v>
      </c>
      <c r="D17461" t="s">
        <v>2348</v>
      </c>
      <c r="E17461" t="s">
        <v>401</v>
      </c>
      <c r="F17461" t="s">
        <v>871</v>
      </c>
      <c r="G17461" t="s">
        <v>219</v>
      </c>
      <c r="H17461" s="1">
        <v>22647</v>
      </c>
      <c r="I17461" s="5">
        <v>216700</v>
      </c>
      <c r="J17461" t="s">
        <v>3178</v>
      </c>
    </row>
    <row r="17462" spans="1:10" x14ac:dyDescent="0.25">
      <c r="A17462" t="s">
        <v>3448</v>
      </c>
      <c r="B17462" t="s">
        <v>6205</v>
      </c>
      <c r="C17462" t="s">
        <v>1342</v>
      </c>
      <c r="D17462" t="s">
        <v>1297</v>
      </c>
      <c r="E17462" t="s">
        <v>2751</v>
      </c>
      <c r="F17462" t="s">
        <v>7837</v>
      </c>
      <c r="G17462" t="s">
        <v>2510</v>
      </c>
      <c r="H17462" s="1">
        <v>21652</v>
      </c>
      <c r="I17462" s="5">
        <v>37500</v>
      </c>
      <c r="J17462" t="s">
        <v>3178</v>
      </c>
    </row>
    <row r="17463" spans="1:10" x14ac:dyDescent="0.25">
      <c r="A17463" t="s">
        <v>3530</v>
      </c>
      <c r="B17463" t="s">
        <v>6193</v>
      </c>
      <c r="C17463" t="s">
        <v>1342</v>
      </c>
      <c r="D17463" t="s">
        <v>1712</v>
      </c>
      <c r="E17463" t="s">
        <v>769</v>
      </c>
      <c r="F17463" t="s">
        <v>2666</v>
      </c>
      <c r="G17463" t="s">
        <v>1059</v>
      </c>
      <c r="H17463" s="1">
        <v>33026</v>
      </c>
      <c r="I17463" s="5">
        <v>229500</v>
      </c>
      <c r="J17463" t="s">
        <v>3178</v>
      </c>
    </row>
    <row r="17464" spans="1:10" x14ac:dyDescent="0.25">
      <c r="A17464" t="s">
        <v>3530</v>
      </c>
      <c r="B17464" t="s">
        <v>6193</v>
      </c>
      <c r="C17464" t="s">
        <v>384</v>
      </c>
      <c r="D17464" t="s">
        <v>3871</v>
      </c>
      <c r="E17464" t="s">
        <v>508</v>
      </c>
      <c r="F17464" t="s">
        <v>1575</v>
      </c>
      <c r="G17464" t="s">
        <v>655</v>
      </c>
      <c r="H17464" s="1">
        <v>44777</v>
      </c>
      <c r="I17464" s="5">
        <v>282500</v>
      </c>
      <c r="J17464" t="s">
        <v>3178</v>
      </c>
    </row>
    <row r="17465" spans="1:10" x14ac:dyDescent="0.25">
      <c r="A17465" t="s">
        <v>3530</v>
      </c>
      <c r="B17465" t="s">
        <v>6193</v>
      </c>
      <c r="C17465" t="s">
        <v>384</v>
      </c>
      <c r="D17465" t="s">
        <v>2939</v>
      </c>
      <c r="E17465" t="s">
        <v>117</v>
      </c>
      <c r="F17465" t="s">
        <v>848</v>
      </c>
      <c r="G17465" t="s">
        <v>264</v>
      </c>
      <c r="H17465" t="s">
        <v>1399</v>
      </c>
      <c r="I17465" s="5">
        <v>223100</v>
      </c>
      <c r="J17465" t="s">
        <v>3178</v>
      </c>
    </row>
    <row r="17466" spans="1:10" x14ac:dyDescent="0.25">
      <c r="A17466" t="s">
        <v>3530</v>
      </c>
      <c r="B17466" t="s">
        <v>6217</v>
      </c>
      <c r="C17466" t="s">
        <v>413</v>
      </c>
      <c r="D17466" t="s">
        <v>7686</v>
      </c>
      <c r="E17466" t="s">
        <v>144</v>
      </c>
      <c r="F17466" t="s">
        <v>1598</v>
      </c>
      <c r="G17466" t="s">
        <v>626</v>
      </c>
      <c r="H17466" s="1">
        <v>36304</v>
      </c>
      <c r="I17466" s="5">
        <v>312200</v>
      </c>
      <c r="J17466" t="s">
        <v>3178</v>
      </c>
    </row>
    <row r="17467" spans="1:10" x14ac:dyDescent="0.25">
      <c r="A17467" t="s">
        <v>3527</v>
      </c>
      <c r="B17467" t="s">
        <v>6205</v>
      </c>
      <c r="C17467" t="s">
        <v>931</v>
      </c>
      <c r="D17467" t="s">
        <v>2797</v>
      </c>
      <c r="E17467" t="s">
        <v>508</v>
      </c>
      <c r="F17467" t="s">
        <v>241</v>
      </c>
      <c r="G17467" t="s">
        <v>184</v>
      </c>
      <c r="H17467" s="1">
        <v>60992</v>
      </c>
      <c r="I17467" s="5">
        <v>268800</v>
      </c>
      <c r="J17467" t="s">
        <v>3178</v>
      </c>
    </row>
    <row r="17468" spans="1:10" x14ac:dyDescent="0.25">
      <c r="A17468" t="s">
        <v>3404</v>
      </c>
      <c r="B17468" t="s">
        <v>6204</v>
      </c>
      <c r="C17468" t="s">
        <v>931</v>
      </c>
      <c r="D17468" t="s">
        <v>3505</v>
      </c>
      <c r="E17468" t="s">
        <v>490</v>
      </c>
      <c r="F17468" t="s">
        <v>2397</v>
      </c>
      <c r="G17468" t="s">
        <v>115</v>
      </c>
      <c r="H17468" s="1">
        <v>54197</v>
      </c>
      <c r="I17468" s="5">
        <v>280900</v>
      </c>
      <c r="J17468" t="s">
        <v>3178</v>
      </c>
    </row>
    <row r="17469" spans="1:10" x14ac:dyDescent="0.25">
      <c r="A17469" t="s">
        <v>3449</v>
      </c>
      <c r="B17469" t="s">
        <v>6201</v>
      </c>
      <c r="C17469" t="s">
        <v>426</v>
      </c>
      <c r="D17469" t="s">
        <v>957</v>
      </c>
      <c r="E17469" t="s">
        <v>1024</v>
      </c>
      <c r="F17469" t="s">
        <v>882</v>
      </c>
      <c r="G17469" t="s">
        <v>279</v>
      </c>
      <c r="H17469" s="1">
        <v>42404</v>
      </c>
      <c r="I17469" s="5">
        <v>274300</v>
      </c>
      <c r="J17469" t="s">
        <v>3178</v>
      </c>
    </row>
    <row r="17470" spans="1:10" x14ac:dyDescent="0.25">
      <c r="A17470" t="s">
        <v>3449</v>
      </c>
      <c r="B17470" t="s">
        <v>6204</v>
      </c>
      <c r="C17470" t="s">
        <v>305</v>
      </c>
      <c r="D17470" t="s">
        <v>6072</v>
      </c>
      <c r="E17470" t="s">
        <v>212</v>
      </c>
      <c r="F17470" t="s">
        <v>2841</v>
      </c>
      <c r="G17470" t="s">
        <v>1566</v>
      </c>
      <c r="H17470" s="1">
        <v>63654</v>
      </c>
      <c r="I17470" s="5">
        <v>331200</v>
      </c>
      <c r="J17470" t="s">
        <v>3178</v>
      </c>
    </row>
    <row r="17471" spans="1:10" x14ac:dyDescent="0.25">
      <c r="A17471" t="s">
        <v>3448</v>
      </c>
      <c r="B17471" t="s">
        <v>6201</v>
      </c>
      <c r="C17471" t="s">
        <v>426</v>
      </c>
      <c r="D17471" t="s">
        <v>1647</v>
      </c>
      <c r="E17471" t="s">
        <v>728</v>
      </c>
      <c r="F17471" t="s">
        <v>996</v>
      </c>
      <c r="G17471" t="s">
        <v>310</v>
      </c>
      <c r="H17471" s="1">
        <v>60256</v>
      </c>
      <c r="I17471" s="5">
        <v>276800</v>
      </c>
      <c r="J17471" t="s">
        <v>3178</v>
      </c>
    </row>
    <row r="17472" spans="1:10" x14ac:dyDescent="0.25">
      <c r="A17472" t="s">
        <v>3386</v>
      </c>
      <c r="B17472" t="s">
        <v>6209</v>
      </c>
      <c r="C17472" t="s">
        <v>305</v>
      </c>
      <c r="D17472" t="s">
        <v>4958</v>
      </c>
      <c r="E17472" t="s">
        <v>1516</v>
      </c>
      <c r="F17472" t="s">
        <v>3117</v>
      </c>
      <c r="G17472" t="s">
        <v>1568</v>
      </c>
      <c r="H17472" s="1">
        <v>74734</v>
      </c>
      <c r="I17472" s="5">
        <v>432200</v>
      </c>
      <c r="J17472" t="s">
        <v>3178</v>
      </c>
    </row>
    <row r="17473" spans="1:10" x14ac:dyDescent="0.25">
      <c r="A17473" t="s">
        <v>3386</v>
      </c>
      <c r="B17473" t="s">
        <v>6200</v>
      </c>
      <c r="C17473" t="s">
        <v>413</v>
      </c>
      <c r="D17473" t="s">
        <v>8101</v>
      </c>
      <c r="E17473" t="s">
        <v>828</v>
      </c>
      <c r="F17473" t="s">
        <v>993</v>
      </c>
      <c r="G17473" t="s">
        <v>1409</v>
      </c>
      <c r="H17473" s="1">
        <v>71687</v>
      </c>
      <c r="I17473" s="5">
        <v>384400</v>
      </c>
      <c r="J17473" t="s">
        <v>3178</v>
      </c>
    </row>
    <row r="17474" spans="1:10" x14ac:dyDescent="0.25">
      <c r="A17474" t="s">
        <v>3448</v>
      </c>
      <c r="B17474" t="s">
        <v>6203</v>
      </c>
      <c r="C17474" t="s">
        <v>269</v>
      </c>
      <c r="D17474" t="s">
        <v>5363</v>
      </c>
      <c r="E17474" t="s">
        <v>312</v>
      </c>
      <c r="F17474" t="s">
        <v>1648</v>
      </c>
      <c r="G17474" t="s">
        <v>943</v>
      </c>
      <c r="H17474" s="1">
        <v>62987</v>
      </c>
      <c r="I17474" s="5">
        <v>348200</v>
      </c>
      <c r="J17474" t="s">
        <v>3178</v>
      </c>
    </row>
    <row r="17475" spans="1:10" x14ac:dyDescent="0.25">
      <c r="A17475" t="s">
        <v>3530</v>
      </c>
      <c r="B17475" t="s">
        <v>6201</v>
      </c>
      <c r="C17475" t="s">
        <v>397</v>
      </c>
      <c r="D17475" t="s">
        <v>8102</v>
      </c>
      <c r="E17475" t="s">
        <v>93</v>
      </c>
      <c r="F17475" t="s">
        <v>4527</v>
      </c>
      <c r="G17475" t="s">
        <v>2663</v>
      </c>
      <c r="H17475" s="1">
        <v>55954</v>
      </c>
      <c r="I17475" s="5">
        <v>261400</v>
      </c>
      <c r="J17475" t="s">
        <v>3178</v>
      </c>
    </row>
    <row r="17476" spans="1:10" x14ac:dyDescent="0.25">
      <c r="A17476" t="s">
        <v>3446</v>
      </c>
      <c r="B17476" t="s">
        <v>6201</v>
      </c>
      <c r="C17476" t="s">
        <v>1442</v>
      </c>
      <c r="D17476" t="s">
        <v>5590</v>
      </c>
      <c r="E17476" t="s">
        <v>1540</v>
      </c>
      <c r="F17476" t="s">
        <v>3247</v>
      </c>
      <c r="G17476" t="s">
        <v>199</v>
      </c>
      <c r="H17476" s="1">
        <v>55184</v>
      </c>
      <c r="I17476" s="5">
        <v>268300</v>
      </c>
      <c r="J17476" t="s">
        <v>3178</v>
      </c>
    </row>
    <row r="17477" spans="1:10" x14ac:dyDescent="0.25">
      <c r="A17477" t="s">
        <v>3446</v>
      </c>
      <c r="B17477" t="s">
        <v>6201</v>
      </c>
      <c r="C17477" t="s">
        <v>1442</v>
      </c>
      <c r="D17477" t="s">
        <v>5671</v>
      </c>
      <c r="E17477" t="s">
        <v>1992</v>
      </c>
      <c r="F17477" t="s">
        <v>3482</v>
      </c>
      <c r="G17477" t="s">
        <v>757</v>
      </c>
      <c r="H17477" s="1">
        <v>50767</v>
      </c>
      <c r="I17477" s="5">
        <v>271200</v>
      </c>
      <c r="J17477" t="s">
        <v>3178</v>
      </c>
    </row>
    <row r="17478" spans="1:10" x14ac:dyDescent="0.25">
      <c r="A17478" t="s">
        <v>3251</v>
      </c>
      <c r="B17478" t="s">
        <v>6201</v>
      </c>
      <c r="C17478" t="s">
        <v>327</v>
      </c>
      <c r="D17478" t="s">
        <v>4281</v>
      </c>
      <c r="E17478" t="s">
        <v>934</v>
      </c>
      <c r="F17478" t="s">
        <v>587</v>
      </c>
      <c r="G17478" t="s">
        <v>184</v>
      </c>
      <c r="H17478" s="1">
        <v>60321</v>
      </c>
      <c r="I17478" s="5">
        <v>402600</v>
      </c>
      <c r="J17478" t="s">
        <v>3178</v>
      </c>
    </row>
    <row r="17479" spans="1:10" x14ac:dyDescent="0.25">
      <c r="A17479" t="s">
        <v>3523</v>
      </c>
      <c r="B17479" t="s">
        <v>6209</v>
      </c>
      <c r="C17479" t="s">
        <v>20</v>
      </c>
      <c r="D17479" t="s">
        <v>1394</v>
      </c>
      <c r="E17479" t="s">
        <v>850</v>
      </c>
      <c r="F17479" t="s">
        <v>945</v>
      </c>
      <c r="G17479" t="s">
        <v>263</v>
      </c>
      <c r="H17479" s="1">
        <v>38056</v>
      </c>
      <c r="I17479" s="5">
        <v>425000</v>
      </c>
      <c r="J17479" t="s">
        <v>3178</v>
      </c>
    </row>
    <row r="17480" spans="1:10" x14ac:dyDescent="0.25">
      <c r="A17480" t="s">
        <v>3513</v>
      </c>
      <c r="B17480" t="s">
        <v>6233</v>
      </c>
      <c r="C17480" t="s">
        <v>426</v>
      </c>
      <c r="D17480" t="s">
        <v>641</v>
      </c>
      <c r="E17480" t="s">
        <v>186</v>
      </c>
      <c r="F17480" t="s">
        <v>1205</v>
      </c>
      <c r="G17480" t="s">
        <v>1293</v>
      </c>
      <c r="H17480" s="1">
        <v>15071</v>
      </c>
      <c r="I17480" s="5">
        <v>316700</v>
      </c>
      <c r="J17480" t="s">
        <v>3178</v>
      </c>
    </row>
    <row r="17481" spans="1:10" x14ac:dyDescent="0.25">
      <c r="A17481" t="s">
        <v>3513</v>
      </c>
      <c r="B17481" t="s">
        <v>6196</v>
      </c>
      <c r="C17481" t="s">
        <v>931</v>
      </c>
      <c r="D17481" t="s">
        <v>2070</v>
      </c>
      <c r="E17481" t="s">
        <v>3076</v>
      </c>
      <c r="F17481" t="s">
        <v>238</v>
      </c>
      <c r="G17481" t="s">
        <v>1013</v>
      </c>
      <c r="H17481" t="s">
        <v>8103</v>
      </c>
      <c r="I17481" s="5">
        <v>325000</v>
      </c>
      <c r="J17481" t="s">
        <v>3178</v>
      </c>
    </row>
    <row r="17482" spans="1:10" x14ac:dyDescent="0.25">
      <c r="A17482" t="s">
        <v>3513</v>
      </c>
      <c r="B17482" t="s">
        <v>6233</v>
      </c>
      <c r="C17482" t="s">
        <v>305</v>
      </c>
      <c r="D17482" t="s">
        <v>709</v>
      </c>
      <c r="E17482" t="s">
        <v>223</v>
      </c>
      <c r="F17482" t="s">
        <v>1642</v>
      </c>
      <c r="G17482" t="s">
        <v>2393</v>
      </c>
      <c r="H17482" s="1">
        <v>21471</v>
      </c>
      <c r="I17482" s="5">
        <v>187500</v>
      </c>
      <c r="J17482" t="s">
        <v>3178</v>
      </c>
    </row>
    <row r="17483" spans="1:10" x14ac:dyDescent="0.25">
      <c r="A17483" t="s">
        <v>3386</v>
      </c>
      <c r="B17483" t="s">
        <v>6204</v>
      </c>
      <c r="C17483" t="s">
        <v>931</v>
      </c>
      <c r="D17483" t="s">
        <v>5043</v>
      </c>
      <c r="E17483" t="s">
        <v>1029</v>
      </c>
      <c r="F17483" t="s">
        <v>1455</v>
      </c>
      <c r="G17483" t="s">
        <v>174</v>
      </c>
      <c r="H17483" s="1">
        <v>65173</v>
      </c>
      <c r="I17483" s="5">
        <v>334000</v>
      </c>
      <c r="J17483" t="s">
        <v>3178</v>
      </c>
    </row>
    <row r="17484" spans="1:10" x14ac:dyDescent="0.25">
      <c r="A17484" t="s">
        <v>3386</v>
      </c>
      <c r="B17484" t="s">
        <v>6201</v>
      </c>
      <c r="C17484" t="s">
        <v>269</v>
      </c>
      <c r="D17484" t="s">
        <v>5736</v>
      </c>
      <c r="E17484" t="s">
        <v>671</v>
      </c>
      <c r="F17484" t="s">
        <v>28</v>
      </c>
      <c r="G17484" t="s">
        <v>469</v>
      </c>
      <c r="H17484" s="1">
        <v>46806</v>
      </c>
      <c r="I17484" s="5">
        <v>288900</v>
      </c>
      <c r="J17484" t="s">
        <v>3178</v>
      </c>
    </row>
    <row r="17485" spans="1:10" x14ac:dyDescent="0.25">
      <c r="A17485" t="s">
        <v>3403</v>
      </c>
      <c r="B17485" t="s">
        <v>6204</v>
      </c>
      <c r="C17485" t="s">
        <v>931</v>
      </c>
      <c r="D17485" t="s">
        <v>1722</v>
      </c>
      <c r="E17485" t="s">
        <v>534</v>
      </c>
      <c r="F17485" t="s">
        <v>5759</v>
      </c>
      <c r="G17485" t="s">
        <v>834</v>
      </c>
      <c r="H17485" s="1">
        <v>67247</v>
      </c>
      <c r="I17485" s="5">
        <v>333800</v>
      </c>
      <c r="J17485" t="s">
        <v>3178</v>
      </c>
    </row>
    <row r="17486" spans="1:10" x14ac:dyDescent="0.25">
      <c r="A17486" t="s">
        <v>3404</v>
      </c>
      <c r="B17486" t="s">
        <v>6201</v>
      </c>
      <c r="C17486" t="s">
        <v>305</v>
      </c>
      <c r="D17486" t="s">
        <v>3304</v>
      </c>
      <c r="E17486" t="s">
        <v>68</v>
      </c>
      <c r="F17486" t="s">
        <v>1725</v>
      </c>
      <c r="G17486" t="s">
        <v>1262</v>
      </c>
      <c r="H17486" s="1">
        <v>30875</v>
      </c>
      <c r="I17486" s="5">
        <v>198400</v>
      </c>
      <c r="J17486" t="s">
        <v>3178</v>
      </c>
    </row>
    <row r="17487" spans="1:10" x14ac:dyDescent="0.25">
      <c r="A17487" t="s">
        <v>3403</v>
      </c>
      <c r="B17487" t="s">
        <v>6201</v>
      </c>
      <c r="C17487" t="s">
        <v>413</v>
      </c>
      <c r="D17487" t="s">
        <v>99</v>
      </c>
      <c r="E17487" t="s">
        <v>1211</v>
      </c>
      <c r="F17487" t="s">
        <v>1825</v>
      </c>
      <c r="G17487" t="s">
        <v>66</v>
      </c>
      <c r="H17487" s="1">
        <v>4875</v>
      </c>
      <c r="I17487" s="5">
        <v>295400</v>
      </c>
      <c r="J17487" t="s">
        <v>3178</v>
      </c>
    </row>
    <row r="17488" spans="1:10" x14ac:dyDescent="0.25">
      <c r="A17488" t="s">
        <v>3386</v>
      </c>
      <c r="B17488" t="s">
        <v>6201</v>
      </c>
      <c r="C17488" t="s">
        <v>1342</v>
      </c>
      <c r="D17488" t="s">
        <v>766</v>
      </c>
      <c r="E17488" t="s">
        <v>1293</v>
      </c>
      <c r="F17488" t="s">
        <v>1788</v>
      </c>
      <c r="G17488" t="s">
        <v>1068</v>
      </c>
      <c r="H17488" s="1">
        <v>32115</v>
      </c>
      <c r="I17488" s="5">
        <v>206300</v>
      </c>
      <c r="J17488" t="s">
        <v>3178</v>
      </c>
    </row>
    <row r="17489" spans="1:10" x14ac:dyDescent="0.25">
      <c r="A17489" t="s">
        <v>3403</v>
      </c>
      <c r="B17489" t="s">
        <v>6193</v>
      </c>
      <c r="C17489" t="s">
        <v>1139</v>
      </c>
      <c r="D17489" t="s">
        <v>3638</v>
      </c>
      <c r="E17489" t="s">
        <v>79</v>
      </c>
      <c r="F17489" t="s">
        <v>822</v>
      </c>
      <c r="G17489" t="s">
        <v>1348</v>
      </c>
      <c r="H17489" s="1">
        <v>30773</v>
      </c>
      <c r="I17489" s="5">
        <v>112500</v>
      </c>
      <c r="J17489" t="s">
        <v>3178</v>
      </c>
    </row>
    <row r="17490" spans="1:10" x14ac:dyDescent="0.25">
      <c r="A17490" t="s">
        <v>3403</v>
      </c>
      <c r="B17490" t="s">
        <v>6201</v>
      </c>
      <c r="C17490" t="s">
        <v>384</v>
      </c>
      <c r="D17490" t="s">
        <v>424</v>
      </c>
      <c r="E17490" t="s">
        <v>542</v>
      </c>
      <c r="F17490" t="s">
        <v>93</v>
      </c>
      <c r="G17490" t="s">
        <v>330</v>
      </c>
      <c r="H17490" s="1">
        <v>36034</v>
      </c>
      <c r="I17490" s="5">
        <v>150000</v>
      </c>
      <c r="J17490" t="s">
        <v>3178</v>
      </c>
    </row>
    <row r="17491" spans="1:10" x14ac:dyDescent="0.25">
      <c r="A17491" t="s">
        <v>3403</v>
      </c>
      <c r="B17491" t="s">
        <v>6201</v>
      </c>
      <c r="C17491" t="s">
        <v>426</v>
      </c>
      <c r="D17491" t="s">
        <v>3159</v>
      </c>
      <c r="E17491" t="s">
        <v>1013</v>
      </c>
      <c r="F17491" t="s">
        <v>4090</v>
      </c>
      <c r="G17491" t="s">
        <v>336</v>
      </c>
      <c r="H17491" s="1">
        <v>27689</v>
      </c>
      <c r="I17491" s="5">
        <v>228200</v>
      </c>
      <c r="J17491" t="s">
        <v>3178</v>
      </c>
    </row>
    <row r="17492" spans="1:10" x14ac:dyDescent="0.25">
      <c r="A17492" t="s">
        <v>3404</v>
      </c>
      <c r="B17492" t="s">
        <v>6201</v>
      </c>
      <c r="C17492" t="s">
        <v>363</v>
      </c>
      <c r="D17492" t="s">
        <v>1625</v>
      </c>
      <c r="E17492" t="s">
        <v>1120</v>
      </c>
      <c r="F17492" t="s">
        <v>1029</v>
      </c>
      <c r="G17492" t="s">
        <v>675</v>
      </c>
      <c r="H17492" s="1">
        <v>21389</v>
      </c>
      <c r="I17492" s="5">
        <v>260000</v>
      </c>
      <c r="J17492" t="s">
        <v>3178</v>
      </c>
    </row>
    <row r="17493" spans="1:10" x14ac:dyDescent="0.25">
      <c r="A17493" t="s">
        <v>3404</v>
      </c>
      <c r="B17493" t="s">
        <v>6193</v>
      </c>
      <c r="C17493" t="s">
        <v>393</v>
      </c>
      <c r="D17493" t="s">
        <v>2633</v>
      </c>
      <c r="E17493" t="s">
        <v>361</v>
      </c>
      <c r="F17493" t="s">
        <v>2378</v>
      </c>
      <c r="G17493" t="s">
        <v>728</v>
      </c>
      <c r="H17493" s="1">
        <v>21417</v>
      </c>
      <c r="I17493" s="5">
        <v>205000</v>
      </c>
      <c r="J17493" t="s">
        <v>3178</v>
      </c>
    </row>
    <row r="17494" spans="1:10" x14ac:dyDescent="0.25">
      <c r="A17494" t="s">
        <v>3393</v>
      </c>
      <c r="B17494" t="s">
        <v>6193</v>
      </c>
      <c r="C17494" t="s">
        <v>413</v>
      </c>
      <c r="D17494" t="s">
        <v>4180</v>
      </c>
      <c r="E17494" t="s">
        <v>538</v>
      </c>
      <c r="F17494" t="s">
        <v>1032</v>
      </c>
      <c r="G17494" t="s">
        <v>778</v>
      </c>
      <c r="H17494" s="1">
        <v>51271</v>
      </c>
      <c r="I17494" s="5">
        <v>342500</v>
      </c>
      <c r="J17494" t="s">
        <v>3178</v>
      </c>
    </row>
    <row r="17495" spans="1:10" x14ac:dyDescent="0.25">
      <c r="A17495" t="s">
        <v>3393</v>
      </c>
      <c r="B17495" t="s">
        <v>6193</v>
      </c>
      <c r="C17495" t="s">
        <v>426</v>
      </c>
      <c r="D17495" t="s">
        <v>2875</v>
      </c>
      <c r="E17495" t="s">
        <v>158</v>
      </c>
      <c r="F17495" t="s">
        <v>1130</v>
      </c>
      <c r="G17495" t="s">
        <v>1194</v>
      </c>
      <c r="H17495" s="1">
        <v>97821</v>
      </c>
      <c r="I17495" s="5">
        <v>500001</v>
      </c>
      <c r="J17495" t="s">
        <v>3178</v>
      </c>
    </row>
    <row r="17496" spans="1:10" x14ac:dyDescent="0.25">
      <c r="A17496" t="s">
        <v>3389</v>
      </c>
      <c r="B17496" t="s">
        <v>6205</v>
      </c>
      <c r="C17496" t="s">
        <v>323</v>
      </c>
      <c r="D17496" t="s">
        <v>50</v>
      </c>
      <c r="E17496" t="s">
        <v>691</v>
      </c>
      <c r="F17496" t="s">
        <v>233</v>
      </c>
      <c r="G17496" t="s">
        <v>370</v>
      </c>
      <c r="H17496" s="1">
        <v>96885</v>
      </c>
      <c r="I17496" s="5">
        <v>500001</v>
      </c>
      <c r="J17496" t="s">
        <v>3178</v>
      </c>
    </row>
    <row r="17497" spans="1:10" x14ac:dyDescent="0.25">
      <c r="A17497" t="s">
        <v>3390</v>
      </c>
      <c r="B17497" t="s">
        <v>6201</v>
      </c>
      <c r="C17497" t="s">
        <v>397</v>
      </c>
      <c r="D17497" t="s">
        <v>5993</v>
      </c>
      <c r="E17497" t="s">
        <v>102</v>
      </c>
      <c r="F17497" t="s">
        <v>4763</v>
      </c>
      <c r="G17497" t="s">
        <v>1230</v>
      </c>
      <c r="H17497" s="1">
        <v>50294</v>
      </c>
      <c r="I17497" s="5">
        <v>280200</v>
      </c>
      <c r="J17497" t="s">
        <v>3178</v>
      </c>
    </row>
    <row r="17498" spans="1:10" x14ac:dyDescent="0.25">
      <c r="A17498" t="s">
        <v>3390</v>
      </c>
      <c r="B17498" t="s">
        <v>6193</v>
      </c>
      <c r="C17498" t="s">
        <v>397</v>
      </c>
      <c r="D17498" t="s">
        <v>6058</v>
      </c>
      <c r="E17498" t="s">
        <v>882</v>
      </c>
      <c r="F17498" t="s">
        <v>2724</v>
      </c>
      <c r="G17498" t="s">
        <v>174</v>
      </c>
      <c r="H17498" s="1">
        <v>46957</v>
      </c>
      <c r="I17498" s="5">
        <v>271500</v>
      </c>
      <c r="J17498" t="s">
        <v>3178</v>
      </c>
    </row>
    <row r="17499" spans="1:10" x14ac:dyDescent="0.25">
      <c r="A17499" t="s">
        <v>3390</v>
      </c>
      <c r="B17499" t="s">
        <v>6193</v>
      </c>
      <c r="C17499" t="s">
        <v>413</v>
      </c>
      <c r="D17499" t="s">
        <v>3425</v>
      </c>
      <c r="E17499" t="s">
        <v>557</v>
      </c>
      <c r="F17499" t="s">
        <v>2376</v>
      </c>
      <c r="G17499" t="s">
        <v>493</v>
      </c>
      <c r="H17499" s="1">
        <v>56604</v>
      </c>
      <c r="I17499" s="5">
        <v>276400</v>
      </c>
      <c r="J17499" t="s">
        <v>3178</v>
      </c>
    </row>
    <row r="17500" spans="1:10" x14ac:dyDescent="0.25">
      <c r="A17500" t="s">
        <v>3389</v>
      </c>
      <c r="B17500" t="s">
        <v>6201</v>
      </c>
      <c r="C17500" t="s">
        <v>1442</v>
      </c>
      <c r="D17500" t="s">
        <v>993</v>
      </c>
      <c r="E17500" t="s">
        <v>765</v>
      </c>
      <c r="F17500" t="s">
        <v>957</v>
      </c>
      <c r="G17500" t="s">
        <v>186</v>
      </c>
      <c r="H17500" s="1">
        <v>41797</v>
      </c>
      <c r="I17500" s="5">
        <v>271800</v>
      </c>
      <c r="J17500" t="s">
        <v>3178</v>
      </c>
    </row>
    <row r="17501" spans="1:10" x14ac:dyDescent="0.25">
      <c r="A17501" t="s">
        <v>2201</v>
      </c>
      <c r="B17501" t="s">
        <v>6201</v>
      </c>
      <c r="C17501" t="s">
        <v>426</v>
      </c>
      <c r="D17501" t="s">
        <v>2742</v>
      </c>
      <c r="E17501" t="s">
        <v>860</v>
      </c>
      <c r="F17501" t="s">
        <v>1594</v>
      </c>
      <c r="G17501" t="s">
        <v>446</v>
      </c>
      <c r="H17501" s="1">
        <v>4835</v>
      </c>
      <c r="I17501" s="5">
        <v>353400</v>
      </c>
      <c r="J17501" t="s">
        <v>3178</v>
      </c>
    </row>
    <row r="17502" spans="1:10" x14ac:dyDescent="0.25">
      <c r="A17502" t="s">
        <v>3389</v>
      </c>
      <c r="B17502" t="s">
        <v>6193</v>
      </c>
      <c r="C17502" t="s">
        <v>305</v>
      </c>
      <c r="D17502" t="s">
        <v>6989</v>
      </c>
      <c r="E17502" t="s">
        <v>1276</v>
      </c>
      <c r="F17502" t="s">
        <v>3020</v>
      </c>
      <c r="G17502" t="s">
        <v>1573</v>
      </c>
      <c r="H17502" s="1">
        <v>51615</v>
      </c>
      <c r="I17502" s="5">
        <v>276200</v>
      </c>
      <c r="J17502" t="s">
        <v>3178</v>
      </c>
    </row>
    <row r="17503" spans="1:10" x14ac:dyDescent="0.25">
      <c r="A17503" t="s">
        <v>2091</v>
      </c>
      <c r="B17503" t="s">
        <v>4054</v>
      </c>
      <c r="C17503" t="s">
        <v>344</v>
      </c>
      <c r="D17503" t="s">
        <v>2668</v>
      </c>
      <c r="E17503" t="s">
        <v>560</v>
      </c>
      <c r="F17503" t="s">
        <v>1536</v>
      </c>
      <c r="G17503" t="s">
        <v>478</v>
      </c>
      <c r="H17503" s="1">
        <v>27333</v>
      </c>
      <c r="I17503" s="5">
        <v>182500</v>
      </c>
      <c r="J17503" t="s">
        <v>1657</v>
      </c>
    </row>
    <row r="17504" spans="1:10" x14ac:dyDescent="0.25">
      <c r="A17504" t="s">
        <v>2026</v>
      </c>
      <c r="B17504" t="s">
        <v>4054</v>
      </c>
      <c r="C17504" t="s">
        <v>418</v>
      </c>
      <c r="D17504" t="s">
        <v>740</v>
      </c>
      <c r="E17504" t="s">
        <v>657</v>
      </c>
      <c r="F17504" t="s">
        <v>2622</v>
      </c>
      <c r="G17504" t="s">
        <v>178</v>
      </c>
      <c r="H17504" s="1">
        <v>28971</v>
      </c>
      <c r="I17504" s="5">
        <v>186100</v>
      </c>
      <c r="J17504" t="s">
        <v>1657</v>
      </c>
    </row>
    <row r="17505" spans="1:10" x14ac:dyDescent="0.25">
      <c r="A17505" t="s">
        <v>2103</v>
      </c>
      <c r="B17505" t="s">
        <v>4054</v>
      </c>
      <c r="C17505" t="s">
        <v>526</v>
      </c>
      <c r="D17505" t="s">
        <v>4755</v>
      </c>
      <c r="E17505" t="s">
        <v>1244</v>
      </c>
      <c r="F17505" t="s">
        <v>4568</v>
      </c>
      <c r="G17505" t="s">
        <v>739</v>
      </c>
      <c r="H17505" s="1">
        <v>37396</v>
      </c>
      <c r="I17505" s="5">
        <v>210700</v>
      </c>
      <c r="J17505" t="s">
        <v>1657</v>
      </c>
    </row>
    <row r="17506" spans="1:10" x14ac:dyDescent="0.25">
      <c r="A17506" t="s">
        <v>2026</v>
      </c>
      <c r="B17506" t="s">
        <v>4042</v>
      </c>
      <c r="C17506" t="s">
        <v>518</v>
      </c>
      <c r="D17506" t="s">
        <v>1317</v>
      </c>
      <c r="E17506" t="s">
        <v>370</v>
      </c>
      <c r="F17506" t="s">
        <v>790</v>
      </c>
      <c r="G17506" t="s">
        <v>508</v>
      </c>
      <c r="H17506" s="1">
        <v>32083</v>
      </c>
      <c r="I17506" s="5">
        <v>181900</v>
      </c>
      <c r="J17506" t="s">
        <v>1657</v>
      </c>
    </row>
    <row r="17507" spans="1:10" x14ac:dyDescent="0.25">
      <c r="A17507" t="s">
        <v>2091</v>
      </c>
      <c r="B17507" t="s">
        <v>4054</v>
      </c>
      <c r="C17507" t="s">
        <v>491</v>
      </c>
      <c r="D17507" t="s">
        <v>216</v>
      </c>
      <c r="E17507" t="s">
        <v>842</v>
      </c>
      <c r="F17507" t="s">
        <v>1433</v>
      </c>
      <c r="G17507" t="s">
        <v>1167</v>
      </c>
      <c r="H17507" s="1">
        <v>29545</v>
      </c>
      <c r="I17507" s="5">
        <v>237500</v>
      </c>
      <c r="J17507" t="s">
        <v>1657</v>
      </c>
    </row>
    <row r="17508" spans="1:10" x14ac:dyDescent="0.25">
      <c r="A17508" t="s">
        <v>2091</v>
      </c>
      <c r="B17508" t="s">
        <v>4042</v>
      </c>
      <c r="C17508" t="s">
        <v>27</v>
      </c>
      <c r="D17508" t="s">
        <v>594</v>
      </c>
      <c r="E17508" t="s">
        <v>138</v>
      </c>
      <c r="F17508" t="s">
        <v>1013</v>
      </c>
      <c r="G17508" t="s">
        <v>544</v>
      </c>
      <c r="H17508" s="1">
        <v>27411</v>
      </c>
      <c r="I17508" s="5">
        <v>227100</v>
      </c>
      <c r="J17508" t="s">
        <v>1657</v>
      </c>
    </row>
    <row r="17509" spans="1:10" x14ac:dyDescent="0.25">
      <c r="A17509" t="s">
        <v>2091</v>
      </c>
      <c r="B17509" t="s">
        <v>4042</v>
      </c>
      <c r="C17509" t="s">
        <v>56</v>
      </c>
      <c r="D17509" t="s">
        <v>143</v>
      </c>
      <c r="E17509" t="s">
        <v>82</v>
      </c>
      <c r="F17509" t="s">
        <v>2947</v>
      </c>
      <c r="G17509" t="s">
        <v>758</v>
      </c>
      <c r="H17509" t="s">
        <v>1542</v>
      </c>
      <c r="I17509" s="5">
        <v>185300</v>
      </c>
      <c r="J17509" t="s">
        <v>1657</v>
      </c>
    </row>
    <row r="17510" spans="1:10" x14ac:dyDescent="0.25">
      <c r="A17510" t="s">
        <v>2091</v>
      </c>
      <c r="B17510" t="s">
        <v>6250</v>
      </c>
      <c r="C17510" t="s">
        <v>85</v>
      </c>
      <c r="D17510" t="s">
        <v>2729</v>
      </c>
      <c r="E17510" t="s">
        <v>476</v>
      </c>
      <c r="F17510" t="s">
        <v>2850</v>
      </c>
      <c r="G17510" t="s">
        <v>879</v>
      </c>
      <c r="H17510" s="1">
        <v>35966</v>
      </c>
      <c r="I17510" s="5">
        <v>245800</v>
      </c>
      <c r="J17510" t="s">
        <v>1657</v>
      </c>
    </row>
    <row r="17511" spans="1:10" x14ac:dyDescent="0.25">
      <c r="A17511" t="s">
        <v>2091</v>
      </c>
      <c r="B17511" t="s">
        <v>6250</v>
      </c>
      <c r="C17511" t="s">
        <v>27</v>
      </c>
      <c r="D17511" t="s">
        <v>852</v>
      </c>
      <c r="E17511" t="s">
        <v>1554</v>
      </c>
      <c r="F17511" t="s">
        <v>1544</v>
      </c>
      <c r="G17511" t="s">
        <v>3703</v>
      </c>
      <c r="H17511" s="1">
        <v>2619</v>
      </c>
      <c r="I17511" s="5">
        <v>212500</v>
      </c>
      <c r="J17511" t="s">
        <v>1657</v>
      </c>
    </row>
    <row r="17512" spans="1:10" x14ac:dyDescent="0.25">
      <c r="A17512" t="s">
        <v>2021</v>
      </c>
      <c r="B17512" t="s">
        <v>6250</v>
      </c>
      <c r="C17512" t="s">
        <v>363</v>
      </c>
      <c r="D17512" t="s">
        <v>711</v>
      </c>
      <c r="E17512" t="s">
        <v>1688</v>
      </c>
      <c r="F17512" t="s">
        <v>272</v>
      </c>
      <c r="G17512" t="s">
        <v>3723</v>
      </c>
      <c r="H17512" s="1">
        <v>30139</v>
      </c>
      <c r="I17512" s="5">
        <v>204200</v>
      </c>
      <c r="J17512" t="s">
        <v>1657</v>
      </c>
    </row>
    <row r="17513" spans="1:10" x14ac:dyDescent="0.25">
      <c r="A17513" t="s">
        <v>2021</v>
      </c>
      <c r="B17513" t="s">
        <v>6250</v>
      </c>
      <c r="C17513" t="s">
        <v>56</v>
      </c>
      <c r="D17513" t="s">
        <v>5313</v>
      </c>
      <c r="E17513" t="s">
        <v>3112</v>
      </c>
      <c r="F17513" t="s">
        <v>83</v>
      </c>
      <c r="G17513" t="s">
        <v>648</v>
      </c>
      <c r="H17513" s="1">
        <v>36389</v>
      </c>
      <c r="I17513" s="5">
        <v>239200</v>
      </c>
      <c r="J17513" t="s">
        <v>1657</v>
      </c>
    </row>
    <row r="17514" spans="1:10" x14ac:dyDescent="0.25">
      <c r="A17514" t="s">
        <v>2021</v>
      </c>
      <c r="B17514" t="s">
        <v>6250</v>
      </c>
      <c r="C17514" t="s">
        <v>27</v>
      </c>
      <c r="D17514" t="s">
        <v>5392</v>
      </c>
      <c r="E17514" t="s">
        <v>830</v>
      </c>
      <c r="F17514" t="s">
        <v>1254</v>
      </c>
      <c r="G17514" t="s">
        <v>1844</v>
      </c>
      <c r="H17514" t="s">
        <v>5909</v>
      </c>
      <c r="I17514" s="5">
        <v>391300</v>
      </c>
      <c r="J17514" t="s">
        <v>1657</v>
      </c>
    </row>
    <row r="17515" spans="1:10" x14ac:dyDescent="0.25">
      <c r="A17515" t="s">
        <v>2021</v>
      </c>
      <c r="B17515" t="s">
        <v>6258</v>
      </c>
      <c r="C17515" t="s">
        <v>27</v>
      </c>
      <c r="D17515" t="s">
        <v>3465</v>
      </c>
      <c r="E17515" t="s">
        <v>1645</v>
      </c>
      <c r="F17515" t="s">
        <v>1214</v>
      </c>
      <c r="G17515" t="s">
        <v>1645</v>
      </c>
      <c r="H17515" s="1">
        <v>55259</v>
      </c>
      <c r="I17515" s="5">
        <v>295800</v>
      </c>
      <c r="J17515" t="s">
        <v>1657</v>
      </c>
    </row>
    <row r="17516" spans="1:10" x14ac:dyDescent="0.25">
      <c r="A17516" t="s">
        <v>2021</v>
      </c>
      <c r="B17516" t="s">
        <v>6258</v>
      </c>
      <c r="C17516" t="s">
        <v>27</v>
      </c>
      <c r="D17516" t="s">
        <v>2546</v>
      </c>
      <c r="E17516" t="s">
        <v>787</v>
      </c>
      <c r="F17516" t="s">
        <v>172</v>
      </c>
      <c r="G17516" t="s">
        <v>806</v>
      </c>
      <c r="H17516" s="1">
        <v>47768</v>
      </c>
      <c r="I17516" s="5">
        <v>301100</v>
      </c>
      <c r="J17516" t="s">
        <v>1657</v>
      </c>
    </row>
    <row r="17517" spans="1:10" x14ac:dyDescent="0.25">
      <c r="A17517" t="s">
        <v>1911</v>
      </c>
      <c r="B17517" t="s">
        <v>6258</v>
      </c>
      <c r="C17517" t="s">
        <v>518</v>
      </c>
      <c r="D17517" t="s">
        <v>2980</v>
      </c>
      <c r="E17517" t="s">
        <v>478</v>
      </c>
      <c r="F17517" t="s">
        <v>722</v>
      </c>
      <c r="G17517" t="s">
        <v>173</v>
      </c>
      <c r="H17517" s="1">
        <v>3575</v>
      </c>
      <c r="I17517" s="5">
        <v>292200</v>
      </c>
      <c r="J17517" t="s">
        <v>1657</v>
      </c>
    </row>
    <row r="17518" spans="1:10" x14ac:dyDescent="0.25">
      <c r="A17518" t="s">
        <v>1911</v>
      </c>
      <c r="B17518" t="s">
        <v>6258</v>
      </c>
      <c r="C17518" t="s">
        <v>518</v>
      </c>
      <c r="D17518" t="s">
        <v>1987</v>
      </c>
      <c r="E17518" t="s">
        <v>974</v>
      </c>
      <c r="F17518" t="s">
        <v>718</v>
      </c>
      <c r="G17518" t="s">
        <v>223</v>
      </c>
      <c r="H17518" s="1">
        <v>54273</v>
      </c>
      <c r="I17518" s="5">
        <v>421000</v>
      </c>
      <c r="J17518" t="s">
        <v>1657</v>
      </c>
    </row>
    <row r="17519" spans="1:10" x14ac:dyDescent="0.25">
      <c r="A17519" t="s">
        <v>1959</v>
      </c>
      <c r="B17519" t="s">
        <v>6258</v>
      </c>
      <c r="C17519" t="s">
        <v>394</v>
      </c>
      <c r="D17519" t="s">
        <v>1098</v>
      </c>
      <c r="E17519" t="s">
        <v>132</v>
      </c>
      <c r="F17519" t="s">
        <v>153</v>
      </c>
      <c r="G17519" t="s">
        <v>399</v>
      </c>
      <c r="H17519" t="s">
        <v>4953</v>
      </c>
      <c r="I17519" s="5">
        <v>330500</v>
      </c>
      <c r="J17519" t="s">
        <v>1657</v>
      </c>
    </row>
    <row r="17520" spans="1:10" x14ac:dyDescent="0.25">
      <c r="A17520" t="s">
        <v>2038</v>
      </c>
      <c r="B17520" t="s">
        <v>6250</v>
      </c>
      <c r="C17520" t="s">
        <v>363</v>
      </c>
      <c r="D17520" t="s">
        <v>5051</v>
      </c>
      <c r="E17520" t="s">
        <v>137</v>
      </c>
      <c r="F17520" t="s">
        <v>1206</v>
      </c>
      <c r="G17520" t="s">
        <v>334</v>
      </c>
      <c r="H17520" s="1">
        <v>28042</v>
      </c>
      <c r="I17520" s="5">
        <v>240900</v>
      </c>
      <c r="J17520" t="s">
        <v>1657</v>
      </c>
    </row>
    <row r="17521" spans="1:10" x14ac:dyDescent="0.25">
      <c r="A17521" t="s">
        <v>2038</v>
      </c>
      <c r="B17521" t="s">
        <v>6258</v>
      </c>
      <c r="C17521" t="s">
        <v>426</v>
      </c>
      <c r="D17521" t="s">
        <v>493</v>
      </c>
      <c r="E17521" t="s">
        <v>294</v>
      </c>
      <c r="F17521" t="s">
        <v>115</v>
      </c>
      <c r="G17521" t="s">
        <v>761</v>
      </c>
      <c r="H17521" s="1">
        <v>29853</v>
      </c>
      <c r="I17521" s="5">
        <v>187500</v>
      </c>
      <c r="J17521" t="s">
        <v>1657</v>
      </c>
    </row>
    <row r="17522" spans="1:10" x14ac:dyDescent="0.25">
      <c r="A17522" t="s">
        <v>2038</v>
      </c>
      <c r="B17522" t="s">
        <v>6258</v>
      </c>
      <c r="C17522" t="s">
        <v>27</v>
      </c>
      <c r="D17522" t="s">
        <v>1552</v>
      </c>
      <c r="E17522" t="s">
        <v>1196</v>
      </c>
      <c r="F17522" t="s">
        <v>1178</v>
      </c>
      <c r="G17522" t="s">
        <v>669</v>
      </c>
      <c r="H17522" s="1">
        <v>48854</v>
      </c>
      <c r="I17522" s="5">
        <v>330600</v>
      </c>
      <c r="J17522" t="s">
        <v>1657</v>
      </c>
    </row>
    <row r="17523" spans="1:10" x14ac:dyDescent="0.25">
      <c r="A17523" t="s">
        <v>2021</v>
      </c>
      <c r="B17523" t="s">
        <v>6258</v>
      </c>
      <c r="C17523" t="s">
        <v>27</v>
      </c>
      <c r="D17523" t="s">
        <v>2157</v>
      </c>
      <c r="E17523" t="s">
        <v>210</v>
      </c>
      <c r="F17523" t="s">
        <v>762</v>
      </c>
      <c r="G17523" t="s">
        <v>918</v>
      </c>
      <c r="H17523" s="1">
        <v>52831</v>
      </c>
      <c r="I17523" s="5">
        <v>299500</v>
      </c>
      <c r="J17523" t="s">
        <v>1657</v>
      </c>
    </row>
    <row r="17524" spans="1:10" x14ac:dyDescent="0.25">
      <c r="A17524" t="s">
        <v>2091</v>
      </c>
      <c r="B17524" t="s">
        <v>6258</v>
      </c>
      <c r="C17524" t="s">
        <v>394</v>
      </c>
      <c r="D17524" t="s">
        <v>2182</v>
      </c>
      <c r="E17524" t="s">
        <v>518</v>
      </c>
      <c r="F17524" t="s">
        <v>307</v>
      </c>
      <c r="G17524" t="s">
        <v>491</v>
      </c>
      <c r="H17524" t="s">
        <v>5553</v>
      </c>
      <c r="I17524" s="5">
        <v>200000</v>
      </c>
      <c r="J17524" t="s">
        <v>1657</v>
      </c>
    </row>
    <row r="17525" spans="1:10" x14ac:dyDescent="0.25">
      <c r="A17525" t="s">
        <v>2038</v>
      </c>
      <c r="B17525" t="s">
        <v>6258</v>
      </c>
      <c r="C17525" t="s">
        <v>27</v>
      </c>
      <c r="D17525" t="s">
        <v>2985</v>
      </c>
      <c r="E17525" t="s">
        <v>1276</v>
      </c>
      <c r="F17525" t="s">
        <v>3673</v>
      </c>
      <c r="G17525" t="s">
        <v>1934</v>
      </c>
      <c r="H17525" s="1">
        <v>2894</v>
      </c>
      <c r="I17525" s="5">
        <v>209500</v>
      </c>
      <c r="J17525" t="s">
        <v>1657</v>
      </c>
    </row>
    <row r="17526" spans="1:10" x14ac:dyDescent="0.25">
      <c r="A17526" t="s">
        <v>2026</v>
      </c>
      <c r="B17526" t="s">
        <v>6258</v>
      </c>
      <c r="C17526" t="s">
        <v>134</v>
      </c>
      <c r="D17526" t="s">
        <v>1173</v>
      </c>
      <c r="E17526" t="s">
        <v>1314</v>
      </c>
      <c r="F17526" t="s">
        <v>202</v>
      </c>
      <c r="G17526" t="s">
        <v>963</v>
      </c>
      <c r="H17526" t="s">
        <v>8104</v>
      </c>
      <c r="I17526" s="5">
        <v>200000</v>
      </c>
      <c r="J17526" t="s">
        <v>1657</v>
      </c>
    </row>
    <row r="17527" spans="1:10" x14ac:dyDescent="0.25">
      <c r="A17527" t="s">
        <v>2091</v>
      </c>
      <c r="B17527" t="s">
        <v>6258</v>
      </c>
      <c r="C17527" t="s">
        <v>2154</v>
      </c>
      <c r="D17527" t="s">
        <v>1129</v>
      </c>
      <c r="E17527" t="s">
        <v>180</v>
      </c>
      <c r="F17527" t="s">
        <v>209</v>
      </c>
      <c r="G17527" t="s">
        <v>79</v>
      </c>
      <c r="H17527" s="1">
        <v>4226</v>
      </c>
      <c r="I17527" s="5">
        <v>166700</v>
      </c>
      <c r="J17527" t="s">
        <v>1657</v>
      </c>
    </row>
    <row r="17528" spans="1:10" x14ac:dyDescent="0.25">
      <c r="A17528" t="s">
        <v>2091</v>
      </c>
      <c r="B17528" t="s">
        <v>6258</v>
      </c>
      <c r="C17528" t="s">
        <v>27</v>
      </c>
      <c r="D17528" t="s">
        <v>824</v>
      </c>
      <c r="E17528" t="s">
        <v>1092</v>
      </c>
      <c r="F17528" t="s">
        <v>114</v>
      </c>
      <c r="G17528" t="s">
        <v>352</v>
      </c>
      <c r="H17528" t="s">
        <v>779</v>
      </c>
      <c r="I17528" s="5">
        <v>162500</v>
      </c>
      <c r="J17528" t="s">
        <v>1657</v>
      </c>
    </row>
    <row r="17529" spans="1:10" x14ac:dyDescent="0.25">
      <c r="A17529" t="s">
        <v>2103</v>
      </c>
      <c r="B17529" t="s">
        <v>6250</v>
      </c>
      <c r="C17529" t="s">
        <v>107</v>
      </c>
      <c r="D17529" t="s">
        <v>799</v>
      </c>
      <c r="E17529" t="s">
        <v>1493</v>
      </c>
      <c r="F17529" t="s">
        <v>1017</v>
      </c>
      <c r="G17529" t="s">
        <v>661</v>
      </c>
      <c r="H17529" s="1">
        <v>12887</v>
      </c>
      <c r="I17529" s="5">
        <v>212500</v>
      </c>
      <c r="J17529" t="s">
        <v>1657</v>
      </c>
    </row>
    <row r="17530" spans="1:10" x14ac:dyDescent="0.25">
      <c r="A17530" t="s">
        <v>2026</v>
      </c>
      <c r="B17530" t="s">
        <v>6258</v>
      </c>
      <c r="C17530" t="s">
        <v>1660</v>
      </c>
      <c r="D17530" t="s">
        <v>1718</v>
      </c>
      <c r="E17530" t="s">
        <v>571</v>
      </c>
      <c r="F17530" t="s">
        <v>1254</v>
      </c>
      <c r="G17530" t="s">
        <v>787</v>
      </c>
      <c r="H17530" s="1">
        <v>28798</v>
      </c>
      <c r="I17530" s="5">
        <v>225000</v>
      </c>
      <c r="J17530" t="s">
        <v>1657</v>
      </c>
    </row>
    <row r="17531" spans="1:10" x14ac:dyDescent="0.25">
      <c r="A17531" t="s">
        <v>2103</v>
      </c>
      <c r="B17531" t="s">
        <v>6258</v>
      </c>
      <c r="C17531" t="s">
        <v>332</v>
      </c>
      <c r="D17531" t="s">
        <v>2371</v>
      </c>
      <c r="E17531" t="s">
        <v>185</v>
      </c>
      <c r="F17531" t="s">
        <v>4671</v>
      </c>
      <c r="G17531" t="s">
        <v>1453</v>
      </c>
      <c r="H17531" s="1">
        <v>20972</v>
      </c>
      <c r="I17531" s="5">
        <v>187500</v>
      </c>
      <c r="J17531" t="s">
        <v>1657</v>
      </c>
    </row>
    <row r="17532" spans="1:10" x14ac:dyDescent="0.25">
      <c r="A17532" t="s">
        <v>2026</v>
      </c>
      <c r="B17532" t="s">
        <v>4042</v>
      </c>
      <c r="C17532" t="s">
        <v>159</v>
      </c>
      <c r="D17532" t="s">
        <v>1650</v>
      </c>
      <c r="E17532" t="s">
        <v>330</v>
      </c>
      <c r="F17532" t="s">
        <v>704</v>
      </c>
      <c r="G17532" t="s">
        <v>778</v>
      </c>
      <c r="H17532" s="1">
        <v>25673</v>
      </c>
      <c r="I17532" s="5">
        <v>177500</v>
      </c>
      <c r="J17532" t="s">
        <v>1657</v>
      </c>
    </row>
    <row r="17533" spans="1:10" x14ac:dyDescent="0.25">
      <c r="A17533" t="s">
        <v>2026</v>
      </c>
      <c r="B17533" t="s">
        <v>6250</v>
      </c>
      <c r="C17533" t="s">
        <v>299</v>
      </c>
      <c r="D17533" t="s">
        <v>625</v>
      </c>
      <c r="E17533" t="s">
        <v>1230</v>
      </c>
      <c r="F17533" t="s">
        <v>843</v>
      </c>
      <c r="G17533" t="s">
        <v>1018</v>
      </c>
      <c r="H17533" s="1">
        <v>21714</v>
      </c>
      <c r="I17533" s="5">
        <v>190600</v>
      </c>
      <c r="J17533" t="s">
        <v>1657</v>
      </c>
    </row>
    <row r="17534" spans="1:10" x14ac:dyDescent="0.25">
      <c r="A17534" t="s">
        <v>2026</v>
      </c>
      <c r="B17534" t="s">
        <v>6250</v>
      </c>
      <c r="C17534" t="s">
        <v>323</v>
      </c>
      <c r="D17534" t="s">
        <v>22</v>
      </c>
      <c r="E17534" t="s">
        <v>853</v>
      </c>
      <c r="F17534" t="s">
        <v>2903</v>
      </c>
      <c r="G17534" t="s">
        <v>1191</v>
      </c>
      <c r="H17534" t="s">
        <v>8105</v>
      </c>
      <c r="I17534" s="5">
        <v>350000</v>
      </c>
      <c r="J17534" t="s">
        <v>1657</v>
      </c>
    </row>
    <row r="17535" spans="1:10" x14ac:dyDescent="0.25">
      <c r="A17535" t="s">
        <v>2026</v>
      </c>
      <c r="B17535" t="s">
        <v>6250</v>
      </c>
      <c r="C17535" t="s">
        <v>215</v>
      </c>
      <c r="D17535" t="s">
        <v>4254</v>
      </c>
      <c r="E17535" t="s">
        <v>202</v>
      </c>
      <c r="F17535" t="s">
        <v>2798</v>
      </c>
      <c r="G17535" t="s">
        <v>473</v>
      </c>
      <c r="H17535" s="1">
        <v>16708</v>
      </c>
      <c r="I17535" s="5">
        <v>204200</v>
      </c>
      <c r="J17535" t="s">
        <v>1657</v>
      </c>
    </row>
    <row r="17536" spans="1:10" x14ac:dyDescent="0.25">
      <c r="A17536" t="s">
        <v>2103</v>
      </c>
      <c r="B17536" t="s">
        <v>6250</v>
      </c>
      <c r="C17536" t="s">
        <v>27</v>
      </c>
      <c r="D17536" t="s">
        <v>837</v>
      </c>
      <c r="E17536" t="s">
        <v>508</v>
      </c>
      <c r="F17536" t="s">
        <v>1007</v>
      </c>
      <c r="G17536" t="s">
        <v>225</v>
      </c>
      <c r="H17536" s="1">
        <v>21442</v>
      </c>
      <c r="I17536" s="5">
        <v>188900</v>
      </c>
      <c r="J17536" t="s">
        <v>1657</v>
      </c>
    </row>
    <row r="17537" spans="1:10" x14ac:dyDescent="0.25">
      <c r="A17537" t="s">
        <v>2103</v>
      </c>
      <c r="B17537" t="s">
        <v>4054</v>
      </c>
      <c r="C17537" t="s">
        <v>56</v>
      </c>
      <c r="D17537" t="s">
        <v>624</v>
      </c>
      <c r="E17537" t="s">
        <v>68</v>
      </c>
      <c r="F17537" t="s">
        <v>1147</v>
      </c>
      <c r="G17537" t="s">
        <v>221</v>
      </c>
      <c r="H17537" s="1">
        <v>42149</v>
      </c>
      <c r="I17537" s="5">
        <v>199000</v>
      </c>
      <c r="J17537" t="s">
        <v>1657</v>
      </c>
    </row>
    <row r="17538" spans="1:10" x14ac:dyDescent="0.25">
      <c r="A17538" t="s">
        <v>2103</v>
      </c>
      <c r="B17538" t="s">
        <v>4042</v>
      </c>
      <c r="C17538" t="s">
        <v>134</v>
      </c>
      <c r="D17538" t="s">
        <v>3117</v>
      </c>
      <c r="E17538" t="s">
        <v>562</v>
      </c>
      <c r="F17538" t="s">
        <v>1142</v>
      </c>
      <c r="G17538" t="s">
        <v>655</v>
      </c>
      <c r="H17538" s="1">
        <v>35781</v>
      </c>
      <c r="I17538" s="5">
        <v>193000</v>
      </c>
      <c r="J17538" t="s">
        <v>1657</v>
      </c>
    </row>
    <row r="17539" spans="1:10" x14ac:dyDescent="0.25">
      <c r="A17539" t="s">
        <v>2026</v>
      </c>
      <c r="B17539" t="s">
        <v>4042</v>
      </c>
      <c r="C17539" t="s">
        <v>491</v>
      </c>
      <c r="D17539" t="s">
        <v>1476</v>
      </c>
      <c r="E17539" t="s">
        <v>2782</v>
      </c>
      <c r="F17539" t="s">
        <v>1089</v>
      </c>
      <c r="G17539" t="s">
        <v>659</v>
      </c>
      <c r="H17539" s="1">
        <v>32599</v>
      </c>
      <c r="I17539" s="5">
        <v>183100</v>
      </c>
      <c r="J17539" t="s">
        <v>1657</v>
      </c>
    </row>
    <row r="17540" spans="1:10" x14ac:dyDescent="0.25">
      <c r="A17540" t="s">
        <v>2026</v>
      </c>
      <c r="B17540" t="s">
        <v>4042</v>
      </c>
      <c r="C17540" t="s">
        <v>215</v>
      </c>
      <c r="D17540" t="s">
        <v>589</v>
      </c>
      <c r="E17540" t="s">
        <v>953</v>
      </c>
      <c r="F17540" t="s">
        <v>975</v>
      </c>
      <c r="G17540" t="s">
        <v>136</v>
      </c>
      <c r="H17540" s="1">
        <v>2925</v>
      </c>
      <c r="I17540" s="5">
        <v>170800</v>
      </c>
      <c r="J17540" t="s">
        <v>1657</v>
      </c>
    </row>
    <row r="17541" spans="1:10" x14ac:dyDescent="0.25">
      <c r="A17541" t="s">
        <v>2026</v>
      </c>
      <c r="B17541" t="s">
        <v>4042</v>
      </c>
      <c r="C17541" t="s">
        <v>518</v>
      </c>
      <c r="D17541" t="s">
        <v>2591</v>
      </c>
      <c r="E17541" t="s">
        <v>2510</v>
      </c>
      <c r="F17541" t="s">
        <v>1401</v>
      </c>
      <c r="G17541" t="s">
        <v>629</v>
      </c>
      <c r="H17541" s="1">
        <v>20549</v>
      </c>
      <c r="I17541" s="5">
        <v>193800</v>
      </c>
      <c r="J17541" t="s">
        <v>1657</v>
      </c>
    </row>
    <row r="17542" spans="1:10" x14ac:dyDescent="0.25">
      <c r="A17542" t="s">
        <v>2103</v>
      </c>
      <c r="B17542" t="s">
        <v>4042</v>
      </c>
      <c r="C17542" t="s">
        <v>215</v>
      </c>
      <c r="D17542" t="s">
        <v>656</v>
      </c>
      <c r="E17542" t="s">
        <v>36</v>
      </c>
      <c r="F17542" t="s">
        <v>189</v>
      </c>
      <c r="G17542" t="s">
        <v>1052</v>
      </c>
      <c r="H17542" s="1">
        <v>42381</v>
      </c>
      <c r="I17542" s="5">
        <v>193500</v>
      </c>
      <c r="J17542" t="s">
        <v>1657</v>
      </c>
    </row>
    <row r="17543" spans="1:10" x14ac:dyDescent="0.25">
      <c r="A17543" t="s">
        <v>2116</v>
      </c>
      <c r="B17543" t="s">
        <v>4042</v>
      </c>
      <c r="C17543" t="s">
        <v>418</v>
      </c>
      <c r="D17543" t="s">
        <v>2500</v>
      </c>
      <c r="E17543" t="s">
        <v>223</v>
      </c>
      <c r="F17543" t="s">
        <v>1119</v>
      </c>
      <c r="G17543" t="s">
        <v>361</v>
      </c>
      <c r="H17543" s="1">
        <v>32793</v>
      </c>
      <c r="I17543" s="5">
        <v>174500</v>
      </c>
      <c r="J17543" t="s">
        <v>1657</v>
      </c>
    </row>
    <row r="17544" spans="1:10" x14ac:dyDescent="0.25">
      <c r="A17544" t="s">
        <v>2103</v>
      </c>
      <c r="B17544" t="s">
        <v>6250</v>
      </c>
      <c r="C17544" t="s">
        <v>518</v>
      </c>
      <c r="D17544" t="s">
        <v>1270</v>
      </c>
      <c r="E17544" t="s">
        <v>866</v>
      </c>
      <c r="F17544" t="s">
        <v>1354</v>
      </c>
      <c r="G17544" t="s">
        <v>610</v>
      </c>
      <c r="H17544" s="1">
        <v>24196</v>
      </c>
      <c r="I17544" s="5">
        <v>194400</v>
      </c>
      <c r="J17544" t="s">
        <v>1657</v>
      </c>
    </row>
    <row r="17545" spans="1:10" x14ac:dyDescent="0.25">
      <c r="A17545" t="s">
        <v>2103</v>
      </c>
      <c r="B17545" t="s">
        <v>4042</v>
      </c>
      <c r="C17545" t="s">
        <v>27</v>
      </c>
      <c r="D17545" t="s">
        <v>946</v>
      </c>
      <c r="E17545" t="s">
        <v>1794</v>
      </c>
      <c r="F17545" t="s">
        <v>4840</v>
      </c>
      <c r="G17545" t="s">
        <v>503</v>
      </c>
      <c r="H17545" s="1">
        <v>28167</v>
      </c>
      <c r="I17545" s="5">
        <v>183500</v>
      </c>
      <c r="J17545" t="s">
        <v>1657</v>
      </c>
    </row>
    <row r="17546" spans="1:10" x14ac:dyDescent="0.25">
      <c r="A17546" t="s">
        <v>2116</v>
      </c>
      <c r="B17546" t="s">
        <v>6250</v>
      </c>
      <c r="C17546" t="s">
        <v>27</v>
      </c>
      <c r="D17546" t="s">
        <v>241</v>
      </c>
      <c r="E17546" t="s">
        <v>388</v>
      </c>
      <c r="F17546" t="s">
        <v>286</v>
      </c>
      <c r="G17546" t="s">
        <v>340</v>
      </c>
      <c r="H17546" s="1">
        <v>26667</v>
      </c>
      <c r="I17546" s="5">
        <v>325900</v>
      </c>
      <c r="J17546" t="s">
        <v>1657</v>
      </c>
    </row>
    <row r="17547" spans="1:10" x14ac:dyDescent="0.25">
      <c r="A17547" t="s">
        <v>2116</v>
      </c>
      <c r="B17547" t="s">
        <v>6250</v>
      </c>
      <c r="C17547" t="s">
        <v>27</v>
      </c>
      <c r="D17547" t="s">
        <v>1254</v>
      </c>
      <c r="E17547" t="s">
        <v>111</v>
      </c>
      <c r="F17547" t="s">
        <v>2751</v>
      </c>
      <c r="G17547" t="s">
        <v>535</v>
      </c>
      <c r="H17547" s="1">
        <v>66345</v>
      </c>
      <c r="I17547" s="5">
        <v>309000</v>
      </c>
      <c r="J17547" t="s">
        <v>1657</v>
      </c>
    </row>
    <row r="17548" spans="1:10" x14ac:dyDescent="0.25">
      <c r="A17548" t="s">
        <v>2116</v>
      </c>
      <c r="B17548" t="s">
        <v>6250</v>
      </c>
      <c r="C17548" t="s">
        <v>379</v>
      </c>
      <c r="D17548" t="s">
        <v>1696</v>
      </c>
      <c r="E17548" t="s">
        <v>117</v>
      </c>
      <c r="F17548" t="s">
        <v>4602</v>
      </c>
      <c r="G17548" t="s">
        <v>806</v>
      </c>
      <c r="H17548" s="1">
        <v>24306</v>
      </c>
      <c r="I17548" s="5">
        <v>289100</v>
      </c>
      <c r="J17548" t="s">
        <v>1657</v>
      </c>
    </row>
    <row r="17549" spans="1:10" x14ac:dyDescent="0.25">
      <c r="A17549" t="s">
        <v>2103</v>
      </c>
      <c r="B17549" t="s">
        <v>6250</v>
      </c>
      <c r="C17549" t="s">
        <v>27</v>
      </c>
      <c r="D17549" t="s">
        <v>1496</v>
      </c>
      <c r="E17549" t="s">
        <v>2330</v>
      </c>
      <c r="F17549" t="s">
        <v>2323</v>
      </c>
      <c r="G17549" t="s">
        <v>719</v>
      </c>
      <c r="H17549" s="1">
        <v>26312</v>
      </c>
      <c r="I17549" s="5">
        <v>302900</v>
      </c>
      <c r="J17549" t="s">
        <v>1657</v>
      </c>
    </row>
    <row r="17550" spans="1:10" x14ac:dyDescent="0.25">
      <c r="A17550" t="s">
        <v>2116</v>
      </c>
      <c r="B17550" t="s">
        <v>4042</v>
      </c>
      <c r="C17550" t="s">
        <v>397</v>
      </c>
      <c r="D17550" t="s">
        <v>4289</v>
      </c>
      <c r="E17550" t="s">
        <v>1064</v>
      </c>
      <c r="F17550" t="s">
        <v>5388</v>
      </c>
      <c r="G17550" t="s">
        <v>929</v>
      </c>
      <c r="H17550" s="1">
        <v>29222</v>
      </c>
      <c r="I17550" s="5">
        <v>153700</v>
      </c>
      <c r="J17550" t="s">
        <v>1657</v>
      </c>
    </row>
    <row r="17551" spans="1:10" x14ac:dyDescent="0.25">
      <c r="A17551" t="s">
        <v>2128</v>
      </c>
      <c r="B17551" t="s">
        <v>4042</v>
      </c>
      <c r="C17551" t="s">
        <v>299</v>
      </c>
      <c r="D17551" t="s">
        <v>4038</v>
      </c>
      <c r="E17551" t="s">
        <v>184</v>
      </c>
      <c r="F17551" t="s">
        <v>48</v>
      </c>
      <c r="G17551" t="s">
        <v>94</v>
      </c>
      <c r="H17551" s="1">
        <v>24968</v>
      </c>
      <c r="I17551" s="5">
        <v>174100</v>
      </c>
      <c r="J17551" t="s">
        <v>1657</v>
      </c>
    </row>
    <row r="17552" spans="1:10" x14ac:dyDescent="0.25">
      <c r="A17552" t="s">
        <v>2116</v>
      </c>
      <c r="B17552" t="s">
        <v>4042</v>
      </c>
      <c r="C17552" t="s">
        <v>27</v>
      </c>
      <c r="D17552" t="s">
        <v>3022</v>
      </c>
      <c r="E17552" t="s">
        <v>778</v>
      </c>
      <c r="F17552" t="s">
        <v>1642</v>
      </c>
      <c r="G17552" t="s">
        <v>66</v>
      </c>
      <c r="H17552" s="1">
        <v>23277</v>
      </c>
      <c r="I17552" s="5">
        <v>183700</v>
      </c>
      <c r="J17552" t="s">
        <v>1657</v>
      </c>
    </row>
    <row r="17553" spans="1:10" x14ac:dyDescent="0.25">
      <c r="A17553" t="s">
        <v>2128</v>
      </c>
      <c r="B17553" t="s">
        <v>6250</v>
      </c>
      <c r="C17553" t="s">
        <v>267</v>
      </c>
      <c r="D17553" t="s">
        <v>7664</v>
      </c>
      <c r="E17553" t="s">
        <v>1723</v>
      </c>
      <c r="F17553" t="s">
        <v>8106</v>
      </c>
      <c r="G17553" t="s">
        <v>112</v>
      </c>
      <c r="H17553" s="1">
        <v>25947</v>
      </c>
      <c r="I17553" s="5">
        <v>177300</v>
      </c>
      <c r="J17553" t="s">
        <v>1657</v>
      </c>
    </row>
    <row r="17554" spans="1:10" x14ac:dyDescent="0.25">
      <c r="A17554" t="s">
        <v>2128</v>
      </c>
      <c r="B17554" t="s">
        <v>6250</v>
      </c>
      <c r="C17554" t="s">
        <v>107</v>
      </c>
      <c r="D17554" t="s">
        <v>1979</v>
      </c>
      <c r="E17554" t="s">
        <v>836</v>
      </c>
      <c r="F17554" t="s">
        <v>3508</v>
      </c>
      <c r="G17554" t="s">
        <v>66</v>
      </c>
      <c r="H17554" s="1">
        <v>30089</v>
      </c>
      <c r="I17554" s="5">
        <v>185200</v>
      </c>
      <c r="J17554" t="s">
        <v>1657</v>
      </c>
    </row>
    <row r="17555" spans="1:10" x14ac:dyDescent="0.25">
      <c r="A17555" t="s">
        <v>2103</v>
      </c>
      <c r="B17555" t="s">
        <v>6258</v>
      </c>
      <c r="C17555" t="s">
        <v>12</v>
      </c>
      <c r="D17555" t="s">
        <v>149</v>
      </c>
      <c r="E17555" t="s">
        <v>360</v>
      </c>
      <c r="F17555" t="s">
        <v>2351</v>
      </c>
      <c r="G17555" t="s">
        <v>109</v>
      </c>
      <c r="H17555" s="1">
        <v>2375</v>
      </c>
      <c r="I17555" s="5">
        <v>175000</v>
      </c>
      <c r="J17555" t="s">
        <v>1657</v>
      </c>
    </row>
    <row r="17556" spans="1:10" x14ac:dyDescent="0.25">
      <c r="A17556" t="s">
        <v>2103</v>
      </c>
      <c r="B17556" t="s">
        <v>6258</v>
      </c>
      <c r="C17556" t="s">
        <v>363</v>
      </c>
      <c r="D17556" t="s">
        <v>1752</v>
      </c>
      <c r="E17556" t="s">
        <v>2847</v>
      </c>
      <c r="F17556" t="s">
        <v>2514</v>
      </c>
      <c r="G17556" t="s">
        <v>2622</v>
      </c>
      <c r="H17556" s="1">
        <v>1473</v>
      </c>
      <c r="I17556" s="5">
        <v>213600</v>
      </c>
      <c r="J17556" t="s">
        <v>1657</v>
      </c>
    </row>
    <row r="17557" spans="1:10" x14ac:dyDescent="0.25">
      <c r="A17557" t="s">
        <v>2116</v>
      </c>
      <c r="B17557" t="s">
        <v>6258</v>
      </c>
      <c r="C17557" t="s">
        <v>418</v>
      </c>
      <c r="D17557" t="s">
        <v>4127</v>
      </c>
      <c r="E17557" t="s">
        <v>769</v>
      </c>
      <c r="F17557" t="s">
        <v>409</v>
      </c>
      <c r="G17557" t="s">
        <v>942</v>
      </c>
      <c r="H17557" s="1">
        <v>30156</v>
      </c>
      <c r="I17557" s="5">
        <v>270300</v>
      </c>
      <c r="J17557" t="s">
        <v>1657</v>
      </c>
    </row>
    <row r="17558" spans="1:10" x14ac:dyDescent="0.25">
      <c r="A17558" t="s">
        <v>2103</v>
      </c>
      <c r="B17558" t="s">
        <v>6258</v>
      </c>
      <c r="C17558" t="s">
        <v>563</v>
      </c>
      <c r="D17558" t="s">
        <v>673</v>
      </c>
      <c r="E17558" t="s">
        <v>1049</v>
      </c>
      <c r="F17558" t="s">
        <v>3784</v>
      </c>
      <c r="G17558" t="s">
        <v>79</v>
      </c>
      <c r="H17558" s="1">
        <v>28594</v>
      </c>
      <c r="I17558" s="5">
        <v>205900</v>
      </c>
      <c r="J17558" t="s">
        <v>1657</v>
      </c>
    </row>
    <row r="17559" spans="1:10" x14ac:dyDescent="0.25">
      <c r="A17559" t="s">
        <v>2026</v>
      </c>
      <c r="B17559" t="s">
        <v>6258</v>
      </c>
      <c r="C17559" t="s">
        <v>56</v>
      </c>
      <c r="D17559" t="s">
        <v>475</v>
      </c>
      <c r="E17559" t="s">
        <v>974</v>
      </c>
      <c r="F17559" t="s">
        <v>2795</v>
      </c>
      <c r="G17559" t="s">
        <v>355</v>
      </c>
      <c r="H17559" s="1">
        <v>22583</v>
      </c>
      <c r="I17559" s="5">
        <v>192500</v>
      </c>
      <c r="J17559" t="s">
        <v>1657</v>
      </c>
    </row>
    <row r="17560" spans="1:10" x14ac:dyDescent="0.25">
      <c r="A17560" t="s">
        <v>2026</v>
      </c>
      <c r="B17560" t="s">
        <v>6253</v>
      </c>
      <c r="C17560" t="s">
        <v>394</v>
      </c>
      <c r="D17560" t="s">
        <v>2608</v>
      </c>
      <c r="E17560" t="s">
        <v>981</v>
      </c>
      <c r="F17560" t="s">
        <v>1619</v>
      </c>
      <c r="G17560" t="s">
        <v>388</v>
      </c>
      <c r="H17560" s="1">
        <v>28864</v>
      </c>
      <c r="I17560" s="5">
        <v>172500</v>
      </c>
      <c r="J17560" t="s">
        <v>1657</v>
      </c>
    </row>
    <row r="17561" spans="1:10" x14ac:dyDescent="0.25">
      <c r="A17561" t="s">
        <v>2103</v>
      </c>
      <c r="B17561" t="s">
        <v>6253</v>
      </c>
      <c r="C17561" t="s">
        <v>526</v>
      </c>
      <c r="D17561" t="s">
        <v>1370</v>
      </c>
      <c r="E17561" t="s">
        <v>1645</v>
      </c>
      <c r="F17561" t="s">
        <v>1085</v>
      </c>
      <c r="G17561" t="s">
        <v>123</v>
      </c>
      <c r="H17561" s="1">
        <v>26607</v>
      </c>
      <c r="I17561" s="5">
        <v>169300</v>
      </c>
      <c r="J17561" t="s">
        <v>1657</v>
      </c>
    </row>
    <row r="17562" spans="1:10" x14ac:dyDescent="0.25">
      <c r="A17562" t="s">
        <v>2103</v>
      </c>
      <c r="B17562" t="s">
        <v>6253</v>
      </c>
      <c r="C17562" t="s">
        <v>107</v>
      </c>
      <c r="D17562" t="s">
        <v>408</v>
      </c>
      <c r="E17562" t="s">
        <v>178</v>
      </c>
      <c r="F17562" t="s">
        <v>1884</v>
      </c>
      <c r="G17562" t="s">
        <v>433</v>
      </c>
      <c r="H17562" s="1">
        <v>27546</v>
      </c>
      <c r="I17562" s="5">
        <v>172500</v>
      </c>
      <c r="J17562" t="s">
        <v>1657</v>
      </c>
    </row>
    <row r="17563" spans="1:10" x14ac:dyDescent="0.25">
      <c r="A17563" t="s">
        <v>2026</v>
      </c>
      <c r="B17563" t="s">
        <v>6253</v>
      </c>
      <c r="C17563" t="s">
        <v>215</v>
      </c>
      <c r="D17563" t="s">
        <v>484</v>
      </c>
      <c r="E17563" t="s">
        <v>852</v>
      </c>
      <c r="F17563" t="s">
        <v>3459</v>
      </c>
      <c r="G17563" t="s">
        <v>732</v>
      </c>
      <c r="H17563" s="1">
        <v>21149</v>
      </c>
      <c r="I17563" s="5">
        <v>184900</v>
      </c>
      <c r="J17563" t="s">
        <v>1657</v>
      </c>
    </row>
    <row r="17564" spans="1:10" x14ac:dyDescent="0.25">
      <c r="A17564" t="s">
        <v>2026</v>
      </c>
      <c r="B17564" t="s">
        <v>6253</v>
      </c>
      <c r="C17564" t="s">
        <v>12</v>
      </c>
      <c r="D17564" t="s">
        <v>957</v>
      </c>
      <c r="E17564" t="s">
        <v>1382</v>
      </c>
      <c r="F17564" t="s">
        <v>2836</v>
      </c>
      <c r="G17564" t="s">
        <v>218</v>
      </c>
      <c r="H17564" s="1">
        <v>32317</v>
      </c>
      <c r="I17564" s="5">
        <v>184800</v>
      </c>
      <c r="J17564" t="s">
        <v>1657</v>
      </c>
    </row>
    <row r="17565" spans="1:10" x14ac:dyDescent="0.25">
      <c r="A17565" t="s">
        <v>2026</v>
      </c>
      <c r="B17565" t="s">
        <v>6257</v>
      </c>
      <c r="C17565" t="s">
        <v>27</v>
      </c>
      <c r="D17565" t="s">
        <v>2688</v>
      </c>
      <c r="E17565" t="s">
        <v>1194</v>
      </c>
      <c r="F17565" t="s">
        <v>2608</v>
      </c>
      <c r="G17565" t="s">
        <v>433</v>
      </c>
      <c r="H17565" s="1">
        <v>43882</v>
      </c>
      <c r="I17565" s="5">
        <v>223600</v>
      </c>
      <c r="J17565" t="s">
        <v>1657</v>
      </c>
    </row>
    <row r="17566" spans="1:10" x14ac:dyDescent="0.25">
      <c r="A17566" t="s">
        <v>2091</v>
      </c>
      <c r="B17566" t="s">
        <v>6257</v>
      </c>
      <c r="C17566" t="s">
        <v>27</v>
      </c>
      <c r="D17566" t="s">
        <v>2157</v>
      </c>
      <c r="E17566" t="s">
        <v>705</v>
      </c>
      <c r="F17566" t="s">
        <v>2608</v>
      </c>
      <c r="G17566" t="s">
        <v>538</v>
      </c>
      <c r="H17566" s="1">
        <v>58186</v>
      </c>
      <c r="I17566" s="5">
        <v>281100</v>
      </c>
      <c r="J17566" t="s">
        <v>1657</v>
      </c>
    </row>
    <row r="17567" spans="1:10" x14ac:dyDescent="0.25">
      <c r="A17567" t="s">
        <v>2091</v>
      </c>
      <c r="B17567" t="s">
        <v>6253</v>
      </c>
      <c r="C17567" t="s">
        <v>159</v>
      </c>
      <c r="D17567" t="s">
        <v>33</v>
      </c>
      <c r="E17567" t="s">
        <v>608</v>
      </c>
      <c r="F17567" t="s">
        <v>1939</v>
      </c>
      <c r="G17567" t="s">
        <v>478</v>
      </c>
      <c r="H17567" s="1">
        <v>37738</v>
      </c>
      <c r="I17567" s="5">
        <v>220600</v>
      </c>
      <c r="J17567" t="s">
        <v>1657</v>
      </c>
    </row>
    <row r="17568" spans="1:10" x14ac:dyDescent="0.25">
      <c r="A17568" t="s">
        <v>2038</v>
      </c>
      <c r="B17568" t="s">
        <v>6253</v>
      </c>
      <c r="C17568" t="s">
        <v>56</v>
      </c>
      <c r="D17568" t="s">
        <v>566</v>
      </c>
      <c r="E17568" t="s">
        <v>614</v>
      </c>
      <c r="F17568" t="s">
        <v>1281</v>
      </c>
      <c r="G17568" t="s">
        <v>38</v>
      </c>
      <c r="H17568" s="1">
        <v>30096</v>
      </c>
      <c r="I17568" s="5">
        <v>180800</v>
      </c>
      <c r="J17568" t="s">
        <v>1657</v>
      </c>
    </row>
    <row r="17569" spans="1:10" x14ac:dyDescent="0.25">
      <c r="A17569" t="s">
        <v>2038</v>
      </c>
      <c r="B17569" t="s">
        <v>6257</v>
      </c>
      <c r="C17569" t="s">
        <v>384</v>
      </c>
      <c r="D17569" t="s">
        <v>2546</v>
      </c>
      <c r="E17569" t="s">
        <v>843</v>
      </c>
      <c r="F17569" t="s">
        <v>1545</v>
      </c>
      <c r="G17569" t="s">
        <v>3581</v>
      </c>
      <c r="H17569" s="1">
        <v>25804</v>
      </c>
      <c r="I17569" s="5">
        <v>216300</v>
      </c>
      <c r="J17569" t="s">
        <v>1657</v>
      </c>
    </row>
    <row r="17570" spans="1:10" x14ac:dyDescent="0.25">
      <c r="A17570" t="s">
        <v>1911</v>
      </c>
      <c r="B17570" t="s">
        <v>6253</v>
      </c>
      <c r="C17570" t="s">
        <v>27</v>
      </c>
      <c r="D17570" t="s">
        <v>2736</v>
      </c>
      <c r="E17570" t="s">
        <v>144</v>
      </c>
      <c r="F17570" t="s">
        <v>1864</v>
      </c>
      <c r="G17570" t="s">
        <v>100</v>
      </c>
      <c r="H17570" s="1">
        <v>25833</v>
      </c>
      <c r="I17570" s="5">
        <v>167500</v>
      </c>
      <c r="J17570" t="s">
        <v>1657</v>
      </c>
    </row>
    <row r="17571" spans="1:10" x14ac:dyDescent="0.25">
      <c r="A17571" t="s">
        <v>1959</v>
      </c>
      <c r="B17571" t="s">
        <v>6258</v>
      </c>
      <c r="C17571" t="s">
        <v>418</v>
      </c>
      <c r="D17571" t="s">
        <v>1046</v>
      </c>
      <c r="E17571" t="s">
        <v>549</v>
      </c>
      <c r="F17571" t="s">
        <v>246</v>
      </c>
      <c r="G17571" t="s">
        <v>979</v>
      </c>
      <c r="H17571" s="1">
        <v>21902</v>
      </c>
      <c r="I17571" s="5">
        <v>250000</v>
      </c>
      <c r="J17571" t="s">
        <v>1657</v>
      </c>
    </row>
    <row r="17572" spans="1:10" x14ac:dyDescent="0.25">
      <c r="A17572" t="s">
        <v>1959</v>
      </c>
      <c r="B17572" t="s">
        <v>6253</v>
      </c>
      <c r="C17572" t="s">
        <v>299</v>
      </c>
      <c r="D17572" t="s">
        <v>5186</v>
      </c>
      <c r="E17572" t="s">
        <v>735</v>
      </c>
      <c r="F17572" t="s">
        <v>2408</v>
      </c>
      <c r="G17572" t="s">
        <v>1191</v>
      </c>
      <c r="H17572" s="1">
        <v>48519</v>
      </c>
      <c r="I17572" s="5">
        <v>225800</v>
      </c>
      <c r="J17572" t="s">
        <v>1657</v>
      </c>
    </row>
    <row r="17573" spans="1:10" x14ac:dyDescent="0.25">
      <c r="A17573" t="s">
        <v>1911</v>
      </c>
      <c r="B17573" t="s">
        <v>6253</v>
      </c>
      <c r="C17573" t="s">
        <v>167</v>
      </c>
      <c r="D17573" t="s">
        <v>5381</v>
      </c>
      <c r="E17573" t="s">
        <v>252</v>
      </c>
      <c r="F17573" t="s">
        <v>3462</v>
      </c>
      <c r="G17573" t="s">
        <v>1648</v>
      </c>
      <c r="H17573" t="s">
        <v>1510</v>
      </c>
      <c r="I17573" s="5">
        <v>184700</v>
      </c>
      <c r="J17573" t="s">
        <v>1657</v>
      </c>
    </row>
    <row r="17574" spans="1:10" x14ac:dyDescent="0.25">
      <c r="A17574" t="s">
        <v>2021</v>
      </c>
      <c r="B17574" t="s">
        <v>6253</v>
      </c>
      <c r="C17574" t="s">
        <v>379</v>
      </c>
      <c r="D17574" t="s">
        <v>877</v>
      </c>
      <c r="E17574" t="s">
        <v>879</v>
      </c>
      <c r="F17574" t="s">
        <v>1686</v>
      </c>
      <c r="G17574" t="s">
        <v>767</v>
      </c>
      <c r="H17574" s="1">
        <v>35256</v>
      </c>
      <c r="I17574" s="5">
        <v>192600</v>
      </c>
      <c r="J17574" t="s">
        <v>1657</v>
      </c>
    </row>
    <row r="17575" spans="1:10" x14ac:dyDescent="0.25">
      <c r="A17575" t="s">
        <v>2021</v>
      </c>
      <c r="B17575" t="s">
        <v>6253</v>
      </c>
      <c r="C17575" t="s">
        <v>393</v>
      </c>
      <c r="D17575" t="s">
        <v>3520</v>
      </c>
      <c r="E17575" t="s">
        <v>264</v>
      </c>
      <c r="F17575" t="s">
        <v>3129</v>
      </c>
      <c r="G17575" t="s">
        <v>853</v>
      </c>
      <c r="H17575" s="1">
        <v>24207</v>
      </c>
      <c r="I17575" s="5">
        <v>165600</v>
      </c>
      <c r="J17575" t="s">
        <v>1657</v>
      </c>
    </row>
    <row r="17576" spans="1:10" x14ac:dyDescent="0.25">
      <c r="A17576" t="s">
        <v>2021</v>
      </c>
      <c r="B17576" t="s">
        <v>6253</v>
      </c>
      <c r="C17576" t="s">
        <v>426</v>
      </c>
      <c r="D17576" t="s">
        <v>3020</v>
      </c>
      <c r="E17576" t="s">
        <v>1713</v>
      </c>
      <c r="F17576" t="s">
        <v>2785</v>
      </c>
      <c r="G17576" t="s">
        <v>1568</v>
      </c>
      <c r="H17576" s="1">
        <v>23633</v>
      </c>
      <c r="I17576" s="5">
        <v>198400</v>
      </c>
      <c r="J17576" t="s">
        <v>1657</v>
      </c>
    </row>
    <row r="17577" spans="1:10" x14ac:dyDescent="0.25">
      <c r="A17577" t="s">
        <v>1911</v>
      </c>
      <c r="B17577" t="s">
        <v>6253</v>
      </c>
      <c r="C17577" t="s">
        <v>85</v>
      </c>
      <c r="D17577" t="s">
        <v>3087</v>
      </c>
      <c r="E17577" t="s">
        <v>388</v>
      </c>
      <c r="F17577" t="s">
        <v>557</v>
      </c>
      <c r="G17577" t="s">
        <v>340</v>
      </c>
      <c r="H17577" s="1">
        <v>42614</v>
      </c>
      <c r="I17577" s="5">
        <v>211300</v>
      </c>
      <c r="J17577" t="s">
        <v>1657</v>
      </c>
    </row>
    <row r="17578" spans="1:10" x14ac:dyDescent="0.25">
      <c r="A17578" t="s">
        <v>1959</v>
      </c>
      <c r="B17578" t="s">
        <v>6257</v>
      </c>
      <c r="C17578" t="s">
        <v>1108</v>
      </c>
      <c r="D17578" t="s">
        <v>635</v>
      </c>
      <c r="E17578" t="s">
        <v>2845</v>
      </c>
      <c r="F17578" t="s">
        <v>141</v>
      </c>
      <c r="G17578" t="s">
        <v>628</v>
      </c>
      <c r="H17578" s="1">
        <v>52642</v>
      </c>
      <c r="I17578" s="5">
        <v>246400</v>
      </c>
      <c r="J17578" t="s">
        <v>1657</v>
      </c>
    </row>
    <row r="17579" spans="1:10" x14ac:dyDescent="0.25">
      <c r="A17579" t="s">
        <v>1959</v>
      </c>
      <c r="B17579" t="s">
        <v>6257</v>
      </c>
      <c r="C17579" t="s">
        <v>526</v>
      </c>
      <c r="D17579" t="s">
        <v>1852</v>
      </c>
      <c r="E17579" t="s">
        <v>217</v>
      </c>
      <c r="F17579" t="s">
        <v>2364</v>
      </c>
      <c r="G17579" t="s">
        <v>1351</v>
      </c>
      <c r="H17579" s="1">
        <v>40474</v>
      </c>
      <c r="I17579" s="5">
        <v>280500</v>
      </c>
      <c r="J17579" t="s">
        <v>1657</v>
      </c>
    </row>
    <row r="17580" spans="1:10" x14ac:dyDescent="0.25">
      <c r="A17580" t="s">
        <v>1959</v>
      </c>
      <c r="B17580" t="s">
        <v>6418</v>
      </c>
      <c r="C17580" t="s">
        <v>305</v>
      </c>
      <c r="D17580" t="s">
        <v>8107</v>
      </c>
      <c r="E17580" t="s">
        <v>1561</v>
      </c>
      <c r="F17580" t="s">
        <v>3086</v>
      </c>
      <c r="G17580" t="s">
        <v>2347</v>
      </c>
      <c r="H17580" s="1">
        <v>47275</v>
      </c>
      <c r="I17580" s="5">
        <v>293000</v>
      </c>
      <c r="J17580" t="s">
        <v>1657</v>
      </c>
    </row>
    <row r="17581" spans="1:10" x14ac:dyDescent="0.25">
      <c r="A17581" t="s">
        <v>1911</v>
      </c>
      <c r="B17581" t="s">
        <v>6418</v>
      </c>
      <c r="C17581" t="s">
        <v>384</v>
      </c>
      <c r="D17581" t="s">
        <v>989</v>
      </c>
      <c r="E17581" t="s">
        <v>1052</v>
      </c>
      <c r="F17581" t="s">
        <v>132</v>
      </c>
      <c r="G17581" t="s">
        <v>763</v>
      </c>
      <c r="H17581" s="1">
        <v>27153</v>
      </c>
      <c r="I17581" s="5">
        <v>233300</v>
      </c>
      <c r="J17581" t="s">
        <v>1657</v>
      </c>
    </row>
    <row r="17582" spans="1:10" x14ac:dyDescent="0.25">
      <c r="A17582" t="s">
        <v>1911</v>
      </c>
      <c r="B17582" t="s">
        <v>6257</v>
      </c>
      <c r="C17582" t="s">
        <v>305</v>
      </c>
      <c r="D17582" t="s">
        <v>4859</v>
      </c>
      <c r="E17582" t="s">
        <v>1686</v>
      </c>
      <c r="F17582" t="s">
        <v>3137</v>
      </c>
      <c r="G17582" t="s">
        <v>1686</v>
      </c>
      <c r="H17582" s="1">
        <v>28981</v>
      </c>
      <c r="I17582" s="5">
        <v>229800</v>
      </c>
      <c r="J17582" t="s">
        <v>1657</v>
      </c>
    </row>
    <row r="17583" spans="1:10" x14ac:dyDescent="0.25">
      <c r="A17583" t="s">
        <v>2021</v>
      </c>
      <c r="B17583" t="s">
        <v>6257</v>
      </c>
      <c r="C17583" t="s">
        <v>394</v>
      </c>
      <c r="D17583" t="s">
        <v>1236</v>
      </c>
      <c r="E17583" t="s">
        <v>1063</v>
      </c>
      <c r="F17583" t="s">
        <v>778</v>
      </c>
      <c r="G17583" t="s">
        <v>3907</v>
      </c>
      <c r="H17583" s="1">
        <v>52769</v>
      </c>
      <c r="I17583" s="5">
        <v>241100</v>
      </c>
      <c r="J17583" t="s">
        <v>1657</v>
      </c>
    </row>
    <row r="17584" spans="1:10" x14ac:dyDescent="0.25">
      <c r="A17584" t="s">
        <v>2021</v>
      </c>
      <c r="B17584" t="s">
        <v>6257</v>
      </c>
      <c r="C17584" t="s">
        <v>305</v>
      </c>
      <c r="D17584" t="s">
        <v>1355</v>
      </c>
      <c r="E17584" t="s">
        <v>1043</v>
      </c>
      <c r="F17584" t="s">
        <v>4193</v>
      </c>
      <c r="G17584" t="s">
        <v>2016</v>
      </c>
      <c r="H17584" s="1">
        <v>31107</v>
      </c>
      <c r="I17584" s="5">
        <v>247900</v>
      </c>
      <c r="J17584" t="s">
        <v>1657</v>
      </c>
    </row>
    <row r="17585" spans="1:10" x14ac:dyDescent="0.25">
      <c r="A17585" t="s">
        <v>1911</v>
      </c>
      <c r="B17585" t="s">
        <v>6418</v>
      </c>
      <c r="C17585" t="s">
        <v>384</v>
      </c>
      <c r="D17585" t="s">
        <v>2919</v>
      </c>
      <c r="E17585" t="s">
        <v>494</v>
      </c>
      <c r="F17585" t="s">
        <v>1989</v>
      </c>
      <c r="G17585" t="s">
        <v>797</v>
      </c>
      <c r="H17585" s="1">
        <v>50477</v>
      </c>
      <c r="I17585" s="5">
        <v>292500</v>
      </c>
      <c r="J17585" t="s">
        <v>1657</v>
      </c>
    </row>
    <row r="17586" spans="1:10" x14ac:dyDescent="0.25">
      <c r="A17586" t="s">
        <v>1911</v>
      </c>
      <c r="B17586" t="s">
        <v>6257</v>
      </c>
      <c r="C17586" t="s">
        <v>267</v>
      </c>
      <c r="D17586" t="s">
        <v>190</v>
      </c>
      <c r="E17586" t="s">
        <v>1275</v>
      </c>
      <c r="F17586" t="s">
        <v>2806</v>
      </c>
      <c r="G17586" t="s">
        <v>488</v>
      </c>
      <c r="H17586" s="1">
        <v>26573</v>
      </c>
      <c r="I17586" s="5">
        <v>252800</v>
      </c>
      <c r="J17586" t="s">
        <v>1657</v>
      </c>
    </row>
    <row r="17587" spans="1:10" x14ac:dyDescent="0.25">
      <c r="A17587" t="s">
        <v>2021</v>
      </c>
      <c r="B17587" t="s">
        <v>6257</v>
      </c>
      <c r="C17587" t="s">
        <v>1384</v>
      </c>
      <c r="D17587" t="s">
        <v>8108</v>
      </c>
      <c r="E17587" t="s">
        <v>63</v>
      </c>
      <c r="F17587" t="s">
        <v>5065</v>
      </c>
      <c r="G17587" t="s">
        <v>751</v>
      </c>
      <c r="H17587" s="1">
        <v>40524</v>
      </c>
      <c r="I17587" s="5">
        <v>213900</v>
      </c>
      <c r="J17587" t="s">
        <v>1657</v>
      </c>
    </row>
    <row r="17588" spans="1:10" x14ac:dyDescent="0.25">
      <c r="A17588" t="s">
        <v>1911</v>
      </c>
      <c r="B17588" t="s">
        <v>6418</v>
      </c>
      <c r="C17588" t="s">
        <v>1342</v>
      </c>
      <c r="D17588" t="s">
        <v>8109</v>
      </c>
      <c r="E17588" t="s">
        <v>1303</v>
      </c>
      <c r="F17588" t="s">
        <v>2909</v>
      </c>
      <c r="G17588" t="s">
        <v>238</v>
      </c>
      <c r="H17588" s="1">
        <v>40653</v>
      </c>
      <c r="I17588" s="5">
        <v>234200</v>
      </c>
      <c r="J17588" t="s">
        <v>1657</v>
      </c>
    </row>
    <row r="17589" spans="1:10" x14ac:dyDescent="0.25">
      <c r="A17589" t="s">
        <v>2021</v>
      </c>
      <c r="B17589" t="s">
        <v>6418</v>
      </c>
      <c r="C17589" t="s">
        <v>332</v>
      </c>
      <c r="D17589" t="s">
        <v>3534</v>
      </c>
      <c r="E17589" t="s">
        <v>974</v>
      </c>
      <c r="F17589" t="s">
        <v>674</v>
      </c>
      <c r="G17589" t="s">
        <v>92</v>
      </c>
      <c r="H17589" s="1">
        <v>42762</v>
      </c>
      <c r="I17589" s="5">
        <v>310100</v>
      </c>
      <c r="J17589" t="s">
        <v>1657</v>
      </c>
    </row>
    <row r="17590" spans="1:10" x14ac:dyDescent="0.25">
      <c r="A17590" t="s">
        <v>2021</v>
      </c>
      <c r="B17590" t="s">
        <v>6418</v>
      </c>
      <c r="C17590" t="s">
        <v>363</v>
      </c>
      <c r="D17590" t="s">
        <v>644</v>
      </c>
      <c r="E17590" t="s">
        <v>953</v>
      </c>
      <c r="F17590" t="s">
        <v>551</v>
      </c>
      <c r="G17590" t="s">
        <v>953</v>
      </c>
      <c r="H17590" s="1">
        <v>36053</v>
      </c>
      <c r="I17590" s="5">
        <v>345800</v>
      </c>
      <c r="J17590" t="s">
        <v>1657</v>
      </c>
    </row>
    <row r="17591" spans="1:10" x14ac:dyDescent="0.25">
      <c r="A17591" t="s">
        <v>2038</v>
      </c>
      <c r="B17591" t="s">
        <v>6257</v>
      </c>
      <c r="C17591" t="s">
        <v>426</v>
      </c>
      <c r="D17591" t="s">
        <v>50</v>
      </c>
      <c r="E17591" t="s">
        <v>1231</v>
      </c>
      <c r="F17591" t="s">
        <v>1863</v>
      </c>
      <c r="G17591" t="s">
        <v>165</v>
      </c>
      <c r="H17591" s="1">
        <v>36429</v>
      </c>
      <c r="I17591" s="5">
        <v>332600</v>
      </c>
      <c r="J17591" t="s">
        <v>1657</v>
      </c>
    </row>
    <row r="17592" spans="1:10" x14ac:dyDescent="0.25">
      <c r="A17592" t="s">
        <v>2038</v>
      </c>
      <c r="B17592" t="s">
        <v>6257</v>
      </c>
      <c r="C17592" t="s">
        <v>299</v>
      </c>
      <c r="D17592" t="s">
        <v>1870</v>
      </c>
      <c r="E17592" t="s">
        <v>1568</v>
      </c>
      <c r="F17592" t="s">
        <v>631</v>
      </c>
      <c r="G17592" t="s">
        <v>1323</v>
      </c>
      <c r="H17592" s="1">
        <v>47287</v>
      </c>
      <c r="I17592" s="5">
        <v>340000</v>
      </c>
      <c r="J17592" t="s">
        <v>1657</v>
      </c>
    </row>
    <row r="17593" spans="1:10" x14ac:dyDescent="0.25">
      <c r="A17593" t="s">
        <v>2091</v>
      </c>
      <c r="B17593" t="s">
        <v>6418</v>
      </c>
      <c r="C17593" t="s">
        <v>379</v>
      </c>
      <c r="D17593" t="s">
        <v>8110</v>
      </c>
      <c r="E17593" t="s">
        <v>1106</v>
      </c>
      <c r="F17593" t="s">
        <v>1931</v>
      </c>
      <c r="G17593" t="s">
        <v>551</v>
      </c>
      <c r="H17593" s="1">
        <v>4537</v>
      </c>
      <c r="I17593" s="5">
        <v>345900</v>
      </c>
      <c r="J17593" t="s">
        <v>1657</v>
      </c>
    </row>
    <row r="17594" spans="1:10" x14ac:dyDescent="0.25">
      <c r="A17594" t="s">
        <v>2038</v>
      </c>
      <c r="B17594" t="s">
        <v>6418</v>
      </c>
      <c r="C17594" t="s">
        <v>215</v>
      </c>
      <c r="D17594" t="s">
        <v>280</v>
      </c>
      <c r="E17594" t="s">
        <v>3244</v>
      </c>
      <c r="F17594" t="s">
        <v>795</v>
      </c>
      <c r="G17594" t="s">
        <v>759</v>
      </c>
      <c r="H17594" s="1">
        <v>44375</v>
      </c>
      <c r="I17594" s="5">
        <v>327600</v>
      </c>
      <c r="J17594" t="s">
        <v>1657</v>
      </c>
    </row>
    <row r="17595" spans="1:10" x14ac:dyDescent="0.25">
      <c r="A17595" t="s">
        <v>2038</v>
      </c>
      <c r="B17595" t="s">
        <v>6418</v>
      </c>
      <c r="C17595" t="s">
        <v>393</v>
      </c>
      <c r="D17595" t="s">
        <v>1969</v>
      </c>
      <c r="E17595" t="s">
        <v>2099</v>
      </c>
      <c r="F17595" t="s">
        <v>1921</v>
      </c>
      <c r="G17595" t="s">
        <v>814</v>
      </c>
      <c r="H17595" s="1">
        <v>36563</v>
      </c>
      <c r="I17595" s="5">
        <v>344700</v>
      </c>
      <c r="J17595" t="s">
        <v>1657</v>
      </c>
    </row>
    <row r="17596" spans="1:10" x14ac:dyDescent="0.25">
      <c r="A17596" t="s">
        <v>2038</v>
      </c>
      <c r="B17596" t="s">
        <v>6418</v>
      </c>
      <c r="C17596" t="s">
        <v>393</v>
      </c>
      <c r="D17596" t="s">
        <v>212</v>
      </c>
      <c r="E17596" t="s">
        <v>1113</v>
      </c>
      <c r="F17596" t="s">
        <v>1081</v>
      </c>
      <c r="G17596" t="s">
        <v>411</v>
      </c>
      <c r="H17596" s="1">
        <v>3625</v>
      </c>
      <c r="I17596" s="5">
        <v>265000</v>
      </c>
      <c r="J17596" t="s">
        <v>1657</v>
      </c>
    </row>
    <row r="17597" spans="1:10" x14ac:dyDescent="0.25">
      <c r="A17597" t="s">
        <v>2026</v>
      </c>
      <c r="B17597" t="s">
        <v>6257</v>
      </c>
      <c r="C17597" t="s">
        <v>107</v>
      </c>
      <c r="D17597" t="s">
        <v>1158</v>
      </c>
      <c r="E17597" t="s">
        <v>355</v>
      </c>
      <c r="F17597" t="s">
        <v>1315</v>
      </c>
      <c r="G17597" t="s">
        <v>1293</v>
      </c>
      <c r="H17597" s="1">
        <v>33682</v>
      </c>
      <c r="I17597" s="5">
        <v>235200</v>
      </c>
      <c r="J17597" t="s">
        <v>1657</v>
      </c>
    </row>
    <row r="17598" spans="1:10" x14ac:dyDescent="0.25">
      <c r="A17598" t="s">
        <v>2103</v>
      </c>
      <c r="B17598" t="s">
        <v>6257</v>
      </c>
      <c r="C17598" t="s">
        <v>426</v>
      </c>
      <c r="D17598" t="s">
        <v>2452</v>
      </c>
      <c r="E17598" t="s">
        <v>571</v>
      </c>
      <c r="F17598" t="s">
        <v>4162</v>
      </c>
      <c r="G17598" t="s">
        <v>1469</v>
      </c>
      <c r="H17598" s="1">
        <v>45795</v>
      </c>
      <c r="I17598" s="5">
        <v>262800</v>
      </c>
      <c r="J17598" t="s">
        <v>1657</v>
      </c>
    </row>
    <row r="17599" spans="1:10" x14ac:dyDescent="0.25">
      <c r="A17599" t="s">
        <v>2026</v>
      </c>
      <c r="B17599" t="s">
        <v>6418</v>
      </c>
      <c r="C17599" t="s">
        <v>491</v>
      </c>
      <c r="D17599" t="s">
        <v>1130</v>
      </c>
      <c r="E17599" t="s">
        <v>950</v>
      </c>
      <c r="F17599" t="s">
        <v>1988</v>
      </c>
      <c r="G17599" t="s">
        <v>1624</v>
      </c>
      <c r="H17599" s="1">
        <v>58415</v>
      </c>
      <c r="I17599" s="5">
        <v>283300</v>
      </c>
      <c r="J17599" t="s">
        <v>1657</v>
      </c>
    </row>
    <row r="17600" spans="1:10" x14ac:dyDescent="0.25">
      <c r="A17600" t="s">
        <v>2026</v>
      </c>
      <c r="B17600" t="s">
        <v>6418</v>
      </c>
      <c r="C17600" t="s">
        <v>27</v>
      </c>
      <c r="D17600" t="s">
        <v>1887</v>
      </c>
      <c r="E17600" t="s">
        <v>387</v>
      </c>
      <c r="F17600" t="s">
        <v>748</v>
      </c>
      <c r="G17600" t="s">
        <v>1813</v>
      </c>
      <c r="H17600" s="1">
        <v>42414</v>
      </c>
      <c r="I17600" s="5">
        <v>284800</v>
      </c>
      <c r="J17600" t="s">
        <v>1657</v>
      </c>
    </row>
    <row r="17601" spans="1:10" x14ac:dyDescent="0.25">
      <c r="A17601" t="s">
        <v>2026</v>
      </c>
      <c r="B17601" t="s">
        <v>6257</v>
      </c>
      <c r="C17601" t="s">
        <v>491</v>
      </c>
      <c r="D17601" t="s">
        <v>5406</v>
      </c>
      <c r="E17601" t="s">
        <v>2781</v>
      </c>
      <c r="F17601" t="s">
        <v>2641</v>
      </c>
      <c r="G17601" t="s">
        <v>437</v>
      </c>
      <c r="H17601" s="1">
        <v>37455</v>
      </c>
      <c r="I17601" s="5">
        <v>247400</v>
      </c>
      <c r="J17601" t="s">
        <v>1657</v>
      </c>
    </row>
    <row r="17602" spans="1:10" x14ac:dyDescent="0.25">
      <c r="A17602" t="s">
        <v>2091</v>
      </c>
      <c r="B17602" t="s">
        <v>6418</v>
      </c>
      <c r="C17602" t="s">
        <v>27</v>
      </c>
      <c r="D17602" t="s">
        <v>2376</v>
      </c>
      <c r="E17602" t="s">
        <v>549</v>
      </c>
      <c r="F17602" t="s">
        <v>311</v>
      </c>
      <c r="G17602" t="s">
        <v>312</v>
      </c>
      <c r="H17602" s="1">
        <v>5036</v>
      </c>
      <c r="I17602" s="5">
        <v>296600</v>
      </c>
      <c r="J17602" t="s">
        <v>1657</v>
      </c>
    </row>
    <row r="17603" spans="1:10" x14ac:dyDescent="0.25">
      <c r="A17603" t="s">
        <v>2091</v>
      </c>
      <c r="B17603" t="s">
        <v>6418</v>
      </c>
      <c r="C17603" t="s">
        <v>27</v>
      </c>
      <c r="D17603" t="s">
        <v>973</v>
      </c>
      <c r="E17603" t="s">
        <v>950</v>
      </c>
      <c r="F17603" t="s">
        <v>650</v>
      </c>
      <c r="G17603" t="s">
        <v>950</v>
      </c>
      <c r="H17603" s="1">
        <v>56437</v>
      </c>
      <c r="I17603" s="5">
        <v>312000</v>
      </c>
      <c r="J17603" t="s">
        <v>1657</v>
      </c>
    </row>
    <row r="17604" spans="1:10" x14ac:dyDescent="0.25">
      <c r="A17604" t="s">
        <v>2103</v>
      </c>
      <c r="B17604" t="s">
        <v>6418</v>
      </c>
      <c r="C17604" t="s">
        <v>56</v>
      </c>
      <c r="D17604" t="s">
        <v>888</v>
      </c>
      <c r="E17604" t="s">
        <v>669</v>
      </c>
      <c r="F17604" t="s">
        <v>2691</v>
      </c>
      <c r="G17604" t="s">
        <v>433</v>
      </c>
      <c r="H17604" s="1">
        <v>4325</v>
      </c>
      <c r="I17604" s="5">
        <v>247000</v>
      </c>
      <c r="J17604" t="s">
        <v>1657</v>
      </c>
    </row>
    <row r="17605" spans="1:10" x14ac:dyDescent="0.25">
      <c r="A17605" t="s">
        <v>2103</v>
      </c>
      <c r="B17605" t="s">
        <v>6254</v>
      </c>
      <c r="C17605" t="s">
        <v>518</v>
      </c>
      <c r="D17605" t="s">
        <v>445</v>
      </c>
      <c r="E17605" t="s">
        <v>382</v>
      </c>
      <c r="F17605" t="s">
        <v>2390</v>
      </c>
      <c r="G17605" t="s">
        <v>1359</v>
      </c>
      <c r="H17605" s="1">
        <v>41406</v>
      </c>
      <c r="I17605" s="5">
        <v>274100</v>
      </c>
      <c r="J17605" t="s">
        <v>1657</v>
      </c>
    </row>
    <row r="17606" spans="1:10" x14ac:dyDescent="0.25">
      <c r="A17606" t="s">
        <v>2026</v>
      </c>
      <c r="B17606" t="s">
        <v>6418</v>
      </c>
      <c r="C17606" t="s">
        <v>491</v>
      </c>
      <c r="D17606" t="s">
        <v>4196</v>
      </c>
      <c r="E17606" t="s">
        <v>567</v>
      </c>
      <c r="F17606" t="s">
        <v>766</v>
      </c>
      <c r="G17606" t="s">
        <v>473</v>
      </c>
      <c r="H17606" s="1">
        <v>53955</v>
      </c>
      <c r="I17606" s="5">
        <v>282300</v>
      </c>
      <c r="J17606" t="s">
        <v>1657</v>
      </c>
    </row>
    <row r="17607" spans="1:10" x14ac:dyDescent="0.25">
      <c r="A17607" t="s">
        <v>2026</v>
      </c>
      <c r="B17607" t="s">
        <v>6418</v>
      </c>
      <c r="C17607" t="s">
        <v>299</v>
      </c>
      <c r="D17607" t="s">
        <v>1550</v>
      </c>
      <c r="E17607" t="s">
        <v>1191</v>
      </c>
      <c r="F17607" t="s">
        <v>1265</v>
      </c>
      <c r="G17607" t="s">
        <v>778</v>
      </c>
      <c r="H17607" s="1">
        <v>50662</v>
      </c>
      <c r="I17607" s="5">
        <v>331600</v>
      </c>
      <c r="J17607" t="s">
        <v>1657</v>
      </c>
    </row>
    <row r="17608" spans="1:10" x14ac:dyDescent="0.25">
      <c r="A17608" t="s">
        <v>2026</v>
      </c>
      <c r="B17608" t="s">
        <v>6254</v>
      </c>
      <c r="C17608" t="s">
        <v>344</v>
      </c>
      <c r="D17608" t="s">
        <v>1843</v>
      </c>
      <c r="E17608" t="s">
        <v>1019</v>
      </c>
      <c r="F17608" t="s">
        <v>845</v>
      </c>
      <c r="G17608" t="s">
        <v>591</v>
      </c>
      <c r="H17608" s="1">
        <v>27042</v>
      </c>
      <c r="I17608" s="5">
        <v>286600</v>
      </c>
      <c r="J17608" t="s">
        <v>1657</v>
      </c>
    </row>
    <row r="17609" spans="1:10" x14ac:dyDescent="0.25">
      <c r="A17609" t="s">
        <v>2091</v>
      </c>
      <c r="B17609" t="s">
        <v>6254</v>
      </c>
      <c r="C17609" t="s">
        <v>305</v>
      </c>
      <c r="D17609" t="s">
        <v>1773</v>
      </c>
      <c r="E17609" t="s">
        <v>136</v>
      </c>
      <c r="F17609" t="s">
        <v>82</v>
      </c>
      <c r="G17609" t="s">
        <v>136</v>
      </c>
      <c r="H17609" s="1">
        <v>78575</v>
      </c>
      <c r="I17609" s="5">
        <v>424600</v>
      </c>
      <c r="J17609" t="s">
        <v>1657</v>
      </c>
    </row>
    <row r="17610" spans="1:10" x14ac:dyDescent="0.25">
      <c r="A17610" t="s">
        <v>2091</v>
      </c>
      <c r="B17610" t="s">
        <v>6254</v>
      </c>
      <c r="C17610" t="s">
        <v>332</v>
      </c>
      <c r="D17610" t="s">
        <v>575</v>
      </c>
      <c r="E17610" t="s">
        <v>443</v>
      </c>
      <c r="F17610" t="s">
        <v>401</v>
      </c>
      <c r="G17610" t="s">
        <v>544</v>
      </c>
      <c r="H17610" s="1">
        <v>66331</v>
      </c>
      <c r="I17610" s="5">
        <v>283300</v>
      </c>
      <c r="J17610" t="s">
        <v>1657</v>
      </c>
    </row>
    <row r="17611" spans="1:10" x14ac:dyDescent="0.25">
      <c r="A17611" t="s">
        <v>2021</v>
      </c>
      <c r="B17611" t="s">
        <v>6254</v>
      </c>
      <c r="C17611" t="s">
        <v>394</v>
      </c>
      <c r="D17611" t="s">
        <v>2161</v>
      </c>
      <c r="E17611" t="s">
        <v>266</v>
      </c>
      <c r="F17611" t="s">
        <v>154</v>
      </c>
      <c r="G17611" t="s">
        <v>2966</v>
      </c>
      <c r="H17611" s="1">
        <v>51765</v>
      </c>
      <c r="I17611" s="5">
        <v>344600</v>
      </c>
      <c r="J17611" t="s">
        <v>1657</v>
      </c>
    </row>
    <row r="17612" spans="1:10" x14ac:dyDescent="0.25">
      <c r="A17612" t="s">
        <v>2038</v>
      </c>
      <c r="B17612" t="s">
        <v>6254</v>
      </c>
      <c r="C17612" t="s">
        <v>332</v>
      </c>
      <c r="D17612" t="s">
        <v>244</v>
      </c>
      <c r="E17612" t="s">
        <v>870</v>
      </c>
      <c r="F17612" t="s">
        <v>1049</v>
      </c>
      <c r="G17612" t="s">
        <v>259</v>
      </c>
      <c r="H17612" s="1">
        <v>56266</v>
      </c>
      <c r="I17612" s="5">
        <v>320500</v>
      </c>
      <c r="J17612" t="s">
        <v>1657</v>
      </c>
    </row>
    <row r="17613" spans="1:10" x14ac:dyDescent="0.25">
      <c r="A17613" t="s">
        <v>2021</v>
      </c>
      <c r="B17613" t="s">
        <v>6254</v>
      </c>
      <c r="C17613" t="s">
        <v>363</v>
      </c>
      <c r="D17613" t="s">
        <v>5051</v>
      </c>
      <c r="E17613" t="s">
        <v>786</v>
      </c>
      <c r="F17613" t="s">
        <v>386</v>
      </c>
      <c r="G17613" t="s">
        <v>976</v>
      </c>
      <c r="H17613" s="1">
        <v>76659</v>
      </c>
      <c r="I17613" s="5">
        <v>426900</v>
      </c>
      <c r="J17613" t="s">
        <v>1657</v>
      </c>
    </row>
    <row r="17614" spans="1:10" x14ac:dyDescent="0.25">
      <c r="A17614" t="s">
        <v>2038</v>
      </c>
      <c r="B17614" t="s">
        <v>6254</v>
      </c>
      <c r="C17614" t="s">
        <v>320</v>
      </c>
      <c r="D17614" t="s">
        <v>7765</v>
      </c>
      <c r="E17614" t="s">
        <v>1558</v>
      </c>
      <c r="F17614" t="s">
        <v>677</v>
      </c>
      <c r="G17614" t="s">
        <v>2640</v>
      </c>
      <c r="H17614" s="1">
        <v>53077</v>
      </c>
      <c r="I17614" s="5">
        <v>351400</v>
      </c>
      <c r="J17614" t="s">
        <v>1657</v>
      </c>
    </row>
    <row r="17615" spans="1:10" x14ac:dyDescent="0.25">
      <c r="A17615" t="s">
        <v>1911</v>
      </c>
      <c r="B17615" t="s">
        <v>6254</v>
      </c>
      <c r="C17615" t="s">
        <v>332</v>
      </c>
      <c r="D17615" t="s">
        <v>3805</v>
      </c>
      <c r="E17615" t="s">
        <v>125</v>
      </c>
      <c r="F17615" t="s">
        <v>1203</v>
      </c>
      <c r="G17615" t="s">
        <v>926</v>
      </c>
      <c r="H17615" s="1">
        <v>39625</v>
      </c>
      <c r="I17615" s="5">
        <v>288200</v>
      </c>
      <c r="J17615" t="s">
        <v>1657</v>
      </c>
    </row>
    <row r="17616" spans="1:10" x14ac:dyDescent="0.25">
      <c r="A17616" t="s">
        <v>2021</v>
      </c>
      <c r="B17616" t="s">
        <v>6254</v>
      </c>
      <c r="C17616" t="s">
        <v>460</v>
      </c>
      <c r="D17616" t="s">
        <v>570</v>
      </c>
      <c r="E17616" t="s">
        <v>763</v>
      </c>
      <c r="F17616" t="s">
        <v>316</v>
      </c>
      <c r="G17616" t="s">
        <v>340</v>
      </c>
      <c r="H17616" s="1">
        <v>65858</v>
      </c>
      <c r="I17616" s="5">
        <v>346700</v>
      </c>
      <c r="J17616" t="s">
        <v>1657</v>
      </c>
    </row>
    <row r="17617" spans="1:10" x14ac:dyDescent="0.25">
      <c r="A17617" t="s">
        <v>1911</v>
      </c>
      <c r="B17617" t="s">
        <v>6424</v>
      </c>
      <c r="C17617" t="s">
        <v>394</v>
      </c>
      <c r="D17617" t="s">
        <v>5827</v>
      </c>
      <c r="E17617" t="s">
        <v>1018</v>
      </c>
      <c r="F17617" t="s">
        <v>284</v>
      </c>
      <c r="G17617" t="s">
        <v>149</v>
      </c>
      <c r="H17617" s="1">
        <v>56494</v>
      </c>
      <c r="I17617" s="5">
        <v>376200</v>
      </c>
      <c r="J17617" t="s">
        <v>1657</v>
      </c>
    </row>
    <row r="17618" spans="1:10" x14ac:dyDescent="0.25">
      <c r="A17618" t="s">
        <v>1911</v>
      </c>
      <c r="B17618" t="s">
        <v>6424</v>
      </c>
      <c r="C17618" t="s">
        <v>372</v>
      </c>
      <c r="D17618" t="s">
        <v>1862</v>
      </c>
      <c r="E17618" t="s">
        <v>1305</v>
      </c>
      <c r="F17618" t="s">
        <v>891</v>
      </c>
      <c r="G17618" t="s">
        <v>1431</v>
      </c>
      <c r="H17618" s="1">
        <v>41674</v>
      </c>
      <c r="I17618" s="5">
        <v>214000</v>
      </c>
      <c r="J17618" t="s">
        <v>1657</v>
      </c>
    </row>
    <row r="17619" spans="1:10" x14ac:dyDescent="0.25">
      <c r="A17619" t="s">
        <v>1959</v>
      </c>
      <c r="B17619" t="s">
        <v>6424</v>
      </c>
      <c r="C17619" t="s">
        <v>320</v>
      </c>
      <c r="D17619" t="s">
        <v>7977</v>
      </c>
      <c r="E17619" t="s">
        <v>1102</v>
      </c>
      <c r="F17619" t="s">
        <v>4402</v>
      </c>
      <c r="G17619" t="s">
        <v>4338</v>
      </c>
      <c r="H17619" s="1">
        <v>36294</v>
      </c>
      <c r="I17619" s="5">
        <v>240000</v>
      </c>
      <c r="J17619" t="s">
        <v>1657</v>
      </c>
    </row>
    <row r="17620" spans="1:10" x14ac:dyDescent="0.25">
      <c r="A17620" t="s">
        <v>1959</v>
      </c>
      <c r="B17620" t="s">
        <v>6424</v>
      </c>
      <c r="C17620" t="s">
        <v>397</v>
      </c>
      <c r="D17620" t="s">
        <v>7446</v>
      </c>
      <c r="E17620" t="s">
        <v>586</v>
      </c>
      <c r="F17620" t="s">
        <v>898</v>
      </c>
      <c r="G17620" t="s">
        <v>1275</v>
      </c>
      <c r="H17620" s="1">
        <v>50822</v>
      </c>
      <c r="I17620" s="5">
        <v>327500</v>
      </c>
      <c r="J17620" t="s">
        <v>1657</v>
      </c>
    </row>
    <row r="17621" spans="1:10" x14ac:dyDescent="0.25">
      <c r="A17621" t="s">
        <v>1911</v>
      </c>
      <c r="B17621" t="s">
        <v>6263</v>
      </c>
      <c r="C17621" t="s">
        <v>526</v>
      </c>
      <c r="D17621" t="s">
        <v>1581</v>
      </c>
      <c r="E17621" t="s">
        <v>1599</v>
      </c>
      <c r="F17621" t="s">
        <v>254</v>
      </c>
      <c r="G17621" t="s">
        <v>545</v>
      </c>
      <c r="H17621" s="1">
        <v>51104</v>
      </c>
      <c r="I17621" s="5">
        <v>278100</v>
      </c>
      <c r="J17621" t="s">
        <v>1657</v>
      </c>
    </row>
    <row r="17622" spans="1:10" x14ac:dyDescent="0.25">
      <c r="A17622" t="s">
        <v>1959</v>
      </c>
      <c r="B17622" t="s">
        <v>6263</v>
      </c>
      <c r="C17622" t="s">
        <v>269</v>
      </c>
      <c r="D17622" t="s">
        <v>3509</v>
      </c>
      <c r="E17622" t="s">
        <v>571</v>
      </c>
      <c r="F17622" t="s">
        <v>2549</v>
      </c>
      <c r="G17622" t="s">
        <v>446</v>
      </c>
      <c r="H17622" s="1">
        <v>3662</v>
      </c>
      <c r="I17622" s="5">
        <v>211900</v>
      </c>
      <c r="J17622" t="s">
        <v>1657</v>
      </c>
    </row>
    <row r="17623" spans="1:10" x14ac:dyDescent="0.25">
      <c r="A17623" t="s">
        <v>1959</v>
      </c>
      <c r="B17623" t="s">
        <v>6263</v>
      </c>
      <c r="C17623" t="s">
        <v>379</v>
      </c>
      <c r="D17623" t="s">
        <v>999</v>
      </c>
      <c r="E17623" t="s">
        <v>78</v>
      </c>
      <c r="F17623" t="s">
        <v>882</v>
      </c>
      <c r="G17623" t="s">
        <v>623</v>
      </c>
      <c r="H17623" s="1">
        <v>39265</v>
      </c>
      <c r="I17623" s="5">
        <v>236900</v>
      </c>
      <c r="J17623" t="s">
        <v>1657</v>
      </c>
    </row>
    <row r="17624" spans="1:10" x14ac:dyDescent="0.25">
      <c r="A17624" t="s">
        <v>1959</v>
      </c>
      <c r="B17624" t="s">
        <v>6409</v>
      </c>
      <c r="C17624" t="s">
        <v>215</v>
      </c>
      <c r="D17624" t="s">
        <v>1742</v>
      </c>
      <c r="E17624" t="s">
        <v>1209</v>
      </c>
      <c r="F17624" t="s">
        <v>727</v>
      </c>
      <c r="G17624" t="s">
        <v>182</v>
      </c>
      <c r="H17624" s="1">
        <v>49236</v>
      </c>
      <c r="I17624" s="5">
        <v>238000</v>
      </c>
      <c r="J17624" t="s">
        <v>1657</v>
      </c>
    </row>
    <row r="17625" spans="1:10" x14ac:dyDescent="0.25">
      <c r="A17625" t="s">
        <v>1959</v>
      </c>
      <c r="B17625" t="s">
        <v>6409</v>
      </c>
      <c r="C17625" t="s">
        <v>20</v>
      </c>
      <c r="D17625" t="s">
        <v>8111</v>
      </c>
      <c r="E17625" t="s">
        <v>1631</v>
      </c>
      <c r="F17625" t="s">
        <v>2611</v>
      </c>
      <c r="G17625" t="s">
        <v>1164</v>
      </c>
      <c r="H17625" s="1">
        <v>46758</v>
      </c>
      <c r="I17625" s="5">
        <v>264200</v>
      </c>
      <c r="J17625" t="s">
        <v>1657</v>
      </c>
    </row>
    <row r="17626" spans="1:10" x14ac:dyDescent="0.25">
      <c r="A17626" t="s">
        <v>1962</v>
      </c>
      <c r="B17626" t="s">
        <v>6409</v>
      </c>
      <c r="C17626" t="s">
        <v>372</v>
      </c>
      <c r="D17626" t="s">
        <v>6989</v>
      </c>
      <c r="E17626" t="s">
        <v>3988</v>
      </c>
      <c r="F17626" t="s">
        <v>2395</v>
      </c>
      <c r="G17626" t="s">
        <v>1631</v>
      </c>
      <c r="H17626" t="s">
        <v>8112</v>
      </c>
      <c r="I17626" s="5">
        <v>248700</v>
      </c>
      <c r="J17626" t="s">
        <v>1657</v>
      </c>
    </row>
    <row r="17627" spans="1:10" x14ac:dyDescent="0.25">
      <c r="A17627" t="s">
        <v>1962</v>
      </c>
      <c r="B17627" t="s">
        <v>6409</v>
      </c>
      <c r="C17627" t="s">
        <v>394</v>
      </c>
      <c r="D17627" t="s">
        <v>3638</v>
      </c>
      <c r="E17627" t="s">
        <v>746</v>
      </c>
      <c r="F17627" t="s">
        <v>2657</v>
      </c>
      <c r="G17627" t="s">
        <v>981</v>
      </c>
      <c r="H17627" s="1">
        <v>55121</v>
      </c>
      <c r="I17627" s="5">
        <v>264700</v>
      </c>
      <c r="J17627" t="s">
        <v>1657</v>
      </c>
    </row>
    <row r="17628" spans="1:10" x14ac:dyDescent="0.25">
      <c r="A17628" t="s">
        <v>1959</v>
      </c>
      <c r="B17628" t="s">
        <v>3697</v>
      </c>
      <c r="C17628" t="s">
        <v>384</v>
      </c>
      <c r="D17628" t="s">
        <v>6017</v>
      </c>
      <c r="E17628" t="s">
        <v>680</v>
      </c>
      <c r="F17628" t="s">
        <v>3611</v>
      </c>
      <c r="G17628" t="s">
        <v>826</v>
      </c>
      <c r="H17628" s="1">
        <v>52894</v>
      </c>
      <c r="I17628" s="5">
        <v>332800</v>
      </c>
      <c r="J17628" t="s">
        <v>1657</v>
      </c>
    </row>
    <row r="17629" spans="1:10" x14ac:dyDescent="0.25">
      <c r="A17629" t="s">
        <v>1911</v>
      </c>
      <c r="B17629" t="s">
        <v>6409</v>
      </c>
      <c r="C17629" t="s">
        <v>379</v>
      </c>
      <c r="D17629" t="s">
        <v>2222</v>
      </c>
      <c r="E17629" t="s">
        <v>623</v>
      </c>
      <c r="F17629" t="s">
        <v>795</v>
      </c>
      <c r="G17629" t="s">
        <v>3907</v>
      </c>
      <c r="H17629" s="1">
        <v>28125</v>
      </c>
      <c r="I17629" s="5">
        <v>291300</v>
      </c>
      <c r="J17629" t="s">
        <v>1657</v>
      </c>
    </row>
    <row r="17630" spans="1:10" x14ac:dyDescent="0.25">
      <c r="A17630" t="s">
        <v>2021</v>
      </c>
      <c r="B17630" t="s">
        <v>6409</v>
      </c>
      <c r="C17630" t="s">
        <v>905</v>
      </c>
      <c r="D17630" t="s">
        <v>3652</v>
      </c>
      <c r="E17630" t="s">
        <v>40</v>
      </c>
      <c r="F17630" t="s">
        <v>329</v>
      </c>
      <c r="G17630" t="s">
        <v>277</v>
      </c>
      <c r="H17630" s="1">
        <v>45208</v>
      </c>
      <c r="I17630" s="5">
        <v>230700</v>
      </c>
      <c r="J17630" t="s">
        <v>1657</v>
      </c>
    </row>
    <row r="17631" spans="1:10" x14ac:dyDescent="0.25">
      <c r="A17631" t="s">
        <v>2021</v>
      </c>
      <c r="B17631" t="s">
        <v>3697</v>
      </c>
      <c r="C17631" t="s">
        <v>332</v>
      </c>
      <c r="D17631" t="s">
        <v>6406</v>
      </c>
      <c r="E17631" t="s">
        <v>1761</v>
      </c>
      <c r="F17631" t="s">
        <v>775</v>
      </c>
      <c r="G17631" t="s">
        <v>1988</v>
      </c>
      <c r="H17631" s="1">
        <v>49662</v>
      </c>
      <c r="I17631" s="5">
        <v>258500</v>
      </c>
      <c r="J17631" t="s">
        <v>1657</v>
      </c>
    </row>
    <row r="17632" spans="1:10" x14ac:dyDescent="0.25">
      <c r="A17632" t="s">
        <v>2038</v>
      </c>
      <c r="B17632" t="s">
        <v>3697</v>
      </c>
      <c r="C17632" t="s">
        <v>393</v>
      </c>
      <c r="D17632" t="s">
        <v>3359</v>
      </c>
      <c r="E17632" t="s">
        <v>528</v>
      </c>
      <c r="F17632" t="s">
        <v>1170</v>
      </c>
      <c r="G17632" t="s">
        <v>499</v>
      </c>
      <c r="H17632" s="1">
        <v>49205</v>
      </c>
      <c r="I17632" s="5">
        <v>240500</v>
      </c>
      <c r="J17632" t="s">
        <v>1657</v>
      </c>
    </row>
    <row r="17633" spans="1:10" x14ac:dyDescent="0.25">
      <c r="A17633" t="s">
        <v>2021</v>
      </c>
      <c r="B17633" t="s">
        <v>6424</v>
      </c>
      <c r="C17633" t="s">
        <v>397</v>
      </c>
      <c r="D17633" t="s">
        <v>1726</v>
      </c>
      <c r="E17633" t="s">
        <v>596</v>
      </c>
      <c r="F17633" t="s">
        <v>710</v>
      </c>
      <c r="G17633" t="s">
        <v>872</v>
      </c>
      <c r="H17633" s="1">
        <v>45833</v>
      </c>
      <c r="I17633" s="5">
        <v>308800</v>
      </c>
      <c r="J17633" t="s">
        <v>1657</v>
      </c>
    </row>
    <row r="17634" spans="1:10" x14ac:dyDescent="0.25">
      <c r="A17634" t="s">
        <v>2021</v>
      </c>
      <c r="B17634" t="s">
        <v>6263</v>
      </c>
      <c r="C17634" t="s">
        <v>905</v>
      </c>
      <c r="D17634" t="s">
        <v>2958</v>
      </c>
      <c r="E17634" t="s">
        <v>838</v>
      </c>
      <c r="F17634" t="s">
        <v>960</v>
      </c>
      <c r="G17634" t="s">
        <v>469</v>
      </c>
      <c r="H17634" s="1">
        <v>45625</v>
      </c>
      <c r="I17634" s="5">
        <v>253500</v>
      </c>
      <c r="J17634" t="s">
        <v>1657</v>
      </c>
    </row>
    <row r="17635" spans="1:10" x14ac:dyDescent="0.25">
      <c r="A17635" t="s">
        <v>1911</v>
      </c>
      <c r="B17635" t="s">
        <v>6263</v>
      </c>
      <c r="C17635" t="s">
        <v>363</v>
      </c>
      <c r="D17635" t="s">
        <v>3396</v>
      </c>
      <c r="E17635" t="s">
        <v>79</v>
      </c>
      <c r="F17635" t="s">
        <v>2263</v>
      </c>
      <c r="G17635" t="s">
        <v>166</v>
      </c>
      <c r="H17635" s="1">
        <v>60196</v>
      </c>
      <c r="I17635" s="5">
        <v>255100</v>
      </c>
      <c r="J17635" t="s">
        <v>1657</v>
      </c>
    </row>
    <row r="17636" spans="1:10" x14ac:dyDescent="0.25">
      <c r="A17636" t="s">
        <v>1911</v>
      </c>
      <c r="B17636" t="s">
        <v>6263</v>
      </c>
      <c r="C17636" t="s">
        <v>426</v>
      </c>
      <c r="D17636" t="s">
        <v>7495</v>
      </c>
      <c r="E17636" t="s">
        <v>851</v>
      </c>
      <c r="F17636" t="s">
        <v>2749</v>
      </c>
      <c r="G17636" t="s">
        <v>147</v>
      </c>
      <c r="H17636" s="1">
        <v>41033</v>
      </c>
      <c r="I17636" s="5">
        <v>281000</v>
      </c>
      <c r="J17636" t="s">
        <v>1657</v>
      </c>
    </row>
    <row r="17637" spans="1:10" x14ac:dyDescent="0.25">
      <c r="A17637" t="s">
        <v>2021</v>
      </c>
      <c r="B17637" t="s">
        <v>6424</v>
      </c>
      <c r="C17637" t="s">
        <v>305</v>
      </c>
      <c r="D17637" t="s">
        <v>2992</v>
      </c>
      <c r="E17637" t="s">
        <v>683</v>
      </c>
      <c r="F17637" t="s">
        <v>4950</v>
      </c>
      <c r="G17637" t="s">
        <v>1175</v>
      </c>
      <c r="H17637" s="1">
        <v>79819</v>
      </c>
      <c r="I17637" s="5">
        <v>397000</v>
      </c>
      <c r="J17637" t="s">
        <v>1657</v>
      </c>
    </row>
    <row r="17638" spans="1:10" x14ac:dyDescent="0.25">
      <c r="A17638" t="s">
        <v>2021</v>
      </c>
      <c r="B17638" t="s">
        <v>6263</v>
      </c>
      <c r="C17638" t="s">
        <v>267</v>
      </c>
      <c r="D17638" t="s">
        <v>8113</v>
      </c>
      <c r="E17638" t="s">
        <v>737</v>
      </c>
      <c r="F17638" t="s">
        <v>3313</v>
      </c>
      <c r="G17638" t="s">
        <v>849</v>
      </c>
      <c r="H17638" s="1">
        <v>56358</v>
      </c>
      <c r="I17638" s="5">
        <v>282100</v>
      </c>
      <c r="J17638" t="s">
        <v>1657</v>
      </c>
    </row>
    <row r="17639" spans="1:10" x14ac:dyDescent="0.25">
      <c r="A17639" t="s">
        <v>2038</v>
      </c>
      <c r="B17639" t="s">
        <v>6263</v>
      </c>
      <c r="C17639" t="s">
        <v>526</v>
      </c>
      <c r="D17639" t="s">
        <v>5902</v>
      </c>
      <c r="E17639" t="s">
        <v>737</v>
      </c>
      <c r="F17639" t="s">
        <v>3505</v>
      </c>
      <c r="G17639" t="s">
        <v>674</v>
      </c>
      <c r="H17639" s="1">
        <v>50062</v>
      </c>
      <c r="I17639" s="5">
        <v>232000</v>
      </c>
      <c r="J17639" t="s">
        <v>1657</v>
      </c>
    </row>
    <row r="17640" spans="1:10" x14ac:dyDescent="0.25">
      <c r="A17640" t="s">
        <v>2038</v>
      </c>
      <c r="B17640" t="s">
        <v>6424</v>
      </c>
      <c r="C17640" t="s">
        <v>267</v>
      </c>
      <c r="D17640" t="s">
        <v>6676</v>
      </c>
      <c r="E17640" t="s">
        <v>1526</v>
      </c>
      <c r="F17640" t="s">
        <v>1956</v>
      </c>
      <c r="G17640" t="s">
        <v>561</v>
      </c>
      <c r="H17640" s="1">
        <v>64285</v>
      </c>
      <c r="I17640" s="5">
        <v>337300</v>
      </c>
      <c r="J17640" t="s">
        <v>1657</v>
      </c>
    </row>
    <row r="17641" spans="1:10" x14ac:dyDescent="0.25">
      <c r="A17641" t="s">
        <v>2091</v>
      </c>
      <c r="B17641" t="s">
        <v>6424</v>
      </c>
      <c r="C17641" t="s">
        <v>305</v>
      </c>
      <c r="D17641" t="s">
        <v>3103</v>
      </c>
      <c r="F17641" t="s">
        <v>1381</v>
      </c>
      <c r="G17641" t="s">
        <v>130</v>
      </c>
      <c r="H17641" s="1">
        <v>56427</v>
      </c>
      <c r="I17641" s="5">
        <v>320000</v>
      </c>
      <c r="J17641" t="s">
        <v>1657</v>
      </c>
    </row>
    <row r="17642" spans="1:10" x14ac:dyDescent="0.25">
      <c r="A17642" t="s">
        <v>2091</v>
      </c>
      <c r="B17642" t="s">
        <v>6263</v>
      </c>
      <c r="C17642" t="s">
        <v>905</v>
      </c>
      <c r="D17642" t="s">
        <v>2895</v>
      </c>
      <c r="E17642" t="s">
        <v>1298</v>
      </c>
      <c r="F17642" t="s">
        <v>3304</v>
      </c>
      <c r="G17642" t="s">
        <v>671</v>
      </c>
      <c r="H17642" s="1">
        <v>50714</v>
      </c>
      <c r="I17642" s="5">
        <v>255600</v>
      </c>
      <c r="J17642" t="s">
        <v>1657</v>
      </c>
    </row>
    <row r="17643" spans="1:10" x14ac:dyDescent="0.25">
      <c r="A17643" t="s">
        <v>2091</v>
      </c>
      <c r="B17643" t="s">
        <v>3697</v>
      </c>
      <c r="C17643" t="s">
        <v>426</v>
      </c>
      <c r="D17643" t="s">
        <v>2816</v>
      </c>
      <c r="E17643" t="s">
        <v>628</v>
      </c>
      <c r="F17643" t="s">
        <v>575</v>
      </c>
      <c r="G17643" t="s">
        <v>530</v>
      </c>
      <c r="H17643" s="1">
        <v>57385</v>
      </c>
      <c r="I17643" s="5">
        <v>240400</v>
      </c>
      <c r="J17643" t="s">
        <v>1657</v>
      </c>
    </row>
    <row r="17644" spans="1:10" x14ac:dyDescent="0.25">
      <c r="A17644" t="s">
        <v>2091</v>
      </c>
      <c r="B17644" t="s">
        <v>3697</v>
      </c>
      <c r="C17644" t="s">
        <v>323</v>
      </c>
      <c r="D17644" t="s">
        <v>8114</v>
      </c>
      <c r="E17644" t="s">
        <v>2472</v>
      </c>
      <c r="F17644" t="s">
        <v>3105</v>
      </c>
      <c r="G17644" t="s">
        <v>1900</v>
      </c>
      <c r="H17644" s="1">
        <v>46845</v>
      </c>
      <c r="I17644" s="5">
        <v>250000</v>
      </c>
      <c r="J17644" t="s">
        <v>1657</v>
      </c>
    </row>
    <row r="17645" spans="1:10" x14ac:dyDescent="0.25">
      <c r="A17645" t="s">
        <v>2091</v>
      </c>
      <c r="B17645" t="s">
        <v>6263</v>
      </c>
      <c r="C17645" t="s">
        <v>426</v>
      </c>
      <c r="D17645" t="s">
        <v>8115</v>
      </c>
      <c r="E17645" t="s">
        <v>769</v>
      </c>
      <c r="F17645" t="s">
        <v>1580</v>
      </c>
      <c r="G17645" t="s">
        <v>812</v>
      </c>
      <c r="H17645" s="1">
        <v>54609</v>
      </c>
      <c r="I17645" s="5">
        <v>263600</v>
      </c>
      <c r="J17645" t="s">
        <v>1657</v>
      </c>
    </row>
    <row r="17646" spans="1:10" x14ac:dyDescent="0.25">
      <c r="A17646" t="s">
        <v>2091</v>
      </c>
      <c r="B17646" t="s">
        <v>6409</v>
      </c>
      <c r="C17646" t="s">
        <v>323</v>
      </c>
      <c r="D17646" t="s">
        <v>6715</v>
      </c>
      <c r="E17646" t="s">
        <v>548</v>
      </c>
      <c r="F17646" t="s">
        <v>5231</v>
      </c>
      <c r="G17646" t="s">
        <v>205</v>
      </c>
      <c r="H17646" s="1">
        <v>68088</v>
      </c>
      <c r="I17646" s="5">
        <v>283300</v>
      </c>
      <c r="J17646" t="s">
        <v>1657</v>
      </c>
    </row>
    <row r="17647" spans="1:10" x14ac:dyDescent="0.25">
      <c r="A17647" t="s">
        <v>2038</v>
      </c>
      <c r="B17647" t="s">
        <v>6409</v>
      </c>
      <c r="C17647" t="s">
        <v>1442</v>
      </c>
      <c r="D17647" t="s">
        <v>8116</v>
      </c>
      <c r="E17647" t="s">
        <v>1315</v>
      </c>
      <c r="F17647" t="s">
        <v>3419</v>
      </c>
      <c r="G17647" t="s">
        <v>1739</v>
      </c>
      <c r="H17647" s="1">
        <v>51461</v>
      </c>
      <c r="I17647" s="5">
        <v>267200</v>
      </c>
      <c r="J17647" t="s">
        <v>1657</v>
      </c>
    </row>
    <row r="17648" spans="1:10" x14ac:dyDescent="0.25">
      <c r="A17648" t="s">
        <v>2038</v>
      </c>
      <c r="B17648" t="s">
        <v>6409</v>
      </c>
      <c r="C17648" t="s">
        <v>460</v>
      </c>
      <c r="D17648" t="s">
        <v>5216</v>
      </c>
      <c r="E17648" t="s">
        <v>84</v>
      </c>
      <c r="F17648" t="s">
        <v>1112</v>
      </c>
      <c r="G17648" t="s">
        <v>601</v>
      </c>
      <c r="H17648" s="1">
        <v>54675</v>
      </c>
      <c r="I17648" s="5">
        <v>261100</v>
      </c>
      <c r="J17648" t="s">
        <v>1657</v>
      </c>
    </row>
    <row r="17649" spans="1:10" x14ac:dyDescent="0.25">
      <c r="A17649" t="s">
        <v>2038</v>
      </c>
      <c r="B17649" t="s">
        <v>6409</v>
      </c>
      <c r="C17649" t="s">
        <v>460</v>
      </c>
      <c r="D17649" t="s">
        <v>6505</v>
      </c>
      <c r="E17649" t="s">
        <v>1236</v>
      </c>
      <c r="F17649" t="s">
        <v>2583</v>
      </c>
      <c r="G17649" t="s">
        <v>497</v>
      </c>
      <c r="H17649" s="1">
        <v>35625</v>
      </c>
      <c r="I17649" s="5">
        <v>255200</v>
      </c>
      <c r="J17649" t="s">
        <v>1657</v>
      </c>
    </row>
    <row r="17650" spans="1:10" x14ac:dyDescent="0.25">
      <c r="A17650" t="s">
        <v>2026</v>
      </c>
      <c r="B17650" t="s">
        <v>3697</v>
      </c>
      <c r="C17650" t="s">
        <v>269</v>
      </c>
      <c r="D17650" t="s">
        <v>5439</v>
      </c>
      <c r="E17650" t="s">
        <v>1283</v>
      </c>
      <c r="F17650" t="s">
        <v>410</v>
      </c>
      <c r="G17650" t="s">
        <v>926</v>
      </c>
      <c r="H17650" s="1">
        <v>60791</v>
      </c>
      <c r="I17650" s="5">
        <v>316500</v>
      </c>
      <c r="J17650" t="s">
        <v>1657</v>
      </c>
    </row>
    <row r="17651" spans="1:10" x14ac:dyDescent="0.25">
      <c r="A17651" t="s">
        <v>2026</v>
      </c>
      <c r="B17651" t="s">
        <v>6409</v>
      </c>
      <c r="C17651" t="s">
        <v>305</v>
      </c>
      <c r="D17651" t="s">
        <v>2180</v>
      </c>
      <c r="E17651" t="s">
        <v>94</v>
      </c>
      <c r="F17651" t="s">
        <v>512</v>
      </c>
      <c r="G17651" t="s">
        <v>123</v>
      </c>
      <c r="H17651" t="s">
        <v>2122</v>
      </c>
      <c r="I17651" s="5">
        <v>231700</v>
      </c>
      <c r="J17651" t="s">
        <v>1657</v>
      </c>
    </row>
    <row r="17652" spans="1:10" x14ac:dyDescent="0.25">
      <c r="A17652" t="s">
        <v>2103</v>
      </c>
      <c r="B17652" t="s">
        <v>6409</v>
      </c>
      <c r="C17652" t="s">
        <v>1442</v>
      </c>
      <c r="D17652" t="s">
        <v>2909</v>
      </c>
      <c r="E17652" t="s">
        <v>185</v>
      </c>
      <c r="F17652" t="s">
        <v>1618</v>
      </c>
      <c r="G17652" t="s">
        <v>548</v>
      </c>
      <c r="H17652" s="1">
        <v>38893</v>
      </c>
      <c r="I17652" s="5">
        <v>218600</v>
      </c>
      <c r="J17652" t="s">
        <v>1657</v>
      </c>
    </row>
    <row r="17653" spans="1:10" x14ac:dyDescent="0.25">
      <c r="A17653" t="s">
        <v>2103</v>
      </c>
      <c r="B17653" t="s">
        <v>6409</v>
      </c>
      <c r="C17653" t="s">
        <v>1384</v>
      </c>
      <c r="D17653" t="s">
        <v>1505</v>
      </c>
      <c r="E17653" t="s">
        <v>574</v>
      </c>
      <c r="F17653" t="s">
        <v>1354</v>
      </c>
      <c r="G17653" t="s">
        <v>586</v>
      </c>
      <c r="H17653" s="1">
        <v>38047</v>
      </c>
      <c r="I17653" s="5">
        <v>204700</v>
      </c>
      <c r="J17653" t="s">
        <v>1657</v>
      </c>
    </row>
    <row r="17654" spans="1:10" x14ac:dyDescent="0.25">
      <c r="A17654" t="s">
        <v>2103</v>
      </c>
      <c r="B17654" t="s">
        <v>6409</v>
      </c>
      <c r="C17654" t="s">
        <v>1384</v>
      </c>
      <c r="D17654" t="s">
        <v>1708</v>
      </c>
      <c r="E17654" t="s">
        <v>995</v>
      </c>
      <c r="F17654" t="s">
        <v>845</v>
      </c>
      <c r="G17654" t="s">
        <v>496</v>
      </c>
      <c r="H17654" s="1">
        <v>38936</v>
      </c>
      <c r="I17654" s="5">
        <v>225900</v>
      </c>
      <c r="J17654" t="s">
        <v>1657</v>
      </c>
    </row>
    <row r="17655" spans="1:10" x14ac:dyDescent="0.25">
      <c r="A17655" t="s">
        <v>2103</v>
      </c>
      <c r="B17655" t="s">
        <v>3697</v>
      </c>
      <c r="C17655" t="s">
        <v>931</v>
      </c>
      <c r="D17655" t="s">
        <v>810</v>
      </c>
      <c r="E17655" t="s">
        <v>1167</v>
      </c>
      <c r="F17655" t="s">
        <v>2782</v>
      </c>
      <c r="G17655" t="s">
        <v>1172</v>
      </c>
      <c r="H17655" s="1">
        <v>28636</v>
      </c>
      <c r="I17655" s="5">
        <v>240300</v>
      </c>
      <c r="J17655" t="s">
        <v>1657</v>
      </c>
    </row>
    <row r="17656" spans="1:10" x14ac:dyDescent="0.25">
      <c r="A17656" t="s">
        <v>2026</v>
      </c>
      <c r="B17656" t="s">
        <v>3697</v>
      </c>
      <c r="C17656" t="s">
        <v>20</v>
      </c>
      <c r="D17656" t="s">
        <v>3443</v>
      </c>
      <c r="E17656" t="s">
        <v>225</v>
      </c>
      <c r="F17656" t="s">
        <v>3298</v>
      </c>
      <c r="G17656" t="s">
        <v>123</v>
      </c>
      <c r="H17656" s="1">
        <v>52887</v>
      </c>
      <c r="I17656" s="5">
        <v>264500</v>
      </c>
      <c r="J17656" t="s">
        <v>1657</v>
      </c>
    </row>
    <row r="17657" spans="1:10" x14ac:dyDescent="0.25">
      <c r="A17657" t="s">
        <v>2026</v>
      </c>
      <c r="B17657" t="s">
        <v>3697</v>
      </c>
      <c r="C17657" t="s">
        <v>305</v>
      </c>
      <c r="D17657" t="s">
        <v>2335</v>
      </c>
      <c r="E17657" t="s">
        <v>1051</v>
      </c>
      <c r="F17657" t="s">
        <v>216</v>
      </c>
      <c r="G17657" t="s">
        <v>591</v>
      </c>
      <c r="H17657" s="1">
        <v>47069</v>
      </c>
      <c r="I17657" s="5">
        <v>234800</v>
      </c>
      <c r="J17657" t="s">
        <v>1657</v>
      </c>
    </row>
    <row r="17658" spans="1:10" x14ac:dyDescent="0.25">
      <c r="A17658" t="s">
        <v>2026</v>
      </c>
      <c r="B17658" t="s">
        <v>6254</v>
      </c>
      <c r="C17658" t="s">
        <v>332</v>
      </c>
      <c r="D17658" t="s">
        <v>2766</v>
      </c>
      <c r="E17658" t="s">
        <v>1473</v>
      </c>
      <c r="F17658" t="s">
        <v>211</v>
      </c>
      <c r="G17658" t="s">
        <v>725</v>
      </c>
      <c r="H17658" s="1">
        <v>42614</v>
      </c>
      <c r="I17658" s="5">
        <v>268800</v>
      </c>
      <c r="J17658" t="s">
        <v>1657</v>
      </c>
    </row>
    <row r="17659" spans="1:10" x14ac:dyDescent="0.25">
      <c r="A17659" t="s">
        <v>2026</v>
      </c>
      <c r="B17659" t="s">
        <v>6424</v>
      </c>
      <c r="C17659" t="s">
        <v>363</v>
      </c>
      <c r="D17659" t="s">
        <v>5282</v>
      </c>
      <c r="E17659" t="s">
        <v>223</v>
      </c>
      <c r="F17659" t="s">
        <v>4443</v>
      </c>
      <c r="G17659" t="s">
        <v>178</v>
      </c>
      <c r="H17659" s="1">
        <v>60936</v>
      </c>
      <c r="I17659" s="5">
        <v>365400</v>
      </c>
      <c r="J17659" t="s">
        <v>1657</v>
      </c>
    </row>
    <row r="17660" spans="1:10" x14ac:dyDescent="0.25">
      <c r="A17660" t="s">
        <v>2091</v>
      </c>
      <c r="B17660" t="s">
        <v>6424</v>
      </c>
      <c r="C17660" t="s">
        <v>394</v>
      </c>
      <c r="D17660" t="s">
        <v>8117</v>
      </c>
      <c r="E17660" t="s">
        <v>680</v>
      </c>
      <c r="F17660" t="s">
        <v>3398</v>
      </c>
      <c r="G17660" t="s">
        <v>1733</v>
      </c>
      <c r="H17660" s="1">
        <v>53922</v>
      </c>
      <c r="I17660" s="5">
        <v>302900</v>
      </c>
      <c r="J17660" t="s">
        <v>1657</v>
      </c>
    </row>
    <row r="17661" spans="1:10" x14ac:dyDescent="0.25">
      <c r="A17661" t="s">
        <v>2103</v>
      </c>
      <c r="B17661" t="s">
        <v>6424</v>
      </c>
      <c r="C17661" t="s">
        <v>905</v>
      </c>
      <c r="D17661" t="s">
        <v>5927</v>
      </c>
      <c r="E17661" t="s">
        <v>1473</v>
      </c>
      <c r="F17661" t="s">
        <v>1673</v>
      </c>
      <c r="G17661" t="s">
        <v>278</v>
      </c>
      <c r="H17661" s="1">
        <v>41554</v>
      </c>
      <c r="I17661" s="5">
        <v>313100</v>
      </c>
      <c r="J17661" t="s">
        <v>1657</v>
      </c>
    </row>
    <row r="17662" spans="1:10" x14ac:dyDescent="0.25">
      <c r="A17662" t="s">
        <v>2026</v>
      </c>
      <c r="B17662" t="s">
        <v>6424</v>
      </c>
      <c r="C17662" t="s">
        <v>460</v>
      </c>
      <c r="D17662" t="s">
        <v>2732</v>
      </c>
      <c r="E17662" t="s">
        <v>1872</v>
      </c>
      <c r="F17662" t="s">
        <v>3145</v>
      </c>
      <c r="G17662" t="s">
        <v>1604</v>
      </c>
      <c r="H17662" s="1">
        <v>41645</v>
      </c>
      <c r="I17662" s="5">
        <v>281900</v>
      </c>
      <c r="J17662" t="s">
        <v>1657</v>
      </c>
    </row>
    <row r="17663" spans="1:10" x14ac:dyDescent="0.25">
      <c r="A17663" t="s">
        <v>2103</v>
      </c>
      <c r="B17663" t="s">
        <v>6263</v>
      </c>
      <c r="C17663" t="s">
        <v>397</v>
      </c>
      <c r="D17663" t="s">
        <v>2591</v>
      </c>
      <c r="E17663" t="s">
        <v>162</v>
      </c>
      <c r="F17663" t="s">
        <v>2899</v>
      </c>
      <c r="G17663" t="s">
        <v>1019</v>
      </c>
      <c r="H17663" s="1">
        <v>58178</v>
      </c>
      <c r="I17663" s="5">
        <v>267400</v>
      </c>
      <c r="J17663" t="s">
        <v>1657</v>
      </c>
    </row>
    <row r="17664" spans="1:10" x14ac:dyDescent="0.25">
      <c r="A17664" t="s">
        <v>2103</v>
      </c>
      <c r="B17664" t="s">
        <v>6263</v>
      </c>
      <c r="C17664" t="s">
        <v>931</v>
      </c>
      <c r="D17664" t="s">
        <v>8118</v>
      </c>
      <c r="E17664" t="s">
        <v>1888</v>
      </c>
      <c r="F17664" t="s">
        <v>6025</v>
      </c>
      <c r="G17664" t="s">
        <v>1604</v>
      </c>
      <c r="H17664" s="1">
        <v>56895</v>
      </c>
      <c r="I17664" s="5">
        <v>289000</v>
      </c>
      <c r="J17664" t="s">
        <v>1657</v>
      </c>
    </row>
    <row r="17665" spans="1:10" x14ac:dyDescent="0.25">
      <c r="A17665" t="s">
        <v>2026</v>
      </c>
      <c r="B17665" t="s">
        <v>6409</v>
      </c>
      <c r="C17665" t="s">
        <v>1442</v>
      </c>
      <c r="D17665" t="s">
        <v>5292</v>
      </c>
      <c r="E17665" t="s">
        <v>1013</v>
      </c>
      <c r="F17665" t="s">
        <v>2683</v>
      </c>
      <c r="G17665" t="s">
        <v>628</v>
      </c>
      <c r="H17665" s="1">
        <v>58479</v>
      </c>
      <c r="I17665" s="5">
        <v>263300</v>
      </c>
      <c r="J17665" t="s">
        <v>1657</v>
      </c>
    </row>
    <row r="17666" spans="1:10" x14ac:dyDescent="0.25">
      <c r="A17666" t="s">
        <v>2026</v>
      </c>
      <c r="B17666" t="s">
        <v>6263</v>
      </c>
      <c r="C17666" t="s">
        <v>426</v>
      </c>
      <c r="D17666" t="s">
        <v>751</v>
      </c>
      <c r="E17666" t="s">
        <v>614</v>
      </c>
      <c r="F17666" t="s">
        <v>1888</v>
      </c>
      <c r="G17666" t="s">
        <v>1613</v>
      </c>
      <c r="H17666" s="1">
        <v>52088</v>
      </c>
      <c r="I17666" s="5">
        <v>240900</v>
      </c>
      <c r="J17666" t="s">
        <v>1657</v>
      </c>
    </row>
    <row r="17667" spans="1:10" x14ac:dyDescent="0.25">
      <c r="A17667" t="s">
        <v>2116</v>
      </c>
      <c r="B17667" t="s">
        <v>6253</v>
      </c>
      <c r="C17667" t="s">
        <v>379</v>
      </c>
      <c r="D17667" t="s">
        <v>2841</v>
      </c>
      <c r="E17667" t="s">
        <v>995</v>
      </c>
      <c r="F17667" t="s">
        <v>1033</v>
      </c>
      <c r="G17667" t="s">
        <v>232</v>
      </c>
      <c r="H17667" s="1">
        <v>26818</v>
      </c>
      <c r="I17667" s="5">
        <v>184900</v>
      </c>
      <c r="J17667" t="s">
        <v>1657</v>
      </c>
    </row>
    <row r="17668" spans="1:10" x14ac:dyDescent="0.25">
      <c r="A17668" t="s">
        <v>2116</v>
      </c>
      <c r="B17668" t="s">
        <v>6253</v>
      </c>
      <c r="C17668" t="s">
        <v>332</v>
      </c>
      <c r="D17668" t="s">
        <v>639</v>
      </c>
      <c r="E17668" t="s">
        <v>622</v>
      </c>
      <c r="F17668" t="s">
        <v>1952</v>
      </c>
      <c r="G17668" t="s">
        <v>1137</v>
      </c>
      <c r="H17668" s="1">
        <v>27031</v>
      </c>
      <c r="I17668" s="5">
        <v>175800</v>
      </c>
      <c r="J17668" t="s">
        <v>1657</v>
      </c>
    </row>
    <row r="17669" spans="1:10" x14ac:dyDescent="0.25">
      <c r="A17669" t="s">
        <v>2103</v>
      </c>
      <c r="B17669" t="s">
        <v>6253</v>
      </c>
      <c r="C17669" t="s">
        <v>344</v>
      </c>
      <c r="D17669" t="s">
        <v>2258</v>
      </c>
      <c r="E17669" t="s">
        <v>836</v>
      </c>
      <c r="F17669" t="s">
        <v>4188</v>
      </c>
      <c r="G17669" t="s">
        <v>739</v>
      </c>
      <c r="H17669" s="1">
        <v>26386</v>
      </c>
      <c r="I17669" s="5">
        <v>177600</v>
      </c>
      <c r="J17669" t="s">
        <v>1657</v>
      </c>
    </row>
    <row r="17670" spans="1:10" x14ac:dyDescent="0.25">
      <c r="A17670" t="s">
        <v>2103</v>
      </c>
      <c r="B17670" t="s">
        <v>6253</v>
      </c>
      <c r="C17670" t="s">
        <v>563</v>
      </c>
      <c r="D17670" t="s">
        <v>2760</v>
      </c>
      <c r="E17670" t="s">
        <v>764</v>
      </c>
      <c r="F17670" t="s">
        <v>738</v>
      </c>
      <c r="G17670" t="s">
        <v>49</v>
      </c>
      <c r="H17670" s="1">
        <v>32806</v>
      </c>
      <c r="I17670" s="5">
        <v>164200</v>
      </c>
      <c r="J17670" t="s">
        <v>1657</v>
      </c>
    </row>
    <row r="17671" spans="1:10" x14ac:dyDescent="0.25">
      <c r="A17671" t="s">
        <v>2128</v>
      </c>
      <c r="B17671" t="s">
        <v>6257</v>
      </c>
      <c r="C17671" t="s">
        <v>931</v>
      </c>
      <c r="D17671" t="s">
        <v>1820</v>
      </c>
      <c r="E17671" t="s">
        <v>1065</v>
      </c>
      <c r="F17671" t="s">
        <v>1475</v>
      </c>
      <c r="G17671" t="s">
        <v>1493</v>
      </c>
      <c r="H17671" s="1">
        <v>22259</v>
      </c>
      <c r="I17671" s="5">
        <v>112500</v>
      </c>
      <c r="J17671" t="s">
        <v>1657</v>
      </c>
    </row>
    <row r="17672" spans="1:10" x14ac:dyDescent="0.25">
      <c r="A17672" t="s">
        <v>2116</v>
      </c>
      <c r="B17672" t="s">
        <v>6418</v>
      </c>
      <c r="C17672" t="s">
        <v>426</v>
      </c>
      <c r="D17672" t="s">
        <v>754</v>
      </c>
      <c r="E17672" t="s">
        <v>763</v>
      </c>
      <c r="F17672" t="s">
        <v>100</v>
      </c>
      <c r="G17672" t="s">
        <v>263</v>
      </c>
      <c r="H17672" s="1">
        <v>23293</v>
      </c>
      <c r="I17672" s="5">
        <v>215900</v>
      </c>
      <c r="J17672" t="s">
        <v>1657</v>
      </c>
    </row>
    <row r="17673" spans="1:10" x14ac:dyDescent="0.25">
      <c r="A17673" t="s">
        <v>2116</v>
      </c>
      <c r="B17673" t="s">
        <v>6257</v>
      </c>
      <c r="C17673" t="s">
        <v>1660</v>
      </c>
      <c r="D17673" t="s">
        <v>5785</v>
      </c>
      <c r="E17673" t="s">
        <v>902</v>
      </c>
      <c r="F17673" t="s">
        <v>3426</v>
      </c>
      <c r="G17673" t="s">
        <v>389</v>
      </c>
      <c r="H17673" s="1">
        <v>36802</v>
      </c>
      <c r="I17673" s="5">
        <v>152400</v>
      </c>
      <c r="J17673" t="s">
        <v>1657</v>
      </c>
    </row>
    <row r="17674" spans="1:10" x14ac:dyDescent="0.25">
      <c r="A17674" t="s">
        <v>2116</v>
      </c>
      <c r="B17674" t="s">
        <v>6418</v>
      </c>
      <c r="C17674" t="s">
        <v>1342</v>
      </c>
      <c r="D17674" t="s">
        <v>622</v>
      </c>
      <c r="E17674" t="s">
        <v>2556</v>
      </c>
      <c r="F17674" t="s">
        <v>1044</v>
      </c>
      <c r="G17674" t="s">
        <v>2327</v>
      </c>
      <c r="H17674" s="1">
        <v>27411</v>
      </c>
      <c r="I17674" s="5">
        <v>112500</v>
      </c>
      <c r="J17674" t="s">
        <v>1657</v>
      </c>
    </row>
    <row r="17675" spans="1:10" x14ac:dyDescent="0.25">
      <c r="A17675" t="s">
        <v>2103</v>
      </c>
      <c r="B17675" t="s">
        <v>6418</v>
      </c>
      <c r="C17675" t="s">
        <v>384</v>
      </c>
      <c r="D17675" t="s">
        <v>3334</v>
      </c>
      <c r="E17675" t="s">
        <v>680</v>
      </c>
      <c r="F17675" t="s">
        <v>5369</v>
      </c>
      <c r="G17675" t="s">
        <v>1721</v>
      </c>
      <c r="H17675" s="1">
        <v>26763</v>
      </c>
      <c r="I17675" s="5">
        <v>191100</v>
      </c>
      <c r="J17675" t="s">
        <v>1657</v>
      </c>
    </row>
    <row r="17676" spans="1:10" x14ac:dyDescent="0.25">
      <c r="A17676" t="s">
        <v>2128</v>
      </c>
      <c r="B17676" t="s">
        <v>6253</v>
      </c>
      <c r="C17676" t="s">
        <v>1384</v>
      </c>
      <c r="D17676" t="s">
        <v>4828</v>
      </c>
      <c r="E17676" t="s">
        <v>1433</v>
      </c>
      <c r="F17676" t="s">
        <v>4724</v>
      </c>
      <c r="G17676" t="s">
        <v>739</v>
      </c>
      <c r="H17676" s="1">
        <v>43621</v>
      </c>
      <c r="I17676" s="5">
        <v>173400</v>
      </c>
      <c r="J17676" t="s">
        <v>1657</v>
      </c>
    </row>
    <row r="17677" spans="1:10" x14ac:dyDescent="0.25">
      <c r="A17677" t="s">
        <v>2124</v>
      </c>
      <c r="B17677" t="s">
        <v>6258</v>
      </c>
      <c r="C17677" t="s">
        <v>337</v>
      </c>
      <c r="D17677" t="s">
        <v>4144</v>
      </c>
      <c r="E17677" t="s">
        <v>469</v>
      </c>
      <c r="F17677" t="s">
        <v>3425</v>
      </c>
      <c r="G17677" t="s">
        <v>1148</v>
      </c>
      <c r="H17677" t="s">
        <v>128</v>
      </c>
      <c r="I17677" s="5">
        <v>172800</v>
      </c>
      <c r="J17677" t="s">
        <v>1657</v>
      </c>
    </row>
    <row r="17678" spans="1:10" x14ac:dyDescent="0.25">
      <c r="A17678" t="s">
        <v>2132</v>
      </c>
      <c r="B17678" t="s">
        <v>6253</v>
      </c>
      <c r="C17678" t="s">
        <v>1342</v>
      </c>
      <c r="D17678" t="s">
        <v>8097</v>
      </c>
      <c r="E17678" t="s">
        <v>1977</v>
      </c>
      <c r="F17678" t="s">
        <v>6056</v>
      </c>
      <c r="G17678" t="s">
        <v>575</v>
      </c>
      <c r="H17678" s="1">
        <v>36953</v>
      </c>
      <c r="I17678" s="5">
        <v>192600</v>
      </c>
      <c r="J17678" t="s">
        <v>1657</v>
      </c>
    </row>
    <row r="17679" spans="1:10" x14ac:dyDescent="0.25">
      <c r="A17679" t="s">
        <v>2124</v>
      </c>
      <c r="B17679" t="s">
        <v>6258</v>
      </c>
      <c r="C17679" t="s">
        <v>384</v>
      </c>
      <c r="D17679" t="s">
        <v>2813</v>
      </c>
      <c r="E17679" t="s">
        <v>1041</v>
      </c>
      <c r="F17679" t="s">
        <v>3570</v>
      </c>
      <c r="G17679" t="s">
        <v>1214</v>
      </c>
      <c r="H17679" s="1">
        <v>28024</v>
      </c>
      <c r="I17679" s="5">
        <v>127900</v>
      </c>
      <c r="J17679" t="s">
        <v>1657</v>
      </c>
    </row>
    <row r="17680" spans="1:10" x14ac:dyDescent="0.25">
      <c r="A17680" t="s">
        <v>2124</v>
      </c>
      <c r="B17680" t="s">
        <v>6258</v>
      </c>
      <c r="C17680" t="s">
        <v>337</v>
      </c>
      <c r="D17680" t="s">
        <v>228</v>
      </c>
      <c r="E17680" t="s">
        <v>259</v>
      </c>
      <c r="F17680" t="s">
        <v>520</v>
      </c>
      <c r="G17680" t="s">
        <v>1044</v>
      </c>
      <c r="H17680" s="1">
        <v>45208</v>
      </c>
      <c r="I17680" s="5">
        <v>188100</v>
      </c>
      <c r="J17680" t="s">
        <v>1657</v>
      </c>
    </row>
    <row r="17681" spans="1:10" x14ac:dyDescent="0.25">
      <c r="A17681" t="s">
        <v>2132</v>
      </c>
      <c r="B17681" t="s">
        <v>6253</v>
      </c>
      <c r="C17681" t="s">
        <v>413</v>
      </c>
      <c r="D17681" t="s">
        <v>5159</v>
      </c>
      <c r="E17681" t="s">
        <v>1433</v>
      </c>
      <c r="F17681" t="s">
        <v>73</v>
      </c>
      <c r="G17681" t="s">
        <v>739</v>
      </c>
      <c r="H17681" s="1">
        <v>43419</v>
      </c>
      <c r="I17681" s="5">
        <v>176300</v>
      </c>
      <c r="J17681" t="s">
        <v>1657</v>
      </c>
    </row>
    <row r="17682" spans="1:10" x14ac:dyDescent="0.25">
      <c r="A17682" t="s">
        <v>2132</v>
      </c>
      <c r="B17682" t="s">
        <v>6253</v>
      </c>
      <c r="C17682" t="s">
        <v>384</v>
      </c>
      <c r="D17682" t="s">
        <v>5074</v>
      </c>
      <c r="E17682" t="s">
        <v>1813</v>
      </c>
      <c r="F17682" t="s">
        <v>550</v>
      </c>
      <c r="G17682" t="s">
        <v>701</v>
      </c>
      <c r="H17682" s="1">
        <v>53363</v>
      </c>
      <c r="I17682" s="5">
        <v>212800</v>
      </c>
      <c r="J17682" t="s">
        <v>1657</v>
      </c>
    </row>
    <row r="17683" spans="1:10" x14ac:dyDescent="0.25">
      <c r="A17683" t="s">
        <v>2116</v>
      </c>
      <c r="B17683" t="s">
        <v>6254</v>
      </c>
      <c r="C17683" t="s">
        <v>320</v>
      </c>
      <c r="D17683" t="s">
        <v>1697</v>
      </c>
      <c r="E17683" t="s">
        <v>1291</v>
      </c>
      <c r="F17683" t="s">
        <v>2320</v>
      </c>
      <c r="G17683" t="s">
        <v>2442</v>
      </c>
      <c r="H17683" s="1">
        <v>23715</v>
      </c>
      <c r="I17683" s="5">
        <v>228000</v>
      </c>
      <c r="J17683" t="s">
        <v>1657</v>
      </c>
    </row>
    <row r="17684" spans="1:10" x14ac:dyDescent="0.25">
      <c r="A17684" t="s">
        <v>2116</v>
      </c>
      <c r="B17684" t="s">
        <v>6424</v>
      </c>
      <c r="C17684" t="s">
        <v>20</v>
      </c>
      <c r="D17684" t="s">
        <v>3549</v>
      </c>
      <c r="E17684" t="s">
        <v>680</v>
      </c>
      <c r="F17684" t="s">
        <v>932</v>
      </c>
      <c r="G17684" t="s">
        <v>242</v>
      </c>
      <c r="H17684" s="1">
        <v>39688</v>
      </c>
      <c r="I17684" s="5">
        <v>249600</v>
      </c>
      <c r="J17684" t="s">
        <v>1657</v>
      </c>
    </row>
    <row r="17685" spans="1:10" x14ac:dyDescent="0.25">
      <c r="A17685" t="s">
        <v>2128</v>
      </c>
      <c r="B17685" t="s">
        <v>6254</v>
      </c>
      <c r="C17685" t="s">
        <v>1342</v>
      </c>
      <c r="D17685" t="s">
        <v>7880</v>
      </c>
      <c r="E17685" t="s">
        <v>1095</v>
      </c>
      <c r="F17685" t="s">
        <v>1712</v>
      </c>
      <c r="G17685" t="s">
        <v>1250</v>
      </c>
      <c r="H17685" s="1">
        <v>41444</v>
      </c>
      <c r="I17685" s="5">
        <v>178400</v>
      </c>
      <c r="J17685" t="s">
        <v>1657</v>
      </c>
    </row>
    <row r="17686" spans="1:10" x14ac:dyDescent="0.25">
      <c r="A17686" t="s">
        <v>2124</v>
      </c>
      <c r="B17686" t="s">
        <v>6424</v>
      </c>
      <c r="C17686" t="s">
        <v>327</v>
      </c>
      <c r="D17686" t="s">
        <v>6740</v>
      </c>
      <c r="E17686" t="s">
        <v>920</v>
      </c>
      <c r="F17686" t="s">
        <v>1107</v>
      </c>
      <c r="G17686" t="s">
        <v>389</v>
      </c>
      <c r="H17686" s="1">
        <v>23971</v>
      </c>
      <c r="I17686" s="5">
        <v>87500</v>
      </c>
      <c r="J17686" t="s">
        <v>1657</v>
      </c>
    </row>
    <row r="17687" spans="1:10" x14ac:dyDescent="0.25">
      <c r="A17687" t="s">
        <v>2273</v>
      </c>
      <c r="B17687" t="s">
        <v>6418</v>
      </c>
      <c r="C17687" t="s">
        <v>384</v>
      </c>
      <c r="D17687" t="s">
        <v>5668</v>
      </c>
      <c r="E17687" t="s">
        <v>3395</v>
      </c>
      <c r="F17687" t="s">
        <v>6452</v>
      </c>
      <c r="G17687" t="s">
        <v>3025</v>
      </c>
      <c r="H17687" s="1">
        <v>31964</v>
      </c>
      <c r="I17687" s="5">
        <v>185800</v>
      </c>
      <c r="J17687" t="s">
        <v>1657</v>
      </c>
    </row>
    <row r="17688" spans="1:10" x14ac:dyDescent="0.25">
      <c r="A17688" t="s">
        <v>2124</v>
      </c>
      <c r="B17688" t="s">
        <v>6418</v>
      </c>
      <c r="C17688" t="s">
        <v>337</v>
      </c>
      <c r="D17688" t="s">
        <v>8119</v>
      </c>
      <c r="E17688" t="s">
        <v>2870</v>
      </c>
      <c r="F17688" t="s">
        <v>4878</v>
      </c>
      <c r="G17688" t="s">
        <v>2033</v>
      </c>
      <c r="H17688" s="1">
        <v>27768</v>
      </c>
      <c r="I17688" s="5">
        <v>178600</v>
      </c>
      <c r="J17688" t="s">
        <v>1657</v>
      </c>
    </row>
    <row r="17689" spans="1:10" x14ac:dyDescent="0.25">
      <c r="A17689" t="s">
        <v>2132</v>
      </c>
      <c r="B17689" t="s">
        <v>6254</v>
      </c>
      <c r="C17689" t="s">
        <v>931</v>
      </c>
      <c r="D17689" t="s">
        <v>4782</v>
      </c>
      <c r="E17689" t="s">
        <v>1761</v>
      </c>
      <c r="F17689" t="s">
        <v>1983</v>
      </c>
      <c r="G17689" t="s">
        <v>601</v>
      </c>
      <c r="H17689" s="1">
        <v>4775</v>
      </c>
      <c r="I17689" s="5">
        <v>191900</v>
      </c>
      <c r="J17689" t="s">
        <v>1657</v>
      </c>
    </row>
    <row r="17690" spans="1:10" x14ac:dyDescent="0.25">
      <c r="A17690" t="s">
        <v>2132</v>
      </c>
      <c r="B17690" t="s">
        <v>6254</v>
      </c>
      <c r="C17690" t="s">
        <v>319</v>
      </c>
      <c r="D17690" t="s">
        <v>2071</v>
      </c>
      <c r="E17690" t="s">
        <v>97</v>
      </c>
      <c r="F17690" t="s">
        <v>3030</v>
      </c>
      <c r="G17690" t="s">
        <v>58</v>
      </c>
      <c r="H17690" s="1">
        <v>43851</v>
      </c>
      <c r="I17690" s="5">
        <v>160400</v>
      </c>
      <c r="J17690" t="s">
        <v>1657</v>
      </c>
    </row>
    <row r="17691" spans="1:10" x14ac:dyDescent="0.25">
      <c r="A17691" t="s">
        <v>2132</v>
      </c>
      <c r="B17691" t="s">
        <v>6424</v>
      </c>
      <c r="C17691" t="s">
        <v>320</v>
      </c>
      <c r="D17691" t="s">
        <v>4991</v>
      </c>
      <c r="E17691" t="s">
        <v>3059</v>
      </c>
      <c r="F17691" t="s">
        <v>1694</v>
      </c>
      <c r="G17691" t="s">
        <v>3575</v>
      </c>
      <c r="H17691" s="1">
        <v>3925</v>
      </c>
      <c r="I17691" s="5">
        <v>166100</v>
      </c>
      <c r="J17691" t="s">
        <v>1657</v>
      </c>
    </row>
    <row r="17692" spans="1:10" x14ac:dyDescent="0.25">
      <c r="A17692" t="s">
        <v>2273</v>
      </c>
      <c r="B17692" t="s">
        <v>6257</v>
      </c>
      <c r="C17692" t="s">
        <v>337</v>
      </c>
      <c r="D17692" t="s">
        <v>8120</v>
      </c>
      <c r="E17692" t="s">
        <v>1212</v>
      </c>
      <c r="F17692" t="s">
        <v>8121</v>
      </c>
      <c r="G17692" t="s">
        <v>3451</v>
      </c>
      <c r="H17692" s="1">
        <v>56058</v>
      </c>
      <c r="I17692" s="5">
        <v>232700</v>
      </c>
      <c r="J17692" t="s">
        <v>1657</v>
      </c>
    </row>
    <row r="17693" spans="1:10" x14ac:dyDescent="0.25">
      <c r="A17693" t="s">
        <v>2273</v>
      </c>
      <c r="B17693" t="s">
        <v>6418</v>
      </c>
      <c r="C17693" t="s">
        <v>327</v>
      </c>
      <c r="D17693" t="s">
        <v>984</v>
      </c>
      <c r="E17693" t="s">
        <v>263</v>
      </c>
      <c r="F17693" t="s">
        <v>748</v>
      </c>
      <c r="G17693" t="s">
        <v>753</v>
      </c>
      <c r="H17693" t="s">
        <v>2725</v>
      </c>
      <c r="I17693" s="5">
        <v>235800</v>
      </c>
      <c r="J17693" t="s">
        <v>1657</v>
      </c>
    </row>
    <row r="17694" spans="1:10" x14ac:dyDescent="0.25">
      <c r="A17694" t="s">
        <v>2338</v>
      </c>
      <c r="B17694" t="s">
        <v>6254</v>
      </c>
      <c r="C17694" t="s">
        <v>1139</v>
      </c>
      <c r="D17694" t="s">
        <v>8122</v>
      </c>
      <c r="E17694" t="s">
        <v>486</v>
      </c>
      <c r="F17694" t="s">
        <v>2660</v>
      </c>
      <c r="G17694" t="s">
        <v>2549</v>
      </c>
      <c r="H17694" s="1">
        <v>62907</v>
      </c>
      <c r="I17694" s="5">
        <v>253100</v>
      </c>
      <c r="J17694" t="s">
        <v>1657</v>
      </c>
    </row>
    <row r="17695" spans="1:10" x14ac:dyDescent="0.25">
      <c r="A17695" t="s">
        <v>2338</v>
      </c>
      <c r="B17695" t="s">
        <v>6424</v>
      </c>
      <c r="C17695" t="s">
        <v>327</v>
      </c>
      <c r="D17695" t="s">
        <v>1979</v>
      </c>
      <c r="E17695" t="s">
        <v>473</v>
      </c>
      <c r="F17695" t="s">
        <v>2450</v>
      </c>
      <c r="G17695" t="s">
        <v>127</v>
      </c>
      <c r="H17695" s="1">
        <v>57078</v>
      </c>
      <c r="I17695" s="5">
        <v>217000</v>
      </c>
      <c r="J17695" t="s">
        <v>1657</v>
      </c>
    </row>
    <row r="17696" spans="1:10" x14ac:dyDescent="0.25">
      <c r="A17696" t="s">
        <v>2136</v>
      </c>
      <c r="B17696" t="s">
        <v>6424</v>
      </c>
      <c r="C17696" t="s">
        <v>905</v>
      </c>
      <c r="D17696" t="s">
        <v>1400</v>
      </c>
      <c r="E17696" t="s">
        <v>47</v>
      </c>
      <c r="F17696" t="s">
        <v>1776</v>
      </c>
      <c r="G17696" t="s">
        <v>1211</v>
      </c>
      <c r="H17696" s="1">
        <v>50709</v>
      </c>
      <c r="I17696" s="5">
        <v>176400</v>
      </c>
      <c r="J17696" t="s">
        <v>1657</v>
      </c>
    </row>
    <row r="17697" spans="1:10" x14ac:dyDescent="0.25">
      <c r="A17697" t="s">
        <v>2273</v>
      </c>
      <c r="B17697" t="s">
        <v>6254</v>
      </c>
      <c r="C17697" t="s">
        <v>372</v>
      </c>
      <c r="D17697" t="s">
        <v>5324</v>
      </c>
      <c r="E17697" t="s">
        <v>227</v>
      </c>
      <c r="F17697" t="s">
        <v>3151</v>
      </c>
      <c r="G17697" t="s">
        <v>110</v>
      </c>
      <c r="H17697" s="1">
        <v>45943</v>
      </c>
      <c r="I17697" s="5">
        <v>123500</v>
      </c>
      <c r="J17697" t="s">
        <v>1657</v>
      </c>
    </row>
    <row r="17698" spans="1:10" x14ac:dyDescent="0.25">
      <c r="A17698" t="s">
        <v>2273</v>
      </c>
      <c r="B17698" t="s">
        <v>6254</v>
      </c>
      <c r="C17698" t="s">
        <v>323</v>
      </c>
      <c r="D17698" t="s">
        <v>3515</v>
      </c>
      <c r="E17698" t="s">
        <v>988</v>
      </c>
      <c r="F17698" t="s">
        <v>893</v>
      </c>
      <c r="G17698" t="s">
        <v>387</v>
      </c>
      <c r="H17698" s="1">
        <v>33833</v>
      </c>
      <c r="I17698" s="5">
        <v>115200</v>
      </c>
      <c r="J17698" t="s">
        <v>1657</v>
      </c>
    </row>
    <row r="17699" spans="1:10" x14ac:dyDescent="0.25">
      <c r="A17699" t="s">
        <v>2273</v>
      </c>
      <c r="B17699" t="s">
        <v>6424</v>
      </c>
      <c r="C17699" t="s">
        <v>905</v>
      </c>
      <c r="D17699" t="s">
        <v>798</v>
      </c>
      <c r="E17699" t="s">
        <v>1172</v>
      </c>
      <c r="F17699" t="s">
        <v>157</v>
      </c>
      <c r="G17699" t="s">
        <v>979</v>
      </c>
      <c r="H17699" s="1">
        <v>39009</v>
      </c>
      <c r="I17699" s="5">
        <v>178600</v>
      </c>
      <c r="J17699" t="s">
        <v>1657</v>
      </c>
    </row>
    <row r="17700" spans="1:10" x14ac:dyDescent="0.25">
      <c r="A17700" t="s">
        <v>2273</v>
      </c>
      <c r="B17700" t="s">
        <v>6424</v>
      </c>
      <c r="C17700" t="s">
        <v>337</v>
      </c>
      <c r="D17700" t="s">
        <v>3999</v>
      </c>
      <c r="E17700" t="s">
        <v>2120</v>
      </c>
      <c r="F17700" t="s">
        <v>927</v>
      </c>
      <c r="G17700" t="s">
        <v>1043</v>
      </c>
      <c r="H17700" s="1">
        <v>31042</v>
      </c>
      <c r="I17700" s="5">
        <v>183100</v>
      </c>
      <c r="J17700" t="s">
        <v>1657</v>
      </c>
    </row>
    <row r="17701" spans="1:10" x14ac:dyDescent="0.25">
      <c r="A17701" t="s">
        <v>2136</v>
      </c>
      <c r="B17701" t="s">
        <v>6424</v>
      </c>
      <c r="C17701" t="s">
        <v>393</v>
      </c>
      <c r="D17701" t="s">
        <v>1452</v>
      </c>
      <c r="E17701" t="s">
        <v>34</v>
      </c>
      <c r="F17701" t="s">
        <v>4840</v>
      </c>
      <c r="G17701" t="s">
        <v>1087</v>
      </c>
      <c r="H17701" s="1">
        <v>42361</v>
      </c>
      <c r="I17701" s="5">
        <v>179500</v>
      </c>
      <c r="J17701" t="s">
        <v>1657</v>
      </c>
    </row>
    <row r="17702" spans="1:10" x14ac:dyDescent="0.25">
      <c r="A17702" t="s">
        <v>2273</v>
      </c>
      <c r="B17702" t="s">
        <v>6254</v>
      </c>
      <c r="C17702" t="s">
        <v>323</v>
      </c>
      <c r="D17702" t="s">
        <v>983</v>
      </c>
      <c r="E17702" t="s">
        <v>714</v>
      </c>
      <c r="F17702" t="s">
        <v>5025</v>
      </c>
      <c r="G17702" t="s">
        <v>232</v>
      </c>
      <c r="H17702" s="1">
        <v>42589</v>
      </c>
      <c r="I17702" s="5">
        <v>191000</v>
      </c>
      <c r="J17702" t="s">
        <v>1657</v>
      </c>
    </row>
    <row r="17703" spans="1:10" x14ac:dyDescent="0.25">
      <c r="A17703" t="s">
        <v>2136</v>
      </c>
      <c r="B17703" t="s">
        <v>6254</v>
      </c>
      <c r="C17703" t="s">
        <v>384</v>
      </c>
      <c r="D17703" t="s">
        <v>2605</v>
      </c>
      <c r="E17703" t="s">
        <v>1577</v>
      </c>
      <c r="F17703" t="s">
        <v>1425</v>
      </c>
      <c r="G17703" t="s">
        <v>655</v>
      </c>
      <c r="H17703" s="1">
        <v>50225</v>
      </c>
      <c r="I17703" s="5">
        <v>222800</v>
      </c>
      <c r="J17703" t="s">
        <v>1657</v>
      </c>
    </row>
    <row r="17704" spans="1:10" x14ac:dyDescent="0.25">
      <c r="A17704" t="s">
        <v>2273</v>
      </c>
      <c r="B17704" t="s">
        <v>6253</v>
      </c>
      <c r="C17704" t="s">
        <v>327</v>
      </c>
      <c r="D17704" t="s">
        <v>2450</v>
      </c>
      <c r="E17704" t="s">
        <v>1558</v>
      </c>
      <c r="F17704" t="s">
        <v>2164</v>
      </c>
      <c r="G17704" t="s">
        <v>520</v>
      </c>
      <c r="H17704" s="1">
        <v>25652</v>
      </c>
      <c r="I17704" s="5">
        <v>165300</v>
      </c>
      <c r="J17704" t="s">
        <v>1657</v>
      </c>
    </row>
    <row r="17705" spans="1:10" x14ac:dyDescent="0.25">
      <c r="A17705" t="s">
        <v>2136</v>
      </c>
      <c r="B17705" t="s">
        <v>6257</v>
      </c>
      <c r="C17705" t="s">
        <v>413</v>
      </c>
      <c r="D17705" t="s">
        <v>4081</v>
      </c>
      <c r="E17705" t="s">
        <v>68</v>
      </c>
      <c r="F17705" t="s">
        <v>1016</v>
      </c>
      <c r="G17705" t="s">
        <v>647</v>
      </c>
      <c r="H17705" s="1">
        <v>37102</v>
      </c>
      <c r="I17705" s="5">
        <v>177500</v>
      </c>
      <c r="J17705" t="s">
        <v>1657</v>
      </c>
    </row>
    <row r="17706" spans="1:10" x14ac:dyDescent="0.25">
      <c r="A17706" t="s">
        <v>2136</v>
      </c>
      <c r="B17706" t="s">
        <v>6257</v>
      </c>
      <c r="C17706" t="s">
        <v>1139</v>
      </c>
      <c r="D17706" t="s">
        <v>71</v>
      </c>
      <c r="E17706" t="s">
        <v>1117</v>
      </c>
      <c r="F17706" t="s">
        <v>1270</v>
      </c>
      <c r="G17706" t="s">
        <v>478</v>
      </c>
      <c r="H17706" s="1">
        <v>55145</v>
      </c>
      <c r="I17706" s="5">
        <v>219400</v>
      </c>
      <c r="J17706" t="s">
        <v>1657</v>
      </c>
    </row>
    <row r="17707" spans="1:10" x14ac:dyDescent="0.25">
      <c r="A17707" t="s">
        <v>2338</v>
      </c>
      <c r="B17707" t="s">
        <v>6257</v>
      </c>
      <c r="C17707" t="s">
        <v>1342</v>
      </c>
      <c r="D17707" t="s">
        <v>3233</v>
      </c>
      <c r="E17707" t="s">
        <v>2845</v>
      </c>
      <c r="F17707" t="s">
        <v>792</v>
      </c>
      <c r="G17707" t="s">
        <v>1148</v>
      </c>
      <c r="H17707" s="1">
        <v>31382</v>
      </c>
      <c r="I17707" s="5">
        <v>139700</v>
      </c>
      <c r="J17707" t="s">
        <v>1657</v>
      </c>
    </row>
    <row r="17708" spans="1:10" x14ac:dyDescent="0.25">
      <c r="A17708" t="s">
        <v>2338</v>
      </c>
      <c r="B17708" t="s">
        <v>6257</v>
      </c>
      <c r="C17708" t="s">
        <v>1139</v>
      </c>
      <c r="D17708" t="s">
        <v>139</v>
      </c>
      <c r="E17708" t="s">
        <v>149</v>
      </c>
      <c r="F17708" t="s">
        <v>1378</v>
      </c>
      <c r="G17708" t="s">
        <v>715</v>
      </c>
      <c r="H17708" s="1">
        <v>44792</v>
      </c>
      <c r="I17708" s="5">
        <v>212500</v>
      </c>
      <c r="J17708" t="s">
        <v>1657</v>
      </c>
    </row>
    <row r="17709" spans="1:10" x14ac:dyDescent="0.25">
      <c r="A17709" t="s">
        <v>2338</v>
      </c>
      <c r="B17709" t="s">
        <v>6253</v>
      </c>
      <c r="C17709" t="s">
        <v>305</v>
      </c>
      <c r="D17709" t="s">
        <v>5957</v>
      </c>
      <c r="E17709" t="s">
        <v>2009</v>
      </c>
      <c r="F17709" t="s">
        <v>2704</v>
      </c>
      <c r="G17709" t="s">
        <v>1469</v>
      </c>
      <c r="H17709" s="1">
        <v>41165</v>
      </c>
      <c r="I17709" s="5">
        <v>164900</v>
      </c>
      <c r="J17709" t="s">
        <v>1657</v>
      </c>
    </row>
    <row r="17710" spans="1:10" x14ac:dyDescent="0.25">
      <c r="A17710" t="s">
        <v>2136</v>
      </c>
      <c r="B17710" t="s">
        <v>6253</v>
      </c>
      <c r="C17710" t="s">
        <v>372</v>
      </c>
      <c r="D17710" t="s">
        <v>1982</v>
      </c>
      <c r="E17710" t="s">
        <v>401</v>
      </c>
      <c r="F17710" t="s">
        <v>2775</v>
      </c>
      <c r="G17710" t="s">
        <v>250</v>
      </c>
      <c r="H17710" s="1">
        <v>3135</v>
      </c>
      <c r="I17710" s="5">
        <v>231400</v>
      </c>
      <c r="J17710" t="s">
        <v>1657</v>
      </c>
    </row>
    <row r="17711" spans="1:10" x14ac:dyDescent="0.25">
      <c r="A17711" t="s">
        <v>2136</v>
      </c>
      <c r="B17711" t="s">
        <v>6258</v>
      </c>
      <c r="C17711" t="s">
        <v>269</v>
      </c>
      <c r="D17711" t="s">
        <v>2925</v>
      </c>
      <c r="E17711" t="s">
        <v>53</v>
      </c>
      <c r="F17711" t="s">
        <v>4604</v>
      </c>
      <c r="G17711" t="s">
        <v>1010</v>
      </c>
      <c r="H17711" s="1">
        <v>43782</v>
      </c>
      <c r="I17711" s="5">
        <v>175800</v>
      </c>
      <c r="J17711" t="s">
        <v>1657</v>
      </c>
    </row>
    <row r="17712" spans="1:10" x14ac:dyDescent="0.25">
      <c r="A17712" t="s">
        <v>2273</v>
      </c>
      <c r="B17712" t="s">
        <v>6253</v>
      </c>
      <c r="C17712" t="s">
        <v>305</v>
      </c>
      <c r="D17712" t="s">
        <v>211</v>
      </c>
      <c r="E17712" t="s">
        <v>352</v>
      </c>
      <c r="F17712" t="s">
        <v>2161</v>
      </c>
      <c r="G17712" t="s">
        <v>916</v>
      </c>
      <c r="H17712" s="1">
        <v>4825</v>
      </c>
      <c r="I17712" s="5">
        <v>181000</v>
      </c>
      <c r="J17712" t="s">
        <v>1657</v>
      </c>
    </row>
    <row r="17713" spans="1:10" x14ac:dyDescent="0.25">
      <c r="A17713" t="s">
        <v>2338</v>
      </c>
      <c r="B17713" t="s">
        <v>6258</v>
      </c>
      <c r="C17713" t="s">
        <v>319</v>
      </c>
      <c r="D17713" t="s">
        <v>2018</v>
      </c>
      <c r="E17713" t="s">
        <v>1930</v>
      </c>
      <c r="F17713" t="s">
        <v>7895</v>
      </c>
      <c r="G17713" t="s">
        <v>1508</v>
      </c>
      <c r="H17713" s="1">
        <v>72982</v>
      </c>
      <c r="I17713" s="5">
        <v>343000</v>
      </c>
      <c r="J17713" t="s">
        <v>1657</v>
      </c>
    </row>
    <row r="17714" spans="1:10" x14ac:dyDescent="0.25">
      <c r="A17714" t="s">
        <v>2159</v>
      </c>
      <c r="B17714" t="s">
        <v>6250</v>
      </c>
      <c r="C17714" t="s">
        <v>1442</v>
      </c>
      <c r="D17714" t="s">
        <v>949</v>
      </c>
      <c r="E17714" t="s">
        <v>310</v>
      </c>
      <c r="F17714" t="s">
        <v>1142</v>
      </c>
      <c r="G17714" t="s">
        <v>1002</v>
      </c>
      <c r="H17714" s="1">
        <v>52088</v>
      </c>
      <c r="I17714" s="5">
        <v>231400</v>
      </c>
      <c r="J17714" t="s">
        <v>1657</v>
      </c>
    </row>
    <row r="17715" spans="1:10" x14ac:dyDescent="0.25">
      <c r="A17715" t="s">
        <v>2159</v>
      </c>
      <c r="B17715" t="s">
        <v>6250</v>
      </c>
      <c r="C17715" t="s">
        <v>323</v>
      </c>
      <c r="D17715" t="s">
        <v>3167</v>
      </c>
      <c r="E17715" t="s">
        <v>686</v>
      </c>
      <c r="F17715" t="s">
        <v>1565</v>
      </c>
      <c r="G17715" t="s">
        <v>814</v>
      </c>
      <c r="H17715" s="1">
        <v>58068</v>
      </c>
      <c r="I17715" s="5">
        <v>263900</v>
      </c>
      <c r="J17715" t="s">
        <v>1657</v>
      </c>
    </row>
    <row r="17716" spans="1:10" x14ac:dyDescent="0.25">
      <c r="A17716" t="s">
        <v>2172</v>
      </c>
      <c r="B17716" t="s">
        <v>6250</v>
      </c>
      <c r="C17716" t="s">
        <v>323</v>
      </c>
      <c r="D17716" t="s">
        <v>793</v>
      </c>
      <c r="E17716" t="s">
        <v>876</v>
      </c>
      <c r="F17716" t="s">
        <v>465</v>
      </c>
      <c r="G17716" t="s">
        <v>1051</v>
      </c>
      <c r="H17716" s="1">
        <v>49318</v>
      </c>
      <c r="I17716" s="5">
        <v>262400</v>
      </c>
      <c r="J17716" t="s">
        <v>1657</v>
      </c>
    </row>
    <row r="17717" spans="1:10" x14ac:dyDescent="0.25">
      <c r="A17717" t="s">
        <v>2159</v>
      </c>
      <c r="B17717" t="s">
        <v>4042</v>
      </c>
      <c r="C17717" t="s">
        <v>1139</v>
      </c>
      <c r="D17717" t="s">
        <v>1084</v>
      </c>
      <c r="E17717" t="s">
        <v>872</v>
      </c>
      <c r="F17717" t="s">
        <v>575</v>
      </c>
      <c r="G17717" t="s">
        <v>1211</v>
      </c>
      <c r="H17717" s="1">
        <v>5614</v>
      </c>
      <c r="I17717" s="5">
        <v>223300</v>
      </c>
      <c r="J17717" t="s">
        <v>1657</v>
      </c>
    </row>
    <row r="17718" spans="1:10" x14ac:dyDescent="0.25">
      <c r="A17718" t="s">
        <v>2168</v>
      </c>
      <c r="B17718" t="s">
        <v>6250</v>
      </c>
      <c r="C17718" t="s">
        <v>20</v>
      </c>
      <c r="D17718" t="s">
        <v>236</v>
      </c>
      <c r="E17718" t="s">
        <v>206</v>
      </c>
      <c r="F17718" t="s">
        <v>1428</v>
      </c>
      <c r="G17718" t="s">
        <v>840</v>
      </c>
      <c r="H17718" s="1">
        <v>7375</v>
      </c>
      <c r="I17718" s="5">
        <v>338400</v>
      </c>
      <c r="J17718" t="s">
        <v>1657</v>
      </c>
    </row>
    <row r="17719" spans="1:10" x14ac:dyDescent="0.25">
      <c r="A17719" t="s">
        <v>2153</v>
      </c>
      <c r="B17719" t="s">
        <v>4042</v>
      </c>
      <c r="C17719" t="s">
        <v>320</v>
      </c>
      <c r="D17719" t="s">
        <v>2195</v>
      </c>
      <c r="E17719" t="s">
        <v>1172</v>
      </c>
      <c r="F17719" t="s">
        <v>569</v>
      </c>
      <c r="G17719" t="s">
        <v>109</v>
      </c>
      <c r="H17719" s="1">
        <v>81871</v>
      </c>
      <c r="I17719" s="5">
        <v>500001</v>
      </c>
      <c r="J17719" t="s">
        <v>1657</v>
      </c>
    </row>
    <row r="17720" spans="1:10" x14ac:dyDescent="0.25">
      <c r="A17720" t="s">
        <v>2143</v>
      </c>
      <c r="B17720" t="s">
        <v>6258</v>
      </c>
      <c r="C17720" t="s">
        <v>1782</v>
      </c>
      <c r="D17720" t="s">
        <v>5633</v>
      </c>
      <c r="E17720" t="s">
        <v>74</v>
      </c>
      <c r="F17720" t="s">
        <v>3751</v>
      </c>
      <c r="G17720" t="s">
        <v>232</v>
      </c>
      <c r="H17720" s="1">
        <v>72707</v>
      </c>
      <c r="I17720" s="5">
        <v>355300</v>
      </c>
      <c r="J17720" t="s">
        <v>1657</v>
      </c>
    </row>
    <row r="17721" spans="1:10" x14ac:dyDescent="0.25">
      <c r="A17721" t="s">
        <v>2143</v>
      </c>
      <c r="B17721" t="s">
        <v>6258</v>
      </c>
      <c r="C17721" t="s">
        <v>1828</v>
      </c>
      <c r="D17721" t="s">
        <v>5671</v>
      </c>
      <c r="E17721" t="s">
        <v>76</v>
      </c>
      <c r="F17721" t="s">
        <v>1259</v>
      </c>
      <c r="G17721" t="s">
        <v>1540</v>
      </c>
      <c r="H17721" s="1">
        <v>75443</v>
      </c>
      <c r="I17721" s="5">
        <v>348400</v>
      </c>
      <c r="J17721" t="s">
        <v>1657</v>
      </c>
    </row>
    <row r="17722" spans="1:10" x14ac:dyDescent="0.25">
      <c r="A17722" t="s">
        <v>2168</v>
      </c>
      <c r="B17722" t="s">
        <v>6250</v>
      </c>
      <c r="C17722" t="s">
        <v>2154</v>
      </c>
      <c r="D17722" t="s">
        <v>7961</v>
      </c>
      <c r="E17722" t="s">
        <v>1196</v>
      </c>
      <c r="F17722" t="s">
        <v>5053</v>
      </c>
      <c r="G17722" t="s">
        <v>1794</v>
      </c>
      <c r="H17722" s="1">
        <v>70671</v>
      </c>
      <c r="I17722" s="5">
        <v>378200</v>
      </c>
      <c r="J17722" t="s">
        <v>1657</v>
      </c>
    </row>
    <row r="17723" spans="1:10" x14ac:dyDescent="0.25">
      <c r="A17723" t="s">
        <v>2172</v>
      </c>
      <c r="B17723" t="s">
        <v>6258</v>
      </c>
      <c r="C17723" t="s">
        <v>1384</v>
      </c>
      <c r="D17723" t="s">
        <v>2342</v>
      </c>
      <c r="E17723" t="s">
        <v>2712</v>
      </c>
      <c r="F17723" t="s">
        <v>3080</v>
      </c>
      <c r="G17723" t="s">
        <v>494</v>
      </c>
      <c r="H17723" s="1">
        <v>66813</v>
      </c>
      <c r="I17723" s="5">
        <v>277800</v>
      </c>
      <c r="J17723" t="s">
        <v>1657</v>
      </c>
    </row>
    <row r="17724" spans="1:10" x14ac:dyDescent="0.25">
      <c r="A17724" t="s">
        <v>2172</v>
      </c>
      <c r="B17724" t="s">
        <v>6258</v>
      </c>
      <c r="C17724" t="s">
        <v>320</v>
      </c>
      <c r="D17724" t="s">
        <v>6989</v>
      </c>
      <c r="E17724" t="s">
        <v>2269</v>
      </c>
      <c r="F17724" t="s">
        <v>4950</v>
      </c>
      <c r="G17724" t="s">
        <v>2077</v>
      </c>
      <c r="H17724" s="1">
        <v>56345</v>
      </c>
      <c r="I17724" s="5">
        <v>231000</v>
      </c>
      <c r="J17724" t="s">
        <v>1657</v>
      </c>
    </row>
    <row r="17725" spans="1:10" x14ac:dyDescent="0.25">
      <c r="A17725" t="s">
        <v>2172</v>
      </c>
      <c r="B17725" t="s">
        <v>6258</v>
      </c>
      <c r="C17725" t="s">
        <v>372</v>
      </c>
      <c r="D17725" t="s">
        <v>2942</v>
      </c>
      <c r="E17725" t="s">
        <v>459</v>
      </c>
      <c r="F17725" t="s">
        <v>73</v>
      </c>
      <c r="G17725" t="s">
        <v>1008</v>
      </c>
      <c r="H17725" s="1">
        <v>66633</v>
      </c>
      <c r="I17725" s="5">
        <v>283700</v>
      </c>
      <c r="J17725" t="s">
        <v>1657</v>
      </c>
    </row>
    <row r="17726" spans="1:10" x14ac:dyDescent="0.25">
      <c r="A17726" t="s">
        <v>2168</v>
      </c>
      <c r="B17726" t="s">
        <v>6258</v>
      </c>
      <c r="C17726" t="s">
        <v>372</v>
      </c>
      <c r="D17726" t="s">
        <v>1983</v>
      </c>
      <c r="E17726" t="s">
        <v>1577</v>
      </c>
      <c r="F17726" t="s">
        <v>2140</v>
      </c>
      <c r="G17726" t="s">
        <v>359</v>
      </c>
      <c r="H17726" t="s">
        <v>8123</v>
      </c>
      <c r="I17726" s="5">
        <v>359500</v>
      </c>
      <c r="J17726" t="s">
        <v>1657</v>
      </c>
    </row>
    <row r="17727" spans="1:10" x14ac:dyDescent="0.25">
      <c r="A17727" t="s">
        <v>2159</v>
      </c>
      <c r="B17727" t="s">
        <v>6253</v>
      </c>
      <c r="C17727" t="s">
        <v>323</v>
      </c>
      <c r="D17727" t="s">
        <v>3664</v>
      </c>
      <c r="E17727" t="s">
        <v>2577</v>
      </c>
      <c r="F17727" t="s">
        <v>4144</v>
      </c>
      <c r="G17727" t="s">
        <v>1772</v>
      </c>
      <c r="H17727" s="1">
        <v>56817</v>
      </c>
      <c r="I17727" s="5">
        <v>224200</v>
      </c>
      <c r="J17727" t="s">
        <v>1657</v>
      </c>
    </row>
    <row r="17728" spans="1:10" x14ac:dyDescent="0.25">
      <c r="A17728" t="s">
        <v>2159</v>
      </c>
      <c r="B17728" t="s">
        <v>6253</v>
      </c>
      <c r="C17728" t="s">
        <v>269</v>
      </c>
      <c r="D17728" t="s">
        <v>1228</v>
      </c>
      <c r="E17728" t="s">
        <v>361</v>
      </c>
      <c r="F17728" t="s">
        <v>4162</v>
      </c>
      <c r="G17728" t="s">
        <v>934</v>
      </c>
      <c r="H17728" s="1">
        <v>48092</v>
      </c>
      <c r="I17728" s="5">
        <v>217400</v>
      </c>
      <c r="J17728" t="s">
        <v>1657</v>
      </c>
    </row>
    <row r="17729" spans="1:10" x14ac:dyDescent="0.25">
      <c r="A17729" t="s">
        <v>2159</v>
      </c>
      <c r="B17729" t="s">
        <v>6253</v>
      </c>
      <c r="C17729" t="s">
        <v>1342</v>
      </c>
      <c r="D17729" t="s">
        <v>5902</v>
      </c>
      <c r="E17729" t="s">
        <v>348</v>
      </c>
      <c r="F17729" t="s">
        <v>4831</v>
      </c>
      <c r="G17729" t="s">
        <v>1428</v>
      </c>
      <c r="H17729" s="1">
        <v>47027</v>
      </c>
      <c r="I17729" s="5">
        <v>227600</v>
      </c>
      <c r="J17729" t="s">
        <v>1657</v>
      </c>
    </row>
    <row r="17730" spans="1:10" x14ac:dyDescent="0.25">
      <c r="A17730" t="s">
        <v>2172</v>
      </c>
      <c r="B17730" t="s">
        <v>6253</v>
      </c>
      <c r="C17730" t="s">
        <v>1660</v>
      </c>
      <c r="D17730" t="s">
        <v>3091</v>
      </c>
      <c r="E17730" t="s">
        <v>3575</v>
      </c>
      <c r="F17730" t="s">
        <v>5595</v>
      </c>
      <c r="G17730" t="s">
        <v>1433</v>
      </c>
      <c r="H17730" s="1">
        <v>55336</v>
      </c>
      <c r="I17730" s="5">
        <v>241900</v>
      </c>
      <c r="J17730" t="s">
        <v>1657</v>
      </c>
    </row>
    <row r="17731" spans="1:10" x14ac:dyDescent="0.25">
      <c r="A17731" t="s">
        <v>2172</v>
      </c>
      <c r="B17731" t="s">
        <v>6253</v>
      </c>
      <c r="C17731" t="s">
        <v>323</v>
      </c>
      <c r="D17731" t="s">
        <v>4586</v>
      </c>
      <c r="E17731" t="s">
        <v>369</v>
      </c>
      <c r="F17731" t="s">
        <v>3247</v>
      </c>
      <c r="G17731" t="s">
        <v>1275</v>
      </c>
      <c r="H17731" s="1">
        <v>62742</v>
      </c>
      <c r="I17731" s="5">
        <v>241300</v>
      </c>
      <c r="J17731" t="s">
        <v>1657</v>
      </c>
    </row>
    <row r="17732" spans="1:10" x14ac:dyDescent="0.25">
      <c r="A17732" t="s">
        <v>2165</v>
      </c>
      <c r="B17732" t="s">
        <v>6258</v>
      </c>
      <c r="C17732" t="s">
        <v>1108</v>
      </c>
      <c r="D17732" t="s">
        <v>4981</v>
      </c>
      <c r="E17732" t="s">
        <v>1315</v>
      </c>
      <c r="F17732" t="s">
        <v>2565</v>
      </c>
      <c r="G17732" t="s">
        <v>88</v>
      </c>
      <c r="H17732" s="1">
        <v>56306</v>
      </c>
      <c r="I17732" s="5">
        <v>286200</v>
      </c>
      <c r="J17732" t="s">
        <v>1657</v>
      </c>
    </row>
    <row r="17733" spans="1:10" x14ac:dyDescent="0.25">
      <c r="A17733" t="s">
        <v>2338</v>
      </c>
      <c r="B17733" t="s">
        <v>6418</v>
      </c>
      <c r="C17733" t="s">
        <v>1342</v>
      </c>
      <c r="D17733" t="s">
        <v>2988</v>
      </c>
      <c r="E17733" t="s">
        <v>374</v>
      </c>
      <c r="F17733" t="s">
        <v>2584</v>
      </c>
      <c r="G17733" t="s">
        <v>92</v>
      </c>
      <c r="H17733" s="1">
        <v>49769</v>
      </c>
      <c r="I17733" s="5">
        <v>186500</v>
      </c>
      <c r="J17733" t="s">
        <v>1657</v>
      </c>
    </row>
    <row r="17734" spans="1:10" x14ac:dyDescent="0.25">
      <c r="A17734" t="s">
        <v>2338</v>
      </c>
      <c r="B17734" t="s">
        <v>6257</v>
      </c>
      <c r="C17734" t="s">
        <v>1139</v>
      </c>
      <c r="D17734" t="s">
        <v>3080</v>
      </c>
      <c r="E17734" t="s">
        <v>115</v>
      </c>
      <c r="F17734" t="s">
        <v>3338</v>
      </c>
      <c r="G17734" t="s">
        <v>1049</v>
      </c>
      <c r="H17734" s="1">
        <v>57843</v>
      </c>
      <c r="I17734" s="5">
        <v>209900</v>
      </c>
      <c r="J17734" t="s">
        <v>1657</v>
      </c>
    </row>
    <row r="17735" spans="1:10" x14ac:dyDescent="0.25">
      <c r="A17735" t="s">
        <v>2159</v>
      </c>
      <c r="B17735" t="s">
        <v>6257</v>
      </c>
      <c r="C17735" t="s">
        <v>1139</v>
      </c>
      <c r="D17735" t="s">
        <v>857</v>
      </c>
      <c r="E17735" t="s">
        <v>154</v>
      </c>
      <c r="F17735" t="s">
        <v>4162</v>
      </c>
      <c r="G17735" t="s">
        <v>255</v>
      </c>
      <c r="H17735" s="1">
        <v>45045</v>
      </c>
      <c r="I17735" s="5">
        <v>164500</v>
      </c>
      <c r="J17735" t="s">
        <v>1657</v>
      </c>
    </row>
    <row r="17736" spans="1:10" x14ac:dyDescent="0.25">
      <c r="A17736" t="s">
        <v>2159</v>
      </c>
      <c r="B17736" t="s">
        <v>6418</v>
      </c>
      <c r="C17736" t="s">
        <v>384</v>
      </c>
      <c r="D17736" t="s">
        <v>4117</v>
      </c>
      <c r="E17736" t="s">
        <v>870</v>
      </c>
      <c r="F17736" t="s">
        <v>569</v>
      </c>
      <c r="G17736" t="s">
        <v>2419</v>
      </c>
      <c r="H17736" s="1">
        <v>48173</v>
      </c>
      <c r="I17736" s="5">
        <v>235600</v>
      </c>
      <c r="J17736" t="s">
        <v>1657</v>
      </c>
    </row>
    <row r="17737" spans="1:10" x14ac:dyDescent="0.25">
      <c r="A17737" t="s">
        <v>2338</v>
      </c>
      <c r="B17737" t="s">
        <v>6418</v>
      </c>
      <c r="C17737" t="s">
        <v>1139</v>
      </c>
      <c r="D17737" t="s">
        <v>3572</v>
      </c>
      <c r="E17737" t="s">
        <v>79</v>
      </c>
      <c r="F17737" t="s">
        <v>5759</v>
      </c>
      <c r="G17737" t="s">
        <v>92</v>
      </c>
      <c r="H17737" s="1">
        <v>55248</v>
      </c>
      <c r="I17737" s="5">
        <v>235600</v>
      </c>
      <c r="J17737" t="s">
        <v>1657</v>
      </c>
    </row>
    <row r="17738" spans="1:10" x14ac:dyDescent="0.25">
      <c r="A17738" t="s">
        <v>2159</v>
      </c>
      <c r="B17738" t="s">
        <v>6257</v>
      </c>
      <c r="C17738" t="s">
        <v>20</v>
      </c>
      <c r="D17738" t="s">
        <v>1759</v>
      </c>
      <c r="E17738" t="s">
        <v>795</v>
      </c>
      <c r="F17738" t="s">
        <v>441</v>
      </c>
      <c r="G17738" t="s">
        <v>433</v>
      </c>
      <c r="H17738" s="1">
        <v>50543</v>
      </c>
      <c r="I17738" s="5">
        <v>232000</v>
      </c>
      <c r="J17738" t="s">
        <v>1657</v>
      </c>
    </row>
    <row r="17739" spans="1:10" x14ac:dyDescent="0.25">
      <c r="A17739" t="s">
        <v>2172</v>
      </c>
      <c r="B17739" t="s">
        <v>6257</v>
      </c>
      <c r="C17739" t="s">
        <v>413</v>
      </c>
      <c r="D17739" t="s">
        <v>2761</v>
      </c>
      <c r="E17739" t="s">
        <v>1350</v>
      </c>
      <c r="F17739" t="s">
        <v>415</v>
      </c>
      <c r="G17739" t="s">
        <v>359</v>
      </c>
      <c r="H17739" s="1">
        <v>51149</v>
      </c>
      <c r="I17739" s="5">
        <v>235700</v>
      </c>
      <c r="J17739" t="s">
        <v>1657</v>
      </c>
    </row>
    <row r="17740" spans="1:10" x14ac:dyDescent="0.25">
      <c r="A17740" t="s">
        <v>2168</v>
      </c>
      <c r="B17740" t="s">
        <v>6257</v>
      </c>
      <c r="C17740" t="s">
        <v>1442</v>
      </c>
      <c r="D17740" t="s">
        <v>617</v>
      </c>
      <c r="E17740" t="s">
        <v>310</v>
      </c>
      <c r="F17740" t="s">
        <v>3165</v>
      </c>
      <c r="G17740" t="s">
        <v>1645</v>
      </c>
      <c r="H17740" s="1">
        <v>64664</v>
      </c>
      <c r="I17740" s="5">
        <v>271500</v>
      </c>
      <c r="J17740" t="s">
        <v>1657</v>
      </c>
    </row>
    <row r="17741" spans="1:10" x14ac:dyDescent="0.25">
      <c r="A17741" t="s">
        <v>2172</v>
      </c>
      <c r="B17741" t="s">
        <v>6418</v>
      </c>
      <c r="C17741" t="s">
        <v>372</v>
      </c>
      <c r="D17741" t="s">
        <v>8124</v>
      </c>
      <c r="E17741" t="s">
        <v>201</v>
      </c>
      <c r="F17741" t="s">
        <v>6501</v>
      </c>
      <c r="G17741" t="s">
        <v>4117</v>
      </c>
      <c r="H17741" s="1">
        <v>59399</v>
      </c>
      <c r="I17741" s="5">
        <v>241900</v>
      </c>
      <c r="J17741" t="s">
        <v>1657</v>
      </c>
    </row>
    <row r="17742" spans="1:10" x14ac:dyDescent="0.25">
      <c r="A17742" t="s">
        <v>2165</v>
      </c>
      <c r="B17742" t="s">
        <v>6424</v>
      </c>
      <c r="C17742" t="s">
        <v>327</v>
      </c>
      <c r="D17742" t="s">
        <v>205</v>
      </c>
      <c r="E17742" t="s">
        <v>14</v>
      </c>
      <c r="F17742" t="s">
        <v>705</v>
      </c>
      <c r="G17742" t="s">
        <v>131</v>
      </c>
      <c r="H17742" s="1">
        <v>49097</v>
      </c>
      <c r="I17742" s="5">
        <v>241000</v>
      </c>
      <c r="J17742" t="s">
        <v>1657</v>
      </c>
    </row>
    <row r="17743" spans="1:10" x14ac:dyDescent="0.25">
      <c r="A17743" t="s">
        <v>2355</v>
      </c>
      <c r="B17743" t="s">
        <v>6418</v>
      </c>
      <c r="C17743" t="s">
        <v>318</v>
      </c>
      <c r="D17743" t="s">
        <v>3288</v>
      </c>
      <c r="E17743" t="s">
        <v>38</v>
      </c>
      <c r="F17743" t="s">
        <v>2263</v>
      </c>
      <c r="G17743" t="s">
        <v>549</v>
      </c>
      <c r="H17743" s="1">
        <v>67159</v>
      </c>
      <c r="I17743" s="5">
        <v>362700</v>
      </c>
      <c r="J17743" t="s">
        <v>1657</v>
      </c>
    </row>
    <row r="17744" spans="1:10" x14ac:dyDescent="0.25">
      <c r="A17744" t="s">
        <v>2168</v>
      </c>
      <c r="B17744" t="s">
        <v>6257</v>
      </c>
      <c r="C17744" t="s">
        <v>321</v>
      </c>
      <c r="D17744" t="s">
        <v>3454</v>
      </c>
      <c r="E17744" t="s">
        <v>876</v>
      </c>
      <c r="F17744" t="s">
        <v>1066</v>
      </c>
      <c r="G17744" t="s">
        <v>98</v>
      </c>
      <c r="H17744" s="1">
        <v>6234</v>
      </c>
      <c r="I17744" s="5">
        <v>292200</v>
      </c>
      <c r="J17744" t="s">
        <v>1657</v>
      </c>
    </row>
    <row r="17745" spans="1:10" x14ac:dyDescent="0.25">
      <c r="A17745" t="s">
        <v>2143</v>
      </c>
      <c r="B17745" t="s">
        <v>6257</v>
      </c>
      <c r="C17745" t="s">
        <v>384</v>
      </c>
      <c r="D17745" t="s">
        <v>3515</v>
      </c>
      <c r="E17745" t="s">
        <v>434</v>
      </c>
      <c r="F17745" t="s">
        <v>731</v>
      </c>
      <c r="G17745" t="s">
        <v>1072</v>
      </c>
      <c r="H17745" s="1">
        <v>66455</v>
      </c>
      <c r="I17745" s="5">
        <v>302600</v>
      </c>
      <c r="J17745" t="s">
        <v>1657</v>
      </c>
    </row>
    <row r="17746" spans="1:10" x14ac:dyDescent="0.25">
      <c r="A17746" t="s">
        <v>2165</v>
      </c>
      <c r="B17746" t="s">
        <v>6254</v>
      </c>
      <c r="C17746" t="s">
        <v>1139</v>
      </c>
      <c r="D17746" t="s">
        <v>4328</v>
      </c>
      <c r="E17746" t="s">
        <v>374</v>
      </c>
      <c r="F17746" t="s">
        <v>1913</v>
      </c>
      <c r="G17746" t="s">
        <v>610</v>
      </c>
      <c r="H17746" s="1">
        <v>71267</v>
      </c>
      <c r="I17746" s="5">
        <v>277900</v>
      </c>
      <c r="J17746" t="s">
        <v>1657</v>
      </c>
    </row>
    <row r="17747" spans="1:10" x14ac:dyDescent="0.25">
      <c r="A17747" t="s">
        <v>2165</v>
      </c>
      <c r="B17747" t="s">
        <v>6418</v>
      </c>
      <c r="C17747" t="s">
        <v>1660</v>
      </c>
      <c r="D17747" t="s">
        <v>2057</v>
      </c>
      <c r="E17747" t="s">
        <v>469</v>
      </c>
      <c r="F17747" t="s">
        <v>2787</v>
      </c>
      <c r="G17747" t="s">
        <v>830</v>
      </c>
      <c r="H17747" s="1">
        <v>61463</v>
      </c>
      <c r="I17747" s="5">
        <v>335500</v>
      </c>
      <c r="J17747" t="s">
        <v>1657</v>
      </c>
    </row>
    <row r="17748" spans="1:10" x14ac:dyDescent="0.25">
      <c r="A17748" t="s">
        <v>2153</v>
      </c>
      <c r="B17748" t="s">
        <v>6418</v>
      </c>
      <c r="C17748" t="s">
        <v>269</v>
      </c>
      <c r="D17748" t="s">
        <v>3116</v>
      </c>
      <c r="E17748" t="s">
        <v>691</v>
      </c>
      <c r="F17748" t="s">
        <v>1038</v>
      </c>
      <c r="G17748" t="s">
        <v>862</v>
      </c>
      <c r="H17748" s="1">
        <v>25052</v>
      </c>
      <c r="I17748" s="5">
        <v>133700</v>
      </c>
      <c r="J17748" t="s">
        <v>1657</v>
      </c>
    </row>
    <row r="17749" spans="1:10" x14ac:dyDescent="0.25">
      <c r="A17749" t="s">
        <v>2355</v>
      </c>
      <c r="B17749" t="s">
        <v>6254</v>
      </c>
      <c r="C17749" t="s">
        <v>1660</v>
      </c>
      <c r="D17749" t="s">
        <v>8125</v>
      </c>
      <c r="E17749" t="s">
        <v>1521</v>
      </c>
      <c r="F17749" t="s">
        <v>642</v>
      </c>
      <c r="G17749" t="s">
        <v>2726</v>
      </c>
      <c r="H17749" s="1">
        <v>56411</v>
      </c>
      <c r="I17749" s="5">
        <v>294700</v>
      </c>
      <c r="J17749" t="s">
        <v>1657</v>
      </c>
    </row>
    <row r="17750" spans="1:10" x14ac:dyDescent="0.25">
      <c r="A17750" t="s">
        <v>2153</v>
      </c>
      <c r="B17750" t="s">
        <v>6254</v>
      </c>
      <c r="C17750" t="s">
        <v>1139</v>
      </c>
      <c r="D17750" t="s">
        <v>2990</v>
      </c>
      <c r="E17750" t="s">
        <v>1351</v>
      </c>
      <c r="F17750" t="s">
        <v>100</v>
      </c>
      <c r="G17750" t="s">
        <v>953</v>
      </c>
      <c r="H17750" s="1">
        <v>43365</v>
      </c>
      <c r="I17750" s="5">
        <v>221000</v>
      </c>
      <c r="J17750" t="s">
        <v>1657</v>
      </c>
    </row>
    <row r="17751" spans="1:10" x14ac:dyDescent="0.25">
      <c r="A17751" t="s">
        <v>2132</v>
      </c>
      <c r="B17751" t="s">
        <v>6250</v>
      </c>
      <c r="C17751" t="s">
        <v>905</v>
      </c>
      <c r="D17751" t="s">
        <v>1735</v>
      </c>
      <c r="E17751" t="s">
        <v>78</v>
      </c>
      <c r="F17751" t="s">
        <v>1265</v>
      </c>
      <c r="G17751" t="s">
        <v>388</v>
      </c>
      <c r="H17751" s="1">
        <v>40929</v>
      </c>
      <c r="I17751" s="5">
        <v>165000</v>
      </c>
      <c r="J17751" t="s">
        <v>1657</v>
      </c>
    </row>
    <row r="17752" spans="1:10" x14ac:dyDescent="0.25">
      <c r="A17752" t="s">
        <v>2132</v>
      </c>
      <c r="B17752" t="s">
        <v>6258</v>
      </c>
      <c r="C17752" t="s">
        <v>426</v>
      </c>
      <c r="D17752" t="s">
        <v>2357</v>
      </c>
      <c r="E17752" t="s">
        <v>184</v>
      </c>
      <c r="F17752" t="s">
        <v>4994</v>
      </c>
      <c r="G17752" t="s">
        <v>132</v>
      </c>
      <c r="H17752" s="1">
        <v>41146</v>
      </c>
      <c r="I17752" s="5">
        <v>160100</v>
      </c>
      <c r="J17752" t="s">
        <v>1657</v>
      </c>
    </row>
    <row r="17753" spans="1:10" x14ac:dyDescent="0.25">
      <c r="A17753" t="s">
        <v>2132</v>
      </c>
      <c r="B17753" t="s">
        <v>6258</v>
      </c>
      <c r="C17753" t="s">
        <v>305</v>
      </c>
      <c r="D17753" t="s">
        <v>4773</v>
      </c>
      <c r="E17753" t="s">
        <v>988</v>
      </c>
      <c r="F17753" t="s">
        <v>2974</v>
      </c>
      <c r="G17753" t="s">
        <v>1230</v>
      </c>
      <c r="H17753" s="1">
        <v>36765</v>
      </c>
      <c r="I17753" s="5">
        <v>163600</v>
      </c>
      <c r="J17753" t="s">
        <v>1657</v>
      </c>
    </row>
    <row r="17754" spans="1:10" x14ac:dyDescent="0.25">
      <c r="A17754" t="s">
        <v>2273</v>
      </c>
      <c r="B17754" t="s">
        <v>6253</v>
      </c>
      <c r="C17754" t="s">
        <v>20</v>
      </c>
      <c r="D17754" t="s">
        <v>6831</v>
      </c>
      <c r="E17754" t="s">
        <v>2408</v>
      </c>
      <c r="F17754" t="s">
        <v>8126</v>
      </c>
      <c r="G17754" t="s">
        <v>2630</v>
      </c>
      <c r="H17754" s="1">
        <v>32052</v>
      </c>
      <c r="I17754" s="5">
        <v>179000</v>
      </c>
      <c r="J17754" t="s">
        <v>1657</v>
      </c>
    </row>
    <row r="17755" spans="1:10" x14ac:dyDescent="0.25">
      <c r="A17755" t="s">
        <v>2136</v>
      </c>
      <c r="B17755" t="s">
        <v>4042</v>
      </c>
      <c r="C17755" t="s">
        <v>931</v>
      </c>
      <c r="D17755" t="s">
        <v>3522</v>
      </c>
      <c r="E17755" t="s">
        <v>772</v>
      </c>
      <c r="F17755" t="s">
        <v>2456</v>
      </c>
      <c r="G17755" t="s">
        <v>838</v>
      </c>
      <c r="H17755" s="1">
        <v>34509</v>
      </c>
      <c r="I17755" s="5">
        <v>182400</v>
      </c>
      <c r="J17755" t="s">
        <v>1657</v>
      </c>
    </row>
    <row r="17756" spans="1:10" x14ac:dyDescent="0.25">
      <c r="A17756" t="s">
        <v>2136</v>
      </c>
      <c r="B17756" t="s">
        <v>6250</v>
      </c>
      <c r="C17756" t="s">
        <v>269</v>
      </c>
      <c r="D17756" t="s">
        <v>8127</v>
      </c>
      <c r="E17756" t="s">
        <v>2047</v>
      </c>
      <c r="F17756" t="s">
        <v>7496</v>
      </c>
      <c r="G17756" t="s">
        <v>424</v>
      </c>
      <c r="H17756" s="1">
        <v>48424</v>
      </c>
      <c r="I17756" s="5">
        <v>195300</v>
      </c>
      <c r="J17756" t="s">
        <v>1657</v>
      </c>
    </row>
    <row r="17757" spans="1:10" x14ac:dyDescent="0.25">
      <c r="A17757" t="s">
        <v>2338</v>
      </c>
      <c r="B17757" t="s">
        <v>4042</v>
      </c>
      <c r="C17757" t="s">
        <v>426</v>
      </c>
      <c r="D17757" t="s">
        <v>3018</v>
      </c>
      <c r="E17757" t="s">
        <v>1168</v>
      </c>
      <c r="F17757" t="s">
        <v>1347</v>
      </c>
      <c r="G17757" t="s">
        <v>97</v>
      </c>
      <c r="H17757" s="1">
        <v>44671</v>
      </c>
      <c r="I17757" s="5">
        <v>172600</v>
      </c>
      <c r="J17757" t="s">
        <v>1657</v>
      </c>
    </row>
    <row r="17758" spans="1:10" x14ac:dyDescent="0.25">
      <c r="A17758" t="s">
        <v>2338</v>
      </c>
      <c r="B17758" t="s">
        <v>4042</v>
      </c>
      <c r="C17758" t="s">
        <v>267</v>
      </c>
      <c r="D17758" t="s">
        <v>2613</v>
      </c>
      <c r="E17758" t="s">
        <v>828</v>
      </c>
      <c r="F17758" t="s">
        <v>4775</v>
      </c>
      <c r="G17758" t="s">
        <v>156</v>
      </c>
      <c r="H17758" s="1">
        <v>4375</v>
      </c>
      <c r="I17758" s="5">
        <v>185500</v>
      </c>
      <c r="J17758" t="s">
        <v>1657</v>
      </c>
    </row>
    <row r="17759" spans="1:10" x14ac:dyDescent="0.25">
      <c r="A17759" t="s">
        <v>2159</v>
      </c>
      <c r="B17759" t="s">
        <v>4042</v>
      </c>
      <c r="C17759" t="s">
        <v>397</v>
      </c>
      <c r="D17759" t="s">
        <v>2169</v>
      </c>
      <c r="E17759" t="s">
        <v>691</v>
      </c>
      <c r="F17759" t="s">
        <v>1650</v>
      </c>
      <c r="G17759" t="s">
        <v>1359</v>
      </c>
      <c r="H17759" s="1">
        <v>52297</v>
      </c>
      <c r="I17759" s="5">
        <v>192800</v>
      </c>
      <c r="J17759" t="s">
        <v>1657</v>
      </c>
    </row>
    <row r="17760" spans="1:10" x14ac:dyDescent="0.25">
      <c r="A17760" t="s">
        <v>2159</v>
      </c>
      <c r="B17760" t="s">
        <v>4042</v>
      </c>
      <c r="C17760" t="s">
        <v>327</v>
      </c>
      <c r="D17760" t="s">
        <v>5088</v>
      </c>
      <c r="E17760" t="s">
        <v>221</v>
      </c>
      <c r="F17760" t="s">
        <v>1248</v>
      </c>
      <c r="G17760" t="s">
        <v>647</v>
      </c>
      <c r="H17760" s="1">
        <v>51017</v>
      </c>
      <c r="I17760" s="5">
        <v>240700</v>
      </c>
      <c r="J17760" t="s">
        <v>1657</v>
      </c>
    </row>
    <row r="17761" spans="1:10" x14ac:dyDescent="0.25">
      <c r="A17761" t="s">
        <v>2132</v>
      </c>
      <c r="B17761" t="s">
        <v>6250</v>
      </c>
      <c r="C17761" t="s">
        <v>397</v>
      </c>
      <c r="D17761" t="s">
        <v>3046</v>
      </c>
      <c r="E17761" t="s">
        <v>648</v>
      </c>
      <c r="F17761" t="s">
        <v>5438</v>
      </c>
      <c r="G17761" t="s">
        <v>648</v>
      </c>
      <c r="H17761" t="s">
        <v>1796</v>
      </c>
      <c r="I17761" s="5">
        <v>162900</v>
      </c>
      <c r="J17761" t="s">
        <v>1657</v>
      </c>
    </row>
    <row r="17762" spans="1:10" x14ac:dyDescent="0.25">
      <c r="A17762" t="s">
        <v>2273</v>
      </c>
      <c r="B17762" t="s">
        <v>6258</v>
      </c>
      <c r="C17762" t="s">
        <v>397</v>
      </c>
      <c r="D17762" t="s">
        <v>4492</v>
      </c>
      <c r="E17762" t="s">
        <v>758</v>
      </c>
      <c r="F17762" t="s">
        <v>3603</v>
      </c>
      <c r="G17762" t="s">
        <v>286</v>
      </c>
      <c r="H17762" s="1">
        <v>46333</v>
      </c>
      <c r="I17762" s="5">
        <v>173600</v>
      </c>
      <c r="J17762" t="s">
        <v>1657</v>
      </c>
    </row>
    <row r="17763" spans="1:10" x14ac:dyDescent="0.25">
      <c r="A17763" t="s">
        <v>2273</v>
      </c>
      <c r="B17763" t="s">
        <v>6250</v>
      </c>
      <c r="C17763" t="s">
        <v>20</v>
      </c>
      <c r="D17763" t="s">
        <v>8128</v>
      </c>
      <c r="E17763" t="s">
        <v>1199</v>
      </c>
      <c r="F17763" t="s">
        <v>8129</v>
      </c>
      <c r="G17763" t="s">
        <v>1441</v>
      </c>
      <c r="H17763" s="1">
        <v>42098</v>
      </c>
      <c r="I17763" s="5">
        <v>193400</v>
      </c>
      <c r="J17763" t="s">
        <v>1657</v>
      </c>
    </row>
    <row r="17764" spans="1:10" x14ac:dyDescent="0.25">
      <c r="A17764" t="s">
        <v>2273</v>
      </c>
      <c r="B17764" t="s">
        <v>6250</v>
      </c>
      <c r="C17764" t="s">
        <v>305</v>
      </c>
      <c r="D17764" t="s">
        <v>1414</v>
      </c>
      <c r="E17764" t="s">
        <v>591</v>
      </c>
      <c r="F17764" t="s">
        <v>2145</v>
      </c>
      <c r="G17764" t="s">
        <v>610</v>
      </c>
      <c r="H17764" s="1">
        <v>4087</v>
      </c>
      <c r="I17764" s="5">
        <v>182500</v>
      </c>
      <c r="J17764" t="s">
        <v>1657</v>
      </c>
    </row>
    <row r="17765" spans="1:10" x14ac:dyDescent="0.25">
      <c r="A17765" t="s">
        <v>2116</v>
      </c>
      <c r="B17765" t="s">
        <v>4054</v>
      </c>
      <c r="C17765" t="s">
        <v>394</v>
      </c>
      <c r="D17765" t="s">
        <v>1265</v>
      </c>
      <c r="E17765" t="s">
        <v>432</v>
      </c>
      <c r="F17765" t="s">
        <v>731</v>
      </c>
      <c r="G17765" t="s">
        <v>1052</v>
      </c>
      <c r="H17765" s="1">
        <v>35625</v>
      </c>
      <c r="I17765" s="5">
        <v>194500</v>
      </c>
      <c r="J17765" t="s">
        <v>1657</v>
      </c>
    </row>
    <row r="17766" spans="1:10" x14ac:dyDescent="0.25">
      <c r="A17766" t="s">
        <v>2128</v>
      </c>
      <c r="B17766" t="s">
        <v>4042</v>
      </c>
      <c r="C17766" t="s">
        <v>363</v>
      </c>
      <c r="D17766" t="s">
        <v>4600</v>
      </c>
      <c r="E17766" t="s">
        <v>569</v>
      </c>
      <c r="F17766" t="s">
        <v>3738</v>
      </c>
      <c r="G17766" t="s">
        <v>60</v>
      </c>
      <c r="H17766" s="1">
        <v>25551</v>
      </c>
      <c r="I17766" s="5">
        <v>182100</v>
      </c>
      <c r="J17766" t="s">
        <v>1657</v>
      </c>
    </row>
    <row r="17767" spans="1:10" x14ac:dyDescent="0.25">
      <c r="A17767" t="s">
        <v>2128</v>
      </c>
      <c r="B17767" t="s">
        <v>4042</v>
      </c>
      <c r="C17767" t="s">
        <v>215</v>
      </c>
      <c r="D17767" t="s">
        <v>3651</v>
      </c>
      <c r="E17767" t="s">
        <v>1049</v>
      </c>
      <c r="F17767" t="s">
        <v>955</v>
      </c>
      <c r="G17767" t="s">
        <v>711</v>
      </c>
      <c r="H17767" t="s">
        <v>4335</v>
      </c>
      <c r="I17767" s="5">
        <v>153300</v>
      </c>
      <c r="J17767" t="s">
        <v>1657</v>
      </c>
    </row>
    <row r="17768" spans="1:10" x14ac:dyDescent="0.25">
      <c r="A17768" t="s">
        <v>2124</v>
      </c>
      <c r="B17768" t="s">
        <v>6250</v>
      </c>
      <c r="C17768" t="s">
        <v>397</v>
      </c>
      <c r="D17768" t="s">
        <v>751</v>
      </c>
      <c r="E17768" t="s">
        <v>110</v>
      </c>
      <c r="F17768" t="s">
        <v>2488</v>
      </c>
      <c r="G17768" t="s">
        <v>655</v>
      </c>
      <c r="H17768" s="1">
        <v>25769</v>
      </c>
      <c r="I17768" s="5">
        <v>137500</v>
      </c>
      <c r="J17768" t="s">
        <v>1657</v>
      </c>
    </row>
    <row r="17769" spans="1:10" x14ac:dyDescent="0.25">
      <c r="A17769" t="s">
        <v>2132</v>
      </c>
      <c r="B17769" t="s">
        <v>4042</v>
      </c>
      <c r="C17769" t="s">
        <v>413</v>
      </c>
      <c r="D17769" t="s">
        <v>333</v>
      </c>
      <c r="E17769" t="s">
        <v>306</v>
      </c>
      <c r="F17769" t="s">
        <v>2546</v>
      </c>
      <c r="G17769" t="s">
        <v>329</v>
      </c>
      <c r="H17769" s="1">
        <v>22031</v>
      </c>
      <c r="I17769" s="5">
        <v>164000</v>
      </c>
      <c r="J17769" t="s">
        <v>1657</v>
      </c>
    </row>
    <row r="17770" spans="1:10" x14ac:dyDescent="0.25">
      <c r="A17770" t="s">
        <v>2124</v>
      </c>
      <c r="B17770" t="s">
        <v>4042</v>
      </c>
      <c r="C17770" t="s">
        <v>267</v>
      </c>
      <c r="D17770" t="s">
        <v>7592</v>
      </c>
      <c r="E17770" t="s">
        <v>2810</v>
      </c>
      <c r="F17770" t="s">
        <v>7584</v>
      </c>
      <c r="G17770" t="s">
        <v>1587</v>
      </c>
      <c r="H17770" s="1">
        <v>27562</v>
      </c>
      <c r="I17770" s="5">
        <v>160100</v>
      </c>
      <c r="J17770" t="s">
        <v>1657</v>
      </c>
    </row>
    <row r="17771" spans="1:10" x14ac:dyDescent="0.25">
      <c r="A17771" t="s">
        <v>2132</v>
      </c>
      <c r="B17771" t="s">
        <v>4042</v>
      </c>
      <c r="C17771" t="s">
        <v>323</v>
      </c>
      <c r="D17771" t="s">
        <v>6855</v>
      </c>
      <c r="E17771" t="s">
        <v>1496</v>
      </c>
      <c r="F17771" t="s">
        <v>7629</v>
      </c>
      <c r="G17771" t="s">
        <v>1802</v>
      </c>
      <c r="H17771" s="1">
        <v>26894</v>
      </c>
      <c r="I17771" s="5">
        <v>182200</v>
      </c>
      <c r="J17771" t="s">
        <v>1657</v>
      </c>
    </row>
    <row r="17772" spans="1:10" x14ac:dyDescent="0.25">
      <c r="A17772" t="s">
        <v>2128</v>
      </c>
      <c r="B17772" t="s">
        <v>4050</v>
      </c>
      <c r="C17772" t="s">
        <v>1139</v>
      </c>
      <c r="D17772" t="s">
        <v>8130</v>
      </c>
      <c r="E17772" t="s">
        <v>5115</v>
      </c>
      <c r="F17772" t="s">
        <v>8131</v>
      </c>
      <c r="G17772" t="s">
        <v>1417</v>
      </c>
      <c r="H17772" s="1">
        <v>33306</v>
      </c>
      <c r="I17772" s="5">
        <v>210300</v>
      </c>
      <c r="J17772" t="s">
        <v>1657</v>
      </c>
    </row>
    <row r="17773" spans="1:10" x14ac:dyDescent="0.25">
      <c r="A17773" t="s">
        <v>2132</v>
      </c>
      <c r="B17773" t="s">
        <v>4050</v>
      </c>
      <c r="C17773" t="s">
        <v>1139</v>
      </c>
      <c r="D17773" t="s">
        <v>6770</v>
      </c>
      <c r="E17773" t="s">
        <v>1750</v>
      </c>
      <c r="F17773" t="s">
        <v>4991</v>
      </c>
      <c r="G17773" t="s">
        <v>815</v>
      </c>
      <c r="H17773" s="1">
        <v>23199</v>
      </c>
      <c r="I17773" s="5">
        <v>140100</v>
      </c>
      <c r="J17773" t="s">
        <v>1657</v>
      </c>
    </row>
    <row r="17774" spans="1:10" x14ac:dyDescent="0.25">
      <c r="A17774" t="s">
        <v>2124</v>
      </c>
      <c r="B17774" t="s">
        <v>4054</v>
      </c>
      <c r="C17774" t="s">
        <v>1139</v>
      </c>
      <c r="D17774" t="s">
        <v>4436</v>
      </c>
      <c r="E17774" t="s">
        <v>1000</v>
      </c>
      <c r="F17774" t="s">
        <v>6722</v>
      </c>
      <c r="G17774" t="s">
        <v>486</v>
      </c>
      <c r="H17774" s="1">
        <v>30466</v>
      </c>
      <c r="I17774" s="5">
        <v>159600</v>
      </c>
      <c r="J17774" t="s">
        <v>1657</v>
      </c>
    </row>
    <row r="17775" spans="1:10" x14ac:dyDescent="0.25">
      <c r="A17775" t="s">
        <v>2124</v>
      </c>
      <c r="B17775" t="s">
        <v>4054</v>
      </c>
      <c r="C17775" t="s">
        <v>320</v>
      </c>
      <c r="D17775" t="s">
        <v>740</v>
      </c>
      <c r="E17775" t="s">
        <v>494</v>
      </c>
      <c r="F17775" t="s">
        <v>1425</v>
      </c>
      <c r="G17775" t="s">
        <v>1191</v>
      </c>
      <c r="H17775" s="1">
        <v>37198</v>
      </c>
      <c r="I17775" s="5">
        <v>128600</v>
      </c>
      <c r="J17775" t="s">
        <v>1657</v>
      </c>
    </row>
    <row r="17776" spans="1:10" x14ac:dyDescent="0.25">
      <c r="A17776" t="s">
        <v>2124</v>
      </c>
      <c r="B17776" t="s">
        <v>4054</v>
      </c>
      <c r="C17776" t="s">
        <v>2154</v>
      </c>
      <c r="D17776" t="s">
        <v>917</v>
      </c>
      <c r="E17776" t="s">
        <v>1202</v>
      </c>
      <c r="F17776" t="s">
        <v>992</v>
      </c>
      <c r="G17776" t="s">
        <v>137</v>
      </c>
      <c r="H17776" s="1">
        <v>40452</v>
      </c>
      <c r="I17776" s="5">
        <v>205900</v>
      </c>
      <c r="J17776" t="s">
        <v>1657</v>
      </c>
    </row>
    <row r="17777" spans="1:10" x14ac:dyDescent="0.25">
      <c r="A17777" t="s">
        <v>2128</v>
      </c>
      <c r="B17777" t="s">
        <v>4054</v>
      </c>
      <c r="C17777" t="s">
        <v>393</v>
      </c>
      <c r="D17777" t="s">
        <v>2969</v>
      </c>
      <c r="E17777" t="s">
        <v>974</v>
      </c>
      <c r="F17777" t="s">
        <v>3047</v>
      </c>
      <c r="G17777" t="s">
        <v>288</v>
      </c>
      <c r="H17777" s="1">
        <v>44896</v>
      </c>
      <c r="I17777" s="5">
        <v>156800</v>
      </c>
      <c r="J17777" t="s">
        <v>1657</v>
      </c>
    </row>
    <row r="17778" spans="1:10" x14ac:dyDescent="0.25">
      <c r="A17778" t="s">
        <v>2132</v>
      </c>
      <c r="B17778" t="s">
        <v>6256</v>
      </c>
      <c r="C17778" t="s">
        <v>394</v>
      </c>
      <c r="D17778" t="s">
        <v>329</v>
      </c>
      <c r="E17778" t="s">
        <v>281</v>
      </c>
      <c r="F17778" t="s">
        <v>303</v>
      </c>
      <c r="G17778" t="s">
        <v>44</v>
      </c>
      <c r="H17778" s="1">
        <v>35625</v>
      </c>
      <c r="I17778" s="5">
        <v>201800</v>
      </c>
      <c r="J17778" t="s">
        <v>1657</v>
      </c>
    </row>
    <row r="17779" spans="1:10" x14ac:dyDescent="0.25">
      <c r="A17779" t="s">
        <v>2124</v>
      </c>
      <c r="B17779" t="s">
        <v>6256</v>
      </c>
      <c r="C17779" t="s">
        <v>318</v>
      </c>
      <c r="D17779" t="s">
        <v>8132</v>
      </c>
      <c r="E17779" t="s">
        <v>1860</v>
      </c>
      <c r="F17779" t="s">
        <v>8133</v>
      </c>
      <c r="G17779" t="s">
        <v>487</v>
      </c>
      <c r="H17779" s="1">
        <v>52415</v>
      </c>
      <c r="I17779" s="5">
        <v>286500</v>
      </c>
      <c r="J17779" t="s">
        <v>1657</v>
      </c>
    </row>
    <row r="17780" spans="1:10" x14ac:dyDescent="0.25">
      <c r="A17780" t="s">
        <v>2132</v>
      </c>
      <c r="B17780" t="s">
        <v>4048</v>
      </c>
      <c r="C17780" t="s">
        <v>393</v>
      </c>
      <c r="D17780" t="s">
        <v>8134</v>
      </c>
      <c r="E17780" t="s">
        <v>1719</v>
      </c>
      <c r="F17780" t="s">
        <v>5878</v>
      </c>
      <c r="G17780" t="s">
        <v>2705</v>
      </c>
      <c r="H17780" s="1">
        <v>55592</v>
      </c>
      <c r="I17780" s="5">
        <v>229900</v>
      </c>
      <c r="J17780" t="s">
        <v>1657</v>
      </c>
    </row>
    <row r="17781" spans="1:10" x14ac:dyDescent="0.25">
      <c r="A17781" t="s">
        <v>2273</v>
      </c>
      <c r="B17781" t="s">
        <v>6256</v>
      </c>
      <c r="C17781" t="s">
        <v>1139</v>
      </c>
      <c r="D17781" t="s">
        <v>6001</v>
      </c>
      <c r="E17781" t="s">
        <v>1060</v>
      </c>
      <c r="F17781" t="s">
        <v>4200</v>
      </c>
      <c r="G17781" t="s">
        <v>1354</v>
      </c>
      <c r="H17781" s="1">
        <v>45533</v>
      </c>
      <c r="I17781" s="5">
        <v>209900</v>
      </c>
      <c r="J17781" t="s">
        <v>1657</v>
      </c>
    </row>
    <row r="17782" spans="1:10" x14ac:dyDescent="0.25">
      <c r="A17782" t="s">
        <v>2132</v>
      </c>
      <c r="B17782" t="s">
        <v>6256</v>
      </c>
      <c r="C17782" t="s">
        <v>905</v>
      </c>
      <c r="D17782" t="s">
        <v>324</v>
      </c>
      <c r="E17782" t="s">
        <v>554</v>
      </c>
      <c r="F17782" t="s">
        <v>1501</v>
      </c>
      <c r="G17782" t="s">
        <v>365</v>
      </c>
      <c r="H17782" s="1">
        <v>51082</v>
      </c>
      <c r="I17782" s="5">
        <v>195800</v>
      </c>
      <c r="J17782" t="s">
        <v>1657</v>
      </c>
    </row>
    <row r="17783" spans="1:10" x14ac:dyDescent="0.25">
      <c r="A17783" t="s">
        <v>2273</v>
      </c>
      <c r="B17783" t="s">
        <v>6256</v>
      </c>
      <c r="C17783" t="s">
        <v>393</v>
      </c>
      <c r="D17783" t="s">
        <v>419</v>
      </c>
      <c r="E17783" t="s">
        <v>1333</v>
      </c>
      <c r="F17783" t="s">
        <v>2704</v>
      </c>
      <c r="G17783" t="s">
        <v>1431</v>
      </c>
      <c r="H17783" s="1">
        <v>32222</v>
      </c>
      <c r="I17783" s="5">
        <v>184800</v>
      </c>
      <c r="J17783" t="s">
        <v>1657</v>
      </c>
    </row>
    <row r="17784" spans="1:10" x14ac:dyDescent="0.25">
      <c r="A17784" t="s">
        <v>2273</v>
      </c>
      <c r="B17784" t="s">
        <v>4050</v>
      </c>
      <c r="C17784" t="s">
        <v>215</v>
      </c>
      <c r="D17784" t="s">
        <v>1395</v>
      </c>
      <c r="E17784" t="s">
        <v>870</v>
      </c>
      <c r="F17784" t="s">
        <v>1018</v>
      </c>
      <c r="G17784" t="s">
        <v>266</v>
      </c>
      <c r="H17784" t="s">
        <v>1796</v>
      </c>
      <c r="I17784" s="5">
        <v>209100</v>
      </c>
      <c r="J17784" t="s">
        <v>1657</v>
      </c>
    </row>
    <row r="17785" spans="1:10" x14ac:dyDescent="0.25">
      <c r="A17785" t="s">
        <v>2273</v>
      </c>
      <c r="B17785" t="s">
        <v>4050</v>
      </c>
      <c r="C17785" t="s">
        <v>215</v>
      </c>
      <c r="D17785" t="s">
        <v>1308</v>
      </c>
      <c r="E17785" t="s">
        <v>950</v>
      </c>
      <c r="F17785" t="s">
        <v>386</v>
      </c>
      <c r="G17785" t="s">
        <v>606</v>
      </c>
      <c r="H17785" s="1">
        <v>32279</v>
      </c>
      <c r="I17785" s="5">
        <v>182400</v>
      </c>
      <c r="J17785" t="s">
        <v>1657</v>
      </c>
    </row>
    <row r="17786" spans="1:10" x14ac:dyDescent="0.25">
      <c r="A17786" t="s">
        <v>2132</v>
      </c>
      <c r="B17786" t="s">
        <v>4050</v>
      </c>
      <c r="C17786" t="s">
        <v>56</v>
      </c>
      <c r="D17786" t="s">
        <v>328</v>
      </c>
      <c r="E17786" t="s">
        <v>2330</v>
      </c>
      <c r="F17786" t="s">
        <v>880</v>
      </c>
      <c r="G17786" t="s">
        <v>852</v>
      </c>
      <c r="H17786" s="1">
        <v>38571</v>
      </c>
      <c r="I17786" s="5">
        <v>187500</v>
      </c>
      <c r="J17786" t="s">
        <v>1657</v>
      </c>
    </row>
    <row r="17787" spans="1:10" x14ac:dyDescent="0.25">
      <c r="A17787" t="s">
        <v>2132</v>
      </c>
      <c r="B17787" t="s">
        <v>4050</v>
      </c>
      <c r="C17787" t="s">
        <v>426</v>
      </c>
      <c r="D17787" t="s">
        <v>3070</v>
      </c>
      <c r="E17787" t="s">
        <v>591</v>
      </c>
      <c r="F17787" t="s">
        <v>693</v>
      </c>
      <c r="G17787" t="s">
        <v>866</v>
      </c>
      <c r="H17787" s="1">
        <v>41615</v>
      </c>
      <c r="I17787" s="5">
        <v>214800</v>
      </c>
      <c r="J17787" t="s">
        <v>1657</v>
      </c>
    </row>
    <row r="17788" spans="1:10" x14ac:dyDescent="0.25">
      <c r="A17788" t="s">
        <v>2136</v>
      </c>
      <c r="B17788" t="s">
        <v>4050</v>
      </c>
      <c r="C17788" t="s">
        <v>107</v>
      </c>
      <c r="D17788" t="s">
        <v>457</v>
      </c>
      <c r="E17788" t="s">
        <v>870</v>
      </c>
      <c r="F17788" t="s">
        <v>897</v>
      </c>
      <c r="G17788" t="s">
        <v>367</v>
      </c>
      <c r="H17788" s="1">
        <v>40446</v>
      </c>
      <c r="I17788" s="5">
        <v>196300</v>
      </c>
      <c r="J17788" t="s">
        <v>1657</v>
      </c>
    </row>
    <row r="17789" spans="1:10" x14ac:dyDescent="0.25">
      <c r="A17789" t="s">
        <v>2273</v>
      </c>
      <c r="B17789" t="s">
        <v>4054</v>
      </c>
      <c r="C17789" t="s">
        <v>267</v>
      </c>
      <c r="D17789" t="s">
        <v>7976</v>
      </c>
      <c r="E17789" t="s">
        <v>1373</v>
      </c>
      <c r="F17789" t="s">
        <v>1711</v>
      </c>
      <c r="G17789" t="s">
        <v>2081</v>
      </c>
      <c r="H17789" s="1">
        <v>31982</v>
      </c>
      <c r="I17789" s="5">
        <v>171700</v>
      </c>
      <c r="J17789" t="s">
        <v>1657</v>
      </c>
    </row>
    <row r="17790" spans="1:10" x14ac:dyDescent="0.25">
      <c r="A17790" t="s">
        <v>2273</v>
      </c>
      <c r="B17790" t="s">
        <v>4054</v>
      </c>
      <c r="C17790" t="s">
        <v>413</v>
      </c>
      <c r="D17790" t="s">
        <v>7808</v>
      </c>
      <c r="E17790" t="s">
        <v>1802</v>
      </c>
      <c r="F17790" t="s">
        <v>4638</v>
      </c>
      <c r="G17790" t="s">
        <v>987</v>
      </c>
      <c r="H17790" s="1">
        <v>42312</v>
      </c>
      <c r="I17790" s="5">
        <v>183800</v>
      </c>
      <c r="J17790" t="s">
        <v>1657</v>
      </c>
    </row>
    <row r="17791" spans="1:10" x14ac:dyDescent="0.25">
      <c r="A17791" t="s">
        <v>2273</v>
      </c>
      <c r="B17791" t="s">
        <v>4042</v>
      </c>
      <c r="C17791" t="s">
        <v>393</v>
      </c>
      <c r="D17791" t="s">
        <v>333</v>
      </c>
      <c r="E17791" t="s">
        <v>189</v>
      </c>
      <c r="F17791" t="s">
        <v>4934</v>
      </c>
      <c r="G17791" t="s">
        <v>1162</v>
      </c>
      <c r="H17791" s="1">
        <v>37143</v>
      </c>
      <c r="I17791" s="5">
        <v>178600</v>
      </c>
      <c r="J17791" t="s">
        <v>1657</v>
      </c>
    </row>
    <row r="17792" spans="1:10" x14ac:dyDescent="0.25">
      <c r="A17792" t="s">
        <v>2136</v>
      </c>
      <c r="B17792" t="s">
        <v>4050</v>
      </c>
      <c r="C17792" t="s">
        <v>12</v>
      </c>
      <c r="D17792" t="s">
        <v>1243</v>
      </c>
      <c r="E17792" t="s">
        <v>1120</v>
      </c>
      <c r="F17792" t="s">
        <v>489</v>
      </c>
      <c r="G17792" t="s">
        <v>213</v>
      </c>
      <c r="H17792" s="1">
        <v>44167</v>
      </c>
      <c r="I17792" s="5">
        <v>215200</v>
      </c>
      <c r="J17792" t="s">
        <v>1657</v>
      </c>
    </row>
    <row r="17793" spans="1:10" x14ac:dyDescent="0.25">
      <c r="A17793" t="s">
        <v>2338</v>
      </c>
      <c r="B17793" t="s">
        <v>4050</v>
      </c>
      <c r="C17793" t="s">
        <v>305</v>
      </c>
      <c r="D17793" t="s">
        <v>2813</v>
      </c>
      <c r="E17793" t="s">
        <v>2852</v>
      </c>
      <c r="F17793" t="s">
        <v>1815</v>
      </c>
      <c r="G17793" t="s">
        <v>629</v>
      </c>
      <c r="H17793" s="1">
        <v>51099</v>
      </c>
      <c r="I17793" s="5">
        <v>213100</v>
      </c>
      <c r="J17793" t="s">
        <v>1657</v>
      </c>
    </row>
    <row r="17794" spans="1:10" x14ac:dyDescent="0.25">
      <c r="A17794" t="s">
        <v>2136</v>
      </c>
      <c r="B17794" t="s">
        <v>4054</v>
      </c>
      <c r="C17794" t="s">
        <v>905</v>
      </c>
      <c r="D17794" t="s">
        <v>4863</v>
      </c>
      <c r="E17794" t="s">
        <v>121</v>
      </c>
      <c r="F17794" t="s">
        <v>1004</v>
      </c>
      <c r="G17794" t="s">
        <v>1051</v>
      </c>
      <c r="H17794" s="1">
        <v>40385</v>
      </c>
      <c r="I17794" s="5">
        <v>167600</v>
      </c>
      <c r="J17794" t="s">
        <v>1657</v>
      </c>
    </row>
    <row r="17795" spans="1:10" x14ac:dyDescent="0.25">
      <c r="A17795" t="s">
        <v>2136</v>
      </c>
      <c r="B17795" t="s">
        <v>4054</v>
      </c>
      <c r="C17795" t="s">
        <v>394</v>
      </c>
      <c r="D17795" t="s">
        <v>1690</v>
      </c>
      <c r="E17795" t="s">
        <v>272</v>
      </c>
      <c r="F17795" t="s">
        <v>3169</v>
      </c>
      <c r="G17795" t="s">
        <v>92</v>
      </c>
      <c r="H17795" s="1">
        <v>37188</v>
      </c>
      <c r="I17795" s="5">
        <v>161500</v>
      </c>
      <c r="J17795" t="s">
        <v>1657</v>
      </c>
    </row>
    <row r="17796" spans="1:10" x14ac:dyDescent="0.25">
      <c r="A17796" t="s">
        <v>2136</v>
      </c>
      <c r="B17796" t="s">
        <v>4050</v>
      </c>
      <c r="C17796" t="s">
        <v>56</v>
      </c>
      <c r="D17796" t="s">
        <v>2839</v>
      </c>
      <c r="E17796" t="s">
        <v>2028</v>
      </c>
      <c r="F17796" t="s">
        <v>1838</v>
      </c>
      <c r="G17796" t="s">
        <v>3076</v>
      </c>
      <c r="H17796" s="1">
        <v>37214</v>
      </c>
      <c r="I17796" s="5">
        <v>167900</v>
      </c>
      <c r="J17796" t="s">
        <v>1657</v>
      </c>
    </row>
    <row r="17797" spans="1:10" x14ac:dyDescent="0.25">
      <c r="A17797" t="s">
        <v>2338</v>
      </c>
      <c r="B17797" t="s">
        <v>4048</v>
      </c>
      <c r="C17797" t="s">
        <v>394</v>
      </c>
      <c r="D17797" t="s">
        <v>5093</v>
      </c>
      <c r="E17797" t="s">
        <v>1068</v>
      </c>
      <c r="F17797" t="s">
        <v>1424</v>
      </c>
      <c r="G17797" t="s">
        <v>694</v>
      </c>
      <c r="H17797" s="1">
        <v>74559</v>
      </c>
      <c r="I17797" s="5">
        <v>456500</v>
      </c>
      <c r="J17797" t="s">
        <v>1657</v>
      </c>
    </row>
    <row r="17798" spans="1:10" x14ac:dyDescent="0.25">
      <c r="A17798" t="s">
        <v>2136</v>
      </c>
      <c r="B17798" t="s">
        <v>4048</v>
      </c>
      <c r="C17798" t="s">
        <v>418</v>
      </c>
      <c r="D17798" t="s">
        <v>5137</v>
      </c>
      <c r="E17798" t="s">
        <v>1289</v>
      </c>
      <c r="F17798" t="s">
        <v>2131</v>
      </c>
      <c r="G17798" t="s">
        <v>2845</v>
      </c>
      <c r="H17798" s="1">
        <v>61008</v>
      </c>
      <c r="I17798" s="5">
        <v>286200</v>
      </c>
      <c r="J17798" t="s">
        <v>1657</v>
      </c>
    </row>
    <row r="17799" spans="1:10" x14ac:dyDescent="0.25">
      <c r="A17799" t="s">
        <v>2136</v>
      </c>
      <c r="B17799" t="s">
        <v>6256</v>
      </c>
      <c r="C17799" t="s">
        <v>460</v>
      </c>
      <c r="D17799" t="s">
        <v>6944</v>
      </c>
      <c r="E17799" t="s">
        <v>58</v>
      </c>
      <c r="F17799" t="s">
        <v>1620</v>
      </c>
      <c r="G17799" t="s">
        <v>2719</v>
      </c>
      <c r="H17799" s="1">
        <v>54949</v>
      </c>
      <c r="I17799" s="5">
        <v>330800</v>
      </c>
      <c r="J17799" t="s">
        <v>1657</v>
      </c>
    </row>
    <row r="17800" spans="1:10" x14ac:dyDescent="0.25">
      <c r="A17800" t="s">
        <v>2338</v>
      </c>
      <c r="B17800" t="s">
        <v>6256</v>
      </c>
      <c r="C17800" t="s">
        <v>267</v>
      </c>
      <c r="D17800" t="s">
        <v>174</v>
      </c>
      <c r="E17800" t="s">
        <v>1056</v>
      </c>
      <c r="F17800" t="s">
        <v>136</v>
      </c>
      <c r="G17800" t="s">
        <v>3979</v>
      </c>
      <c r="H17800" s="1">
        <v>123292</v>
      </c>
      <c r="I17800" s="5">
        <v>416700</v>
      </c>
      <c r="J17800" t="s">
        <v>1657</v>
      </c>
    </row>
    <row r="17801" spans="1:10" x14ac:dyDescent="0.25">
      <c r="A17801" t="s">
        <v>2136</v>
      </c>
      <c r="B17801" t="s">
        <v>6256</v>
      </c>
      <c r="C17801" t="s">
        <v>460</v>
      </c>
      <c r="D17801" t="s">
        <v>1161</v>
      </c>
      <c r="E17801" t="s">
        <v>981</v>
      </c>
      <c r="F17801" t="s">
        <v>306</v>
      </c>
      <c r="G17801" t="s">
        <v>552</v>
      </c>
      <c r="H17801" s="1">
        <v>68462</v>
      </c>
      <c r="I17801" s="5">
        <v>320900</v>
      </c>
      <c r="J17801" t="s">
        <v>1657</v>
      </c>
    </row>
    <row r="17802" spans="1:10" x14ac:dyDescent="0.25">
      <c r="A17802" t="s">
        <v>2338</v>
      </c>
      <c r="B17802" t="s">
        <v>4050</v>
      </c>
      <c r="C17802" t="s">
        <v>931</v>
      </c>
      <c r="D17802" t="s">
        <v>1575</v>
      </c>
      <c r="E17802" t="s">
        <v>736</v>
      </c>
      <c r="F17802" t="s">
        <v>144</v>
      </c>
      <c r="G17802" t="s">
        <v>150</v>
      </c>
      <c r="H17802" s="1">
        <v>72861</v>
      </c>
      <c r="I17802" s="5">
        <v>328000</v>
      </c>
      <c r="J17802" t="s">
        <v>1657</v>
      </c>
    </row>
    <row r="17803" spans="1:10" x14ac:dyDescent="0.25">
      <c r="A17803" t="s">
        <v>2172</v>
      </c>
      <c r="B17803" t="s">
        <v>6256</v>
      </c>
      <c r="C17803" t="s">
        <v>413</v>
      </c>
      <c r="D17803" t="s">
        <v>8135</v>
      </c>
      <c r="E17803" t="s">
        <v>774</v>
      </c>
      <c r="F17803" t="s">
        <v>861</v>
      </c>
      <c r="G17803" t="s">
        <v>725</v>
      </c>
      <c r="H17803" s="1">
        <v>53774</v>
      </c>
      <c r="I17803" s="5">
        <v>325600</v>
      </c>
      <c r="J17803" t="s">
        <v>1657</v>
      </c>
    </row>
    <row r="17804" spans="1:10" x14ac:dyDescent="0.25">
      <c r="A17804" t="s">
        <v>2338</v>
      </c>
      <c r="B17804" t="s">
        <v>4054</v>
      </c>
      <c r="C17804" t="s">
        <v>323</v>
      </c>
      <c r="D17804" t="s">
        <v>4641</v>
      </c>
      <c r="E17804" t="s">
        <v>208</v>
      </c>
      <c r="F17804" t="s">
        <v>873</v>
      </c>
      <c r="G17804" t="s">
        <v>433</v>
      </c>
      <c r="H17804" s="1">
        <v>75813</v>
      </c>
      <c r="I17804" s="5">
        <v>374100</v>
      </c>
      <c r="J17804" t="s">
        <v>1657</v>
      </c>
    </row>
    <row r="17805" spans="1:10" x14ac:dyDescent="0.25">
      <c r="A17805" t="s">
        <v>2116</v>
      </c>
      <c r="B17805" t="s">
        <v>4048</v>
      </c>
      <c r="C17805" t="s">
        <v>1828</v>
      </c>
      <c r="D17805" t="s">
        <v>3772</v>
      </c>
      <c r="E17805" t="s">
        <v>855</v>
      </c>
      <c r="F17805" t="s">
        <v>666</v>
      </c>
      <c r="G17805" t="s">
        <v>156</v>
      </c>
      <c r="H17805" s="1">
        <v>49091</v>
      </c>
      <c r="I17805" s="5">
        <v>259700</v>
      </c>
      <c r="J17805" t="s">
        <v>1657</v>
      </c>
    </row>
    <row r="17806" spans="1:10" x14ac:dyDescent="0.25">
      <c r="A17806" t="s">
        <v>2116</v>
      </c>
      <c r="B17806" t="s">
        <v>4048</v>
      </c>
      <c r="C17806" t="s">
        <v>384</v>
      </c>
      <c r="D17806" t="s">
        <v>3634</v>
      </c>
      <c r="E17806" t="s">
        <v>574</v>
      </c>
      <c r="F17806" t="s">
        <v>5487</v>
      </c>
      <c r="G17806" t="s">
        <v>1191</v>
      </c>
      <c r="H17806" s="1">
        <v>6057</v>
      </c>
      <c r="I17806" s="5">
        <v>246800</v>
      </c>
      <c r="J17806" t="s">
        <v>1657</v>
      </c>
    </row>
    <row r="17807" spans="1:10" x14ac:dyDescent="0.25">
      <c r="A17807" t="s">
        <v>2116</v>
      </c>
      <c r="B17807" t="s">
        <v>6256</v>
      </c>
      <c r="C17807" t="s">
        <v>384</v>
      </c>
      <c r="D17807" t="s">
        <v>2086</v>
      </c>
      <c r="E17807" t="s">
        <v>842</v>
      </c>
      <c r="F17807" t="s">
        <v>638</v>
      </c>
      <c r="G17807" t="s">
        <v>434</v>
      </c>
      <c r="H17807" s="1">
        <v>45187</v>
      </c>
      <c r="I17807" s="5">
        <v>163500</v>
      </c>
      <c r="J17807" t="s">
        <v>1657</v>
      </c>
    </row>
    <row r="17808" spans="1:10" x14ac:dyDescent="0.25">
      <c r="A17808" t="s">
        <v>2116</v>
      </c>
      <c r="B17808" t="s">
        <v>6256</v>
      </c>
      <c r="C17808" t="s">
        <v>384</v>
      </c>
      <c r="D17808" t="s">
        <v>4706</v>
      </c>
      <c r="E17808" t="s">
        <v>1473</v>
      </c>
      <c r="F17808" t="s">
        <v>5061</v>
      </c>
      <c r="G17808" t="s">
        <v>774</v>
      </c>
      <c r="H17808" s="1">
        <v>55429</v>
      </c>
      <c r="I17808" s="5">
        <v>269100</v>
      </c>
      <c r="J17808" t="s">
        <v>1657</v>
      </c>
    </row>
    <row r="17809" spans="1:10" x14ac:dyDescent="0.25">
      <c r="A17809" t="s">
        <v>2103</v>
      </c>
      <c r="B17809" t="s">
        <v>4048</v>
      </c>
      <c r="C17809" t="s">
        <v>1384</v>
      </c>
      <c r="D17809" t="s">
        <v>4621</v>
      </c>
      <c r="E17809" t="s">
        <v>39</v>
      </c>
      <c r="F17809" t="s">
        <v>1668</v>
      </c>
      <c r="G17809" t="s">
        <v>3575</v>
      </c>
      <c r="H17809" s="1">
        <v>7105</v>
      </c>
      <c r="I17809" s="5">
        <v>273900</v>
      </c>
      <c r="J17809" t="s">
        <v>1657</v>
      </c>
    </row>
    <row r="17810" spans="1:10" x14ac:dyDescent="0.25">
      <c r="A17810" t="s">
        <v>2116</v>
      </c>
      <c r="B17810" t="s">
        <v>6397</v>
      </c>
      <c r="C17810" t="s">
        <v>327</v>
      </c>
      <c r="D17810" t="s">
        <v>8136</v>
      </c>
      <c r="E17810" t="s">
        <v>671</v>
      </c>
      <c r="F17810" t="s">
        <v>3020</v>
      </c>
      <c r="G17810" t="s">
        <v>3575</v>
      </c>
      <c r="H17810" s="1">
        <v>67867</v>
      </c>
      <c r="I17810" s="5">
        <v>273700</v>
      </c>
      <c r="J17810" t="s">
        <v>1657</v>
      </c>
    </row>
    <row r="17811" spans="1:10" x14ac:dyDescent="0.25">
      <c r="A17811" t="s">
        <v>2116</v>
      </c>
      <c r="B17811" t="s">
        <v>4045</v>
      </c>
      <c r="C17811" t="s">
        <v>384</v>
      </c>
      <c r="D17811" t="s">
        <v>3985</v>
      </c>
      <c r="E17811" t="s">
        <v>801</v>
      </c>
      <c r="F17811" t="s">
        <v>233</v>
      </c>
      <c r="G17811" t="s">
        <v>38</v>
      </c>
      <c r="H17811" s="1">
        <v>69584</v>
      </c>
      <c r="I17811" s="5">
        <v>351600</v>
      </c>
      <c r="J17811" t="s">
        <v>1657</v>
      </c>
    </row>
    <row r="17812" spans="1:10" x14ac:dyDescent="0.25">
      <c r="A17812" t="s">
        <v>2128</v>
      </c>
      <c r="B17812" t="s">
        <v>4045</v>
      </c>
      <c r="C17812" t="s">
        <v>337</v>
      </c>
      <c r="D17812" t="s">
        <v>2770</v>
      </c>
      <c r="E17812" t="s">
        <v>1116</v>
      </c>
      <c r="F17812" t="s">
        <v>5008</v>
      </c>
      <c r="G17812" t="s">
        <v>2344</v>
      </c>
      <c r="H17812" s="1">
        <v>61504</v>
      </c>
      <c r="I17812" s="5">
        <v>268400</v>
      </c>
      <c r="J17812" t="s">
        <v>1657</v>
      </c>
    </row>
    <row r="17813" spans="1:10" x14ac:dyDescent="0.25">
      <c r="A17813" t="s">
        <v>2116</v>
      </c>
      <c r="B17813" t="s">
        <v>4048</v>
      </c>
      <c r="C17813" t="s">
        <v>384</v>
      </c>
      <c r="D17813" t="s">
        <v>1102</v>
      </c>
      <c r="E17813" t="s">
        <v>433</v>
      </c>
      <c r="F17813" t="s">
        <v>2222</v>
      </c>
      <c r="G17813" t="s">
        <v>691</v>
      </c>
      <c r="H17813" s="1">
        <v>37153</v>
      </c>
      <c r="I17813" s="5">
        <v>229800</v>
      </c>
      <c r="J17813" t="s">
        <v>1657</v>
      </c>
    </row>
    <row r="17814" spans="1:10" x14ac:dyDescent="0.25">
      <c r="A17814" t="s">
        <v>2128</v>
      </c>
      <c r="B17814" t="s">
        <v>4048</v>
      </c>
      <c r="C17814" t="s">
        <v>327</v>
      </c>
      <c r="D17814" t="s">
        <v>1233</v>
      </c>
      <c r="E17814" t="s">
        <v>876</v>
      </c>
      <c r="F17814" t="s">
        <v>1441</v>
      </c>
      <c r="G17814" t="s">
        <v>166</v>
      </c>
      <c r="H17814" s="1">
        <v>54225</v>
      </c>
      <c r="I17814" s="5">
        <v>258100</v>
      </c>
      <c r="J17814" t="s">
        <v>1657</v>
      </c>
    </row>
    <row r="17815" spans="1:10" x14ac:dyDescent="0.25">
      <c r="A17815" t="s">
        <v>2124</v>
      </c>
      <c r="B17815" t="s">
        <v>4048</v>
      </c>
      <c r="C17815" t="s">
        <v>1139</v>
      </c>
      <c r="D17815" t="s">
        <v>8137</v>
      </c>
      <c r="E17815" t="s">
        <v>799</v>
      </c>
      <c r="F17815" t="s">
        <v>7856</v>
      </c>
      <c r="G17815" t="s">
        <v>940</v>
      </c>
      <c r="H17815" s="1">
        <v>58322</v>
      </c>
      <c r="I17815" s="5">
        <v>276600</v>
      </c>
      <c r="J17815" t="s">
        <v>1657</v>
      </c>
    </row>
    <row r="17816" spans="1:10" x14ac:dyDescent="0.25">
      <c r="A17816" t="s">
        <v>2136</v>
      </c>
      <c r="B17816" t="s">
        <v>6396</v>
      </c>
      <c r="C17816" t="s">
        <v>1384</v>
      </c>
      <c r="D17816" t="s">
        <v>8032</v>
      </c>
      <c r="E17816" t="s">
        <v>295</v>
      </c>
      <c r="F17816" t="s">
        <v>3832</v>
      </c>
      <c r="G17816" t="s">
        <v>648</v>
      </c>
      <c r="H17816" s="1">
        <v>61091</v>
      </c>
      <c r="I17816" s="5">
        <v>329400</v>
      </c>
      <c r="J17816" t="s">
        <v>1657</v>
      </c>
    </row>
    <row r="17817" spans="1:10" x14ac:dyDescent="0.25">
      <c r="A17817" t="s">
        <v>2338</v>
      </c>
      <c r="B17817" t="s">
        <v>6397</v>
      </c>
      <c r="C17817" t="s">
        <v>1442</v>
      </c>
      <c r="D17817" t="s">
        <v>5002</v>
      </c>
      <c r="E17817" t="s">
        <v>1019</v>
      </c>
      <c r="F17817" t="s">
        <v>594</v>
      </c>
      <c r="G17817" t="s">
        <v>113</v>
      </c>
      <c r="H17817" s="1">
        <v>70544</v>
      </c>
      <c r="I17817" s="5">
        <v>320700</v>
      </c>
      <c r="J17817" t="s">
        <v>1657</v>
      </c>
    </row>
    <row r="17818" spans="1:10" x14ac:dyDescent="0.25">
      <c r="A17818" t="s">
        <v>2132</v>
      </c>
      <c r="B17818" t="s">
        <v>4045</v>
      </c>
      <c r="C17818" t="s">
        <v>1442</v>
      </c>
      <c r="D17818" t="s">
        <v>5074</v>
      </c>
      <c r="E17818" t="s">
        <v>547</v>
      </c>
      <c r="F17818" t="s">
        <v>1622</v>
      </c>
      <c r="G17818" t="s">
        <v>106</v>
      </c>
      <c r="H17818" s="1">
        <v>68677</v>
      </c>
      <c r="I17818" s="5">
        <v>288500</v>
      </c>
      <c r="J17818" t="s">
        <v>1657</v>
      </c>
    </row>
    <row r="17819" spans="1:10" x14ac:dyDescent="0.25">
      <c r="A17819" t="s">
        <v>2273</v>
      </c>
      <c r="B17819" t="s">
        <v>4045</v>
      </c>
      <c r="C17819" t="s">
        <v>397</v>
      </c>
      <c r="D17819" t="s">
        <v>1274</v>
      </c>
      <c r="E17819" t="s">
        <v>1063</v>
      </c>
      <c r="F17819" t="s">
        <v>144</v>
      </c>
      <c r="G17819" t="s">
        <v>148</v>
      </c>
      <c r="H17819" s="1">
        <v>5716</v>
      </c>
      <c r="I17819" s="5">
        <v>348300</v>
      </c>
      <c r="J17819" t="s">
        <v>1657</v>
      </c>
    </row>
    <row r="17820" spans="1:10" x14ac:dyDescent="0.25">
      <c r="A17820" t="s">
        <v>2091</v>
      </c>
      <c r="B17820" t="s">
        <v>4045</v>
      </c>
      <c r="C17820" t="s">
        <v>384</v>
      </c>
      <c r="D17820" t="s">
        <v>2053</v>
      </c>
      <c r="E17820" t="s">
        <v>1730</v>
      </c>
      <c r="F17820" t="s">
        <v>1856</v>
      </c>
      <c r="G17820" t="s">
        <v>2510</v>
      </c>
      <c r="H17820" s="1">
        <v>37622</v>
      </c>
      <c r="I17820" s="5">
        <v>150000</v>
      </c>
      <c r="J17820" t="s">
        <v>1657</v>
      </c>
    </row>
    <row r="17821" spans="1:10" x14ac:dyDescent="0.25">
      <c r="A17821" t="s">
        <v>2091</v>
      </c>
      <c r="B17821" t="s">
        <v>4048</v>
      </c>
      <c r="C17821" t="s">
        <v>56</v>
      </c>
      <c r="D17821" t="s">
        <v>56</v>
      </c>
      <c r="E17821" t="s">
        <v>1342</v>
      </c>
      <c r="F17821" t="s">
        <v>305</v>
      </c>
      <c r="G17821" t="s">
        <v>1342</v>
      </c>
      <c r="H17821" s="1">
        <v>17361</v>
      </c>
      <c r="I17821" s="5">
        <v>500001</v>
      </c>
      <c r="J17821" t="s">
        <v>1657</v>
      </c>
    </row>
    <row r="17822" spans="1:10" x14ac:dyDescent="0.25">
      <c r="A17822" t="s">
        <v>2091</v>
      </c>
      <c r="B17822" t="s">
        <v>4050</v>
      </c>
      <c r="C17822" t="s">
        <v>323</v>
      </c>
      <c r="D17822" t="s">
        <v>381</v>
      </c>
      <c r="E17822" t="s">
        <v>3979</v>
      </c>
      <c r="F17822" t="s">
        <v>1688</v>
      </c>
      <c r="G17822" t="s">
        <v>1554</v>
      </c>
      <c r="H17822" s="1">
        <v>10938</v>
      </c>
      <c r="I17822" s="5">
        <v>187500</v>
      </c>
      <c r="J17822" t="s">
        <v>1657</v>
      </c>
    </row>
    <row r="17823" spans="1:10" x14ac:dyDescent="0.25">
      <c r="A17823" t="s">
        <v>2103</v>
      </c>
      <c r="B17823" t="s">
        <v>4050</v>
      </c>
      <c r="C17823" t="s">
        <v>1342</v>
      </c>
      <c r="D17823" t="s">
        <v>7938</v>
      </c>
      <c r="E17823" t="s">
        <v>2043</v>
      </c>
      <c r="F17823" t="s">
        <v>2621</v>
      </c>
      <c r="G17823" t="s">
        <v>1322</v>
      </c>
      <c r="H17823" s="1">
        <v>35745</v>
      </c>
      <c r="I17823" s="5">
        <v>333700</v>
      </c>
      <c r="J17823" t="s">
        <v>1657</v>
      </c>
    </row>
    <row r="17824" spans="1:10" x14ac:dyDescent="0.25">
      <c r="A17824" t="s">
        <v>2116</v>
      </c>
      <c r="B17824" t="s">
        <v>6256</v>
      </c>
      <c r="C17824" t="s">
        <v>1342</v>
      </c>
      <c r="D17824" t="s">
        <v>6065</v>
      </c>
      <c r="E17824" t="s">
        <v>477</v>
      </c>
      <c r="F17824" t="s">
        <v>1284</v>
      </c>
      <c r="G17824" t="s">
        <v>119</v>
      </c>
      <c r="H17824" s="1">
        <v>70735</v>
      </c>
      <c r="I17824" s="5">
        <v>335600</v>
      </c>
      <c r="J17824" t="s">
        <v>1657</v>
      </c>
    </row>
    <row r="17825" spans="1:10" x14ac:dyDescent="0.25">
      <c r="A17825" t="s">
        <v>2128</v>
      </c>
      <c r="B17825" t="s">
        <v>6256</v>
      </c>
      <c r="C17825" t="s">
        <v>1139</v>
      </c>
      <c r="D17825" t="s">
        <v>1284</v>
      </c>
      <c r="E17825" t="s">
        <v>814</v>
      </c>
      <c r="F17825" t="s">
        <v>2894</v>
      </c>
      <c r="G17825" t="s">
        <v>110</v>
      </c>
      <c r="H17825" s="1">
        <v>58686</v>
      </c>
      <c r="I17825" s="5">
        <v>181100</v>
      </c>
      <c r="J17825" t="s">
        <v>1657</v>
      </c>
    </row>
    <row r="17826" spans="1:10" x14ac:dyDescent="0.25">
      <c r="A17826" t="s">
        <v>2026</v>
      </c>
      <c r="B17826" t="s">
        <v>4048</v>
      </c>
      <c r="C17826" t="s">
        <v>258</v>
      </c>
      <c r="D17826" t="s">
        <v>2102</v>
      </c>
      <c r="E17826" t="s">
        <v>508</v>
      </c>
      <c r="F17826" t="s">
        <v>130</v>
      </c>
      <c r="G17826" t="s">
        <v>675</v>
      </c>
      <c r="H17826" s="1">
        <v>4375</v>
      </c>
      <c r="I17826" s="5">
        <v>425000</v>
      </c>
      <c r="J17826" t="s">
        <v>1657</v>
      </c>
    </row>
    <row r="17827" spans="1:10" x14ac:dyDescent="0.25">
      <c r="A17827" t="s">
        <v>2103</v>
      </c>
      <c r="B17827" t="s">
        <v>4045</v>
      </c>
      <c r="C17827" t="s">
        <v>1828</v>
      </c>
      <c r="D17827" t="s">
        <v>6967</v>
      </c>
      <c r="F17827" t="s">
        <v>5517</v>
      </c>
      <c r="G17827" t="s">
        <v>1085</v>
      </c>
      <c r="H17827" t="s">
        <v>8138</v>
      </c>
      <c r="I17827" s="5">
        <v>257400</v>
      </c>
      <c r="J17827" t="s">
        <v>1657</v>
      </c>
    </row>
    <row r="17828" spans="1:10" x14ac:dyDescent="0.25">
      <c r="A17828" t="s">
        <v>2026</v>
      </c>
      <c r="B17828" t="s">
        <v>6256</v>
      </c>
      <c r="C17828" t="s">
        <v>1510</v>
      </c>
      <c r="D17828" t="s">
        <v>8139</v>
      </c>
      <c r="E17828" t="s">
        <v>1066</v>
      </c>
      <c r="F17828" t="s">
        <v>3772</v>
      </c>
      <c r="G17828" t="s">
        <v>101</v>
      </c>
      <c r="H17828" s="1">
        <v>57695</v>
      </c>
      <c r="I17828" s="5">
        <v>271400</v>
      </c>
      <c r="J17828" t="s">
        <v>1657</v>
      </c>
    </row>
    <row r="17829" spans="1:10" x14ac:dyDescent="0.25">
      <c r="A17829" t="s">
        <v>2103</v>
      </c>
      <c r="B17829" t="s">
        <v>4050</v>
      </c>
      <c r="C17829" t="s">
        <v>1510</v>
      </c>
      <c r="D17829" t="s">
        <v>6001</v>
      </c>
      <c r="E17829" t="s">
        <v>1214</v>
      </c>
      <c r="F17829" t="s">
        <v>2915</v>
      </c>
      <c r="G17829" t="s">
        <v>1034</v>
      </c>
      <c r="H17829" s="1">
        <v>60959</v>
      </c>
      <c r="I17829" s="5">
        <v>272700</v>
      </c>
      <c r="J17829" t="s">
        <v>1657</v>
      </c>
    </row>
    <row r="17830" spans="1:10" x14ac:dyDescent="0.25">
      <c r="A17830" t="s">
        <v>2128</v>
      </c>
      <c r="B17830" t="s">
        <v>4045</v>
      </c>
      <c r="C17830" t="s">
        <v>384</v>
      </c>
      <c r="D17830" t="s">
        <v>4600</v>
      </c>
      <c r="E17830" t="s">
        <v>903</v>
      </c>
      <c r="F17830" t="s">
        <v>4121</v>
      </c>
      <c r="G17830" t="s">
        <v>490</v>
      </c>
      <c r="H17830" s="1">
        <v>58721</v>
      </c>
      <c r="I17830" s="5">
        <v>267800</v>
      </c>
      <c r="J17830" t="s">
        <v>1657</v>
      </c>
    </row>
    <row r="17831" spans="1:10" x14ac:dyDescent="0.25">
      <c r="A17831" t="s">
        <v>2128</v>
      </c>
      <c r="B17831" t="s">
        <v>4045</v>
      </c>
      <c r="C17831" t="s">
        <v>20</v>
      </c>
      <c r="D17831" t="s">
        <v>3395</v>
      </c>
      <c r="E17831" t="s">
        <v>941</v>
      </c>
      <c r="F17831" t="s">
        <v>192</v>
      </c>
      <c r="G17831" t="s">
        <v>675</v>
      </c>
      <c r="H17831" s="1">
        <v>65226</v>
      </c>
      <c r="I17831" s="5">
        <v>258500</v>
      </c>
      <c r="J17831" t="s">
        <v>1657</v>
      </c>
    </row>
    <row r="17832" spans="1:10" x14ac:dyDescent="0.25">
      <c r="A17832" t="s">
        <v>2124</v>
      </c>
      <c r="B17832" t="s">
        <v>6397</v>
      </c>
      <c r="C17832" t="s">
        <v>1442</v>
      </c>
      <c r="D17832" t="s">
        <v>5218</v>
      </c>
      <c r="E17832" t="s">
        <v>1624</v>
      </c>
      <c r="F17832" t="s">
        <v>126</v>
      </c>
      <c r="G17832" t="s">
        <v>547</v>
      </c>
      <c r="H17832" s="1">
        <v>66842</v>
      </c>
      <c r="I17832" s="5">
        <v>265300</v>
      </c>
      <c r="J17832" t="s">
        <v>1657</v>
      </c>
    </row>
    <row r="17833" spans="1:10" x14ac:dyDescent="0.25">
      <c r="A17833" t="s">
        <v>2124</v>
      </c>
      <c r="B17833" t="s">
        <v>4045</v>
      </c>
      <c r="C17833" t="s">
        <v>269</v>
      </c>
      <c r="D17833" t="s">
        <v>1812</v>
      </c>
      <c r="E17833" t="s">
        <v>1334</v>
      </c>
      <c r="F17833" t="s">
        <v>1274</v>
      </c>
      <c r="G17833" t="s">
        <v>1351</v>
      </c>
      <c r="H17833" s="1">
        <v>55968</v>
      </c>
      <c r="I17833" s="5">
        <v>243200</v>
      </c>
      <c r="J17833" t="s">
        <v>1657</v>
      </c>
    </row>
    <row r="17834" spans="1:10" x14ac:dyDescent="0.25">
      <c r="A17834" t="s">
        <v>2128</v>
      </c>
      <c r="B17834" t="s">
        <v>6397</v>
      </c>
      <c r="C17834" t="s">
        <v>384</v>
      </c>
      <c r="D17834" t="s">
        <v>5588</v>
      </c>
      <c r="E17834" t="s">
        <v>1226</v>
      </c>
      <c r="F17834" t="s">
        <v>3508</v>
      </c>
      <c r="G17834" t="s">
        <v>1291</v>
      </c>
      <c r="H17834" s="1">
        <v>55073</v>
      </c>
      <c r="I17834" s="5">
        <v>178900</v>
      </c>
      <c r="J17834" t="s">
        <v>1657</v>
      </c>
    </row>
    <row r="17835" spans="1:10" x14ac:dyDescent="0.25">
      <c r="A17835" t="s">
        <v>2124</v>
      </c>
      <c r="B17835" t="s">
        <v>6397</v>
      </c>
      <c r="C17835" t="s">
        <v>327</v>
      </c>
      <c r="D17835" t="s">
        <v>1408</v>
      </c>
      <c r="E17835" t="s">
        <v>1023</v>
      </c>
      <c r="F17835" t="s">
        <v>2653</v>
      </c>
      <c r="G17835" t="s">
        <v>862</v>
      </c>
      <c r="H17835" s="1">
        <v>56096</v>
      </c>
      <c r="I17835" s="5">
        <v>199100</v>
      </c>
      <c r="J17835" t="s">
        <v>1657</v>
      </c>
    </row>
    <row r="17836" spans="1:10" x14ac:dyDescent="0.25">
      <c r="A17836" t="s">
        <v>2128</v>
      </c>
      <c r="B17836" t="s">
        <v>6397</v>
      </c>
      <c r="C17836" t="s">
        <v>384</v>
      </c>
      <c r="D17836" t="s">
        <v>428</v>
      </c>
      <c r="E17836" t="s">
        <v>476</v>
      </c>
      <c r="F17836" t="s">
        <v>3535</v>
      </c>
      <c r="G17836" t="s">
        <v>953</v>
      </c>
      <c r="H17836" s="1">
        <v>61256</v>
      </c>
      <c r="I17836" s="5">
        <v>266900</v>
      </c>
      <c r="J17836" t="s">
        <v>1657</v>
      </c>
    </row>
    <row r="17837" spans="1:10" x14ac:dyDescent="0.25">
      <c r="A17837" t="s">
        <v>2128</v>
      </c>
      <c r="B17837" t="s">
        <v>6397</v>
      </c>
      <c r="C17837" t="s">
        <v>384</v>
      </c>
      <c r="D17837" t="s">
        <v>251</v>
      </c>
      <c r="E17837" t="s">
        <v>923</v>
      </c>
      <c r="F17837" t="s">
        <v>244</v>
      </c>
      <c r="G17837" t="s">
        <v>552</v>
      </c>
      <c r="H17837" s="1">
        <v>73861</v>
      </c>
      <c r="I17837" s="5">
        <v>267000</v>
      </c>
      <c r="J17837" t="s">
        <v>1657</v>
      </c>
    </row>
    <row r="17838" spans="1:10" x14ac:dyDescent="0.25">
      <c r="A17838" t="s">
        <v>2128</v>
      </c>
      <c r="B17838" t="s">
        <v>6397</v>
      </c>
      <c r="C17838" t="s">
        <v>384</v>
      </c>
      <c r="D17838" t="s">
        <v>4728</v>
      </c>
      <c r="E17838" t="s">
        <v>208</v>
      </c>
      <c r="F17838" t="s">
        <v>2010</v>
      </c>
      <c r="G17838" t="s">
        <v>926</v>
      </c>
      <c r="H17838" s="1">
        <v>65004</v>
      </c>
      <c r="I17838" s="5">
        <v>263600</v>
      </c>
      <c r="J17838" t="s">
        <v>1657</v>
      </c>
    </row>
    <row r="17839" spans="1:10" x14ac:dyDescent="0.25">
      <c r="A17839" t="s">
        <v>2091</v>
      </c>
      <c r="B17839" t="s">
        <v>6395</v>
      </c>
      <c r="C17839" t="s">
        <v>318</v>
      </c>
      <c r="D17839" t="s">
        <v>8140</v>
      </c>
      <c r="E17839" t="s">
        <v>72</v>
      </c>
      <c r="F17839" t="s">
        <v>4120</v>
      </c>
      <c r="G17839" t="s">
        <v>1061</v>
      </c>
      <c r="H17839" s="1">
        <v>66086</v>
      </c>
      <c r="I17839" s="5">
        <v>299400</v>
      </c>
      <c r="J17839" t="s">
        <v>1657</v>
      </c>
    </row>
    <row r="17840" spans="1:10" x14ac:dyDescent="0.25">
      <c r="A17840" t="s">
        <v>2091</v>
      </c>
      <c r="B17840" t="s">
        <v>6395</v>
      </c>
      <c r="C17840" t="s">
        <v>319</v>
      </c>
      <c r="D17840" t="s">
        <v>2410</v>
      </c>
      <c r="E17840" t="s">
        <v>988</v>
      </c>
      <c r="F17840" t="s">
        <v>122</v>
      </c>
      <c r="G17840" t="s">
        <v>1196</v>
      </c>
      <c r="H17840" s="1">
        <v>50821</v>
      </c>
      <c r="I17840" s="5">
        <v>265500</v>
      </c>
      <c r="J17840" t="s">
        <v>1657</v>
      </c>
    </row>
    <row r="17841" spans="1:10" x14ac:dyDescent="0.25">
      <c r="A17841" t="s">
        <v>2091</v>
      </c>
      <c r="B17841" t="s">
        <v>6395</v>
      </c>
      <c r="C17841" t="s">
        <v>1828</v>
      </c>
      <c r="D17841" t="s">
        <v>1224</v>
      </c>
      <c r="E17841" t="s">
        <v>2966</v>
      </c>
      <c r="F17841" t="s">
        <v>1934</v>
      </c>
      <c r="G17841" t="s">
        <v>906</v>
      </c>
      <c r="H17841" s="1">
        <v>86675</v>
      </c>
      <c r="I17841" s="5">
        <v>441000</v>
      </c>
      <c r="J17841" t="s">
        <v>1657</v>
      </c>
    </row>
    <row r="17842" spans="1:10" x14ac:dyDescent="0.25">
      <c r="A17842" t="s">
        <v>2026</v>
      </c>
      <c r="B17842" t="s">
        <v>6395</v>
      </c>
      <c r="C17842" t="s">
        <v>1782</v>
      </c>
      <c r="D17842" t="s">
        <v>4084</v>
      </c>
      <c r="F17842" t="s">
        <v>1378</v>
      </c>
      <c r="G17842" t="s">
        <v>1813</v>
      </c>
      <c r="H17842" s="1">
        <v>78532</v>
      </c>
      <c r="I17842" s="5">
        <v>422800</v>
      </c>
      <c r="J17842" t="s">
        <v>1657</v>
      </c>
    </row>
    <row r="17843" spans="1:10" x14ac:dyDescent="0.25">
      <c r="A17843" t="s">
        <v>2103</v>
      </c>
      <c r="B17843" t="s">
        <v>6345</v>
      </c>
      <c r="C17843" t="s">
        <v>327</v>
      </c>
      <c r="D17843" t="s">
        <v>405</v>
      </c>
      <c r="E17843" t="s">
        <v>226</v>
      </c>
      <c r="F17843" t="s">
        <v>4690</v>
      </c>
      <c r="G17843" t="s">
        <v>1099</v>
      </c>
      <c r="H17843" s="1">
        <v>33884</v>
      </c>
      <c r="I17843" s="5">
        <v>245800</v>
      </c>
      <c r="J17843" t="s">
        <v>1657</v>
      </c>
    </row>
    <row r="17844" spans="1:10" x14ac:dyDescent="0.25">
      <c r="A17844" t="s">
        <v>2103</v>
      </c>
      <c r="B17844" t="s">
        <v>6345</v>
      </c>
      <c r="C17844" t="s">
        <v>393</v>
      </c>
      <c r="D17844" t="s">
        <v>5798</v>
      </c>
      <c r="E17844" t="s">
        <v>74</v>
      </c>
      <c r="F17844" t="s">
        <v>139</v>
      </c>
      <c r="G17844" t="s">
        <v>1211</v>
      </c>
      <c r="H17844" s="1">
        <v>56651</v>
      </c>
      <c r="I17844" s="5">
        <v>204100</v>
      </c>
      <c r="J17844" t="s">
        <v>1657</v>
      </c>
    </row>
    <row r="17845" spans="1:10" x14ac:dyDescent="0.25">
      <c r="A17845" t="s">
        <v>2116</v>
      </c>
      <c r="B17845" t="s">
        <v>6345</v>
      </c>
      <c r="C17845" t="s">
        <v>413</v>
      </c>
      <c r="D17845" t="s">
        <v>8141</v>
      </c>
      <c r="E17845" t="s">
        <v>1965</v>
      </c>
      <c r="F17845" t="s">
        <v>971</v>
      </c>
      <c r="G17845" t="s">
        <v>1059</v>
      </c>
      <c r="H17845" s="1">
        <v>62892</v>
      </c>
      <c r="I17845" s="5">
        <v>254200</v>
      </c>
      <c r="J17845" t="s">
        <v>1657</v>
      </c>
    </row>
    <row r="17846" spans="1:10" x14ac:dyDescent="0.25">
      <c r="A17846" t="s">
        <v>2124</v>
      </c>
      <c r="B17846" t="s">
        <v>6395</v>
      </c>
      <c r="C17846" t="s">
        <v>1782</v>
      </c>
      <c r="D17846" t="s">
        <v>567</v>
      </c>
      <c r="E17846" t="s">
        <v>3932</v>
      </c>
      <c r="F17846" t="s">
        <v>852</v>
      </c>
      <c r="G17846" t="s">
        <v>712</v>
      </c>
      <c r="H17846" s="1">
        <v>7309</v>
      </c>
      <c r="I17846" s="5">
        <v>367900</v>
      </c>
      <c r="J17846" t="s">
        <v>1657</v>
      </c>
    </row>
    <row r="17847" spans="1:10" x14ac:dyDescent="0.25">
      <c r="A17847" t="s">
        <v>2116</v>
      </c>
      <c r="B17847" t="s">
        <v>6396</v>
      </c>
      <c r="C17847" t="s">
        <v>337</v>
      </c>
      <c r="D17847" t="s">
        <v>8142</v>
      </c>
      <c r="E17847" t="s">
        <v>2681</v>
      </c>
      <c r="F17847" t="s">
        <v>8143</v>
      </c>
      <c r="G17847" t="s">
        <v>3268</v>
      </c>
      <c r="H17847" s="1">
        <v>64419</v>
      </c>
      <c r="I17847" s="5">
        <v>264500</v>
      </c>
      <c r="J17847" t="s">
        <v>1657</v>
      </c>
    </row>
    <row r="17848" spans="1:10" x14ac:dyDescent="0.25">
      <c r="A17848" t="s">
        <v>2116</v>
      </c>
      <c r="B17848" t="s">
        <v>6397</v>
      </c>
      <c r="C17848" t="s">
        <v>931</v>
      </c>
      <c r="D17848" t="s">
        <v>3610</v>
      </c>
      <c r="E17848" t="s">
        <v>1038</v>
      </c>
      <c r="F17848" t="s">
        <v>3147</v>
      </c>
      <c r="G17848" t="s">
        <v>1599</v>
      </c>
      <c r="H17848" s="1">
        <v>56683</v>
      </c>
      <c r="I17848" s="5">
        <v>248700</v>
      </c>
      <c r="J17848" t="s">
        <v>1657</v>
      </c>
    </row>
    <row r="17849" spans="1:10" x14ac:dyDescent="0.25">
      <c r="A17849" t="s">
        <v>2103</v>
      </c>
      <c r="B17849" t="s">
        <v>6397</v>
      </c>
      <c r="C17849" t="s">
        <v>269</v>
      </c>
      <c r="D17849" t="s">
        <v>6247</v>
      </c>
      <c r="E17849" t="s">
        <v>1065</v>
      </c>
      <c r="F17849" t="s">
        <v>582</v>
      </c>
      <c r="G17849" t="s">
        <v>1728</v>
      </c>
      <c r="H17849" s="1">
        <v>43807</v>
      </c>
      <c r="I17849" s="5">
        <v>226900</v>
      </c>
      <c r="J17849" t="s">
        <v>1657</v>
      </c>
    </row>
    <row r="17850" spans="1:10" x14ac:dyDescent="0.25">
      <c r="A17850" t="s">
        <v>2128</v>
      </c>
      <c r="B17850" t="s">
        <v>6396</v>
      </c>
      <c r="C17850" t="s">
        <v>323</v>
      </c>
      <c r="D17850" t="s">
        <v>7204</v>
      </c>
      <c r="E17850" t="s">
        <v>1099</v>
      </c>
      <c r="F17850" t="s">
        <v>5829</v>
      </c>
      <c r="G17850" t="s">
        <v>1034</v>
      </c>
      <c r="H17850" s="1">
        <v>66227</v>
      </c>
      <c r="I17850" s="5">
        <v>264800</v>
      </c>
      <c r="J17850" t="s">
        <v>1657</v>
      </c>
    </row>
    <row r="17851" spans="1:10" x14ac:dyDescent="0.25">
      <c r="A17851" t="s">
        <v>2116</v>
      </c>
      <c r="B17851" t="s">
        <v>6396</v>
      </c>
      <c r="C17851" t="s">
        <v>1442</v>
      </c>
      <c r="D17851" t="s">
        <v>6001</v>
      </c>
      <c r="E17851" t="s">
        <v>147</v>
      </c>
      <c r="F17851" t="s">
        <v>2524</v>
      </c>
      <c r="G17851" t="s">
        <v>339</v>
      </c>
      <c r="H17851" s="1">
        <v>56965</v>
      </c>
      <c r="I17851" s="5">
        <v>261100</v>
      </c>
      <c r="J17851" t="s">
        <v>1657</v>
      </c>
    </row>
    <row r="17852" spans="1:10" x14ac:dyDescent="0.25">
      <c r="A17852" t="s">
        <v>2103</v>
      </c>
      <c r="B17852" t="s">
        <v>6395</v>
      </c>
      <c r="C17852" t="s">
        <v>327</v>
      </c>
      <c r="D17852" t="s">
        <v>827</v>
      </c>
      <c r="E17852" t="s">
        <v>694</v>
      </c>
      <c r="F17852" t="s">
        <v>1536</v>
      </c>
      <c r="G17852" t="s">
        <v>96</v>
      </c>
      <c r="H17852" s="1">
        <v>52722</v>
      </c>
      <c r="I17852" s="5">
        <v>186900</v>
      </c>
      <c r="J17852" t="s">
        <v>1657</v>
      </c>
    </row>
    <row r="17853" spans="1:10" x14ac:dyDescent="0.25">
      <c r="A17853" t="s">
        <v>2103</v>
      </c>
      <c r="B17853" t="s">
        <v>6395</v>
      </c>
      <c r="C17853" t="s">
        <v>323</v>
      </c>
      <c r="D17853" t="s">
        <v>2643</v>
      </c>
      <c r="E17853" t="s">
        <v>1272</v>
      </c>
      <c r="F17853" t="s">
        <v>4854</v>
      </c>
      <c r="G17853" t="s">
        <v>1577</v>
      </c>
      <c r="H17853" s="1">
        <v>44712</v>
      </c>
      <c r="I17853" s="5">
        <v>144000</v>
      </c>
      <c r="J17853" t="s">
        <v>1657</v>
      </c>
    </row>
    <row r="17854" spans="1:10" x14ac:dyDescent="0.25">
      <c r="A17854" t="s">
        <v>2103</v>
      </c>
      <c r="B17854" t="s">
        <v>6395</v>
      </c>
      <c r="C17854" t="s">
        <v>305</v>
      </c>
      <c r="D17854" t="s">
        <v>639</v>
      </c>
      <c r="E17854" t="s">
        <v>374</v>
      </c>
      <c r="F17854" t="s">
        <v>3010</v>
      </c>
      <c r="G17854" t="s">
        <v>976</v>
      </c>
      <c r="H17854" s="1">
        <v>53057</v>
      </c>
      <c r="I17854" s="5">
        <v>226400</v>
      </c>
      <c r="J17854" t="s">
        <v>1657</v>
      </c>
    </row>
    <row r="17855" spans="1:10" x14ac:dyDescent="0.25">
      <c r="A17855" t="s">
        <v>2103</v>
      </c>
      <c r="B17855" t="s">
        <v>6395</v>
      </c>
      <c r="C17855" t="s">
        <v>269</v>
      </c>
      <c r="D17855" t="s">
        <v>3753</v>
      </c>
      <c r="E17855" t="s">
        <v>943</v>
      </c>
      <c r="F17855" t="s">
        <v>67</v>
      </c>
      <c r="G17855" t="s">
        <v>979</v>
      </c>
      <c r="H17855" s="1">
        <v>53994</v>
      </c>
      <c r="I17855" s="5">
        <v>237900</v>
      </c>
      <c r="J17855" t="s">
        <v>1657</v>
      </c>
    </row>
    <row r="17856" spans="1:10" x14ac:dyDescent="0.25">
      <c r="A17856" t="s">
        <v>2026</v>
      </c>
      <c r="B17856" t="s">
        <v>6347</v>
      </c>
      <c r="C17856" t="s">
        <v>1108</v>
      </c>
      <c r="D17856" t="s">
        <v>3555</v>
      </c>
      <c r="E17856" t="s">
        <v>684</v>
      </c>
      <c r="F17856" t="s">
        <v>1164</v>
      </c>
      <c r="G17856" t="s">
        <v>684</v>
      </c>
      <c r="H17856" s="1">
        <v>103798</v>
      </c>
      <c r="I17856" s="5">
        <v>500001</v>
      </c>
      <c r="J17856" t="s">
        <v>1657</v>
      </c>
    </row>
    <row r="17857" spans="1:10" x14ac:dyDescent="0.25">
      <c r="A17857" t="s">
        <v>2103</v>
      </c>
      <c r="B17857" t="s">
        <v>6347</v>
      </c>
      <c r="C17857" t="s">
        <v>1108</v>
      </c>
      <c r="D17857" t="s">
        <v>3479</v>
      </c>
      <c r="E17857" t="s">
        <v>842</v>
      </c>
      <c r="F17857" t="s">
        <v>457</v>
      </c>
      <c r="G17857" t="s">
        <v>434</v>
      </c>
      <c r="H17857" s="1">
        <v>109722</v>
      </c>
      <c r="I17857" s="5">
        <v>500001</v>
      </c>
      <c r="J17857" t="s">
        <v>1657</v>
      </c>
    </row>
    <row r="17858" spans="1:10" x14ac:dyDescent="0.25">
      <c r="A17858" t="s">
        <v>2026</v>
      </c>
      <c r="B17858" t="s">
        <v>8080</v>
      </c>
      <c r="C17858" t="s">
        <v>1139</v>
      </c>
      <c r="D17858" t="s">
        <v>1434</v>
      </c>
      <c r="E17858" t="s">
        <v>2334</v>
      </c>
      <c r="F17858" t="s">
        <v>1620</v>
      </c>
      <c r="G17858" t="s">
        <v>471</v>
      </c>
      <c r="H17858" t="s">
        <v>1981</v>
      </c>
      <c r="I17858" s="5">
        <v>254400</v>
      </c>
      <c r="J17858" t="s">
        <v>1657</v>
      </c>
    </row>
    <row r="17859" spans="1:10" x14ac:dyDescent="0.25">
      <c r="A17859" t="s">
        <v>2103</v>
      </c>
      <c r="B17859" t="s">
        <v>6395</v>
      </c>
      <c r="C17859" t="s">
        <v>1342</v>
      </c>
      <c r="D17859" t="s">
        <v>3319</v>
      </c>
      <c r="E17859" t="s">
        <v>528</v>
      </c>
      <c r="F17859" t="s">
        <v>1514</v>
      </c>
      <c r="G17859" t="s">
        <v>184</v>
      </c>
      <c r="H17859" s="1">
        <v>67093</v>
      </c>
      <c r="I17859" s="5">
        <v>311200</v>
      </c>
      <c r="J17859" t="s">
        <v>1657</v>
      </c>
    </row>
    <row r="17860" spans="1:10" x14ac:dyDescent="0.25">
      <c r="A17860" t="s">
        <v>2116</v>
      </c>
      <c r="B17860" t="s">
        <v>6347</v>
      </c>
      <c r="C17860" t="s">
        <v>215</v>
      </c>
      <c r="D17860" t="s">
        <v>412</v>
      </c>
      <c r="E17860" t="s">
        <v>318</v>
      </c>
      <c r="F17860" t="s">
        <v>1555</v>
      </c>
      <c r="G17860" t="s">
        <v>384</v>
      </c>
      <c r="H17860" s="1">
        <v>150001</v>
      </c>
      <c r="I17860" s="5">
        <v>500001</v>
      </c>
      <c r="J17860" t="s">
        <v>1657</v>
      </c>
    </row>
    <row r="17861" spans="1:10" x14ac:dyDescent="0.25">
      <c r="A17861" t="s">
        <v>2091</v>
      </c>
      <c r="B17861" t="s">
        <v>6347</v>
      </c>
      <c r="C17861" t="s">
        <v>267</v>
      </c>
      <c r="D17861" t="s">
        <v>5797</v>
      </c>
      <c r="E17861" t="s">
        <v>2334</v>
      </c>
      <c r="F17861" t="s">
        <v>3126</v>
      </c>
      <c r="G17861" t="s">
        <v>577</v>
      </c>
      <c r="H17861" s="1">
        <v>38421</v>
      </c>
      <c r="I17861" s="5">
        <v>220700</v>
      </c>
      <c r="J17861" t="s">
        <v>1657</v>
      </c>
    </row>
    <row r="17862" spans="1:10" x14ac:dyDescent="0.25">
      <c r="A17862" t="s">
        <v>2038</v>
      </c>
      <c r="B17862" t="s">
        <v>6347</v>
      </c>
      <c r="C17862" t="s">
        <v>305</v>
      </c>
      <c r="D17862" t="s">
        <v>4690</v>
      </c>
      <c r="E17862" t="s">
        <v>30</v>
      </c>
      <c r="F17862" t="s">
        <v>1922</v>
      </c>
      <c r="G17862" t="s">
        <v>598</v>
      </c>
      <c r="H17862" s="1">
        <v>56062</v>
      </c>
      <c r="I17862" s="5">
        <v>226800</v>
      </c>
      <c r="J17862" t="s">
        <v>1657</v>
      </c>
    </row>
    <row r="17863" spans="1:10" x14ac:dyDescent="0.25">
      <c r="A17863" t="s">
        <v>2091</v>
      </c>
      <c r="B17863" t="s">
        <v>8080</v>
      </c>
      <c r="C17863" t="s">
        <v>320</v>
      </c>
      <c r="D17863" t="s">
        <v>7299</v>
      </c>
      <c r="E17863" t="s">
        <v>1561</v>
      </c>
      <c r="F17863" t="s">
        <v>2831</v>
      </c>
      <c r="G17863" t="s">
        <v>1512</v>
      </c>
      <c r="H17863" s="1">
        <v>66176</v>
      </c>
      <c r="I17863" s="5">
        <v>276200</v>
      </c>
      <c r="J17863" t="s">
        <v>1657</v>
      </c>
    </row>
    <row r="17864" spans="1:10" x14ac:dyDescent="0.25">
      <c r="A17864" t="s">
        <v>2091</v>
      </c>
      <c r="B17864" t="s">
        <v>8080</v>
      </c>
      <c r="C17864" t="s">
        <v>384</v>
      </c>
      <c r="D17864" t="s">
        <v>4075</v>
      </c>
      <c r="E17864" t="s">
        <v>795</v>
      </c>
      <c r="F17864" t="s">
        <v>740</v>
      </c>
      <c r="G17864" t="s">
        <v>449</v>
      </c>
      <c r="H17864" s="1">
        <v>56063</v>
      </c>
      <c r="I17864" s="5">
        <v>320500</v>
      </c>
      <c r="J17864" t="s">
        <v>1657</v>
      </c>
    </row>
    <row r="17865" spans="1:10" x14ac:dyDescent="0.25">
      <c r="A17865" t="s">
        <v>2038</v>
      </c>
      <c r="B17865" t="s">
        <v>6396</v>
      </c>
      <c r="C17865" t="s">
        <v>337</v>
      </c>
      <c r="D17865" t="s">
        <v>3001</v>
      </c>
      <c r="E17865" t="s">
        <v>918</v>
      </c>
      <c r="F17865" t="s">
        <v>276</v>
      </c>
      <c r="G17865" t="s">
        <v>498</v>
      </c>
      <c r="H17865" s="1">
        <v>41389</v>
      </c>
      <c r="I17865" s="5">
        <v>174100</v>
      </c>
      <c r="J17865" t="s">
        <v>1657</v>
      </c>
    </row>
    <row r="17866" spans="1:10" x14ac:dyDescent="0.25">
      <c r="A17866" t="s">
        <v>2091</v>
      </c>
      <c r="B17866" t="s">
        <v>6397</v>
      </c>
      <c r="C17866" t="s">
        <v>931</v>
      </c>
      <c r="D17866" t="s">
        <v>4680</v>
      </c>
      <c r="E17866" t="s">
        <v>1007</v>
      </c>
      <c r="F17866" t="s">
        <v>5442</v>
      </c>
      <c r="G17866" t="s">
        <v>717</v>
      </c>
      <c r="H17866" s="1">
        <v>56344</v>
      </c>
      <c r="I17866" s="5">
        <v>228700</v>
      </c>
      <c r="J17866" t="s">
        <v>1657</v>
      </c>
    </row>
    <row r="17867" spans="1:10" x14ac:dyDescent="0.25">
      <c r="A17867" t="s">
        <v>2026</v>
      </c>
      <c r="B17867" t="s">
        <v>6396</v>
      </c>
      <c r="C17867" t="s">
        <v>305</v>
      </c>
      <c r="D17867" t="s">
        <v>107</v>
      </c>
      <c r="E17867" t="s">
        <v>1782</v>
      </c>
      <c r="F17867" t="s">
        <v>27</v>
      </c>
      <c r="G17867" t="s">
        <v>321</v>
      </c>
      <c r="H17867" s="1">
        <v>77197</v>
      </c>
      <c r="I17867" s="5">
        <v>225000</v>
      </c>
      <c r="J17867" t="s">
        <v>1657</v>
      </c>
    </row>
    <row r="17868" spans="1:10" x14ac:dyDescent="0.25">
      <c r="A17868" t="s">
        <v>2021</v>
      </c>
      <c r="B17868" t="s">
        <v>8080</v>
      </c>
      <c r="C17868" t="s">
        <v>372</v>
      </c>
      <c r="D17868" t="s">
        <v>5982</v>
      </c>
      <c r="E17868" t="s">
        <v>342</v>
      </c>
      <c r="F17868" t="s">
        <v>4978</v>
      </c>
      <c r="G17868" t="s">
        <v>1809</v>
      </c>
      <c r="H17868" s="1">
        <v>32617</v>
      </c>
      <c r="I17868" s="5">
        <v>252200</v>
      </c>
      <c r="J17868" t="s">
        <v>1657</v>
      </c>
    </row>
    <row r="17869" spans="1:10" x14ac:dyDescent="0.25">
      <c r="A17869" t="s">
        <v>2038</v>
      </c>
      <c r="B17869" t="s">
        <v>6395</v>
      </c>
      <c r="C17869" t="s">
        <v>305</v>
      </c>
      <c r="D17869" t="s">
        <v>3247</v>
      </c>
      <c r="E17869" t="s">
        <v>1144</v>
      </c>
      <c r="F17869" t="s">
        <v>573</v>
      </c>
      <c r="G17869" t="s">
        <v>1624</v>
      </c>
      <c r="H17869" s="1">
        <v>47794</v>
      </c>
      <c r="I17869" s="5">
        <v>225800</v>
      </c>
      <c r="J17869" t="s">
        <v>1657</v>
      </c>
    </row>
    <row r="17870" spans="1:10" x14ac:dyDescent="0.25">
      <c r="A17870" t="s">
        <v>2038</v>
      </c>
      <c r="B17870" t="s">
        <v>6395</v>
      </c>
      <c r="C17870" t="s">
        <v>337</v>
      </c>
      <c r="D17870" t="s">
        <v>5075</v>
      </c>
      <c r="E17870" t="s">
        <v>892</v>
      </c>
      <c r="F17870" t="s">
        <v>660</v>
      </c>
      <c r="G17870" t="s">
        <v>892</v>
      </c>
      <c r="H17870" s="1">
        <v>50362</v>
      </c>
      <c r="I17870" s="5">
        <v>255100</v>
      </c>
      <c r="J17870" t="s">
        <v>1657</v>
      </c>
    </row>
    <row r="17871" spans="1:10" x14ac:dyDescent="0.25">
      <c r="A17871" t="s">
        <v>2038</v>
      </c>
      <c r="B17871" t="s">
        <v>6395</v>
      </c>
      <c r="C17871" t="s">
        <v>931</v>
      </c>
      <c r="D17871" t="s">
        <v>83</v>
      </c>
      <c r="E17871" t="s">
        <v>1572</v>
      </c>
      <c r="F17871" t="s">
        <v>2662</v>
      </c>
      <c r="G17871" t="s">
        <v>432</v>
      </c>
      <c r="H17871" s="1">
        <v>50808</v>
      </c>
      <c r="I17871" s="5">
        <v>212500</v>
      </c>
      <c r="J17871" t="s">
        <v>1657</v>
      </c>
    </row>
    <row r="17872" spans="1:10" x14ac:dyDescent="0.25">
      <c r="A17872" t="s">
        <v>2038</v>
      </c>
      <c r="B17872" t="s">
        <v>6345</v>
      </c>
      <c r="C17872" t="s">
        <v>905</v>
      </c>
      <c r="D17872" t="s">
        <v>1996</v>
      </c>
      <c r="E17872" t="s">
        <v>30</v>
      </c>
      <c r="F17872" t="s">
        <v>2655</v>
      </c>
      <c r="G17872" t="s">
        <v>494</v>
      </c>
      <c r="H17872" s="1">
        <v>48304</v>
      </c>
      <c r="I17872" s="5">
        <v>224900</v>
      </c>
      <c r="J17872" t="s">
        <v>1657</v>
      </c>
    </row>
    <row r="17873" spans="1:10" x14ac:dyDescent="0.25">
      <c r="A17873" t="s">
        <v>1474</v>
      </c>
      <c r="B17873" t="s">
        <v>6395</v>
      </c>
      <c r="C17873" t="s">
        <v>20</v>
      </c>
      <c r="D17873" t="s">
        <v>4255</v>
      </c>
      <c r="E17873" t="s">
        <v>744</v>
      </c>
      <c r="F17873" t="s">
        <v>2828</v>
      </c>
      <c r="G17873" t="s">
        <v>2161</v>
      </c>
      <c r="H17873" s="1">
        <v>29817</v>
      </c>
      <c r="I17873" s="5">
        <v>225000</v>
      </c>
      <c r="J17873" t="s">
        <v>17</v>
      </c>
    </row>
    <row r="17874" spans="1:10" x14ac:dyDescent="0.25">
      <c r="A17874" t="s">
        <v>1879</v>
      </c>
      <c r="B17874" t="s">
        <v>6345</v>
      </c>
      <c r="C17874" t="s">
        <v>320</v>
      </c>
      <c r="D17874" t="s">
        <v>5083</v>
      </c>
      <c r="E17874" t="s">
        <v>2845</v>
      </c>
      <c r="F17874" t="s">
        <v>3529</v>
      </c>
      <c r="G17874" t="s">
        <v>1093</v>
      </c>
      <c r="H17874" s="1">
        <v>33859</v>
      </c>
      <c r="I17874" s="5">
        <v>158000</v>
      </c>
      <c r="J17874" t="s">
        <v>1657</v>
      </c>
    </row>
    <row r="17875" spans="1:10" x14ac:dyDescent="0.25">
      <c r="A17875" t="s">
        <v>1655</v>
      </c>
      <c r="B17875" t="s">
        <v>6395</v>
      </c>
      <c r="C17875" t="s">
        <v>327</v>
      </c>
      <c r="D17875" t="s">
        <v>308</v>
      </c>
      <c r="E17875" t="s">
        <v>426</v>
      </c>
      <c r="F17875" t="s">
        <v>36</v>
      </c>
      <c r="G17875" t="s">
        <v>413</v>
      </c>
      <c r="H17875" s="1">
        <v>45179</v>
      </c>
      <c r="I17875" s="5">
        <v>112500</v>
      </c>
      <c r="J17875" t="s">
        <v>1657</v>
      </c>
    </row>
    <row r="17876" spans="1:10" x14ac:dyDescent="0.25">
      <c r="A17876" t="s">
        <v>1827</v>
      </c>
      <c r="B17876" t="s">
        <v>4045</v>
      </c>
      <c r="C17876" t="s">
        <v>931</v>
      </c>
      <c r="D17876" t="s">
        <v>6519</v>
      </c>
      <c r="E17876" t="s">
        <v>185</v>
      </c>
      <c r="F17876" t="s">
        <v>465</v>
      </c>
      <c r="G17876" t="s">
        <v>345</v>
      </c>
      <c r="H17876" s="1">
        <v>34896</v>
      </c>
      <c r="I17876" s="5">
        <v>226700</v>
      </c>
      <c r="J17876" t="s">
        <v>1657</v>
      </c>
    </row>
    <row r="17877" spans="1:10" x14ac:dyDescent="0.25">
      <c r="A17877" t="s">
        <v>1827</v>
      </c>
      <c r="B17877" t="s">
        <v>4045</v>
      </c>
      <c r="C17877" t="s">
        <v>363</v>
      </c>
      <c r="D17877" t="s">
        <v>4568</v>
      </c>
      <c r="E17877" t="s">
        <v>123</v>
      </c>
      <c r="F17877" t="s">
        <v>3183</v>
      </c>
      <c r="G17877" t="s">
        <v>132</v>
      </c>
      <c r="H17877" s="1">
        <v>53912</v>
      </c>
      <c r="I17877" s="5">
        <v>235300</v>
      </c>
      <c r="J17877" t="s">
        <v>1657</v>
      </c>
    </row>
    <row r="17878" spans="1:10" x14ac:dyDescent="0.25">
      <c r="A17878" t="s">
        <v>1827</v>
      </c>
      <c r="B17878" t="s">
        <v>4048</v>
      </c>
      <c r="C17878" t="s">
        <v>1442</v>
      </c>
      <c r="D17878" t="s">
        <v>1636</v>
      </c>
      <c r="E17878" t="s">
        <v>1294</v>
      </c>
      <c r="F17878" t="s">
        <v>2084</v>
      </c>
      <c r="G17878" t="s">
        <v>1431</v>
      </c>
      <c r="H17878" s="1">
        <v>48145</v>
      </c>
      <c r="I17878" s="5">
        <v>230700</v>
      </c>
      <c r="J17878" t="s">
        <v>1657</v>
      </c>
    </row>
    <row r="17879" spans="1:10" x14ac:dyDescent="0.25">
      <c r="A17879" t="s">
        <v>1658</v>
      </c>
      <c r="B17879" t="s">
        <v>4045</v>
      </c>
      <c r="C17879" t="s">
        <v>905</v>
      </c>
      <c r="D17879" t="s">
        <v>1734</v>
      </c>
      <c r="E17879" t="s">
        <v>892</v>
      </c>
      <c r="F17879" t="s">
        <v>1989</v>
      </c>
      <c r="G17879" t="s">
        <v>102</v>
      </c>
      <c r="H17879" s="1">
        <v>40655</v>
      </c>
      <c r="I17879" s="5">
        <v>226800</v>
      </c>
      <c r="J17879" t="s">
        <v>1657</v>
      </c>
    </row>
    <row r="17880" spans="1:10" x14ac:dyDescent="0.25">
      <c r="A17880" t="s">
        <v>1868</v>
      </c>
      <c r="B17880" t="s">
        <v>4045</v>
      </c>
      <c r="C17880" t="s">
        <v>1342</v>
      </c>
      <c r="D17880" t="s">
        <v>8144</v>
      </c>
      <c r="E17880" t="s">
        <v>135</v>
      </c>
      <c r="F17880" t="s">
        <v>561</v>
      </c>
      <c r="G17880" t="s">
        <v>195</v>
      </c>
      <c r="H17880" s="1">
        <v>37614</v>
      </c>
      <c r="I17880" s="5">
        <v>137500</v>
      </c>
      <c r="J17880" t="s">
        <v>1657</v>
      </c>
    </row>
    <row r="17881" spans="1:10" x14ac:dyDescent="0.25">
      <c r="A17881" t="s">
        <v>1885</v>
      </c>
      <c r="B17881" t="s">
        <v>4045</v>
      </c>
      <c r="C17881" t="s">
        <v>327</v>
      </c>
      <c r="D17881" t="s">
        <v>2916</v>
      </c>
      <c r="E17881" t="s">
        <v>875</v>
      </c>
      <c r="F17881" t="s">
        <v>183</v>
      </c>
      <c r="G17881" t="s">
        <v>810</v>
      </c>
      <c r="H17881" s="1">
        <v>29706</v>
      </c>
      <c r="I17881" s="5">
        <v>81300</v>
      </c>
      <c r="J17881" t="s">
        <v>1657</v>
      </c>
    </row>
    <row r="17882" spans="1:10" x14ac:dyDescent="0.25">
      <c r="A17882" t="s">
        <v>1885</v>
      </c>
      <c r="B17882" t="s">
        <v>4045</v>
      </c>
      <c r="C17882" t="s">
        <v>327</v>
      </c>
      <c r="D17882" t="s">
        <v>8145</v>
      </c>
      <c r="E17882" t="s">
        <v>431</v>
      </c>
      <c r="F17882" t="s">
        <v>207</v>
      </c>
      <c r="G17882" t="s">
        <v>1373</v>
      </c>
      <c r="H17882" s="1">
        <v>36619</v>
      </c>
      <c r="I17882" s="5">
        <v>232400</v>
      </c>
      <c r="J17882" t="s">
        <v>1657</v>
      </c>
    </row>
    <row r="17883" spans="1:10" x14ac:dyDescent="0.25">
      <c r="A17883" t="s">
        <v>1885</v>
      </c>
      <c r="B17883" t="s">
        <v>4045</v>
      </c>
      <c r="C17883" t="s">
        <v>363</v>
      </c>
      <c r="D17883" t="s">
        <v>1427</v>
      </c>
      <c r="E17883" t="s">
        <v>104</v>
      </c>
      <c r="F17883" t="s">
        <v>1635</v>
      </c>
      <c r="G17883" t="s">
        <v>1314</v>
      </c>
      <c r="H17883" s="1">
        <v>59145</v>
      </c>
      <c r="I17883" s="5">
        <v>236900</v>
      </c>
      <c r="J17883" t="s">
        <v>1657</v>
      </c>
    </row>
    <row r="17884" spans="1:10" x14ac:dyDescent="0.25">
      <c r="A17884" t="s">
        <v>1868</v>
      </c>
      <c r="B17884" t="s">
        <v>4045</v>
      </c>
      <c r="C17884" t="s">
        <v>931</v>
      </c>
      <c r="D17884" t="s">
        <v>1090</v>
      </c>
      <c r="E17884" t="s">
        <v>310</v>
      </c>
      <c r="F17884" t="s">
        <v>158</v>
      </c>
      <c r="G17884" t="s">
        <v>173</v>
      </c>
      <c r="H17884" s="1">
        <v>31439</v>
      </c>
      <c r="I17884" s="5">
        <v>47500</v>
      </c>
      <c r="J17884" t="s">
        <v>1657</v>
      </c>
    </row>
    <row r="17885" spans="1:10" x14ac:dyDescent="0.25">
      <c r="A17885" t="s">
        <v>1885</v>
      </c>
      <c r="B17885" t="s">
        <v>4048</v>
      </c>
      <c r="C17885" t="s">
        <v>905</v>
      </c>
      <c r="D17885" t="s">
        <v>5147</v>
      </c>
      <c r="E17885" t="s">
        <v>814</v>
      </c>
      <c r="F17885" t="s">
        <v>164</v>
      </c>
      <c r="G17885" t="s">
        <v>66</v>
      </c>
      <c r="H17885" s="1">
        <v>57962</v>
      </c>
      <c r="I17885" s="5">
        <v>229800</v>
      </c>
      <c r="J17885" t="s">
        <v>1657</v>
      </c>
    </row>
    <row r="17886" spans="1:10" x14ac:dyDescent="0.25">
      <c r="A17886" t="s">
        <v>1879</v>
      </c>
      <c r="B17886" t="s">
        <v>6397</v>
      </c>
      <c r="C17886" t="s">
        <v>327</v>
      </c>
      <c r="D17886" t="s">
        <v>5423</v>
      </c>
      <c r="E17886" t="s">
        <v>911</v>
      </c>
      <c r="F17886" t="s">
        <v>585</v>
      </c>
      <c r="G17886" t="s">
        <v>1839</v>
      </c>
      <c r="H17886" s="1">
        <v>52937</v>
      </c>
      <c r="I17886" s="5">
        <v>238000</v>
      </c>
      <c r="J17886" t="s">
        <v>1657</v>
      </c>
    </row>
    <row r="17887" spans="1:10" x14ac:dyDescent="0.25">
      <c r="A17887" t="s">
        <v>1655</v>
      </c>
      <c r="B17887" t="s">
        <v>4045</v>
      </c>
      <c r="C17887" t="s">
        <v>327</v>
      </c>
      <c r="D17887" t="s">
        <v>2071</v>
      </c>
      <c r="E17887" t="s">
        <v>35</v>
      </c>
      <c r="F17887" t="s">
        <v>5882</v>
      </c>
      <c r="G17887" t="s">
        <v>534</v>
      </c>
      <c r="H17887" s="1">
        <v>58792</v>
      </c>
      <c r="I17887" s="5">
        <v>255500</v>
      </c>
      <c r="J17887" t="s">
        <v>1657</v>
      </c>
    </row>
    <row r="17888" spans="1:10" x14ac:dyDescent="0.25">
      <c r="A17888" t="s">
        <v>1879</v>
      </c>
      <c r="B17888" t="s">
        <v>4048</v>
      </c>
      <c r="C17888" t="s">
        <v>323</v>
      </c>
      <c r="D17888" t="s">
        <v>1806</v>
      </c>
      <c r="E17888" t="s">
        <v>600</v>
      </c>
      <c r="F17888" t="s">
        <v>1173</v>
      </c>
      <c r="G17888" t="s">
        <v>612</v>
      </c>
      <c r="H17888" s="1">
        <v>45062</v>
      </c>
      <c r="I17888" s="5">
        <v>219300</v>
      </c>
      <c r="J17888" t="s">
        <v>1657</v>
      </c>
    </row>
    <row r="17889" spans="1:10" x14ac:dyDescent="0.25">
      <c r="A17889" t="s">
        <v>1962</v>
      </c>
      <c r="B17889" t="s">
        <v>4048</v>
      </c>
      <c r="C17889" t="s">
        <v>931</v>
      </c>
      <c r="D17889" t="s">
        <v>8146</v>
      </c>
      <c r="E17889" t="s">
        <v>2397</v>
      </c>
      <c r="F17889" t="s">
        <v>5119</v>
      </c>
      <c r="G17889" t="s">
        <v>489</v>
      </c>
      <c r="H17889" s="1">
        <v>54228</v>
      </c>
      <c r="I17889" s="5">
        <v>264100</v>
      </c>
      <c r="J17889" t="s">
        <v>1657</v>
      </c>
    </row>
    <row r="17890" spans="1:10" x14ac:dyDescent="0.25">
      <c r="A17890" t="s">
        <v>1962</v>
      </c>
      <c r="B17890" t="s">
        <v>6256</v>
      </c>
      <c r="C17890" t="s">
        <v>413</v>
      </c>
      <c r="D17890" t="s">
        <v>580</v>
      </c>
      <c r="E17890" t="s">
        <v>203</v>
      </c>
      <c r="F17890" t="s">
        <v>180</v>
      </c>
      <c r="G17890" t="s">
        <v>346</v>
      </c>
      <c r="H17890" s="1">
        <v>31812</v>
      </c>
      <c r="I17890" s="5">
        <v>87500</v>
      </c>
      <c r="J17890" t="s">
        <v>1657</v>
      </c>
    </row>
    <row r="17891" spans="1:10" x14ac:dyDescent="0.25">
      <c r="A17891" t="s">
        <v>1962</v>
      </c>
      <c r="B17891" t="s">
        <v>6397</v>
      </c>
      <c r="C17891" t="s">
        <v>1384</v>
      </c>
      <c r="D17891" t="s">
        <v>3596</v>
      </c>
      <c r="E17891" t="s">
        <v>701</v>
      </c>
      <c r="F17891" t="s">
        <v>1254</v>
      </c>
      <c r="G17891" t="s">
        <v>503</v>
      </c>
      <c r="H17891" s="1">
        <v>47625</v>
      </c>
      <c r="I17891" s="5">
        <v>137500</v>
      </c>
      <c r="J17891" t="s">
        <v>1657</v>
      </c>
    </row>
    <row r="17892" spans="1:10" x14ac:dyDescent="0.25">
      <c r="A17892" t="s">
        <v>1959</v>
      </c>
      <c r="B17892" t="s">
        <v>6396</v>
      </c>
      <c r="C17892" t="s">
        <v>384</v>
      </c>
      <c r="D17892" t="s">
        <v>7808</v>
      </c>
      <c r="E17892" t="s">
        <v>289</v>
      </c>
      <c r="F17892" t="s">
        <v>2000</v>
      </c>
      <c r="G17892" t="s">
        <v>731</v>
      </c>
      <c r="H17892" s="1">
        <v>47049</v>
      </c>
      <c r="I17892" s="5">
        <v>112500</v>
      </c>
      <c r="J17892" t="s">
        <v>1657</v>
      </c>
    </row>
    <row r="17893" spans="1:10" x14ac:dyDescent="0.25">
      <c r="A17893" t="s">
        <v>1911</v>
      </c>
      <c r="B17893" t="s">
        <v>4045</v>
      </c>
      <c r="C17893" t="s">
        <v>394</v>
      </c>
      <c r="D17893" t="s">
        <v>2419</v>
      </c>
      <c r="E17893" t="s">
        <v>426</v>
      </c>
      <c r="F17893" t="s">
        <v>1012</v>
      </c>
      <c r="G17893" t="s">
        <v>1384</v>
      </c>
      <c r="H17893" s="1">
        <v>3375</v>
      </c>
      <c r="I17893" s="5">
        <v>67500</v>
      </c>
      <c r="J17893" t="s">
        <v>1657</v>
      </c>
    </row>
    <row r="17894" spans="1:10" x14ac:dyDescent="0.25">
      <c r="A17894" t="s">
        <v>2038</v>
      </c>
      <c r="B17894" t="s">
        <v>4054</v>
      </c>
      <c r="C17894" t="s">
        <v>56</v>
      </c>
      <c r="D17894" t="s">
        <v>6247</v>
      </c>
      <c r="E17894" t="s">
        <v>2344</v>
      </c>
      <c r="F17894" t="s">
        <v>5087</v>
      </c>
      <c r="G17894" t="s">
        <v>444</v>
      </c>
      <c r="H17894" s="1">
        <v>32153</v>
      </c>
      <c r="I17894" s="5">
        <v>199700</v>
      </c>
      <c r="J17894" t="s">
        <v>1657</v>
      </c>
    </row>
    <row r="17895" spans="1:10" x14ac:dyDescent="0.25">
      <c r="A17895" t="s">
        <v>2021</v>
      </c>
      <c r="B17895" t="s">
        <v>4054</v>
      </c>
      <c r="C17895" t="s">
        <v>56</v>
      </c>
      <c r="D17895" t="s">
        <v>203</v>
      </c>
      <c r="E17895" t="s">
        <v>460</v>
      </c>
      <c r="F17895" t="s">
        <v>259</v>
      </c>
      <c r="G17895" t="s">
        <v>460</v>
      </c>
      <c r="H17895" s="1">
        <v>31563</v>
      </c>
      <c r="I17895" s="5">
        <v>137500</v>
      </c>
      <c r="J17895" t="s">
        <v>1657</v>
      </c>
    </row>
    <row r="17896" spans="1:10" x14ac:dyDescent="0.25">
      <c r="A17896" t="s">
        <v>1962</v>
      </c>
      <c r="B17896" t="s">
        <v>4050</v>
      </c>
      <c r="C17896" t="s">
        <v>379</v>
      </c>
      <c r="D17896" t="s">
        <v>795</v>
      </c>
      <c r="E17896" t="s">
        <v>14</v>
      </c>
      <c r="F17896" t="s">
        <v>132</v>
      </c>
      <c r="G17896" t="s">
        <v>308</v>
      </c>
      <c r="H17896" s="1">
        <v>30357</v>
      </c>
      <c r="I17896" s="5">
        <v>208300</v>
      </c>
      <c r="J17896" t="s">
        <v>1657</v>
      </c>
    </row>
    <row r="17897" spans="1:10" x14ac:dyDescent="0.25">
      <c r="A17897" t="s">
        <v>1962</v>
      </c>
      <c r="B17897" t="s">
        <v>4054</v>
      </c>
      <c r="C17897" t="s">
        <v>397</v>
      </c>
      <c r="D17897" t="s">
        <v>6716</v>
      </c>
      <c r="E17897" t="s">
        <v>1305</v>
      </c>
      <c r="F17897" t="s">
        <v>4510</v>
      </c>
      <c r="G17897" t="s">
        <v>2633</v>
      </c>
      <c r="H17897" s="1">
        <v>35625</v>
      </c>
      <c r="I17897" s="5">
        <v>208600</v>
      </c>
      <c r="J17897" t="s">
        <v>1657</v>
      </c>
    </row>
    <row r="17898" spans="1:10" x14ac:dyDescent="0.25">
      <c r="A17898" t="s">
        <v>1962</v>
      </c>
      <c r="B17898" t="s">
        <v>4054</v>
      </c>
      <c r="C17898" t="s">
        <v>1442</v>
      </c>
      <c r="D17898" t="s">
        <v>8147</v>
      </c>
      <c r="E17898" t="s">
        <v>512</v>
      </c>
      <c r="F17898" t="s">
        <v>4328</v>
      </c>
      <c r="G17898" t="s">
        <v>4812</v>
      </c>
      <c r="H17898" s="1">
        <v>27727</v>
      </c>
      <c r="I17898" s="5">
        <v>235600</v>
      </c>
      <c r="J17898" t="s">
        <v>1657</v>
      </c>
    </row>
    <row r="17899" spans="1:10" x14ac:dyDescent="0.25">
      <c r="A17899" t="s">
        <v>1911</v>
      </c>
      <c r="B17899" t="s">
        <v>4042</v>
      </c>
      <c r="C17899" t="s">
        <v>332</v>
      </c>
      <c r="D17899" t="s">
        <v>302</v>
      </c>
      <c r="E17899" t="s">
        <v>1196</v>
      </c>
      <c r="F17899" t="s">
        <v>543</v>
      </c>
      <c r="G17899" t="s">
        <v>918</v>
      </c>
      <c r="H17899" s="1">
        <v>31065</v>
      </c>
      <c r="I17899" s="5">
        <v>234100</v>
      </c>
      <c r="J17899" t="s">
        <v>1657</v>
      </c>
    </row>
    <row r="17900" spans="1:10" x14ac:dyDescent="0.25">
      <c r="A17900" t="s">
        <v>1911</v>
      </c>
      <c r="B17900" t="s">
        <v>6250</v>
      </c>
      <c r="C17900" t="s">
        <v>159</v>
      </c>
      <c r="D17900" t="s">
        <v>1933</v>
      </c>
      <c r="E17900" t="s">
        <v>860</v>
      </c>
      <c r="F17900" t="s">
        <v>192</v>
      </c>
      <c r="G17900" t="s">
        <v>828</v>
      </c>
      <c r="H17900" s="1">
        <v>30375</v>
      </c>
      <c r="I17900" s="5">
        <v>218500</v>
      </c>
      <c r="J17900" t="s">
        <v>1657</v>
      </c>
    </row>
    <row r="17901" spans="1:10" x14ac:dyDescent="0.25">
      <c r="A17901" t="s">
        <v>1881</v>
      </c>
      <c r="B17901" t="s">
        <v>4050</v>
      </c>
      <c r="C17901" t="s">
        <v>332</v>
      </c>
      <c r="D17901" t="s">
        <v>2305</v>
      </c>
      <c r="E17901" t="s">
        <v>347</v>
      </c>
      <c r="F17901" t="s">
        <v>641</v>
      </c>
      <c r="G17901" t="s">
        <v>94</v>
      </c>
      <c r="H17901" s="1">
        <v>4575</v>
      </c>
      <c r="I17901" s="5">
        <v>215400</v>
      </c>
      <c r="J17901" t="s">
        <v>1657</v>
      </c>
    </row>
    <row r="17902" spans="1:10" x14ac:dyDescent="0.25">
      <c r="A17902" t="s">
        <v>1881</v>
      </c>
      <c r="B17902" t="s">
        <v>4054</v>
      </c>
      <c r="C17902" t="s">
        <v>460</v>
      </c>
      <c r="D17902" t="s">
        <v>2287</v>
      </c>
      <c r="E17902" t="s">
        <v>600</v>
      </c>
      <c r="F17902" t="s">
        <v>1561</v>
      </c>
      <c r="G17902" t="s">
        <v>612</v>
      </c>
      <c r="H17902" s="1">
        <v>46719</v>
      </c>
      <c r="I17902" s="5">
        <v>252100</v>
      </c>
      <c r="J17902" t="s">
        <v>1657</v>
      </c>
    </row>
    <row r="17903" spans="1:10" x14ac:dyDescent="0.25">
      <c r="A17903" t="s">
        <v>1881</v>
      </c>
      <c r="B17903" t="s">
        <v>4050</v>
      </c>
      <c r="C17903" t="s">
        <v>363</v>
      </c>
      <c r="D17903" t="s">
        <v>1009</v>
      </c>
      <c r="E17903" t="s">
        <v>198</v>
      </c>
      <c r="F17903" t="s">
        <v>2510</v>
      </c>
      <c r="G17903" t="s">
        <v>763</v>
      </c>
      <c r="H17903" s="1">
        <v>50942</v>
      </c>
      <c r="I17903" s="5">
        <v>217500</v>
      </c>
      <c r="J17903" t="s">
        <v>1657</v>
      </c>
    </row>
    <row r="17904" spans="1:10" x14ac:dyDescent="0.25">
      <c r="A17904" t="s">
        <v>1827</v>
      </c>
      <c r="B17904" t="s">
        <v>4050</v>
      </c>
      <c r="C17904" t="s">
        <v>397</v>
      </c>
      <c r="D17904" t="s">
        <v>1773</v>
      </c>
      <c r="E17904" t="s">
        <v>1312</v>
      </c>
      <c r="F17904" t="s">
        <v>1984</v>
      </c>
      <c r="G17904" t="s">
        <v>1013</v>
      </c>
      <c r="H17904" s="1">
        <v>42422</v>
      </c>
      <c r="I17904" s="5">
        <v>237500</v>
      </c>
      <c r="J17904" t="s">
        <v>1657</v>
      </c>
    </row>
    <row r="17905" spans="1:10" x14ac:dyDescent="0.25">
      <c r="A17905" t="s">
        <v>1655</v>
      </c>
      <c r="B17905" t="s">
        <v>4054</v>
      </c>
      <c r="C17905" t="s">
        <v>931</v>
      </c>
      <c r="D17905" t="s">
        <v>8144</v>
      </c>
      <c r="E17905" t="s">
        <v>1193</v>
      </c>
      <c r="F17905" t="s">
        <v>4347</v>
      </c>
      <c r="G17905" t="s">
        <v>1213</v>
      </c>
      <c r="H17905" s="1">
        <v>60573</v>
      </c>
      <c r="I17905" s="5">
        <v>254500</v>
      </c>
      <c r="J17905" t="s">
        <v>1657</v>
      </c>
    </row>
    <row r="17906" spans="1:10" x14ac:dyDescent="0.25">
      <c r="A17906" t="s">
        <v>1655</v>
      </c>
      <c r="B17906" t="s">
        <v>4054</v>
      </c>
      <c r="C17906" t="s">
        <v>394</v>
      </c>
      <c r="D17906" t="s">
        <v>3032</v>
      </c>
      <c r="E17906" t="s">
        <v>869</v>
      </c>
      <c r="F17906" t="s">
        <v>477</v>
      </c>
      <c r="G17906" t="s">
        <v>1030</v>
      </c>
      <c r="H17906" s="1">
        <v>60116</v>
      </c>
      <c r="I17906" s="5">
        <v>271200</v>
      </c>
      <c r="J17906" t="s">
        <v>1657</v>
      </c>
    </row>
    <row r="17907" spans="1:10" x14ac:dyDescent="0.25">
      <c r="A17907" t="s">
        <v>1655</v>
      </c>
      <c r="B17907" t="s">
        <v>4042</v>
      </c>
      <c r="C17907" t="s">
        <v>363</v>
      </c>
      <c r="D17907" t="s">
        <v>3133</v>
      </c>
      <c r="E17907" t="s">
        <v>1018</v>
      </c>
      <c r="F17907" t="s">
        <v>2095</v>
      </c>
      <c r="G17907" t="s">
        <v>1271</v>
      </c>
      <c r="H17907" s="1">
        <v>42273</v>
      </c>
      <c r="I17907" s="5">
        <v>269900</v>
      </c>
      <c r="J17907" t="s">
        <v>1657</v>
      </c>
    </row>
    <row r="17908" spans="1:10" x14ac:dyDescent="0.25">
      <c r="A17908" t="s">
        <v>1879</v>
      </c>
      <c r="B17908" t="s">
        <v>4054</v>
      </c>
      <c r="C17908" t="s">
        <v>384</v>
      </c>
      <c r="D17908" t="s">
        <v>8148</v>
      </c>
      <c r="E17908" t="s">
        <v>1115</v>
      </c>
      <c r="F17908" t="s">
        <v>3140</v>
      </c>
      <c r="G17908" t="s">
        <v>465</v>
      </c>
      <c r="H17908" s="1">
        <v>42837</v>
      </c>
      <c r="I17908" s="5">
        <v>264500</v>
      </c>
      <c r="J17908" t="s">
        <v>1657</v>
      </c>
    </row>
    <row r="17909" spans="1:10" x14ac:dyDescent="0.25">
      <c r="A17909" t="s">
        <v>1879</v>
      </c>
      <c r="B17909" t="s">
        <v>4054</v>
      </c>
      <c r="C17909" t="s">
        <v>905</v>
      </c>
      <c r="D17909" t="s">
        <v>3040</v>
      </c>
      <c r="E17909" t="s">
        <v>401</v>
      </c>
      <c r="F17909" t="s">
        <v>4298</v>
      </c>
      <c r="G17909" t="s">
        <v>1633</v>
      </c>
      <c r="H17909" s="1">
        <v>35199</v>
      </c>
      <c r="I17909" s="5">
        <v>261400</v>
      </c>
      <c r="J17909" t="s">
        <v>1657</v>
      </c>
    </row>
    <row r="17910" spans="1:10" x14ac:dyDescent="0.25">
      <c r="A17910" t="s">
        <v>1655</v>
      </c>
      <c r="B17910" t="s">
        <v>4042</v>
      </c>
      <c r="C17910" t="s">
        <v>332</v>
      </c>
      <c r="D17910" t="s">
        <v>1138</v>
      </c>
      <c r="E17910" t="s">
        <v>16</v>
      </c>
      <c r="F17910" t="s">
        <v>866</v>
      </c>
      <c r="G17910" t="s">
        <v>273</v>
      </c>
      <c r="H17910" s="1">
        <v>63191</v>
      </c>
      <c r="I17910" s="5">
        <v>258300</v>
      </c>
      <c r="J17910" t="s">
        <v>1657</v>
      </c>
    </row>
    <row r="17911" spans="1:10" x14ac:dyDescent="0.25">
      <c r="A17911" t="s">
        <v>1655</v>
      </c>
      <c r="B17911" t="s">
        <v>4054</v>
      </c>
      <c r="C17911" t="s">
        <v>332</v>
      </c>
      <c r="D17911" t="s">
        <v>580</v>
      </c>
      <c r="E17911" t="s">
        <v>1044</v>
      </c>
      <c r="F17911" t="s">
        <v>1070</v>
      </c>
      <c r="G17911" t="s">
        <v>1039</v>
      </c>
      <c r="H17911" s="1">
        <v>4575</v>
      </c>
      <c r="I17911" s="5">
        <v>247600</v>
      </c>
      <c r="J17911" t="s">
        <v>1657</v>
      </c>
    </row>
    <row r="17912" spans="1:10" x14ac:dyDescent="0.25">
      <c r="A17912" t="s">
        <v>1881</v>
      </c>
      <c r="B17912" t="s">
        <v>4054</v>
      </c>
      <c r="C17912" t="s">
        <v>394</v>
      </c>
      <c r="D17912" t="s">
        <v>2843</v>
      </c>
      <c r="E17912" t="s">
        <v>1314</v>
      </c>
      <c r="F17912" t="s">
        <v>1735</v>
      </c>
      <c r="G17912" t="s">
        <v>728</v>
      </c>
      <c r="H17912" s="1">
        <v>45625</v>
      </c>
      <c r="I17912" s="5">
        <v>242700</v>
      </c>
      <c r="J17912" t="s">
        <v>1657</v>
      </c>
    </row>
    <row r="17913" spans="1:10" x14ac:dyDescent="0.25">
      <c r="A17913" t="s">
        <v>1881</v>
      </c>
      <c r="B17913" t="s">
        <v>4054</v>
      </c>
      <c r="C17913" t="s">
        <v>905</v>
      </c>
      <c r="D17913" t="s">
        <v>1288</v>
      </c>
      <c r="E17913" t="s">
        <v>767</v>
      </c>
      <c r="F17913" t="s">
        <v>2896</v>
      </c>
      <c r="G17913" t="s">
        <v>943</v>
      </c>
      <c r="H17913" s="1">
        <v>57059</v>
      </c>
      <c r="I17913" s="5">
        <v>287200</v>
      </c>
      <c r="J17913" t="s">
        <v>1657</v>
      </c>
    </row>
    <row r="17914" spans="1:10" x14ac:dyDescent="0.25">
      <c r="A17914" t="s">
        <v>1881</v>
      </c>
      <c r="B17914" t="s">
        <v>4054</v>
      </c>
      <c r="C17914" t="s">
        <v>363</v>
      </c>
      <c r="D17914" t="s">
        <v>1026</v>
      </c>
      <c r="E17914" t="s">
        <v>544</v>
      </c>
      <c r="F17914" t="s">
        <v>242</v>
      </c>
      <c r="G17914" t="s">
        <v>1380</v>
      </c>
      <c r="H17914" s="1">
        <v>78543</v>
      </c>
      <c r="I17914" s="5">
        <v>281900</v>
      </c>
      <c r="J17914" t="s">
        <v>1657</v>
      </c>
    </row>
    <row r="17915" spans="1:10" x14ac:dyDescent="0.25">
      <c r="A17915" t="s">
        <v>1881</v>
      </c>
      <c r="B17915" t="s">
        <v>4054</v>
      </c>
      <c r="C17915" t="s">
        <v>363</v>
      </c>
      <c r="D17915" t="s">
        <v>3727</v>
      </c>
      <c r="E17915" t="s">
        <v>943</v>
      </c>
      <c r="F17915" t="s">
        <v>1739</v>
      </c>
      <c r="G17915" t="s">
        <v>40</v>
      </c>
      <c r="H17915" s="1">
        <v>50866</v>
      </c>
      <c r="I17915" s="5">
        <v>254600</v>
      </c>
      <c r="J17915" t="s">
        <v>1657</v>
      </c>
    </row>
    <row r="17916" spans="1:10" x14ac:dyDescent="0.25">
      <c r="A17916" t="s">
        <v>1827</v>
      </c>
      <c r="B17916" t="s">
        <v>4054</v>
      </c>
      <c r="C17916" t="s">
        <v>460</v>
      </c>
      <c r="D17916" t="s">
        <v>4097</v>
      </c>
      <c r="E17916" t="s">
        <v>934</v>
      </c>
      <c r="F17916" t="s">
        <v>3161</v>
      </c>
      <c r="G17916" t="s">
        <v>184</v>
      </c>
      <c r="H17916" s="1">
        <v>46761</v>
      </c>
      <c r="I17916" s="5">
        <v>298300</v>
      </c>
      <c r="J17916" t="s">
        <v>1657</v>
      </c>
    </row>
    <row r="17917" spans="1:10" x14ac:dyDescent="0.25">
      <c r="A17917" t="s">
        <v>1827</v>
      </c>
      <c r="B17917" t="s">
        <v>4054</v>
      </c>
      <c r="C17917" t="s">
        <v>905</v>
      </c>
      <c r="D17917" t="s">
        <v>3987</v>
      </c>
      <c r="E17917" t="s">
        <v>689</v>
      </c>
      <c r="F17917" t="s">
        <v>2908</v>
      </c>
      <c r="G17917" t="s">
        <v>369</v>
      </c>
      <c r="H17917" s="1">
        <v>49091</v>
      </c>
      <c r="I17917" s="5">
        <v>270300</v>
      </c>
      <c r="J17917" t="s">
        <v>1657</v>
      </c>
    </row>
    <row r="17918" spans="1:10" x14ac:dyDescent="0.25">
      <c r="A17918" t="s">
        <v>1827</v>
      </c>
      <c r="B17918" t="s">
        <v>4054</v>
      </c>
      <c r="C17918" t="s">
        <v>905</v>
      </c>
      <c r="D17918" t="s">
        <v>2704</v>
      </c>
      <c r="E17918" t="s">
        <v>301</v>
      </c>
      <c r="F17918" t="s">
        <v>704</v>
      </c>
      <c r="G17918" t="s">
        <v>3059</v>
      </c>
      <c r="H17918" s="1">
        <v>32048</v>
      </c>
      <c r="I17918" s="5">
        <v>261800</v>
      </c>
      <c r="J17918" t="s">
        <v>1657</v>
      </c>
    </row>
    <row r="17919" spans="1:10" x14ac:dyDescent="0.25">
      <c r="A17919" t="s">
        <v>1827</v>
      </c>
      <c r="B17919" t="s">
        <v>4054</v>
      </c>
      <c r="C17919" t="s">
        <v>905</v>
      </c>
      <c r="D17919" t="s">
        <v>5160</v>
      </c>
      <c r="E17919" t="s">
        <v>202</v>
      </c>
      <c r="F17919" t="s">
        <v>1640</v>
      </c>
      <c r="G17919" t="s">
        <v>1409</v>
      </c>
      <c r="H17919" t="s">
        <v>2122</v>
      </c>
      <c r="I17919" s="5">
        <v>282200</v>
      </c>
      <c r="J17919" t="s">
        <v>1657</v>
      </c>
    </row>
    <row r="17920" spans="1:10" x14ac:dyDescent="0.25">
      <c r="A17920" t="s">
        <v>1881</v>
      </c>
      <c r="B17920" t="s">
        <v>4042</v>
      </c>
      <c r="C17920" t="s">
        <v>12</v>
      </c>
      <c r="D17920" t="s">
        <v>1913</v>
      </c>
      <c r="E17920" t="s">
        <v>196</v>
      </c>
      <c r="F17920" t="s">
        <v>147</v>
      </c>
      <c r="G17920" t="s">
        <v>941</v>
      </c>
      <c r="H17920" s="1">
        <v>35491</v>
      </c>
      <c r="I17920" s="5">
        <v>261100</v>
      </c>
      <c r="J17920" t="s">
        <v>1657</v>
      </c>
    </row>
    <row r="17921" spans="1:10" x14ac:dyDescent="0.25">
      <c r="A17921" t="s">
        <v>1827</v>
      </c>
      <c r="B17921" t="s">
        <v>4042</v>
      </c>
      <c r="C17921" t="s">
        <v>320</v>
      </c>
      <c r="D17921" t="s">
        <v>3055</v>
      </c>
      <c r="E17921" t="s">
        <v>336</v>
      </c>
      <c r="F17921" t="s">
        <v>2618</v>
      </c>
      <c r="G17921" t="s">
        <v>202</v>
      </c>
      <c r="H17921" s="1">
        <v>43971</v>
      </c>
      <c r="I17921" s="5">
        <v>238900</v>
      </c>
      <c r="J17921" t="s">
        <v>1657</v>
      </c>
    </row>
    <row r="17922" spans="1:10" x14ac:dyDescent="0.25">
      <c r="A17922" t="s">
        <v>1827</v>
      </c>
      <c r="B17922" t="s">
        <v>4042</v>
      </c>
      <c r="C17922" t="s">
        <v>384</v>
      </c>
      <c r="D17922" t="s">
        <v>6407</v>
      </c>
      <c r="E17922" t="s">
        <v>1349</v>
      </c>
      <c r="F17922" t="s">
        <v>861</v>
      </c>
      <c r="G17922" t="s">
        <v>1214</v>
      </c>
      <c r="H17922" s="1">
        <v>45427</v>
      </c>
      <c r="I17922" s="5">
        <v>198400</v>
      </c>
      <c r="J17922" t="s">
        <v>1657</v>
      </c>
    </row>
    <row r="17923" spans="1:10" x14ac:dyDescent="0.25">
      <c r="A17923" t="s">
        <v>1827</v>
      </c>
      <c r="B17923" t="s">
        <v>4042</v>
      </c>
      <c r="C17923" t="s">
        <v>1442</v>
      </c>
      <c r="D17923" t="s">
        <v>1378</v>
      </c>
      <c r="E17923" t="s">
        <v>123</v>
      </c>
      <c r="F17923" t="s">
        <v>62</v>
      </c>
      <c r="G17923" t="s">
        <v>591</v>
      </c>
      <c r="H17923" s="1">
        <v>4375</v>
      </c>
      <c r="I17923" s="5">
        <v>212200</v>
      </c>
      <c r="J17923" t="s">
        <v>1657</v>
      </c>
    </row>
    <row r="17924" spans="1:10" x14ac:dyDescent="0.25">
      <c r="A17924" t="s">
        <v>1881</v>
      </c>
      <c r="B17924" t="s">
        <v>4042</v>
      </c>
      <c r="C17924" t="s">
        <v>332</v>
      </c>
      <c r="D17924" t="s">
        <v>342</v>
      </c>
      <c r="E17924" t="s">
        <v>44</v>
      </c>
      <c r="F17924" t="s">
        <v>375</v>
      </c>
      <c r="G17924" t="s">
        <v>265</v>
      </c>
      <c r="H17924" s="1">
        <v>45625</v>
      </c>
      <c r="I17924" s="5">
        <v>240000</v>
      </c>
      <c r="J17924" t="s">
        <v>1657</v>
      </c>
    </row>
    <row r="17925" spans="1:10" x14ac:dyDescent="0.25">
      <c r="A17925" t="s">
        <v>1655</v>
      </c>
      <c r="B17925" t="s">
        <v>4042</v>
      </c>
      <c r="C17925" t="s">
        <v>526</v>
      </c>
      <c r="D17925" t="s">
        <v>2856</v>
      </c>
      <c r="F17925" t="s">
        <v>702</v>
      </c>
      <c r="G17925" t="s">
        <v>359</v>
      </c>
      <c r="H17925" s="1">
        <v>46328</v>
      </c>
      <c r="I17925" s="5">
        <v>287100</v>
      </c>
      <c r="J17925" t="s">
        <v>1657</v>
      </c>
    </row>
    <row r="17926" spans="1:10" x14ac:dyDescent="0.25">
      <c r="A17926" t="s">
        <v>1881</v>
      </c>
      <c r="B17926" t="s">
        <v>6250</v>
      </c>
      <c r="C17926" t="s">
        <v>905</v>
      </c>
      <c r="D17926" t="s">
        <v>6748</v>
      </c>
      <c r="E17926" t="s">
        <v>1587</v>
      </c>
      <c r="F17926" t="s">
        <v>160</v>
      </c>
      <c r="G17926" t="s">
        <v>820</v>
      </c>
      <c r="H17926" s="1">
        <v>49562</v>
      </c>
      <c r="I17926" s="5">
        <v>238700</v>
      </c>
      <c r="J17926" t="s">
        <v>1657</v>
      </c>
    </row>
    <row r="17927" spans="1:10" x14ac:dyDescent="0.25">
      <c r="A17927" t="s">
        <v>1881</v>
      </c>
      <c r="B17927" t="s">
        <v>6250</v>
      </c>
      <c r="C17927" t="s">
        <v>320</v>
      </c>
      <c r="D17927" t="s">
        <v>8149</v>
      </c>
      <c r="E17927" t="s">
        <v>3055</v>
      </c>
      <c r="F17927" t="s">
        <v>8150</v>
      </c>
      <c r="G17927" t="s">
        <v>2305</v>
      </c>
      <c r="H17927" s="1">
        <v>45368</v>
      </c>
      <c r="I17927" s="5">
        <v>307400</v>
      </c>
      <c r="J17927" t="s">
        <v>1657</v>
      </c>
    </row>
    <row r="17928" spans="1:10" x14ac:dyDescent="0.25">
      <c r="A17928" t="s">
        <v>1827</v>
      </c>
      <c r="B17928" t="s">
        <v>6250</v>
      </c>
      <c r="C17928" t="s">
        <v>305</v>
      </c>
      <c r="D17928" t="s">
        <v>3078</v>
      </c>
      <c r="E17928" t="s">
        <v>975</v>
      </c>
      <c r="F17928" t="s">
        <v>4824</v>
      </c>
      <c r="G17928" t="s">
        <v>3170</v>
      </c>
      <c r="H17928" s="1">
        <v>39625</v>
      </c>
      <c r="I17928" s="5">
        <v>262900</v>
      </c>
      <c r="J17928" t="s">
        <v>1657</v>
      </c>
    </row>
    <row r="17929" spans="1:10" x14ac:dyDescent="0.25">
      <c r="A17929" t="s">
        <v>1879</v>
      </c>
      <c r="B17929" t="s">
        <v>4042</v>
      </c>
      <c r="C17929" t="s">
        <v>418</v>
      </c>
      <c r="D17929" t="s">
        <v>1618</v>
      </c>
      <c r="E17929" t="s">
        <v>123</v>
      </c>
      <c r="F17929" t="s">
        <v>2378</v>
      </c>
      <c r="G17929" t="s">
        <v>1271</v>
      </c>
      <c r="H17929" s="1">
        <v>3925</v>
      </c>
      <c r="I17929" s="5">
        <v>251300</v>
      </c>
      <c r="J17929" t="s">
        <v>1657</v>
      </c>
    </row>
    <row r="17930" spans="1:10" x14ac:dyDescent="0.25">
      <c r="A17930" t="s">
        <v>1655</v>
      </c>
      <c r="B17930" t="s">
        <v>6250</v>
      </c>
      <c r="C17930" t="s">
        <v>905</v>
      </c>
      <c r="D17930" t="s">
        <v>3506</v>
      </c>
      <c r="F17930" t="s">
        <v>1700</v>
      </c>
      <c r="G17930" t="s">
        <v>450</v>
      </c>
      <c r="H17930" s="1">
        <v>36682</v>
      </c>
      <c r="I17930" s="5">
        <v>266100</v>
      </c>
      <c r="J17930" t="s">
        <v>1657</v>
      </c>
    </row>
    <row r="17931" spans="1:10" x14ac:dyDescent="0.25">
      <c r="A17931" t="s">
        <v>1655</v>
      </c>
      <c r="B17931" t="s">
        <v>4042</v>
      </c>
      <c r="C17931" t="s">
        <v>363</v>
      </c>
      <c r="D17931" t="s">
        <v>1439</v>
      </c>
      <c r="E17931" t="s">
        <v>2330</v>
      </c>
      <c r="F17931" t="s">
        <v>1365</v>
      </c>
      <c r="G17931" t="s">
        <v>1724</v>
      </c>
      <c r="H17931" s="1">
        <v>3925</v>
      </c>
      <c r="I17931" s="5">
        <v>287100</v>
      </c>
      <c r="J17931" t="s">
        <v>1657</v>
      </c>
    </row>
    <row r="17932" spans="1:10" x14ac:dyDescent="0.25">
      <c r="A17932" t="s">
        <v>1879</v>
      </c>
      <c r="B17932" t="s">
        <v>4042</v>
      </c>
      <c r="C17932" t="s">
        <v>460</v>
      </c>
      <c r="D17932" t="s">
        <v>1457</v>
      </c>
      <c r="E17932" t="s">
        <v>297</v>
      </c>
      <c r="F17932" t="s">
        <v>1685</v>
      </c>
      <c r="G17932" t="s">
        <v>767</v>
      </c>
      <c r="H17932" s="1">
        <v>52019</v>
      </c>
      <c r="I17932" s="5">
        <v>279900</v>
      </c>
      <c r="J17932" t="s">
        <v>1657</v>
      </c>
    </row>
    <row r="17933" spans="1:10" x14ac:dyDescent="0.25">
      <c r="A17933" t="s">
        <v>1962</v>
      </c>
      <c r="B17933" t="s">
        <v>4042</v>
      </c>
      <c r="C17933" t="s">
        <v>332</v>
      </c>
      <c r="D17933" t="s">
        <v>1305</v>
      </c>
      <c r="E17933" t="s">
        <v>263</v>
      </c>
      <c r="F17933" t="s">
        <v>1093</v>
      </c>
      <c r="G17933" t="s">
        <v>263</v>
      </c>
      <c r="H17933" s="1">
        <v>32813</v>
      </c>
      <c r="I17933" s="5">
        <v>244400</v>
      </c>
      <c r="J17933" t="s">
        <v>1657</v>
      </c>
    </row>
    <row r="17934" spans="1:10" x14ac:dyDescent="0.25">
      <c r="A17934" t="s">
        <v>1959</v>
      </c>
      <c r="B17934" t="s">
        <v>4042</v>
      </c>
      <c r="C17934" t="s">
        <v>27</v>
      </c>
      <c r="D17934" t="s">
        <v>4117</v>
      </c>
      <c r="E17934" t="s">
        <v>719</v>
      </c>
      <c r="F17934" t="s">
        <v>5882</v>
      </c>
      <c r="G17934" t="s">
        <v>36</v>
      </c>
      <c r="H17934" s="1">
        <v>31667</v>
      </c>
      <c r="I17934" s="5">
        <v>231600</v>
      </c>
      <c r="J17934" t="s">
        <v>1657</v>
      </c>
    </row>
    <row r="17935" spans="1:10" x14ac:dyDescent="0.25">
      <c r="A17935" t="s">
        <v>1959</v>
      </c>
      <c r="B17935" t="s">
        <v>4042</v>
      </c>
      <c r="C17935" t="s">
        <v>320</v>
      </c>
      <c r="D17935" t="s">
        <v>160</v>
      </c>
      <c r="E17935" t="s">
        <v>3575</v>
      </c>
      <c r="F17935" t="s">
        <v>2560</v>
      </c>
      <c r="G17935" t="s">
        <v>1093</v>
      </c>
      <c r="H17935" s="1">
        <v>23713</v>
      </c>
      <c r="I17935" s="5">
        <v>244000</v>
      </c>
      <c r="J17935" t="s">
        <v>1657</v>
      </c>
    </row>
    <row r="17936" spans="1:10" x14ac:dyDescent="0.25">
      <c r="A17936" t="s">
        <v>1962</v>
      </c>
      <c r="B17936" t="s">
        <v>4042</v>
      </c>
      <c r="C17936" t="s">
        <v>159</v>
      </c>
      <c r="D17936" t="s">
        <v>1612</v>
      </c>
      <c r="E17936" t="s">
        <v>1117</v>
      </c>
      <c r="F17936" t="s">
        <v>88</v>
      </c>
      <c r="G17936" t="s">
        <v>950</v>
      </c>
      <c r="H17936" s="1">
        <v>36118</v>
      </c>
      <c r="I17936" s="5">
        <v>235500</v>
      </c>
      <c r="J17936" t="s">
        <v>1657</v>
      </c>
    </row>
    <row r="17937" spans="1:10" x14ac:dyDescent="0.25">
      <c r="A17937" t="s">
        <v>1962</v>
      </c>
      <c r="B17937" t="s">
        <v>4042</v>
      </c>
      <c r="C17937" t="s">
        <v>56</v>
      </c>
      <c r="D17937" t="s">
        <v>1588</v>
      </c>
      <c r="E17937" t="s">
        <v>184</v>
      </c>
      <c r="F17937" t="s">
        <v>783</v>
      </c>
      <c r="G17937" t="s">
        <v>98</v>
      </c>
      <c r="H17937" s="1">
        <v>33333</v>
      </c>
      <c r="I17937" s="5">
        <v>237900</v>
      </c>
      <c r="J17937" t="s">
        <v>1657</v>
      </c>
    </row>
    <row r="17938" spans="1:10" x14ac:dyDescent="0.25">
      <c r="A17938" t="s">
        <v>1962</v>
      </c>
      <c r="B17938" t="s">
        <v>4042</v>
      </c>
      <c r="C17938" t="s">
        <v>27</v>
      </c>
      <c r="D17938" t="s">
        <v>3589</v>
      </c>
      <c r="E17938" t="s">
        <v>757</v>
      </c>
      <c r="F17938" t="s">
        <v>2560</v>
      </c>
      <c r="G17938" t="s">
        <v>144</v>
      </c>
      <c r="H17938" s="1">
        <v>42656</v>
      </c>
      <c r="I17938" s="5">
        <v>236100</v>
      </c>
      <c r="J17938" t="s">
        <v>1657</v>
      </c>
    </row>
    <row r="17939" spans="1:10" x14ac:dyDescent="0.25">
      <c r="A17939" t="s">
        <v>1959</v>
      </c>
      <c r="B17939" t="s">
        <v>6250</v>
      </c>
      <c r="C17939" t="s">
        <v>56</v>
      </c>
      <c r="D17939" t="s">
        <v>5075</v>
      </c>
      <c r="E17939" t="s">
        <v>208</v>
      </c>
      <c r="F17939" t="s">
        <v>2445</v>
      </c>
      <c r="G17939" t="s">
        <v>586</v>
      </c>
      <c r="H17939" s="1">
        <v>31429</v>
      </c>
      <c r="I17939" s="5">
        <v>286500</v>
      </c>
      <c r="J17939" t="s">
        <v>1657</v>
      </c>
    </row>
    <row r="17940" spans="1:10" x14ac:dyDescent="0.25">
      <c r="A17940" t="s">
        <v>1959</v>
      </c>
      <c r="B17940" t="s">
        <v>6250</v>
      </c>
      <c r="C17940" t="s">
        <v>267</v>
      </c>
      <c r="D17940" t="s">
        <v>7293</v>
      </c>
      <c r="E17940" t="s">
        <v>122</v>
      </c>
      <c r="F17940" t="s">
        <v>5369</v>
      </c>
      <c r="G17940" t="s">
        <v>636</v>
      </c>
      <c r="H17940" s="1">
        <v>34233</v>
      </c>
      <c r="I17940" s="5">
        <v>229300</v>
      </c>
      <c r="J17940" t="s">
        <v>1657</v>
      </c>
    </row>
    <row r="17941" spans="1:10" x14ac:dyDescent="0.25">
      <c r="A17941" t="s">
        <v>1959</v>
      </c>
      <c r="B17941" t="s">
        <v>6250</v>
      </c>
      <c r="C17941" t="s">
        <v>12</v>
      </c>
      <c r="D17941" t="s">
        <v>5560</v>
      </c>
      <c r="E17941" t="s">
        <v>146</v>
      </c>
      <c r="F17941" t="s">
        <v>4156</v>
      </c>
      <c r="G17941" t="s">
        <v>640</v>
      </c>
      <c r="H17941" s="1">
        <v>37321</v>
      </c>
      <c r="I17941" s="5">
        <v>250000</v>
      </c>
      <c r="J17941" t="s">
        <v>1657</v>
      </c>
    </row>
    <row r="17942" spans="1:10" x14ac:dyDescent="0.25">
      <c r="A17942" t="s">
        <v>1959</v>
      </c>
      <c r="B17942" t="s">
        <v>6258</v>
      </c>
      <c r="C17942" t="s">
        <v>332</v>
      </c>
      <c r="D17942" t="s">
        <v>1505</v>
      </c>
      <c r="E17942" t="s">
        <v>2393</v>
      </c>
      <c r="F17942" t="s">
        <v>1431</v>
      </c>
      <c r="G17942" t="s">
        <v>622</v>
      </c>
      <c r="H17942" s="1">
        <v>36818</v>
      </c>
      <c r="I17942" s="5">
        <v>257600</v>
      </c>
      <c r="J17942" t="s">
        <v>1657</v>
      </c>
    </row>
    <row r="17943" spans="1:10" x14ac:dyDescent="0.25">
      <c r="A17943" t="s">
        <v>1959</v>
      </c>
      <c r="B17943" t="s">
        <v>6258</v>
      </c>
      <c r="C17943" t="s">
        <v>418</v>
      </c>
      <c r="D17943" t="s">
        <v>2435</v>
      </c>
      <c r="E17943" t="s">
        <v>166</v>
      </c>
      <c r="F17943" t="s">
        <v>2081</v>
      </c>
      <c r="G17943" t="s">
        <v>374</v>
      </c>
      <c r="H17943" t="s">
        <v>1981</v>
      </c>
      <c r="I17943" s="5">
        <v>251100</v>
      </c>
      <c r="J17943" t="s">
        <v>1657</v>
      </c>
    </row>
    <row r="17944" spans="1:10" x14ac:dyDescent="0.25">
      <c r="A17944" t="s">
        <v>1959</v>
      </c>
      <c r="B17944" t="s">
        <v>6250</v>
      </c>
      <c r="C17944" t="s">
        <v>332</v>
      </c>
      <c r="D17944" t="s">
        <v>3257</v>
      </c>
      <c r="E17944" t="s">
        <v>1453</v>
      </c>
      <c r="F17944" t="s">
        <v>707</v>
      </c>
      <c r="G17944" t="s">
        <v>316</v>
      </c>
      <c r="H17944" s="1">
        <v>50175</v>
      </c>
      <c r="I17944" s="5">
        <v>246100</v>
      </c>
      <c r="J17944" t="s">
        <v>1657</v>
      </c>
    </row>
    <row r="17945" spans="1:10" x14ac:dyDescent="0.25">
      <c r="A17945" t="s">
        <v>1962</v>
      </c>
      <c r="B17945" t="s">
        <v>6250</v>
      </c>
      <c r="C17945" t="s">
        <v>1442</v>
      </c>
      <c r="D17945" t="s">
        <v>7255</v>
      </c>
      <c r="E17945" t="s">
        <v>2989</v>
      </c>
      <c r="F17945" t="s">
        <v>5088</v>
      </c>
      <c r="G17945" t="s">
        <v>672</v>
      </c>
      <c r="H17945" s="1">
        <v>31702</v>
      </c>
      <c r="I17945" s="5">
        <v>256100</v>
      </c>
      <c r="J17945" t="s">
        <v>1657</v>
      </c>
    </row>
    <row r="17946" spans="1:10" x14ac:dyDescent="0.25">
      <c r="A17946" t="s">
        <v>1962</v>
      </c>
      <c r="B17946" t="s">
        <v>6258</v>
      </c>
      <c r="C17946" t="s">
        <v>393</v>
      </c>
      <c r="D17946" t="s">
        <v>5074</v>
      </c>
      <c r="E17946" t="s">
        <v>583</v>
      </c>
      <c r="F17946" t="s">
        <v>1395</v>
      </c>
      <c r="G17946" t="s">
        <v>152</v>
      </c>
      <c r="H17946" s="1">
        <v>23547</v>
      </c>
      <c r="I17946" s="5">
        <v>275900</v>
      </c>
      <c r="J17946" t="s">
        <v>1657</v>
      </c>
    </row>
    <row r="17947" spans="1:10" x14ac:dyDescent="0.25">
      <c r="A17947" t="s">
        <v>1962</v>
      </c>
      <c r="B17947" t="s">
        <v>6258</v>
      </c>
      <c r="C17947" t="s">
        <v>332</v>
      </c>
      <c r="D17947" t="s">
        <v>5759</v>
      </c>
      <c r="E17947" t="s">
        <v>1068</v>
      </c>
      <c r="F17947" t="s">
        <v>1522</v>
      </c>
      <c r="G17947" t="s">
        <v>934</v>
      </c>
      <c r="H17947" s="1">
        <v>47604</v>
      </c>
      <c r="I17947" s="5">
        <v>294700</v>
      </c>
      <c r="J17947" t="s">
        <v>1657</v>
      </c>
    </row>
    <row r="17948" spans="1:10" x14ac:dyDescent="0.25">
      <c r="A17948" t="s">
        <v>1879</v>
      </c>
      <c r="B17948" t="s">
        <v>6258</v>
      </c>
      <c r="C17948" t="s">
        <v>305</v>
      </c>
      <c r="D17948" t="s">
        <v>4223</v>
      </c>
      <c r="E17948" t="s">
        <v>289</v>
      </c>
      <c r="F17948" t="s">
        <v>4854</v>
      </c>
      <c r="G17948" t="s">
        <v>77</v>
      </c>
      <c r="H17948" s="1">
        <v>42136</v>
      </c>
      <c r="I17948" s="5">
        <v>288300</v>
      </c>
      <c r="J17948" t="s">
        <v>1657</v>
      </c>
    </row>
    <row r="17949" spans="1:10" x14ac:dyDescent="0.25">
      <c r="A17949" t="s">
        <v>1879</v>
      </c>
      <c r="B17949" t="s">
        <v>6258</v>
      </c>
      <c r="C17949" t="s">
        <v>363</v>
      </c>
      <c r="D17949" t="s">
        <v>2706</v>
      </c>
      <c r="E17949" t="s">
        <v>503</v>
      </c>
      <c r="F17949" t="s">
        <v>342</v>
      </c>
      <c r="G17949" t="s">
        <v>1283</v>
      </c>
      <c r="H17949" s="1">
        <v>40667</v>
      </c>
      <c r="I17949" s="5">
        <v>276900</v>
      </c>
      <c r="J17949" t="s">
        <v>1657</v>
      </c>
    </row>
    <row r="17950" spans="1:10" x14ac:dyDescent="0.25">
      <c r="A17950" t="s">
        <v>1879</v>
      </c>
      <c r="B17950" t="s">
        <v>6250</v>
      </c>
      <c r="C17950" t="s">
        <v>56</v>
      </c>
      <c r="D17950" t="s">
        <v>2797</v>
      </c>
      <c r="E17950" t="s">
        <v>68</v>
      </c>
      <c r="F17950" t="s">
        <v>4427</v>
      </c>
      <c r="G17950" t="s">
        <v>223</v>
      </c>
      <c r="H17950" s="1">
        <v>44453</v>
      </c>
      <c r="I17950" s="5">
        <v>255400</v>
      </c>
      <c r="J17950" t="s">
        <v>1657</v>
      </c>
    </row>
    <row r="17951" spans="1:10" x14ac:dyDescent="0.25">
      <c r="A17951" t="s">
        <v>1879</v>
      </c>
      <c r="B17951" t="s">
        <v>6250</v>
      </c>
      <c r="C17951" t="s">
        <v>332</v>
      </c>
      <c r="D17951" t="s">
        <v>314</v>
      </c>
      <c r="E17951" t="s">
        <v>869</v>
      </c>
      <c r="F17951" t="s">
        <v>490</v>
      </c>
      <c r="G17951" t="s">
        <v>148</v>
      </c>
      <c r="H17951" s="1">
        <v>5791</v>
      </c>
      <c r="I17951" s="5">
        <v>254100</v>
      </c>
      <c r="J17951" t="s">
        <v>1657</v>
      </c>
    </row>
    <row r="17952" spans="1:10" x14ac:dyDescent="0.25">
      <c r="A17952" t="s">
        <v>1879</v>
      </c>
      <c r="B17952" t="s">
        <v>6250</v>
      </c>
      <c r="C17952" t="s">
        <v>320</v>
      </c>
      <c r="D17952" t="s">
        <v>5713</v>
      </c>
      <c r="E17952" t="s">
        <v>470</v>
      </c>
      <c r="F17952" t="s">
        <v>1397</v>
      </c>
      <c r="G17952" t="s">
        <v>436</v>
      </c>
      <c r="H17952" s="1">
        <v>53873</v>
      </c>
      <c r="I17952" s="5">
        <v>288300</v>
      </c>
      <c r="J17952" t="s">
        <v>1657</v>
      </c>
    </row>
    <row r="17953" spans="1:10" x14ac:dyDescent="0.25">
      <c r="A17953" t="s">
        <v>1879</v>
      </c>
      <c r="B17953" t="s">
        <v>6250</v>
      </c>
      <c r="C17953" t="s">
        <v>394</v>
      </c>
      <c r="D17953" t="s">
        <v>1308</v>
      </c>
      <c r="E17953" t="s">
        <v>694</v>
      </c>
      <c r="F17953" t="s">
        <v>1570</v>
      </c>
      <c r="G17953" t="s">
        <v>1144</v>
      </c>
      <c r="H17953" s="1">
        <v>34375</v>
      </c>
      <c r="I17953" s="5">
        <v>252600</v>
      </c>
      <c r="J17953" t="s">
        <v>1657</v>
      </c>
    </row>
    <row r="17954" spans="1:10" x14ac:dyDescent="0.25">
      <c r="A17954" t="s">
        <v>1879</v>
      </c>
      <c r="B17954" t="s">
        <v>6250</v>
      </c>
      <c r="C17954" t="s">
        <v>418</v>
      </c>
      <c r="D17954" t="s">
        <v>1321</v>
      </c>
      <c r="E17954" t="s">
        <v>308</v>
      </c>
      <c r="F17954" t="s">
        <v>96</v>
      </c>
      <c r="G17954" t="s">
        <v>1012</v>
      </c>
      <c r="H17954" s="1">
        <v>37813</v>
      </c>
      <c r="I17954" s="5">
        <v>247800</v>
      </c>
      <c r="J17954" t="s">
        <v>1657</v>
      </c>
    </row>
    <row r="17955" spans="1:10" x14ac:dyDescent="0.25">
      <c r="A17955" t="s">
        <v>1881</v>
      </c>
      <c r="B17955" t="s">
        <v>6258</v>
      </c>
      <c r="C17955" t="s">
        <v>526</v>
      </c>
      <c r="D17955" t="s">
        <v>3332</v>
      </c>
      <c r="E17955" t="s">
        <v>199</v>
      </c>
      <c r="F17955" t="s">
        <v>743</v>
      </c>
      <c r="G17955" t="s">
        <v>689</v>
      </c>
      <c r="H17955" s="1">
        <v>63716</v>
      </c>
      <c r="I17955" s="5">
        <v>330500</v>
      </c>
      <c r="J17955" t="s">
        <v>1657</v>
      </c>
    </row>
    <row r="17956" spans="1:10" x14ac:dyDescent="0.25">
      <c r="A17956" t="s">
        <v>1881</v>
      </c>
      <c r="B17956" t="s">
        <v>6258</v>
      </c>
      <c r="C17956" t="s">
        <v>526</v>
      </c>
      <c r="D17956" t="s">
        <v>2090</v>
      </c>
      <c r="E17956" t="s">
        <v>3059</v>
      </c>
      <c r="F17956" t="s">
        <v>1256</v>
      </c>
      <c r="G17956" t="s">
        <v>2782</v>
      </c>
      <c r="H17956" s="1">
        <v>61388</v>
      </c>
      <c r="I17956" s="5">
        <v>302400</v>
      </c>
      <c r="J17956" t="s">
        <v>1657</v>
      </c>
    </row>
    <row r="17957" spans="1:10" x14ac:dyDescent="0.25">
      <c r="A17957" t="s">
        <v>1827</v>
      </c>
      <c r="B17957" t="s">
        <v>6250</v>
      </c>
      <c r="C17957" t="s">
        <v>397</v>
      </c>
      <c r="D17957" t="s">
        <v>4783</v>
      </c>
      <c r="E17957" t="s">
        <v>952</v>
      </c>
      <c r="F17957" t="s">
        <v>1136</v>
      </c>
      <c r="G17957" t="s">
        <v>1059</v>
      </c>
      <c r="H17957" s="1">
        <v>5273</v>
      </c>
      <c r="I17957" s="5">
        <v>315600</v>
      </c>
      <c r="J17957" t="s">
        <v>1657</v>
      </c>
    </row>
    <row r="17958" spans="1:10" x14ac:dyDescent="0.25">
      <c r="A17958" t="s">
        <v>1655</v>
      </c>
      <c r="B17958" t="s">
        <v>6258</v>
      </c>
      <c r="C17958" t="s">
        <v>20</v>
      </c>
      <c r="D17958" t="s">
        <v>8151</v>
      </c>
      <c r="E17958" t="s">
        <v>2500</v>
      </c>
      <c r="F17958" t="s">
        <v>6680</v>
      </c>
      <c r="G17958" t="s">
        <v>940</v>
      </c>
      <c r="H17958" s="1">
        <v>51506</v>
      </c>
      <c r="I17958" s="5">
        <v>302100</v>
      </c>
      <c r="J17958" t="s">
        <v>1657</v>
      </c>
    </row>
    <row r="17959" spans="1:10" x14ac:dyDescent="0.25">
      <c r="A17959" t="s">
        <v>1881</v>
      </c>
      <c r="B17959" t="s">
        <v>6258</v>
      </c>
      <c r="C17959" t="s">
        <v>1442</v>
      </c>
      <c r="D17959" t="s">
        <v>2068</v>
      </c>
      <c r="E17959" t="s">
        <v>601</v>
      </c>
      <c r="F17959" t="s">
        <v>3560</v>
      </c>
      <c r="G17959" t="s">
        <v>1839</v>
      </c>
      <c r="H17959" s="1">
        <v>5121</v>
      </c>
      <c r="I17959" s="5">
        <v>287600</v>
      </c>
      <c r="J17959" t="s">
        <v>1657</v>
      </c>
    </row>
    <row r="17960" spans="1:10" x14ac:dyDescent="0.25">
      <c r="A17960" t="s">
        <v>1881</v>
      </c>
      <c r="B17960" t="s">
        <v>6258</v>
      </c>
      <c r="C17960" t="s">
        <v>363</v>
      </c>
      <c r="D17960" t="s">
        <v>1783</v>
      </c>
      <c r="E17960" t="s">
        <v>1137</v>
      </c>
      <c r="F17960" t="s">
        <v>966</v>
      </c>
      <c r="G17960" t="s">
        <v>608</v>
      </c>
      <c r="H17960" s="1">
        <v>59567</v>
      </c>
      <c r="I17960" s="5">
        <v>294300</v>
      </c>
      <c r="J17960" t="s">
        <v>1657</v>
      </c>
    </row>
    <row r="17961" spans="1:10" x14ac:dyDescent="0.25">
      <c r="A17961" t="s">
        <v>1827</v>
      </c>
      <c r="B17961" t="s">
        <v>6258</v>
      </c>
      <c r="C17961" t="s">
        <v>363</v>
      </c>
      <c r="D17961" t="s">
        <v>823</v>
      </c>
      <c r="E17961" t="s">
        <v>478</v>
      </c>
      <c r="F17961" t="s">
        <v>1214</v>
      </c>
      <c r="G17961" t="s">
        <v>1352</v>
      </c>
      <c r="H17961" s="1">
        <v>48365</v>
      </c>
      <c r="I17961" s="5">
        <v>313900</v>
      </c>
      <c r="J17961" t="s">
        <v>1657</v>
      </c>
    </row>
    <row r="17962" spans="1:10" x14ac:dyDescent="0.25">
      <c r="A17962" t="s">
        <v>1827</v>
      </c>
      <c r="B17962" t="s">
        <v>6258</v>
      </c>
      <c r="C17962" t="s">
        <v>905</v>
      </c>
      <c r="D17962" t="s">
        <v>1995</v>
      </c>
      <c r="E17962" t="s">
        <v>760</v>
      </c>
      <c r="F17962" t="s">
        <v>1825</v>
      </c>
      <c r="G17962" t="s">
        <v>814</v>
      </c>
      <c r="H17962" s="1">
        <v>39417</v>
      </c>
      <c r="I17962" s="5">
        <v>285800</v>
      </c>
      <c r="J17962" t="s">
        <v>1657</v>
      </c>
    </row>
    <row r="17963" spans="1:10" x14ac:dyDescent="0.25">
      <c r="A17963" t="s">
        <v>1881</v>
      </c>
      <c r="B17963" t="s">
        <v>6257</v>
      </c>
      <c r="C17963" t="s">
        <v>426</v>
      </c>
      <c r="D17963" t="s">
        <v>6276</v>
      </c>
      <c r="E17963" t="s">
        <v>650</v>
      </c>
      <c r="F17963" t="s">
        <v>803</v>
      </c>
      <c r="G17963" t="s">
        <v>1788</v>
      </c>
      <c r="H17963" s="1">
        <v>64095</v>
      </c>
      <c r="I17963" s="5">
        <v>335900</v>
      </c>
      <c r="J17963" t="s">
        <v>1657</v>
      </c>
    </row>
    <row r="17964" spans="1:10" x14ac:dyDescent="0.25">
      <c r="A17964" t="s">
        <v>1827</v>
      </c>
      <c r="B17964" t="s">
        <v>6418</v>
      </c>
      <c r="C17964" t="s">
        <v>426</v>
      </c>
      <c r="D17964" t="s">
        <v>7214</v>
      </c>
      <c r="E17964" t="s">
        <v>181</v>
      </c>
      <c r="F17964" t="s">
        <v>1703</v>
      </c>
      <c r="G17964" t="s">
        <v>3230</v>
      </c>
      <c r="H17964" s="1">
        <v>51483</v>
      </c>
      <c r="I17964" s="5">
        <v>342000</v>
      </c>
      <c r="J17964" t="s">
        <v>1657</v>
      </c>
    </row>
    <row r="17965" spans="1:10" x14ac:dyDescent="0.25">
      <c r="A17965" t="s">
        <v>1885</v>
      </c>
      <c r="B17965" t="s">
        <v>6418</v>
      </c>
      <c r="C17965" t="s">
        <v>426</v>
      </c>
      <c r="D17965" t="s">
        <v>8152</v>
      </c>
      <c r="E17965" t="s">
        <v>703</v>
      </c>
      <c r="F17965" t="s">
        <v>3823</v>
      </c>
      <c r="G17965" t="s">
        <v>920</v>
      </c>
      <c r="H17965" s="1">
        <v>5357</v>
      </c>
      <c r="I17965" s="5">
        <v>355200</v>
      </c>
      <c r="J17965" t="s">
        <v>1657</v>
      </c>
    </row>
    <row r="17966" spans="1:10" x14ac:dyDescent="0.25">
      <c r="A17966" t="s">
        <v>1881</v>
      </c>
      <c r="B17966" t="s">
        <v>6253</v>
      </c>
      <c r="C17966" t="s">
        <v>327</v>
      </c>
      <c r="D17966" t="s">
        <v>8153</v>
      </c>
      <c r="E17966" t="s">
        <v>4180</v>
      </c>
      <c r="F17966" t="s">
        <v>8154</v>
      </c>
      <c r="G17966" t="s">
        <v>2939</v>
      </c>
      <c r="H17966" s="1">
        <v>42531</v>
      </c>
      <c r="I17966" s="5">
        <v>279800</v>
      </c>
      <c r="J17966" t="s">
        <v>1657</v>
      </c>
    </row>
    <row r="17967" spans="1:10" x14ac:dyDescent="0.25">
      <c r="A17967" t="s">
        <v>1827</v>
      </c>
      <c r="B17967" t="s">
        <v>6253</v>
      </c>
      <c r="C17967" t="s">
        <v>323</v>
      </c>
      <c r="D17967" t="s">
        <v>6815</v>
      </c>
      <c r="E17967" t="s">
        <v>643</v>
      </c>
      <c r="F17967" t="s">
        <v>5161</v>
      </c>
      <c r="G17967" t="s">
        <v>1099</v>
      </c>
      <c r="H17967" s="1">
        <v>47083</v>
      </c>
      <c r="I17967" s="5">
        <v>217700</v>
      </c>
      <c r="J17967" t="s">
        <v>1657</v>
      </c>
    </row>
    <row r="17968" spans="1:10" x14ac:dyDescent="0.25">
      <c r="A17968" t="s">
        <v>1881</v>
      </c>
      <c r="B17968" t="s">
        <v>6257</v>
      </c>
      <c r="C17968" t="s">
        <v>460</v>
      </c>
      <c r="D17968" t="s">
        <v>1133</v>
      </c>
      <c r="E17968" t="s">
        <v>449</v>
      </c>
      <c r="F17968" t="s">
        <v>2835</v>
      </c>
      <c r="G17968" t="s">
        <v>102</v>
      </c>
      <c r="H17968" s="1">
        <v>5606</v>
      </c>
      <c r="I17968" s="5">
        <v>288900</v>
      </c>
      <c r="J17968" t="s">
        <v>1657</v>
      </c>
    </row>
    <row r="17969" spans="1:10" x14ac:dyDescent="0.25">
      <c r="A17969" t="s">
        <v>1881</v>
      </c>
      <c r="B17969" t="s">
        <v>6257</v>
      </c>
      <c r="C17969" t="s">
        <v>394</v>
      </c>
      <c r="D17969" t="s">
        <v>2110</v>
      </c>
      <c r="E17969" t="s">
        <v>2393</v>
      </c>
      <c r="F17969" t="s">
        <v>1825</v>
      </c>
      <c r="G17969" t="s">
        <v>223</v>
      </c>
      <c r="H17969" s="1">
        <v>58127</v>
      </c>
      <c r="I17969" s="5">
        <v>288300</v>
      </c>
      <c r="J17969" t="s">
        <v>1657</v>
      </c>
    </row>
    <row r="17970" spans="1:10" x14ac:dyDescent="0.25">
      <c r="A17970" t="s">
        <v>1827</v>
      </c>
      <c r="B17970" t="s">
        <v>6257</v>
      </c>
      <c r="C17970" t="s">
        <v>305</v>
      </c>
      <c r="D17970" t="s">
        <v>4784</v>
      </c>
      <c r="E17970" t="s">
        <v>628</v>
      </c>
      <c r="F17970" t="s">
        <v>204</v>
      </c>
      <c r="G17970" t="s">
        <v>739</v>
      </c>
      <c r="H17970" s="1">
        <v>57833</v>
      </c>
      <c r="I17970" s="5">
        <v>339600</v>
      </c>
      <c r="J17970" t="s">
        <v>1657</v>
      </c>
    </row>
    <row r="17971" spans="1:10" x14ac:dyDescent="0.25">
      <c r="A17971" t="s">
        <v>1655</v>
      </c>
      <c r="B17971" t="s">
        <v>6253</v>
      </c>
      <c r="C17971" t="s">
        <v>337</v>
      </c>
      <c r="D17971" t="s">
        <v>4741</v>
      </c>
      <c r="E17971" t="s">
        <v>2043</v>
      </c>
      <c r="F17971" t="s">
        <v>2382</v>
      </c>
      <c r="G17971" t="s">
        <v>4379</v>
      </c>
      <c r="H17971" s="1">
        <v>3699</v>
      </c>
      <c r="I17971" s="5">
        <v>237500</v>
      </c>
      <c r="J17971" t="s">
        <v>1657</v>
      </c>
    </row>
    <row r="17972" spans="1:10" x14ac:dyDescent="0.25">
      <c r="A17972" t="s">
        <v>1879</v>
      </c>
      <c r="B17972" t="s">
        <v>6253</v>
      </c>
      <c r="C17972" t="s">
        <v>2154</v>
      </c>
      <c r="D17972" t="s">
        <v>1372</v>
      </c>
      <c r="E17972" t="s">
        <v>1683</v>
      </c>
      <c r="F17972" t="s">
        <v>48</v>
      </c>
      <c r="G17972" t="s">
        <v>661</v>
      </c>
      <c r="H17972" t="s">
        <v>8155</v>
      </c>
      <c r="I17972" s="5">
        <v>227700</v>
      </c>
      <c r="J17972" t="s">
        <v>1657</v>
      </c>
    </row>
    <row r="17973" spans="1:10" x14ac:dyDescent="0.25">
      <c r="A17973" t="s">
        <v>1962</v>
      </c>
      <c r="B17973" t="s">
        <v>6253</v>
      </c>
      <c r="C17973" t="s">
        <v>379</v>
      </c>
      <c r="D17973" t="s">
        <v>1635</v>
      </c>
      <c r="E17973" t="s">
        <v>763</v>
      </c>
      <c r="F17973" t="s">
        <v>2676</v>
      </c>
      <c r="G17973" t="s">
        <v>1092</v>
      </c>
      <c r="H17973" s="1">
        <v>46304</v>
      </c>
      <c r="I17973" s="5">
        <v>263200</v>
      </c>
      <c r="J17973" t="s">
        <v>1657</v>
      </c>
    </row>
    <row r="17974" spans="1:10" x14ac:dyDescent="0.25">
      <c r="A17974" t="s">
        <v>1962</v>
      </c>
      <c r="B17974" t="s">
        <v>6253</v>
      </c>
      <c r="C17974" t="s">
        <v>323</v>
      </c>
      <c r="D17974" t="s">
        <v>1274</v>
      </c>
      <c r="E17974" t="s">
        <v>203</v>
      </c>
      <c r="F17974" t="s">
        <v>705</v>
      </c>
      <c r="G17974" t="s">
        <v>865</v>
      </c>
      <c r="H17974" s="1">
        <v>31103</v>
      </c>
      <c r="I17974" s="5">
        <v>281900</v>
      </c>
      <c r="J17974" t="s">
        <v>1657</v>
      </c>
    </row>
    <row r="17975" spans="1:10" x14ac:dyDescent="0.25">
      <c r="A17975" t="s">
        <v>1962</v>
      </c>
      <c r="B17975" t="s">
        <v>6257</v>
      </c>
      <c r="C17975" t="s">
        <v>397</v>
      </c>
      <c r="D17975" t="s">
        <v>7963</v>
      </c>
      <c r="F17975" t="s">
        <v>5699</v>
      </c>
      <c r="G17975" t="s">
        <v>951</v>
      </c>
      <c r="H17975" s="1">
        <v>36292</v>
      </c>
      <c r="I17975" s="5">
        <v>264600</v>
      </c>
      <c r="J17975" t="s">
        <v>1657</v>
      </c>
    </row>
    <row r="17976" spans="1:10" x14ac:dyDescent="0.25">
      <c r="A17976" t="s">
        <v>1879</v>
      </c>
      <c r="B17976" t="s">
        <v>6257</v>
      </c>
      <c r="C17976" t="s">
        <v>305</v>
      </c>
      <c r="D17976" t="s">
        <v>8156</v>
      </c>
      <c r="E17976" t="s">
        <v>1875</v>
      </c>
      <c r="F17976" t="s">
        <v>3479</v>
      </c>
      <c r="G17976" t="s">
        <v>450</v>
      </c>
      <c r="H17976" s="1">
        <v>70469</v>
      </c>
      <c r="I17976" s="5">
        <v>365500</v>
      </c>
      <c r="J17976" t="s">
        <v>1657</v>
      </c>
    </row>
    <row r="17977" spans="1:10" x14ac:dyDescent="0.25">
      <c r="A17977" t="s">
        <v>1879</v>
      </c>
      <c r="B17977" t="s">
        <v>6257</v>
      </c>
      <c r="C17977" t="s">
        <v>393</v>
      </c>
      <c r="D17977" t="s">
        <v>7722</v>
      </c>
      <c r="E17977" t="s">
        <v>781</v>
      </c>
      <c r="F17977" t="s">
        <v>139</v>
      </c>
      <c r="G17977" t="s">
        <v>1872</v>
      </c>
      <c r="H17977" s="1">
        <v>52534</v>
      </c>
      <c r="I17977" s="5">
        <v>290900</v>
      </c>
      <c r="J17977" t="s">
        <v>1657</v>
      </c>
    </row>
    <row r="17978" spans="1:10" x14ac:dyDescent="0.25">
      <c r="A17978" t="s">
        <v>1655</v>
      </c>
      <c r="B17978" t="s">
        <v>6257</v>
      </c>
      <c r="C17978" t="s">
        <v>20</v>
      </c>
      <c r="D17978" t="s">
        <v>8157</v>
      </c>
      <c r="E17978" t="s">
        <v>4836</v>
      </c>
      <c r="F17978" t="s">
        <v>3078</v>
      </c>
      <c r="G17978" t="s">
        <v>466</v>
      </c>
      <c r="H17978" s="1">
        <v>36401</v>
      </c>
      <c r="I17978" s="5">
        <v>267500</v>
      </c>
      <c r="J17978" t="s">
        <v>1657</v>
      </c>
    </row>
    <row r="17979" spans="1:10" x14ac:dyDescent="0.25">
      <c r="A17979" t="s">
        <v>1655</v>
      </c>
      <c r="B17979" t="s">
        <v>6257</v>
      </c>
      <c r="C17979" t="s">
        <v>1442</v>
      </c>
      <c r="D17979" t="s">
        <v>6003</v>
      </c>
      <c r="E17979" t="s">
        <v>885</v>
      </c>
      <c r="F17979" t="s">
        <v>4176</v>
      </c>
      <c r="G17979" t="s">
        <v>24</v>
      </c>
      <c r="H17979" s="1">
        <v>39187</v>
      </c>
      <c r="I17979" s="5">
        <v>314900</v>
      </c>
      <c r="J17979" t="s">
        <v>1657</v>
      </c>
    </row>
    <row r="17980" spans="1:10" x14ac:dyDescent="0.25">
      <c r="A17980" t="s">
        <v>1655</v>
      </c>
      <c r="B17980" t="s">
        <v>6418</v>
      </c>
      <c r="C17980" t="s">
        <v>1442</v>
      </c>
      <c r="D17980" t="s">
        <v>5929</v>
      </c>
      <c r="E17980" t="s">
        <v>2643</v>
      </c>
      <c r="F17980" t="s">
        <v>5345</v>
      </c>
      <c r="G17980" t="s">
        <v>3753</v>
      </c>
      <c r="H17980" s="1">
        <v>30079</v>
      </c>
      <c r="I17980" s="5">
        <v>277300</v>
      </c>
      <c r="J17980" t="s">
        <v>1657</v>
      </c>
    </row>
    <row r="17981" spans="1:10" x14ac:dyDescent="0.25">
      <c r="A17981" t="s">
        <v>1962</v>
      </c>
      <c r="B17981" t="s">
        <v>6253</v>
      </c>
      <c r="C17981" t="s">
        <v>905</v>
      </c>
      <c r="D17981" t="s">
        <v>1548</v>
      </c>
      <c r="E17981" t="s">
        <v>621</v>
      </c>
      <c r="F17981" t="s">
        <v>1019</v>
      </c>
      <c r="G17981" t="s">
        <v>294</v>
      </c>
      <c r="H17981" s="1">
        <v>31458</v>
      </c>
      <c r="I17981" s="5">
        <v>270500</v>
      </c>
      <c r="J17981" t="s">
        <v>1657</v>
      </c>
    </row>
    <row r="17982" spans="1:10" x14ac:dyDescent="0.25">
      <c r="A17982" t="s">
        <v>1959</v>
      </c>
      <c r="B17982" t="s">
        <v>6257</v>
      </c>
      <c r="C17982" t="s">
        <v>526</v>
      </c>
      <c r="D17982" t="s">
        <v>8158</v>
      </c>
      <c r="E17982" t="s">
        <v>284</v>
      </c>
      <c r="F17982" t="s">
        <v>439</v>
      </c>
      <c r="G17982" t="s">
        <v>2618</v>
      </c>
      <c r="H17982" s="1">
        <v>37632</v>
      </c>
      <c r="I17982" s="5">
        <v>307000</v>
      </c>
      <c r="J17982" t="s">
        <v>1657</v>
      </c>
    </row>
    <row r="17983" spans="1:10" x14ac:dyDescent="0.25">
      <c r="A17983" t="s">
        <v>1962</v>
      </c>
      <c r="B17983" t="s">
        <v>6257</v>
      </c>
      <c r="C17983" t="s">
        <v>397</v>
      </c>
      <c r="D17983" t="s">
        <v>3593</v>
      </c>
      <c r="E17983" t="s">
        <v>174</v>
      </c>
      <c r="F17983" t="s">
        <v>1975</v>
      </c>
      <c r="G17983" t="s">
        <v>39</v>
      </c>
      <c r="H17983" s="1">
        <v>35652</v>
      </c>
      <c r="I17983" s="5">
        <v>329500</v>
      </c>
      <c r="J17983" t="s">
        <v>1657</v>
      </c>
    </row>
    <row r="17984" spans="1:10" x14ac:dyDescent="0.25">
      <c r="A17984" t="s">
        <v>1959</v>
      </c>
      <c r="B17984" t="s">
        <v>6418</v>
      </c>
      <c r="C17984" t="s">
        <v>526</v>
      </c>
      <c r="D17984" t="s">
        <v>448</v>
      </c>
      <c r="E17984" t="s">
        <v>850</v>
      </c>
      <c r="F17984" t="s">
        <v>1561</v>
      </c>
      <c r="G17984" t="s">
        <v>614</v>
      </c>
      <c r="H17984" s="1">
        <v>6623</v>
      </c>
      <c r="I17984" s="5">
        <v>332500</v>
      </c>
      <c r="J17984" t="s">
        <v>1657</v>
      </c>
    </row>
    <row r="17985" spans="1:10" x14ac:dyDescent="0.25">
      <c r="A17985" t="s">
        <v>1962</v>
      </c>
      <c r="B17985" t="s">
        <v>6418</v>
      </c>
      <c r="C17985" t="s">
        <v>20</v>
      </c>
      <c r="D17985" t="s">
        <v>6320</v>
      </c>
      <c r="E17985" t="s">
        <v>2056</v>
      </c>
      <c r="F17985" t="s">
        <v>2389</v>
      </c>
      <c r="G17985" t="s">
        <v>703</v>
      </c>
      <c r="H17985" s="1">
        <v>37188</v>
      </c>
      <c r="I17985" s="5">
        <v>293000</v>
      </c>
      <c r="J17985" t="s">
        <v>1657</v>
      </c>
    </row>
    <row r="17986" spans="1:10" x14ac:dyDescent="0.25">
      <c r="A17986" t="s">
        <v>1959</v>
      </c>
      <c r="B17986" t="s">
        <v>6418</v>
      </c>
      <c r="C17986" t="s">
        <v>1442</v>
      </c>
      <c r="D17986" t="s">
        <v>287</v>
      </c>
      <c r="E17986" t="s">
        <v>1018</v>
      </c>
      <c r="F17986" t="s">
        <v>72</v>
      </c>
      <c r="G17986" t="s">
        <v>94</v>
      </c>
      <c r="H17986" s="1">
        <v>32727</v>
      </c>
      <c r="I17986" s="5">
        <v>262500</v>
      </c>
      <c r="J17986" t="s">
        <v>1657</v>
      </c>
    </row>
    <row r="17987" spans="1:10" x14ac:dyDescent="0.25">
      <c r="A17987" t="s">
        <v>1962</v>
      </c>
      <c r="B17987" t="s">
        <v>6418</v>
      </c>
      <c r="C17987" t="s">
        <v>1442</v>
      </c>
      <c r="D17987" t="s">
        <v>8159</v>
      </c>
      <c r="E17987" t="s">
        <v>788</v>
      </c>
      <c r="F17987" t="s">
        <v>3461</v>
      </c>
      <c r="G17987" t="s">
        <v>835</v>
      </c>
      <c r="H17987" s="1">
        <v>33958</v>
      </c>
      <c r="I17987" s="5">
        <v>267500</v>
      </c>
      <c r="J17987" t="s">
        <v>1657</v>
      </c>
    </row>
    <row r="17988" spans="1:10" x14ac:dyDescent="0.25">
      <c r="A17988" t="s">
        <v>1879</v>
      </c>
      <c r="B17988" t="s">
        <v>6418</v>
      </c>
      <c r="C17988" t="s">
        <v>323</v>
      </c>
      <c r="D17988" t="s">
        <v>8140</v>
      </c>
      <c r="E17988" t="s">
        <v>126</v>
      </c>
      <c r="F17988" t="s">
        <v>5166</v>
      </c>
      <c r="G17988" t="s">
        <v>216</v>
      </c>
      <c r="H17988" s="1">
        <v>43081</v>
      </c>
      <c r="I17988" s="5">
        <v>227300</v>
      </c>
      <c r="J17988" t="s">
        <v>1657</v>
      </c>
    </row>
    <row r="17989" spans="1:10" x14ac:dyDescent="0.25">
      <c r="A17989" t="s">
        <v>1959</v>
      </c>
      <c r="B17989" t="s">
        <v>6254</v>
      </c>
      <c r="C17989" t="s">
        <v>413</v>
      </c>
      <c r="D17989" t="s">
        <v>4848</v>
      </c>
      <c r="E17989" t="s">
        <v>817</v>
      </c>
      <c r="F17989" t="s">
        <v>1439</v>
      </c>
      <c r="G17989" t="s">
        <v>401</v>
      </c>
      <c r="H17989" t="s">
        <v>1399</v>
      </c>
      <c r="I17989" s="5">
        <v>212500</v>
      </c>
      <c r="J17989" t="s">
        <v>1657</v>
      </c>
    </row>
    <row r="17990" spans="1:10" x14ac:dyDescent="0.25">
      <c r="A17990" t="s">
        <v>1959</v>
      </c>
      <c r="B17990" t="s">
        <v>6254</v>
      </c>
      <c r="C17990" t="s">
        <v>323</v>
      </c>
      <c r="D17990" t="s">
        <v>845</v>
      </c>
      <c r="E17990" t="s">
        <v>651</v>
      </c>
      <c r="F17990" t="s">
        <v>657</v>
      </c>
      <c r="G17990" t="s">
        <v>346</v>
      </c>
      <c r="H17990" s="1">
        <v>40962</v>
      </c>
      <c r="I17990" s="5">
        <v>214100</v>
      </c>
      <c r="J17990" t="s">
        <v>1657</v>
      </c>
    </row>
    <row r="17991" spans="1:10" x14ac:dyDescent="0.25">
      <c r="A17991" t="s">
        <v>1962</v>
      </c>
      <c r="B17991" t="s">
        <v>6263</v>
      </c>
      <c r="C17991" t="s">
        <v>327</v>
      </c>
      <c r="D17991" t="s">
        <v>2811</v>
      </c>
      <c r="E17991" t="s">
        <v>547</v>
      </c>
      <c r="F17991" t="s">
        <v>988</v>
      </c>
      <c r="G17991" t="s">
        <v>606</v>
      </c>
      <c r="H17991" s="1">
        <v>17171</v>
      </c>
      <c r="I17991" s="5">
        <v>181300</v>
      </c>
      <c r="J17991" t="s">
        <v>1657</v>
      </c>
    </row>
    <row r="17992" spans="1:10" x14ac:dyDescent="0.25">
      <c r="A17992" t="s">
        <v>1962</v>
      </c>
      <c r="B17992" t="s">
        <v>6424</v>
      </c>
      <c r="C17992" t="s">
        <v>27</v>
      </c>
      <c r="D17992" t="s">
        <v>2796</v>
      </c>
      <c r="E17992" t="s">
        <v>2419</v>
      </c>
      <c r="F17992" t="s">
        <v>387</v>
      </c>
      <c r="G17992" t="s">
        <v>1126</v>
      </c>
      <c r="H17992" s="1">
        <v>40208</v>
      </c>
      <c r="I17992" s="5">
        <v>262500</v>
      </c>
      <c r="J17992" t="s">
        <v>1657</v>
      </c>
    </row>
    <row r="17993" spans="1:10" x14ac:dyDescent="0.25">
      <c r="A17993" t="s">
        <v>1962</v>
      </c>
      <c r="B17993" t="s">
        <v>6254</v>
      </c>
      <c r="C17993" t="s">
        <v>1828</v>
      </c>
      <c r="D17993" t="s">
        <v>103</v>
      </c>
      <c r="E17993" t="s">
        <v>715</v>
      </c>
      <c r="F17993" t="s">
        <v>189</v>
      </c>
      <c r="G17993" t="s">
        <v>961</v>
      </c>
      <c r="H17993" s="1">
        <v>46371</v>
      </c>
      <c r="I17993" s="5">
        <v>234300</v>
      </c>
      <c r="J17993" t="s">
        <v>1657</v>
      </c>
    </row>
    <row r="17994" spans="1:10" x14ac:dyDescent="0.25">
      <c r="A17994" t="s">
        <v>1962</v>
      </c>
      <c r="B17994" t="s">
        <v>6254</v>
      </c>
      <c r="C17994" t="s">
        <v>526</v>
      </c>
      <c r="D17994" t="s">
        <v>8160</v>
      </c>
      <c r="E17994" t="s">
        <v>561</v>
      </c>
      <c r="F17994" t="s">
        <v>1690</v>
      </c>
      <c r="G17994" t="s">
        <v>1121</v>
      </c>
      <c r="H17994" s="1">
        <v>34505</v>
      </c>
      <c r="I17994" s="5">
        <v>260000</v>
      </c>
      <c r="J17994" t="s">
        <v>1657</v>
      </c>
    </row>
    <row r="17995" spans="1:10" x14ac:dyDescent="0.25">
      <c r="A17995" t="s">
        <v>1962</v>
      </c>
      <c r="B17995" t="s">
        <v>6424</v>
      </c>
      <c r="C17995" t="s">
        <v>337</v>
      </c>
      <c r="D17995" t="s">
        <v>8161</v>
      </c>
      <c r="E17995" t="s">
        <v>4444</v>
      </c>
      <c r="F17995" t="s">
        <v>2354</v>
      </c>
      <c r="G17995" t="s">
        <v>2749</v>
      </c>
      <c r="H17995" s="1">
        <v>31509</v>
      </c>
      <c r="I17995" s="5">
        <v>242900</v>
      </c>
      <c r="J17995" t="s">
        <v>1657</v>
      </c>
    </row>
    <row r="17996" spans="1:10" x14ac:dyDescent="0.25">
      <c r="A17996" t="s">
        <v>1881</v>
      </c>
      <c r="B17996" t="s">
        <v>6418</v>
      </c>
      <c r="C17996" t="s">
        <v>526</v>
      </c>
      <c r="D17996" t="s">
        <v>5710</v>
      </c>
      <c r="E17996" t="s">
        <v>1053</v>
      </c>
      <c r="F17996" t="s">
        <v>3080</v>
      </c>
      <c r="G17996" t="s">
        <v>3059</v>
      </c>
      <c r="H17996" s="1">
        <v>46312</v>
      </c>
      <c r="I17996" s="5">
        <v>283200</v>
      </c>
      <c r="J17996" t="s">
        <v>1657</v>
      </c>
    </row>
    <row r="17997" spans="1:10" x14ac:dyDescent="0.25">
      <c r="A17997" t="s">
        <v>1881</v>
      </c>
      <c r="B17997" t="s">
        <v>6254</v>
      </c>
      <c r="C17997" t="s">
        <v>905</v>
      </c>
      <c r="D17997" t="s">
        <v>5179</v>
      </c>
      <c r="E17997" t="s">
        <v>961</v>
      </c>
      <c r="F17997" t="s">
        <v>980</v>
      </c>
      <c r="G17997" t="s">
        <v>928</v>
      </c>
      <c r="H17997" s="1">
        <v>75443</v>
      </c>
      <c r="I17997" s="5">
        <v>283000</v>
      </c>
      <c r="J17997" t="s">
        <v>1657</v>
      </c>
    </row>
    <row r="17998" spans="1:10" x14ac:dyDescent="0.25">
      <c r="A17998" t="s">
        <v>1881</v>
      </c>
      <c r="B17998" t="s">
        <v>6254</v>
      </c>
      <c r="C17998" t="s">
        <v>393</v>
      </c>
      <c r="D17998" t="s">
        <v>2700</v>
      </c>
      <c r="E17998" t="s">
        <v>1558</v>
      </c>
      <c r="F17998" t="s">
        <v>3329</v>
      </c>
      <c r="G17998" t="s">
        <v>205</v>
      </c>
      <c r="H17998" s="1">
        <v>32287</v>
      </c>
      <c r="I17998" s="5">
        <v>264900</v>
      </c>
      <c r="J17998" t="s">
        <v>1657</v>
      </c>
    </row>
    <row r="17999" spans="1:10" x14ac:dyDescent="0.25">
      <c r="A17999" t="s">
        <v>1879</v>
      </c>
      <c r="B17999" t="s">
        <v>6424</v>
      </c>
      <c r="C17999" t="s">
        <v>905</v>
      </c>
      <c r="D17999" t="s">
        <v>5087</v>
      </c>
      <c r="E17999" t="s">
        <v>610</v>
      </c>
      <c r="F17999" t="s">
        <v>987</v>
      </c>
      <c r="G17999" t="s">
        <v>765</v>
      </c>
      <c r="H17999" s="1">
        <v>54386</v>
      </c>
      <c r="I17999" s="5">
        <v>280400</v>
      </c>
      <c r="J17999" t="s">
        <v>1657</v>
      </c>
    </row>
    <row r="18000" spans="1:10" x14ac:dyDescent="0.25">
      <c r="A18000" t="s">
        <v>1655</v>
      </c>
      <c r="B18000" t="s">
        <v>6424</v>
      </c>
      <c r="C18000" t="s">
        <v>1442</v>
      </c>
      <c r="D18000" t="s">
        <v>8162</v>
      </c>
      <c r="E18000" t="s">
        <v>1604</v>
      </c>
      <c r="F18000" t="s">
        <v>3138</v>
      </c>
      <c r="G18000" t="s">
        <v>2077</v>
      </c>
      <c r="H18000" s="1">
        <v>66437</v>
      </c>
      <c r="I18000" s="5">
        <v>296100</v>
      </c>
      <c r="J18000" t="s">
        <v>1657</v>
      </c>
    </row>
    <row r="18001" spans="1:10" x14ac:dyDescent="0.25">
      <c r="A18001" t="s">
        <v>1655</v>
      </c>
      <c r="B18001" t="s">
        <v>6424</v>
      </c>
      <c r="C18001" t="s">
        <v>397</v>
      </c>
      <c r="D18001" t="s">
        <v>3492</v>
      </c>
      <c r="E18001" t="s">
        <v>182</v>
      </c>
      <c r="F18001" t="s">
        <v>3366</v>
      </c>
      <c r="G18001" t="s">
        <v>229</v>
      </c>
      <c r="H18001" s="1">
        <v>50385</v>
      </c>
      <c r="I18001" s="5">
        <v>277300</v>
      </c>
      <c r="J18001" t="s">
        <v>1657</v>
      </c>
    </row>
    <row r="18002" spans="1:10" x14ac:dyDescent="0.25">
      <c r="A18002" t="s">
        <v>1881</v>
      </c>
      <c r="B18002" t="s">
        <v>6424</v>
      </c>
      <c r="C18002" t="s">
        <v>305</v>
      </c>
      <c r="D18002" t="s">
        <v>1952</v>
      </c>
      <c r="E18002" t="s">
        <v>186</v>
      </c>
      <c r="F18002" t="s">
        <v>84</v>
      </c>
      <c r="G18002" t="s">
        <v>1070</v>
      </c>
      <c r="H18002" s="1">
        <v>33922</v>
      </c>
      <c r="I18002" s="5">
        <v>269100</v>
      </c>
      <c r="J18002" t="s">
        <v>1657</v>
      </c>
    </row>
    <row r="18003" spans="1:10" x14ac:dyDescent="0.25">
      <c r="A18003" t="s">
        <v>1881</v>
      </c>
      <c r="B18003" t="s">
        <v>6424</v>
      </c>
      <c r="C18003" t="s">
        <v>426</v>
      </c>
      <c r="D18003" t="s">
        <v>7529</v>
      </c>
      <c r="E18003" t="s">
        <v>3059</v>
      </c>
      <c r="F18003" t="s">
        <v>3285</v>
      </c>
      <c r="G18003" t="s">
        <v>84</v>
      </c>
      <c r="H18003" s="1">
        <v>57251</v>
      </c>
      <c r="I18003" s="5">
        <v>272600</v>
      </c>
      <c r="J18003" t="s">
        <v>1657</v>
      </c>
    </row>
    <row r="18004" spans="1:10" x14ac:dyDescent="0.25">
      <c r="A18004" t="s">
        <v>1881</v>
      </c>
      <c r="B18004" t="s">
        <v>6424</v>
      </c>
      <c r="C18004" t="s">
        <v>397</v>
      </c>
      <c r="D18004" t="s">
        <v>2057</v>
      </c>
      <c r="E18004" t="s">
        <v>1226</v>
      </c>
      <c r="F18004" t="s">
        <v>4971</v>
      </c>
      <c r="G18004" t="s">
        <v>2442</v>
      </c>
      <c r="H18004" s="1">
        <v>57812</v>
      </c>
      <c r="I18004" s="5">
        <v>275000</v>
      </c>
      <c r="J18004" t="s">
        <v>1657</v>
      </c>
    </row>
    <row r="18005" spans="1:10" x14ac:dyDescent="0.25">
      <c r="A18005" t="s">
        <v>1827</v>
      </c>
      <c r="B18005" t="s">
        <v>6263</v>
      </c>
      <c r="C18005" t="s">
        <v>397</v>
      </c>
      <c r="D18005" t="s">
        <v>2071</v>
      </c>
      <c r="E18005" t="s">
        <v>1841</v>
      </c>
      <c r="F18005" t="s">
        <v>2773</v>
      </c>
      <c r="G18005" t="s">
        <v>2009</v>
      </c>
      <c r="H18005" s="1">
        <v>54051</v>
      </c>
      <c r="I18005" s="5">
        <v>273500</v>
      </c>
      <c r="J18005" t="s">
        <v>1657</v>
      </c>
    </row>
    <row r="18006" spans="1:10" x14ac:dyDescent="0.25">
      <c r="A18006" t="s">
        <v>1827</v>
      </c>
      <c r="B18006" t="s">
        <v>6254</v>
      </c>
      <c r="C18006" t="s">
        <v>460</v>
      </c>
      <c r="D18006" t="s">
        <v>1440</v>
      </c>
      <c r="E18006" t="s">
        <v>156</v>
      </c>
      <c r="F18006" t="s">
        <v>4840</v>
      </c>
      <c r="G18006" t="s">
        <v>156</v>
      </c>
      <c r="H18006" s="1">
        <v>64631</v>
      </c>
      <c r="I18006" s="5">
        <v>344100</v>
      </c>
      <c r="J18006" t="s">
        <v>1657</v>
      </c>
    </row>
    <row r="18007" spans="1:10" x14ac:dyDescent="0.25">
      <c r="A18007" t="s">
        <v>1879</v>
      </c>
      <c r="B18007" t="s">
        <v>6418</v>
      </c>
      <c r="C18007" t="s">
        <v>269</v>
      </c>
      <c r="D18007" t="s">
        <v>5784</v>
      </c>
      <c r="E18007" t="s">
        <v>1333</v>
      </c>
      <c r="F18007" t="s">
        <v>1753</v>
      </c>
      <c r="G18007" t="s">
        <v>1333</v>
      </c>
      <c r="H18007" s="1">
        <v>40403</v>
      </c>
      <c r="I18007" s="5">
        <v>303400</v>
      </c>
      <c r="J18007" t="s">
        <v>1657</v>
      </c>
    </row>
    <row r="18008" spans="1:10" x14ac:dyDescent="0.25">
      <c r="A18008" t="s">
        <v>1655</v>
      </c>
      <c r="B18008" t="s">
        <v>6418</v>
      </c>
      <c r="C18008" t="s">
        <v>393</v>
      </c>
      <c r="D18008" t="s">
        <v>5411</v>
      </c>
      <c r="E18008" t="s">
        <v>228</v>
      </c>
      <c r="F18008" t="s">
        <v>3147</v>
      </c>
      <c r="G18008" t="s">
        <v>450</v>
      </c>
      <c r="H18008" s="1">
        <v>48542</v>
      </c>
      <c r="I18008" s="5">
        <v>275000</v>
      </c>
      <c r="J18008" t="s">
        <v>1657</v>
      </c>
    </row>
    <row r="18009" spans="1:10" x14ac:dyDescent="0.25">
      <c r="A18009" t="s">
        <v>1879</v>
      </c>
      <c r="B18009" t="s">
        <v>6254</v>
      </c>
      <c r="C18009" t="s">
        <v>931</v>
      </c>
      <c r="D18009" t="s">
        <v>894</v>
      </c>
      <c r="E18009" t="s">
        <v>552</v>
      </c>
      <c r="F18009" t="s">
        <v>105</v>
      </c>
      <c r="G18009" t="s">
        <v>1144</v>
      </c>
      <c r="H18009" t="s">
        <v>1108</v>
      </c>
      <c r="I18009" s="5">
        <v>283000</v>
      </c>
      <c r="J18009" t="s">
        <v>1657</v>
      </c>
    </row>
    <row r="18010" spans="1:10" x14ac:dyDescent="0.25">
      <c r="A18010" t="s">
        <v>1655</v>
      </c>
      <c r="B18010" t="s">
        <v>6254</v>
      </c>
      <c r="C18010" t="s">
        <v>1442</v>
      </c>
      <c r="D18010" t="s">
        <v>8163</v>
      </c>
      <c r="E18010" t="s">
        <v>1739</v>
      </c>
      <c r="F18010" t="s">
        <v>4795</v>
      </c>
      <c r="G18010" t="s">
        <v>2016</v>
      </c>
      <c r="H18010" s="1">
        <v>53294</v>
      </c>
      <c r="I18010" s="5">
        <v>300300</v>
      </c>
      <c r="J18010" t="s">
        <v>1657</v>
      </c>
    </row>
    <row r="18011" spans="1:10" x14ac:dyDescent="0.25">
      <c r="A18011" t="s">
        <v>1655</v>
      </c>
      <c r="B18011" t="s">
        <v>6254</v>
      </c>
      <c r="C18011" t="s">
        <v>267</v>
      </c>
      <c r="D18011" t="s">
        <v>588</v>
      </c>
      <c r="E18011" t="s">
        <v>1239</v>
      </c>
      <c r="F18011" t="s">
        <v>2969</v>
      </c>
      <c r="G18011" t="s">
        <v>1035</v>
      </c>
      <c r="H18011" s="1">
        <v>3337</v>
      </c>
      <c r="I18011" s="5">
        <v>265300</v>
      </c>
      <c r="J18011" t="s">
        <v>1657</v>
      </c>
    </row>
    <row r="18012" spans="1:10" x14ac:dyDescent="0.25">
      <c r="A18012" t="s">
        <v>1827</v>
      </c>
      <c r="B18012" t="s">
        <v>6263</v>
      </c>
      <c r="C18012" t="s">
        <v>327</v>
      </c>
      <c r="D18012" t="s">
        <v>1378</v>
      </c>
      <c r="E18012" t="s">
        <v>943</v>
      </c>
      <c r="F18012" t="s">
        <v>2118</v>
      </c>
      <c r="G18012" t="s">
        <v>941</v>
      </c>
      <c r="H18012" s="1">
        <v>59658</v>
      </c>
      <c r="I18012" s="5">
        <v>278000</v>
      </c>
      <c r="J18012" t="s">
        <v>1657</v>
      </c>
    </row>
    <row r="18013" spans="1:10" x14ac:dyDescent="0.25">
      <c r="A18013" t="s">
        <v>1881</v>
      </c>
      <c r="B18013" t="s">
        <v>6263</v>
      </c>
      <c r="C18013" t="s">
        <v>1442</v>
      </c>
      <c r="D18013" t="s">
        <v>5377</v>
      </c>
      <c r="E18013" t="s">
        <v>764</v>
      </c>
      <c r="F18013" t="s">
        <v>1831</v>
      </c>
      <c r="G18013" t="s">
        <v>661</v>
      </c>
      <c r="H18013" s="1">
        <v>52528</v>
      </c>
      <c r="I18013" s="5">
        <v>269400</v>
      </c>
      <c r="J18013" t="s">
        <v>1657</v>
      </c>
    </row>
    <row r="18014" spans="1:10" x14ac:dyDescent="0.25">
      <c r="A18014" t="s">
        <v>1881</v>
      </c>
      <c r="B18014" t="s">
        <v>6263</v>
      </c>
      <c r="C18014" t="s">
        <v>267</v>
      </c>
      <c r="D18014" t="s">
        <v>4160</v>
      </c>
      <c r="E18014" t="s">
        <v>892</v>
      </c>
      <c r="F18014" t="s">
        <v>3025</v>
      </c>
      <c r="G18014" t="s">
        <v>872</v>
      </c>
      <c r="H18014" s="1">
        <v>53561</v>
      </c>
      <c r="I18014" s="5">
        <v>298900</v>
      </c>
      <c r="J18014" t="s">
        <v>1657</v>
      </c>
    </row>
    <row r="18015" spans="1:10" x14ac:dyDescent="0.25">
      <c r="A18015" t="s">
        <v>1879</v>
      </c>
      <c r="B18015" t="s">
        <v>6424</v>
      </c>
      <c r="C18015" t="s">
        <v>426</v>
      </c>
      <c r="D18015" t="s">
        <v>1754</v>
      </c>
      <c r="E18015" t="s">
        <v>1032</v>
      </c>
      <c r="F18015" t="s">
        <v>5303</v>
      </c>
      <c r="G18015" t="s">
        <v>1080</v>
      </c>
      <c r="H18015" s="1">
        <v>40174</v>
      </c>
      <c r="I18015" s="5">
        <v>273900</v>
      </c>
      <c r="J18015" t="s">
        <v>1657</v>
      </c>
    </row>
    <row r="18016" spans="1:10" x14ac:dyDescent="0.25">
      <c r="A18016" t="s">
        <v>1879</v>
      </c>
      <c r="B18016" t="s">
        <v>6263</v>
      </c>
      <c r="C18016" t="s">
        <v>413</v>
      </c>
      <c r="D18016" t="s">
        <v>6750</v>
      </c>
      <c r="E18016" t="s">
        <v>1155</v>
      </c>
      <c r="F18016" t="s">
        <v>2645</v>
      </c>
      <c r="G18016" t="s">
        <v>2408</v>
      </c>
      <c r="H18016" s="1">
        <v>52533</v>
      </c>
      <c r="I18016" s="5">
        <v>269100</v>
      </c>
      <c r="J18016" t="s">
        <v>1657</v>
      </c>
    </row>
    <row r="18017" spans="1:10" x14ac:dyDescent="0.25">
      <c r="A18017" t="s">
        <v>1879</v>
      </c>
      <c r="B18017" t="s">
        <v>6263</v>
      </c>
      <c r="C18017" t="s">
        <v>393</v>
      </c>
      <c r="D18017" t="s">
        <v>8164</v>
      </c>
      <c r="E18017" t="s">
        <v>1226</v>
      </c>
      <c r="F18017" t="s">
        <v>2500</v>
      </c>
      <c r="G18017" t="s">
        <v>520</v>
      </c>
      <c r="H18017" s="1">
        <v>55151</v>
      </c>
      <c r="I18017" s="5">
        <v>286800</v>
      </c>
      <c r="J18017" t="s">
        <v>1657</v>
      </c>
    </row>
    <row r="18018" spans="1:10" x14ac:dyDescent="0.25">
      <c r="A18018" t="s">
        <v>1655</v>
      </c>
      <c r="B18018" t="s">
        <v>6409</v>
      </c>
      <c r="C18018" t="s">
        <v>337</v>
      </c>
      <c r="D18018" t="s">
        <v>5075</v>
      </c>
      <c r="E18018" t="s">
        <v>493</v>
      </c>
      <c r="F18018" t="s">
        <v>1080</v>
      </c>
      <c r="G18018" t="s">
        <v>567</v>
      </c>
      <c r="H18018" s="1">
        <v>46827</v>
      </c>
      <c r="I18018" s="5">
        <v>255100</v>
      </c>
      <c r="J18018" t="s">
        <v>1657</v>
      </c>
    </row>
    <row r="18019" spans="1:10" x14ac:dyDescent="0.25">
      <c r="A18019" t="s">
        <v>1879</v>
      </c>
      <c r="B18019" t="s">
        <v>6409</v>
      </c>
      <c r="C18019" t="s">
        <v>413</v>
      </c>
      <c r="D18019" t="s">
        <v>1381</v>
      </c>
      <c r="E18019" t="s">
        <v>1019</v>
      </c>
      <c r="F18019" t="s">
        <v>1289</v>
      </c>
      <c r="G18019" t="s">
        <v>1117</v>
      </c>
      <c r="H18019" s="1">
        <v>18542</v>
      </c>
      <c r="I18019" s="5">
        <v>333300</v>
      </c>
      <c r="J18019" t="s">
        <v>1657</v>
      </c>
    </row>
    <row r="18020" spans="1:10" x14ac:dyDescent="0.25">
      <c r="A18020" t="s">
        <v>1962</v>
      </c>
      <c r="B18020" t="s">
        <v>3697</v>
      </c>
      <c r="C18020" t="s">
        <v>526</v>
      </c>
      <c r="D18020" t="s">
        <v>2299</v>
      </c>
      <c r="E18020" t="s">
        <v>613</v>
      </c>
      <c r="F18020" t="s">
        <v>2379</v>
      </c>
      <c r="G18020" t="s">
        <v>1839</v>
      </c>
      <c r="H18020" s="1">
        <v>50863</v>
      </c>
      <c r="I18020" s="5">
        <v>332000</v>
      </c>
      <c r="J18020" t="s">
        <v>1657</v>
      </c>
    </row>
    <row r="18021" spans="1:10" x14ac:dyDescent="0.25">
      <c r="A18021" t="s">
        <v>1962</v>
      </c>
      <c r="B18021" t="s">
        <v>8091</v>
      </c>
      <c r="C18021" t="s">
        <v>418</v>
      </c>
      <c r="D18021" t="s">
        <v>3250</v>
      </c>
      <c r="E18021" t="s">
        <v>117</v>
      </c>
      <c r="F18021" t="s">
        <v>2500</v>
      </c>
      <c r="G18021" t="s">
        <v>1599</v>
      </c>
      <c r="H18021" s="1">
        <v>60235</v>
      </c>
      <c r="I18021" s="5">
        <v>413500</v>
      </c>
      <c r="J18021" t="s">
        <v>1657</v>
      </c>
    </row>
    <row r="18022" spans="1:10" x14ac:dyDescent="0.25">
      <c r="A18022" t="s">
        <v>1962</v>
      </c>
      <c r="B18022" t="s">
        <v>8091</v>
      </c>
      <c r="C18022" t="s">
        <v>460</v>
      </c>
      <c r="D18022" t="s">
        <v>1269</v>
      </c>
      <c r="E18022" t="s">
        <v>138</v>
      </c>
      <c r="F18022" t="s">
        <v>1164</v>
      </c>
      <c r="G18022" t="s">
        <v>1572</v>
      </c>
      <c r="H18022" s="1">
        <v>60957</v>
      </c>
      <c r="I18022" s="5">
        <v>405400</v>
      </c>
      <c r="J18022" t="s">
        <v>1657</v>
      </c>
    </row>
    <row r="18023" spans="1:10" x14ac:dyDescent="0.25">
      <c r="A18023" t="s">
        <v>1879</v>
      </c>
      <c r="B18023" t="s">
        <v>8091</v>
      </c>
      <c r="C18023" t="s">
        <v>305</v>
      </c>
      <c r="D18023" t="s">
        <v>5047</v>
      </c>
      <c r="E18023" t="s">
        <v>569</v>
      </c>
      <c r="F18023" t="s">
        <v>3204</v>
      </c>
      <c r="G18023" t="s">
        <v>334</v>
      </c>
      <c r="H18023" s="1">
        <v>54683</v>
      </c>
      <c r="I18023" s="5">
        <v>430900</v>
      </c>
      <c r="J18023" t="s">
        <v>1657</v>
      </c>
    </row>
    <row r="18024" spans="1:10" x14ac:dyDescent="0.25">
      <c r="A18024" t="s">
        <v>1879</v>
      </c>
      <c r="B18024" t="s">
        <v>3697</v>
      </c>
      <c r="C18024" t="s">
        <v>363</v>
      </c>
      <c r="D18024" t="s">
        <v>1354</v>
      </c>
      <c r="E18024" t="s">
        <v>365</v>
      </c>
      <c r="F18024" t="s">
        <v>892</v>
      </c>
      <c r="G18024" t="s">
        <v>80</v>
      </c>
      <c r="H18024" s="1">
        <v>61648</v>
      </c>
      <c r="I18024" s="5">
        <v>371900</v>
      </c>
      <c r="J18024" t="s">
        <v>1657</v>
      </c>
    </row>
    <row r="18025" spans="1:10" x14ac:dyDescent="0.25">
      <c r="A18025" t="s">
        <v>1962</v>
      </c>
      <c r="B18025" t="s">
        <v>3697</v>
      </c>
      <c r="C18025" t="s">
        <v>394</v>
      </c>
      <c r="D18025" t="s">
        <v>5901</v>
      </c>
      <c r="E18025" t="s">
        <v>1599</v>
      </c>
      <c r="F18025" t="s">
        <v>3197</v>
      </c>
      <c r="G18025" t="s">
        <v>1008</v>
      </c>
      <c r="H18025" s="1">
        <v>55127</v>
      </c>
      <c r="I18025" s="5">
        <v>268200</v>
      </c>
      <c r="J18025" t="s">
        <v>1657</v>
      </c>
    </row>
    <row r="18026" spans="1:10" x14ac:dyDescent="0.25">
      <c r="A18026" t="s">
        <v>1911</v>
      </c>
      <c r="B18026" t="s">
        <v>3697</v>
      </c>
      <c r="C18026" t="s">
        <v>332</v>
      </c>
      <c r="D18026" t="s">
        <v>3010</v>
      </c>
      <c r="E18026" t="s">
        <v>281</v>
      </c>
      <c r="F18026" t="s">
        <v>130</v>
      </c>
      <c r="G18026" t="s">
        <v>2892</v>
      </c>
      <c r="H18026" t="s">
        <v>8165</v>
      </c>
      <c r="I18026" s="5">
        <v>252600</v>
      </c>
      <c r="J18026" t="s">
        <v>1657</v>
      </c>
    </row>
    <row r="18027" spans="1:10" x14ac:dyDescent="0.25">
      <c r="A18027" t="s">
        <v>1911</v>
      </c>
      <c r="B18027" t="s">
        <v>3697</v>
      </c>
      <c r="C18027" t="s">
        <v>20</v>
      </c>
      <c r="D18027" t="s">
        <v>829</v>
      </c>
      <c r="E18027" t="s">
        <v>349</v>
      </c>
      <c r="F18027" t="s">
        <v>1988</v>
      </c>
      <c r="G18027" t="s">
        <v>1166</v>
      </c>
      <c r="H18027" s="1">
        <v>45333</v>
      </c>
      <c r="I18027" s="5">
        <v>234200</v>
      </c>
      <c r="J18027" t="s">
        <v>1657</v>
      </c>
    </row>
    <row r="18028" spans="1:10" x14ac:dyDescent="0.25">
      <c r="A18028" t="s">
        <v>2021</v>
      </c>
      <c r="B18028" t="s">
        <v>3697</v>
      </c>
      <c r="C18028" t="s">
        <v>394</v>
      </c>
      <c r="D18028" t="s">
        <v>3950</v>
      </c>
      <c r="E18028" t="s">
        <v>622</v>
      </c>
      <c r="F18028" t="s">
        <v>1499</v>
      </c>
      <c r="G18028" t="s">
        <v>508</v>
      </c>
      <c r="H18028" s="1">
        <v>47917</v>
      </c>
      <c r="I18028" s="5">
        <v>243200</v>
      </c>
      <c r="J18028" t="s">
        <v>1657</v>
      </c>
    </row>
    <row r="18029" spans="1:10" x14ac:dyDescent="0.25">
      <c r="A18029" t="s">
        <v>1911</v>
      </c>
      <c r="B18029" t="s">
        <v>3697</v>
      </c>
      <c r="C18029" t="s">
        <v>460</v>
      </c>
      <c r="D18029" t="s">
        <v>1545</v>
      </c>
      <c r="E18029" t="s">
        <v>476</v>
      </c>
      <c r="F18029" t="s">
        <v>721</v>
      </c>
      <c r="G18029" t="s">
        <v>950</v>
      </c>
      <c r="H18029" s="1">
        <v>60358</v>
      </c>
      <c r="I18029" s="5">
        <v>260100</v>
      </c>
      <c r="J18029" t="s">
        <v>1657</v>
      </c>
    </row>
    <row r="18030" spans="1:10" x14ac:dyDescent="0.25">
      <c r="A18030" t="s">
        <v>1959</v>
      </c>
      <c r="B18030" t="s">
        <v>8091</v>
      </c>
      <c r="C18030" t="s">
        <v>363</v>
      </c>
      <c r="D18030" t="s">
        <v>1457</v>
      </c>
      <c r="E18030" t="s">
        <v>136</v>
      </c>
      <c r="F18030" t="s">
        <v>1558</v>
      </c>
      <c r="G18030" t="s">
        <v>612</v>
      </c>
      <c r="H18030" s="1">
        <v>4675</v>
      </c>
      <c r="I18030" s="5">
        <v>245300</v>
      </c>
      <c r="J18030" t="s">
        <v>1657</v>
      </c>
    </row>
    <row r="18031" spans="1:10" x14ac:dyDescent="0.25">
      <c r="A18031" t="s">
        <v>2038</v>
      </c>
      <c r="B18031" t="s">
        <v>8091</v>
      </c>
      <c r="C18031" t="s">
        <v>931</v>
      </c>
      <c r="D18031" t="s">
        <v>8166</v>
      </c>
      <c r="E18031" t="s">
        <v>1356</v>
      </c>
      <c r="F18031" t="s">
        <v>1362</v>
      </c>
      <c r="G18031" t="s">
        <v>810</v>
      </c>
      <c r="H18031" s="1">
        <v>47118</v>
      </c>
      <c r="I18031" s="5">
        <v>274600</v>
      </c>
      <c r="J18031" t="s">
        <v>1657</v>
      </c>
    </row>
    <row r="18032" spans="1:10" x14ac:dyDescent="0.25">
      <c r="A18032" t="s">
        <v>2038</v>
      </c>
      <c r="B18032" t="s">
        <v>8091</v>
      </c>
      <c r="C18032" t="s">
        <v>526</v>
      </c>
      <c r="D18032" t="s">
        <v>4307</v>
      </c>
      <c r="E18032" t="s">
        <v>102</v>
      </c>
      <c r="F18032" t="s">
        <v>1546</v>
      </c>
      <c r="G18032" t="s">
        <v>1272</v>
      </c>
      <c r="H18032" s="1">
        <v>47279</v>
      </c>
      <c r="I18032" s="5">
        <v>272000</v>
      </c>
      <c r="J18032" t="s">
        <v>1657</v>
      </c>
    </row>
    <row r="18033" spans="1:10" x14ac:dyDescent="0.25">
      <c r="A18033" t="s">
        <v>2021</v>
      </c>
      <c r="B18033" t="s">
        <v>8091</v>
      </c>
      <c r="C18033" t="s">
        <v>305</v>
      </c>
      <c r="D18033" t="s">
        <v>8167</v>
      </c>
      <c r="E18033" t="s">
        <v>1515</v>
      </c>
      <c r="F18033" t="s">
        <v>5292</v>
      </c>
      <c r="G18033" t="s">
        <v>233</v>
      </c>
      <c r="H18033" s="1">
        <v>63663</v>
      </c>
      <c r="I18033" s="5">
        <v>279400</v>
      </c>
      <c r="J18033" t="s">
        <v>1657</v>
      </c>
    </row>
    <row r="18034" spans="1:10" x14ac:dyDescent="0.25">
      <c r="A18034" t="s">
        <v>1959</v>
      </c>
      <c r="B18034" t="s">
        <v>8091</v>
      </c>
      <c r="C18034" t="s">
        <v>337</v>
      </c>
      <c r="D18034" t="s">
        <v>2335</v>
      </c>
      <c r="E18034" t="s">
        <v>1117</v>
      </c>
      <c r="F18034" t="s">
        <v>1453</v>
      </c>
      <c r="G18034" t="s">
        <v>1002</v>
      </c>
      <c r="H18034" s="1">
        <v>55944</v>
      </c>
      <c r="I18034" s="5">
        <v>290500</v>
      </c>
      <c r="J18034" t="s">
        <v>1657</v>
      </c>
    </row>
    <row r="18035" spans="1:10" x14ac:dyDescent="0.25">
      <c r="A18035" t="s">
        <v>1959</v>
      </c>
      <c r="B18035" t="s">
        <v>8091</v>
      </c>
      <c r="C18035" t="s">
        <v>305</v>
      </c>
      <c r="D18035" t="s">
        <v>5923</v>
      </c>
      <c r="E18035" t="s">
        <v>1209</v>
      </c>
      <c r="F18035" t="s">
        <v>1864</v>
      </c>
      <c r="G18035" t="s">
        <v>862</v>
      </c>
      <c r="H18035" s="1">
        <v>73522</v>
      </c>
      <c r="I18035" s="5">
        <v>363800</v>
      </c>
      <c r="J18035" t="s">
        <v>1657</v>
      </c>
    </row>
    <row r="18036" spans="1:10" x14ac:dyDescent="0.25">
      <c r="A18036" t="s">
        <v>1911</v>
      </c>
      <c r="B18036" t="s">
        <v>8091</v>
      </c>
      <c r="C18036" t="s">
        <v>305</v>
      </c>
      <c r="D18036" t="s">
        <v>4597</v>
      </c>
      <c r="E18036" t="s">
        <v>686</v>
      </c>
      <c r="F18036" t="s">
        <v>2560</v>
      </c>
      <c r="G18036" t="s">
        <v>473</v>
      </c>
      <c r="H18036" s="1">
        <v>60738</v>
      </c>
      <c r="I18036" s="5">
        <v>335900</v>
      </c>
      <c r="J18036" t="s">
        <v>1657</v>
      </c>
    </row>
    <row r="18037" spans="1:10" x14ac:dyDescent="0.25">
      <c r="A18037" t="s">
        <v>2021</v>
      </c>
      <c r="B18037" t="s">
        <v>8091</v>
      </c>
      <c r="C18037" t="s">
        <v>397</v>
      </c>
      <c r="D18037" t="s">
        <v>556</v>
      </c>
      <c r="E18037" t="s">
        <v>1380</v>
      </c>
      <c r="F18037" t="s">
        <v>205</v>
      </c>
      <c r="G18037" t="s">
        <v>2330</v>
      </c>
      <c r="H18037" s="1">
        <v>53911</v>
      </c>
      <c r="I18037" s="5">
        <v>281200</v>
      </c>
      <c r="J18037" t="s">
        <v>1657</v>
      </c>
    </row>
    <row r="18038" spans="1:10" x14ac:dyDescent="0.25">
      <c r="A18038" t="s">
        <v>2038</v>
      </c>
      <c r="B18038" t="s">
        <v>6260</v>
      </c>
      <c r="C18038" t="s">
        <v>413</v>
      </c>
      <c r="D18038" t="s">
        <v>5305</v>
      </c>
      <c r="E18038" t="s">
        <v>227</v>
      </c>
      <c r="F18038" t="s">
        <v>894</v>
      </c>
      <c r="G18038" t="s">
        <v>199</v>
      </c>
      <c r="H18038" s="1">
        <v>60712</v>
      </c>
      <c r="I18038" s="5">
        <v>271800</v>
      </c>
      <c r="J18038" t="s">
        <v>1657</v>
      </c>
    </row>
    <row r="18039" spans="1:10" x14ac:dyDescent="0.25">
      <c r="A18039" t="s">
        <v>2038</v>
      </c>
      <c r="B18039" t="s">
        <v>6260</v>
      </c>
      <c r="C18039" t="s">
        <v>397</v>
      </c>
      <c r="D18039" t="s">
        <v>6664</v>
      </c>
      <c r="E18039" t="s">
        <v>1279</v>
      </c>
      <c r="F18039" t="s">
        <v>5163</v>
      </c>
      <c r="G18039" t="s">
        <v>783</v>
      </c>
      <c r="H18039" s="1">
        <v>73843</v>
      </c>
      <c r="I18039" s="5">
        <v>405000</v>
      </c>
      <c r="J18039" t="s">
        <v>1657</v>
      </c>
    </row>
    <row r="18040" spans="1:10" x14ac:dyDescent="0.25">
      <c r="A18040" t="s">
        <v>1911</v>
      </c>
      <c r="B18040" t="s">
        <v>8168</v>
      </c>
      <c r="C18040" t="s">
        <v>20</v>
      </c>
      <c r="D18040" t="s">
        <v>3658</v>
      </c>
      <c r="E18040" t="s">
        <v>1131</v>
      </c>
      <c r="F18040" t="s">
        <v>2754</v>
      </c>
      <c r="G18040" t="s">
        <v>316</v>
      </c>
      <c r="H18040" s="1">
        <v>93834</v>
      </c>
      <c r="I18040" s="5">
        <v>500001</v>
      </c>
      <c r="J18040" t="s">
        <v>1657</v>
      </c>
    </row>
    <row r="18041" spans="1:10" x14ac:dyDescent="0.25">
      <c r="A18041" t="s">
        <v>1879</v>
      </c>
      <c r="B18041" t="s">
        <v>6260</v>
      </c>
      <c r="C18041" t="s">
        <v>332</v>
      </c>
      <c r="D18041" t="s">
        <v>4651</v>
      </c>
      <c r="E18041" t="s">
        <v>1453</v>
      </c>
      <c r="F18041" t="s">
        <v>1617</v>
      </c>
      <c r="G18041" t="s">
        <v>1281</v>
      </c>
      <c r="H18041" s="1">
        <v>78407</v>
      </c>
      <c r="I18041" s="5">
        <v>476400</v>
      </c>
      <c r="J18041" t="s">
        <v>1657</v>
      </c>
    </row>
    <row r="18042" spans="1:10" x14ac:dyDescent="0.25">
      <c r="A18042" t="s">
        <v>1655</v>
      </c>
      <c r="B18042" t="s">
        <v>6260</v>
      </c>
      <c r="C18042" t="s">
        <v>413</v>
      </c>
      <c r="D18042" t="s">
        <v>1084</v>
      </c>
      <c r="E18042" t="s">
        <v>757</v>
      </c>
      <c r="F18042" t="s">
        <v>3754</v>
      </c>
      <c r="G18042" t="s">
        <v>789</v>
      </c>
      <c r="H18042" s="1">
        <v>46065</v>
      </c>
      <c r="I18042" s="5">
        <v>445900</v>
      </c>
      <c r="J18042" t="s">
        <v>1657</v>
      </c>
    </row>
    <row r="18043" spans="1:10" x14ac:dyDescent="0.25">
      <c r="A18043" t="s">
        <v>1881</v>
      </c>
      <c r="B18043" t="s">
        <v>8168</v>
      </c>
      <c r="C18043" t="s">
        <v>299</v>
      </c>
      <c r="D18043" t="s">
        <v>8169</v>
      </c>
      <c r="E18043" t="s">
        <v>2000</v>
      </c>
      <c r="F18043" t="s">
        <v>5854</v>
      </c>
      <c r="G18043" t="s">
        <v>3604</v>
      </c>
      <c r="H18043" s="1">
        <v>52321</v>
      </c>
      <c r="I18043" s="5">
        <v>500001</v>
      </c>
      <c r="J18043" t="s">
        <v>1657</v>
      </c>
    </row>
    <row r="18044" spans="1:10" x14ac:dyDescent="0.25">
      <c r="A18044" t="s">
        <v>1879</v>
      </c>
      <c r="B18044" t="s">
        <v>8168</v>
      </c>
      <c r="C18044" t="s">
        <v>363</v>
      </c>
      <c r="D18044" t="s">
        <v>8170</v>
      </c>
      <c r="E18044" t="s">
        <v>1180</v>
      </c>
      <c r="F18044" t="s">
        <v>5074</v>
      </c>
      <c r="G18044" t="s">
        <v>1264</v>
      </c>
      <c r="H18044" s="1">
        <v>8492</v>
      </c>
      <c r="I18044" s="5">
        <v>500001</v>
      </c>
      <c r="J18044" t="s">
        <v>1657</v>
      </c>
    </row>
    <row r="18045" spans="1:10" x14ac:dyDescent="0.25">
      <c r="A18045" t="s">
        <v>1962</v>
      </c>
      <c r="B18045" t="s">
        <v>6255</v>
      </c>
      <c r="C18045" t="s">
        <v>323</v>
      </c>
      <c r="D18045" t="s">
        <v>5040</v>
      </c>
      <c r="E18045" t="s">
        <v>15</v>
      </c>
      <c r="F18045" t="s">
        <v>1549</v>
      </c>
      <c r="G18045" t="s">
        <v>1144</v>
      </c>
      <c r="H18045" s="1">
        <v>100187</v>
      </c>
      <c r="I18045" s="5">
        <v>500001</v>
      </c>
      <c r="J18045" t="s">
        <v>1657</v>
      </c>
    </row>
    <row r="18046" spans="1:10" x14ac:dyDescent="0.25">
      <c r="A18046" t="s">
        <v>1655</v>
      </c>
      <c r="B18046" t="s">
        <v>8091</v>
      </c>
      <c r="C18046" t="s">
        <v>363</v>
      </c>
      <c r="D18046" t="s">
        <v>5692</v>
      </c>
      <c r="E18046" t="s">
        <v>534</v>
      </c>
      <c r="F18046" t="s">
        <v>1857</v>
      </c>
      <c r="G18046" t="s">
        <v>872</v>
      </c>
      <c r="H18046" s="1">
        <v>44063</v>
      </c>
      <c r="I18046" s="5">
        <v>436100</v>
      </c>
      <c r="J18046" t="s">
        <v>1657</v>
      </c>
    </row>
    <row r="18047" spans="1:10" x14ac:dyDescent="0.25">
      <c r="A18047" t="s">
        <v>1881</v>
      </c>
      <c r="B18047" t="s">
        <v>6260</v>
      </c>
      <c r="C18047" t="s">
        <v>905</v>
      </c>
      <c r="D18047" t="s">
        <v>2448</v>
      </c>
      <c r="E18047" t="s">
        <v>309</v>
      </c>
      <c r="F18047" t="s">
        <v>179</v>
      </c>
      <c r="G18047" t="s">
        <v>324</v>
      </c>
      <c r="H18047" s="1">
        <v>31176</v>
      </c>
      <c r="I18047" s="5">
        <v>396300</v>
      </c>
      <c r="J18047" t="s">
        <v>1657</v>
      </c>
    </row>
    <row r="18048" spans="1:10" x14ac:dyDescent="0.25">
      <c r="A18048" t="s">
        <v>1885</v>
      </c>
      <c r="B18048" t="s">
        <v>6260</v>
      </c>
      <c r="C18048" t="s">
        <v>332</v>
      </c>
      <c r="D18048" t="s">
        <v>3173</v>
      </c>
      <c r="E18048" t="s">
        <v>1275</v>
      </c>
      <c r="F18048" t="s">
        <v>873</v>
      </c>
      <c r="G18048" t="s">
        <v>858</v>
      </c>
      <c r="H18048" s="1">
        <v>90704</v>
      </c>
      <c r="I18048" s="5">
        <v>500001</v>
      </c>
      <c r="J18048" t="s">
        <v>1657</v>
      </c>
    </row>
    <row r="18049" spans="1:10" x14ac:dyDescent="0.25">
      <c r="A18049" t="s">
        <v>1879</v>
      </c>
      <c r="B18049" t="s">
        <v>3697</v>
      </c>
      <c r="C18049" t="s">
        <v>337</v>
      </c>
      <c r="D18049" t="s">
        <v>1832</v>
      </c>
      <c r="E18049" t="s">
        <v>2393</v>
      </c>
      <c r="F18049" t="s">
        <v>991</v>
      </c>
      <c r="G18049" t="s">
        <v>92</v>
      </c>
      <c r="H18049" s="1">
        <v>45156</v>
      </c>
      <c r="I18049" s="5">
        <v>339300</v>
      </c>
      <c r="J18049" t="s">
        <v>1657</v>
      </c>
    </row>
    <row r="18050" spans="1:10" x14ac:dyDescent="0.25">
      <c r="A18050" t="s">
        <v>1655</v>
      </c>
      <c r="B18050" t="s">
        <v>3697</v>
      </c>
      <c r="C18050" t="s">
        <v>460</v>
      </c>
      <c r="D18050" t="s">
        <v>3105</v>
      </c>
      <c r="E18050" t="s">
        <v>30</v>
      </c>
      <c r="F18050" t="s">
        <v>1206</v>
      </c>
      <c r="G18050" t="s">
        <v>144</v>
      </c>
      <c r="H18050" s="1">
        <v>6131</v>
      </c>
      <c r="I18050" s="5">
        <v>367800</v>
      </c>
      <c r="J18050" t="s">
        <v>1657</v>
      </c>
    </row>
    <row r="18051" spans="1:10" x14ac:dyDescent="0.25">
      <c r="A18051" t="s">
        <v>1881</v>
      </c>
      <c r="B18051" t="s">
        <v>6409</v>
      </c>
      <c r="C18051" t="s">
        <v>397</v>
      </c>
      <c r="D18051" t="s">
        <v>2649</v>
      </c>
      <c r="E18051" t="s">
        <v>714</v>
      </c>
      <c r="F18051" t="s">
        <v>3981</v>
      </c>
      <c r="G18051" t="s">
        <v>152</v>
      </c>
      <c r="H18051" s="1">
        <v>46654</v>
      </c>
      <c r="I18051" s="5">
        <v>340700</v>
      </c>
      <c r="J18051" t="s">
        <v>1657</v>
      </c>
    </row>
    <row r="18052" spans="1:10" x14ac:dyDescent="0.25">
      <c r="A18052" t="s">
        <v>1827</v>
      </c>
      <c r="B18052" t="s">
        <v>6263</v>
      </c>
      <c r="C18052" t="s">
        <v>20</v>
      </c>
      <c r="D18052" t="s">
        <v>2584</v>
      </c>
      <c r="E18052" t="s">
        <v>1530</v>
      </c>
      <c r="F18052" t="s">
        <v>557</v>
      </c>
      <c r="G18052" t="s">
        <v>1081</v>
      </c>
      <c r="H18052" s="1">
        <v>7598</v>
      </c>
      <c r="I18052" s="5">
        <v>347800</v>
      </c>
      <c r="J18052" t="s">
        <v>1657</v>
      </c>
    </row>
    <row r="18053" spans="1:10" x14ac:dyDescent="0.25">
      <c r="A18053" t="s">
        <v>1827</v>
      </c>
      <c r="B18053" t="s">
        <v>6409</v>
      </c>
      <c r="C18053" t="s">
        <v>327</v>
      </c>
      <c r="D18053" t="s">
        <v>8171</v>
      </c>
      <c r="E18053" t="s">
        <v>303</v>
      </c>
      <c r="F18053" t="s">
        <v>3341</v>
      </c>
      <c r="G18053" t="s">
        <v>316</v>
      </c>
      <c r="H18053" s="1">
        <v>82069</v>
      </c>
      <c r="I18053" s="5">
        <v>442500</v>
      </c>
      <c r="J18053" t="s">
        <v>1657</v>
      </c>
    </row>
    <row r="18054" spans="1:10" x14ac:dyDescent="0.25">
      <c r="A18054" t="s">
        <v>1881</v>
      </c>
      <c r="B18054" t="s">
        <v>3697</v>
      </c>
      <c r="C18054" t="s">
        <v>337</v>
      </c>
      <c r="D18054" t="s">
        <v>1268</v>
      </c>
      <c r="E18054" t="s">
        <v>1104</v>
      </c>
      <c r="F18054" t="s">
        <v>943</v>
      </c>
      <c r="G18054" t="s">
        <v>3723</v>
      </c>
      <c r="H18054" t="s">
        <v>1139</v>
      </c>
      <c r="I18054" s="5">
        <v>500001</v>
      </c>
      <c r="J18054" t="s">
        <v>1657</v>
      </c>
    </row>
    <row r="18055" spans="1:10" x14ac:dyDescent="0.25">
      <c r="A18055" t="s">
        <v>1827</v>
      </c>
      <c r="B18055" t="s">
        <v>3697</v>
      </c>
      <c r="C18055" t="s">
        <v>1442</v>
      </c>
      <c r="D18055" t="s">
        <v>3542</v>
      </c>
      <c r="E18055" t="s">
        <v>576</v>
      </c>
      <c r="F18055" t="s">
        <v>286</v>
      </c>
      <c r="G18055" t="s">
        <v>357</v>
      </c>
      <c r="H18055" s="1">
        <v>107582</v>
      </c>
      <c r="I18055" s="5">
        <v>500001</v>
      </c>
      <c r="J18055" t="s">
        <v>1657</v>
      </c>
    </row>
    <row r="18056" spans="1:10" x14ac:dyDescent="0.25">
      <c r="A18056" t="s">
        <v>1655</v>
      </c>
      <c r="B18056" t="s">
        <v>3697</v>
      </c>
      <c r="C18056" t="s">
        <v>20</v>
      </c>
      <c r="D18056" t="s">
        <v>5572</v>
      </c>
      <c r="E18056" t="s">
        <v>433</v>
      </c>
      <c r="F18056" t="s">
        <v>1022</v>
      </c>
      <c r="G18056" t="s">
        <v>562</v>
      </c>
      <c r="H18056" s="1">
        <v>79135</v>
      </c>
      <c r="I18056" s="5">
        <v>496400</v>
      </c>
      <c r="J18056" t="s">
        <v>1657</v>
      </c>
    </row>
    <row r="18057" spans="1:10" x14ac:dyDescent="0.25">
      <c r="A18057" t="s">
        <v>1827</v>
      </c>
      <c r="B18057" t="s">
        <v>3697</v>
      </c>
      <c r="C18057" t="s">
        <v>413</v>
      </c>
      <c r="D18057" t="s">
        <v>5517</v>
      </c>
      <c r="E18057" t="s">
        <v>1934</v>
      </c>
      <c r="F18057" t="s">
        <v>1623</v>
      </c>
      <c r="G18057" t="s">
        <v>49</v>
      </c>
      <c r="H18057" s="1">
        <v>112463</v>
      </c>
      <c r="I18057" s="5">
        <v>500001</v>
      </c>
      <c r="J18057" t="s">
        <v>1657</v>
      </c>
    </row>
    <row r="18058" spans="1:10" x14ac:dyDescent="0.25">
      <c r="A18058" t="s">
        <v>1881</v>
      </c>
      <c r="B18058" t="s">
        <v>8091</v>
      </c>
      <c r="C18058" t="s">
        <v>363</v>
      </c>
      <c r="D18058" t="s">
        <v>7367</v>
      </c>
      <c r="E18058" t="s">
        <v>494</v>
      </c>
      <c r="F18058" t="s">
        <v>1115</v>
      </c>
      <c r="G18058" t="s">
        <v>2577</v>
      </c>
      <c r="H18058" s="1">
        <v>85425</v>
      </c>
      <c r="I18058" s="5">
        <v>500001</v>
      </c>
      <c r="J18058" t="s">
        <v>1657</v>
      </c>
    </row>
    <row r="18059" spans="1:10" x14ac:dyDescent="0.25">
      <c r="A18059" t="s">
        <v>1885</v>
      </c>
      <c r="B18059" t="s">
        <v>6263</v>
      </c>
      <c r="C18059" t="s">
        <v>905</v>
      </c>
      <c r="D18059" t="s">
        <v>4670</v>
      </c>
      <c r="E18059" t="s">
        <v>547</v>
      </c>
      <c r="F18059" t="s">
        <v>4584</v>
      </c>
      <c r="G18059" t="s">
        <v>767</v>
      </c>
      <c r="H18059" s="1">
        <v>57876</v>
      </c>
      <c r="I18059" s="5">
        <v>415800</v>
      </c>
      <c r="J18059" t="s">
        <v>1657</v>
      </c>
    </row>
    <row r="18060" spans="1:10" x14ac:dyDescent="0.25">
      <c r="A18060" t="s">
        <v>1868</v>
      </c>
      <c r="B18060" t="s">
        <v>6263</v>
      </c>
      <c r="C18060" t="s">
        <v>397</v>
      </c>
      <c r="D18060" t="s">
        <v>5411</v>
      </c>
      <c r="E18060" t="s">
        <v>369</v>
      </c>
      <c r="F18060" t="s">
        <v>3121</v>
      </c>
      <c r="G18060" t="s">
        <v>152</v>
      </c>
      <c r="H18060" s="1">
        <v>88178</v>
      </c>
      <c r="I18060" s="5">
        <v>500001</v>
      </c>
      <c r="J18060" t="s">
        <v>1657</v>
      </c>
    </row>
    <row r="18061" spans="1:10" x14ac:dyDescent="0.25">
      <c r="A18061" t="s">
        <v>1658</v>
      </c>
      <c r="B18061" t="s">
        <v>6409</v>
      </c>
      <c r="C18061" t="s">
        <v>931</v>
      </c>
      <c r="D18061" t="s">
        <v>4728</v>
      </c>
      <c r="E18061" t="s">
        <v>694</v>
      </c>
      <c r="F18061" t="s">
        <v>1028</v>
      </c>
      <c r="G18061" t="s">
        <v>694</v>
      </c>
      <c r="H18061" s="1">
        <v>102666</v>
      </c>
      <c r="I18061" s="5">
        <v>500001</v>
      </c>
      <c r="J18061" t="s">
        <v>1657</v>
      </c>
    </row>
    <row r="18062" spans="1:10" x14ac:dyDescent="0.25">
      <c r="A18062" t="s">
        <v>1658</v>
      </c>
      <c r="B18062" t="s">
        <v>6409</v>
      </c>
      <c r="C18062" t="s">
        <v>394</v>
      </c>
      <c r="D18062" t="s">
        <v>977</v>
      </c>
      <c r="E18062" t="s">
        <v>245</v>
      </c>
      <c r="F18062" t="s">
        <v>3174</v>
      </c>
      <c r="G18062" t="s">
        <v>544</v>
      </c>
      <c r="H18062" s="1">
        <v>80331</v>
      </c>
      <c r="I18062" s="5">
        <v>500001</v>
      </c>
      <c r="J18062" t="s">
        <v>1657</v>
      </c>
    </row>
    <row r="18063" spans="1:10" x14ac:dyDescent="0.25">
      <c r="A18063" t="s">
        <v>1868</v>
      </c>
      <c r="B18063" t="s">
        <v>3697</v>
      </c>
      <c r="C18063" t="s">
        <v>393</v>
      </c>
      <c r="D18063" t="s">
        <v>5141</v>
      </c>
      <c r="E18063" t="s">
        <v>44</v>
      </c>
      <c r="F18063" t="s">
        <v>1148</v>
      </c>
      <c r="G18063" t="s">
        <v>78</v>
      </c>
      <c r="H18063" s="1">
        <v>102311</v>
      </c>
      <c r="I18063" s="5">
        <v>500001</v>
      </c>
      <c r="J18063" t="s">
        <v>1657</v>
      </c>
    </row>
    <row r="18064" spans="1:10" x14ac:dyDescent="0.25">
      <c r="A18064" t="s">
        <v>1827</v>
      </c>
      <c r="B18064" t="s">
        <v>6409</v>
      </c>
      <c r="C18064" t="s">
        <v>267</v>
      </c>
      <c r="D18064" t="s">
        <v>818</v>
      </c>
      <c r="E18064" t="s">
        <v>508</v>
      </c>
      <c r="F18064" t="s">
        <v>3459</v>
      </c>
      <c r="G18064" t="s">
        <v>591</v>
      </c>
      <c r="H18064" s="1">
        <v>79234</v>
      </c>
      <c r="I18064" s="5">
        <v>500001</v>
      </c>
      <c r="J18064" t="s">
        <v>1657</v>
      </c>
    </row>
    <row r="18065" spans="1:10" x14ac:dyDescent="0.25">
      <c r="A18065" t="s">
        <v>1868</v>
      </c>
      <c r="B18065" t="s">
        <v>6409</v>
      </c>
      <c r="C18065" t="s">
        <v>1342</v>
      </c>
      <c r="D18065" t="s">
        <v>5923</v>
      </c>
      <c r="E18065" t="s">
        <v>1194</v>
      </c>
      <c r="F18065" t="s">
        <v>1207</v>
      </c>
      <c r="G18065" t="s">
        <v>154</v>
      </c>
      <c r="H18065" s="1">
        <v>76107</v>
      </c>
      <c r="I18065" s="5">
        <v>500001</v>
      </c>
      <c r="J18065" t="s">
        <v>1657</v>
      </c>
    </row>
    <row r="18066" spans="1:10" x14ac:dyDescent="0.25">
      <c r="A18066" t="s">
        <v>1653</v>
      </c>
      <c r="B18066" t="s">
        <v>3697</v>
      </c>
      <c r="C18066" t="s">
        <v>394</v>
      </c>
      <c r="D18066" t="s">
        <v>3105</v>
      </c>
      <c r="E18066" t="s">
        <v>43</v>
      </c>
      <c r="F18066" t="s">
        <v>1182</v>
      </c>
      <c r="G18066" t="s">
        <v>508</v>
      </c>
      <c r="H18066" s="1">
        <v>78711</v>
      </c>
      <c r="I18066" s="5">
        <v>500001</v>
      </c>
      <c r="J18066" t="s">
        <v>1657</v>
      </c>
    </row>
    <row r="18067" spans="1:10" x14ac:dyDescent="0.25">
      <c r="A18067" t="s">
        <v>1663</v>
      </c>
      <c r="B18067" t="s">
        <v>8091</v>
      </c>
      <c r="C18067" t="s">
        <v>931</v>
      </c>
      <c r="D18067" t="s">
        <v>2234</v>
      </c>
      <c r="E18067" t="s">
        <v>285</v>
      </c>
      <c r="F18067" t="s">
        <v>2852</v>
      </c>
      <c r="G18067" t="s">
        <v>1530</v>
      </c>
      <c r="H18067" s="1">
        <v>111557</v>
      </c>
      <c r="I18067" s="5">
        <v>500001</v>
      </c>
      <c r="J18067" t="s">
        <v>1657</v>
      </c>
    </row>
    <row r="18068" spans="1:10" x14ac:dyDescent="0.25">
      <c r="A18068" t="s">
        <v>1658</v>
      </c>
      <c r="B18068" t="s">
        <v>8091</v>
      </c>
      <c r="C18068" t="s">
        <v>426</v>
      </c>
      <c r="D18068" t="s">
        <v>5015</v>
      </c>
      <c r="E18068" t="s">
        <v>508</v>
      </c>
      <c r="F18068" t="s">
        <v>420</v>
      </c>
      <c r="G18068" t="s">
        <v>657</v>
      </c>
      <c r="H18068" s="1">
        <v>106834</v>
      </c>
      <c r="I18068" s="5">
        <v>500001</v>
      </c>
      <c r="J18068" t="s">
        <v>1657</v>
      </c>
    </row>
    <row r="18069" spans="1:10" x14ac:dyDescent="0.25">
      <c r="A18069" t="s">
        <v>1653</v>
      </c>
      <c r="B18069" t="s">
        <v>6254</v>
      </c>
      <c r="C18069" t="s">
        <v>413</v>
      </c>
      <c r="D18069" t="s">
        <v>5475</v>
      </c>
      <c r="E18069" t="s">
        <v>229</v>
      </c>
      <c r="F18069" t="s">
        <v>3571</v>
      </c>
      <c r="G18069" t="s">
        <v>760</v>
      </c>
      <c r="H18069" s="1">
        <v>103653</v>
      </c>
      <c r="I18069" s="5">
        <v>500001</v>
      </c>
      <c r="J18069" t="s">
        <v>1657</v>
      </c>
    </row>
    <row r="18070" spans="1:10" x14ac:dyDescent="0.25">
      <c r="A18070" t="s">
        <v>1658</v>
      </c>
      <c r="B18070" t="s">
        <v>6254</v>
      </c>
      <c r="C18070" t="s">
        <v>320</v>
      </c>
      <c r="D18070" t="s">
        <v>5511</v>
      </c>
      <c r="E18070" t="s">
        <v>217</v>
      </c>
      <c r="F18070" t="s">
        <v>702</v>
      </c>
      <c r="G18070" t="s">
        <v>976</v>
      </c>
      <c r="H18070" s="1">
        <v>87939</v>
      </c>
      <c r="I18070" s="5">
        <v>500001</v>
      </c>
      <c r="J18070" t="s">
        <v>1657</v>
      </c>
    </row>
    <row r="18071" spans="1:10" x14ac:dyDescent="0.25">
      <c r="A18071" t="s">
        <v>1658</v>
      </c>
      <c r="B18071" t="s">
        <v>6254</v>
      </c>
      <c r="C18071" t="s">
        <v>1442</v>
      </c>
      <c r="D18071" t="s">
        <v>7487</v>
      </c>
      <c r="E18071" t="s">
        <v>144</v>
      </c>
      <c r="F18071" t="s">
        <v>1308</v>
      </c>
      <c r="G18071" t="s">
        <v>1211</v>
      </c>
      <c r="H18071" s="1">
        <v>103979</v>
      </c>
      <c r="I18071" s="5">
        <v>500001</v>
      </c>
      <c r="J18071" t="s">
        <v>1657</v>
      </c>
    </row>
    <row r="18072" spans="1:10" x14ac:dyDescent="0.25">
      <c r="A18072" t="s">
        <v>1868</v>
      </c>
      <c r="B18072" t="s">
        <v>6254</v>
      </c>
      <c r="C18072" t="s">
        <v>393</v>
      </c>
      <c r="D18072" t="s">
        <v>5010</v>
      </c>
      <c r="E18072" t="s">
        <v>705</v>
      </c>
      <c r="F18072" t="s">
        <v>1571</v>
      </c>
      <c r="G18072" t="s">
        <v>701</v>
      </c>
      <c r="H18072" t="s">
        <v>516</v>
      </c>
      <c r="I18072" s="5">
        <v>500001</v>
      </c>
      <c r="J18072" t="s">
        <v>1657</v>
      </c>
    </row>
    <row r="18073" spans="1:10" x14ac:dyDescent="0.25">
      <c r="A18073" t="s">
        <v>1868</v>
      </c>
      <c r="B18073" t="s">
        <v>6424</v>
      </c>
      <c r="C18073" t="s">
        <v>413</v>
      </c>
      <c r="D18073" t="s">
        <v>1389</v>
      </c>
      <c r="E18073" t="s">
        <v>941</v>
      </c>
      <c r="F18073" t="s">
        <v>366</v>
      </c>
      <c r="G18073" t="s">
        <v>1120</v>
      </c>
      <c r="H18073" s="1">
        <v>91569</v>
      </c>
      <c r="I18073" s="5">
        <v>500001</v>
      </c>
      <c r="J18073" t="s">
        <v>1657</v>
      </c>
    </row>
    <row r="18074" spans="1:10" x14ac:dyDescent="0.25">
      <c r="A18074" t="s">
        <v>1885</v>
      </c>
      <c r="B18074" t="s">
        <v>6424</v>
      </c>
      <c r="C18074" t="s">
        <v>363</v>
      </c>
      <c r="D18074" t="s">
        <v>5319</v>
      </c>
      <c r="E18074" t="s">
        <v>117</v>
      </c>
      <c r="F18074" t="s">
        <v>2980</v>
      </c>
      <c r="G18074" t="s">
        <v>506</v>
      </c>
      <c r="H18074" s="1">
        <v>57295</v>
      </c>
      <c r="I18074" s="5">
        <v>346100</v>
      </c>
      <c r="J18074" t="s">
        <v>1657</v>
      </c>
    </row>
    <row r="18075" spans="1:10" x14ac:dyDescent="0.25">
      <c r="A18075" t="s">
        <v>1885</v>
      </c>
      <c r="B18075" t="s">
        <v>6424</v>
      </c>
      <c r="C18075" t="s">
        <v>905</v>
      </c>
      <c r="D18075" t="s">
        <v>895</v>
      </c>
      <c r="E18075" t="s">
        <v>194</v>
      </c>
      <c r="F18075" t="s">
        <v>431</v>
      </c>
      <c r="G18075" t="s">
        <v>98</v>
      </c>
      <c r="H18075" s="1">
        <v>83605</v>
      </c>
      <c r="I18075" s="5">
        <v>500001</v>
      </c>
      <c r="J18075" t="s">
        <v>1657</v>
      </c>
    </row>
    <row r="18076" spans="1:10" x14ac:dyDescent="0.25">
      <c r="A18076" t="s">
        <v>1885</v>
      </c>
      <c r="B18076" t="s">
        <v>6424</v>
      </c>
      <c r="C18076" t="s">
        <v>460</v>
      </c>
      <c r="D18076" t="s">
        <v>5228</v>
      </c>
      <c r="E18076" t="s">
        <v>860</v>
      </c>
      <c r="F18076" t="s">
        <v>4156</v>
      </c>
      <c r="G18076" t="s">
        <v>100</v>
      </c>
      <c r="H18076" s="1">
        <v>54103</v>
      </c>
      <c r="I18076" s="5">
        <v>335900</v>
      </c>
      <c r="J18076" t="s">
        <v>1657</v>
      </c>
    </row>
    <row r="18077" spans="1:10" x14ac:dyDescent="0.25">
      <c r="A18077" t="s">
        <v>1653</v>
      </c>
      <c r="B18077" t="s">
        <v>6263</v>
      </c>
      <c r="C18077" t="s">
        <v>460</v>
      </c>
      <c r="D18077" t="s">
        <v>5269</v>
      </c>
      <c r="E18077" t="s">
        <v>1162</v>
      </c>
      <c r="F18077" t="s">
        <v>63</v>
      </c>
      <c r="G18077" t="s">
        <v>350</v>
      </c>
      <c r="H18077" s="1">
        <v>78279</v>
      </c>
      <c r="I18077" s="5">
        <v>500001</v>
      </c>
      <c r="J18077" t="s">
        <v>1657</v>
      </c>
    </row>
    <row r="18078" spans="1:10" x14ac:dyDescent="0.25">
      <c r="A18078" t="s">
        <v>1653</v>
      </c>
      <c r="B18078" t="s">
        <v>6424</v>
      </c>
      <c r="C18078" t="s">
        <v>267</v>
      </c>
      <c r="D18078" t="s">
        <v>8032</v>
      </c>
      <c r="E18078" t="s">
        <v>76</v>
      </c>
      <c r="F18078" t="s">
        <v>2989</v>
      </c>
      <c r="G18078" t="s">
        <v>995</v>
      </c>
      <c r="H18078" s="1">
        <v>98937</v>
      </c>
      <c r="I18078" s="5">
        <v>500001</v>
      </c>
      <c r="J18078" t="s">
        <v>1657</v>
      </c>
    </row>
    <row r="18079" spans="1:10" x14ac:dyDescent="0.25">
      <c r="A18079" t="s">
        <v>1658</v>
      </c>
      <c r="B18079" t="s">
        <v>6424</v>
      </c>
      <c r="C18079" t="s">
        <v>1442</v>
      </c>
      <c r="D18079" t="s">
        <v>4247</v>
      </c>
      <c r="E18079" t="s">
        <v>473</v>
      </c>
      <c r="F18079" t="s">
        <v>1741</v>
      </c>
      <c r="G18079" t="s">
        <v>503</v>
      </c>
      <c r="H18079" s="1">
        <v>93464</v>
      </c>
      <c r="I18079" s="5">
        <v>500001</v>
      </c>
      <c r="J18079" t="s">
        <v>1657</v>
      </c>
    </row>
    <row r="18080" spans="1:10" x14ac:dyDescent="0.25">
      <c r="A18080" t="s">
        <v>1868</v>
      </c>
      <c r="B18080" t="s">
        <v>6263</v>
      </c>
      <c r="C18080" t="s">
        <v>426</v>
      </c>
      <c r="D18080" t="s">
        <v>5005</v>
      </c>
      <c r="E18080" t="s">
        <v>146</v>
      </c>
      <c r="F18080" t="s">
        <v>1691</v>
      </c>
      <c r="G18080" t="s">
        <v>689</v>
      </c>
      <c r="H18080" s="1">
        <v>10675</v>
      </c>
      <c r="I18080" s="5">
        <v>500001</v>
      </c>
      <c r="J18080" t="s">
        <v>1657</v>
      </c>
    </row>
    <row r="18081" spans="1:10" x14ac:dyDescent="0.25">
      <c r="A18081" t="s">
        <v>1462</v>
      </c>
      <c r="B18081" t="s">
        <v>6263</v>
      </c>
      <c r="C18081" t="s">
        <v>384</v>
      </c>
      <c r="D18081" t="s">
        <v>964</v>
      </c>
      <c r="E18081" t="s">
        <v>1613</v>
      </c>
      <c r="F18081" t="s">
        <v>1029</v>
      </c>
      <c r="G18081" t="s">
        <v>1215</v>
      </c>
      <c r="H18081" s="1">
        <v>105793</v>
      </c>
      <c r="I18081" s="5">
        <v>500001</v>
      </c>
      <c r="J18081" t="s">
        <v>1657</v>
      </c>
    </row>
    <row r="18082" spans="1:10" x14ac:dyDescent="0.25">
      <c r="A18082" t="s">
        <v>1663</v>
      </c>
      <c r="B18082" t="s">
        <v>6254</v>
      </c>
      <c r="C18082" t="s">
        <v>337</v>
      </c>
      <c r="D18082" t="s">
        <v>5936</v>
      </c>
      <c r="E18082" t="s">
        <v>176</v>
      </c>
      <c r="F18082" t="s">
        <v>693</v>
      </c>
      <c r="G18082" t="s">
        <v>110</v>
      </c>
      <c r="H18082" s="1">
        <v>122145</v>
      </c>
      <c r="I18082" s="5">
        <v>500001</v>
      </c>
      <c r="J18082" t="s">
        <v>1657</v>
      </c>
    </row>
    <row r="18083" spans="1:10" x14ac:dyDescent="0.25">
      <c r="A18083" t="s">
        <v>1653</v>
      </c>
      <c r="B18083" t="s">
        <v>6263</v>
      </c>
      <c r="C18083" t="s">
        <v>1442</v>
      </c>
      <c r="D18083" t="s">
        <v>2598</v>
      </c>
      <c r="E18083" t="s">
        <v>2442</v>
      </c>
      <c r="F18083" t="s">
        <v>756</v>
      </c>
      <c r="G18083" t="s">
        <v>3575</v>
      </c>
      <c r="H18083" s="1">
        <v>107958</v>
      </c>
      <c r="I18083" s="5">
        <v>500001</v>
      </c>
      <c r="J18083" t="s">
        <v>1657</v>
      </c>
    </row>
    <row r="18084" spans="1:10" x14ac:dyDescent="0.25">
      <c r="A18084" t="s">
        <v>1663</v>
      </c>
      <c r="B18084" t="s">
        <v>6409</v>
      </c>
      <c r="C18084" t="s">
        <v>931</v>
      </c>
      <c r="D18084" t="s">
        <v>8172</v>
      </c>
      <c r="E18084" t="s">
        <v>447</v>
      </c>
      <c r="F18084" t="s">
        <v>1560</v>
      </c>
      <c r="G18084" t="s">
        <v>77</v>
      </c>
      <c r="H18084" s="1">
        <v>78627</v>
      </c>
      <c r="I18084" s="5">
        <v>500001</v>
      </c>
      <c r="J18084" t="s">
        <v>1657</v>
      </c>
    </row>
    <row r="18085" spans="1:10" x14ac:dyDescent="0.25">
      <c r="A18085" t="s">
        <v>1462</v>
      </c>
      <c r="B18085" t="s">
        <v>6258</v>
      </c>
      <c r="C18085" t="s">
        <v>267</v>
      </c>
      <c r="D18085" t="s">
        <v>3467</v>
      </c>
      <c r="E18085" t="s">
        <v>549</v>
      </c>
      <c r="F18085" t="s">
        <v>1001</v>
      </c>
      <c r="G18085" t="s">
        <v>106</v>
      </c>
      <c r="H18085" s="1">
        <v>8248</v>
      </c>
      <c r="I18085" s="5">
        <v>498800</v>
      </c>
      <c r="J18085" t="s">
        <v>1657</v>
      </c>
    </row>
    <row r="18086" spans="1:10" x14ac:dyDescent="0.25">
      <c r="A18086" t="s">
        <v>1462</v>
      </c>
      <c r="B18086" t="s">
        <v>6253</v>
      </c>
      <c r="C18086" t="s">
        <v>526</v>
      </c>
      <c r="D18086" t="s">
        <v>5438</v>
      </c>
      <c r="E18086" t="s">
        <v>1573</v>
      </c>
      <c r="F18086" t="s">
        <v>3727</v>
      </c>
      <c r="G18086" t="s">
        <v>1992</v>
      </c>
      <c r="H18086" s="1">
        <v>62182</v>
      </c>
      <c r="I18086" s="5">
        <v>380800</v>
      </c>
      <c r="J18086" t="s">
        <v>1657</v>
      </c>
    </row>
    <row r="18087" spans="1:10" x14ac:dyDescent="0.25">
      <c r="A18087" t="s">
        <v>1666</v>
      </c>
      <c r="B18087" t="s">
        <v>6257</v>
      </c>
      <c r="C18087" t="s">
        <v>1442</v>
      </c>
      <c r="D18087" t="s">
        <v>6491</v>
      </c>
      <c r="E18087" t="s">
        <v>77</v>
      </c>
      <c r="F18087" t="s">
        <v>791</v>
      </c>
      <c r="G18087" t="s">
        <v>1106</v>
      </c>
      <c r="H18087" s="1">
        <v>80727</v>
      </c>
      <c r="I18087" s="5">
        <v>455500</v>
      </c>
      <c r="J18087" t="s">
        <v>1657</v>
      </c>
    </row>
    <row r="18088" spans="1:10" x14ac:dyDescent="0.25">
      <c r="A18088" t="s">
        <v>1666</v>
      </c>
      <c r="B18088" t="s">
        <v>6257</v>
      </c>
      <c r="C18088" t="s">
        <v>1442</v>
      </c>
      <c r="D18088" t="s">
        <v>8173</v>
      </c>
      <c r="E18088" t="s">
        <v>1312</v>
      </c>
      <c r="F18088" t="s">
        <v>3125</v>
      </c>
      <c r="G18088" t="s">
        <v>1291</v>
      </c>
      <c r="H18088" s="1">
        <v>92298</v>
      </c>
      <c r="I18088" s="5">
        <v>500001</v>
      </c>
      <c r="J18088" t="s">
        <v>1657</v>
      </c>
    </row>
    <row r="18089" spans="1:10" x14ac:dyDescent="0.25">
      <c r="A18089" t="s">
        <v>1462</v>
      </c>
      <c r="B18089" t="s">
        <v>6418</v>
      </c>
      <c r="C18089" t="s">
        <v>2154</v>
      </c>
      <c r="D18089" t="s">
        <v>6717</v>
      </c>
      <c r="E18089" t="s">
        <v>800</v>
      </c>
      <c r="F18089" t="s">
        <v>2195</v>
      </c>
      <c r="G18089" t="s">
        <v>1713</v>
      </c>
      <c r="H18089" s="1">
        <v>107326</v>
      </c>
      <c r="I18089" s="5">
        <v>500001</v>
      </c>
      <c r="J18089" t="s">
        <v>1657</v>
      </c>
    </row>
    <row r="18090" spans="1:10" x14ac:dyDescent="0.25">
      <c r="A18090" t="s">
        <v>1474</v>
      </c>
      <c r="B18090" t="s">
        <v>6258</v>
      </c>
      <c r="C18090" t="s">
        <v>1384</v>
      </c>
      <c r="D18090" t="s">
        <v>4890</v>
      </c>
      <c r="E18090" t="s">
        <v>961</v>
      </c>
      <c r="F18090" t="s">
        <v>1428</v>
      </c>
      <c r="G18090" t="s">
        <v>79</v>
      </c>
      <c r="H18090" s="1">
        <v>80158</v>
      </c>
      <c r="I18090" s="5">
        <v>420000</v>
      </c>
      <c r="J18090" t="s">
        <v>1657</v>
      </c>
    </row>
    <row r="18091" spans="1:10" x14ac:dyDescent="0.25">
      <c r="A18091" t="s">
        <v>1462</v>
      </c>
      <c r="B18091" t="s">
        <v>6258</v>
      </c>
      <c r="C18091" t="s">
        <v>269</v>
      </c>
      <c r="D18091" t="s">
        <v>4153</v>
      </c>
      <c r="E18091" t="s">
        <v>108</v>
      </c>
      <c r="F18091" t="s">
        <v>782</v>
      </c>
      <c r="G18091" t="s">
        <v>638</v>
      </c>
      <c r="H18091" s="1">
        <v>70102</v>
      </c>
      <c r="I18091" s="5">
        <v>500001</v>
      </c>
      <c r="J18091" t="s">
        <v>1657</v>
      </c>
    </row>
    <row r="18092" spans="1:10" x14ac:dyDescent="0.25">
      <c r="A18092" t="s">
        <v>1474</v>
      </c>
      <c r="B18092" t="s">
        <v>6257</v>
      </c>
      <c r="C18092" t="s">
        <v>931</v>
      </c>
      <c r="D18092" t="s">
        <v>2551</v>
      </c>
      <c r="E18092" t="s">
        <v>1153</v>
      </c>
      <c r="F18092" t="s">
        <v>1909</v>
      </c>
      <c r="G18092" t="s">
        <v>769</v>
      </c>
      <c r="H18092" s="1">
        <v>72986</v>
      </c>
      <c r="I18092" s="5">
        <v>500001</v>
      </c>
      <c r="J18092" t="s">
        <v>1657</v>
      </c>
    </row>
    <row r="18093" spans="1:10" x14ac:dyDescent="0.25">
      <c r="A18093" t="s">
        <v>1478</v>
      </c>
      <c r="B18093" t="s">
        <v>6418</v>
      </c>
      <c r="C18093" t="s">
        <v>526</v>
      </c>
      <c r="D18093" t="s">
        <v>3548</v>
      </c>
      <c r="E18093" t="s">
        <v>1194</v>
      </c>
      <c r="F18093" t="s">
        <v>625</v>
      </c>
      <c r="G18093" t="s">
        <v>1272</v>
      </c>
      <c r="H18093" s="1">
        <v>70813</v>
      </c>
      <c r="I18093" s="5">
        <v>485300</v>
      </c>
      <c r="J18093" t="s">
        <v>1657</v>
      </c>
    </row>
    <row r="18094" spans="1:10" x14ac:dyDescent="0.25">
      <c r="A18094" t="s">
        <v>1478</v>
      </c>
      <c r="B18094" t="s">
        <v>6257</v>
      </c>
      <c r="C18094" t="s">
        <v>327</v>
      </c>
      <c r="D18094" t="s">
        <v>4607</v>
      </c>
      <c r="E18094" t="s">
        <v>382</v>
      </c>
      <c r="F18094" t="s">
        <v>1386</v>
      </c>
      <c r="G18094" t="s">
        <v>240</v>
      </c>
      <c r="H18094" s="1">
        <v>78528</v>
      </c>
      <c r="I18094" s="5">
        <v>368900</v>
      </c>
      <c r="J18094" t="s">
        <v>1657</v>
      </c>
    </row>
    <row r="18095" spans="1:10" x14ac:dyDescent="0.25">
      <c r="A18095" t="s">
        <v>1663</v>
      </c>
      <c r="B18095" t="s">
        <v>6250</v>
      </c>
      <c r="C18095" t="s">
        <v>323</v>
      </c>
      <c r="D18095" t="s">
        <v>8174</v>
      </c>
      <c r="E18095" t="s">
        <v>510</v>
      </c>
      <c r="F18095" t="s">
        <v>4072</v>
      </c>
      <c r="G18095" t="s">
        <v>603</v>
      </c>
      <c r="H18095" s="1">
        <v>48836</v>
      </c>
      <c r="I18095" s="5">
        <v>396200</v>
      </c>
      <c r="J18095" t="s">
        <v>1657</v>
      </c>
    </row>
    <row r="18096" spans="1:10" x14ac:dyDescent="0.25">
      <c r="A18096" t="s">
        <v>1462</v>
      </c>
      <c r="B18096" t="s">
        <v>6250</v>
      </c>
      <c r="C18096" t="s">
        <v>1384</v>
      </c>
      <c r="D18096" t="s">
        <v>4746</v>
      </c>
      <c r="E18096" t="s">
        <v>1338</v>
      </c>
      <c r="F18096" t="s">
        <v>991</v>
      </c>
      <c r="G18096" t="s">
        <v>565</v>
      </c>
      <c r="H18096" s="1">
        <v>50081</v>
      </c>
      <c r="I18096" s="5">
        <v>288300</v>
      </c>
      <c r="J18096" t="s">
        <v>1657</v>
      </c>
    </row>
    <row r="18097" spans="1:10" x14ac:dyDescent="0.25">
      <c r="A18097" t="s">
        <v>1666</v>
      </c>
      <c r="B18097" t="s">
        <v>6258</v>
      </c>
      <c r="C18097" t="s">
        <v>20</v>
      </c>
      <c r="D18097" t="s">
        <v>1284</v>
      </c>
      <c r="E18097" t="s">
        <v>361</v>
      </c>
      <c r="F18097" t="s">
        <v>975</v>
      </c>
      <c r="G18097" t="s">
        <v>1019</v>
      </c>
      <c r="H18097" s="1">
        <v>53167</v>
      </c>
      <c r="I18097" s="5">
        <v>416300</v>
      </c>
      <c r="J18097" t="s">
        <v>1657</v>
      </c>
    </row>
    <row r="18098" spans="1:10" x14ac:dyDescent="0.25">
      <c r="A18098" t="s">
        <v>1663</v>
      </c>
      <c r="B18098" t="s">
        <v>6258</v>
      </c>
      <c r="C18098" t="s">
        <v>305</v>
      </c>
      <c r="D18098" t="s">
        <v>1459</v>
      </c>
      <c r="E18098" t="s">
        <v>678</v>
      </c>
      <c r="F18098" t="s">
        <v>2323</v>
      </c>
      <c r="G18098" t="s">
        <v>647</v>
      </c>
      <c r="H18098" s="1">
        <v>77643</v>
      </c>
      <c r="I18098" s="5">
        <v>474700</v>
      </c>
      <c r="J18098" t="s">
        <v>1657</v>
      </c>
    </row>
    <row r="18099" spans="1:10" x14ac:dyDescent="0.25">
      <c r="A18099" t="s">
        <v>1666</v>
      </c>
      <c r="B18099" t="s">
        <v>6258</v>
      </c>
      <c r="C18099" t="s">
        <v>327</v>
      </c>
      <c r="D18099" t="s">
        <v>4439</v>
      </c>
      <c r="E18099" t="s">
        <v>1121</v>
      </c>
      <c r="F18099" t="s">
        <v>1594</v>
      </c>
      <c r="G18099" t="s">
        <v>1264</v>
      </c>
      <c r="H18099" s="1">
        <v>63131</v>
      </c>
      <c r="I18099" s="5">
        <v>436400</v>
      </c>
      <c r="J18099" t="s">
        <v>1657</v>
      </c>
    </row>
    <row r="18100" spans="1:10" x14ac:dyDescent="0.25">
      <c r="A18100" t="s">
        <v>1663</v>
      </c>
      <c r="B18100" t="s">
        <v>6258</v>
      </c>
      <c r="C18100" t="s">
        <v>413</v>
      </c>
      <c r="D18100" t="s">
        <v>5109</v>
      </c>
      <c r="E18100" t="s">
        <v>1227</v>
      </c>
      <c r="F18100" t="s">
        <v>2939</v>
      </c>
      <c r="G18100" t="s">
        <v>2705</v>
      </c>
      <c r="H18100" s="1">
        <v>45721</v>
      </c>
      <c r="I18100" s="5">
        <v>351200</v>
      </c>
      <c r="J18100" t="s">
        <v>1657</v>
      </c>
    </row>
    <row r="18101" spans="1:10" x14ac:dyDescent="0.25">
      <c r="A18101" t="s">
        <v>1663</v>
      </c>
      <c r="B18101" t="s">
        <v>6253</v>
      </c>
      <c r="C18101" t="s">
        <v>397</v>
      </c>
      <c r="D18101" t="s">
        <v>2931</v>
      </c>
      <c r="E18101" t="s">
        <v>369</v>
      </c>
      <c r="F18101" t="s">
        <v>2192</v>
      </c>
      <c r="G18101" t="s">
        <v>330</v>
      </c>
      <c r="H18101" s="1">
        <v>57528</v>
      </c>
      <c r="I18101" s="5">
        <v>431400</v>
      </c>
      <c r="J18101" t="s">
        <v>1657</v>
      </c>
    </row>
    <row r="18102" spans="1:10" x14ac:dyDescent="0.25">
      <c r="A18102" t="s">
        <v>1663</v>
      </c>
      <c r="B18102" t="s">
        <v>6257</v>
      </c>
      <c r="C18102" t="s">
        <v>267</v>
      </c>
      <c r="D18102" t="s">
        <v>1480</v>
      </c>
      <c r="E18102" t="s">
        <v>66</v>
      </c>
      <c r="F18102" t="s">
        <v>467</v>
      </c>
      <c r="G18102" t="s">
        <v>1230</v>
      </c>
      <c r="H18102" s="1">
        <v>62045</v>
      </c>
      <c r="I18102" s="5">
        <v>393800</v>
      </c>
      <c r="J18102" t="s">
        <v>1657</v>
      </c>
    </row>
    <row r="18103" spans="1:10" x14ac:dyDescent="0.25">
      <c r="A18103" t="s">
        <v>1663</v>
      </c>
      <c r="B18103" t="s">
        <v>6257</v>
      </c>
      <c r="C18103" t="s">
        <v>931</v>
      </c>
      <c r="D18103" t="s">
        <v>1818</v>
      </c>
      <c r="E18103" t="s">
        <v>3059</v>
      </c>
      <c r="F18103" t="s">
        <v>37</v>
      </c>
      <c r="G18103" t="s">
        <v>1361</v>
      </c>
      <c r="H18103" s="1">
        <v>5154</v>
      </c>
      <c r="I18103" s="5">
        <v>355100</v>
      </c>
      <c r="J18103" t="s">
        <v>1657</v>
      </c>
    </row>
    <row r="18104" spans="1:10" x14ac:dyDescent="0.25">
      <c r="A18104" t="s">
        <v>1663</v>
      </c>
      <c r="B18104" t="s">
        <v>6418</v>
      </c>
      <c r="C18104" t="s">
        <v>305</v>
      </c>
      <c r="D18104" t="s">
        <v>2655</v>
      </c>
      <c r="E18104" t="s">
        <v>1087</v>
      </c>
      <c r="F18104" t="s">
        <v>1930</v>
      </c>
      <c r="G18104" t="s">
        <v>923</v>
      </c>
      <c r="H18104" s="1">
        <v>6075</v>
      </c>
      <c r="I18104" s="5">
        <v>417000</v>
      </c>
      <c r="J18104" t="s">
        <v>1657</v>
      </c>
    </row>
    <row r="18105" spans="1:10" x14ac:dyDescent="0.25">
      <c r="A18105" t="s">
        <v>1663</v>
      </c>
      <c r="B18105" t="s">
        <v>6418</v>
      </c>
      <c r="C18105" t="s">
        <v>1442</v>
      </c>
      <c r="D18105" t="s">
        <v>771</v>
      </c>
      <c r="E18105" t="s">
        <v>899</v>
      </c>
      <c r="F18105" t="s">
        <v>3044</v>
      </c>
      <c r="G18105" t="s">
        <v>669</v>
      </c>
      <c r="H18105" s="1">
        <v>69238</v>
      </c>
      <c r="I18105" s="5">
        <v>345900</v>
      </c>
      <c r="J18105" t="s">
        <v>1657</v>
      </c>
    </row>
    <row r="18106" spans="1:10" x14ac:dyDescent="0.25">
      <c r="A18106" t="s">
        <v>1653</v>
      </c>
      <c r="B18106" t="s">
        <v>6257</v>
      </c>
      <c r="C18106" t="s">
        <v>1442</v>
      </c>
      <c r="D18106" t="s">
        <v>2996</v>
      </c>
      <c r="E18106" t="s">
        <v>1196</v>
      </c>
      <c r="F18106" t="s">
        <v>1006</v>
      </c>
      <c r="G18106" t="s">
        <v>149</v>
      </c>
      <c r="H18106" s="1">
        <v>53508</v>
      </c>
      <c r="I18106" s="5">
        <v>409100</v>
      </c>
      <c r="J18106" t="s">
        <v>1657</v>
      </c>
    </row>
    <row r="18107" spans="1:10" x14ac:dyDescent="0.25">
      <c r="A18107" t="s">
        <v>1663</v>
      </c>
      <c r="B18107" t="s">
        <v>6418</v>
      </c>
      <c r="C18107" t="s">
        <v>1442</v>
      </c>
      <c r="D18107" t="s">
        <v>3084</v>
      </c>
      <c r="E18107" t="s">
        <v>770</v>
      </c>
      <c r="F18107" t="s">
        <v>658</v>
      </c>
      <c r="G18107" t="s">
        <v>770</v>
      </c>
      <c r="H18107" s="1">
        <v>66818</v>
      </c>
      <c r="I18107" s="5">
        <v>411300</v>
      </c>
      <c r="J18107" t="s">
        <v>1657</v>
      </c>
    </row>
    <row r="18108" spans="1:10" x14ac:dyDescent="0.25">
      <c r="A18108" t="s">
        <v>1868</v>
      </c>
      <c r="B18108" t="s">
        <v>6418</v>
      </c>
      <c r="C18108" t="s">
        <v>1442</v>
      </c>
      <c r="D18108" t="s">
        <v>8175</v>
      </c>
      <c r="E18108" t="s">
        <v>1148</v>
      </c>
      <c r="F18108" t="s">
        <v>1543</v>
      </c>
      <c r="G18108" t="s">
        <v>534</v>
      </c>
      <c r="H18108" s="1">
        <v>80837</v>
      </c>
      <c r="I18108" s="5">
        <v>380600</v>
      </c>
      <c r="J18108" t="s">
        <v>1657</v>
      </c>
    </row>
    <row r="18109" spans="1:10" x14ac:dyDescent="0.25">
      <c r="A18109" t="s">
        <v>1868</v>
      </c>
      <c r="B18109" t="s">
        <v>6257</v>
      </c>
      <c r="C18109" t="s">
        <v>269</v>
      </c>
      <c r="D18109" t="s">
        <v>5136</v>
      </c>
      <c r="E18109" t="s">
        <v>2181</v>
      </c>
      <c r="F18109" t="s">
        <v>5927</v>
      </c>
      <c r="G18109" t="s">
        <v>1751</v>
      </c>
      <c r="H18109" s="1">
        <v>63702</v>
      </c>
      <c r="I18109" s="5">
        <v>332000</v>
      </c>
      <c r="J18109" t="s">
        <v>1657</v>
      </c>
    </row>
    <row r="18110" spans="1:10" x14ac:dyDescent="0.25">
      <c r="A18110" t="s">
        <v>1885</v>
      </c>
      <c r="B18110" t="s">
        <v>6257</v>
      </c>
      <c r="C18110" t="s">
        <v>426</v>
      </c>
      <c r="D18110" t="s">
        <v>4352</v>
      </c>
      <c r="E18110" t="s">
        <v>1361</v>
      </c>
      <c r="F18110" t="s">
        <v>3659</v>
      </c>
      <c r="G18110" t="s">
        <v>1433</v>
      </c>
      <c r="H18110" s="1">
        <v>78383</v>
      </c>
      <c r="I18110" s="5">
        <v>372700</v>
      </c>
      <c r="J18110" t="s">
        <v>1657</v>
      </c>
    </row>
    <row r="18111" spans="1:10" x14ac:dyDescent="0.25">
      <c r="A18111" t="s">
        <v>1885</v>
      </c>
      <c r="B18111" t="s">
        <v>6418</v>
      </c>
      <c r="C18111" t="s">
        <v>267</v>
      </c>
      <c r="D18111" t="s">
        <v>1720</v>
      </c>
      <c r="E18111" t="s">
        <v>3112</v>
      </c>
      <c r="F18111" t="s">
        <v>1834</v>
      </c>
      <c r="G18111" t="s">
        <v>725</v>
      </c>
      <c r="H18111" s="1">
        <v>7218</v>
      </c>
      <c r="I18111" s="5">
        <v>400700</v>
      </c>
      <c r="J18111" t="s">
        <v>1657</v>
      </c>
    </row>
    <row r="18112" spans="1:10" x14ac:dyDescent="0.25">
      <c r="A18112" t="s">
        <v>1653</v>
      </c>
      <c r="B18112" t="s">
        <v>6257</v>
      </c>
      <c r="C18112" t="s">
        <v>337</v>
      </c>
      <c r="D18112" t="s">
        <v>1446</v>
      </c>
      <c r="E18112" t="s">
        <v>754</v>
      </c>
      <c r="F18112" t="s">
        <v>456</v>
      </c>
      <c r="G18112" t="s">
        <v>2312</v>
      </c>
      <c r="H18112" s="1">
        <v>3375</v>
      </c>
      <c r="I18112" s="5">
        <v>275700</v>
      </c>
      <c r="J18112" t="s">
        <v>1657</v>
      </c>
    </row>
    <row r="18113" spans="1:10" x14ac:dyDescent="0.25">
      <c r="A18113" t="s">
        <v>1653</v>
      </c>
      <c r="B18113" t="s">
        <v>6418</v>
      </c>
      <c r="C18113" t="s">
        <v>526</v>
      </c>
      <c r="D18113" t="s">
        <v>1286</v>
      </c>
      <c r="E18113" t="s">
        <v>264</v>
      </c>
      <c r="F18113" t="s">
        <v>63</v>
      </c>
      <c r="G18113" t="s">
        <v>212</v>
      </c>
      <c r="H18113" s="1">
        <v>58521</v>
      </c>
      <c r="I18113" s="5">
        <v>326300</v>
      </c>
      <c r="J18113" t="s">
        <v>1657</v>
      </c>
    </row>
    <row r="18114" spans="1:10" x14ac:dyDescent="0.25">
      <c r="A18114" t="s">
        <v>1653</v>
      </c>
      <c r="B18114" t="s">
        <v>6418</v>
      </c>
      <c r="C18114" t="s">
        <v>413</v>
      </c>
      <c r="D18114" t="s">
        <v>6561</v>
      </c>
      <c r="E18114" t="s">
        <v>1512</v>
      </c>
      <c r="F18114" t="s">
        <v>3456</v>
      </c>
      <c r="G18114" t="s">
        <v>1604</v>
      </c>
      <c r="H18114" s="1">
        <v>54842</v>
      </c>
      <c r="I18114" s="5">
        <v>335300</v>
      </c>
      <c r="J18114" t="s">
        <v>1657</v>
      </c>
    </row>
    <row r="18115" spans="1:10" x14ac:dyDescent="0.25">
      <c r="A18115" t="s">
        <v>1658</v>
      </c>
      <c r="B18115" t="s">
        <v>6257</v>
      </c>
      <c r="C18115" t="s">
        <v>394</v>
      </c>
      <c r="D18115" t="s">
        <v>1873</v>
      </c>
      <c r="E18115" t="s">
        <v>1844</v>
      </c>
      <c r="F18115" t="s">
        <v>3366</v>
      </c>
      <c r="G18115" t="s">
        <v>705</v>
      </c>
      <c r="H18115" s="1">
        <v>6083</v>
      </c>
      <c r="I18115" s="5">
        <v>341400</v>
      </c>
      <c r="J18115" t="s">
        <v>1657</v>
      </c>
    </row>
    <row r="18116" spans="1:10" x14ac:dyDescent="0.25">
      <c r="A18116" t="s">
        <v>1658</v>
      </c>
      <c r="B18116" t="s">
        <v>6257</v>
      </c>
      <c r="C18116" t="s">
        <v>363</v>
      </c>
      <c r="D18116" t="s">
        <v>4196</v>
      </c>
      <c r="E18116" t="s">
        <v>959</v>
      </c>
      <c r="F18116" t="s">
        <v>1145</v>
      </c>
      <c r="G18116" t="s">
        <v>154</v>
      </c>
      <c r="H18116" s="1">
        <v>59714</v>
      </c>
      <c r="I18116" s="5">
        <v>332500</v>
      </c>
      <c r="J18116" t="s">
        <v>1657</v>
      </c>
    </row>
    <row r="18117" spans="1:10" x14ac:dyDescent="0.25">
      <c r="A18117" t="s">
        <v>1658</v>
      </c>
      <c r="B18117" t="s">
        <v>6418</v>
      </c>
      <c r="C18117" t="s">
        <v>305</v>
      </c>
      <c r="D18117" t="s">
        <v>4798</v>
      </c>
      <c r="E18117" t="s">
        <v>728</v>
      </c>
      <c r="F18117" t="s">
        <v>348</v>
      </c>
      <c r="G18117" t="s">
        <v>310</v>
      </c>
      <c r="H18117" s="1">
        <v>67123</v>
      </c>
      <c r="I18117" s="5">
        <v>354600</v>
      </c>
      <c r="J18117" t="s">
        <v>1657</v>
      </c>
    </row>
    <row r="18118" spans="1:10" x14ac:dyDescent="0.25">
      <c r="A18118" t="s">
        <v>1658</v>
      </c>
      <c r="B18118" t="s">
        <v>6418</v>
      </c>
      <c r="C18118" t="s">
        <v>460</v>
      </c>
      <c r="D18118" t="s">
        <v>5820</v>
      </c>
      <c r="E18118" t="s">
        <v>876</v>
      </c>
      <c r="F18118" t="s">
        <v>1182</v>
      </c>
      <c r="G18118" t="s">
        <v>15</v>
      </c>
      <c r="H18118" s="1">
        <v>6359</v>
      </c>
      <c r="I18118" s="5">
        <v>341900</v>
      </c>
      <c r="J18118" t="s">
        <v>1657</v>
      </c>
    </row>
    <row r="18119" spans="1:10" x14ac:dyDescent="0.25">
      <c r="A18119" t="s">
        <v>1658</v>
      </c>
      <c r="B18119" t="s">
        <v>6253</v>
      </c>
      <c r="C18119" t="s">
        <v>397</v>
      </c>
      <c r="D18119" t="s">
        <v>4986</v>
      </c>
      <c r="E18119" t="s">
        <v>165</v>
      </c>
      <c r="F18119" t="s">
        <v>3465</v>
      </c>
      <c r="G18119" t="s">
        <v>72</v>
      </c>
      <c r="H18119" s="1">
        <v>63923</v>
      </c>
      <c r="I18119" s="5">
        <v>348300</v>
      </c>
      <c r="J18119" t="s">
        <v>1657</v>
      </c>
    </row>
    <row r="18120" spans="1:10" x14ac:dyDescent="0.25">
      <c r="A18120" t="s">
        <v>1658</v>
      </c>
      <c r="B18120" t="s">
        <v>6257</v>
      </c>
      <c r="C18120" t="s">
        <v>905</v>
      </c>
      <c r="D18120" t="s">
        <v>429</v>
      </c>
      <c r="E18120" t="s">
        <v>66</v>
      </c>
      <c r="F18120" t="s">
        <v>2908</v>
      </c>
      <c r="G18120" t="s">
        <v>1794</v>
      </c>
      <c r="H18120" s="1">
        <v>63197</v>
      </c>
      <c r="I18120" s="5">
        <v>340100</v>
      </c>
      <c r="J18120" t="s">
        <v>1657</v>
      </c>
    </row>
    <row r="18121" spans="1:10" x14ac:dyDescent="0.25">
      <c r="A18121" t="s">
        <v>1653</v>
      </c>
      <c r="B18121" t="s">
        <v>6253</v>
      </c>
      <c r="C18121" t="s">
        <v>1139</v>
      </c>
      <c r="D18121" t="s">
        <v>8176</v>
      </c>
      <c r="E18121" t="s">
        <v>815</v>
      </c>
      <c r="F18121" t="s">
        <v>1408</v>
      </c>
      <c r="G18121" t="s">
        <v>3459</v>
      </c>
      <c r="H18121" s="1">
        <v>56511</v>
      </c>
      <c r="I18121" s="5">
        <v>404800</v>
      </c>
      <c r="J18121" t="s">
        <v>1657</v>
      </c>
    </row>
    <row r="18122" spans="1:10" x14ac:dyDescent="0.25">
      <c r="A18122" t="s">
        <v>1885</v>
      </c>
      <c r="B18122" t="s">
        <v>6253</v>
      </c>
      <c r="C18122" t="s">
        <v>394</v>
      </c>
      <c r="D18122" t="s">
        <v>4412</v>
      </c>
      <c r="E18122" t="s">
        <v>665</v>
      </c>
      <c r="F18122" t="s">
        <v>5363</v>
      </c>
      <c r="G18122" t="s">
        <v>185</v>
      </c>
      <c r="H18122" s="1">
        <v>47402</v>
      </c>
      <c r="I18122" s="5">
        <v>244500</v>
      </c>
      <c r="J18122" t="s">
        <v>1657</v>
      </c>
    </row>
    <row r="18123" spans="1:10" x14ac:dyDescent="0.25">
      <c r="A18123" t="s">
        <v>1868</v>
      </c>
      <c r="B18123" t="s">
        <v>6257</v>
      </c>
      <c r="C18123" t="s">
        <v>305</v>
      </c>
      <c r="D18123" t="s">
        <v>1036</v>
      </c>
      <c r="E18123" t="s">
        <v>852</v>
      </c>
      <c r="F18123" t="s">
        <v>224</v>
      </c>
      <c r="G18123" t="s">
        <v>913</v>
      </c>
      <c r="H18123" s="1">
        <v>66766</v>
      </c>
      <c r="I18123" s="5">
        <v>332700</v>
      </c>
      <c r="J18123" t="s">
        <v>1657</v>
      </c>
    </row>
    <row r="18124" spans="1:10" x14ac:dyDescent="0.25">
      <c r="A18124" t="s">
        <v>1868</v>
      </c>
      <c r="B18124" t="s">
        <v>6253</v>
      </c>
      <c r="C18124" t="s">
        <v>460</v>
      </c>
      <c r="D18124" t="s">
        <v>1340</v>
      </c>
      <c r="E18124" t="s">
        <v>437</v>
      </c>
      <c r="F18124" t="s">
        <v>4086</v>
      </c>
      <c r="G18124" t="s">
        <v>1730</v>
      </c>
      <c r="H18124" s="1">
        <v>46613</v>
      </c>
      <c r="I18124" s="5">
        <v>284000</v>
      </c>
      <c r="J18124" t="s">
        <v>1657</v>
      </c>
    </row>
    <row r="18125" spans="1:10" x14ac:dyDescent="0.25">
      <c r="A18125" t="s">
        <v>1885</v>
      </c>
      <c r="B18125" t="s">
        <v>6257</v>
      </c>
      <c r="C18125" t="s">
        <v>905</v>
      </c>
      <c r="D18125" t="s">
        <v>2015</v>
      </c>
      <c r="E18125" t="s">
        <v>618</v>
      </c>
      <c r="F18125" t="s">
        <v>3153</v>
      </c>
      <c r="G18125" t="s">
        <v>605</v>
      </c>
      <c r="H18125" s="1">
        <v>47235</v>
      </c>
      <c r="I18125" s="5">
        <v>242200</v>
      </c>
      <c r="J18125" t="s">
        <v>1657</v>
      </c>
    </row>
    <row r="18126" spans="1:10" x14ac:dyDescent="0.25">
      <c r="A18126" t="s">
        <v>1658</v>
      </c>
      <c r="B18126" t="s">
        <v>6258</v>
      </c>
      <c r="C18126" t="s">
        <v>1442</v>
      </c>
      <c r="D18126" t="s">
        <v>4951</v>
      </c>
      <c r="E18126" t="s">
        <v>2657</v>
      </c>
      <c r="F18126" t="s">
        <v>1643</v>
      </c>
      <c r="G18126" t="s">
        <v>1111</v>
      </c>
      <c r="H18126" s="1">
        <v>73693</v>
      </c>
      <c r="I18126" s="5">
        <v>373600</v>
      </c>
      <c r="J18126" t="s">
        <v>1657</v>
      </c>
    </row>
    <row r="18127" spans="1:10" x14ac:dyDescent="0.25">
      <c r="A18127" t="s">
        <v>1653</v>
      </c>
      <c r="B18127" t="s">
        <v>6258</v>
      </c>
      <c r="C18127" t="s">
        <v>269</v>
      </c>
      <c r="D18127" t="s">
        <v>2257</v>
      </c>
      <c r="E18127" t="s">
        <v>1168</v>
      </c>
      <c r="F18127" t="s">
        <v>2741</v>
      </c>
      <c r="G18127" t="s">
        <v>1713</v>
      </c>
      <c r="H18127" s="1">
        <v>74863</v>
      </c>
      <c r="I18127" s="5">
        <v>412300</v>
      </c>
      <c r="J18127" t="s">
        <v>1657</v>
      </c>
    </row>
    <row r="18128" spans="1:10" x14ac:dyDescent="0.25">
      <c r="A18128" t="s">
        <v>1653</v>
      </c>
      <c r="B18128" t="s">
        <v>6250</v>
      </c>
      <c r="C18128" t="s">
        <v>384</v>
      </c>
      <c r="D18128" t="s">
        <v>1618</v>
      </c>
      <c r="E18128" t="s">
        <v>1196</v>
      </c>
      <c r="F18128" t="s">
        <v>444</v>
      </c>
      <c r="G18128" t="s">
        <v>1196</v>
      </c>
      <c r="H18128" s="1">
        <v>51602</v>
      </c>
      <c r="I18128" s="5">
        <v>231200</v>
      </c>
      <c r="J18128" t="s">
        <v>1657</v>
      </c>
    </row>
    <row r="18129" spans="1:10" x14ac:dyDescent="0.25">
      <c r="A18129" t="s">
        <v>1658</v>
      </c>
      <c r="B18129" t="s">
        <v>6250</v>
      </c>
      <c r="C18129" t="s">
        <v>526</v>
      </c>
      <c r="D18129" t="s">
        <v>1064</v>
      </c>
      <c r="E18129" t="s">
        <v>3244</v>
      </c>
      <c r="F18129" t="s">
        <v>202</v>
      </c>
      <c r="G18129" t="s">
        <v>3488</v>
      </c>
      <c r="H18129" s="1">
        <v>6448</v>
      </c>
      <c r="I18129" s="5">
        <v>360600</v>
      </c>
      <c r="J18129" t="s">
        <v>1657</v>
      </c>
    </row>
    <row r="18130" spans="1:10" x14ac:dyDescent="0.25">
      <c r="A18130" t="s">
        <v>1885</v>
      </c>
      <c r="B18130" t="s">
        <v>6258</v>
      </c>
      <c r="C18130" t="s">
        <v>526</v>
      </c>
      <c r="D18130" t="s">
        <v>5971</v>
      </c>
      <c r="E18130" t="s">
        <v>497</v>
      </c>
      <c r="F18130" t="s">
        <v>3126</v>
      </c>
      <c r="G18130" t="s">
        <v>2810</v>
      </c>
      <c r="H18130" s="1">
        <v>56932</v>
      </c>
      <c r="I18130" s="5">
        <v>338700</v>
      </c>
      <c r="J18130" t="s">
        <v>1657</v>
      </c>
    </row>
    <row r="18131" spans="1:10" x14ac:dyDescent="0.25">
      <c r="A18131" t="s">
        <v>1658</v>
      </c>
      <c r="B18131" t="s">
        <v>4042</v>
      </c>
      <c r="C18131" t="s">
        <v>305</v>
      </c>
      <c r="D18131" t="s">
        <v>2970</v>
      </c>
      <c r="E18131" t="s">
        <v>1794</v>
      </c>
      <c r="F18131" t="s">
        <v>794</v>
      </c>
      <c r="G18131" t="s">
        <v>127</v>
      </c>
      <c r="H18131" s="1">
        <v>81078</v>
      </c>
      <c r="I18131" s="5">
        <v>365700</v>
      </c>
      <c r="J18131" t="s">
        <v>1657</v>
      </c>
    </row>
    <row r="18132" spans="1:10" x14ac:dyDescent="0.25">
      <c r="A18132" t="s">
        <v>1658</v>
      </c>
      <c r="B18132" t="s">
        <v>4042</v>
      </c>
      <c r="C18132" t="s">
        <v>413</v>
      </c>
      <c r="D18132" t="s">
        <v>7945</v>
      </c>
      <c r="E18132" t="s">
        <v>592</v>
      </c>
      <c r="F18132" t="s">
        <v>993</v>
      </c>
      <c r="G18132" t="s">
        <v>812</v>
      </c>
      <c r="H18132" s="1">
        <v>41473</v>
      </c>
      <c r="I18132" s="5">
        <v>354400</v>
      </c>
      <c r="J18132" t="s">
        <v>1657</v>
      </c>
    </row>
    <row r="18133" spans="1:10" x14ac:dyDescent="0.25">
      <c r="A18133" t="s">
        <v>1658</v>
      </c>
      <c r="B18133" t="s">
        <v>6250</v>
      </c>
      <c r="C18133" t="s">
        <v>305</v>
      </c>
      <c r="D18133" t="s">
        <v>3159</v>
      </c>
      <c r="E18133" t="s">
        <v>876</v>
      </c>
      <c r="F18133" t="s">
        <v>422</v>
      </c>
      <c r="G18133" t="s">
        <v>965</v>
      </c>
      <c r="H18133" s="1">
        <v>62475</v>
      </c>
      <c r="I18133" s="5">
        <v>350000</v>
      </c>
      <c r="J18133" t="s">
        <v>1657</v>
      </c>
    </row>
    <row r="18134" spans="1:10" x14ac:dyDescent="0.25">
      <c r="A18134" t="s">
        <v>1658</v>
      </c>
      <c r="B18134" t="s">
        <v>6250</v>
      </c>
      <c r="C18134" t="s">
        <v>426</v>
      </c>
      <c r="D18134" t="s">
        <v>1639</v>
      </c>
      <c r="E18134" t="s">
        <v>382</v>
      </c>
      <c r="F18134" t="s">
        <v>1571</v>
      </c>
      <c r="G18134" t="s">
        <v>1196</v>
      </c>
      <c r="H18134" s="1">
        <v>57881</v>
      </c>
      <c r="I18134" s="5">
        <v>344700</v>
      </c>
      <c r="J18134" t="s">
        <v>1657</v>
      </c>
    </row>
    <row r="18135" spans="1:10" x14ac:dyDescent="0.25">
      <c r="A18135" t="s">
        <v>1653</v>
      </c>
      <c r="B18135" t="s">
        <v>6250</v>
      </c>
      <c r="C18135" t="s">
        <v>1442</v>
      </c>
      <c r="D18135" t="s">
        <v>8177</v>
      </c>
      <c r="E18135" t="s">
        <v>4117</v>
      </c>
      <c r="F18135" t="s">
        <v>3066</v>
      </c>
      <c r="G18135" t="s">
        <v>3262</v>
      </c>
      <c r="H18135" s="1">
        <v>60577</v>
      </c>
      <c r="I18135" s="5">
        <v>451800</v>
      </c>
      <c r="J18135" t="s">
        <v>1657</v>
      </c>
    </row>
    <row r="18136" spans="1:10" x14ac:dyDescent="0.25">
      <c r="A18136" t="s">
        <v>1653</v>
      </c>
      <c r="B18136" t="s">
        <v>4042</v>
      </c>
      <c r="C18136" t="s">
        <v>1442</v>
      </c>
      <c r="D18136" t="s">
        <v>2523</v>
      </c>
      <c r="E18136" t="s">
        <v>49</v>
      </c>
      <c r="F18136" t="s">
        <v>5279</v>
      </c>
      <c r="G18136" t="s">
        <v>1992</v>
      </c>
      <c r="H18136" s="1">
        <v>55388</v>
      </c>
      <c r="I18136" s="5">
        <v>352100</v>
      </c>
      <c r="J18136" t="s">
        <v>1657</v>
      </c>
    </row>
    <row r="18137" spans="1:10" x14ac:dyDescent="0.25">
      <c r="A18137" t="s">
        <v>1868</v>
      </c>
      <c r="B18137" t="s">
        <v>4042</v>
      </c>
      <c r="C18137" t="s">
        <v>905</v>
      </c>
      <c r="D18137" t="s">
        <v>4833</v>
      </c>
      <c r="E18137" t="s">
        <v>30</v>
      </c>
      <c r="F18137" t="s">
        <v>3341</v>
      </c>
      <c r="G18137" t="s">
        <v>538</v>
      </c>
      <c r="H18137" s="1">
        <v>50785</v>
      </c>
      <c r="I18137" s="5">
        <v>289500</v>
      </c>
      <c r="J18137" t="s">
        <v>1657</v>
      </c>
    </row>
    <row r="18138" spans="1:10" x14ac:dyDescent="0.25">
      <c r="A18138" t="s">
        <v>1885</v>
      </c>
      <c r="B18138" t="s">
        <v>4042</v>
      </c>
      <c r="C18138" t="s">
        <v>323</v>
      </c>
      <c r="D18138" t="s">
        <v>7682</v>
      </c>
      <c r="E18138" t="s">
        <v>2903</v>
      </c>
      <c r="F18138" t="s">
        <v>2974</v>
      </c>
      <c r="G18138" t="s">
        <v>324</v>
      </c>
      <c r="H18138" s="1">
        <v>51674</v>
      </c>
      <c r="I18138" s="5">
        <v>333000</v>
      </c>
      <c r="J18138" t="s">
        <v>1657</v>
      </c>
    </row>
    <row r="18139" spans="1:10" x14ac:dyDescent="0.25">
      <c r="A18139" t="s">
        <v>1885</v>
      </c>
      <c r="B18139" t="s">
        <v>6250</v>
      </c>
      <c r="C18139" t="s">
        <v>397</v>
      </c>
      <c r="D18139" t="s">
        <v>1922</v>
      </c>
      <c r="E18139" t="s">
        <v>326</v>
      </c>
      <c r="F18139" t="s">
        <v>1526</v>
      </c>
      <c r="G18139" t="s">
        <v>728</v>
      </c>
      <c r="H18139" s="1">
        <v>59158</v>
      </c>
      <c r="I18139" s="5">
        <v>343100</v>
      </c>
      <c r="J18139" t="s">
        <v>1657</v>
      </c>
    </row>
    <row r="18140" spans="1:10" x14ac:dyDescent="0.25">
      <c r="A18140" t="s">
        <v>1885</v>
      </c>
      <c r="B18140" t="s">
        <v>6250</v>
      </c>
      <c r="C18140" t="s">
        <v>393</v>
      </c>
      <c r="D18140" t="s">
        <v>6274</v>
      </c>
      <c r="E18140" t="s">
        <v>84</v>
      </c>
      <c r="F18140" t="s">
        <v>1130</v>
      </c>
      <c r="G18140" t="s">
        <v>295</v>
      </c>
      <c r="H18140" s="1">
        <v>52108</v>
      </c>
      <c r="I18140" s="5">
        <v>351500</v>
      </c>
      <c r="J18140" t="s">
        <v>1657</v>
      </c>
    </row>
    <row r="18141" spans="1:10" x14ac:dyDescent="0.25">
      <c r="A18141" t="s">
        <v>1868</v>
      </c>
      <c r="B18141" t="s">
        <v>6250</v>
      </c>
      <c r="C18141" t="s">
        <v>393</v>
      </c>
      <c r="D18141" t="s">
        <v>1951</v>
      </c>
      <c r="E18141" t="s">
        <v>648</v>
      </c>
      <c r="F18141" t="s">
        <v>1017</v>
      </c>
      <c r="G18141" t="s">
        <v>311</v>
      </c>
      <c r="H18141" s="1">
        <v>63052</v>
      </c>
      <c r="I18141" s="5">
        <v>344200</v>
      </c>
      <c r="J18141" t="s">
        <v>1657</v>
      </c>
    </row>
    <row r="18142" spans="1:10" x14ac:dyDescent="0.25">
      <c r="A18142" t="s">
        <v>1666</v>
      </c>
      <c r="B18142" t="s">
        <v>4042</v>
      </c>
      <c r="C18142" t="s">
        <v>394</v>
      </c>
      <c r="D18142" t="s">
        <v>3986</v>
      </c>
      <c r="E18142" t="s">
        <v>223</v>
      </c>
      <c r="F18142" t="s">
        <v>2641</v>
      </c>
      <c r="G18142" t="s">
        <v>210</v>
      </c>
      <c r="H18142" s="1">
        <v>73753</v>
      </c>
      <c r="I18142" s="5">
        <v>388100</v>
      </c>
      <c r="J18142" t="s">
        <v>1657</v>
      </c>
    </row>
    <row r="18143" spans="1:10" x14ac:dyDescent="0.25">
      <c r="A18143" t="s">
        <v>1666</v>
      </c>
      <c r="B18143" t="s">
        <v>6250</v>
      </c>
      <c r="C18143" t="s">
        <v>394</v>
      </c>
      <c r="D18143" t="s">
        <v>487</v>
      </c>
      <c r="E18143" t="s">
        <v>678</v>
      </c>
      <c r="F18143" t="s">
        <v>2472</v>
      </c>
      <c r="G18143" t="s">
        <v>488</v>
      </c>
      <c r="H18143" s="1">
        <v>77865</v>
      </c>
      <c r="I18143" s="5">
        <v>423900</v>
      </c>
      <c r="J18143" t="s">
        <v>1657</v>
      </c>
    </row>
    <row r="18144" spans="1:10" x14ac:dyDescent="0.25">
      <c r="A18144" t="s">
        <v>1666</v>
      </c>
      <c r="B18144" t="s">
        <v>6250</v>
      </c>
      <c r="C18144" t="s">
        <v>393</v>
      </c>
      <c r="D18144" t="s">
        <v>204</v>
      </c>
      <c r="E18144" t="s">
        <v>388</v>
      </c>
      <c r="F18144" t="s">
        <v>2781</v>
      </c>
      <c r="G18144" t="s">
        <v>1614</v>
      </c>
      <c r="H18144" s="1">
        <v>66087</v>
      </c>
      <c r="I18144" s="5">
        <v>416500</v>
      </c>
      <c r="J18144" t="s">
        <v>1657</v>
      </c>
    </row>
    <row r="18145" spans="1:10" x14ac:dyDescent="0.25">
      <c r="A18145" t="s">
        <v>1462</v>
      </c>
      <c r="B18145" t="s">
        <v>6250</v>
      </c>
      <c r="C18145" t="s">
        <v>323</v>
      </c>
      <c r="D18145" t="s">
        <v>7733</v>
      </c>
      <c r="E18145" t="s">
        <v>2640</v>
      </c>
      <c r="F18145" t="s">
        <v>1026</v>
      </c>
      <c r="G18145" t="s">
        <v>2442</v>
      </c>
      <c r="H18145" s="1">
        <v>67578</v>
      </c>
      <c r="I18145" s="5">
        <v>451400</v>
      </c>
      <c r="J18145" t="s">
        <v>1657</v>
      </c>
    </row>
    <row r="18146" spans="1:10" x14ac:dyDescent="0.25">
      <c r="A18146" t="s">
        <v>1663</v>
      </c>
      <c r="B18146" t="s">
        <v>4042</v>
      </c>
      <c r="C18146" t="s">
        <v>426</v>
      </c>
      <c r="D18146" t="s">
        <v>2907</v>
      </c>
      <c r="E18146" t="s">
        <v>494</v>
      </c>
      <c r="F18146" t="s">
        <v>3567</v>
      </c>
      <c r="G18146" t="s">
        <v>146</v>
      </c>
      <c r="H18146" s="1">
        <v>74729</v>
      </c>
      <c r="I18146" s="5">
        <v>431600</v>
      </c>
      <c r="J18146" t="s">
        <v>1657</v>
      </c>
    </row>
    <row r="18147" spans="1:10" x14ac:dyDescent="0.25">
      <c r="A18147" t="s">
        <v>1663</v>
      </c>
      <c r="B18147" t="s">
        <v>6250</v>
      </c>
      <c r="C18147" t="s">
        <v>426</v>
      </c>
      <c r="D18147" t="s">
        <v>4219</v>
      </c>
      <c r="E18147" t="s">
        <v>449</v>
      </c>
      <c r="F18147" t="s">
        <v>570</v>
      </c>
      <c r="G18147" t="s">
        <v>714</v>
      </c>
      <c r="H18147" s="1">
        <v>75372</v>
      </c>
      <c r="I18147" s="5">
        <v>432600</v>
      </c>
      <c r="J18147" t="s">
        <v>1657</v>
      </c>
    </row>
    <row r="18148" spans="1:10" x14ac:dyDescent="0.25">
      <c r="A18148" t="s">
        <v>1653</v>
      </c>
      <c r="B18148" t="s">
        <v>4042</v>
      </c>
      <c r="C18148" t="s">
        <v>384</v>
      </c>
      <c r="D18148" t="s">
        <v>1461</v>
      </c>
      <c r="E18148" t="s">
        <v>203</v>
      </c>
      <c r="F18148" t="s">
        <v>100</v>
      </c>
      <c r="G18148" t="s">
        <v>1380</v>
      </c>
      <c r="H18148" s="1">
        <v>72779</v>
      </c>
      <c r="I18148" s="5">
        <v>292900</v>
      </c>
      <c r="J18148" t="s">
        <v>1657</v>
      </c>
    </row>
    <row r="18149" spans="1:10" x14ac:dyDescent="0.25">
      <c r="A18149" t="s">
        <v>1663</v>
      </c>
      <c r="B18149" t="s">
        <v>4042</v>
      </c>
      <c r="C18149" t="s">
        <v>426</v>
      </c>
      <c r="D18149" t="s">
        <v>1288</v>
      </c>
      <c r="E18149" t="s">
        <v>89</v>
      </c>
      <c r="F18149" t="s">
        <v>77</v>
      </c>
      <c r="G18149" t="s">
        <v>1087</v>
      </c>
      <c r="H18149" s="1">
        <v>5678</v>
      </c>
      <c r="I18149" s="5">
        <v>370100</v>
      </c>
      <c r="J18149" t="s">
        <v>1657</v>
      </c>
    </row>
    <row r="18150" spans="1:10" x14ac:dyDescent="0.25">
      <c r="A18150" t="s">
        <v>1663</v>
      </c>
      <c r="B18150" t="s">
        <v>6250</v>
      </c>
      <c r="C18150" t="s">
        <v>1442</v>
      </c>
      <c r="D18150" t="s">
        <v>2688</v>
      </c>
      <c r="E18150" t="s">
        <v>476</v>
      </c>
      <c r="F18150" t="s">
        <v>1686</v>
      </c>
      <c r="G18150" t="s">
        <v>87</v>
      </c>
      <c r="H18150" s="1">
        <v>77799</v>
      </c>
      <c r="I18150" s="5">
        <v>447300</v>
      </c>
      <c r="J18150" t="s">
        <v>1657</v>
      </c>
    </row>
    <row r="18151" spans="1:10" x14ac:dyDescent="0.25">
      <c r="A18151" t="s">
        <v>1653</v>
      </c>
      <c r="B18151" t="s">
        <v>6250</v>
      </c>
      <c r="C18151" t="s">
        <v>327</v>
      </c>
      <c r="D18151" t="s">
        <v>1864</v>
      </c>
      <c r="E18151" t="s">
        <v>1624</v>
      </c>
      <c r="F18151" t="s">
        <v>2520</v>
      </c>
      <c r="G18151" t="s">
        <v>476</v>
      </c>
      <c r="H18151" s="1">
        <v>40129</v>
      </c>
      <c r="I18151" s="5">
        <v>342400</v>
      </c>
      <c r="J18151" t="s">
        <v>1657</v>
      </c>
    </row>
    <row r="18152" spans="1:10" x14ac:dyDescent="0.25">
      <c r="A18152" t="s">
        <v>1663</v>
      </c>
      <c r="B18152" t="s">
        <v>6250</v>
      </c>
      <c r="C18152" t="s">
        <v>269</v>
      </c>
      <c r="D18152" t="s">
        <v>4136</v>
      </c>
      <c r="E18152" t="s">
        <v>1733</v>
      </c>
      <c r="F18152" t="s">
        <v>3659</v>
      </c>
      <c r="G18152" t="s">
        <v>2115</v>
      </c>
      <c r="H18152" t="s">
        <v>7670</v>
      </c>
      <c r="I18152" s="5">
        <v>225000</v>
      </c>
      <c r="J18152" t="s">
        <v>1657</v>
      </c>
    </row>
    <row r="18153" spans="1:10" x14ac:dyDescent="0.25">
      <c r="A18153" t="s">
        <v>1663</v>
      </c>
      <c r="B18153" t="s">
        <v>6250</v>
      </c>
      <c r="C18153" t="s">
        <v>337</v>
      </c>
      <c r="D18153" t="s">
        <v>5578</v>
      </c>
      <c r="E18153" t="s">
        <v>1064</v>
      </c>
      <c r="F18153" t="s">
        <v>5002</v>
      </c>
      <c r="G18153" t="s">
        <v>744</v>
      </c>
      <c r="H18153" s="1">
        <v>36991</v>
      </c>
      <c r="I18153" s="5">
        <v>271500</v>
      </c>
      <c r="J18153" t="s">
        <v>1657</v>
      </c>
    </row>
    <row r="18154" spans="1:10" x14ac:dyDescent="0.25">
      <c r="A18154" t="s">
        <v>1666</v>
      </c>
      <c r="B18154" t="s">
        <v>4050</v>
      </c>
      <c r="C18154" t="s">
        <v>363</v>
      </c>
      <c r="D18154" t="s">
        <v>2318</v>
      </c>
      <c r="E18154" t="s">
        <v>614</v>
      </c>
      <c r="F18154" t="s">
        <v>1788</v>
      </c>
      <c r="G18154" t="s">
        <v>923</v>
      </c>
      <c r="H18154" s="1">
        <v>56533</v>
      </c>
      <c r="I18154" s="5">
        <v>291400</v>
      </c>
      <c r="J18154" t="s">
        <v>1657</v>
      </c>
    </row>
    <row r="18155" spans="1:10" x14ac:dyDescent="0.25">
      <c r="A18155" t="s">
        <v>1666</v>
      </c>
      <c r="B18155" t="s">
        <v>4054</v>
      </c>
      <c r="C18155" t="s">
        <v>394</v>
      </c>
      <c r="D18155" t="s">
        <v>5775</v>
      </c>
      <c r="E18155" t="s">
        <v>102</v>
      </c>
      <c r="F18155" t="s">
        <v>875</v>
      </c>
      <c r="G18155" t="s">
        <v>959</v>
      </c>
      <c r="H18155" s="1">
        <v>41369</v>
      </c>
      <c r="I18155" s="5">
        <v>316900</v>
      </c>
      <c r="J18155" t="s">
        <v>1657</v>
      </c>
    </row>
    <row r="18156" spans="1:10" x14ac:dyDescent="0.25">
      <c r="A18156" t="s">
        <v>1666</v>
      </c>
      <c r="B18156" t="s">
        <v>4054</v>
      </c>
      <c r="C18156" t="s">
        <v>397</v>
      </c>
      <c r="D18156" t="s">
        <v>4726</v>
      </c>
      <c r="E18156" t="s">
        <v>2334</v>
      </c>
      <c r="F18156" t="s">
        <v>1751</v>
      </c>
      <c r="G18156" t="s">
        <v>757</v>
      </c>
      <c r="H18156" s="1">
        <v>39848</v>
      </c>
      <c r="I18156" s="5">
        <v>409700</v>
      </c>
      <c r="J18156" t="s">
        <v>1657</v>
      </c>
    </row>
    <row r="18157" spans="1:10" x14ac:dyDescent="0.25">
      <c r="A18157" t="s">
        <v>1462</v>
      </c>
      <c r="B18157" t="s">
        <v>4042</v>
      </c>
      <c r="C18157" t="s">
        <v>393</v>
      </c>
      <c r="D18157" t="s">
        <v>3659</v>
      </c>
      <c r="E18157" t="s">
        <v>1120</v>
      </c>
      <c r="F18157" t="s">
        <v>1406</v>
      </c>
      <c r="G18157" t="s">
        <v>173</v>
      </c>
      <c r="H18157" s="1">
        <v>80599</v>
      </c>
      <c r="I18157" s="5">
        <v>381800</v>
      </c>
      <c r="J18157" t="s">
        <v>1657</v>
      </c>
    </row>
    <row r="18158" spans="1:10" x14ac:dyDescent="0.25">
      <c r="A18158" t="s">
        <v>1462</v>
      </c>
      <c r="B18158" t="s">
        <v>4054</v>
      </c>
      <c r="C18158" t="s">
        <v>363</v>
      </c>
      <c r="D18158" t="s">
        <v>1646</v>
      </c>
      <c r="E18158" t="s">
        <v>1683</v>
      </c>
      <c r="F18158" t="s">
        <v>3183</v>
      </c>
      <c r="G18158" t="s">
        <v>100</v>
      </c>
      <c r="H18158" s="1">
        <v>60777</v>
      </c>
      <c r="I18158" s="5">
        <v>327500</v>
      </c>
      <c r="J18158" t="s">
        <v>1657</v>
      </c>
    </row>
    <row r="18159" spans="1:10" x14ac:dyDescent="0.25">
      <c r="A18159" t="s">
        <v>1462</v>
      </c>
      <c r="B18159" t="s">
        <v>4050</v>
      </c>
      <c r="C18159" t="s">
        <v>460</v>
      </c>
      <c r="D18159" t="s">
        <v>3669</v>
      </c>
      <c r="E18159" t="s">
        <v>2845</v>
      </c>
      <c r="F18159" t="s">
        <v>1732</v>
      </c>
      <c r="G18159" t="s">
        <v>1433</v>
      </c>
      <c r="H18159" s="1">
        <v>49087</v>
      </c>
      <c r="I18159" s="5">
        <v>322700</v>
      </c>
      <c r="J18159" t="s">
        <v>1657</v>
      </c>
    </row>
    <row r="18160" spans="1:10" x14ac:dyDescent="0.25">
      <c r="A18160" t="s">
        <v>1663</v>
      </c>
      <c r="B18160" t="s">
        <v>4050</v>
      </c>
      <c r="C18160" t="s">
        <v>269</v>
      </c>
      <c r="D18160" t="s">
        <v>5013</v>
      </c>
      <c r="E18160" t="s">
        <v>2485</v>
      </c>
      <c r="F18160" t="s">
        <v>2288</v>
      </c>
      <c r="G18160" t="s">
        <v>153</v>
      </c>
      <c r="H18160" s="1">
        <v>52319</v>
      </c>
      <c r="I18160" s="5">
        <v>430100</v>
      </c>
      <c r="J18160" t="s">
        <v>1657</v>
      </c>
    </row>
    <row r="18161" spans="1:10" x14ac:dyDescent="0.25">
      <c r="A18161" t="s">
        <v>1653</v>
      </c>
      <c r="B18161" t="s">
        <v>4054</v>
      </c>
      <c r="C18161" t="s">
        <v>426</v>
      </c>
      <c r="D18161" t="s">
        <v>2425</v>
      </c>
      <c r="E18161" t="s">
        <v>79</v>
      </c>
      <c r="F18161" t="s">
        <v>364</v>
      </c>
      <c r="G18161" t="s">
        <v>1350</v>
      </c>
      <c r="H18161" s="1">
        <v>64913</v>
      </c>
      <c r="I18161" s="5">
        <v>411900</v>
      </c>
      <c r="J18161" t="s">
        <v>1657</v>
      </c>
    </row>
    <row r="18162" spans="1:10" x14ac:dyDescent="0.25">
      <c r="A18162" t="s">
        <v>1663</v>
      </c>
      <c r="B18162" t="s">
        <v>4042</v>
      </c>
      <c r="C18162" t="s">
        <v>323</v>
      </c>
      <c r="D18162" t="s">
        <v>1251</v>
      </c>
      <c r="E18162" t="s">
        <v>608</v>
      </c>
      <c r="F18162" t="s">
        <v>1795</v>
      </c>
      <c r="G18162" t="s">
        <v>1351</v>
      </c>
      <c r="H18162" s="1">
        <v>6837</v>
      </c>
      <c r="I18162" s="5">
        <v>383000</v>
      </c>
      <c r="J18162" t="s">
        <v>1657</v>
      </c>
    </row>
    <row r="18163" spans="1:10" x14ac:dyDescent="0.25">
      <c r="A18163" t="s">
        <v>1666</v>
      </c>
      <c r="B18163" t="s">
        <v>4054</v>
      </c>
      <c r="C18163" t="s">
        <v>267</v>
      </c>
      <c r="D18163" t="s">
        <v>2428</v>
      </c>
      <c r="E18163" t="s">
        <v>746</v>
      </c>
      <c r="F18163" t="s">
        <v>1309</v>
      </c>
      <c r="G18163" t="s">
        <v>1624</v>
      </c>
      <c r="H18163" s="1">
        <v>75337</v>
      </c>
      <c r="I18163" s="5">
        <v>406800</v>
      </c>
      <c r="J18163" t="s">
        <v>1657</v>
      </c>
    </row>
    <row r="18164" spans="1:10" x14ac:dyDescent="0.25">
      <c r="A18164" t="s">
        <v>1663</v>
      </c>
      <c r="B18164" t="s">
        <v>4054</v>
      </c>
      <c r="C18164" t="s">
        <v>305</v>
      </c>
      <c r="D18164" t="s">
        <v>2299</v>
      </c>
      <c r="E18164" t="s">
        <v>449</v>
      </c>
      <c r="F18164" t="s">
        <v>1394</v>
      </c>
      <c r="G18164" t="s">
        <v>735</v>
      </c>
      <c r="H18164" s="1">
        <v>68753</v>
      </c>
      <c r="I18164" s="5">
        <v>403000</v>
      </c>
      <c r="J18164" t="s">
        <v>1657</v>
      </c>
    </row>
    <row r="18165" spans="1:10" x14ac:dyDescent="0.25">
      <c r="A18165" t="s">
        <v>1666</v>
      </c>
      <c r="B18165" t="s">
        <v>4050</v>
      </c>
      <c r="C18165" t="s">
        <v>397</v>
      </c>
      <c r="D18165" t="s">
        <v>8178</v>
      </c>
      <c r="E18165" t="s">
        <v>548</v>
      </c>
      <c r="F18165" t="s">
        <v>891</v>
      </c>
      <c r="G18165" t="s">
        <v>659</v>
      </c>
      <c r="H18165" s="1">
        <v>66085</v>
      </c>
      <c r="I18165" s="5">
        <v>344700</v>
      </c>
      <c r="J18165" t="s">
        <v>1657</v>
      </c>
    </row>
    <row r="18166" spans="1:10" x14ac:dyDescent="0.25">
      <c r="A18166" t="s">
        <v>1653</v>
      </c>
      <c r="B18166" t="s">
        <v>4054</v>
      </c>
      <c r="C18166" t="s">
        <v>384</v>
      </c>
      <c r="D18166" t="s">
        <v>3383</v>
      </c>
      <c r="E18166" t="s">
        <v>3988</v>
      </c>
      <c r="F18166" t="s">
        <v>1559</v>
      </c>
      <c r="G18166" t="s">
        <v>1180</v>
      </c>
      <c r="H18166" s="1">
        <v>44699</v>
      </c>
      <c r="I18166" s="5">
        <v>367400</v>
      </c>
      <c r="J18166" t="s">
        <v>1657</v>
      </c>
    </row>
    <row r="18167" spans="1:10" x14ac:dyDescent="0.25">
      <c r="A18167" t="s">
        <v>1658</v>
      </c>
      <c r="B18167" t="s">
        <v>4042</v>
      </c>
      <c r="C18167" t="s">
        <v>327</v>
      </c>
      <c r="D18167" t="s">
        <v>3809</v>
      </c>
      <c r="E18167" t="s">
        <v>1281</v>
      </c>
      <c r="F18167" t="s">
        <v>1237</v>
      </c>
      <c r="G18167" t="s">
        <v>2028</v>
      </c>
      <c r="H18167" s="1">
        <v>58779</v>
      </c>
      <c r="I18167" s="5">
        <v>362200</v>
      </c>
      <c r="J18167" t="s">
        <v>1657</v>
      </c>
    </row>
    <row r="18168" spans="1:10" x14ac:dyDescent="0.25">
      <c r="A18168" t="s">
        <v>1658</v>
      </c>
      <c r="B18168" t="s">
        <v>4042</v>
      </c>
      <c r="C18168" t="s">
        <v>320</v>
      </c>
      <c r="D18168" t="s">
        <v>794</v>
      </c>
      <c r="E18168" t="s">
        <v>746</v>
      </c>
      <c r="F18168" t="s">
        <v>1992</v>
      </c>
      <c r="G18168" t="s">
        <v>547</v>
      </c>
      <c r="H18168" s="1">
        <v>53679</v>
      </c>
      <c r="I18168" s="5">
        <v>228400</v>
      </c>
      <c r="J18168" t="s">
        <v>1657</v>
      </c>
    </row>
    <row r="18169" spans="1:10" x14ac:dyDescent="0.25">
      <c r="A18169" t="s">
        <v>1653</v>
      </c>
      <c r="B18169" t="s">
        <v>4042</v>
      </c>
      <c r="C18169" t="s">
        <v>337</v>
      </c>
      <c r="D18169" t="s">
        <v>4352</v>
      </c>
      <c r="E18169" t="s">
        <v>848</v>
      </c>
      <c r="F18169" t="s">
        <v>2703</v>
      </c>
      <c r="G18169" t="s">
        <v>1371</v>
      </c>
      <c r="H18169" s="1">
        <v>35154</v>
      </c>
      <c r="I18169" s="5">
        <v>311400</v>
      </c>
      <c r="J18169" t="s">
        <v>1657</v>
      </c>
    </row>
    <row r="18170" spans="1:10" x14ac:dyDescent="0.25">
      <c r="A18170" t="s">
        <v>1653</v>
      </c>
      <c r="B18170" t="s">
        <v>4050</v>
      </c>
      <c r="C18170" t="s">
        <v>384</v>
      </c>
      <c r="D18170" t="s">
        <v>1511</v>
      </c>
      <c r="E18170" t="s">
        <v>1206</v>
      </c>
      <c r="F18170" t="s">
        <v>993</v>
      </c>
      <c r="G18170" t="s">
        <v>2763</v>
      </c>
      <c r="H18170" s="1">
        <v>35861</v>
      </c>
      <c r="I18170" s="5">
        <v>500001</v>
      </c>
      <c r="J18170" t="s">
        <v>1657</v>
      </c>
    </row>
    <row r="18171" spans="1:10" x14ac:dyDescent="0.25">
      <c r="A18171" t="s">
        <v>1658</v>
      </c>
      <c r="B18171" t="s">
        <v>4054</v>
      </c>
      <c r="C18171" t="s">
        <v>20</v>
      </c>
      <c r="D18171" t="s">
        <v>3590</v>
      </c>
      <c r="E18171" t="s">
        <v>682</v>
      </c>
      <c r="F18171" t="s">
        <v>2990</v>
      </c>
      <c r="G18171" t="s">
        <v>185</v>
      </c>
      <c r="H18171" s="1">
        <v>39038</v>
      </c>
      <c r="I18171" s="5">
        <v>243800</v>
      </c>
      <c r="J18171" t="s">
        <v>1657</v>
      </c>
    </row>
    <row r="18172" spans="1:10" x14ac:dyDescent="0.25">
      <c r="A18172" t="s">
        <v>1658</v>
      </c>
      <c r="B18172" t="s">
        <v>4054</v>
      </c>
      <c r="C18172" t="s">
        <v>1442</v>
      </c>
      <c r="D18172" t="s">
        <v>2134</v>
      </c>
      <c r="E18172" t="s">
        <v>918</v>
      </c>
      <c r="F18172" t="s">
        <v>1393</v>
      </c>
      <c r="G18172" t="s">
        <v>1359</v>
      </c>
      <c r="H18172" s="1">
        <v>47609</v>
      </c>
      <c r="I18172" s="5">
        <v>378000</v>
      </c>
      <c r="J18172" t="s">
        <v>1657</v>
      </c>
    </row>
    <row r="18173" spans="1:10" x14ac:dyDescent="0.25">
      <c r="A18173" t="s">
        <v>1868</v>
      </c>
      <c r="B18173" t="s">
        <v>4054</v>
      </c>
      <c r="C18173" t="s">
        <v>384</v>
      </c>
      <c r="D18173" t="s">
        <v>484</v>
      </c>
      <c r="E18173" t="s">
        <v>288</v>
      </c>
      <c r="F18173" t="s">
        <v>797</v>
      </c>
      <c r="G18173" t="s">
        <v>934</v>
      </c>
      <c r="H18173" s="1">
        <v>42061</v>
      </c>
      <c r="I18173" s="5">
        <v>253600</v>
      </c>
      <c r="J18173" t="s">
        <v>1657</v>
      </c>
    </row>
    <row r="18174" spans="1:10" x14ac:dyDescent="0.25">
      <c r="A18174" t="s">
        <v>1658</v>
      </c>
      <c r="B18174" t="s">
        <v>4054</v>
      </c>
      <c r="C18174" t="s">
        <v>931</v>
      </c>
      <c r="D18174" t="s">
        <v>1313</v>
      </c>
      <c r="E18174" t="s">
        <v>125</v>
      </c>
      <c r="F18174" t="s">
        <v>3368</v>
      </c>
      <c r="G18174" t="s">
        <v>988</v>
      </c>
      <c r="H18174" s="1">
        <v>49671</v>
      </c>
      <c r="I18174" s="5">
        <v>335200</v>
      </c>
      <c r="J18174" t="s">
        <v>1657</v>
      </c>
    </row>
    <row r="18175" spans="1:10" x14ac:dyDescent="0.25">
      <c r="A18175" t="s">
        <v>1868</v>
      </c>
      <c r="B18175" t="s">
        <v>4054</v>
      </c>
      <c r="C18175" t="s">
        <v>1442</v>
      </c>
      <c r="D18175" t="s">
        <v>5015</v>
      </c>
      <c r="E18175" t="s">
        <v>647</v>
      </c>
      <c r="F18175" t="s">
        <v>1270</v>
      </c>
      <c r="G18175" t="s">
        <v>567</v>
      </c>
      <c r="H18175" s="1">
        <v>66329</v>
      </c>
      <c r="I18175" s="5">
        <v>349000</v>
      </c>
      <c r="J18175" t="s">
        <v>1657</v>
      </c>
    </row>
    <row r="18176" spans="1:10" x14ac:dyDescent="0.25">
      <c r="A18176" t="s">
        <v>1868</v>
      </c>
      <c r="B18176" t="s">
        <v>4054</v>
      </c>
      <c r="C18176" t="s">
        <v>20</v>
      </c>
      <c r="D18176" t="s">
        <v>4478</v>
      </c>
      <c r="E18176" t="s">
        <v>382</v>
      </c>
      <c r="F18176" t="s">
        <v>2768</v>
      </c>
      <c r="G18176" t="s">
        <v>778</v>
      </c>
      <c r="H18176" s="1">
        <v>71273</v>
      </c>
      <c r="I18176" s="5">
        <v>346300</v>
      </c>
      <c r="J18176" t="s">
        <v>1657</v>
      </c>
    </row>
    <row r="18177" spans="1:10" x14ac:dyDescent="0.25">
      <c r="A18177" t="s">
        <v>1868</v>
      </c>
      <c r="B18177" t="s">
        <v>4042</v>
      </c>
      <c r="C18177" t="s">
        <v>384</v>
      </c>
      <c r="D18177" t="s">
        <v>1502</v>
      </c>
      <c r="E18177" t="s">
        <v>933</v>
      </c>
      <c r="F18177" t="s">
        <v>63</v>
      </c>
      <c r="G18177" t="s">
        <v>4584</v>
      </c>
      <c r="H18177" t="s">
        <v>2725</v>
      </c>
      <c r="I18177" s="5">
        <v>323600</v>
      </c>
      <c r="J18177" t="s">
        <v>1657</v>
      </c>
    </row>
    <row r="18178" spans="1:10" x14ac:dyDescent="0.25">
      <c r="A18178" t="s">
        <v>1885</v>
      </c>
      <c r="B18178" t="s">
        <v>4054</v>
      </c>
      <c r="C18178" t="s">
        <v>337</v>
      </c>
      <c r="D18178" t="s">
        <v>2254</v>
      </c>
      <c r="E18178" t="s">
        <v>1844</v>
      </c>
      <c r="F18178" t="s">
        <v>3341</v>
      </c>
      <c r="G18178" t="s">
        <v>567</v>
      </c>
      <c r="H18178" s="1">
        <v>67718</v>
      </c>
      <c r="I18178" s="5">
        <v>368300</v>
      </c>
      <c r="J18178" t="s">
        <v>1657</v>
      </c>
    </row>
    <row r="18179" spans="1:10" x14ac:dyDescent="0.25">
      <c r="A18179" t="s">
        <v>1885</v>
      </c>
      <c r="B18179" t="s">
        <v>4054</v>
      </c>
      <c r="C18179" t="s">
        <v>327</v>
      </c>
      <c r="D18179" t="s">
        <v>804</v>
      </c>
      <c r="F18179" t="s">
        <v>1431</v>
      </c>
      <c r="G18179" t="s">
        <v>106</v>
      </c>
      <c r="H18179" s="1">
        <v>86155</v>
      </c>
      <c r="I18179" s="5">
        <v>411200</v>
      </c>
      <c r="J18179" t="s">
        <v>1657</v>
      </c>
    </row>
    <row r="18180" spans="1:10" x14ac:dyDescent="0.25">
      <c r="A18180" t="s">
        <v>1885</v>
      </c>
      <c r="B18180" t="s">
        <v>4054</v>
      </c>
      <c r="C18180" t="s">
        <v>1442</v>
      </c>
      <c r="D18180" t="s">
        <v>8179</v>
      </c>
      <c r="E18180" t="s">
        <v>687</v>
      </c>
      <c r="F18180" t="s">
        <v>3133</v>
      </c>
      <c r="G18180" t="s">
        <v>1110</v>
      </c>
      <c r="H18180" s="1">
        <v>34238</v>
      </c>
      <c r="I18180" s="5">
        <v>337000</v>
      </c>
      <c r="J18180" t="s">
        <v>1657</v>
      </c>
    </row>
    <row r="18181" spans="1:10" x14ac:dyDescent="0.25">
      <c r="A18181" t="s">
        <v>1885</v>
      </c>
      <c r="B18181" t="s">
        <v>4054</v>
      </c>
      <c r="C18181" t="s">
        <v>327</v>
      </c>
      <c r="D18181" t="s">
        <v>6458</v>
      </c>
      <c r="E18181" t="s">
        <v>821</v>
      </c>
      <c r="F18181" t="s">
        <v>4935</v>
      </c>
      <c r="G18181" t="s">
        <v>1723</v>
      </c>
      <c r="H18181" s="1">
        <v>38464</v>
      </c>
      <c r="I18181" s="5">
        <v>239400</v>
      </c>
      <c r="J18181" t="s">
        <v>1657</v>
      </c>
    </row>
    <row r="18182" spans="1:10" x14ac:dyDescent="0.25">
      <c r="A18182" t="s">
        <v>1653</v>
      </c>
      <c r="B18182" t="s">
        <v>4050</v>
      </c>
      <c r="C18182" t="s">
        <v>1828</v>
      </c>
      <c r="D18182" t="s">
        <v>2716</v>
      </c>
      <c r="E18182" t="s">
        <v>1508</v>
      </c>
      <c r="F18182" t="s">
        <v>3724</v>
      </c>
      <c r="G18182" t="s">
        <v>1522</v>
      </c>
      <c r="H18182" s="1">
        <v>30047</v>
      </c>
      <c r="I18182" s="5">
        <v>256000</v>
      </c>
      <c r="J18182" t="s">
        <v>1657</v>
      </c>
    </row>
    <row r="18183" spans="1:10" x14ac:dyDescent="0.25">
      <c r="A18183" t="s">
        <v>1653</v>
      </c>
      <c r="B18183" t="s">
        <v>4050</v>
      </c>
      <c r="C18183" t="s">
        <v>12</v>
      </c>
      <c r="D18183" t="s">
        <v>2723</v>
      </c>
      <c r="E18183" t="s">
        <v>760</v>
      </c>
      <c r="F18183" t="s">
        <v>1806</v>
      </c>
      <c r="G18183" t="s">
        <v>1023</v>
      </c>
      <c r="H18183" s="1">
        <v>46957</v>
      </c>
      <c r="I18183" s="5">
        <v>284800</v>
      </c>
      <c r="J18183" t="s">
        <v>1657</v>
      </c>
    </row>
    <row r="18184" spans="1:10" x14ac:dyDescent="0.25">
      <c r="A18184" t="s">
        <v>1653</v>
      </c>
      <c r="B18184" t="s">
        <v>4050</v>
      </c>
      <c r="C18184" t="s">
        <v>526</v>
      </c>
      <c r="D18184" t="s">
        <v>2877</v>
      </c>
      <c r="E18184" t="s">
        <v>326</v>
      </c>
      <c r="F18184" t="s">
        <v>1365</v>
      </c>
      <c r="G18184" t="s">
        <v>924</v>
      </c>
      <c r="H18184" s="1">
        <v>38125</v>
      </c>
      <c r="I18184" s="5">
        <v>325000</v>
      </c>
      <c r="J18184" t="s">
        <v>1657</v>
      </c>
    </row>
    <row r="18185" spans="1:10" x14ac:dyDescent="0.25">
      <c r="A18185" t="s">
        <v>1663</v>
      </c>
      <c r="B18185" t="s">
        <v>4050</v>
      </c>
      <c r="C18185" t="s">
        <v>56</v>
      </c>
      <c r="D18185" t="s">
        <v>211</v>
      </c>
      <c r="E18185" t="s">
        <v>1166</v>
      </c>
      <c r="F18185" t="s">
        <v>212</v>
      </c>
      <c r="G18185" t="s">
        <v>606</v>
      </c>
      <c r="H18185" s="1">
        <v>36765</v>
      </c>
      <c r="I18185" s="5">
        <v>252800</v>
      </c>
      <c r="J18185" t="s">
        <v>1657</v>
      </c>
    </row>
    <row r="18186" spans="1:10" x14ac:dyDescent="0.25">
      <c r="A18186" t="s">
        <v>1663</v>
      </c>
      <c r="B18186" t="s">
        <v>4050</v>
      </c>
      <c r="C18186" t="s">
        <v>905</v>
      </c>
      <c r="D18186" t="s">
        <v>5694</v>
      </c>
      <c r="E18186" t="s">
        <v>47</v>
      </c>
      <c r="F18186" t="s">
        <v>777</v>
      </c>
      <c r="G18186" t="s">
        <v>156</v>
      </c>
      <c r="H18186" s="1">
        <v>50453</v>
      </c>
      <c r="I18186" s="5">
        <v>311600</v>
      </c>
      <c r="J18186" t="s">
        <v>1657</v>
      </c>
    </row>
    <row r="18187" spans="1:10" x14ac:dyDescent="0.25">
      <c r="A18187" t="s">
        <v>1663</v>
      </c>
      <c r="B18187" t="s">
        <v>6256</v>
      </c>
      <c r="C18187" t="s">
        <v>344</v>
      </c>
      <c r="D18187" t="s">
        <v>3091</v>
      </c>
      <c r="E18187" t="s">
        <v>459</v>
      </c>
      <c r="F18187" t="s">
        <v>1834</v>
      </c>
      <c r="G18187" t="s">
        <v>49</v>
      </c>
      <c r="H18187" s="1">
        <v>42028</v>
      </c>
      <c r="I18187" s="5">
        <v>273600</v>
      </c>
      <c r="J18187" t="s">
        <v>1657</v>
      </c>
    </row>
    <row r="18188" spans="1:10" x14ac:dyDescent="0.25">
      <c r="A18188" t="s">
        <v>1653</v>
      </c>
      <c r="B18188" t="s">
        <v>6256</v>
      </c>
      <c r="C18188" t="s">
        <v>20</v>
      </c>
      <c r="D18188" t="s">
        <v>1678</v>
      </c>
      <c r="E18188" t="s">
        <v>2633</v>
      </c>
      <c r="F18188" t="s">
        <v>599</v>
      </c>
      <c r="G18188" t="s">
        <v>1810</v>
      </c>
      <c r="H18188" s="1">
        <v>38732</v>
      </c>
      <c r="I18188" s="5">
        <v>252400</v>
      </c>
      <c r="J18188" t="s">
        <v>1657</v>
      </c>
    </row>
    <row r="18189" spans="1:10" x14ac:dyDescent="0.25">
      <c r="A18189" t="s">
        <v>1658</v>
      </c>
      <c r="B18189" t="s">
        <v>6256</v>
      </c>
      <c r="C18189" t="s">
        <v>215</v>
      </c>
      <c r="D18189" t="s">
        <v>2789</v>
      </c>
      <c r="E18189" t="s">
        <v>132</v>
      </c>
      <c r="F18189" t="s">
        <v>877</v>
      </c>
      <c r="G18189" t="s">
        <v>560</v>
      </c>
      <c r="H18189" s="1">
        <v>40911</v>
      </c>
      <c r="I18189" s="5">
        <v>224600</v>
      </c>
      <c r="J18189" t="s">
        <v>1657</v>
      </c>
    </row>
    <row r="18190" spans="1:10" x14ac:dyDescent="0.25">
      <c r="A18190" t="s">
        <v>1868</v>
      </c>
      <c r="B18190" t="s">
        <v>6256</v>
      </c>
      <c r="C18190" t="s">
        <v>460</v>
      </c>
      <c r="D18190" t="s">
        <v>1548</v>
      </c>
      <c r="E18190" t="s">
        <v>315</v>
      </c>
      <c r="F18190" t="s">
        <v>1312</v>
      </c>
      <c r="G18190" t="s">
        <v>1364</v>
      </c>
      <c r="H18190" s="1">
        <v>4505</v>
      </c>
      <c r="I18190" s="5">
        <v>230400</v>
      </c>
      <c r="J18190" t="s">
        <v>1657</v>
      </c>
    </row>
    <row r="18191" spans="1:10" x14ac:dyDescent="0.25">
      <c r="A18191" t="s">
        <v>1658</v>
      </c>
      <c r="B18191" t="s">
        <v>4050</v>
      </c>
      <c r="C18191" t="s">
        <v>1782</v>
      </c>
      <c r="D18191" t="s">
        <v>8180</v>
      </c>
      <c r="E18191" t="s">
        <v>251</v>
      </c>
      <c r="F18191" t="s">
        <v>2907</v>
      </c>
      <c r="G18191" t="s">
        <v>5198</v>
      </c>
      <c r="H18191" s="1">
        <v>42782</v>
      </c>
      <c r="I18191" s="5">
        <v>327700</v>
      </c>
      <c r="J18191" t="s">
        <v>1657</v>
      </c>
    </row>
    <row r="18192" spans="1:10" x14ac:dyDescent="0.25">
      <c r="A18192" t="s">
        <v>1868</v>
      </c>
      <c r="B18192" t="s">
        <v>4050</v>
      </c>
      <c r="C18192" t="s">
        <v>2154</v>
      </c>
      <c r="D18192" t="s">
        <v>2915</v>
      </c>
      <c r="E18192" t="s">
        <v>1264</v>
      </c>
      <c r="F18192" t="s">
        <v>1519</v>
      </c>
      <c r="G18192" t="s">
        <v>1279</v>
      </c>
      <c r="H18192" s="1">
        <v>41847</v>
      </c>
      <c r="I18192" s="5">
        <v>167300</v>
      </c>
      <c r="J18192" t="s">
        <v>1657</v>
      </c>
    </row>
    <row r="18193" spans="1:10" x14ac:dyDescent="0.25">
      <c r="A18193" t="s">
        <v>1868</v>
      </c>
      <c r="B18193" t="s">
        <v>4050</v>
      </c>
      <c r="C18193" t="s">
        <v>1442</v>
      </c>
      <c r="D18193" t="s">
        <v>2760</v>
      </c>
      <c r="E18193" t="s">
        <v>622</v>
      </c>
      <c r="F18193" t="s">
        <v>1032</v>
      </c>
      <c r="G18193" t="s">
        <v>180</v>
      </c>
      <c r="H18193" s="1">
        <v>72165</v>
      </c>
      <c r="I18193" s="5">
        <v>360900</v>
      </c>
      <c r="J18193" t="s">
        <v>1657</v>
      </c>
    </row>
    <row r="18194" spans="1:10" x14ac:dyDescent="0.25">
      <c r="A18194" t="s">
        <v>1885</v>
      </c>
      <c r="B18194" t="s">
        <v>4050</v>
      </c>
      <c r="C18194" t="s">
        <v>384</v>
      </c>
      <c r="D18194" t="s">
        <v>1935</v>
      </c>
      <c r="E18194" t="s">
        <v>1272</v>
      </c>
      <c r="F18194" t="s">
        <v>805</v>
      </c>
      <c r="G18194" t="s">
        <v>1350</v>
      </c>
      <c r="H18194" s="1">
        <v>37045</v>
      </c>
      <c r="I18194" s="5">
        <v>178100</v>
      </c>
      <c r="J18194" t="s">
        <v>1657</v>
      </c>
    </row>
    <row r="18195" spans="1:10" x14ac:dyDescent="0.25">
      <c r="A18195" t="s">
        <v>1653</v>
      </c>
      <c r="B18195" t="s">
        <v>4048</v>
      </c>
      <c r="C18195" t="s">
        <v>413</v>
      </c>
      <c r="D18195" t="s">
        <v>2958</v>
      </c>
      <c r="E18195" t="s">
        <v>975</v>
      </c>
      <c r="F18195" t="s">
        <v>4969</v>
      </c>
      <c r="G18195" t="s">
        <v>3581</v>
      </c>
      <c r="H18195" s="1">
        <v>44107</v>
      </c>
      <c r="I18195" s="5">
        <v>232700</v>
      </c>
      <c r="J18195" t="s">
        <v>1657</v>
      </c>
    </row>
    <row r="18196" spans="1:10" x14ac:dyDescent="0.25">
      <c r="A18196" t="s">
        <v>1658</v>
      </c>
      <c r="B18196" t="s">
        <v>6256</v>
      </c>
      <c r="C18196" t="s">
        <v>460</v>
      </c>
      <c r="D18196" t="s">
        <v>3744</v>
      </c>
      <c r="E18196" t="s">
        <v>574</v>
      </c>
      <c r="F18196" t="s">
        <v>677</v>
      </c>
      <c r="G18196" t="s">
        <v>836</v>
      </c>
      <c r="H18196" s="1">
        <v>32574</v>
      </c>
      <c r="I18196" s="5">
        <v>254400</v>
      </c>
      <c r="J18196" t="s">
        <v>1657</v>
      </c>
    </row>
    <row r="18197" spans="1:10" x14ac:dyDescent="0.25">
      <c r="A18197" t="s">
        <v>1868</v>
      </c>
      <c r="B18197" t="s">
        <v>4048</v>
      </c>
      <c r="C18197" t="s">
        <v>305</v>
      </c>
      <c r="D18197" t="s">
        <v>5044</v>
      </c>
      <c r="E18197" t="s">
        <v>1575</v>
      </c>
      <c r="F18197" t="s">
        <v>4488</v>
      </c>
      <c r="G18197" t="s">
        <v>2705</v>
      </c>
      <c r="H18197" s="1">
        <v>35586</v>
      </c>
      <c r="I18197" s="5">
        <v>222200</v>
      </c>
      <c r="J18197" t="s">
        <v>1657</v>
      </c>
    </row>
    <row r="18198" spans="1:10" x14ac:dyDescent="0.25">
      <c r="A18198" t="s">
        <v>1868</v>
      </c>
      <c r="B18198" t="s">
        <v>4048</v>
      </c>
      <c r="C18198" t="s">
        <v>332</v>
      </c>
      <c r="D18198" t="s">
        <v>1693</v>
      </c>
      <c r="E18198" t="s">
        <v>1350</v>
      </c>
      <c r="F18198" t="s">
        <v>1907</v>
      </c>
      <c r="G18198" t="s">
        <v>1049</v>
      </c>
      <c r="H18198" s="1">
        <v>56447</v>
      </c>
      <c r="I18198" s="5">
        <v>252600</v>
      </c>
      <c r="J18198" t="s">
        <v>1657</v>
      </c>
    </row>
    <row r="18199" spans="1:10" x14ac:dyDescent="0.25">
      <c r="A18199" t="s">
        <v>1885</v>
      </c>
      <c r="B18199" t="s">
        <v>4048</v>
      </c>
      <c r="C18199" t="s">
        <v>332</v>
      </c>
      <c r="D18199" t="s">
        <v>335</v>
      </c>
      <c r="E18199" t="s">
        <v>600</v>
      </c>
      <c r="F18199" t="s">
        <v>13</v>
      </c>
      <c r="G18199" t="s">
        <v>1724</v>
      </c>
      <c r="H18199" s="1">
        <v>5791</v>
      </c>
      <c r="I18199" s="5">
        <v>239400</v>
      </c>
      <c r="J18199" t="s">
        <v>1657</v>
      </c>
    </row>
    <row r="18200" spans="1:10" x14ac:dyDescent="0.25">
      <c r="A18200" t="s">
        <v>1653</v>
      </c>
      <c r="B18200" t="s">
        <v>4048</v>
      </c>
      <c r="C18200" t="s">
        <v>394</v>
      </c>
      <c r="D18200" t="s">
        <v>4888</v>
      </c>
      <c r="E18200" t="s">
        <v>2751</v>
      </c>
      <c r="F18200" t="s">
        <v>2688</v>
      </c>
      <c r="G18200" t="s">
        <v>2751</v>
      </c>
      <c r="H18200" s="1">
        <v>40223</v>
      </c>
      <c r="I18200" s="5">
        <v>250200</v>
      </c>
      <c r="J18200" t="s">
        <v>1657</v>
      </c>
    </row>
    <row r="18201" spans="1:10" x14ac:dyDescent="0.25">
      <c r="A18201" t="s">
        <v>1658</v>
      </c>
      <c r="B18201" t="s">
        <v>4045</v>
      </c>
      <c r="C18201" t="s">
        <v>363</v>
      </c>
      <c r="D18201" t="s">
        <v>4087</v>
      </c>
      <c r="E18201" t="s">
        <v>1013</v>
      </c>
      <c r="F18201" t="s">
        <v>649</v>
      </c>
      <c r="G18201" t="s">
        <v>872</v>
      </c>
      <c r="H18201" t="s">
        <v>3082</v>
      </c>
      <c r="I18201" s="5">
        <v>261000</v>
      </c>
      <c r="J18201" t="s">
        <v>1657</v>
      </c>
    </row>
    <row r="18202" spans="1:10" x14ac:dyDescent="0.25">
      <c r="A18202" t="s">
        <v>1868</v>
      </c>
      <c r="B18202" t="s">
        <v>4048</v>
      </c>
      <c r="C18202" t="s">
        <v>384</v>
      </c>
      <c r="D18202" t="s">
        <v>5159</v>
      </c>
      <c r="E18202" t="s">
        <v>1921</v>
      </c>
      <c r="F18202" t="s">
        <v>1296</v>
      </c>
      <c r="G18202" t="s">
        <v>2810</v>
      </c>
      <c r="H18202" s="1">
        <v>40068</v>
      </c>
      <c r="I18202" s="5">
        <v>249500</v>
      </c>
      <c r="J18202" t="s">
        <v>1657</v>
      </c>
    </row>
    <row r="18203" spans="1:10" x14ac:dyDescent="0.25">
      <c r="A18203" t="s">
        <v>1658</v>
      </c>
      <c r="B18203" t="s">
        <v>4048</v>
      </c>
      <c r="C18203" t="s">
        <v>363</v>
      </c>
      <c r="D18203" t="s">
        <v>5046</v>
      </c>
      <c r="E18203" t="s">
        <v>1841</v>
      </c>
      <c r="F18203" t="s">
        <v>2626</v>
      </c>
      <c r="G18203" t="s">
        <v>1841</v>
      </c>
      <c r="H18203" s="1">
        <v>47431</v>
      </c>
      <c r="I18203" s="5">
        <v>239700</v>
      </c>
      <c r="J18203" t="s">
        <v>1657</v>
      </c>
    </row>
    <row r="18204" spans="1:10" x14ac:dyDescent="0.25">
      <c r="A18204" t="s">
        <v>1663</v>
      </c>
      <c r="B18204" t="s">
        <v>4048</v>
      </c>
      <c r="C18204" t="s">
        <v>1108</v>
      </c>
      <c r="D18204" t="s">
        <v>8181</v>
      </c>
      <c r="E18204" t="s">
        <v>527</v>
      </c>
      <c r="F18204" t="s">
        <v>464</v>
      </c>
      <c r="G18204" t="s">
        <v>2591</v>
      </c>
      <c r="H18204" s="1">
        <v>47685</v>
      </c>
      <c r="I18204" s="5">
        <v>280100</v>
      </c>
      <c r="J18204" t="s">
        <v>1657</v>
      </c>
    </row>
    <row r="18205" spans="1:10" x14ac:dyDescent="0.25">
      <c r="A18205" t="s">
        <v>1666</v>
      </c>
      <c r="B18205" t="s">
        <v>6256</v>
      </c>
      <c r="C18205" t="s">
        <v>269</v>
      </c>
      <c r="D18205" t="s">
        <v>2175</v>
      </c>
      <c r="E18205" t="s">
        <v>980</v>
      </c>
      <c r="F18205" t="s">
        <v>2517</v>
      </c>
      <c r="G18205" t="s">
        <v>729</v>
      </c>
      <c r="H18205" s="1">
        <v>35649</v>
      </c>
      <c r="I18205" s="5">
        <v>450000</v>
      </c>
      <c r="J18205" t="s">
        <v>1657</v>
      </c>
    </row>
    <row r="18206" spans="1:10" x14ac:dyDescent="0.25">
      <c r="A18206" t="s">
        <v>1666</v>
      </c>
      <c r="B18206" t="s">
        <v>6256</v>
      </c>
      <c r="C18206" t="s">
        <v>931</v>
      </c>
      <c r="D18206" t="s">
        <v>967</v>
      </c>
      <c r="E18206" t="s">
        <v>1772</v>
      </c>
      <c r="F18206" t="s">
        <v>1850</v>
      </c>
      <c r="G18206" t="s">
        <v>1992</v>
      </c>
      <c r="H18206" s="1">
        <v>4072</v>
      </c>
      <c r="I18206" s="5">
        <v>364200</v>
      </c>
      <c r="J18206" t="s">
        <v>1657</v>
      </c>
    </row>
    <row r="18207" spans="1:10" x14ac:dyDescent="0.25">
      <c r="A18207" t="s">
        <v>1666</v>
      </c>
      <c r="B18207" t="s">
        <v>6256</v>
      </c>
      <c r="C18207" t="s">
        <v>267</v>
      </c>
      <c r="D18207" t="s">
        <v>2851</v>
      </c>
      <c r="E18207" t="s">
        <v>355</v>
      </c>
      <c r="F18207" t="s">
        <v>1737</v>
      </c>
      <c r="G18207" t="s">
        <v>562</v>
      </c>
      <c r="H18207" s="1">
        <v>54351</v>
      </c>
      <c r="I18207" s="5">
        <v>336500</v>
      </c>
      <c r="J18207" t="s">
        <v>1657</v>
      </c>
    </row>
    <row r="18208" spans="1:10" x14ac:dyDescent="0.25">
      <c r="A18208" t="s">
        <v>1462</v>
      </c>
      <c r="B18208" t="s">
        <v>6256</v>
      </c>
      <c r="C18208" t="s">
        <v>323</v>
      </c>
      <c r="D18208" t="s">
        <v>5434</v>
      </c>
      <c r="E18208" t="s">
        <v>2595</v>
      </c>
      <c r="F18208" t="s">
        <v>3153</v>
      </c>
      <c r="G18208" t="s">
        <v>1411</v>
      </c>
      <c r="H18208" s="1">
        <v>42719</v>
      </c>
      <c r="I18208" s="5">
        <v>270800</v>
      </c>
      <c r="J18208" t="s">
        <v>17</v>
      </c>
    </row>
    <row r="18209" spans="1:10" x14ac:dyDescent="0.25">
      <c r="A18209" t="s">
        <v>1666</v>
      </c>
      <c r="B18209" t="s">
        <v>4050</v>
      </c>
      <c r="C18209" t="s">
        <v>397</v>
      </c>
      <c r="D18209" t="s">
        <v>4159</v>
      </c>
      <c r="E18209" t="s">
        <v>306</v>
      </c>
      <c r="F18209" t="s">
        <v>3079</v>
      </c>
      <c r="G18209" t="s">
        <v>1733</v>
      </c>
      <c r="H18209" s="1">
        <v>34028</v>
      </c>
      <c r="I18209" s="5">
        <v>324200</v>
      </c>
      <c r="J18209" t="s">
        <v>1657</v>
      </c>
    </row>
    <row r="18210" spans="1:10" x14ac:dyDescent="0.25">
      <c r="A18210" t="s">
        <v>1666</v>
      </c>
      <c r="B18210" t="s">
        <v>4048</v>
      </c>
      <c r="C18210" t="s">
        <v>1442</v>
      </c>
      <c r="D18210" t="s">
        <v>92</v>
      </c>
      <c r="E18210" t="s">
        <v>298</v>
      </c>
      <c r="F18210" t="s">
        <v>2419</v>
      </c>
      <c r="G18210" t="s">
        <v>1331</v>
      </c>
      <c r="H18210" s="1">
        <v>44531</v>
      </c>
      <c r="I18210" s="5">
        <v>350000</v>
      </c>
      <c r="J18210" t="s">
        <v>1657</v>
      </c>
    </row>
    <row r="18211" spans="1:10" x14ac:dyDescent="0.25">
      <c r="A18211" t="s">
        <v>1462</v>
      </c>
      <c r="B18211" t="s">
        <v>4045</v>
      </c>
      <c r="C18211" t="s">
        <v>20</v>
      </c>
      <c r="D18211" t="s">
        <v>8182</v>
      </c>
      <c r="E18211" t="s">
        <v>6692</v>
      </c>
      <c r="F18211" t="s">
        <v>8183</v>
      </c>
      <c r="G18211" t="s">
        <v>1870</v>
      </c>
      <c r="H18211" s="1">
        <v>43351</v>
      </c>
      <c r="I18211" s="5">
        <v>267400</v>
      </c>
      <c r="J18211" t="s">
        <v>17</v>
      </c>
    </row>
    <row r="18212" spans="1:10" x14ac:dyDescent="0.25">
      <c r="A18212" t="s">
        <v>1462</v>
      </c>
      <c r="B18212" t="s">
        <v>4048</v>
      </c>
      <c r="C18212" t="s">
        <v>305</v>
      </c>
      <c r="D18212" t="s">
        <v>320</v>
      </c>
      <c r="E18212" t="s">
        <v>319</v>
      </c>
      <c r="F18212" t="s">
        <v>1782</v>
      </c>
      <c r="G18212" t="s">
        <v>319</v>
      </c>
      <c r="H18212" t="s">
        <v>1399</v>
      </c>
      <c r="I18212" s="5">
        <v>375000</v>
      </c>
      <c r="J18212" t="s">
        <v>17</v>
      </c>
    </row>
    <row r="18213" spans="1:10" x14ac:dyDescent="0.25">
      <c r="A18213" t="s">
        <v>1462</v>
      </c>
      <c r="B18213" t="s">
        <v>4048</v>
      </c>
      <c r="C18213" t="s">
        <v>413</v>
      </c>
      <c r="D18213" t="s">
        <v>335</v>
      </c>
      <c r="E18213" t="s">
        <v>326</v>
      </c>
      <c r="F18213" t="s">
        <v>43</v>
      </c>
      <c r="G18213" t="s">
        <v>297</v>
      </c>
      <c r="H18213" s="1">
        <v>36875</v>
      </c>
      <c r="I18213" s="5">
        <v>40000</v>
      </c>
      <c r="J18213" t="s">
        <v>17</v>
      </c>
    </row>
    <row r="18214" spans="1:10" x14ac:dyDescent="0.25">
      <c r="A18214" t="s">
        <v>1462</v>
      </c>
      <c r="B18214" t="s">
        <v>6256</v>
      </c>
      <c r="C18214" t="s">
        <v>323</v>
      </c>
      <c r="D18214" t="s">
        <v>4635</v>
      </c>
      <c r="E18214" t="s">
        <v>306</v>
      </c>
      <c r="F18214" t="s">
        <v>430</v>
      </c>
      <c r="G18214" t="s">
        <v>632</v>
      </c>
      <c r="H18214" s="1">
        <v>42188</v>
      </c>
      <c r="I18214" s="5">
        <v>500001</v>
      </c>
      <c r="J18214" t="s">
        <v>17</v>
      </c>
    </row>
    <row r="18215" spans="1:10" x14ac:dyDescent="0.25">
      <c r="A18215" t="s">
        <v>1462</v>
      </c>
      <c r="B18215" t="s">
        <v>6256</v>
      </c>
      <c r="C18215" t="s">
        <v>20</v>
      </c>
      <c r="D18215" t="s">
        <v>175</v>
      </c>
      <c r="E18215" t="s">
        <v>488</v>
      </c>
      <c r="F18215" t="s">
        <v>1246</v>
      </c>
      <c r="G18215" t="s">
        <v>1196</v>
      </c>
      <c r="H18215" s="1">
        <v>56999</v>
      </c>
      <c r="I18215" s="5">
        <v>470000</v>
      </c>
      <c r="J18215" t="s">
        <v>17</v>
      </c>
    </row>
    <row r="18216" spans="1:10" x14ac:dyDescent="0.25">
      <c r="A18216" t="s">
        <v>1462</v>
      </c>
      <c r="B18216" t="s">
        <v>4050</v>
      </c>
      <c r="C18216" t="s">
        <v>320</v>
      </c>
      <c r="D18216" t="s">
        <v>2642</v>
      </c>
      <c r="E18216" t="s">
        <v>548</v>
      </c>
      <c r="F18216" t="s">
        <v>190</v>
      </c>
      <c r="G18216" t="s">
        <v>474</v>
      </c>
      <c r="H18216" s="1">
        <v>61299</v>
      </c>
      <c r="I18216" s="5">
        <v>500001</v>
      </c>
      <c r="J18216" t="s">
        <v>1657</v>
      </c>
    </row>
    <row r="18217" spans="1:10" x14ac:dyDescent="0.25">
      <c r="A18217" t="s">
        <v>1462</v>
      </c>
      <c r="B18217" t="s">
        <v>6256</v>
      </c>
      <c r="C18217" t="s">
        <v>323</v>
      </c>
      <c r="D18217" t="s">
        <v>1710</v>
      </c>
      <c r="E18217" t="s">
        <v>540</v>
      </c>
      <c r="F18217" t="s">
        <v>848</v>
      </c>
      <c r="G18217" t="s">
        <v>613</v>
      </c>
      <c r="H18217" s="1">
        <v>48625</v>
      </c>
      <c r="I18217" s="5">
        <v>262500</v>
      </c>
      <c r="J18217" t="s">
        <v>17</v>
      </c>
    </row>
    <row r="18218" spans="1:10" x14ac:dyDescent="0.25">
      <c r="A18218" t="s">
        <v>1474</v>
      </c>
      <c r="B18218" t="s">
        <v>4048</v>
      </c>
      <c r="C18218" t="s">
        <v>337</v>
      </c>
      <c r="D18218" t="s">
        <v>1237</v>
      </c>
      <c r="E18218" t="s">
        <v>965</v>
      </c>
      <c r="F18218" t="s">
        <v>1035</v>
      </c>
      <c r="G18218" t="s">
        <v>79</v>
      </c>
      <c r="H18218" s="1">
        <v>4712</v>
      </c>
      <c r="I18218" s="5">
        <v>289300</v>
      </c>
      <c r="J18218" t="s">
        <v>17</v>
      </c>
    </row>
    <row r="18219" spans="1:10" x14ac:dyDescent="0.25">
      <c r="A18219" t="s">
        <v>1478</v>
      </c>
      <c r="B18219" t="s">
        <v>4045</v>
      </c>
      <c r="C18219" t="s">
        <v>269</v>
      </c>
      <c r="D18219" t="s">
        <v>2259</v>
      </c>
      <c r="E18219" t="s">
        <v>259</v>
      </c>
      <c r="F18219" t="s">
        <v>490</v>
      </c>
      <c r="G18219" t="s">
        <v>3488</v>
      </c>
      <c r="H18219" s="1">
        <v>59291</v>
      </c>
      <c r="I18219" s="5">
        <v>284600</v>
      </c>
      <c r="J18219" t="s">
        <v>17</v>
      </c>
    </row>
    <row r="18220" spans="1:10" x14ac:dyDescent="0.25">
      <c r="A18220" t="s">
        <v>1474</v>
      </c>
      <c r="B18220" t="s">
        <v>4045</v>
      </c>
      <c r="C18220" t="s">
        <v>384</v>
      </c>
      <c r="D18220" t="s">
        <v>4926</v>
      </c>
      <c r="E18220" t="s">
        <v>561</v>
      </c>
      <c r="F18220" t="s">
        <v>3727</v>
      </c>
      <c r="G18220" t="s">
        <v>147</v>
      </c>
      <c r="H18220" s="1">
        <v>37359</v>
      </c>
      <c r="I18220" s="5">
        <v>262500</v>
      </c>
      <c r="J18220" t="s">
        <v>17</v>
      </c>
    </row>
    <row r="18221" spans="1:10" x14ac:dyDescent="0.25">
      <c r="A18221" t="s">
        <v>1474</v>
      </c>
      <c r="B18221" t="s">
        <v>6397</v>
      </c>
      <c r="C18221" t="s">
        <v>305</v>
      </c>
      <c r="D18221" t="s">
        <v>1760</v>
      </c>
      <c r="E18221" t="s">
        <v>443</v>
      </c>
      <c r="F18221" t="s">
        <v>1138</v>
      </c>
      <c r="G18221" t="s">
        <v>956</v>
      </c>
      <c r="H18221" s="1">
        <v>57657</v>
      </c>
      <c r="I18221" s="5">
        <v>322300</v>
      </c>
      <c r="J18221" t="s">
        <v>17</v>
      </c>
    </row>
    <row r="18222" spans="1:10" x14ac:dyDescent="0.25">
      <c r="A18222" t="s">
        <v>1474</v>
      </c>
      <c r="B18222" t="s">
        <v>4045</v>
      </c>
      <c r="C18222" t="s">
        <v>1139</v>
      </c>
      <c r="D18222" t="s">
        <v>2756</v>
      </c>
      <c r="E18222" t="s">
        <v>67</v>
      </c>
      <c r="F18222" t="s">
        <v>2161</v>
      </c>
      <c r="G18222" t="s">
        <v>781</v>
      </c>
      <c r="H18222" s="1">
        <v>4359</v>
      </c>
      <c r="I18222" s="5">
        <v>192200</v>
      </c>
      <c r="J18222" t="s">
        <v>17</v>
      </c>
    </row>
    <row r="18223" spans="1:10" x14ac:dyDescent="0.25">
      <c r="A18223" t="s">
        <v>1478</v>
      </c>
      <c r="B18223" t="s">
        <v>4045</v>
      </c>
      <c r="C18223" t="s">
        <v>337</v>
      </c>
      <c r="D18223" t="s">
        <v>3996</v>
      </c>
      <c r="E18223" t="s">
        <v>2364</v>
      </c>
      <c r="F18223" t="s">
        <v>112</v>
      </c>
      <c r="G18223" t="s">
        <v>1307</v>
      </c>
      <c r="H18223" s="1">
        <v>41544</v>
      </c>
      <c r="I18223" s="5">
        <v>277000</v>
      </c>
      <c r="J18223" t="s">
        <v>17</v>
      </c>
    </row>
    <row r="18224" spans="1:10" x14ac:dyDescent="0.25">
      <c r="A18224" t="s">
        <v>1478</v>
      </c>
      <c r="B18224" t="s">
        <v>4045</v>
      </c>
      <c r="C18224" t="s">
        <v>1442</v>
      </c>
      <c r="D18224" t="s">
        <v>480</v>
      </c>
      <c r="E18224" t="s">
        <v>255</v>
      </c>
      <c r="F18224" t="s">
        <v>702</v>
      </c>
      <c r="G18224" t="s">
        <v>1334</v>
      </c>
      <c r="H18224" s="1">
        <v>5806</v>
      </c>
      <c r="I18224" s="5">
        <v>308700</v>
      </c>
      <c r="J18224" t="s">
        <v>17</v>
      </c>
    </row>
    <row r="18225" spans="1:10" x14ac:dyDescent="0.25">
      <c r="A18225" t="s">
        <v>1478</v>
      </c>
      <c r="B18225" t="s">
        <v>6397</v>
      </c>
      <c r="C18225" t="s">
        <v>323</v>
      </c>
      <c r="D18225" t="s">
        <v>2412</v>
      </c>
      <c r="E18225" t="s">
        <v>232</v>
      </c>
      <c r="F18225" t="s">
        <v>3927</v>
      </c>
      <c r="G18225" t="s">
        <v>565</v>
      </c>
      <c r="H18225" s="1">
        <v>46875</v>
      </c>
      <c r="I18225" s="5">
        <v>288900</v>
      </c>
      <c r="J18225" t="s">
        <v>17</v>
      </c>
    </row>
    <row r="18226" spans="1:10" x14ac:dyDescent="0.25">
      <c r="A18226" t="s">
        <v>1481</v>
      </c>
      <c r="B18226" t="s">
        <v>4045</v>
      </c>
      <c r="C18226" t="s">
        <v>332</v>
      </c>
      <c r="D18226" t="s">
        <v>973</v>
      </c>
      <c r="E18226" t="s">
        <v>1348</v>
      </c>
      <c r="F18226" t="s">
        <v>1064</v>
      </c>
      <c r="G18226" t="s">
        <v>210</v>
      </c>
      <c r="H18226" s="1">
        <v>51408</v>
      </c>
      <c r="I18226" s="5">
        <v>264700</v>
      </c>
      <c r="J18226" t="s">
        <v>17</v>
      </c>
    </row>
    <row r="18227" spans="1:10" x14ac:dyDescent="0.25">
      <c r="A18227" t="s">
        <v>1483</v>
      </c>
      <c r="B18227" t="s">
        <v>6397</v>
      </c>
      <c r="C18227" t="s">
        <v>905</v>
      </c>
      <c r="D18227" t="s">
        <v>8109</v>
      </c>
      <c r="E18227" t="s">
        <v>33</v>
      </c>
      <c r="F18227" t="s">
        <v>2909</v>
      </c>
      <c r="G18227" t="s">
        <v>1155</v>
      </c>
      <c r="H18227" s="1">
        <v>54721</v>
      </c>
      <c r="I18227" s="5">
        <v>343300</v>
      </c>
      <c r="J18227" t="s">
        <v>17</v>
      </c>
    </row>
    <row r="18228" spans="1:10" x14ac:dyDescent="0.25">
      <c r="A18228" t="s">
        <v>1481</v>
      </c>
      <c r="B18228" t="s">
        <v>6397</v>
      </c>
      <c r="C18228" t="s">
        <v>1782</v>
      </c>
      <c r="D18228" t="s">
        <v>1623</v>
      </c>
      <c r="E18228" t="s">
        <v>686</v>
      </c>
      <c r="F18228" t="s">
        <v>1022</v>
      </c>
      <c r="G18228" t="s">
        <v>897</v>
      </c>
      <c r="H18228" s="1">
        <v>28203</v>
      </c>
      <c r="I18228" s="5">
        <v>284100</v>
      </c>
      <c r="J18228" t="s">
        <v>17</v>
      </c>
    </row>
    <row r="18229" spans="1:10" x14ac:dyDescent="0.25">
      <c r="A18229" t="s">
        <v>1481</v>
      </c>
      <c r="B18229" t="s">
        <v>6397</v>
      </c>
      <c r="C18229" t="s">
        <v>1342</v>
      </c>
      <c r="D18229" t="s">
        <v>851</v>
      </c>
      <c r="E18229" t="s">
        <v>44</v>
      </c>
      <c r="F18229" t="s">
        <v>140</v>
      </c>
      <c r="G18229" t="s">
        <v>869</v>
      </c>
      <c r="H18229" s="1">
        <v>42463</v>
      </c>
      <c r="I18229" s="5">
        <v>266700</v>
      </c>
      <c r="J18229" t="s">
        <v>17</v>
      </c>
    </row>
    <row r="18230" spans="1:10" x14ac:dyDescent="0.25">
      <c r="A18230" t="s">
        <v>1481</v>
      </c>
      <c r="B18230" t="s">
        <v>6397</v>
      </c>
      <c r="C18230" t="s">
        <v>320</v>
      </c>
      <c r="D18230" t="s">
        <v>1107</v>
      </c>
      <c r="E18230" t="s">
        <v>146</v>
      </c>
      <c r="F18230" t="s">
        <v>1869</v>
      </c>
      <c r="G18230" t="s">
        <v>691</v>
      </c>
      <c r="H18230" s="1">
        <v>3575</v>
      </c>
      <c r="I18230" s="5">
        <v>274000</v>
      </c>
      <c r="J18230" t="s">
        <v>17</v>
      </c>
    </row>
    <row r="18231" spans="1:10" x14ac:dyDescent="0.25">
      <c r="A18231" t="s">
        <v>1481</v>
      </c>
      <c r="B18231" t="s">
        <v>4045</v>
      </c>
      <c r="C18231" t="s">
        <v>413</v>
      </c>
      <c r="D18231" t="s">
        <v>251</v>
      </c>
      <c r="E18231" t="s">
        <v>565</v>
      </c>
      <c r="F18231" t="s">
        <v>1788</v>
      </c>
      <c r="G18231" t="s">
        <v>1540</v>
      </c>
      <c r="H18231" s="1">
        <v>35179</v>
      </c>
      <c r="I18231" s="5">
        <v>197200</v>
      </c>
      <c r="J18231" t="s">
        <v>17</v>
      </c>
    </row>
    <row r="18232" spans="1:10" x14ac:dyDescent="0.25">
      <c r="A18232" t="s">
        <v>1481</v>
      </c>
      <c r="B18232" t="s">
        <v>4045</v>
      </c>
      <c r="C18232" t="s">
        <v>327</v>
      </c>
      <c r="D18232" t="s">
        <v>1961</v>
      </c>
      <c r="E18232" t="s">
        <v>109</v>
      </c>
      <c r="F18232" t="s">
        <v>701</v>
      </c>
      <c r="G18232" t="s">
        <v>708</v>
      </c>
      <c r="H18232" s="1">
        <v>34375</v>
      </c>
      <c r="I18232" s="5">
        <v>290600</v>
      </c>
      <c r="J18232" t="s">
        <v>17</v>
      </c>
    </row>
    <row r="18233" spans="1:10" x14ac:dyDescent="0.25">
      <c r="A18233" t="s">
        <v>1481</v>
      </c>
      <c r="B18233" t="s">
        <v>6396</v>
      </c>
      <c r="C18233" t="s">
        <v>269</v>
      </c>
      <c r="D18233" t="s">
        <v>6582</v>
      </c>
      <c r="E18233" t="s">
        <v>5279</v>
      </c>
      <c r="F18233" t="s">
        <v>5076</v>
      </c>
      <c r="G18233" t="s">
        <v>2408</v>
      </c>
      <c r="H18233" s="1">
        <v>38003</v>
      </c>
      <c r="I18233" s="5">
        <v>229800</v>
      </c>
      <c r="J18233" t="s">
        <v>17</v>
      </c>
    </row>
    <row r="18234" spans="1:10" x14ac:dyDescent="0.25">
      <c r="A18234" t="s">
        <v>1485</v>
      </c>
      <c r="B18234" t="s">
        <v>6397</v>
      </c>
      <c r="C18234" t="s">
        <v>397</v>
      </c>
      <c r="D18234" t="s">
        <v>7456</v>
      </c>
      <c r="E18234" t="s">
        <v>2395</v>
      </c>
      <c r="F18234" t="s">
        <v>3582</v>
      </c>
      <c r="G18234" t="s">
        <v>3638</v>
      </c>
      <c r="H18234" s="1">
        <v>34198</v>
      </c>
      <c r="I18234" s="5">
        <v>351900</v>
      </c>
      <c r="J18234" t="s">
        <v>17</v>
      </c>
    </row>
    <row r="18235" spans="1:10" x14ac:dyDescent="0.25">
      <c r="A18235" t="s">
        <v>1481</v>
      </c>
      <c r="B18235" t="s">
        <v>4045</v>
      </c>
      <c r="C18235" t="s">
        <v>305</v>
      </c>
      <c r="D18235" t="s">
        <v>1257</v>
      </c>
      <c r="E18235" t="s">
        <v>603</v>
      </c>
      <c r="F18235" t="s">
        <v>624</v>
      </c>
      <c r="G18235" t="s">
        <v>1924</v>
      </c>
      <c r="H18235" s="1">
        <v>32875</v>
      </c>
      <c r="I18235" s="5">
        <v>182700</v>
      </c>
      <c r="J18235" t="s">
        <v>17</v>
      </c>
    </row>
    <row r="18236" spans="1:10" x14ac:dyDescent="0.25">
      <c r="A18236" t="s">
        <v>1483</v>
      </c>
      <c r="B18236" t="s">
        <v>4045</v>
      </c>
      <c r="C18236" t="s">
        <v>397</v>
      </c>
      <c r="D18236" t="s">
        <v>2895</v>
      </c>
      <c r="E18236" t="s">
        <v>1461</v>
      </c>
      <c r="F18236" t="s">
        <v>3587</v>
      </c>
      <c r="G18236" t="s">
        <v>656</v>
      </c>
      <c r="H18236" s="1">
        <v>34868</v>
      </c>
      <c r="I18236" s="5">
        <v>165600</v>
      </c>
      <c r="J18236" t="s">
        <v>17</v>
      </c>
    </row>
    <row r="18237" spans="1:10" x14ac:dyDescent="0.25">
      <c r="A18237" t="s">
        <v>1483</v>
      </c>
      <c r="B18237" t="s">
        <v>4045</v>
      </c>
      <c r="C18237" t="s">
        <v>269</v>
      </c>
      <c r="D18237" t="s">
        <v>1618</v>
      </c>
      <c r="E18237" t="s">
        <v>836</v>
      </c>
      <c r="F18237" t="s">
        <v>1817</v>
      </c>
      <c r="G18237" t="s">
        <v>806</v>
      </c>
      <c r="H18237" s="1">
        <v>43077</v>
      </c>
      <c r="I18237" s="5">
        <v>293500</v>
      </c>
      <c r="J18237" t="s">
        <v>17</v>
      </c>
    </row>
    <row r="18238" spans="1:10" x14ac:dyDescent="0.25">
      <c r="A18238" t="s">
        <v>1483</v>
      </c>
      <c r="B18238" t="s">
        <v>4045</v>
      </c>
      <c r="C18238" t="s">
        <v>337</v>
      </c>
      <c r="D18238" t="s">
        <v>420</v>
      </c>
      <c r="E18238" t="s">
        <v>249</v>
      </c>
      <c r="F18238" t="s">
        <v>824</v>
      </c>
      <c r="G18238" t="s">
        <v>1293</v>
      </c>
      <c r="H18238" s="1">
        <v>39091</v>
      </c>
      <c r="I18238" s="5">
        <v>276000</v>
      </c>
      <c r="J18238" t="s">
        <v>17</v>
      </c>
    </row>
    <row r="18239" spans="1:10" x14ac:dyDescent="0.25">
      <c r="A18239" t="s">
        <v>1485</v>
      </c>
      <c r="B18239" t="s">
        <v>4045</v>
      </c>
      <c r="C18239" t="s">
        <v>384</v>
      </c>
      <c r="D18239" t="s">
        <v>2688</v>
      </c>
      <c r="E18239" t="s">
        <v>47</v>
      </c>
      <c r="F18239" t="s">
        <v>996</v>
      </c>
      <c r="G18239" t="s">
        <v>735</v>
      </c>
      <c r="H18239" s="1">
        <v>41875</v>
      </c>
      <c r="I18239" s="5">
        <v>266400</v>
      </c>
      <c r="J18239" t="s">
        <v>17</v>
      </c>
    </row>
    <row r="18240" spans="1:10" x14ac:dyDescent="0.25">
      <c r="A18240" t="s">
        <v>1485</v>
      </c>
      <c r="B18240" t="s">
        <v>4045</v>
      </c>
      <c r="C18240" t="s">
        <v>1139</v>
      </c>
      <c r="D18240" t="s">
        <v>746</v>
      </c>
      <c r="E18240" t="s">
        <v>3164</v>
      </c>
      <c r="F18240" t="s">
        <v>726</v>
      </c>
      <c r="G18240" t="s">
        <v>2148</v>
      </c>
      <c r="H18240" s="1">
        <v>46591</v>
      </c>
      <c r="I18240" s="5">
        <v>175000</v>
      </c>
      <c r="J18240" t="s">
        <v>17</v>
      </c>
    </row>
    <row r="18241" spans="1:10" x14ac:dyDescent="0.25">
      <c r="A18241" t="s">
        <v>1483</v>
      </c>
      <c r="B18241" t="s">
        <v>4045</v>
      </c>
      <c r="C18241" t="s">
        <v>269</v>
      </c>
      <c r="D18241" t="s">
        <v>49</v>
      </c>
      <c r="E18241" t="s">
        <v>352</v>
      </c>
      <c r="F18241" t="s">
        <v>113</v>
      </c>
      <c r="G18241" t="s">
        <v>732</v>
      </c>
      <c r="H18241" s="1">
        <v>31736</v>
      </c>
      <c r="I18241" s="5">
        <v>181300</v>
      </c>
      <c r="J18241" t="s">
        <v>17</v>
      </c>
    </row>
    <row r="18242" spans="1:10" x14ac:dyDescent="0.25">
      <c r="A18242" t="s">
        <v>1478</v>
      </c>
      <c r="B18242" t="s">
        <v>4045</v>
      </c>
      <c r="C18242" t="s">
        <v>27</v>
      </c>
      <c r="D18242" t="s">
        <v>540</v>
      </c>
      <c r="E18242" t="s">
        <v>1364</v>
      </c>
      <c r="F18242" t="s">
        <v>1191</v>
      </c>
      <c r="G18242" t="s">
        <v>653</v>
      </c>
      <c r="H18242" s="1">
        <v>25208</v>
      </c>
      <c r="I18242" s="5">
        <v>316700</v>
      </c>
      <c r="J18242" t="s">
        <v>17</v>
      </c>
    </row>
    <row r="18243" spans="1:10" x14ac:dyDescent="0.25">
      <c r="A18243" t="s">
        <v>1481</v>
      </c>
      <c r="B18243" t="s">
        <v>4048</v>
      </c>
      <c r="C18243" t="s">
        <v>215</v>
      </c>
      <c r="D18243" t="s">
        <v>3740</v>
      </c>
      <c r="E18243" t="s">
        <v>130</v>
      </c>
      <c r="F18243" t="s">
        <v>998</v>
      </c>
      <c r="G18243" t="s">
        <v>557</v>
      </c>
      <c r="H18243" s="1">
        <v>37318</v>
      </c>
      <c r="I18243" s="5">
        <v>327700</v>
      </c>
      <c r="J18243" t="s">
        <v>17</v>
      </c>
    </row>
    <row r="18244" spans="1:10" x14ac:dyDescent="0.25">
      <c r="A18244" t="s">
        <v>1481</v>
      </c>
      <c r="B18244" t="s">
        <v>4048</v>
      </c>
      <c r="C18244" t="s">
        <v>526</v>
      </c>
      <c r="D18244" t="s">
        <v>2625</v>
      </c>
      <c r="E18244" t="s">
        <v>530</v>
      </c>
      <c r="F18244" t="s">
        <v>1900</v>
      </c>
      <c r="G18244" t="s">
        <v>195</v>
      </c>
      <c r="H18244" s="1">
        <v>3725</v>
      </c>
      <c r="I18244" s="5">
        <v>261300</v>
      </c>
      <c r="J18244" t="s">
        <v>17</v>
      </c>
    </row>
    <row r="18245" spans="1:10" x14ac:dyDescent="0.25">
      <c r="A18245" t="s">
        <v>1481</v>
      </c>
      <c r="B18245" t="s">
        <v>4045</v>
      </c>
      <c r="C18245" t="s">
        <v>931</v>
      </c>
      <c r="D18245" t="s">
        <v>6505</v>
      </c>
      <c r="E18245" t="s">
        <v>1062</v>
      </c>
      <c r="F18245" t="s">
        <v>3332</v>
      </c>
      <c r="G18245" t="s">
        <v>537</v>
      </c>
      <c r="H18245" s="1">
        <v>36742</v>
      </c>
      <c r="I18245" s="5">
        <v>275000</v>
      </c>
      <c r="J18245" t="s">
        <v>17</v>
      </c>
    </row>
    <row r="18246" spans="1:10" x14ac:dyDescent="0.25">
      <c r="A18246" t="s">
        <v>1478</v>
      </c>
      <c r="B18246" t="s">
        <v>4048</v>
      </c>
      <c r="C18246" t="s">
        <v>518</v>
      </c>
      <c r="D18246" t="s">
        <v>1154</v>
      </c>
      <c r="E18246" t="s">
        <v>1275</v>
      </c>
      <c r="F18246" t="s">
        <v>1524</v>
      </c>
      <c r="G18246" t="s">
        <v>240</v>
      </c>
      <c r="H18246" s="1">
        <v>28438</v>
      </c>
      <c r="I18246" s="5">
        <v>307100</v>
      </c>
      <c r="J18246" t="s">
        <v>17</v>
      </c>
    </row>
    <row r="18247" spans="1:10" x14ac:dyDescent="0.25">
      <c r="A18247" t="s">
        <v>1478</v>
      </c>
      <c r="B18247" t="s">
        <v>4048</v>
      </c>
      <c r="C18247" t="s">
        <v>299</v>
      </c>
      <c r="D18247" t="s">
        <v>798</v>
      </c>
      <c r="E18247" t="s">
        <v>850</v>
      </c>
      <c r="F18247" t="s">
        <v>661</v>
      </c>
      <c r="G18247" t="s">
        <v>850</v>
      </c>
      <c r="H18247" s="1">
        <v>32083</v>
      </c>
      <c r="I18247" s="5">
        <v>334300</v>
      </c>
      <c r="J18247" t="s">
        <v>17</v>
      </c>
    </row>
    <row r="18248" spans="1:10" x14ac:dyDescent="0.25">
      <c r="A18248" t="s">
        <v>1478</v>
      </c>
      <c r="B18248" t="s">
        <v>4048</v>
      </c>
      <c r="C18248" t="s">
        <v>319</v>
      </c>
      <c r="D18248" t="s">
        <v>5931</v>
      </c>
      <c r="F18248" t="s">
        <v>2086</v>
      </c>
      <c r="G18248" t="s">
        <v>2657</v>
      </c>
      <c r="H18248" s="1">
        <v>48036</v>
      </c>
      <c r="I18248" s="5">
        <v>340000</v>
      </c>
      <c r="J18248" t="s">
        <v>17</v>
      </c>
    </row>
    <row r="18249" spans="1:10" x14ac:dyDescent="0.25">
      <c r="A18249" t="s">
        <v>1474</v>
      </c>
      <c r="B18249" t="s">
        <v>4048</v>
      </c>
      <c r="C18249" t="s">
        <v>526</v>
      </c>
      <c r="D18249" t="s">
        <v>1223</v>
      </c>
      <c r="E18249" t="s">
        <v>689</v>
      </c>
      <c r="F18249" t="s">
        <v>878</v>
      </c>
      <c r="G18249" t="s">
        <v>152</v>
      </c>
      <c r="H18249" s="1">
        <v>35045</v>
      </c>
      <c r="I18249" s="5">
        <v>352500</v>
      </c>
      <c r="J18249" t="s">
        <v>17</v>
      </c>
    </row>
    <row r="18250" spans="1:10" x14ac:dyDescent="0.25">
      <c r="A18250" t="s">
        <v>1474</v>
      </c>
      <c r="B18250" t="s">
        <v>4048</v>
      </c>
      <c r="C18250" t="s">
        <v>418</v>
      </c>
      <c r="D18250" t="s">
        <v>1383</v>
      </c>
      <c r="E18250" t="s">
        <v>138</v>
      </c>
      <c r="F18250" t="s">
        <v>1226</v>
      </c>
      <c r="G18250" t="s">
        <v>196</v>
      </c>
      <c r="H18250" s="1">
        <v>50131</v>
      </c>
      <c r="I18250" s="5">
        <v>330300</v>
      </c>
      <c r="J18250" t="s">
        <v>17</v>
      </c>
    </row>
    <row r="18251" spans="1:10" x14ac:dyDescent="0.25">
      <c r="A18251" t="s">
        <v>1474</v>
      </c>
      <c r="B18251" t="s">
        <v>6256</v>
      </c>
      <c r="C18251" t="s">
        <v>305</v>
      </c>
      <c r="D18251" t="s">
        <v>2595</v>
      </c>
      <c r="E18251" t="s">
        <v>1070</v>
      </c>
      <c r="F18251" t="s">
        <v>334</v>
      </c>
      <c r="G18251" t="s">
        <v>950</v>
      </c>
      <c r="H18251" s="1">
        <v>45644</v>
      </c>
      <c r="I18251" s="5">
        <v>280200</v>
      </c>
      <c r="J18251" t="s">
        <v>17</v>
      </c>
    </row>
    <row r="18252" spans="1:10" x14ac:dyDescent="0.25">
      <c r="A18252" t="s">
        <v>1478</v>
      </c>
      <c r="B18252" t="s">
        <v>4048</v>
      </c>
      <c r="C18252" t="s">
        <v>379</v>
      </c>
      <c r="D18252" t="s">
        <v>2197</v>
      </c>
      <c r="E18252" t="s">
        <v>619</v>
      </c>
      <c r="F18252" t="s">
        <v>3115</v>
      </c>
      <c r="G18252" t="s">
        <v>776</v>
      </c>
      <c r="H18252" s="1">
        <v>45833</v>
      </c>
      <c r="I18252" s="5">
        <v>342400</v>
      </c>
      <c r="J18252" t="s">
        <v>17</v>
      </c>
    </row>
    <row r="18253" spans="1:10" x14ac:dyDescent="0.25">
      <c r="A18253" t="s">
        <v>1483</v>
      </c>
      <c r="B18253" t="s">
        <v>4048</v>
      </c>
      <c r="C18253" t="s">
        <v>393</v>
      </c>
      <c r="D18253" t="s">
        <v>1857</v>
      </c>
      <c r="E18253" t="s">
        <v>213</v>
      </c>
      <c r="F18253" t="s">
        <v>864</v>
      </c>
      <c r="G18253" t="s">
        <v>399</v>
      </c>
      <c r="H18253" s="1">
        <v>35909</v>
      </c>
      <c r="I18253" s="5">
        <v>353100</v>
      </c>
      <c r="J18253" t="s">
        <v>17</v>
      </c>
    </row>
    <row r="18254" spans="1:10" x14ac:dyDescent="0.25">
      <c r="A18254" t="s">
        <v>1483</v>
      </c>
      <c r="B18254" t="s">
        <v>4048</v>
      </c>
      <c r="C18254" t="s">
        <v>332</v>
      </c>
      <c r="D18254" t="s">
        <v>2294</v>
      </c>
      <c r="E18254" t="s">
        <v>113</v>
      </c>
      <c r="F18254" t="s">
        <v>497</v>
      </c>
      <c r="G18254" t="s">
        <v>115</v>
      </c>
      <c r="H18254" s="1">
        <v>50871</v>
      </c>
      <c r="I18254" s="5">
        <v>354500</v>
      </c>
      <c r="J18254" t="s">
        <v>17</v>
      </c>
    </row>
    <row r="18255" spans="1:10" x14ac:dyDescent="0.25">
      <c r="A18255" t="s">
        <v>1481</v>
      </c>
      <c r="B18255" t="s">
        <v>4048</v>
      </c>
      <c r="C18255" t="s">
        <v>394</v>
      </c>
      <c r="D18255" t="s">
        <v>1325</v>
      </c>
      <c r="E18255" t="s">
        <v>619</v>
      </c>
      <c r="F18255" t="s">
        <v>2564</v>
      </c>
      <c r="G18255" t="s">
        <v>538</v>
      </c>
      <c r="H18255" s="1">
        <v>27279</v>
      </c>
      <c r="I18255" s="5">
        <v>365600</v>
      </c>
      <c r="J18255" t="s">
        <v>17</v>
      </c>
    </row>
    <row r="18256" spans="1:10" x14ac:dyDescent="0.25">
      <c r="A18256" t="s">
        <v>1481</v>
      </c>
      <c r="B18256" t="s">
        <v>4048</v>
      </c>
      <c r="C18256" t="s">
        <v>332</v>
      </c>
      <c r="D18256" t="s">
        <v>1499</v>
      </c>
      <c r="E18256" t="s">
        <v>653</v>
      </c>
      <c r="F18256" t="s">
        <v>1211</v>
      </c>
      <c r="G18256" t="s">
        <v>907</v>
      </c>
      <c r="H18256" s="1">
        <v>55385</v>
      </c>
      <c r="I18256" s="5">
        <v>359000</v>
      </c>
      <c r="J18256" t="s">
        <v>17</v>
      </c>
    </row>
    <row r="18257" spans="1:10" x14ac:dyDescent="0.25">
      <c r="A18257" t="s">
        <v>1481</v>
      </c>
      <c r="B18257" t="s">
        <v>6256</v>
      </c>
      <c r="C18257" t="s">
        <v>394</v>
      </c>
      <c r="D18257" t="s">
        <v>236</v>
      </c>
      <c r="E18257" t="s">
        <v>965</v>
      </c>
      <c r="F18257" t="s">
        <v>1110</v>
      </c>
      <c r="G18257" t="s">
        <v>711</v>
      </c>
      <c r="H18257" s="1">
        <v>62884</v>
      </c>
      <c r="I18257" s="5">
        <v>414700</v>
      </c>
      <c r="J18257" t="s">
        <v>17</v>
      </c>
    </row>
    <row r="18258" spans="1:10" x14ac:dyDescent="0.25">
      <c r="A18258" t="s">
        <v>1481</v>
      </c>
      <c r="B18258" t="s">
        <v>6256</v>
      </c>
      <c r="C18258" t="s">
        <v>332</v>
      </c>
      <c r="D18258" t="s">
        <v>2575</v>
      </c>
      <c r="E18258" t="s">
        <v>1230</v>
      </c>
      <c r="F18258" t="s">
        <v>398</v>
      </c>
      <c r="G18258" t="s">
        <v>1196</v>
      </c>
      <c r="H18258" s="1">
        <v>61995</v>
      </c>
      <c r="I18258" s="5">
        <v>407200</v>
      </c>
      <c r="J18258" t="s">
        <v>17</v>
      </c>
    </row>
    <row r="18259" spans="1:10" x14ac:dyDescent="0.25">
      <c r="A18259" t="s">
        <v>1478</v>
      </c>
      <c r="B18259" t="s">
        <v>6256</v>
      </c>
      <c r="C18259" t="s">
        <v>905</v>
      </c>
      <c r="D18259" t="s">
        <v>5227</v>
      </c>
      <c r="E18259" t="s">
        <v>783</v>
      </c>
      <c r="F18259" t="s">
        <v>5804</v>
      </c>
      <c r="G18259" t="s">
        <v>1433</v>
      </c>
      <c r="H18259" s="1">
        <v>34042</v>
      </c>
      <c r="I18259" s="5">
        <v>353600</v>
      </c>
      <c r="J18259" t="s">
        <v>17</v>
      </c>
    </row>
    <row r="18260" spans="1:10" x14ac:dyDescent="0.25">
      <c r="A18260" t="s">
        <v>1478</v>
      </c>
      <c r="B18260" t="s">
        <v>6256</v>
      </c>
      <c r="C18260" t="s">
        <v>332</v>
      </c>
      <c r="D18260" t="s">
        <v>962</v>
      </c>
      <c r="E18260" t="s">
        <v>3488</v>
      </c>
      <c r="F18260" t="s">
        <v>1191</v>
      </c>
      <c r="G18260" t="s">
        <v>621</v>
      </c>
      <c r="H18260" s="1">
        <v>50086</v>
      </c>
      <c r="I18260" s="5">
        <v>366700</v>
      </c>
      <c r="J18260" t="s">
        <v>17</v>
      </c>
    </row>
    <row r="18261" spans="1:10" x14ac:dyDescent="0.25">
      <c r="A18261" t="s">
        <v>1478</v>
      </c>
      <c r="B18261" t="s">
        <v>6256</v>
      </c>
      <c r="C18261" t="s">
        <v>332</v>
      </c>
      <c r="D18261" t="s">
        <v>2287</v>
      </c>
      <c r="E18261" t="s">
        <v>203</v>
      </c>
      <c r="F18261" t="s">
        <v>494</v>
      </c>
      <c r="G18261" t="s">
        <v>763</v>
      </c>
      <c r="H18261" s="1">
        <v>50796</v>
      </c>
      <c r="I18261" s="5">
        <v>373400</v>
      </c>
      <c r="J18261" t="s">
        <v>17</v>
      </c>
    </row>
    <row r="18262" spans="1:10" x14ac:dyDescent="0.25">
      <c r="A18262" t="s">
        <v>1478</v>
      </c>
      <c r="B18262" t="s">
        <v>6256</v>
      </c>
      <c r="C18262" t="s">
        <v>332</v>
      </c>
      <c r="D18262" t="s">
        <v>2801</v>
      </c>
      <c r="E18262" t="s">
        <v>2585</v>
      </c>
      <c r="F18262" t="s">
        <v>374</v>
      </c>
      <c r="G18262" t="s">
        <v>724</v>
      </c>
      <c r="H18262" s="1">
        <v>6828</v>
      </c>
      <c r="I18262" s="5">
        <v>383900</v>
      </c>
      <c r="J18262" t="s">
        <v>17</v>
      </c>
    </row>
    <row r="18263" spans="1:10" x14ac:dyDescent="0.25">
      <c r="A18263" t="s">
        <v>1478</v>
      </c>
      <c r="B18263" t="s">
        <v>4050</v>
      </c>
      <c r="C18263" t="s">
        <v>267</v>
      </c>
      <c r="D18263" t="s">
        <v>553</v>
      </c>
      <c r="F18263" t="s">
        <v>62</v>
      </c>
      <c r="G18263" t="s">
        <v>535</v>
      </c>
      <c r="H18263" s="1">
        <v>71108</v>
      </c>
      <c r="I18263" s="5">
        <v>465000</v>
      </c>
      <c r="J18263" t="s">
        <v>17</v>
      </c>
    </row>
    <row r="18264" spans="1:10" x14ac:dyDescent="0.25">
      <c r="A18264" t="s">
        <v>1481</v>
      </c>
      <c r="B18264" t="s">
        <v>4050</v>
      </c>
      <c r="C18264" t="s">
        <v>397</v>
      </c>
      <c r="D18264" t="s">
        <v>2877</v>
      </c>
      <c r="E18264" t="s">
        <v>684</v>
      </c>
      <c r="F18264" t="s">
        <v>586</v>
      </c>
      <c r="G18264" t="s">
        <v>281</v>
      </c>
      <c r="H18264" s="1">
        <v>68374</v>
      </c>
      <c r="I18264" s="5">
        <v>500001</v>
      </c>
      <c r="J18264" t="s">
        <v>17</v>
      </c>
    </row>
    <row r="18265" spans="1:10" x14ac:dyDescent="0.25">
      <c r="A18265" t="s">
        <v>1481</v>
      </c>
      <c r="B18265" t="s">
        <v>4050</v>
      </c>
      <c r="C18265" t="s">
        <v>394</v>
      </c>
      <c r="D18265" t="s">
        <v>5315</v>
      </c>
      <c r="E18265" t="s">
        <v>970</v>
      </c>
      <c r="F18265" t="s">
        <v>1587</v>
      </c>
      <c r="G18265" t="s">
        <v>591</v>
      </c>
      <c r="H18265" s="1">
        <v>52971</v>
      </c>
      <c r="I18265" s="5">
        <v>442100</v>
      </c>
      <c r="J18265" t="s">
        <v>17</v>
      </c>
    </row>
    <row r="18266" spans="1:10" x14ac:dyDescent="0.25">
      <c r="A18266" t="s">
        <v>1478</v>
      </c>
      <c r="B18266" t="s">
        <v>6256</v>
      </c>
      <c r="C18266" t="s">
        <v>1442</v>
      </c>
      <c r="D18266" t="s">
        <v>1569</v>
      </c>
      <c r="E18266" t="s">
        <v>434</v>
      </c>
      <c r="F18266" t="s">
        <v>1262</v>
      </c>
      <c r="G18266" t="s">
        <v>80</v>
      </c>
      <c r="H18266" s="1">
        <v>33917</v>
      </c>
      <c r="I18266" s="5">
        <v>342900</v>
      </c>
      <c r="J18266" t="s">
        <v>17</v>
      </c>
    </row>
    <row r="18267" spans="1:10" x14ac:dyDescent="0.25">
      <c r="A18267" t="s">
        <v>1474</v>
      </c>
      <c r="B18267" t="s">
        <v>4050</v>
      </c>
      <c r="C18267" t="s">
        <v>413</v>
      </c>
      <c r="D18267" t="s">
        <v>555</v>
      </c>
      <c r="E18267" t="s">
        <v>1810</v>
      </c>
      <c r="F18267" t="s">
        <v>1854</v>
      </c>
      <c r="G18267" t="s">
        <v>329</v>
      </c>
      <c r="H18267" s="1">
        <v>48021</v>
      </c>
      <c r="I18267" s="5">
        <v>457500</v>
      </c>
      <c r="J18267" t="s">
        <v>17</v>
      </c>
    </row>
    <row r="18268" spans="1:10" x14ac:dyDescent="0.25">
      <c r="A18268" t="s">
        <v>1474</v>
      </c>
      <c r="B18268" t="s">
        <v>4050</v>
      </c>
      <c r="C18268" t="s">
        <v>526</v>
      </c>
      <c r="D18268" t="s">
        <v>2071</v>
      </c>
      <c r="E18268" t="s">
        <v>234</v>
      </c>
      <c r="F18268" t="s">
        <v>1127</v>
      </c>
      <c r="G18268" t="s">
        <v>234</v>
      </c>
      <c r="H18268" s="1">
        <v>79813</v>
      </c>
      <c r="I18268" s="5">
        <v>473500</v>
      </c>
      <c r="J18268" t="s">
        <v>17</v>
      </c>
    </row>
    <row r="18269" spans="1:10" x14ac:dyDescent="0.25">
      <c r="A18269" t="s">
        <v>1474</v>
      </c>
      <c r="B18269" t="s">
        <v>4054</v>
      </c>
      <c r="C18269" t="s">
        <v>20</v>
      </c>
      <c r="D18269" t="s">
        <v>3580</v>
      </c>
      <c r="E18269" t="s">
        <v>567</v>
      </c>
      <c r="F18269" t="s">
        <v>3341</v>
      </c>
      <c r="G18269" t="s">
        <v>691</v>
      </c>
      <c r="H18269" t="s">
        <v>516</v>
      </c>
      <c r="I18269" s="5">
        <v>500001</v>
      </c>
      <c r="J18269" t="s">
        <v>1657</v>
      </c>
    </row>
    <row r="18270" spans="1:10" x14ac:dyDescent="0.25">
      <c r="A18270" t="s">
        <v>1462</v>
      </c>
      <c r="B18270" t="s">
        <v>4054</v>
      </c>
      <c r="C18270" t="s">
        <v>394</v>
      </c>
      <c r="D18270" t="s">
        <v>4673</v>
      </c>
      <c r="E18270" t="s">
        <v>1172</v>
      </c>
      <c r="F18270" t="s">
        <v>1788</v>
      </c>
      <c r="G18270" t="s">
        <v>675</v>
      </c>
      <c r="H18270" s="1">
        <v>68268</v>
      </c>
      <c r="I18270" s="5">
        <v>500001</v>
      </c>
      <c r="J18270" t="s">
        <v>1657</v>
      </c>
    </row>
    <row r="18271" spans="1:10" x14ac:dyDescent="0.25">
      <c r="A18271" t="s">
        <v>1474</v>
      </c>
      <c r="B18271" t="s">
        <v>4054</v>
      </c>
      <c r="C18271" t="s">
        <v>426</v>
      </c>
      <c r="D18271" t="s">
        <v>8184</v>
      </c>
      <c r="E18271" t="s">
        <v>1281</v>
      </c>
      <c r="F18271" t="s">
        <v>5196</v>
      </c>
      <c r="G18271" t="s">
        <v>1029</v>
      </c>
      <c r="H18271" s="1">
        <v>100346</v>
      </c>
      <c r="I18271" s="5">
        <v>500001</v>
      </c>
      <c r="J18271" t="s">
        <v>1657</v>
      </c>
    </row>
    <row r="18272" spans="1:10" x14ac:dyDescent="0.25">
      <c r="A18272" t="s">
        <v>1478</v>
      </c>
      <c r="B18272" t="s">
        <v>4054</v>
      </c>
      <c r="C18272" t="s">
        <v>393</v>
      </c>
      <c r="D18272" t="s">
        <v>4213</v>
      </c>
      <c r="E18272" t="s">
        <v>498</v>
      </c>
      <c r="F18272" t="s">
        <v>1356</v>
      </c>
      <c r="G18272" t="s">
        <v>715</v>
      </c>
      <c r="H18272" s="1">
        <v>9281</v>
      </c>
      <c r="I18272" s="5">
        <v>500001</v>
      </c>
      <c r="J18272" t="s">
        <v>17</v>
      </c>
    </row>
    <row r="18273" spans="1:10" x14ac:dyDescent="0.25">
      <c r="A18273" t="s">
        <v>1481</v>
      </c>
      <c r="B18273" t="s">
        <v>4054</v>
      </c>
      <c r="C18273" t="s">
        <v>418</v>
      </c>
      <c r="D18273" t="s">
        <v>2891</v>
      </c>
      <c r="E18273" t="s">
        <v>612</v>
      </c>
      <c r="F18273" t="s">
        <v>1234</v>
      </c>
      <c r="G18273" t="s">
        <v>1172</v>
      </c>
      <c r="H18273" s="1">
        <v>50222</v>
      </c>
      <c r="I18273" s="5">
        <v>500001</v>
      </c>
      <c r="J18273" t="s">
        <v>17</v>
      </c>
    </row>
    <row r="18274" spans="1:10" x14ac:dyDescent="0.25">
      <c r="A18274" t="s">
        <v>1481</v>
      </c>
      <c r="B18274" t="s">
        <v>4054</v>
      </c>
      <c r="C18274" t="s">
        <v>418</v>
      </c>
      <c r="D18274" t="s">
        <v>846</v>
      </c>
      <c r="E18274" t="s">
        <v>123</v>
      </c>
      <c r="F18274" t="s">
        <v>762</v>
      </c>
      <c r="G18274" t="s">
        <v>1271</v>
      </c>
      <c r="H18274" s="1">
        <v>75274</v>
      </c>
      <c r="I18274" s="5">
        <v>500001</v>
      </c>
      <c r="J18274" t="s">
        <v>17</v>
      </c>
    </row>
    <row r="18275" spans="1:10" x14ac:dyDescent="0.25">
      <c r="A18275" t="s">
        <v>1478</v>
      </c>
      <c r="B18275" t="s">
        <v>4054</v>
      </c>
      <c r="C18275" t="s">
        <v>426</v>
      </c>
      <c r="D18275" t="s">
        <v>1753</v>
      </c>
      <c r="E18275" t="s">
        <v>950</v>
      </c>
      <c r="F18275" t="s">
        <v>252</v>
      </c>
      <c r="G18275" t="s">
        <v>612</v>
      </c>
      <c r="H18275" s="1">
        <v>82266</v>
      </c>
      <c r="I18275" s="5">
        <v>500001</v>
      </c>
      <c r="J18275" t="s">
        <v>17</v>
      </c>
    </row>
    <row r="18276" spans="1:10" x14ac:dyDescent="0.25">
      <c r="A18276" t="s">
        <v>1462</v>
      </c>
      <c r="B18276" t="s">
        <v>4042</v>
      </c>
      <c r="C18276" t="s">
        <v>526</v>
      </c>
      <c r="D18276" t="s">
        <v>3268</v>
      </c>
      <c r="E18276" t="s">
        <v>1117</v>
      </c>
      <c r="F18276" t="s">
        <v>597</v>
      </c>
      <c r="G18276" t="s">
        <v>1624</v>
      </c>
      <c r="H18276" s="1">
        <v>8758</v>
      </c>
      <c r="I18276" s="5">
        <v>500001</v>
      </c>
      <c r="J18276" t="s">
        <v>1657</v>
      </c>
    </row>
    <row r="18277" spans="1:10" x14ac:dyDescent="0.25">
      <c r="A18277" t="s">
        <v>1474</v>
      </c>
      <c r="B18277" t="s">
        <v>6250</v>
      </c>
      <c r="C18277" t="s">
        <v>905</v>
      </c>
      <c r="D18277" t="s">
        <v>3204</v>
      </c>
      <c r="E18277" t="s">
        <v>203</v>
      </c>
      <c r="F18277" t="s">
        <v>860</v>
      </c>
      <c r="G18277" t="s">
        <v>1380</v>
      </c>
      <c r="H18277" s="1">
        <v>54659</v>
      </c>
      <c r="I18277" s="5">
        <v>500001</v>
      </c>
      <c r="J18277" t="s">
        <v>1657</v>
      </c>
    </row>
    <row r="18278" spans="1:10" x14ac:dyDescent="0.25">
      <c r="A18278" t="s">
        <v>1474</v>
      </c>
      <c r="B18278" t="s">
        <v>6250</v>
      </c>
      <c r="C18278" t="s">
        <v>363</v>
      </c>
      <c r="D18278" t="s">
        <v>1207</v>
      </c>
      <c r="E18278" t="s">
        <v>109</v>
      </c>
      <c r="F18278" t="s">
        <v>1469</v>
      </c>
      <c r="G18278" t="s">
        <v>623</v>
      </c>
      <c r="H18278" s="1">
        <v>73561</v>
      </c>
      <c r="I18278" s="5">
        <v>500001</v>
      </c>
      <c r="J18278" t="s">
        <v>1657</v>
      </c>
    </row>
    <row r="18279" spans="1:10" x14ac:dyDescent="0.25">
      <c r="A18279" t="s">
        <v>1474</v>
      </c>
      <c r="B18279" t="s">
        <v>4042</v>
      </c>
      <c r="C18279" t="s">
        <v>363</v>
      </c>
      <c r="D18279" t="s">
        <v>2776</v>
      </c>
      <c r="E18279" t="s">
        <v>907</v>
      </c>
      <c r="F18279" t="s">
        <v>2676</v>
      </c>
      <c r="G18279" t="s">
        <v>732</v>
      </c>
      <c r="H18279" s="1">
        <v>98144</v>
      </c>
      <c r="I18279" s="5">
        <v>500001</v>
      </c>
      <c r="J18279" t="s">
        <v>1657</v>
      </c>
    </row>
    <row r="18280" spans="1:10" x14ac:dyDescent="0.25">
      <c r="A18280" t="s">
        <v>1474</v>
      </c>
      <c r="B18280" t="s">
        <v>4042</v>
      </c>
      <c r="C18280" t="s">
        <v>363</v>
      </c>
      <c r="D18280" t="s">
        <v>3070</v>
      </c>
      <c r="E18280" t="s">
        <v>352</v>
      </c>
      <c r="F18280" t="s">
        <v>174</v>
      </c>
      <c r="G18280" t="s">
        <v>653</v>
      </c>
      <c r="H18280" s="1">
        <v>85888</v>
      </c>
      <c r="I18280" s="5">
        <v>500001</v>
      </c>
      <c r="J18280" t="s">
        <v>1657</v>
      </c>
    </row>
    <row r="18281" spans="1:10" x14ac:dyDescent="0.25">
      <c r="A18281" t="s">
        <v>1478</v>
      </c>
      <c r="B18281" t="s">
        <v>4042</v>
      </c>
      <c r="C18281" t="s">
        <v>363</v>
      </c>
      <c r="D18281" t="s">
        <v>3405</v>
      </c>
      <c r="E18281" t="s">
        <v>340</v>
      </c>
      <c r="F18281" t="s">
        <v>1038</v>
      </c>
      <c r="G18281" t="s">
        <v>200</v>
      </c>
      <c r="H18281" s="1">
        <v>77068</v>
      </c>
      <c r="I18281" s="5">
        <v>500001</v>
      </c>
      <c r="J18281" t="s">
        <v>17</v>
      </c>
    </row>
    <row r="18282" spans="1:10" x14ac:dyDescent="0.25">
      <c r="A18282" t="s">
        <v>1474</v>
      </c>
      <c r="B18282" t="s">
        <v>6250</v>
      </c>
      <c r="C18282" t="s">
        <v>526</v>
      </c>
      <c r="D18282" t="s">
        <v>5639</v>
      </c>
      <c r="E18282" t="s">
        <v>612</v>
      </c>
      <c r="F18282" t="s">
        <v>2782</v>
      </c>
      <c r="G18282" t="s">
        <v>913</v>
      </c>
      <c r="H18282" s="1">
        <v>101007</v>
      </c>
      <c r="I18282" s="5">
        <v>500001</v>
      </c>
      <c r="J18282" t="s">
        <v>1657</v>
      </c>
    </row>
    <row r="18283" spans="1:10" x14ac:dyDescent="0.25">
      <c r="A18283" t="s">
        <v>1478</v>
      </c>
      <c r="B18283" t="s">
        <v>6250</v>
      </c>
      <c r="C18283" t="s">
        <v>269</v>
      </c>
      <c r="D18283" t="s">
        <v>3361</v>
      </c>
      <c r="E18283" t="s">
        <v>162</v>
      </c>
      <c r="F18283" t="s">
        <v>919</v>
      </c>
      <c r="G18283" t="s">
        <v>1645</v>
      </c>
      <c r="H18283" s="1">
        <v>105142</v>
      </c>
      <c r="I18283" s="5">
        <v>500001</v>
      </c>
      <c r="J18283" t="s">
        <v>1657</v>
      </c>
    </row>
    <row r="18284" spans="1:10" x14ac:dyDescent="0.25">
      <c r="A18284" t="s">
        <v>1478</v>
      </c>
      <c r="B18284" t="s">
        <v>6250</v>
      </c>
      <c r="C18284" t="s">
        <v>426</v>
      </c>
      <c r="D18284" t="s">
        <v>922</v>
      </c>
      <c r="E18284" t="s">
        <v>1380</v>
      </c>
      <c r="F18284" t="s">
        <v>1131</v>
      </c>
      <c r="G18284" t="s">
        <v>907</v>
      </c>
      <c r="H18284" s="1">
        <v>12367</v>
      </c>
      <c r="I18284" s="5">
        <v>500001</v>
      </c>
      <c r="J18284" t="s">
        <v>1657</v>
      </c>
    </row>
    <row r="18285" spans="1:10" x14ac:dyDescent="0.25">
      <c r="A18285" t="s">
        <v>1478</v>
      </c>
      <c r="B18285" t="s">
        <v>4042</v>
      </c>
      <c r="C18285" t="s">
        <v>905</v>
      </c>
      <c r="D18285" t="s">
        <v>5998</v>
      </c>
      <c r="E18285" t="s">
        <v>132</v>
      </c>
      <c r="F18285" t="s">
        <v>1305</v>
      </c>
      <c r="G18285" t="s">
        <v>765</v>
      </c>
      <c r="H18285" s="1">
        <v>103591</v>
      </c>
      <c r="I18285" s="5">
        <v>500001</v>
      </c>
      <c r="J18285" t="s">
        <v>17</v>
      </c>
    </row>
    <row r="18286" spans="1:10" x14ac:dyDescent="0.25">
      <c r="A18286" t="s">
        <v>1483</v>
      </c>
      <c r="B18286" t="s">
        <v>6256</v>
      </c>
      <c r="C18286" t="s">
        <v>418</v>
      </c>
      <c r="D18286" t="s">
        <v>8027</v>
      </c>
      <c r="E18286" t="s">
        <v>601</v>
      </c>
      <c r="F18286" t="s">
        <v>4086</v>
      </c>
      <c r="G18286" t="s">
        <v>520</v>
      </c>
      <c r="H18286" s="1">
        <v>75655</v>
      </c>
      <c r="I18286" s="5">
        <v>500001</v>
      </c>
      <c r="J18286" t="s">
        <v>17</v>
      </c>
    </row>
    <row r="18287" spans="1:10" x14ac:dyDescent="0.25">
      <c r="A18287" t="s">
        <v>1483</v>
      </c>
      <c r="B18287" t="s">
        <v>4050</v>
      </c>
      <c r="C18287" t="s">
        <v>418</v>
      </c>
      <c r="D18287" t="s">
        <v>3984</v>
      </c>
      <c r="E18287" t="s">
        <v>288</v>
      </c>
      <c r="F18287" t="s">
        <v>244</v>
      </c>
      <c r="G18287" t="s">
        <v>374</v>
      </c>
      <c r="H18287" s="1">
        <v>83924</v>
      </c>
      <c r="I18287" s="5">
        <v>500001</v>
      </c>
      <c r="J18287" t="s">
        <v>17</v>
      </c>
    </row>
    <row r="18288" spans="1:10" x14ac:dyDescent="0.25">
      <c r="A18288" t="s">
        <v>1483</v>
      </c>
      <c r="B18288" t="s">
        <v>4050</v>
      </c>
      <c r="C18288" t="s">
        <v>107</v>
      </c>
      <c r="D18288" t="s">
        <v>124</v>
      </c>
      <c r="E18288" t="s">
        <v>288</v>
      </c>
      <c r="F18288" t="s">
        <v>114</v>
      </c>
      <c r="G18288" t="s">
        <v>79</v>
      </c>
      <c r="H18288" s="1">
        <v>81064</v>
      </c>
      <c r="I18288" s="5">
        <v>500001</v>
      </c>
      <c r="J18288" t="s">
        <v>17</v>
      </c>
    </row>
    <row r="18289" spans="1:10" x14ac:dyDescent="0.25">
      <c r="A18289" t="s">
        <v>1485</v>
      </c>
      <c r="B18289" t="s">
        <v>4050</v>
      </c>
      <c r="C18289" t="s">
        <v>413</v>
      </c>
      <c r="D18289" t="s">
        <v>839</v>
      </c>
      <c r="E18289" t="s">
        <v>220</v>
      </c>
      <c r="F18289" t="s">
        <v>725</v>
      </c>
      <c r="G18289" t="s">
        <v>265</v>
      </c>
      <c r="H18289" s="1">
        <v>103329</v>
      </c>
      <c r="I18289" s="5">
        <v>500001</v>
      </c>
      <c r="J18289" t="s">
        <v>17</v>
      </c>
    </row>
    <row r="18290" spans="1:10" x14ac:dyDescent="0.25">
      <c r="A18290" t="s">
        <v>1485</v>
      </c>
      <c r="B18290" t="s">
        <v>6256</v>
      </c>
      <c r="C18290" t="s">
        <v>332</v>
      </c>
      <c r="D18290" t="s">
        <v>7505</v>
      </c>
      <c r="E18290" t="s">
        <v>557</v>
      </c>
      <c r="F18290" t="s">
        <v>2398</v>
      </c>
      <c r="G18290" t="s">
        <v>534</v>
      </c>
      <c r="H18290" s="1">
        <v>78177</v>
      </c>
      <c r="I18290" s="5">
        <v>500001</v>
      </c>
      <c r="J18290" t="s">
        <v>17</v>
      </c>
    </row>
    <row r="18291" spans="1:10" x14ac:dyDescent="0.25">
      <c r="A18291" t="s">
        <v>1485</v>
      </c>
      <c r="B18291" t="s">
        <v>6256</v>
      </c>
      <c r="C18291" t="s">
        <v>413</v>
      </c>
      <c r="D18291" t="s">
        <v>5528</v>
      </c>
      <c r="E18291" t="s">
        <v>1315</v>
      </c>
      <c r="F18291" t="s">
        <v>5198</v>
      </c>
      <c r="G18291" t="s">
        <v>2751</v>
      </c>
      <c r="H18291" s="1">
        <v>50804</v>
      </c>
      <c r="I18291" s="5">
        <v>500001</v>
      </c>
      <c r="J18291" t="s">
        <v>17</v>
      </c>
    </row>
    <row r="18292" spans="1:10" x14ac:dyDescent="0.25">
      <c r="A18292" t="s">
        <v>1485</v>
      </c>
      <c r="B18292" t="s">
        <v>4050</v>
      </c>
      <c r="C18292" t="s">
        <v>134</v>
      </c>
      <c r="D18292" t="s">
        <v>2056</v>
      </c>
      <c r="E18292" t="s">
        <v>29</v>
      </c>
      <c r="F18292" t="s">
        <v>1196</v>
      </c>
      <c r="G18292" t="s">
        <v>1584</v>
      </c>
      <c r="H18292" s="1">
        <v>72045</v>
      </c>
      <c r="I18292" s="5">
        <v>500001</v>
      </c>
      <c r="J18292" t="s">
        <v>17</v>
      </c>
    </row>
    <row r="18293" spans="1:10" x14ac:dyDescent="0.25">
      <c r="A18293" t="s">
        <v>1097</v>
      </c>
      <c r="B18293" t="s">
        <v>4050</v>
      </c>
      <c r="C18293" t="s">
        <v>320</v>
      </c>
      <c r="D18293" t="s">
        <v>533</v>
      </c>
      <c r="E18293" t="s">
        <v>1092</v>
      </c>
      <c r="F18293" t="s">
        <v>506</v>
      </c>
      <c r="G18293" t="s">
        <v>1614</v>
      </c>
      <c r="H18293" s="1">
        <v>89021</v>
      </c>
      <c r="I18293" s="5">
        <v>500001</v>
      </c>
      <c r="J18293" t="s">
        <v>17</v>
      </c>
    </row>
    <row r="18294" spans="1:10" x14ac:dyDescent="0.25">
      <c r="A18294" t="s">
        <v>1485</v>
      </c>
      <c r="B18294" t="s">
        <v>4045</v>
      </c>
      <c r="C18294" t="s">
        <v>393</v>
      </c>
      <c r="D18294" t="s">
        <v>2407</v>
      </c>
      <c r="E18294" t="s">
        <v>530</v>
      </c>
      <c r="F18294" t="s">
        <v>24</v>
      </c>
      <c r="G18294" t="s">
        <v>156</v>
      </c>
      <c r="H18294" s="1">
        <v>49519</v>
      </c>
      <c r="I18294" s="5">
        <v>500001</v>
      </c>
      <c r="J18294" t="s">
        <v>17</v>
      </c>
    </row>
    <row r="18295" spans="1:10" x14ac:dyDescent="0.25">
      <c r="A18295" t="s">
        <v>1485</v>
      </c>
      <c r="B18295" t="s">
        <v>4048</v>
      </c>
      <c r="C18295" t="s">
        <v>332</v>
      </c>
      <c r="D18295" t="s">
        <v>2747</v>
      </c>
      <c r="E18295" t="s">
        <v>979</v>
      </c>
      <c r="F18295" t="s">
        <v>1728</v>
      </c>
      <c r="G18295" t="s">
        <v>196</v>
      </c>
      <c r="H18295" s="1">
        <v>63967</v>
      </c>
      <c r="I18295" s="5">
        <v>500001</v>
      </c>
      <c r="J18295" t="s">
        <v>17</v>
      </c>
    </row>
    <row r="18296" spans="1:10" x14ac:dyDescent="0.25">
      <c r="A18296" t="s">
        <v>1483</v>
      </c>
      <c r="B18296" t="s">
        <v>4048</v>
      </c>
      <c r="C18296" t="s">
        <v>363</v>
      </c>
      <c r="D18296" t="s">
        <v>3590</v>
      </c>
      <c r="E18296" t="s">
        <v>961</v>
      </c>
      <c r="F18296" t="s">
        <v>849</v>
      </c>
      <c r="G18296" t="s">
        <v>965</v>
      </c>
      <c r="H18296" s="1">
        <v>76229</v>
      </c>
      <c r="I18296" s="5">
        <v>500001</v>
      </c>
      <c r="J18296" t="s">
        <v>17</v>
      </c>
    </row>
    <row r="18297" spans="1:10" x14ac:dyDescent="0.25">
      <c r="A18297" t="s">
        <v>1097</v>
      </c>
      <c r="B18297" t="s">
        <v>4045</v>
      </c>
      <c r="C18297" t="s">
        <v>393</v>
      </c>
      <c r="D18297" t="s">
        <v>2702</v>
      </c>
      <c r="E18297" t="s">
        <v>814</v>
      </c>
      <c r="F18297" t="s">
        <v>1007</v>
      </c>
      <c r="G18297" t="s">
        <v>974</v>
      </c>
      <c r="H18297" s="1">
        <v>70245</v>
      </c>
      <c r="I18297" s="5">
        <v>500001</v>
      </c>
      <c r="J18297" t="s">
        <v>17</v>
      </c>
    </row>
    <row r="18298" spans="1:10" x14ac:dyDescent="0.25">
      <c r="A18298" t="s">
        <v>1097</v>
      </c>
      <c r="B18298" t="s">
        <v>4048</v>
      </c>
      <c r="C18298" t="s">
        <v>394</v>
      </c>
      <c r="D18298" t="s">
        <v>4671</v>
      </c>
      <c r="E18298" t="s">
        <v>1841</v>
      </c>
      <c r="F18298" t="s">
        <v>4840</v>
      </c>
      <c r="G18298" t="s">
        <v>1772</v>
      </c>
      <c r="H18298" s="1">
        <v>89172</v>
      </c>
      <c r="I18298" s="5">
        <v>500001</v>
      </c>
      <c r="J18298" t="s">
        <v>17</v>
      </c>
    </row>
    <row r="18299" spans="1:10" x14ac:dyDescent="0.25">
      <c r="A18299" t="s">
        <v>1097</v>
      </c>
      <c r="B18299" t="s">
        <v>6256</v>
      </c>
      <c r="C18299" t="s">
        <v>394</v>
      </c>
      <c r="D18299" t="s">
        <v>204</v>
      </c>
      <c r="E18299" t="s">
        <v>956</v>
      </c>
      <c r="F18299" t="s">
        <v>1050</v>
      </c>
      <c r="G18299" t="s">
        <v>357</v>
      </c>
      <c r="H18299" s="1">
        <v>84709</v>
      </c>
      <c r="I18299" s="5">
        <v>500001</v>
      </c>
      <c r="J18299" t="s">
        <v>17</v>
      </c>
    </row>
    <row r="18300" spans="1:10" x14ac:dyDescent="0.25">
      <c r="A18300" t="s">
        <v>1097</v>
      </c>
      <c r="B18300" t="s">
        <v>4045</v>
      </c>
      <c r="C18300" t="s">
        <v>460</v>
      </c>
      <c r="D18300" t="s">
        <v>5726</v>
      </c>
      <c r="E18300" t="s">
        <v>146</v>
      </c>
      <c r="F18300" t="s">
        <v>960</v>
      </c>
      <c r="G18300" t="s">
        <v>689</v>
      </c>
      <c r="H18300" s="1">
        <v>103894</v>
      </c>
      <c r="I18300" s="5">
        <v>500001</v>
      </c>
      <c r="J18300" t="s">
        <v>17</v>
      </c>
    </row>
    <row r="18301" spans="1:10" x14ac:dyDescent="0.25">
      <c r="A18301" t="s">
        <v>930</v>
      </c>
      <c r="B18301" t="s">
        <v>4045</v>
      </c>
      <c r="C18301" t="s">
        <v>267</v>
      </c>
      <c r="D18301" t="s">
        <v>7133</v>
      </c>
      <c r="E18301" t="s">
        <v>3673</v>
      </c>
      <c r="F18301" t="s">
        <v>4159</v>
      </c>
      <c r="G18301" t="s">
        <v>646</v>
      </c>
      <c r="H18301" s="1">
        <v>51335</v>
      </c>
      <c r="I18301" s="5">
        <v>461200</v>
      </c>
      <c r="J18301" t="s">
        <v>17</v>
      </c>
    </row>
    <row r="18302" spans="1:10" x14ac:dyDescent="0.25">
      <c r="A18302" t="s">
        <v>930</v>
      </c>
      <c r="B18302" t="s">
        <v>6397</v>
      </c>
      <c r="C18302" t="s">
        <v>332</v>
      </c>
      <c r="D18302" t="s">
        <v>6032</v>
      </c>
      <c r="E18302" t="s">
        <v>880</v>
      </c>
      <c r="F18302" t="s">
        <v>5024</v>
      </c>
      <c r="G18302" t="s">
        <v>1549</v>
      </c>
      <c r="H18302" s="1">
        <v>54063</v>
      </c>
      <c r="I18302" s="5">
        <v>440900</v>
      </c>
      <c r="J18302" t="s">
        <v>17</v>
      </c>
    </row>
    <row r="18303" spans="1:10" x14ac:dyDescent="0.25">
      <c r="A18303" t="s">
        <v>1088</v>
      </c>
      <c r="B18303" t="s">
        <v>6397</v>
      </c>
      <c r="C18303" t="s">
        <v>363</v>
      </c>
      <c r="D18303" t="s">
        <v>1745</v>
      </c>
      <c r="E18303" t="s">
        <v>567</v>
      </c>
      <c r="F18303" t="s">
        <v>687</v>
      </c>
      <c r="G18303" t="s">
        <v>1844</v>
      </c>
      <c r="H18303" s="1">
        <v>64588</v>
      </c>
      <c r="I18303" s="5">
        <v>437100</v>
      </c>
      <c r="J18303" t="s">
        <v>17</v>
      </c>
    </row>
    <row r="18304" spans="1:10" x14ac:dyDescent="0.25">
      <c r="A18304" t="s">
        <v>1088</v>
      </c>
      <c r="B18304" t="s">
        <v>6396</v>
      </c>
      <c r="C18304" t="s">
        <v>299</v>
      </c>
      <c r="D18304" t="s">
        <v>732</v>
      </c>
      <c r="E18304" t="s">
        <v>518</v>
      </c>
      <c r="F18304" t="s">
        <v>1044</v>
      </c>
      <c r="G18304" t="s">
        <v>167</v>
      </c>
      <c r="H18304" t="s">
        <v>4244</v>
      </c>
      <c r="I18304" s="5">
        <v>265000</v>
      </c>
      <c r="J18304" t="s">
        <v>17</v>
      </c>
    </row>
    <row r="18305" spans="1:10" x14ac:dyDescent="0.25">
      <c r="A18305" t="s">
        <v>930</v>
      </c>
      <c r="B18305" t="s">
        <v>6396</v>
      </c>
      <c r="C18305" t="s">
        <v>332</v>
      </c>
      <c r="D18305" t="s">
        <v>8185</v>
      </c>
      <c r="E18305" t="s">
        <v>1379</v>
      </c>
      <c r="F18305" t="s">
        <v>4799</v>
      </c>
      <c r="G18305" t="s">
        <v>1009</v>
      </c>
      <c r="H18305" s="1">
        <v>35364</v>
      </c>
      <c r="I18305" s="5">
        <v>314100</v>
      </c>
      <c r="J18305" t="s">
        <v>17</v>
      </c>
    </row>
    <row r="18306" spans="1:10" x14ac:dyDescent="0.25">
      <c r="A18306" t="s">
        <v>1097</v>
      </c>
      <c r="B18306" t="s">
        <v>6397</v>
      </c>
      <c r="C18306" t="s">
        <v>905</v>
      </c>
      <c r="D18306" t="s">
        <v>3105</v>
      </c>
      <c r="E18306" t="s">
        <v>911</v>
      </c>
      <c r="F18306" t="s">
        <v>417</v>
      </c>
      <c r="G18306" t="s">
        <v>1433</v>
      </c>
      <c r="H18306" s="1">
        <v>53727</v>
      </c>
      <c r="I18306" s="5">
        <v>360900</v>
      </c>
      <c r="J18306" t="s">
        <v>17</v>
      </c>
    </row>
    <row r="18307" spans="1:10" x14ac:dyDescent="0.25">
      <c r="A18307" t="s">
        <v>1485</v>
      </c>
      <c r="B18307" t="s">
        <v>6345</v>
      </c>
      <c r="C18307" t="s">
        <v>363</v>
      </c>
      <c r="D18307" t="s">
        <v>1990</v>
      </c>
      <c r="E18307" t="s">
        <v>130</v>
      </c>
      <c r="F18307" t="s">
        <v>5079</v>
      </c>
      <c r="G18307" t="s">
        <v>1312</v>
      </c>
      <c r="H18307" s="1">
        <v>73023</v>
      </c>
      <c r="I18307" s="5">
        <v>451300</v>
      </c>
      <c r="J18307" t="s">
        <v>17</v>
      </c>
    </row>
    <row r="18308" spans="1:10" x14ac:dyDescent="0.25">
      <c r="A18308" t="s">
        <v>1485</v>
      </c>
      <c r="B18308" t="s">
        <v>6345</v>
      </c>
      <c r="C18308" t="s">
        <v>363</v>
      </c>
      <c r="D18308" t="s">
        <v>1595</v>
      </c>
      <c r="E18308" t="s">
        <v>39</v>
      </c>
      <c r="F18308" t="s">
        <v>1650</v>
      </c>
      <c r="G18308" t="s">
        <v>2442</v>
      </c>
      <c r="H18308" s="1">
        <v>7313</v>
      </c>
      <c r="I18308" s="5">
        <v>463700</v>
      </c>
      <c r="J18308" t="s">
        <v>17</v>
      </c>
    </row>
    <row r="18309" spans="1:10" x14ac:dyDescent="0.25">
      <c r="A18309" t="s">
        <v>1485</v>
      </c>
      <c r="B18309" t="s">
        <v>6396</v>
      </c>
      <c r="C18309" t="s">
        <v>460</v>
      </c>
      <c r="D18309" t="s">
        <v>2642</v>
      </c>
      <c r="E18309" t="s">
        <v>60</v>
      </c>
      <c r="F18309" t="s">
        <v>1270</v>
      </c>
      <c r="G18309" t="s">
        <v>1573</v>
      </c>
      <c r="H18309" s="1">
        <v>64949</v>
      </c>
      <c r="I18309" s="5">
        <v>417800</v>
      </c>
      <c r="J18309" t="s">
        <v>17</v>
      </c>
    </row>
    <row r="18310" spans="1:10" x14ac:dyDescent="0.25">
      <c r="A18310" t="s">
        <v>1485</v>
      </c>
      <c r="B18310" t="s">
        <v>6397</v>
      </c>
      <c r="C18310" t="s">
        <v>363</v>
      </c>
      <c r="D18310" t="s">
        <v>3566</v>
      </c>
      <c r="E18310" t="s">
        <v>473</v>
      </c>
      <c r="F18310" t="s">
        <v>3784</v>
      </c>
      <c r="G18310" t="s">
        <v>760</v>
      </c>
      <c r="H18310" s="1">
        <v>71382</v>
      </c>
      <c r="I18310" s="5">
        <v>443800</v>
      </c>
      <c r="J18310" t="s">
        <v>17</v>
      </c>
    </row>
    <row r="18311" spans="1:10" x14ac:dyDescent="0.25">
      <c r="A18311" t="s">
        <v>1485</v>
      </c>
      <c r="B18311" t="s">
        <v>6397</v>
      </c>
      <c r="C18311" t="s">
        <v>905</v>
      </c>
      <c r="D18311" t="s">
        <v>5180</v>
      </c>
      <c r="E18311" t="s">
        <v>950</v>
      </c>
      <c r="F18311" t="s">
        <v>783</v>
      </c>
      <c r="G18311" t="s">
        <v>173</v>
      </c>
      <c r="H18311" s="1">
        <v>60884</v>
      </c>
      <c r="I18311" s="5">
        <v>432900</v>
      </c>
      <c r="J18311" t="s">
        <v>17</v>
      </c>
    </row>
    <row r="18312" spans="1:10" x14ac:dyDescent="0.25">
      <c r="A18312" t="s">
        <v>1097</v>
      </c>
      <c r="B18312" t="s">
        <v>6396</v>
      </c>
      <c r="C18312" t="s">
        <v>363</v>
      </c>
      <c r="D18312" t="s">
        <v>1661</v>
      </c>
      <c r="E18312" t="s">
        <v>534</v>
      </c>
      <c r="F18312" t="s">
        <v>978</v>
      </c>
      <c r="G18312" t="s">
        <v>471</v>
      </c>
      <c r="H18312" s="1">
        <v>52803</v>
      </c>
      <c r="I18312" s="5">
        <v>362100</v>
      </c>
      <c r="J18312" t="s">
        <v>17</v>
      </c>
    </row>
    <row r="18313" spans="1:10" x14ac:dyDescent="0.25">
      <c r="A18313" t="s">
        <v>1097</v>
      </c>
      <c r="B18313" t="s">
        <v>6396</v>
      </c>
      <c r="C18313" t="s">
        <v>332</v>
      </c>
      <c r="D18313" t="s">
        <v>1680</v>
      </c>
      <c r="E18313" t="s">
        <v>1148</v>
      </c>
      <c r="F18313" t="s">
        <v>1864</v>
      </c>
      <c r="G18313" t="s">
        <v>757</v>
      </c>
      <c r="H18313" s="1">
        <v>51524</v>
      </c>
      <c r="I18313" s="5">
        <v>373100</v>
      </c>
      <c r="J18313" t="s">
        <v>17</v>
      </c>
    </row>
    <row r="18314" spans="1:10" x14ac:dyDescent="0.25">
      <c r="A18314" t="s">
        <v>930</v>
      </c>
      <c r="B18314" t="s">
        <v>6345</v>
      </c>
      <c r="C18314" t="s">
        <v>107</v>
      </c>
      <c r="D18314" t="s">
        <v>8186</v>
      </c>
      <c r="E18314" t="s">
        <v>97</v>
      </c>
      <c r="F18314" t="s">
        <v>1154</v>
      </c>
      <c r="G18314" t="s">
        <v>53</v>
      </c>
      <c r="H18314" s="1">
        <v>52114</v>
      </c>
      <c r="I18314" s="5">
        <v>438400</v>
      </c>
      <c r="J18314" t="s">
        <v>17</v>
      </c>
    </row>
    <row r="18315" spans="1:10" x14ac:dyDescent="0.25">
      <c r="A18315" t="s">
        <v>930</v>
      </c>
      <c r="B18315" t="s">
        <v>6345</v>
      </c>
      <c r="C18315" t="s">
        <v>460</v>
      </c>
      <c r="D18315" t="s">
        <v>6796</v>
      </c>
      <c r="E18315" t="s">
        <v>616</v>
      </c>
      <c r="F18315" t="s">
        <v>3751</v>
      </c>
      <c r="G18315" t="s">
        <v>636</v>
      </c>
      <c r="H18315" s="1">
        <v>47375</v>
      </c>
      <c r="I18315" s="5">
        <v>431900</v>
      </c>
      <c r="J18315" t="s">
        <v>17</v>
      </c>
    </row>
    <row r="18316" spans="1:10" x14ac:dyDescent="0.25">
      <c r="A18316" t="s">
        <v>1097</v>
      </c>
      <c r="B18316" t="s">
        <v>6345</v>
      </c>
      <c r="C18316" t="s">
        <v>332</v>
      </c>
      <c r="D18316" t="s">
        <v>5092</v>
      </c>
      <c r="E18316" t="s">
        <v>2442</v>
      </c>
      <c r="F18316" t="s">
        <v>287</v>
      </c>
      <c r="G18316" t="s">
        <v>169</v>
      </c>
      <c r="H18316" t="s">
        <v>8187</v>
      </c>
      <c r="I18316" s="5">
        <v>425500</v>
      </c>
      <c r="J18316" t="s">
        <v>17</v>
      </c>
    </row>
    <row r="18317" spans="1:10" x14ac:dyDescent="0.25">
      <c r="A18317" t="s">
        <v>1097</v>
      </c>
      <c r="B18317" t="s">
        <v>6395</v>
      </c>
      <c r="C18317" t="s">
        <v>905</v>
      </c>
      <c r="D18317" t="s">
        <v>1456</v>
      </c>
      <c r="E18317" t="s">
        <v>401</v>
      </c>
      <c r="F18317" t="s">
        <v>2533</v>
      </c>
      <c r="G18317" t="s">
        <v>671</v>
      </c>
      <c r="H18317" s="1">
        <v>5485</v>
      </c>
      <c r="I18317" s="5">
        <v>406300</v>
      </c>
      <c r="J18317" t="s">
        <v>17</v>
      </c>
    </row>
    <row r="18318" spans="1:10" x14ac:dyDescent="0.25">
      <c r="A18318" t="s">
        <v>930</v>
      </c>
      <c r="B18318" t="s">
        <v>6395</v>
      </c>
      <c r="C18318" t="s">
        <v>56</v>
      </c>
      <c r="D18318" t="s">
        <v>5170</v>
      </c>
      <c r="E18318" t="s">
        <v>199</v>
      </c>
      <c r="F18318" t="s">
        <v>1142</v>
      </c>
      <c r="G18318" t="s">
        <v>76</v>
      </c>
      <c r="H18318" s="1">
        <v>63111</v>
      </c>
      <c r="I18318" s="5">
        <v>397400</v>
      </c>
      <c r="J18318" t="s">
        <v>17</v>
      </c>
    </row>
    <row r="18319" spans="1:10" x14ac:dyDescent="0.25">
      <c r="A18319" t="s">
        <v>1097</v>
      </c>
      <c r="B18319" t="s">
        <v>6395</v>
      </c>
      <c r="C18319" t="s">
        <v>905</v>
      </c>
      <c r="D18319" t="s">
        <v>442</v>
      </c>
      <c r="E18319" t="s">
        <v>98</v>
      </c>
      <c r="F18319" t="s">
        <v>1961</v>
      </c>
      <c r="G18319" t="s">
        <v>801</v>
      </c>
      <c r="H18319" s="1">
        <v>4875</v>
      </c>
      <c r="I18319" s="5">
        <v>373400</v>
      </c>
      <c r="J18319" t="s">
        <v>17</v>
      </c>
    </row>
    <row r="18320" spans="1:10" x14ac:dyDescent="0.25">
      <c r="A18320" t="s">
        <v>1485</v>
      </c>
      <c r="B18320" t="s">
        <v>6395</v>
      </c>
      <c r="C18320" t="s">
        <v>363</v>
      </c>
      <c r="D18320" t="s">
        <v>1251</v>
      </c>
      <c r="E18320" t="s">
        <v>961</v>
      </c>
      <c r="F18320" t="s">
        <v>3115</v>
      </c>
      <c r="G18320" t="s">
        <v>498</v>
      </c>
      <c r="H18320" s="1">
        <v>56413</v>
      </c>
      <c r="I18320" s="5">
        <v>376600</v>
      </c>
      <c r="J18320" t="s">
        <v>17</v>
      </c>
    </row>
    <row r="18321" spans="1:10" x14ac:dyDescent="0.25">
      <c r="A18321" t="s">
        <v>1097</v>
      </c>
      <c r="B18321" t="s">
        <v>6345</v>
      </c>
      <c r="C18321" t="s">
        <v>905</v>
      </c>
      <c r="D18321" t="s">
        <v>2301</v>
      </c>
      <c r="E18321" t="s">
        <v>1279</v>
      </c>
      <c r="F18321" t="s">
        <v>915</v>
      </c>
      <c r="G18321" t="s">
        <v>82</v>
      </c>
      <c r="H18321" s="1">
        <v>5316</v>
      </c>
      <c r="I18321" s="5">
        <v>398100</v>
      </c>
      <c r="J18321" t="s">
        <v>17</v>
      </c>
    </row>
    <row r="18322" spans="1:10" x14ac:dyDescent="0.25">
      <c r="A18322" t="s">
        <v>930</v>
      </c>
      <c r="B18322" t="s">
        <v>8080</v>
      </c>
      <c r="C18322" t="s">
        <v>418</v>
      </c>
      <c r="D18322" t="s">
        <v>4712</v>
      </c>
      <c r="E18322" t="s">
        <v>290</v>
      </c>
      <c r="F18322" t="s">
        <v>975</v>
      </c>
      <c r="G18322" t="s">
        <v>290</v>
      </c>
      <c r="H18322" s="1">
        <v>67257</v>
      </c>
      <c r="I18322" s="5">
        <v>500001</v>
      </c>
      <c r="J18322" t="s">
        <v>17</v>
      </c>
    </row>
    <row r="18323" spans="1:10" x14ac:dyDescent="0.25">
      <c r="A18323" t="s">
        <v>930</v>
      </c>
      <c r="B18323" t="s">
        <v>8080</v>
      </c>
      <c r="C18323" t="s">
        <v>418</v>
      </c>
      <c r="D18323" t="s">
        <v>1640</v>
      </c>
      <c r="E18323" t="s">
        <v>2182</v>
      </c>
      <c r="F18323" t="s">
        <v>577</v>
      </c>
      <c r="G18323" t="s">
        <v>732</v>
      </c>
      <c r="H18323" s="1">
        <v>79029</v>
      </c>
      <c r="I18323" s="5">
        <v>500001</v>
      </c>
      <c r="J18323" t="s">
        <v>17</v>
      </c>
    </row>
    <row r="18324" spans="1:10" x14ac:dyDescent="0.25">
      <c r="A18324" t="s">
        <v>930</v>
      </c>
      <c r="B18324" t="s">
        <v>8080</v>
      </c>
      <c r="C18324" t="s">
        <v>12</v>
      </c>
      <c r="D18324" t="s">
        <v>4882</v>
      </c>
      <c r="E18324" t="s">
        <v>1573</v>
      </c>
      <c r="F18324" t="s">
        <v>5279</v>
      </c>
      <c r="G18324" t="s">
        <v>806</v>
      </c>
      <c r="H18324" s="1">
        <v>66354</v>
      </c>
      <c r="I18324" s="5">
        <v>500001</v>
      </c>
      <c r="J18324" t="s">
        <v>17</v>
      </c>
    </row>
    <row r="18325" spans="1:10" x14ac:dyDescent="0.25">
      <c r="A18325" t="s">
        <v>930</v>
      </c>
      <c r="B18325" t="s">
        <v>6395</v>
      </c>
      <c r="C18325" t="s">
        <v>215</v>
      </c>
      <c r="D18325" t="s">
        <v>2950</v>
      </c>
      <c r="E18325" t="s">
        <v>858</v>
      </c>
      <c r="F18325" t="s">
        <v>1292</v>
      </c>
      <c r="G18325" t="s">
        <v>2099</v>
      </c>
      <c r="H18325" s="1">
        <v>91508</v>
      </c>
      <c r="I18325" s="5">
        <v>500001</v>
      </c>
      <c r="J18325" t="s">
        <v>17</v>
      </c>
    </row>
    <row r="18326" spans="1:10" x14ac:dyDescent="0.25">
      <c r="A18326" t="s">
        <v>930</v>
      </c>
      <c r="B18326" t="s">
        <v>6395</v>
      </c>
      <c r="C18326" t="s">
        <v>344</v>
      </c>
      <c r="D18326" t="s">
        <v>4260</v>
      </c>
      <c r="E18326" t="s">
        <v>152</v>
      </c>
      <c r="F18326" t="s">
        <v>1822</v>
      </c>
      <c r="G18326" t="s">
        <v>795</v>
      </c>
      <c r="H18326" s="1">
        <v>59277</v>
      </c>
      <c r="I18326" s="5">
        <v>446600</v>
      </c>
      <c r="J18326" t="s">
        <v>17</v>
      </c>
    </row>
    <row r="18327" spans="1:10" x14ac:dyDescent="0.25">
      <c r="A18327" t="s">
        <v>1086</v>
      </c>
      <c r="B18327" t="s">
        <v>6347</v>
      </c>
      <c r="C18327" t="s">
        <v>379</v>
      </c>
      <c r="D18327" t="s">
        <v>4117</v>
      </c>
      <c r="E18327" t="s">
        <v>296</v>
      </c>
      <c r="F18327" t="s">
        <v>866</v>
      </c>
      <c r="G18327" t="s">
        <v>1762</v>
      </c>
      <c r="H18327" s="1">
        <v>103942</v>
      </c>
      <c r="I18327" s="5">
        <v>500001</v>
      </c>
      <c r="J18327" t="s">
        <v>17</v>
      </c>
    </row>
    <row r="18328" spans="1:10" x14ac:dyDescent="0.25">
      <c r="A18328" t="s">
        <v>935</v>
      </c>
      <c r="B18328" t="s">
        <v>8080</v>
      </c>
      <c r="C18328" t="s">
        <v>27</v>
      </c>
      <c r="D18328" t="s">
        <v>3087</v>
      </c>
      <c r="E18328" t="s">
        <v>36</v>
      </c>
      <c r="F18328" t="s">
        <v>158</v>
      </c>
      <c r="G18328" t="s">
        <v>357</v>
      </c>
      <c r="H18328" s="1">
        <v>75418</v>
      </c>
      <c r="I18328" s="5">
        <v>492000</v>
      </c>
      <c r="J18328" t="s">
        <v>17</v>
      </c>
    </row>
    <row r="18329" spans="1:10" x14ac:dyDescent="0.25">
      <c r="A18329" t="s">
        <v>1086</v>
      </c>
      <c r="B18329" t="s">
        <v>6347</v>
      </c>
      <c r="C18329" t="s">
        <v>27</v>
      </c>
      <c r="D18329" t="s">
        <v>676</v>
      </c>
      <c r="E18329" t="s">
        <v>675</v>
      </c>
      <c r="F18329" t="s">
        <v>2447</v>
      </c>
      <c r="G18329" t="s">
        <v>40</v>
      </c>
      <c r="H18329" s="1">
        <v>109508</v>
      </c>
      <c r="I18329" s="5">
        <v>500001</v>
      </c>
      <c r="J18329" t="s">
        <v>17</v>
      </c>
    </row>
    <row r="18330" spans="1:10" x14ac:dyDescent="0.25">
      <c r="A18330" t="s">
        <v>1088</v>
      </c>
      <c r="B18330" t="s">
        <v>8080</v>
      </c>
      <c r="C18330" t="s">
        <v>27</v>
      </c>
      <c r="D18330" t="s">
        <v>5907</v>
      </c>
      <c r="E18330" t="s">
        <v>882</v>
      </c>
      <c r="F18330" t="s">
        <v>1036</v>
      </c>
      <c r="G18330" t="s">
        <v>1573</v>
      </c>
      <c r="H18330" s="1">
        <v>78647</v>
      </c>
      <c r="I18330" s="5">
        <v>500001</v>
      </c>
      <c r="J18330" t="s">
        <v>17</v>
      </c>
    </row>
    <row r="18331" spans="1:10" x14ac:dyDescent="0.25">
      <c r="A18331" t="s">
        <v>1086</v>
      </c>
      <c r="B18331" t="s">
        <v>8080</v>
      </c>
      <c r="C18331" t="s">
        <v>27</v>
      </c>
      <c r="D18331" t="s">
        <v>5762</v>
      </c>
      <c r="E18331" t="s">
        <v>866</v>
      </c>
      <c r="F18331" t="s">
        <v>72</v>
      </c>
      <c r="G18331" t="s">
        <v>876</v>
      </c>
      <c r="H18331" s="1">
        <v>6767</v>
      </c>
      <c r="I18331" s="5">
        <v>500001</v>
      </c>
      <c r="J18331" t="s">
        <v>17</v>
      </c>
    </row>
    <row r="18332" spans="1:10" x14ac:dyDescent="0.25">
      <c r="A18332" t="s">
        <v>1088</v>
      </c>
      <c r="B18332" t="s">
        <v>8080</v>
      </c>
      <c r="C18332" t="s">
        <v>159</v>
      </c>
      <c r="D18332" t="s">
        <v>2134</v>
      </c>
      <c r="E18332" t="s">
        <v>310</v>
      </c>
      <c r="F18332" t="s">
        <v>224</v>
      </c>
      <c r="G18332" t="s">
        <v>1002</v>
      </c>
      <c r="H18332" s="1">
        <v>87051</v>
      </c>
      <c r="I18332" s="5">
        <v>500001</v>
      </c>
      <c r="J18332" t="s">
        <v>17</v>
      </c>
    </row>
    <row r="18333" spans="1:10" x14ac:dyDescent="0.25">
      <c r="A18333" t="s">
        <v>1086</v>
      </c>
      <c r="B18333" t="s">
        <v>8080</v>
      </c>
      <c r="C18333" t="s">
        <v>27</v>
      </c>
      <c r="D18333" t="s">
        <v>1291</v>
      </c>
      <c r="E18333" t="s">
        <v>412</v>
      </c>
      <c r="F18333" t="s">
        <v>36</v>
      </c>
      <c r="G18333" t="s">
        <v>2944</v>
      </c>
      <c r="H18333" s="1">
        <v>61575</v>
      </c>
      <c r="I18333" s="5">
        <v>500001</v>
      </c>
      <c r="J18333" t="s">
        <v>17</v>
      </c>
    </row>
    <row r="18334" spans="1:10" x14ac:dyDescent="0.25">
      <c r="A18334" t="s">
        <v>935</v>
      </c>
      <c r="B18334" t="s">
        <v>8080</v>
      </c>
      <c r="C18334" t="s">
        <v>491</v>
      </c>
      <c r="D18334" t="s">
        <v>7782</v>
      </c>
      <c r="F18334" t="s">
        <v>1475</v>
      </c>
      <c r="G18334" t="s">
        <v>1629</v>
      </c>
      <c r="H18334" s="1">
        <v>42297</v>
      </c>
      <c r="I18334" s="5">
        <v>425000</v>
      </c>
      <c r="J18334" t="s">
        <v>17</v>
      </c>
    </row>
    <row r="18335" spans="1:10" x14ac:dyDescent="0.25">
      <c r="A18335" t="s">
        <v>935</v>
      </c>
      <c r="B18335" t="s">
        <v>8080</v>
      </c>
      <c r="C18335" t="s">
        <v>337</v>
      </c>
      <c r="D18335" t="s">
        <v>1021</v>
      </c>
      <c r="E18335" t="s">
        <v>2347</v>
      </c>
      <c r="F18335" t="s">
        <v>2445</v>
      </c>
      <c r="G18335" t="s">
        <v>2118</v>
      </c>
      <c r="H18335" s="1">
        <v>21406</v>
      </c>
      <c r="I18335" s="5">
        <v>402500</v>
      </c>
      <c r="J18335" t="s">
        <v>17</v>
      </c>
    </row>
    <row r="18336" spans="1:10" x14ac:dyDescent="0.25">
      <c r="A18336" t="s">
        <v>935</v>
      </c>
      <c r="B18336" t="s">
        <v>8080</v>
      </c>
      <c r="C18336" t="s">
        <v>418</v>
      </c>
      <c r="D18336" t="s">
        <v>4820</v>
      </c>
      <c r="E18336" t="s">
        <v>1041</v>
      </c>
      <c r="F18336" t="s">
        <v>4769</v>
      </c>
      <c r="G18336" t="s">
        <v>1138</v>
      </c>
      <c r="H18336" s="1">
        <v>45987</v>
      </c>
      <c r="I18336" s="5">
        <v>356000</v>
      </c>
      <c r="J18336" t="s">
        <v>17</v>
      </c>
    </row>
    <row r="18337" spans="1:10" x14ac:dyDescent="0.25">
      <c r="A18337" t="s">
        <v>935</v>
      </c>
      <c r="B18337" t="s">
        <v>6395</v>
      </c>
      <c r="C18337" t="s">
        <v>394</v>
      </c>
      <c r="D18337" t="s">
        <v>2761</v>
      </c>
      <c r="E18337" t="s">
        <v>1473</v>
      </c>
      <c r="F18337" t="s">
        <v>1206</v>
      </c>
      <c r="G18337" t="s">
        <v>1934</v>
      </c>
      <c r="H18337" s="1">
        <v>42972</v>
      </c>
      <c r="I18337" s="5">
        <v>405900</v>
      </c>
      <c r="J18337" t="s">
        <v>17</v>
      </c>
    </row>
    <row r="18338" spans="1:10" x14ac:dyDescent="0.25">
      <c r="A18338" t="s">
        <v>1086</v>
      </c>
      <c r="B18338" t="s">
        <v>6395</v>
      </c>
      <c r="C18338" t="s">
        <v>27</v>
      </c>
      <c r="D18338" t="s">
        <v>1337</v>
      </c>
      <c r="E18338" t="s">
        <v>976</v>
      </c>
      <c r="F18338" t="s">
        <v>2564</v>
      </c>
      <c r="G18338" t="s">
        <v>186</v>
      </c>
      <c r="H18338" s="1">
        <v>72543</v>
      </c>
      <c r="I18338" s="5">
        <v>500001</v>
      </c>
      <c r="J18338" t="s">
        <v>17</v>
      </c>
    </row>
    <row r="18339" spans="1:10" x14ac:dyDescent="0.25">
      <c r="A18339" t="s">
        <v>1086</v>
      </c>
      <c r="B18339" t="s">
        <v>6395</v>
      </c>
      <c r="C18339" t="s">
        <v>27</v>
      </c>
      <c r="D18339" t="s">
        <v>2653</v>
      </c>
      <c r="E18339" t="s">
        <v>753</v>
      </c>
      <c r="F18339" t="s">
        <v>1008</v>
      </c>
      <c r="G18339" t="s">
        <v>719</v>
      </c>
      <c r="H18339" s="1">
        <v>49861</v>
      </c>
      <c r="I18339" s="5">
        <v>500001</v>
      </c>
      <c r="J18339" t="s">
        <v>17</v>
      </c>
    </row>
    <row r="18340" spans="1:10" x14ac:dyDescent="0.25">
      <c r="A18340" t="s">
        <v>1086</v>
      </c>
      <c r="B18340" t="s">
        <v>6395</v>
      </c>
      <c r="C18340" t="s">
        <v>27</v>
      </c>
      <c r="D18340" t="s">
        <v>3467</v>
      </c>
      <c r="E18340" t="s">
        <v>96</v>
      </c>
      <c r="F18340" t="s">
        <v>2344</v>
      </c>
      <c r="G18340" t="s">
        <v>106</v>
      </c>
      <c r="H18340" s="1">
        <v>61655</v>
      </c>
      <c r="I18340" s="5">
        <v>500001</v>
      </c>
      <c r="J18340" t="s">
        <v>17</v>
      </c>
    </row>
    <row r="18341" spans="1:10" x14ac:dyDescent="0.25">
      <c r="A18341" t="s">
        <v>1088</v>
      </c>
      <c r="B18341" t="s">
        <v>6395</v>
      </c>
      <c r="C18341" t="s">
        <v>27</v>
      </c>
      <c r="D18341" t="s">
        <v>3347</v>
      </c>
      <c r="E18341" t="s">
        <v>76</v>
      </c>
      <c r="F18341" t="s">
        <v>1546</v>
      </c>
      <c r="G18341" t="s">
        <v>140</v>
      </c>
      <c r="H18341" s="1">
        <v>66756</v>
      </c>
      <c r="I18341" s="5">
        <v>500001</v>
      </c>
      <c r="J18341" t="s">
        <v>17</v>
      </c>
    </row>
    <row r="18342" spans="1:10" x14ac:dyDescent="0.25">
      <c r="A18342" t="s">
        <v>1088</v>
      </c>
      <c r="B18342" t="s">
        <v>6345</v>
      </c>
      <c r="C18342" t="s">
        <v>27</v>
      </c>
      <c r="D18342" t="s">
        <v>3359</v>
      </c>
      <c r="E18342" t="s">
        <v>581</v>
      </c>
      <c r="F18342" t="s">
        <v>77</v>
      </c>
      <c r="G18342" t="s">
        <v>96</v>
      </c>
      <c r="H18342" s="1">
        <v>82664</v>
      </c>
      <c r="I18342" s="5">
        <v>500001</v>
      </c>
      <c r="J18342" t="s">
        <v>17</v>
      </c>
    </row>
    <row r="18343" spans="1:10" x14ac:dyDescent="0.25">
      <c r="A18343" t="s">
        <v>1088</v>
      </c>
      <c r="B18343" t="s">
        <v>6345</v>
      </c>
      <c r="C18343" t="s">
        <v>27</v>
      </c>
      <c r="D18343" t="s">
        <v>402</v>
      </c>
      <c r="E18343" t="s">
        <v>29</v>
      </c>
      <c r="F18343" t="s">
        <v>202</v>
      </c>
      <c r="G18343" t="s">
        <v>200</v>
      </c>
      <c r="H18343" s="1">
        <v>125902</v>
      </c>
      <c r="I18343" s="5">
        <v>500001</v>
      </c>
      <c r="J18343" t="s">
        <v>17</v>
      </c>
    </row>
    <row r="18344" spans="1:10" x14ac:dyDescent="0.25">
      <c r="A18344" t="s">
        <v>1088</v>
      </c>
      <c r="B18344" t="s">
        <v>6345</v>
      </c>
      <c r="C18344" t="s">
        <v>27</v>
      </c>
      <c r="D18344" t="s">
        <v>1114</v>
      </c>
      <c r="E18344" t="s">
        <v>719</v>
      </c>
      <c r="F18344" t="s">
        <v>1148</v>
      </c>
      <c r="G18344" t="s">
        <v>196</v>
      </c>
      <c r="H18344" s="1">
        <v>65829</v>
      </c>
      <c r="I18344" s="5">
        <v>500001</v>
      </c>
      <c r="J18344" t="s">
        <v>17</v>
      </c>
    </row>
    <row r="18345" spans="1:10" x14ac:dyDescent="0.25">
      <c r="A18345" t="s">
        <v>1086</v>
      </c>
      <c r="B18345" t="s">
        <v>6345</v>
      </c>
      <c r="C18345" t="s">
        <v>491</v>
      </c>
      <c r="D18345" t="s">
        <v>4888</v>
      </c>
      <c r="E18345" t="s">
        <v>530</v>
      </c>
      <c r="F18345" t="s">
        <v>690</v>
      </c>
      <c r="G18345" t="s">
        <v>583</v>
      </c>
      <c r="H18345" s="1">
        <v>50203</v>
      </c>
      <c r="I18345" s="5">
        <v>476300</v>
      </c>
      <c r="J18345" t="s">
        <v>17</v>
      </c>
    </row>
    <row r="18346" spans="1:10" x14ac:dyDescent="0.25">
      <c r="A18346" t="s">
        <v>1086</v>
      </c>
      <c r="B18346" t="s">
        <v>6396</v>
      </c>
      <c r="C18346" t="s">
        <v>518</v>
      </c>
      <c r="D18346" t="s">
        <v>5806</v>
      </c>
      <c r="E18346" t="s">
        <v>3033</v>
      </c>
      <c r="F18346" t="s">
        <v>1694</v>
      </c>
      <c r="G18346" t="s">
        <v>1305</v>
      </c>
      <c r="H18346" s="1">
        <v>39243</v>
      </c>
      <c r="I18346" s="5">
        <v>404800</v>
      </c>
      <c r="J18346" t="s">
        <v>17</v>
      </c>
    </row>
    <row r="18347" spans="1:10" x14ac:dyDescent="0.25">
      <c r="A18347" t="s">
        <v>1088</v>
      </c>
      <c r="B18347" t="s">
        <v>6345</v>
      </c>
      <c r="C18347" t="s">
        <v>320</v>
      </c>
      <c r="D18347" t="s">
        <v>6304</v>
      </c>
      <c r="E18347" t="s">
        <v>1276</v>
      </c>
      <c r="F18347" t="s">
        <v>898</v>
      </c>
      <c r="G18347" t="s">
        <v>770</v>
      </c>
      <c r="H18347" s="1">
        <v>40686</v>
      </c>
      <c r="I18347" s="5">
        <v>378600</v>
      </c>
      <c r="J18347" t="s">
        <v>17</v>
      </c>
    </row>
    <row r="18348" spans="1:10" x14ac:dyDescent="0.25">
      <c r="A18348" t="s">
        <v>1086</v>
      </c>
      <c r="B18348" t="s">
        <v>6345</v>
      </c>
      <c r="C18348" t="s">
        <v>323</v>
      </c>
      <c r="D18348" t="s">
        <v>8188</v>
      </c>
      <c r="F18348" t="s">
        <v>7696</v>
      </c>
      <c r="G18348" t="s">
        <v>4139</v>
      </c>
      <c r="H18348" s="1">
        <v>19045</v>
      </c>
      <c r="I18348" s="5">
        <v>375000</v>
      </c>
      <c r="J18348" t="s">
        <v>17</v>
      </c>
    </row>
    <row r="18349" spans="1:10" x14ac:dyDescent="0.25">
      <c r="A18349" t="s">
        <v>935</v>
      </c>
      <c r="B18349" t="s">
        <v>6396</v>
      </c>
      <c r="C18349" t="s">
        <v>394</v>
      </c>
      <c r="D18349" t="s">
        <v>6328</v>
      </c>
      <c r="E18349" t="s">
        <v>758</v>
      </c>
      <c r="F18349" t="s">
        <v>5911</v>
      </c>
      <c r="G18349" t="s">
        <v>1433</v>
      </c>
      <c r="H18349" s="1">
        <v>110492</v>
      </c>
      <c r="I18349" s="5">
        <v>500001</v>
      </c>
      <c r="J18349" t="s">
        <v>3178</v>
      </c>
    </row>
    <row r="18350" spans="1:10" x14ac:dyDescent="0.25">
      <c r="A18350" t="s">
        <v>1086</v>
      </c>
      <c r="B18350" t="s">
        <v>6397</v>
      </c>
      <c r="C18350" t="s">
        <v>1139</v>
      </c>
      <c r="D18350" t="s">
        <v>5200</v>
      </c>
      <c r="E18350" t="s">
        <v>622</v>
      </c>
      <c r="F18350" t="s">
        <v>1156</v>
      </c>
      <c r="G18350" t="s">
        <v>1813</v>
      </c>
      <c r="H18350" s="1">
        <v>10476</v>
      </c>
      <c r="I18350" s="5">
        <v>500001</v>
      </c>
      <c r="J18350" t="s">
        <v>17</v>
      </c>
    </row>
    <row r="18351" spans="1:10" x14ac:dyDescent="0.25">
      <c r="A18351" t="s">
        <v>939</v>
      </c>
      <c r="B18351" t="s">
        <v>6345</v>
      </c>
      <c r="C18351" t="s">
        <v>931</v>
      </c>
      <c r="D18351" t="s">
        <v>3158</v>
      </c>
      <c r="E18351" t="s">
        <v>2568</v>
      </c>
      <c r="F18351" t="s">
        <v>5433</v>
      </c>
      <c r="G18351" t="s">
        <v>201</v>
      </c>
      <c r="H18351" s="1">
        <v>40972</v>
      </c>
      <c r="I18351" s="5">
        <v>387500</v>
      </c>
      <c r="J18351" t="s">
        <v>3178</v>
      </c>
    </row>
    <row r="18352" spans="1:10" x14ac:dyDescent="0.25">
      <c r="A18352" t="s">
        <v>1086</v>
      </c>
      <c r="B18352" t="s">
        <v>6397</v>
      </c>
      <c r="C18352" t="s">
        <v>267</v>
      </c>
      <c r="D18352" t="s">
        <v>146</v>
      </c>
      <c r="E18352" t="s">
        <v>2547</v>
      </c>
      <c r="F18352" t="s">
        <v>2393</v>
      </c>
      <c r="G18352" t="s">
        <v>358</v>
      </c>
      <c r="H18352" s="1">
        <v>70309</v>
      </c>
      <c r="I18352" s="5">
        <v>475000</v>
      </c>
      <c r="J18352" t="s">
        <v>17</v>
      </c>
    </row>
    <row r="18353" spans="1:10" x14ac:dyDescent="0.25">
      <c r="A18353" t="s">
        <v>558</v>
      </c>
      <c r="B18353" t="s">
        <v>6397</v>
      </c>
      <c r="C18353" t="s">
        <v>20</v>
      </c>
      <c r="D18353" t="s">
        <v>594</v>
      </c>
      <c r="E18353" t="s">
        <v>2689</v>
      </c>
      <c r="F18353" t="s">
        <v>1051</v>
      </c>
      <c r="G18353" t="s">
        <v>2689</v>
      </c>
      <c r="H18353" s="1">
        <v>107237</v>
      </c>
      <c r="I18353" s="5">
        <v>500001</v>
      </c>
      <c r="J18353" t="s">
        <v>3178</v>
      </c>
    </row>
    <row r="18354" spans="1:10" x14ac:dyDescent="0.25">
      <c r="A18354" t="s">
        <v>930</v>
      </c>
      <c r="B18354" t="s">
        <v>4048</v>
      </c>
      <c r="C18354" t="s">
        <v>397</v>
      </c>
      <c r="D18354" t="s">
        <v>6806</v>
      </c>
      <c r="E18354" t="s">
        <v>2099</v>
      </c>
      <c r="F18354" t="s">
        <v>1145</v>
      </c>
      <c r="G18354" t="s">
        <v>110</v>
      </c>
      <c r="H18354" s="1">
        <v>120372</v>
      </c>
      <c r="I18354" s="5">
        <v>500001</v>
      </c>
      <c r="J18354" t="s">
        <v>17</v>
      </c>
    </row>
    <row r="18355" spans="1:10" x14ac:dyDescent="0.25">
      <c r="A18355" t="s">
        <v>1097</v>
      </c>
      <c r="B18355" t="s">
        <v>4050</v>
      </c>
      <c r="C18355" t="s">
        <v>418</v>
      </c>
      <c r="D18355" t="s">
        <v>2047</v>
      </c>
      <c r="E18355" t="s">
        <v>554</v>
      </c>
      <c r="F18355" t="s">
        <v>2351</v>
      </c>
      <c r="G18355" t="s">
        <v>29</v>
      </c>
      <c r="H18355" s="1">
        <v>107355</v>
      </c>
      <c r="I18355" s="5">
        <v>500001</v>
      </c>
      <c r="J18355" t="s">
        <v>17</v>
      </c>
    </row>
    <row r="18356" spans="1:10" x14ac:dyDescent="0.25">
      <c r="A18356" t="s">
        <v>1485</v>
      </c>
      <c r="B18356" t="s">
        <v>4054</v>
      </c>
      <c r="C18356" t="s">
        <v>394</v>
      </c>
      <c r="D18356" t="s">
        <v>973</v>
      </c>
      <c r="E18356" t="s">
        <v>354</v>
      </c>
      <c r="F18356" t="s">
        <v>2009</v>
      </c>
      <c r="G18356" t="s">
        <v>708</v>
      </c>
      <c r="H18356" s="1">
        <v>131867</v>
      </c>
      <c r="I18356" s="5">
        <v>500001</v>
      </c>
      <c r="J18356" t="s">
        <v>17</v>
      </c>
    </row>
    <row r="18357" spans="1:10" x14ac:dyDescent="0.25">
      <c r="A18357" t="s">
        <v>930</v>
      </c>
      <c r="B18357" t="s">
        <v>4050</v>
      </c>
      <c r="C18357" t="s">
        <v>526</v>
      </c>
      <c r="D18357" t="s">
        <v>1563</v>
      </c>
      <c r="E18357" t="s">
        <v>941</v>
      </c>
      <c r="F18357" t="s">
        <v>652</v>
      </c>
      <c r="G18357" t="s">
        <v>432</v>
      </c>
      <c r="H18357" s="1">
        <v>11806</v>
      </c>
      <c r="I18357" s="5">
        <v>500001</v>
      </c>
      <c r="J18357" t="s">
        <v>17</v>
      </c>
    </row>
    <row r="18358" spans="1:10" x14ac:dyDescent="0.25">
      <c r="A18358" t="s">
        <v>1088</v>
      </c>
      <c r="B18358" t="s">
        <v>6256</v>
      </c>
      <c r="C18358" t="s">
        <v>305</v>
      </c>
      <c r="D18358" t="s">
        <v>7446</v>
      </c>
      <c r="E18358" t="s">
        <v>528</v>
      </c>
      <c r="F18358" t="s">
        <v>573</v>
      </c>
      <c r="G18358" t="s">
        <v>928</v>
      </c>
      <c r="H18358" s="1">
        <v>104277</v>
      </c>
      <c r="I18358" s="5">
        <v>500001</v>
      </c>
      <c r="J18358" t="s">
        <v>17</v>
      </c>
    </row>
    <row r="18359" spans="1:10" x14ac:dyDescent="0.25">
      <c r="A18359" t="s">
        <v>1483</v>
      </c>
      <c r="B18359" t="s">
        <v>4054</v>
      </c>
      <c r="C18359" t="s">
        <v>460</v>
      </c>
      <c r="D18359" t="s">
        <v>599</v>
      </c>
      <c r="E18359" t="s">
        <v>763</v>
      </c>
      <c r="F18359" t="s">
        <v>872</v>
      </c>
      <c r="G18359" t="s">
        <v>921</v>
      </c>
      <c r="H18359" s="1">
        <v>93586</v>
      </c>
      <c r="I18359" s="5">
        <v>500001</v>
      </c>
      <c r="J18359" t="s">
        <v>17</v>
      </c>
    </row>
    <row r="18360" spans="1:10" x14ac:dyDescent="0.25">
      <c r="A18360" t="s">
        <v>1483</v>
      </c>
      <c r="B18360" t="s">
        <v>4054</v>
      </c>
      <c r="C18360" t="s">
        <v>363</v>
      </c>
      <c r="D18360" t="s">
        <v>1337</v>
      </c>
      <c r="E18360" t="s">
        <v>924</v>
      </c>
      <c r="F18360" t="s">
        <v>722</v>
      </c>
      <c r="G18360" t="s">
        <v>807</v>
      </c>
      <c r="H18360" s="1">
        <v>85294</v>
      </c>
      <c r="I18360" s="5">
        <v>500001</v>
      </c>
      <c r="J18360" t="s">
        <v>17</v>
      </c>
    </row>
    <row r="18361" spans="1:10" x14ac:dyDescent="0.25">
      <c r="A18361" t="s">
        <v>1481</v>
      </c>
      <c r="B18361" t="s">
        <v>4042</v>
      </c>
      <c r="C18361" t="s">
        <v>418</v>
      </c>
      <c r="D18361" t="s">
        <v>3659</v>
      </c>
      <c r="E18361" t="s">
        <v>1037</v>
      </c>
      <c r="F18361" t="s">
        <v>2850</v>
      </c>
      <c r="G18361" t="s">
        <v>979</v>
      </c>
      <c r="H18361" s="1">
        <v>75794</v>
      </c>
      <c r="I18361" s="5">
        <v>500001</v>
      </c>
      <c r="J18361" t="s">
        <v>17</v>
      </c>
    </row>
    <row r="18362" spans="1:10" x14ac:dyDescent="0.25">
      <c r="A18362" t="s">
        <v>1481</v>
      </c>
      <c r="B18362" t="s">
        <v>4042</v>
      </c>
      <c r="C18362" t="s">
        <v>526</v>
      </c>
      <c r="D18362" t="s">
        <v>2759</v>
      </c>
      <c r="E18362" t="s">
        <v>684</v>
      </c>
      <c r="F18362" t="s">
        <v>1772</v>
      </c>
      <c r="G18362" t="s">
        <v>708</v>
      </c>
      <c r="H18362" s="1">
        <v>100259</v>
      </c>
      <c r="I18362" s="5">
        <v>500001</v>
      </c>
      <c r="J18362" t="s">
        <v>17</v>
      </c>
    </row>
    <row r="18363" spans="1:10" x14ac:dyDescent="0.25">
      <c r="A18363" t="s">
        <v>1088</v>
      </c>
      <c r="B18363" t="s">
        <v>4054</v>
      </c>
      <c r="C18363" t="s">
        <v>269</v>
      </c>
      <c r="D18363" t="s">
        <v>8189</v>
      </c>
      <c r="E18363" t="s">
        <v>190</v>
      </c>
      <c r="F18363" t="s">
        <v>6276</v>
      </c>
      <c r="G18363" t="s">
        <v>1850</v>
      </c>
      <c r="H18363" s="1">
        <v>121387</v>
      </c>
      <c r="I18363" s="5">
        <v>500001</v>
      </c>
      <c r="J18363" t="s">
        <v>17</v>
      </c>
    </row>
    <row r="18364" spans="1:10" x14ac:dyDescent="0.25">
      <c r="A18364" t="s">
        <v>1086</v>
      </c>
      <c r="B18364" t="s">
        <v>4042</v>
      </c>
      <c r="C18364" t="s">
        <v>269</v>
      </c>
      <c r="D18364" t="s">
        <v>5459</v>
      </c>
      <c r="E18364" t="s">
        <v>494</v>
      </c>
      <c r="F18364" t="s">
        <v>696</v>
      </c>
      <c r="G18364" t="s">
        <v>586</v>
      </c>
      <c r="H18364" s="1">
        <v>129792</v>
      </c>
      <c r="I18364" s="5">
        <v>500001</v>
      </c>
      <c r="J18364" t="s">
        <v>17</v>
      </c>
    </row>
    <row r="18365" spans="1:10" x14ac:dyDescent="0.25">
      <c r="A18365" t="s">
        <v>1485</v>
      </c>
      <c r="B18365" t="s">
        <v>6257</v>
      </c>
      <c r="C18365" t="s">
        <v>321</v>
      </c>
      <c r="D18365" t="s">
        <v>200</v>
      </c>
      <c r="E18365" t="s">
        <v>305</v>
      </c>
      <c r="F18365" t="s">
        <v>2327</v>
      </c>
      <c r="G18365" t="s">
        <v>267</v>
      </c>
      <c r="H18365" s="1">
        <v>138093</v>
      </c>
      <c r="I18365" s="5">
        <v>500001</v>
      </c>
      <c r="J18365" t="s">
        <v>1657</v>
      </c>
    </row>
    <row r="18366" spans="1:10" x14ac:dyDescent="0.25">
      <c r="A18366" t="s">
        <v>1097</v>
      </c>
      <c r="B18366" t="s">
        <v>6254</v>
      </c>
      <c r="C18366" t="s">
        <v>2154</v>
      </c>
      <c r="D18366" t="s">
        <v>565</v>
      </c>
      <c r="E18366" t="s">
        <v>4524</v>
      </c>
      <c r="F18366" t="s">
        <v>576</v>
      </c>
      <c r="G18366" t="s">
        <v>2944</v>
      </c>
      <c r="H18366" s="1">
        <v>86196</v>
      </c>
      <c r="I18366" s="5">
        <v>500001</v>
      </c>
      <c r="J18366" t="s">
        <v>1657</v>
      </c>
    </row>
    <row r="18367" spans="1:10" x14ac:dyDescent="0.25">
      <c r="A18367" t="s">
        <v>1097</v>
      </c>
      <c r="B18367" t="s">
        <v>6424</v>
      </c>
      <c r="C18367" t="s">
        <v>20</v>
      </c>
      <c r="D18367" t="s">
        <v>961</v>
      </c>
      <c r="E18367" t="s">
        <v>3703</v>
      </c>
      <c r="F18367" t="s">
        <v>870</v>
      </c>
      <c r="G18367" t="s">
        <v>353</v>
      </c>
      <c r="H18367" s="1">
        <v>58691</v>
      </c>
      <c r="I18367" s="5">
        <v>360000</v>
      </c>
      <c r="J18367" t="s">
        <v>1657</v>
      </c>
    </row>
    <row r="18368" spans="1:10" x14ac:dyDescent="0.25">
      <c r="A18368" t="s">
        <v>1478</v>
      </c>
      <c r="B18368" t="s">
        <v>8091</v>
      </c>
      <c r="C18368" t="s">
        <v>20</v>
      </c>
      <c r="D18368" t="s">
        <v>2099</v>
      </c>
      <c r="E18368" t="s">
        <v>3164</v>
      </c>
      <c r="F18368" t="s">
        <v>281</v>
      </c>
      <c r="G18368" t="s">
        <v>4524</v>
      </c>
      <c r="H18368" s="1">
        <v>113283</v>
      </c>
      <c r="I18368" s="5">
        <v>500001</v>
      </c>
      <c r="J18368" t="s">
        <v>1657</v>
      </c>
    </row>
    <row r="18369" spans="1:10" x14ac:dyDescent="0.25">
      <c r="A18369" t="s">
        <v>1868</v>
      </c>
      <c r="B18369" t="s">
        <v>6428</v>
      </c>
      <c r="C18369" t="s">
        <v>418</v>
      </c>
      <c r="D18369" t="s">
        <v>5405</v>
      </c>
      <c r="E18369" t="s">
        <v>1065</v>
      </c>
      <c r="F18369" t="s">
        <v>1123</v>
      </c>
      <c r="G18369" t="s">
        <v>1029</v>
      </c>
      <c r="H18369" s="1">
        <v>58596</v>
      </c>
      <c r="I18369" s="5">
        <v>318700</v>
      </c>
      <c r="J18369" t="s">
        <v>1657</v>
      </c>
    </row>
    <row r="18370" spans="1:10" x14ac:dyDescent="0.25">
      <c r="A18370" t="s">
        <v>1881</v>
      </c>
      <c r="B18370" t="s">
        <v>6411</v>
      </c>
      <c r="C18370" t="s">
        <v>56</v>
      </c>
      <c r="D18370" t="s">
        <v>4459</v>
      </c>
      <c r="E18370" t="s">
        <v>1844</v>
      </c>
      <c r="F18370" t="s">
        <v>1224</v>
      </c>
      <c r="G18370" t="s">
        <v>669</v>
      </c>
      <c r="H18370" s="1">
        <v>53468</v>
      </c>
      <c r="I18370" s="5">
        <v>279900</v>
      </c>
      <c r="J18370" t="s">
        <v>1657</v>
      </c>
    </row>
    <row r="18371" spans="1:10" x14ac:dyDescent="0.25">
      <c r="A18371" t="s">
        <v>2091</v>
      </c>
      <c r="B18371" t="s">
        <v>6411</v>
      </c>
      <c r="C18371" t="s">
        <v>215</v>
      </c>
      <c r="D18371" t="s">
        <v>3560</v>
      </c>
      <c r="E18371" t="s">
        <v>194</v>
      </c>
      <c r="F18371" t="s">
        <v>174</v>
      </c>
      <c r="G18371" t="s">
        <v>1172</v>
      </c>
      <c r="H18371" s="1">
        <v>52366</v>
      </c>
      <c r="I18371" s="5">
        <v>293300</v>
      </c>
      <c r="J18371" t="s">
        <v>1657</v>
      </c>
    </row>
    <row r="18372" spans="1:10" x14ac:dyDescent="0.25">
      <c r="A18372" t="s">
        <v>1911</v>
      </c>
      <c r="B18372" t="s">
        <v>3699</v>
      </c>
      <c r="C18372" t="s">
        <v>418</v>
      </c>
      <c r="D18372" t="s">
        <v>1913</v>
      </c>
      <c r="E18372" t="s">
        <v>1364</v>
      </c>
      <c r="F18372" t="s">
        <v>2009</v>
      </c>
      <c r="G18372" t="s">
        <v>1047</v>
      </c>
      <c r="H18372" s="1">
        <v>57415</v>
      </c>
      <c r="I18372" s="5">
        <v>398500</v>
      </c>
      <c r="J18372" t="s">
        <v>1657</v>
      </c>
    </row>
    <row r="18373" spans="1:10" x14ac:dyDescent="0.25">
      <c r="A18373" t="s">
        <v>2103</v>
      </c>
      <c r="B18373" t="s">
        <v>8091</v>
      </c>
      <c r="C18373" t="s">
        <v>931</v>
      </c>
      <c r="D18373" t="s">
        <v>4947</v>
      </c>
      <c r="E18373" t="s">
        <v>664</v>
      </c>
      <c r="F18373" t="s">
        <v>4901</v>
      </c>
      <c r="G18373" t="s">
        <v>1170</v>
      </c>
      <c r="H18373" s="1">
        <v>3506</v>
      </c>
      <c r="I18373" s="5">
        <v>226400</v>
      </c>
      <c r="J18373" t="s">
        <v>1657</v>
      </c>
    </row>
    <row r="18374" spans="1:10" x14ac:dyDescent="0.25">
      <c r="A18374" t="s">
        <v>2091</v>
      </c>
      <c r="B18374" t="s">
        <v>8091</v>
      </c>
      <c r="C18374" t="s">
        <v>931</v>
      </c>
      <c r="D18374" t="s">
        <v>8190</v>
      </c>
      <c r="E18374" t="s">
        <v>1594</v>
      </c>
      <c r="F18374" t="s">
        <v>5290</v>
      </c>
      <c r="G18374" t="s">
        <v>3025</v>
      </c>
      <c r="H18374" s="1">
        <v>44004</v>
      </c>
      <c r="I18374" s="5">
        <v>255800</v>
      </c>
      <c r="J18374" t="s">
        <v>1657</v>
      </c>
    </row>
    <row r="18375" spans="1:10" x14ac:dyDescent="0.25">
      <c r="A18375" t="s">
        <v>2128</v>
      </c>
      <c r="B18375" t="s">
        <v>8168</v>
      </c>
      <c r="C18375" t="s">
        <v>320</v>
      </c>
      <c r="D18375" t="s">
        <v>8191</v>
      </c>
      <c r="E18375" t="s">
        <v>998</v>
      </c>
      <c r="F18375" t="s">
        <v>4764</v>
      </c>
      <c r="G18375" t="s">
        <v>1421</v>
      </c>
      <c r="H18375" s="1">
        <v>69508</v>
      </c>
      <c r="I18375" s="5">
        <v>361200</v>
      </c>
      <c r="J18375" t="s">
        <v>1657</v>
      </c>
    </row>
    <row r="18376" spans="1:10" x14ac:dyDescent="0.25">
      <c r="A18376" t="s">
        <v>2128</v>
      </c>
      <c r="B18376" t="s">
        <v>6260</v>
      </c>
      <c r="C18376" t="s">
        <v>931</v>
      </c>
      <c r="D18376" t="s">
        <v>2121</v>
      </c>
      <c r="E18376" t="s">
        <v>2570</v>
      </c>
      <c r="F18376" t="s">
        <v>5728</v>
      </c>
      <c r="G18376" t="s">
        <v>1065</v>
      </c>
      <c r="H18376" s="1">
        <v>58904</v>
      </c>
      <c r="I18376" s="5">
        <v>271400</v>
      </c>
      <c r="J18376" t="s">
        <v>1657</v>
      </c>
    </row>
    <row r="18377" spans="1:10" x14ac:dyDescent="0.25">
      <c r="A18377" t="s">
        <v>2124</v>
      </c>
      <c r="B18377" t="s">
        <v>8168</v>
      </c>
      <c r="C18377" t="s">
        <v>20</v>
      </c>
      <c r="D18377" t="s">
        <v>8192</v>
      </c>
      <c r="E18377" t="s">
        <v>2633</v>
      </c>
      <c r="F18377" t="s">
        <v>3986</v>
      </c>
      <c r="G18377" t="s">
        <v>386</v>
      </c>
      <c r="H18377" s="1">
        <v>77201</v>
      </c>
      <c r="I18377" s="5">
        <v>362700</v>
      </c>
      <c r="J18377" t="s">
        <v>1657</v>
      </c>
    </row>
    <row r="18378" spans="1:10" x14ac:dyDescent="0.25">
      <c r="A18378" t="s">
        <v>2026</v>
      </c>
      <c r="B18378" t="s">
        <v>6255</v>
      </c>
      <c r="C18378" t="s">
        <v>1342</v>
      </c>
      <c r="D18378" t="s">
        <v>8193</v>
      </c>
      <c r="E18378" t="s">
        <v>88</v>
      </c>
      <c r="F18378" t="s">
        <v>3501</v>
      </c>
      <c r="G18378" t="s">
        <v>2115</v>
      </c>
      <c r="H18378" s="1">
        <v>84262</v>
      </c>
      <c r="I18378" s="5">
        <v>459200</v>
      </c>
      <c r="J18378" t="s">
        <v>1657</v>
      </c>
    </row>
    <row r="18379" spans="1:10" x14ac:dyDescent="0.25">
      <c r="A18379" t="s">
        <v>2132</v>
      </c>
      <c r="B18379" t="s">
        <v>6428</v>
      </c>
      <c r="C18379" t="s">
        <v>1660</v>
      </c>
      <c r="D18379" t="s">
        <v>8194</v>
      </c>
      <c r="E18379" t="s">
        <v>777</v>
      </c>
      <c r="F18379" t="s">
        <v>3078</v>
      </c>
      <c r="G18379" t="s">
        <v>24</v>
      </c>
      <c r="H18379" s="1">
        <v>83837</v>
      </c>
      <c r="I18379" s="5">
        <v>473400</v>
      </c>
      <c r="J18379" t="s">
        <v>1657</v>
      </c>
    </row>
    <row r="18380" spans="1:10" x14ac:dyDescent="0.25">
      <c r="A18380" t="s">
        <v>2116</v>
      </c>
      <c r="B18380" t="s">
        <v>8168</v>
      </c>
      <c r="C18380" t="s">
        <v>327</v>
      </c>
      <c r="D18380" t="s">
        <v>5338</v>
      </c>
      <c r="E18380" t="s">
        <v>508</v>
      </c>
      <c r="F18380" t="s">
        <v>3833</v>
      </c>
      <c r="G18380" t="s">
        <v>79</v>
      </c>
      <c r="H18380" s="1">
        <v>80595</v>
      </c>
      <c r="I18380" s="5">
        <v>485000</v>
      </c>
      <c r="J18380" t="s">
        <v>1657</v>
      </c>
    </row>
    <row r="18381" spans="1:10" x14ac:dyDescent="0.25">
      <c r="A18381" t="s">
        <v>2116</v>
      </c>
      <c r="B18381" t="s">
        <v>8168</v>
      </c>
      <c r="C18381" t="s">
        <v>305</v>
      </c>
      <c r="D18381" t="s">
        <v>2276</v>
      </c>
      <c r="E18381" t="s">
        <v>1172</v>
      </c>
      <c r="F18381" t="s">
        <v>1733</v>
      </c>
      <c r="G18381" t="s">
        <v>218</v>
      </c>
      <c r="H18381" s="1">
        <v>76933</v>
      </c>
      <c r="I18381" s="5">
        <v>405900</v>
      </c>
      <c r="J18381" t="s">
        <v>1657</v>
      </c>
    </row>
    <row r="18382" spans="1:10" x14ac:dyDescent="0.25">
      <c r="A18382" t="s">
        <v>2128</v>
      </c>
      <c r="B18382" t="s">
        <v>6255</v>
      </c>
      <c r="C18382" t="s">
        <v>269</v>
      </c>
      <c r="D18382" t="s">
        <v>4180</v>
      </c>
      <c r="E18382" t="s">
        <v>1293</v>
      </c>
      <c r="F18382" t="s">
        <v>933</v>
      </c>
      <c r="G18382" t="s">
        <v>963</v>
      </c>
      <c r="H18382" s="1">
        <v>91974</v>
      </c>
      <c r="I18382" s="5">
        <v>500001</v>
      </c>
      <c r="J18382" t="s">
        <v>1657</v>
      </c>
    </row>
    <row r="18383" spans="1:10" x14ac:dyDescent="0.25">
      <c r="A18383" t="s">
        <v>2116</v>
      </c>
      <c r="B18383" t="s">
        <v>6255</v>
      </c>
      <c r="C18383" t="s">
        <v>320</v>
      </c>
      <c r="D18383" t="s">
        <v>3535</v>
      </c>
      <c r="E18383" t="s">
        <v>273</v>
      </c>
      <c r="F18383" t="s">
        <v>210</v>
      </c>
      <c r="G18383" t="s">
        <v>954</v>
      </c>
      <c r="H18383" t="s">
        <v>8195</v>
      </c>
      <c r="I18383" s="5">
        <v>500001</v>
      </c>
      <c r="J18383" t="s">
        <v>1657</v>
      </c>
    </row>
    <row r="18384" spans="1:10" x14ac:dyDescent="0.25">
      <c r="A18384" t="s">
        <v>2273</v>
      </c>
      <c r="B18384" t="s">
        <v>6260</v>
      </c>
      <c r="C18384" t="s">
        <v>321</v>
      </c>
      <c r="D18384" t="s">
        <v>5568</v>
      </c>
      <c r="E18384" t="s">
        <v>1182</v>
      </c>
      <c r="F18384" t="s">
        <v>2199</v>
      </c>
      <c r="G18384" t="s">
        <v>748</v>
      </c>
      <c r="H18384" s="1">
        <v>66659</v>
      </c>
      <c r="I18384" s="5">
        <v>500001</v>
      </c>
      <c r="J18384" t="s">
        <v>1657</v>
      </c>
    </row>
    <row r="18385" spans="1:10" x14ac:dyDescent="0.25">
      <c r="A18385" t="s">
        <v>2159</v>
      </c>
      <c r="B18385" t="s">
        <v>6261</v>
      </c>
      <c r="C18385" t="s">
        <v>563</v>
      </c>
      <c r="D18385" t="s">
        <v>1773</v>
      </c>
      <c r="E18385" t="s">
        <v>98</v>
      </c>
      <c r="F18385" t="s">
        <v>1134</v>
      </c>
      <c r="G18385" t="s">
        <v>1120</v>
      </c>
      <c r="H18385" s="1">
        <v>45417</v>
      </c>
      <c r="I18385" s="5">
        <v>434500</v>
      </c>
      <c r="J18385" t="s">
        <v>1657</v>
      </c>
    </row>
    <row r="18386" spans="1:10" x14ac:dyDescent="0.25">
      <c r="A18386" t="s">
        <v>2132</v>
      </c>
      <c r="B18386" t="s">
        <v>6255</v>
      </c>
      <c r="C18386" t="s">
        <v>1139</v>
      </c>
      <c r="D18386" t="s">
        <v>6502</v>
      </c>
      <c r="E18386" t="s">
        <v>722</v>
      </c>
      <c r="F18386" t="s">
        <v>2386</v>
      </c>
      <c r="G18386" t="s">
        <v>474</v>
      </c>
      <c r="H18386" s="1">
        <v>83792</v>
      </c>
      <c r="I18386" s="5">
        <v>418300</v>
      </c>
      <c r="J18386" t="s">
        <v>1657</v>
      </c>
    </row>
    <row r="18387" spans="1:10" x14ac:dyDescent="0.25">
      <c r="A18387" t="s">
        <v>2273</v>
      </c>
      <c r="B18387" t="s">
        <v>6408</v>
      </c>
      <c r="C18387" t="s">
        <v>1660</v>
      </c>
      <c r="D18387" t="s">
        <v>5578</v>
      </c>
      <c r="E18387" t="s">
        <v>169</v>
      </c>
      <c r="F18387" t="s">
        <v>1455</v>
      </c>
      <c r="G18387" t="s">
        <v>774</v>
      </c>
      <c r="H18387" s="1">
        <v>68333</v>
      </c>
      <c r="I18387" s="5">
        <v>348000</v>
      </c>
      <c r="J18387" t="s">
        <v>1657</v>
      </c>
    </row>
    <row r="18388" spans="1:10" x14ac:dyDescent="0.25">
      <c r="A18388" t="s">
        <v>2273</v>
      </c>
      <c r="B18388" t="s">
        <v>6255</v>
      </c>
      <c r="C18388" t="s">
        <v>1342</v>
      </c>
      <c r="D18388" t="s">
        <v>2816</v>
      </c>
      <c r="E18388" t="s">
        <v>1350</v>
      </c>
      <c r="F18388" t="s">
        <v>2192</v>
      </c>
      <c r="G18388" t="s">
        <v>223</v>
      </c>
      <c r="H18388" s="1">
        <v>77738</v>
      </c>
      <c r="I18388" s="5">
        <v>387500</v>
      </c>
      <c r="J18388" t="s">
        <v>1657</v>
      </c>
    </row>
    <row r="18389" spans="1:10" x14ac:dyDescent="0.25">
      <c r="A18389" t="s">
        <v>2026</v>
      </c>
      <c r="B18389" t="s">
        <v>6260</v>
      </c>
      <c r="C18389" t="s">
        <v>384</v>
      </c>
      <c r="D18389" t="s">
        <v>7367</v>
      </c>
      <c r="E18389" t="s">
        <v>1338</v>
      </c>
      <c r="F18389" t="s">
        <v>103</v>
      </c>
      <c r="G18389" t="s">
        <v>574</v>
      </c>
      <c r="H18389" s="1">
        <v>81988</v>
      </c>
      <c r="I18389" s="5">
        <v>355900</v>
      </c>
      <c r="J18389" t="s">
        <v>1657</v>
      </c>
    </row>
    <row r="18390" spans="1:10" x14ac:dyDescent="0.25">
      <c r="A18390" t="s">
        <v>2026</v>
      </c>
      <c r="B18390" t="s">
        <v>6260</v>
      </c>
      <c r="C18390" t="s">
        <v>323</v>
      </c>
      <c r="D18390" t="s">
        <v>8196</v>
      </c>
      <c r="E18390" t="s">
        <v>1582</v>
      </c>
      <c r="F18390" t="s">
        <v>1593</v>
      </c>
      <c r="G18390" t="s">
        <v>1058</v>
      </c>
      <c r="H18390" t="s">
        <v>8197</v>
      </c>
      <c r="I18390" s="5">
        <v>361600</v>
      </c>
      <c r="J18390" t="s">
        <v>1657</v>
      </c>
    </row>
    <row r="18391" spans="1:10" x14ac:dyDescent="0.25">
      <c r="A18391" t="s">
        <v>2103</v>
      </c>
      <c r="B18391" t="s">
        <v>8091</v>
      </c>
      <c r="C18391" t="s">
        <v>1342</v>
      </c>
      <c r="D18391" t="s">
        <v>5433</v>
      </c>
      <c r="E18391" t="s">
        <v>201</v>
      </c>
      <c r="F18391" t="s">
        <v>5228</v>
      </c>
      <c r="G18391" t="s">
        <v>1811</v>
      </c>
      <c r="H18391" s="1">
        <v>83065</v>
      </c>
      <c r="I18391" s="5">
        <v>394200</v>
      </c>
      <c r="J18391" t="s">
        <v>1657</v>
      </c>
    </row>
    <row r="18392" spans="1:10" x14ac:dyDescent="0.25">
      <c r="A18392" t="s">
        <v>2116</v>
      </c>
      <c r="B18392" t="s">
        <v>6260</v>
      </c>
      <c r="C18392" t="s">
        <v>337</v>
      </c>
      <c r="D18392" t="s">
        <v>8198</v>
      </c>
      <c r="E18392" t="s">
        <v>1227</v>
      </c>
      <c r="F18392" t="s">
        <v>2634</v>
      </c>
      <c r="G18392" t="s">
        <v>3054</v>
      </c>
      <c r="H18392" s="1">
        <v>69473</v>
      </c>
      <c r="I18392" s="5">
        <v>361400</v>
      </c>
      <c r="J18392" t="s">
        <v>1657</v>
      </c>
    </row>
    <row r="18393" spans="1:10" x14ac:dyDescent="0.25">
      <c r="A18393" t="s">
        <v>2116</v>
      </c>
      <c r="B18393" t="s">
        <v>6263</v>
      </c>
      <c r="C18393" t="s">
        <v>384</v>
      </c>
      <c r="D18393" t="s">
        <v>2299</v>
      </c>
      <c r="E18393" t="s">
        <v>369</v>
      </c>
      <c r="F18393" t="s">
        <v>1427</v>
      </c>
      <c r="G18393" t="s">
        <v>221</v>
      </c>
      <c r="H18393" s="1">
        <v>67064</v>
      </c>
      <c r="I18393" s="5">
        <v>305600</v>
      </c>
      <c r="J18393" t="s">
        <v>1657</v>
      </c>
    </row>
    <row r="18394" spans="1:10" x14ac:dyDescent="0.25">
      <c r="A18394" t="s">
        <v>2116</v>
      </c>
      <c r="B18394" t="s">
        <v>6263</v>
      </c>
      <c r="C18394" t="s">
        <v>1442</v>
      </c>
      <c r="D18394" t="s">
        <v>3540</v>
      </c>
      <c r="E18394" t="s">
        <v>1052</v>
      </c>
      <c r="F18394" t="s">
        <v>339</v>
      </c>
      <c r="G18394" t="s">
        <v>245</v>
      </c>
      <c r="H18394" s="1">
        <v>75845</v>
      </c>
      <c r="I18394" s="5">
        <v>279300</v>
      </c>
      <c r="J18394" t="s">
        <v>1657</v>
      </c>
    </row>
    <row r="18395" spans="1:10" x14ac:dyDescent="0.25">
      <c r="A18395" t="s">
        <v>2128</v>
      </c>
      <c r="B18395" t="s">
        <v>6263</v>
      </c>
      <c r="C18395" t="s">
        <v>337</v>
      </c>
      <c r="D18395" t="s">
        <v>1005</v>
      </c>
      <c r="E18395" t="s">
        <v>801</v>
      </c>
      <c r="F18395" t="s">
        <v>729</v>
      </c>
      <c r="G18395" t="s">
        <v>767</v>
      </c>
      <c r="H18395" s="1">
        <v>56139</v>
      </c>
      <c r="I18395" s="5">
        <v>279500</v>
      </c>
      <c r="J18395" t="s">
        <v>1657</v>
      </c>
    </row>
    <row r="18396" spans="1:10" x14ac:dyDescent="0.25">
      <c r="A18396" t="s">
        <v>2116</v>
      </c>
      <c r="B18396" t="s">
        <v>6263</v>
      </c>
      <c r="C18396" t="s">
        <v>320</v>
      </c>
      <c r="D18396" t="s">
        <v>4671</v>
      </c>
      <c r="E18396" t="s">
        <v>316</v>
      </c>
      <c r="F18396" t="s">
        <v>2749</v>
      </c>
      <c r="G18396" t="s">
        <v>2442</v>
      </c>
      <c r="H18396" s="1">
        <v>50292</v>
      </c>
      <c r="I18396" s="5">
        <v>269400</v>
      </c>
      <c r="J18396" t="s">
        <v>1657</v>
      </c>
    </row>
    <row r="18397" spans="1:10" x14ac:dyDescent="0.25">
      <c r="A18397" t="s">
        <v>2128</v>
      </c>
      <c r="B18397" t="s">
        <v>6263</v>
      </c>
      <c r="C18397" t="s">
        <v>327</v>
      </c>
      <c r="D18397" t="s">
        <v>4749</v>
      </c>
      <c r="E18397" t="s">
        <v>447</v>
      </c>
      <c r="F18397" t="s">
        <v>5931</v>
      </c>
      <c r="G18397" t="s">
        <v>3174</v>
      </c>
      <c r="H18397" s="1">
        <v>56876</v>
      </c>
      <c r="I18397" s="5">
        <v>246500</v>
      </c>
      <c r="J18397" t="s">
        <v>1657</v>
      </c>
    </row>
    <row r="18398" spans="1:10" x14ac:dyDescent="0.25">
      <c r="A18398" t="s">
        <v>2143</v>
      </c>
      <c r="B18398" t="s">
        <v>6260</v>
      </c>
      <c r="C18398" t="s">
        <v>1139</v>
      </c>
      <c r="D18398" t="s">
        <v>5430</v>
      </c>
      <c r="E18398" t="s">
        <v>731</v>
      </c>
      <c r="F18398" t="s">
        <v>4828</v>
      </c>
      <c r="G18398" t="s">
        <v>1930</v>
      </c>
      <c r="H18398" s="1">
        <v>56958</v>
      </c>
      <c r="I18398" s="5">
        <v>253800</v>
      </c>
      <c r="J18398" t="s">
        <v>1657</v>
      </c>
    </row>
    <row r="18399" spans="1:10" x14ac:dyDescent="0.25">
      <c r="A18399" t="s">
        <v>2143</v>
      </c>
      <c r="B18399" t="s">
        <v>8168</v>
      </c>
      <c r="C18399" t="s">
        <v>384</v>
      </c>
      <c r="D18399" t="s">
        <v>533</v>
      </c>
      <c r="E18399" t="s">
        <v>1070</v>
      </c>
      <c r="F18399" t="s">
        <v>812</v>
      </c>
      <c r="G18399" t="s">
        <v>89</v>
      </c>
      <c r="H18399" s="1">
        <v>45221</v>
      </c>
      <c r="I18399" s="5">
        <v>191100</v>
      </c>
      <c r="J18399" t="s">
        <v>1657</v>
      </c>
    </row>
    <row r="18400" spans="1:10" x14ac:dyDescent="0.25">
      <c r="A18400" t="s">
        <v>2143</v>
      </c>
      <c r="B18400" t="s">
        <v>8168</v>
      </c>
      <c r="C18400" t="s">
        <v>384</v>
      </c>
      <c r="D18400" t="s">
        <v>8199</v>
      </c>
      <c r="E18400" t="s">
        <v>1573</v>
      </c>
      <c r="F18400" t="s">
        <v>1412</v>
      </c>
      <c r="G18400" t="s">
        <v>506</v>
      </c>
      <c r="H18400" s="1">
        <v>67287</v>
      </c>
      <c r="I18400" s="5">
        <v>299300</v>
      </c>
      <c r="J18400" t="s">
        <v>1657</v>
      </c>
    </row>
    <row r="18401" spans="1:10" x14ac:dyDescent="0.25">
      <c r="A18401" t="s">
        <v>2165</v>
      </c>
      <c r="B18401" t="s">
        <v>6260</v>
      </c>
      <c r="C18401" t="s">
        <v>384</v>
      </c>
      <c r="D18401" t="s">
        <v>2867</v>
      </c>
      <c r="E18401" t="s">
        <v>189</v>
      </c>
      <c r="F18401" t="s">
        <v>1668</v>
      </c>
      <c r="G18401" t="s">
        <v>1686</v>
      </c>
      <c r="H18401" s="1">
        <v>54218</v>
      </c>
      <c r="I18401" s="5">
        <v>233900</v>
      </c>
      <c r="J18401" t="s">
        <v>1657</v>
      </c>
    </row>
    <row r="18402" spans="1:10" x14ac:dyDescent="0.25">
      <c r="A18402" t="s">
        <v>2132</v>
      </c>
      <c r="B18402" t="s">
        <v>3697</v>
      </c>
      <c r="C18402" t="s">
        <v>1442</v>
      </c>
      <c r="D18402" t="s">
        <v>8200</v>
      </c>
      <c r="E18402" t="s">
        <v>1203</v>
      </c>
      <c r="F18402" t="s">
        <v>4706</v>
      </c>
      <c r="G18402" t="s">
        <v>920</v>
      </c>
      <c r="H18402" s="1">
        <v>56488</v>
      </c>
      <c r="I18402" s="5">
        <v>234600</v>
      </c>
      <c r="J18402" t="s">
        <v>1657</v>
      </c>
    </row>
    <row r="18403" spans="1:10" x14ac:dyDescent="0.25">
      <c r="A18403" t="s">
        <v>2273</v>
      </c>
      <c r="B18403" t="s">
        <v>6260</v>
      </c>
      <c r="C18403" t="s">
        <v>413</v>
      </c>
      <c r="D18403" t="s">
        <v>8201</v>
      </c>
      <c r="E18403" t="s">
        <v>1214</v>
      </c>
      <c r="F18403" t="s">
        <v>2970</v>
      </c>
      <c r="G18403" t="s">
        <v>1524</v>
      </c>
      <c r="H18403" s="1">
        <v>60889</v>
      </c>
      <c r="I18403" s="5">
        <v>245200</v>
      </c>
      <c r="J18403" t="s">
        <v>1657</v>
      </c>
    </row>
    <row r="18404" spans="1:10" x14ac:dyDescent="0.25">
      <c r="A18404" t="s">
        <v>2132</v>
      </c>
      <c r="B18404" t="s">
        <v>8091</v>
      </c>
      <c r="C18404" t="s">
        <v>320</v>
      </c>
      <c r="D18404" t="s">
        <v>7367</v>
      </c>
      <c r="E18404" t="s">
        <v>1050</v>
      </c>
      <c r="F18404" t="s">
        <v>676</v>
      </c>
      <c r="G18404" t="s">
        <v>171</v>
      </c>
      <c r="H18404" s="1">
        <v>67836</v>
      </c>
      <c r="I18404" s="5">
        <v>274100</v>
      </c>
      <c r="J18404" t="s">
        <v>1657</v>
      </c>
    </row>
    <row r="18405" spans="1:10" x14ac:dyDescent="0.25">
      <c r="A18405" t="s">
        <v>2132</v>
      </c>
      <c r="B18405" t="s">
        <v>8091</v>
      </c>
      <c r="C18405" t="s">
        <v>931</v>
      </c>
      <c r="D18405" t="s">
        <v>8202</v>
      </c>
      <c r="E18405" t="s">
        <v>2943</v>
      </c>
      <c r="F18405" t="s">
        <v>8203</v>
      </c>
      <c r="G18405" t="s">
        <v>672</v>
      </c>
      <c r="H18405" s="1">
        <v>54741</v>
      </c>
      <c r="I18405" s="5">
        <v>238800</v>
      </c>
      <c r="J18405" t="s">
        <v>1657</v>
      </c>
    </row>
    <row r="18406" spans="1:10" x14ac:dyDescent="0.25">
      <c r="A18406" t="s">
        <v>2124</v>
      </c>
      <c r="B18406" t="s">
        <v>8091</v>
      </c>
      <c r="C18406" t="s">
        <v>327</v>
      </c>
      <c r="D18406" t="s">
        <v>8204</v>
      </c>
      <c r="E18406" t="s">
        <v>2061</v>
      </c>
      <c r="F18406" t="s">
        <v>6449</v>
      </c>
      <c r="G18406" t="s">
        <v>248</v>
      </c>
      <c r="H18406" s="1">
        <v>51228</v>
      </c>
      <c r="I18406" s="5">
        <v>237600</v>
      </c>
      <c r="J18406" t="s">
        <v>1657</v>
      </c>
    </row>
    <row r="18407" spans="1:10" x14ac:dyDescent="0.25">
      <c r="A18407" t="s">
        <v>2128</v>
      </c>
      <c r="B18407" t="s">
        <v>3697</v>
      </c>
      <c r="C18407" t="s">
        <v>384</v>
      </c>
      <c r="D18407" t="s">
        <v>8205</v>
      </c>
      <c r="E18407" t="s">
        <v>2731</v>
      </c>
      <c r="F18407" t="s">
        <v>2790</v>
      </c>
      <c r="G18407" t="s">
        <v>467</v>
      </c>
      <c r="H18407" s="1">
        <v>42885</v>
      </c>
      <c r="I18407" s="5">
        <v>262400</v>
      </c>
      <c r="J18407" t="s">
        <v>1657</v>
      </c>
    </row>
    <row r="18408" spans="1:10" x14ac:dyDescent="0.25">
      <c r="A18408" t="s">
        <v>2273</v>
      </c>
      <c r="B18408" t="s">
        <v>6424</v>
      </c>
      <c r="C18408" t="s">
        <v>327</v>
      </c>
      <c r="D18408" t="s">
        <v>4202</v>
      </c>
      <c r="E18408" t="s">
        <v>659</v>
      </c>
      <c r="F18408" t="s">
        <v>2804</v>
      </c>
      <c r="G18408" t="s">
        <v>1839</v>
      </c>
      <c r="H18408" s="1">
        <v>52166</v>
      </c>
      <c r="I18408" s="5">
        <v>230900</v>
      </c>
      <c r="J18408" t="s">
        <v>1657</v>
      </c>
    </row>
    <row r="18409" spans="1:10" x14ac:dyDescent="0.25">
      <c r="A18409" t="s">
        <v>2338</v>
      </c>
      <c r="B18409" t="s">
        <v>6263</v>
      </c>
      <c r="C18409" t="s">
        <v>323</v>
      </c>
      <c r="D18409" t="s">
        <v>3580</v>
      </c>
      <c r="E18409" t="s">
        <v>725</v>
      </c>
      <c r="F18409" t="s">
        <v>1296</v>
      </c>
      <c r="G18409" t="s">
        <v>640</v>
      </c>
      <c r="H18409" s="1">
        <v>59214</v>
      </c>
      <c r="I18409" s="5">
        <v>224000</v>
      </c>
      <c r="J18409" t="s">
        <v>1657</v>
      </c>
    </row>
    <row r="18410" spans="1:10" x14ac:dyDescent="0.25">
      <c r="A18410" t="s">
        <v>2159</v>
      </c>
      <c r="B18410" t="s">
        <v>6263</v>
      </c>
      <c r="C18410" t="s">
        <v>327</v>
      </c>
      <c r="D18410" t="s">
        <v>5619</v>
      </c>
      <c r="E18410" t="s">
        <v>826</v>
      </c>
      <c r="F18410" t="s">
        <v>1646</v>
      </c>
      <c r="G18410" t="s">
        <v>945</v>
      </c>
      <c r="H18410" s="1">
        <v>50772</v>
      </c>
      <c r="I18410" s="5">
        <v>221500</v>
      </c>
      <c r="J18410" t="s">
        <v>1657</v>
      </c>
    </row>
    <row r="18411" spans="1:10" x14ac:dyDescent="0.25">
      <c r="A18411" t="s">
        <v>2136</v>
      </c>
      <c r="B18411" t="s">
        <v>6263</v>
      </c>
      <c r="C18411" t="s">
        <v>384</v>
      </c>
      <c r="D18411" t="s">
        <v>2804</v>
      </c>
      <c r="E18411" t="s">
        <v>1271</v>
      </c>
      <c r="F18411" t="s">
        <v>3183</v>
      </c>
      <c r="G18411" t="s">
        <v>508</v>
      </c>
      <c r="H18411" s="1">
        <v>63566</v>
      </c>
      <c r="I18411" s="5">
        <v>279100</v>
      </c>
      <c r="J18411" t="s">
        <v>1657</v>
      </c>
    </row>
    <row r="18412" spans="1:10" x14ac:dyDescent="0.25">
      <c r="A18412" t="s">
        <v>2338</v>
      </c>
      <c r="B18412" t="s">
        <v>6263</v>
      </c>
      <c r="C18412" t="s">
        <v>413</v>
      </c>
      <c r="D18412" t="s">
        <v>5458</v>
      </c>
      <c r="E18412" t="s">
        <v>1604</v>
      </c>
      <c r="F18412" t="s">
        <v>3036</v>
      </c>
      <c r="G18412" t="s">
        <v>137</v>
      </c>
      <c r="H18412" s="1">
        <v>43438</v>
      </c>
      <c r="I18412" s="5">
        <v>209700</v>
      </c>
      <c r="J18412" t="s">
        <v>1657</v>
      </c>
    </row>
    <row r="18413" spans="1:10" x14ac:dyDescent="0.25">
      <c r="A18413" t="s">
        <v>2159</v>
      </c>
      <c r="B18413" t="s">
        <v>6409</v>
      </c>
      <c r="C18413" t="s">
        <v>305</v>
      </c>
      <c r="D18413" t="s">
        <v>1534</v>
      </c>
      <c r="E18413" t="s">
        <v>612</v>
      </c>
      <c r="F18413" t="s">
        <v>101</v>
      </c>
      <c r="G18413" t="s">
        <v>1352</v>
      </c>
      <c r="H18413" s="1">
        <v>48862</v>
      </c>
      <c r="I18413" s="5">
        <v>195000</v>
      </c>
      <c r="J18413" t="s">
        <v>1657</v>
      </c>
    </row>
    <row r="18414" spans="1:10" x14ac:dyDescent="0.25">
      <c r="A18414" t="s">
        <v>2159</v>
      </c>
      <c r="B18414" t="s">
        <v>6409</v>
      </c>
      <c r="C18414" t="s">
        <v>320</v>
      </c>
      <c r="D18414" t="s">
        <v>2097</v>
      </c>
      <c r="E18414" t="s">
        <v>1349</v>
      </c>
      <c r="F18414" t="s">
        <v>2051</v>
      </c>
      <c r="G18414" t="s">
        <v>2449</v>
      </c>
      <c r="H18414" s="1">
        <v>2875</v>
      </c>
      <c r="I18414" s="5">
        <v>184400</v>
      </c>
      <c r="J18414" t="s">
        <v>1657</v>
      </c>
    </row>
    <row r="18415" spans="1:10" x14ac:dyDescent="0.25">
      <c r="A18415" t="s">
        <v>2124</v>
      </c>
      <c r="B18415" t="s">
        <v>6263</v>
      </c>
      <c r="C18415" t="s">
        <v>327</v>
      </c>
      <c r="D18415" t="s">
        <v>2426</v>
      </c>
      <c r="E18415" t="s">
        <v>979</v>
      </c>
      <c r="F18415" t="s">
        <v>153</v>
      </c>
      <c r="G18415" t="s">
        <v>549</v>
      </c>
      <c r="H18415" s="1">
        <v>73339</v>
      </c>
      <c r="I18415" s="5">
        <v>294200</v>
      </c>
      <c r="J18415" t="s">
        <v>1657</v>
      </c>
    </row>
    <row r="18416" spans="1:10" x14ac:dyDescent="0.25">
      <c r="A18416" t="s">
        <v>2132</v>
      </c>
      <c r="B18416" t="s">
        <v>6263</v>
      </c>
      <c r="C18416" t="s">
        <v>1828</v>
      </c>
      <c r="D18416" t="s">
        <v>8206</v>
      </c>
      <c r="E18416" t="s">
        <v>2372</v>
      </c>
      <c r="F18416" t="s">
        <v>3795</v>
      </c>
      <c r="G18416" t="s">
        <v>339</v>
      </c>
      <c r="H18416" s="1">
        <v>42083</v>
      </c>
      <c r="I18416" s="5">
        <v>198400</v>
      </c>
      <c r="J18416" t="s">
        <v>1657</v>
      </c>
    </row>
    <row r="18417" spans="1:10" x14ac:dyDescent="0.25">
      <c r="A18417" t="s">
        <v>2132</v>
      </c>
      <c r="B18417" t="s">
        <v>6263</v>
      </c>
      <c r="C18417" t="s">
        <v>327</v>
      </c>
      <c r="D18417" t="s">
        <v>3607</v>
      </c>
      <c r="E18417" t="s">
        <v>446</v>
      </c>
      <c r="F18417" t="s">
        <v>2371</v>
      </c>
      <c r="G18417" t="s">
        <v>806</v>
      </c>
      <c r="H18417" s="1">
        <v>50186</v>
      </c>
      <c r="I18417" s="5">
        <v>250800</v>
      </c>
      <c r="J18417" t="s">
        <v>1657</v>
      </c>
    </row>
    <row r="18418" spans="1:10" x14ac:dyDescent="0.25">
      <c r="A18418" t="s">
        <v>2273</v>
      </c>
      <c r="B18418" t="s">
        <v>6263</v>
      </c>
      <c r="C18418" t="s">
        <v>1782</v>
      </c>
      <c r="D18418" t="s">
        <v>7929</v>
      </c>
      <c r="E18418" t="s">
        <v>1205</v>
      </c>
      <c r="F18418" t="s">
        <v>2152</v>
      </c>
      <c r="G18418" t="s">
        <v>293</v>
      </c>
      <c r="H18418" s="1">
        <v>45615</v>
      </c>
      <c r="I18418" s="5">
        <v>282600</v>
      </c>
      <c r="J18418" t="s">
        <v>1657</v>
      </c>
    </row>
    <row r="18419" spans="1:10" x14ac:dyDescent="0.25">
      <c r="A18419" t="s">
        <v>2132</v>
      </c>
      <c r="B18419" t="s">
        <v>6263</v>
      </c>
      <c r="C18419" t="s">
        <v>384</v>
      </c>
      <c r="D18419" t="s">
        <v>2674</v>
      </c>
      <c r="E18419" t="s">
        <v>918</v>
      </c>
      <c r="F18419" t="s">
        <v>1026</v>
      </c>
      <c r="G18419" t="s">
        <v>657</v>
      </c>
      <c r="H18419" t="s">
        <v>2122</v>
      </c>
      <c r="I18419" s="5">
        <v>253200</v>
      </c>
      <c r="J18419" t="s">
        <v>1657</v>
      </c>
    </row>
    <row r="18420" spans="1:10" x14ac:dyDescent="0.25">
      <c r="A18420" t="s">
        <v>2273</v>
      </c>
      <c r="B18420" t="s">
        <v>6263</v>
      </c>
      <c r="C18420" t="s">
        <v>1342</v>
      </c>
      <c r="D18420" t="s">
        <v>2019</v>
      </c>
      <c r="E18420" t="s">
        <v>370</v>
      </c>
      <c r="F18420" t="s">
        <v>742</v>
      </c>
      <c r="G18420" t="s">
        <v>1359</v>
      </c>
      <c r="H18420" s="1">
        <v>66712</v>
      </c>
      <c r="I18420" s="5">
        <v>311500</v>
      </c>
      <c r="J18420" t="s">
        <v>1657</v>
      </c>
    </row>
    <row r="18421" spans="1:10" x14ac:dyDescent="0.25">
      <c r="A18421" t="s">
        <v>2136</v>
      </c>
      <c r="B18421" t="s">
        <v>6409</v>
      </c>
      <c r="C18421" t="s">
        <v>372</v>
      </c>
      <c r="D18421" t="s">
        <v>5031</v>
      </c>
      <c r="E18421" t="s">
        <v>169</v>
      </c>
      <c r="F18421" t="s">
        <v>1341</v>
      </c>
      <c r="G18421" t="s">
        <v>1226</v>
      </c>
      <c r="H18421" s="1">
        <v>51356</v>
      </c>
      <c r="I18421" s="5">
        <v>218700</v>
      </c>
      <c r="J18421" t="s">
        <v>1657</v>
      </c>
    </row>
    <row r="18422" spans="1:10" x14ac:dyDescent="0.25">
      <c r="A18422" t="s">
        <v>2273</v>
      </c>
      <c r="B18422" t="s">
        <v>6409</v>
      </c>
      <c r="C18422" t="s">
        <v>2154</v>
      </c>
      <c r="D18422" t="s">
        <v>4527</v>
      </c>
      <c r="E18422" t="s">
        <v>182</v>
      </c>
      <c r="F18422" t="s">
        <v>3002</v>
      </c>
      <c r="G18422" t="s">
        <v>110</v>
      </c>
      <c r="H18422" s="1">
        <v>55875</v>
      </c>
      <c r="I18422" s="5">
        <v>259300</v>
      </c>
      <c r="J18422" t="s">
        <v>1657</v>
      </c>
    </row>
    <row r="18423" spans="1:10" x14ac:dyDescent="0.25">
      <c r="A18423" t="s">
        <v>2338</v>
      </c>
      <c r="B18423" t="s">
        <v>6409</v>
      </c>
      <c r="C18423" t="s">
        <v>1342</v>
      </c>
      <c r="D18423" t="s">
        <v>7358</v>
      </c>
      <c r="E18423" t="s">
        <v>2447</v>
      </c>
      <c r="F18423" t="s">
        <v>1237</v>
      </c>
      <c r="G18423" t="s">
        <v>84</v>
      </c>
      <c r="H18423" s="1">
        <v>40547</v>
      </c>
      <c r="I18423" s="5">
        <v>236200</v>
      </c>
      <c r="J18423" t="s">
        <v>1657</v>
      </c>
    </row>
    <row r="18424" spans="1:10" x14ac:dyDescent="0.25">
      <c r="A18424" t="s">
        <v>2338</v>
      </c>
      <c r="B18424" t="s">
        <v>6409</v>
      </c>
      <c r="C18424" t="s">
        <v>384</v>
      </c>
      <c r="D18424" t="s">
        <v>2059</v>
      </c>
      <c r="E18424" t="s">
        <v>610</v>
      </c>
      <c r="F18424" t="s">
        <v>3341</v>
      </c>
      <c r="G18424" t="s">
        <v>290</v>
      </c>
      <c r="H18424" s="1">
        <v>59359</v>
      </c>
      <c r="I18424" s="5">
        <v>249500</v>
      </c>
      <c r="J18424" t="s">
        <v>1657</v>
      </c>
    </row>
    <row r="18425" spans="1:10" x14ac:dyDescent="0.25">
      <c r="A18425" t="s">
        <v>2338</v>
      </c>
      <c r="B18425" t="s">
        <v>3697</v>
      </c>
      <c r="C18425" t="s">
        <v>323</v>
      </c>
      <c r="D18425" t="s">
        <v>2986</v>
      </c>
      <c r="E18425" t="s">
        <v>1125</v>
      </c>
      <c r="F18425" t="s">
        <v>698</v>
      </c>
      <c r="G18425" t="s">
        <v>1307</v>
      </c>
      <c r="H18425" s="1">
        <v>20288</v>
      </c>
      <c r="I18425" s="5">
        <v>350000</v>
      </c>
      <c r="J18425" t="s">
        <v>1657</v>
      </c>
    </row>
    <row r="18426" spans="1:10" x14ac:dyDescent="0.25">
      <c r="A18426" t="s">
        <v>2338</v>
      </c>
      <c r="B18426" t="s">
        <v>3697</v>
      </c>
      <c r="C18426" t="s">
        <v>318</v>
      </c>
      <c r="D18426" t="s">
        <v>804</v>
      </c>
      <c r="E18426" t="s">
        <v>1568</v>
      </c>
      <c r="F18426" t="s">
        <v>1608</v>
      </c>
      <c r="G18426" t="s">
        <v>1934</v>
      </c>
      <c r="H18426" s="1">
        <v>41926</v>
      </c>
      <c r="I18426" s="5">
        <v>244500</v>
      </c>
      <c r="J18426" t="s">
        <v>1657</v>
      </c>
    </row>
    <row r="18427" spans="1:10" x14ac:dyDescent="0.25">
      <c r="A18427" t="s">
        <v>2273</v>
      </c>
      <c r="B18427" t="s">
        <v>6409</v>
      </c>
      <c r="C18427" t="s">
        <v>321</v>
      </c>
      <c r="D18427" t="s">
        <v>8207</v>
      </c>
      <c r="E18427" t="s">
        <v>108</v>
      </c>
      <c r="F18427" t="s">
        <v>3304</v>
      </c>
      <c r="G18427" t="s">
        <v>1239</v>
      </c>
      <c r="H18427" s="1">
        <v>45033</v>
      </c>
      <c r="I18427" s="5">
        <v>213100</v>
      </c>
      <c r="J18427" t="s">
        <v>1657</v>
      </c>
    </row>
    <row r="18428" spans="1:10" x14ac:dyDescent="0.25">
      <c r="A18428" t="s">
        <v>2136</v>
      </c>
      <c r="B18428" t="s">
        <v>3697</v>
      </c>
      <c r="C18428" t="s">
        <v>384</v>
      </c>
      <c r="D18428" t="s">
        <v>1374</v>
      </c>
      <c r="E18428" t="s">
        <v>770</v>
      </c>
      <c r="F18428" t="s">
        <v>2651</v>
      </c>
      <c r="G18428" t="s">
        <v>1665</v>
      </c>
      <c r="H18428" s="1">
        <v>39461</v>
      </c>
      <c r="I18428" s="5">
        <v>194300</v>
      </c>
      <c r="J18428" t="s">
        <v>1657</v>
      </c>
    </row>
    <row r="18429" spans="1:10" x14ac:dyDescent="0.25">
      <c r="A18429" t="s">
        <v>2273</v>
      </c>
      <c r="B18429" t="s">
        <v>3697</v>
      </c>
      <c r="C18429" t="s">
        <v>327</v>
      </c>
      <c r="D18429" t="s">
        <v>1764</v>
      </c>
      <c r="E18429" t="s">
        <v>817</v>
      </c>
      <c r="F18429" t="s">
        <v>4420</v>
      </c>
      <c r="G18429" t="s">
        <v>401</v>
      </c>
      <c r="H18429" s="1">
        <v>31932</v>
      </c>
      <c r="I18429" s="5">
        <v>123400</v>
      </c>
      <c r="J18429" t="s">
        <v>1657</v>
      </c>
    </row>
    <row r="18430" spans="1:10" x14ac:dyDescent="0.25">
      <c r="A18430" t="s">
        <v>2116</v>
      </c>
      <c r="B18430" t="s">
        <v>6409</v>
      </c>
      <c r="C18430" t="s">
        <v>327</v>
      </c>
      <c r="D18430" t="s">
        <v>1515</v>
      </c>
      <c r="E18430" t="s">
        <v>1225</v>
      </c>
      <c r="F18430" t="s">
        <v>795</v>
      </c>
      <c r="G18430" t="s">
        <v>865</v>
      </c>
      <c r="H18430" s="1">
        <v>56652</v>
      </c>
      <c r="I18430" s="5">
        <v>234500</v>
      </c>
      <c r="J18430" t="s">
        <v>1657</v>
      </c>
    </row>
    <row r="18431" spans="1:10" x14ac:dyDescent="0.25">
      <c r="A18431" t="s">
        <v>2128</v>
      </c>
      <c r="B18431" t="s">
        <v>6409</v>
      </c>
      <c r="C18431" t="s">
        <v>384</v>
      </c>
      <c r="D18431" t="s">
        <v>615</v>
      </c>
      <c r="E18431" t="s">
        <v>494</v>
      </c>
      <c r="F18431" t="s">
        <v>1765</v>
      </c>
      <c r="G18431" t="s">
        <v>583</v>
      </c>
      <c r="H18431" s="1">
        <v>55121</v>
      </c>
      <c r="I18431" s="5">
        <v>224100</v>
      </c>
      <c r="J18431" t="s">
        <v>1657</v>
      </c>
    </row>
    <row r="18432" spans="1:10" x14ac:dyDescent="0.25">
      <c r="A18432" t="s">
        <v>2116</v>
      </c>
      <c r="B18432" t="s">
        <v>6409</v>
      </c>
      <c r="C18432" t="s">
        <v>931</v>
      </c>
      <c r="D18432" t="s">
        <v>5474</v>
      </c>
      <c r="E18432" t="s">
        <v>528</v>
      </c>
      <c r="F18432" t="s">
        <v>1142</v>
      </c>
      <c r="G18432" t="s">
        <v>255</v>
      </c>
      <c r="H18432" s="1">
        <v>56223</v>
      </c>
      <c r="I18432" s="5">
        <v>265700</v>
      </c>
      <c r="J18432" t="s">
        <v>1657</v>
      </c>
    </row>
    <row r="18433" spans="1:10" x14ac:dyDescent="0.25">
      <c r="A18433" t="s">
        <v>2124</v>
      </c>
      <c r="B18433" t="s">
        <v>6409</v>
      </c>
      <c r="C18433" t="s">
        <v>384</v>
      </c>
      <c r="D18433" t="s">
        <v>3109</v>
      </c>
      <c r="E18433" t="s">
        <v>38</v>
      </c>
      <c r="F18433" t="s">
        <v>999</v>
      </c>
      <c r="G18433" t="s">
        <v>310</v>
      </c>
      <c r="H18433" s="1">
        <v>64339</v>
      </c>
      <c r="I18433" s="5">
        <v>289200</v>
      </c>
      <c r="J18433" t="s">
        <v>1657</v>
      </c>
    </row>
    <row r="18434" spans="1:10" x14ac:dyDescent="0.25">
      <c r="A18434" t="s">
        <v>2124</v>
      </c>
      <c r="B18434" t="s">
        <v>6409</v>
      </c>
      <c r="C18434" t="s">
        <v>384</v>
      </c>
      <c r="D18434" t="s">
        <v>1978</v>
      </c>
      <c r="E18434" t="s">
        <v>98</v>
      </c>
      <c r="F18434" t="s">
        <v>3341</v>
      </c>
      <c r="G18434" t="s">
        <v>1124</v>
      </c>
      <c r="H18434" s="1">
        <v>74323</v>
      </c>
      <c r="I18434" s="5">
        <v>311800</v>
      </c>
      <c r="J18434" t="s">
        <v>1657</v>
      </c>
    </row>
    <row r="18435" spans="1:10" x14ac:dyDescent="0.25">
      <c r="A18435" t="s">
        <v>2124</v>
      </c>
      <c r="B18435" t="s">
        <v>6409</v>
      </c>
      <c r="C18435" t="s">
        <v>384</v>
      </c>
      <c r="D18435" t="s">
        <v>1849</v>
      </c>
      <c r="E18435" t="s">
        <v>852</v>
      </c>
      <c r="F18435" t="s">
        <v>93</v>
      </c>
      <c r="G18435" t="s">
        <v>1766</v>
      </c>
      <c r="H18435" s="1">
        <v>68194</v>
      </c>
      <c r="I18435" s="5">
        <v>291200</v>
      </c>
      <c r="J18435" t="s">
        <v>1657</v>
      </c>
    </row>
    <row r="18436" spans="1:10" x14ac:dyDescent="0.25">
      <c r="A18436" t="s">
        <v>2132</v>
      </c>
      <c r="B18436" t="s">
        <v>6409</v>
      </c>
      <c r="C18436" t="s">
        <v>1108</v>
      </c>
      <c r="D18436" t="s">
        <v>1475</v>
      </c>
      <c r="E18436" t="s">
        <v>355</v>
      </c>
      <c r="F18436" t="s">
        <v>748</v>
      </c>
      <c r="G18436" t="s">
        <v>591</v>
      </c>
      <c r="H18436" s="1">
        <v>50509</v>
      </c>
      <c r="I18436" s="5">
        <v>184800</v>
      </c>
      <c r="J18436" t="s">
        <v>1657</v>
      </c>
    </row>
    <row r="18437" spans="1:10" x14ac:dyDescent="0.25">
      <c r="A18437" t="s">
        <v>2273</v>
      </c>
      <c r="B18437" t="s">
        <v>6409</v>
      </c>
      <c r="C18437" t="s">
        <v>1139</v>
      </c>
      <c r="D18437" t="s">
        <v>6459</v>
      </c>
      <c r="E18437" t="s">
        <v>1148</v>
      </c>
      <c r="F18437" t="s">
        <v>886</v>
      </c>
      <c r="G18437" t="s">
        <v>1148</v>
      </c>
      <c r="H18437" s="1">
        <v>55849</v>
      </c>
      <c r="I18437" s="5">
        <v>257400</v>
      </c>
      <c r="J18437" t="s">
        <v>1657</v>
      </c>
    </row>
    <row r="18438" spans="1:10" x14ac:dyDescent="0.25">
      <c r="A18438" t="s">
        <v>2132</v>
      </c>
      <c r="B18438" t="s">
        <v>3697</v>
      </c>
      <c r="C18438" t="s">
        <v>327</v>
      </c>
      <c r="D18438" t="s">
        <v>1242</v>
      </c>
      <c r="E18438" t="s">
        <v>146</v>
      </c>
      <c r="F18438" t="s">
        <v>1559</v>
      </c>
      <c r="G18438" t="s">
        <v>926</v>
      </c>
      <c r="H18438" s="1">
        <v>48355</v>
      </c>
      <c r="I18438" s="5">
        <v>141600</v>
      </c>
      <c r="J18438" t="s">
        <v>1657</v>
      </c>
    </row>
    <row r="18439" spans="1:10" x14ac:dyDescent="0.25">
      <c r="A18439" t="s">
        <v>2116</v>
      </c>
      <c r="B18439" t="s">
        <v>3697</v>
      </c>
      <c r="C18439" t="s">
        <v>319</v>
      </c>
      <c r="D18439" t="s">
        <v>2921</v>
      </c>
      <c r="E18439" t="s">
        <v>2118</v>
      </c>
      <c r="F18439" t="s">
        <v>672</v>
      </c>
      <c r="G18439" t="s">
        <v>2782</v>
      </c>
      <c r="H18439" s="1">
        <v>37844</v>
      </c>
      <c r="I18439" s="5">
        <v>183900</v>
      </c>
      <c r="J18439" t="s">
        <v>1657</v>
      </c>
    </row>
    <row r="18440" spans="1:10" x14ac:dyDescent="0.25">
      <c r="A18440" t="s">
        <v>2124</v>
      </c>
      <c r="B18440" t="s">
        <v>3697</v>
      </c>
      <c r="C18440" t="s">
        <v>323</v>
      </c>
      <c r="D18440" t="s">
        <v>5463</v>
      </c>
      <c r="E18440" t="s">
        <v>219</v>
      </c>
      <c r="F18440" t="s">
        <v>3503</v>
      </c>
      <c r="G18440" t="s">
        <v>137</v>
      </c>
      <c r="H18440" s="1">
        <v>54939</v>
      </c>
      <c r="I18440" s="5">
        <v>241200</v>
      </c>
      <c r="J18440" t="s">
        <v>1657</v>
      </c>
    </row>
    <row r="18441" spans="1:10" x14ac:dyDescent="0.25">
      <c r="A18441" t="s">
        <v>2273</v>
      </c>
      <c r="B18441" t="s">
        <v>8091</v>
      </c>
      <c r="C18441" t="s">
        <v>269</v>
      </c>
      <c r="D18441" t="s">
        <v>5169</v>
      </c>
      <c r="E18441" t="s">
        <v>1209</v>
      </c>
      <c r="F18441" t="s">
        <v>1090</v>
      </c>
      <c r="G18441" t="s">
        <v>1544</v>
      </c>
      <c r="H18441" s="1">
        <v>59164</v>
      </c>
      <c r="I18441" s="5">
        <v>237400</v>
      </c>
      <c r="J18441" t="s">
        <v>1657</v>
      </c>
    </row>
    <row r="18442" spans="1:10" x14ac:dyDescent="0.25">
      <c r="A18442" t="s">
        <v>2338</v>
      </c>
      <c r="B18442" t="s">
        <v>8091</v>
      </c>
      <c r="C18442" t="s">
        <v>20</v>
      </c>
      <c r="D18442" t="s">
        <v>2907</v>
      </c>
      <c r="E18442" t="s">
        <v>758</v>
      </c>
      <c r="F18442" t="s">
        <v>1179</v>
      </c>
      <c r="G18442" t="s">
        <v>1291</v>
      </c>
      <c r="H18442" t="s">
        <v>2725</v>
      </c>
      <c r="I18442" s="5">
        <v>234400</v>
      </c>
      <c r="J18442" t="s">
        <v>1657</v>
      </c>
    </row>
    <row r="18443" spans="1:10" x14ac:dyDescent="0.25">
      <c r="A18443" t="s">
        <v>2136</v>
      </c>
      <c r="B18443" t="s">
        <v>8091</v>
      </c>
      <c r="C18443" t="s">
        <v>323</v>
      </c>
      <c r="D18443" t="s">
        <v>5535</v>
      </c>
      <c r="E18443" t="s">
        <v>1029</v>
      </c>
      <c r="F18443" t="s">
        <v>3359</v>
      </c>
      <c r="G18443" t="s">
        <v>1226</v>
      </c>
      <c r="H18443" s="1">
        <v>60538</v>
      </c>
      <c r="I18443" s="5">
        <v>241000</v>
      </c>
      <c r="J18443" t="s">
        <v>1657</v>
      </c>
    </row>
    <row r="18444" spans="1:10" x14ac:dyDescent="0.25">
      <c r="A18444" t="s">
        <v>2136</v>
      </c>
      <c r="B18444" t="s">
        <v>3697</v>
      </c>
      <c r="C18444" t="s">
        <v>931</v>
      </c>
      <c r="D18444" t="s">
        <v>6274</v>
      </c>
      <c r="E18444" t="s">
        <v>1013</v>
      </c>
      <c r="F18444" t="s">
        <v>3484</v>
      </c>
      <c r="G18444" t="s">
        <v>117</v>
      </c>
      <c r="H18444" s="1">
        <v>58305</v>
      </c>
      <c r="I18444" s="5">
        <v>245600</v>
      </c>
      <c r="J18444" t="s">
        <v>1657</v>
      </c>
    </row>
    <row r="18445" spans="1:10" x14ac:dyDescent="0.25">
      <c r="A18445" t="s">
        <v>2136</v>
      </c>
      <c r="B18445" t="s">
        <v>3697</v>
      </c>
      <c r="C18445" t="s">
        <v>1442</v>
      </c>
      <c r="D18445" t="s">
        <v>5132</v>
      </c>
      <c r="E18445" t="s">
        <v>613</v>
      </c>
      <c r="F18445" t="s">
        <v>1159</v>
      </c>
      <c r="G18445" t="s">
        <v>2751</v>
      </c>
      <c r="H18445" s="1">
        <v>51663</v>
      </c>
      <c r="I18445" s="5">
        <v>241200</v>
      </c>
      <c r="J18445" t="s">
        <v>1657</v>
      </c>
    </row>
    <row r="18446" spans="1:10" x14ac:dyDescent="0.25">
      <c r="A18446" t="s">
        <v>2338</v>
      </c>
      <c r="B18446" t="s">
        <v>3697</v>
      </c>
      <c r="C18446" t="s">
        <v>1108</v>
      </c>
      <c r="D18446" t="s">
        <v>3811</v>
      </c>
      <c r="E18446" t="s">
        <v>725</v>
      </c>
      <c r="F18446" t="s">
        <v>605</v>
      </c>
      <c r="G18446" t="s">
        <v>858</v>
      </c>
      <c r="H18446" s="1">
        <v>44565</v>
      </c>
      <c r="I18446" s="5">
        <v>159000</v>
      </c>
      <c r="J18446" t="s">
        <v>1657</v>
      </c>
    </row>
    <row r="18447" spans="1:10" x14ac:dyDescent="0.25">
      <c r="A18447" t="s">
        <v>2338</v>
      </c>
      <c r="B18447" t="s">
        <v>3697</v>
      </c>
      <c r="C18447" t="s">
        <v>1442</v>
      </c>
      <c r="D18447" t="s">
        <v>8163</v>
      </c>
      <c r="E18447" t="s">
        <v>401</v>
      </c>
      <c r="F18447" t="s">
        <v>3489</v>
      </c>
      <c r="G18447" t="s">
        <v>1516</v>
      </c>
      <c r="H18447" s="1">
        <v>62957</v>
      </c>
      <c r="I18447" s="5">
        <v>251800</v>
      </c>
      <c r="J18447" t="s">
        <v>1657</v>
      </c>
    </row>
    <row r="18448" spans="1:10" x14ac:dyDescent="0.25">
      <c r="A18448" t="s">
        <v>2136</v>
      </c>
      <c r="B18448" t="s">
        <v>6260</v>
      </c>
      <c r="C18448" t="s">
        <v>269</v>
      </c>
      <c r="D18448" t="s">
        <v>6950</v>
      </c>
      <c r="E18448" t="s">
        <v>2657</v>
      </c>
      <c r="F18448" t="s">
        <v>416</v>
      </c>
      <c r="G18448" t="s">
        <v>3076</v>
      </c>
      <c r="H18448" s="1">
        <v>75218</v>
      </c>
      <c r="I18448" s="5">
        <v>291500</v>
      </c>
      <c r="J18448" t="s">
        <v>1657</v>
      </c>
    </row>
    <row r="18449" spans="1:10" x14ac:dyDescent="0.25">
      <c r="A18449" t="s">
        <v>2136</v>
      </c>
      <c r="B18449" t="s">
        <v>6260</v>
      </c>
      <c r="C18449" t="s">
        <v>1442</v>
      </c>
      <c r="D18449" t="s">
        <v>3884</v>
      </c>
      <c r="E18449" t="s">
        <v>1577</v>
      </c>
      <c r="F18449" t="s">
        <v>1610</v>
      </c>
      <c r="G18449" t="s">
        <v>1359</v>
      </c>
      <c r="H18449" s="1">
        <v>49688</v>
      </c>
      <c r="I18449" s="5">
        <v>233100</v>
      </c>
      <c r="J18449" t="s">
        <v>1657</v>
      </c>
    </row>
    <row r="18450" spans="1:10" x14ac:dyDescent="0.25">
      <c r="A18450" t="s">
        <v>2338</v>
      </c>
      <c r="B18450" t="s">
        <v>6260</v>
      </c>
      <c r="C18450" t="s">
        <v>384</v>
      </c>
      <c r="D18450" t="s">
        <v>5369</v>
      </c>
      <c r="E18450" t="s">
        <v>1120</v>
      </c>
      <c r="F18450" t="s">
        <v>3069</v>
      </c>
      <c r="G18450" t="s">
        <v>879</v>
      </c>
      <c r="H18450" s="1">
        <v>53157</v>
      </c>
      <c r="I18450" s="5">
        <v>253300</v>
      </c>
      <c r="J18450" t="s">
        <v>1657</v>
      </c>
    </row>
    <row r="18451" spans="1:10" x14ac:dyDescent="0.25">
      <c r="A18451" t="s">
        <v>2338</v>
      </c>
      <c r="B18451" t="s">
        <v>6260</v>
      </c>
      <c r="C18451" t="s">
        <v>337</v>
      </c>
      <c r="D18451" t="s">
        <v>4536</v>
      </c>
      <c r="E18451" t="s">
        <v>2099</v>
      </c>
      <c r="F18451" t="s">
        <v>430</v>
      </c>
      <c r="G18451" t="s">
        <v>1196</v>
      </c>
      <c r="H18451" s="1">
        <v>63178</v>
      </c>
      <c r="I18451" s="5">
        <v>248000</v>
      </c>
      <c r="J18451" t="s">
        <v>1657</v>
      </c>
    </row>
    <row r="18452" spans="1:10" x14ac:dyDescent="0.25">
      <c r="A18452" t="s">
        <v>2338</v>
      </c>
      <c r="B18452" t="s">
        <v>6260</v>
      </c>
      <c r="C18452" t="s">
        <v>931</v>
      </c>
      <c r="D18452" t="s">
        <v>4913</v>
      </c>
      <c r="E18452" t="s">
        <v>903</v>
      </c>
      <c r="F18452" t="s">
        <v>328</v>
      </c>
      <c r="G18452" t="s">
        <v>715</v>
      </c>
      <c r="H18452" s="1">
        <v>64328</v>
      </c>
      <c r="I18452" s="5">
        <v>257200</v>
      </c>
      <c r="J18452" t="s">
        <v>1657</v>
      </c>
    </row>
    <row r="18453" spans="1:10" x14ac:dyDescent="0.25">
      <c r="A18453" t="s">
        <v>2338</v>
      </c>
      <c r="B18453" t="s">
        <v>6260</v>
      </c>
      <c r="C18453" t="s">
        <v>327</v>
      </c>
      <c r="D18453" t="s">
        <v>3380</v>
      </c>
      <c r="E18453" t="s">
        <v>934</v>
      </c>
      <c r="F18453" t="s">
        <v>3044</v>
      </c>
      <c r="G18453" t="s">
        <v>1645</v>
      </c>
      <c r="H18453" s="1">
        <v>64664</v>
      </c>
      <c r="I18453" s="5">
        <v>278300</v>
      </c>
      <c r="J18453" t="s">
        <v>1657</v>
      </c>
    </row>
    <row r="18454" spans="1:10" x14ac:dyDescent="0.25">
      <c r="A18454" t="s">
        <v>2168</v>
      </c>
      <c r="B18454" t="s">
        <v>8091</v>
      </c>
      <c r="C18454" t="s">
        <v>327</v>
      </c>
      <c r="D18454" t="s">
        <v>2723</v>
      </c>
      <c r="E18454" t="s">
        <v>255</v>
      </c>
      <c r="F18454" t="s">
        <v>566</v>
      </c>
      <c r="G18454" t="s">
        <v>591</v>
      </c>
      <c r="H18454" s="1">
        <v>60062</v>
      </c>
      <c r="I18454" s="5">
        <v>262700</v>
      </c>
      <c r="J18454" t="s">
        <v>1657</v>
      </c>
    </row>
    <row r="18455" spans="1:10" x14ac:dyDescent="0.25">
      <c r="A18455" t="s">
        <v>2168</v>
      </c>
      <c r="B18455" t="s">
        <v>8168</v>
      </c>
      <c r="C18455" t="s">
        <v>320</v>
      </c>
      <c r="D18455" t="s">
        <v>3787</v>
      </c>
      <c r="E18455" t="s">
        <v>918</v>
      </c>
      <c r="F18455" t="s">
        <v>799</v>
      </c>
      <c r="G18455" t="s">
        <v>68</v>
      </c>
      <c r="H18455" s="1">
        <v>50958</v>
      </c>
      <c r="I18455" s="5">
        <v>217100</v>
      </c>
      <c r="J18455" t="s">
        <v>1657</v>
      </c>
    </row>
    <row r="18456" spans="1:10" x14ac:dyDescent="0.25">
      <c r="A18456" t="s">
        <v>2168</v>
      </c>
      <c r="B18456" t="s">
        <v>6260</v>
      </c>
      <c r="C18456" t="s">
        <v>320</v>
      </c>
      <c r="D18456" t="s">
        <v>4673</v>
      </c>
      <c r="E18456" t="s">
        <v>132</v>
      </c>
      <c r="F18456" t="s">
        <v>398</v>
      </c>
      <c r="G18456" t="s">
        <v>1037</v>
      </c>
      <c r="H18456" s="1">
        <v>5898</v>
      </c>
      <c r="I18456" s="5">
        <v>229100</v>
      </c>
      <c r="J18456" t="s">
        <v>1657</v>
      </c>
    </row>
    <row r="18457" spans="1:10" x14ac:dyDescent="0.25">
      <c r="A18457" t="s">
        <v>2172</v>
      </c>
      <c r="B18457" t="s">
        <v>6260</v>
      </c>
      <c r="C18457" t="s">
        <v>384</v>
      </c>
      <c r="D18457" t="s">
        <v>1668</v>
      </c>
      <c r="E18457" t="s">
        <v>840</v>
      </c>
      <c r="F18457" t="s">
        <v>794</v>
      </c>
      <c r="G18457" t="s">
        <v>1293</v>
      </c>
      <c r="H18457" s="1">
        <v>60198</v>
      </c>
      <c r="I18457" s="5">
        <v>289600</v>
      </c>
      <c r="J18457" t="s">
        <v>1657</v>
      </c>
    </row>
    <row r="18458" spans="1:10" x14ac:dyDescent="0.25">
      <c r="A18458" t="s">
        <v>2172</v>
      </c>
      <c r="B18458" t="s">
        <v>6260</v>
      </c>
      <c r="C18458" t="s">
        <v>327</v>
      </c>
      <c r="D18458" t="s">
        <v>3501</v>
      </c>
      <c r="E18458" t="s">
        <v>2393</v>
      </c>
      <c r="F18458" t="s">
        <v>3123</v>
      </c>
      <c r="G18458" t="s">
        <v>1577</v>
      </c>
      <c r="H18458" s="1">
        <v>54193</v>
      </c>
      <c r="I18458" s="5">
        <v>259500</v>
      </c>
      <c r="J18458" t="s">
        <v>1657</v>
      </c>
    </row>
    <row r="18459" spans="1:10" x14ac:dyDescent="0.25">
      <c r="A18459" t="s">
        <v>2159</v>
      </c>
      <c r="B18459" t="s">
        <v>6260</v>
      </c>
      <c r="C18459" t="s">
        <v>320</v>
      </c>
      <c r="D18459" t="s">
        <v>1986</v>
      </c>
      <c r="E18459" t="s">
        <v>648</v>
      </c>
      <c r="F18459" t="s">
        <v>1500</v>
      </c>
      <c r="G18459" t="s">
        <v>1992</v>
      </c>
      <c r="H18459" s="1">
        <v>59225</v>
      </c>
      <c r="I18459" s="5">
        <v>265800</v>
      </c>
      <c r="J18459" t="s">
        <v>1657</v>
      </c>
    </row>
    <row r="18460" spans="1:10" x14ac:dyDescent="0.25">
      <c r="A18460" t="s">
        <v>2159</v>
      </c>
      <c r="B18460" t="s">
        <v>6260</v>
      </c>
      <c r="C18460" t="s">
        <v>320</v>
      </c>
      <c r="D18460" t="s">
        <v>3040</v>
      </c>
      <c r="E18460" t="s">
        <v>974</v>
      </c>
      <c r="F18460" t="s">
        <v>710</v>
      </c>
      <c r="G18460" t="s">
        <v>272</v>
      </c>
      <c r="H18460" s="1">
        <v>67385</v>
      </c>
      <c r="I18460" s="5">
        <v>272400</v>
      </c>
      <c r="J18460" t="s">
        <v>1657</v>
      </c>
    </row>
    <row r="18461" spans="1:10" x14ac:dyDescent="0.25">
      <c r="A18461" t="s">
        <v>2159</v>
      </c>
      <c r="B18461" t="s">
        <v>6263</v>
      </c>
      <c r="C18461" t="s">
        <v>372</v>
      </c>
      <c r="D18461" t="s">
        <v>6429</v>
      </c>
      <c r="E18461" t="s">
        <v>2640</v>
      </c>
      <c r="F18461" t="s">
        <v>2846</v>
      </c>
      <c r="G18461" t="s">
        <v>772</v>
      </c>
      <c r="H18461" s="1">
        <v>6223</v>
      </c>
      <c r="I18461" s="5">
        <v>260700</v>
      </c>
      <c r="J18461" t="s">
        <v>1657</v>
      </c>
    </row>
    <row r="18462" spans="1:10" x14ac:dyDescent="0.25">
      <c r="A18462" t="s">
        <v>2159</v>
      </c>
      <c r="B18462" t="s">
        <v>6409</v>
      </c>
      <c r="C18462" t="s">
        <v>384</v>
      </c>
      <c r="D18462" t="s">
        <v>231</v>
      </c>
      <c r="E18462" t="s">
        <v>1037</v>
      </c>
      <c r="F18462" t="s">
        <v>1009</v>
      </c>
      <c r="G18462" t="s">
        <v>950</v>
      </c>
      <c r="H18462" s="1">
        <v>59053</v>
      </c>
      <c r="I18462" s="5">
        <v>260500</v>
      </c>
      <c r="J18462" t="s">
        <v>1657</v>
      </c>
    </row>
    <row r="18463" spans="1:10" x14ac:dyDescent="0.25">
      <c r="A18463" t="s">
        <v>2165</v>
      </c>
      <c r="B18463" t="s">
        <v>6409</v>
      </c>
      <c r="C18463" t="s">
        <v>327</v>
      </c>
      <c r="D18463" t="s">
        <v>1172</v>
      </c>
      <c r="E18463" t="s">
        <v>27</v>
      </c>
      <c r="F18463" t="s">
        <v>1247</v>
      </c>
      <c r="G18463" t="s">
        <v>167</v>
      </c>
      <c r="H18463" s="1">
        <v>46458</v>
      </c>
      <c r="I18463" s="5">
        <v>500001</v>
      </c>
      <c r="J18463" t="s">
        <v>1657</v>
      </c>
    </row>
    <row r="18464" spans="1:10" x14ac:dyDescent="0.25">
      <c r="A18464" t="s">
        <v>2143</v>
      </c>
      <c r="B18464" t="s">
        <v>8091</v>
      </c>
      <c r="C18464" t="s">
        <v>318</v>
      </c>
      <c r="D18464" t="s">
        <v>8208</v>
      </c>
      <c r="E18464" t="s">
        <v>2670</v>
      </c>
      <c r="F18464" t="s">
        <v>1960</v>
      </c>
      <c r="G18464" t="s">
        <v>1849</v>
      </c>
      <c r="H18464" s="1">
        <v>4747</v>
      </c>
      <c r="I18464" s="5">
        <v>261100</v>
      </c>
      <c r="J18464" t="s">
        <v>1657</v>
      </c>
    </row>
    <row r="18465" spans="1:10" x14ac:dyDescent="0.25">
      <c r="A18465" t="s">
        <v>2484</v>
      </c>
      <c r="B18465" t="s">
        <v>6408</v>
      </c>
      <c r="C18465" t="s">
        <v>1139</v>
      </c>
      <c r="D18465" t="s">
        <v>1013</v>
      </c>
      <c r="E18465" t="s">
        <v>1030</v>
      </c>
      <c r="F18465" t="s">
        <v>640</v>
      </c>
      <c r="G18465" t="s">
        <v>150</v>
      </c>
      <c r="H18465" t="s">
        <v>1488</v>
      </c>
      <c r="I18465" s="5">
        <v>385700</v>
      </c>
      <c r="J18465" t="s">
        <v>1657</v>
      </c>
    </row>
    <row r="18466" spans="1:10" x14ac:dyDescent="0.25">
      <c r="A18466" t="s">
        <v>2355</v>
      </c>
      <c r="B18466" t="s">
        <v>6261</v>
      </c>
      <c r="C18466" t="s">
        <v>2154</v>
      </c>
      <c r="D18466" t="s">
        <v>2315</v>
      </c>
      <c r="E18466" t="s">
        <v>2182</v>
      </c>
      <c r="F18466" t="s">
        <v>849</v>
      </c>
      <c r="G18466" t="s">
        <v>78</v>
      </c>
      <c r="H18466" s="1">
        <v>42039</v>
      </c>
      <c r="I18466" s="5">
        <v>500001</v>
      </c>
      <c r="J18466" t="s">
        <v>1657</v>
      </c>
    </row>
    <row r="18467" spans="1:10" x14ac:dyDescent="0.25">
      <c r="A18467" t="s">
        <v>2149</v>
      </c>
      <c r="B18467" t="s">
        <v>6411</v>
      </c>
      <c r="C18467" t="s">
        <v>20</v>
      </c>
      <c r="D18467" t="s">
        <v>641</v>
      </c>
      <c r="E18467" t="s">
        <v>1047</v>
      </c>
      <c r="F18467" t="s">
        <v>2782</v>
      </c>
      <c r="G18467" t="s">
        <v>1081</v>
      </c>
      <c r="H18467" s="1">
        <v>47386</v>
      </c>
      <c r="I18467" s="5">
        <v>394100</v>
      </c>
      <c r="J18467" t="s">
        <v>1657</v>
      </c>
    </row>
    <row r="18468" spans="1:10" x14ac:dyDescent="0.25">
      <c r="A18468" t="s">
        <v>2153</v>
      </c>
      <c r="B18468" t="s">
        <v>3705</v>
      </c>
      <c r="C18468" t="s">
        <v>320</v>
      </c>
      <c r="D18468" t="s">
        <v>5316</v>
      </c>
      <c r="F18468" t="s">
        <v>424</v>
      </c>
      <c r="G18468" t="s">
        <v>446</v>
      </c>
      <c r="H18468" s="1">
        <v>68773</v>
      </c>
      <c r="I18468" s="5">
        <v>467700</v>
      </c>
      <c r="J18468" t="s">
        <v>1657</v>
      </c>
    </row>
    <row r="18469" spans="1:10" x14ac:dyDescent="0.25">
      <c r="A18469" t="s">
        <v>2360</v>
      </c>
      <c r="B18469" t="s">
        <v>418</v>
      </c>
      <c r="C18469" t="s">
        <v>337</v>
      </c>
      <c r="D18469" t="s">
        <v>6755</v>
      </c>
      <c r="E18469" t="s">
        <v>671</v>
      </c>
      <c r="F18469" t="s">
        <v>1560</v>
      </c>
      <c r="G18469" t="s">
        <v>459</v>
      </c>
      <c r="H18469" s="1">
        <v>67644</v>
      </c>
      <c r="I18469" s="5">
        <v>412600</v>
      </c>
      <c r="J18469" t="s">
        <v>1657</v>
      </c>
    </row>
    <row r="18470" spans="1:10" x14ac:dyDescent="0.25">
      <c r="A18470" t="s">
        <v>2147</v>
      </c>
      <c r="B18470" t="s">
        <v>8209</v>
      </c>
      <c r="C18470" t="s">
        <v>384</v>
      </c>
      <c r="D18470" t="s">
        <v>8210</v>
      </c>
      <c r="E18470" t="s">
        <v>147</v>
      </c>
      <c r="F18470" t="s">
        <v>1346</v>
      </c>
      <c r="G18470" t="s">
        <v>1264</v>
      </c>
      <c r="H18470" s="1">
        <v>78601</v>
      </c>
      <c r="I18470" s="5">
        <v>416300</v>
      </c>
      <c r="J18470" t="s">
        <v>1657</v>
      </c>
    </row>
    <row r="18471" spans="1:10" x14ac:dyDescent="0.25">
      <c r="A18471" t="s">
        <v>2373</v>
      </c>
      <c r="B18471" t="s">
        <v>3699</v>
      </c>
      <c r="C18471" t="s">
        <v>1342</v>
      </c>
      <c r="D18471" t="s">
        <v>8211</v>
      </c>
      <c r="E18471" t="s">
        <v>1280</v>
      </c>
      <c r="F18471" t="s">
        <v>7721</v>
      </c>
      <c r="G18471" t="s">
        <v>5000</v>
      </c>
      <c r="H18471" t="s">
        <v>516</v>
      </c>
      <c r="I18471" s="5">
        <v>344500</v>
      </c>
      <c r="J18471" t="s">
        <v>1657</v>
      </c>
    </row>
    <row r="18472" spans="1:10" x14ac:dyDescent="0.25">
      <c r="A18472" t="s">
        <v>2399</v>
      </c>
      <c r="B18472" t="s">
        <v>8209</v>
      </c>
      <c r="C18472" t="s">
        <v>1384</v>
      </c>
      <c r="D18472" t="s">
        <v>5284</v>
      </c>
      <c r="E18472" t="s">
        <v>2633</v>
      </c>
      <c r="F18472" t="s">
        <v>3607</v>
      </c>
      <c r="G18472" t="s">
        <v>1116</v>
      </c>
      <c r="H18472" s="1">
        <v>61684</v>
      </c>
      <c r="I18472" s="5">
        <v>288100</v>
      </c>
      <c r="J18472" t="s">
        <v>1657</v>
      </c>
    </row>
    <row r="18473" spans="1:10" x14ac:dyDescent="0.25">
      <c r="A18473" t="s">
        <v>2399</v>
      </c>
      <c r="B18473" t="s">
        <v>8212</v>
      </c>
      <c r="C18473" t="s">
        <v>1342</v>
      </c>
      <c r="D18473" t="s">
        <v>8213</v>
      </c>
      <c r="E18473" t="s">
        <v>883</v>
      </c>
      <c r="F18473" t="s">
        <v>2817</v>
      </c>
      <c r="G18473" t="s">
        <v>1156</v>
      </c>
      <c r="H18473" s="1">
        <v>4175</v>
      </c>
      <c r="I18473" s="5">
        <v>229800</v>
      </c>
      <c r="J18473" t="s">
        <v>1657</v>
      </c>
    </row>
    <row r="18474" spans="1:10" x14ac:dyDescent="0.25">
      <c r="A18474" t="s">
        <v>2380</v>
      </c>
      <c r="B18474" t="s">
        <v>3702</v>
      </c>
      <c r="C18474" t="s">
        <v>327</v>
      </c>
      <c r="D18474" t="s">
        <v>1738</v>
      </c>
      <c r="E18474" t="s">
        <v>669</v>
      </c>
      <c r="F18474" t="s">
        <v>1416</v>
      </c>
      <c r="G18474" t="s">
        <v>1209</v>
      </c>
      <c r="H18474" s="1">
        <v>24821</v>
      </c>
      <c r="I18474" s="5">
        <v>248200</v>
      </c>
      <c r="J18474" t="s">
        <v>1657</v>
      </c>
    </row>
    <row r="18475" spans="1:10" x14ac:dyDescent="0.25">
      <c r="A18475" t="s">
        <v>2482</v>
      </c>
      <c r="B18475" t="s">
        <v>8212</v>
      </c>
      <c r="C18475" t="s">
        <v>318</v>
      </c>
      <c r="D18475" t="s">
        <v>5275</v>
      </c>
      <c r="E18475" t="s">
        <v>1323</v>
      </c>
      <c r="F18475" t="s">
        <v>4148</v>
      </c>
      <c r="G18475" t="s">
        <v>1573</v>
      </c>
      <c r="H18475" s="1">
        <v>52951</v>
      </c>
      <c r="I18475" s="5">
        <v>386200</v>
      </c>
      <c r="J18475" t="s">
        <v>1657</v>
      </c>
    </row>
    <row r="18476" spans="1:10" x14ac:dyDescent="0.25">
      <c r="A18476" t="s">
        <v>2402</v>
      </c>
      <c r="B18476" t="s">
        <v>3699</v>
      </c>
      <c r="C18476" t="s">
        <v>323</v>
      </c>
      <c r="D18476" t="s">
        <v>6714</v>
      </c>
      <c r="E18476" t="s">
        <v>348</v>
      </c>
      <c r="F18476" t="s">
        <v>4347</v>
      </c>
      <c r="G18476" t="s">
        <v>2455</v>
      </c>
      <c r="H18476" s="1">
        <v>38788</v>
      </c>
      <c r="I18476" s="5">
        <v>226900</v>
      </c>
      <c r="J18476" t="s">
        <v>1657</v>
      </c>
    </row>
    <row r="18477" spans="1:10" x14ac:dyDescent="0.25">
      <c r="A18477" t="s">
        <v>2394</v>
      </c>
      <c r="B18477" t="s">
        <v>3702</v>
      </c>
      <c r="C18477" t="s">
        <v>1342</v>
      </c>
      <c r="D18477" t="s">
        <v>5836</v>
      </c>
      <c r="E18477" t="s">
        <v>702</v>
      </c>
      <c r="F18477" t="s">
        <v>6856</v>
      </c>
      <c r="G18477" t="s">
        <v>620</v>
      </c>
      <c r="H18477" s="1">
        <v>36895</v>
      </c>
      <c r="I18477" s="5">
        <v>239300</v>
      </c>
      <c r="J18477" t="s">
        <v>1657</v>
      </c>
    </row>
    <row r="18478" spans="1:10" x14ac:dyDescent="0.25">
      <c r="A18478" t="s">
        <v>2402</v>
      </c>
      <c r="B18478" t="s">
        <v>3705</v>
      </c>
      <c r="C18478" t="s">
        <v>337</v>
      </c>
      <c r="D18478" t="s">
        <v>1667</v>
      </c>
      <c r="E18478" t="s">
        <v>303</v>
      </c>
      <c r="F18478" t="s">
        <v>901</v>
      </c>
      <c r="G18478" t="s">
        <v>758</v>
      </c>
      <c r="H18478" s="1">
        <v>51514</v>
      </c>
      <c r="I18478" s="5">
        <v>436700</v>
      </c>
      <c r="J18478" t="s">
        <v>1657</v>
      </c>
    </row>
    <row r="18479" spans="1:10" x14ac:dyDescent="0.25">
      <c r="A18479" t="s">
        <v>2394</v>
      </c>
      <c r="B18479" t="s">
        <v>3705</v>
      </c>
      <c r="C18479" t="s">
        <v>1342</v>
      </c>
      <c r="D18479" t="s">
        <v>8214</v>
      </c>
      <c r="E18479" t="s">
        <v>1719</v>
      </c>
      <c r="F18479" t="s">
        <v>7379</v>
      </c>
      <c r="G18479" t="s">
        <v>843</v>
      </c>
      <c r="H18479" s="1">
        <v>59356</v>
      </c>
      <c r="I18479" s="5">
        <v>321700</v>
      </c>
      <c r="J18479" t="s">
        <v>1657</v>
      </c>
    </row>
    <row r="18480" spans="1:10" x14ac:dyDescent="0.25">
      <c r="A18480" t="s">
        <v>2380</v>
      </c>
      <c r="B18480" t="s">
        <v>3685</v>
      </c>
      <c r="C18480" t="s">
        <v>1342</v>
      </c>
      <c r="D18480" t="s">
        <v>3414</v>
      </c>
      <c r="E18480" t="s">
        <v>1431</v>
      </c>
      <c r="F18480" t="s">
        <v>5115</v>
      </c>
      <c r="G18480" t="s">
        <v>991</v>
      </c>
      <c r="H18480" s="1">
        <v>49028</v>
      </c>
      <c r="I18480" s="5">
        <v>335000</v>
      </c>
      <c r="J18480" t="s">
        <v>1657</v>
      </c>
    </row>
    <row r="18481" spans="1:10" x14ac:dyDescent="0.25">
      <c r="A18481" t="s">
        <v>2477</v>
      </c>
      <c r="B18481" t="s">
        <v>3699</v>
      </c>
      <c r="C18481" t="s">
        <v>337</v>
      </c>
      <c r="D18481" t="s">
        <v>4223</v>
      </c>
      <c r="E18481" t="s">
        <v>619</v>
      </c>
      <c r="F18481" t="s">
        <v>1114</v>
      </c>
      <c r="G18481" t="s">
        <v>828</v>
      </c>
      <c r="H18481" s="1">
        <v>56205</v>
      </c>
      <c r="I18481" s="5">
        <v>300800</v>
      </c>
      <c r="J18481" t="s">
        <v>1657</v>
      </c>
    </row>
    <row r="18482" spans="1:10" x14ac:dyDescent="0.25">
      <c r="A18482" t="s">
        <v>2405</v>
      </c>
      <c r="B18482" t="s">
        <v>6431</v>
      </c>
      <c r="C18482" t="s">
        <v>327</v>
      </c>
      <c r="D18482" t="s">
        <v>8023</v>
      </c>
      <c r="E18482" t="s">
        <v>1515</v>
      </c>
      <c r="F18482" t="s">
        <v>8215</v>
      </c>
      <c r="G18482" t="s">
        <v>293</v>
      </c>
      <c r="H18482" s="1">
        <v>64313</v>
      </c>
      <c r="I18482" s="5">
        <v>393100</v>
      </c>
      <c r="J18482" t="s">
        <v>1657</v>
      </c>
    </row>
    <row r="18483" spans="1:10" x14ac:dyDescent="0.25">
      <c r="A18483" t="s">
        <v>2147</v>
      </c>
      <c r="B18483" t="s">
        <v>3707</v>
      </c>
      <c r="C18483" t="s">
        <v>20</v>
      </c>
      <c r="D18483" t="s">
        <v>8216</v>
      </c>
      <c r="E18483" t="s">
        <v>2390</v>
      </c>
      <c r="F18483" t="s">
        <v>1419</v>
      </c>
      <c r="G18483" t="s">
        <v>436</v>
      </c>
      <c r="H18483" s="1">
        <v>55936</v>
      </c>
      <c r="I18483" s="5">
        <v>386800</v>
      </c>
      <c r="J18483" t="s">
        <v>1657</v>
      </c>
    </row>
    <row r="18484" spans="1:10" x14ac:dyDescent="0.25">
      <c r="A18484" t="s">
        <v>2373</v>
      </c>
      <c r="B18484" t="s">
        <v>3700</v>
      </c>
      <c r="C18484" t="s">
        <v>931</v>
      </c>
      <c r="D18484" t="s">
        <v>179</v>
      </c>
      <c r="E18484" t="s">
        <v>1314</v>
      </c>
      <c r="F18484" t="s">
        <v>3833</v>
      </c>
      <c r="G18484" t="s">
        <v>206</v>
      </c>
      <c r="H18484" s="1">
        <v>3625</v>
      </c>
      <c r="I18484" s="5">
        <v>350000</v>
      </c>
      <c r="J18484" t="s">
        <v>1657</v>
      </c>
    </row>
    <row r="18485" spans="1:10" x14ac:dyDescent="0.25">
      <c r="A18485" t="s">
        <v>2146</v>
      </c>
      <c r="B18485" t="s">
        <v>3700</v>
      </c>
      <c r="C18485" t="s">
        <v>418</v>
      </c>
      <c r="D18485" t="s">
        <v>4150</v>
      </c>
      <c r="E18485" t="s">
        <v>98</v>
      </c>
      <c r="F18485" t="s">
        <v>999</v>
      </c>
      <c r="G18485" t="s">
        <v>476</v>
      </c>
      <c r="H18485" s="1">
        <v>39306</v>
      </c>
      <c r="I18485" s="5">
        <v>260700</v>
      </c>
      <c r="J18485" t="s">
        <v>1657</v>
      </c>
    </row>
    <row r="18486" spans="1:10" x14ac:dyDescent="0.25">
      <c r="A18486" t="s">
        <v>2369</v>
      </c>
      <c r="B18486" t="s">
        <v>6430</v>
      </c>
      <c r="C18486" t="s">
        <v>518</v>
      </c>
      <c r="D18486" t="s">
        <v>2857</v>
      </c>
      <c r="E18486" t="s">
        <v>39</v>
      </c>
      <c r="F18486" t="s">
        <v>1755</v>
      </c>
      <c r="G18486" t="s">
        <v>1291</v>
      </c>
      <c r="H18486" s="1">
        <v>43693</v>
      </c>
      <c r="I18486" s="5">
        <v>234000</v>
      </c>
      <c r="J18486" t="s">
        <v>2087</v>
      </c>
    </row>
    <row r="18487" spans="1:10" x14ac:dyDescent="0.25">
      <c r="A18487" t="s">
        <v>2385</v>
      </c>
      <c r="B18487" t="s">
        <v>418</v>
      </c>
      <c r="C18487" t="s">
        <v>320</v>
      </c>
      <c r="D18487" t="s">
        <v>2937</v>
      </c>
      <c r="E18487" t="s">
        <v>885</v>
      </c>
      <c r="F18487" t="s">
        <v>6028</v>
      </c>
      <c r="G18487" t="s">
        <v>24</v>
      </c>
      <c r="H18487" s="1">
        <v>45714</v>
      </c>
      <c r="I18487" s="5">
        <v>260300</v>
      </c>
      <c r="J18487" t="s">
        <v>2087</v>
      </c>
    </row>
    <row r="18488" spans="1:10" x14ac:dyDescent="0.25">
      <c r="A18488" t="s">
        <v>2385</v>
      </c>
      <c r="B18488" t="s">
        <v>6271</v>
      </c>
      <c r="C18488" t="s">
        <v>1342</v>
      </c>
      <c r="D18488" t="s">
        <v>8217</v>
      </c>
      <c r="E18488" t="s">
        <v>1526</v>
      </c>
      <c r="F18488" t="s">
        <v>2775</v>
      </c>
      <c r="G18488" t="s">
        <v>2662</v>
      </c>
      <c r="H18488" s="1">
        <v>49702</v>
      </c>
      <c r="I18488" s="5">
        <v>279800</v>
      </c>
      <c r="J18488" t="s">
        <v>2087</v>
      </c>
    </row>
    <row r="18489" spans="1:10" x14ac:dyDescent="0.25">
      <c r="A18489" t="s">
        <v>2369</v>
      </c>
      <c r="B18489" t="s">
        <v>6430</v>
      </c>
      <c r="C18489" t="s">
        <v>1139</v>
      </c>
      <c r="D18489" t="s">
        <v>1400</v>
      </c>
      <c r="E18489" t="s">
        <v>855</v>
      </c>
      <c r="F18489" t="s">
        <v>1288</v>
      </c>
      <c r="G18489" t="s">
        <v>1029</v>
      </c>
      <c r="H18489" s="1">
        <v>51519</v>
      </c>
      <c r="I18489" s="5">
        <v>264700</v>
      </c>
      <c r="J18489" t="s">
        <v>2087</v>
      </c>
    </row>
    <row r="18490" spans="1:10" x14ac:dyDescent="0.25">
      <c r="A18490" t="s">
        <v>2367</v>
      </c>
      <c r="B18490" t="s">
        <v>3783</v>
      </c>
      <c r="C18490" t="s">
        <v>384</v>
      </c>
      <c r="D18490" t="s">
        <v>2836</v>
      </c>
      <c r="E18490" t="s">
        <v>131</v>
      </c>
      <c r="F18490" t="s">
        <v>182</v>
      </c>
      <c r="G18490" t="s">
        <v>2585</v>
      </c>
      <c r="H18490" s="1">
        <v>57396</v>
      </c>
      <c r="I18490" s="5">
        <v>308700</v>
      </c>
      <c r="J18490" t="s">
        <v>2087</v>
      </c>
    </row>
    <row r="18491" spans="1:10" x14ac:dyDescent="0.25">
      <c r="A18491" t="s">
        <v>2367</v>
      </c>
      <c r="B18491" t="s">
        <v>6430</v>
      </c>
      <c r="C18491" t="s">
        <v>384</v>
      </c>
      <c r="D18491" t="s">
        <v>8218</v>
      </c>
      <c r="E18491" t="s">
        <v>646</v>
      </c>
      <c r="F18491" t="s">
        <v>1880</v>
      </c>
      <c r="G18491" t="s">
        <v>239</v>
      </c>
      <c r="H18491" s="1">
        <v>43227</v>
      </c>
      <c r="I18491" s="5">
        <v>251500</v>
      </c>
      <c r="J18491" t="s">
        <v>2087</v>
      </c>
    </row>
    <row r="18492" spans="1:10" x14ac:dyDescent="0.25">
      <c r="A18492" t="s">
        <v>2147</v>
      </c>
      <c r="B18492" t="s">
        <v>6437</v>
      </c>
      <c r="C18492" t="s">
        <v>1108</v>
      </c>
      <c r="D18492" t="s">
        <v>7095</v>
      </c>
      <c r="E18492" t="s">
        <v>284</v>
      </c>
      <c r="F18492" t="s">
        <v>6466</v>
      </c>
      <c r="G18492" t="s">
        <v>957</v>
      </c>
      <c r="H18492" s="1">
        <v>56754</v>
      </c>
      <c r="I18492" s="5">
        <v>298500</v>
      </c>
      <c r="J18492" t="s">
        <v>1657</v>
      </c>
    </row>
    <row r="18493" spans="1:10" x14ac:dyDescent="0.25">
      <c r="A18493" t="s">
        <v>2369</v>
      </c>
      <c r="B18493" t="s">
        <v>6437</v>
      </c>
      <c r="C18493" t="s">
        <v>384</v>
      </c>
      <c r="D18493" t="s">
        <v>2514</v>
      </c>
      <c r="E18493" t="s">
        <v>769</v>
      </c>
      <c r="F18493" t="s">
        <v>5474</v>
      </c>
      <c r="G18493" t="s">
        <v>1721</v>
      </c>
      <c r="H18493" s="1">
        <v>35551</v>
      </c>
      <c r="I18493" s="5">
        <v>198600</v>
      </c>
      <c r="J18493" t="s">
        <v>2087</v>
      </c>
    </row>
    <row r="18494" spans="1:10" x14ac:dyDescent="0.25">
      <c r="A18494" t="s">
        <v>2369</v>
      </c>
      <c r="B18494" t="s">
        <v>3688</v>
      </c>
      <c r="C18494" t="s">
        <v>397</v>
      </c>
      <c r="D18494" t="s">
        <v>6334</v>
      </c>
      <c r="E18494" t="s">
        <v>995</v>
      </c>
      <c r="F18494" t="s">
        <v>2776</v>
      </c>
      <c r="G18494" t="s">
        <v>202</v>
      </c>
      <c r="H18494" s="1">
        <v>32019</v>
      </c>
      <c r="I18494" s="5">
        <v>203600</v>
      </c>
      <c r="J18494" t="s">
        <v>2087</v>
      </c>
    </row>
    <row r="18495" spans="1:10" x14ac:dyDescent="0.25">
      <c r="A18495" t="s">
        <v>2367</v>
      </c>
      <c r="B18495" t="s">
        <v>3688</v>
      </c>
      <c r="C18495" t="s">
        <v>1342</v>
      </c>
      <c r="D18495" t="s">
        <v>8219</v>
      </c>
      <c r="E18495" t="s">
        <v>475</v>
      </c>
      <c r="F18495" t="s">
        <v>5838</v>
      </c>
      <c r="G18495" t="s">
        <v>276</v>
      </c>
      <c r="H18495" s="1">
        <v>44233</v>
      </c>
      <c r="I18495" s="5">
        <v>228600</v>
      </c>
      <c r="J18495" t="s">
        <v>2087</v>
      </c>
    </row>
    <row r="18496" spans="1:10" x14ac:dyDescent="0.25">
      <c r="A18496" t="s">
        <v>2385</v>
      </c>
      <c r="B18496" t="s">
        <v>3688</v>
      </c>
      <c r="C18496" t="s">
        <v>327</v>
      </c>
      <c r="D18496" t="s">
        <v>2935</v>
      </c>
      <c r="E18496" t="s">
        <v>219</v>
      </c>
      <c r="F18496" t="s">
        <v>1641</v>
      </c>
      <c r="G18496" t="s">
        <v>1281</v>
      </c>
      <c r="H18496" s="1">
        <v>29417</v>
      </c>
      <c r="I18496" s="5">
        <v>178000</v>
      </c>
      <c r="J18496" t="s">
        <v>2087</v>
      </c>
    </row>
    <row r="18497" spans="1:10" x14ac:dyDescent="0.25">
      <c r="A18497" t="s">
        <v>2385</v>
      </c>
      <c r="B18497" t="s">
        <v>6430</v>
      </c>
      <c r="C18497" t="s">
        <v>518</v>
      </c>
      <c r="D18497" t="s">
        <v>4038</v>
      </c>
      <c r="E18497" t="s">
        <v>862</v>
      </c>
      <c r="F18497" t="s">
        <v>1032</v>
      </c>
      <c r="G18497" t="s">
        <v>711</v>
      </c>
      <c r="H18497" s="1">
        <v>20625</v>
      </c>
      <c r="I18497" s="5">
        <v>170300</v>
      </c>
      <c r="J18497" t="s">
        <v>2087</v>
      </c>
    </row>
    <row r="18498" spans="1:10" x14ac:dyDescent="0.25">
      <c r="A18498" t="s">
        <v>2405</v>
      </c>
      <c r="B18498" t="s">
        <v>418</v>
      </c>
      <c r="C18498" t="s">
        <v>323</v>
      </c>
      <c r="D18498" t="s">
        <v>7677</v>
      </c>
      <c r="E18498" t="s">
        <v>609</v>
      </c>
      <c r="F18498" t="s">
        <v>1479</v>
      </c>
      <c r="G18498" t="s">
        <v>201</v>
      </c>
      <c r="H18498" s="1">
        <v>25387</v>
      </c>
      <c r="I18498" s="5">
        <v>160100</v>
      </c>
      <c r="J18498" t="s">
        <v>2087</v>
      </c>
    </row>
    <row r="18499" spans="1:10" x14ac:dyDescent="0.25">
      <c r="A18499" t="s">
        <v>2362</v>
      </c>
      <c r="B18499" t="s">
        <v>6267</v>
      </c>
      <c r="C18499" t="s">
        <v>397</v>
      </c>
      <c r="D18499" t="s">
        <v>1778</v>
      </c>
      <c r="E18499" t="s">
        <v>1283</v>
      </c>
      <c r="F18499" t="s">
        <v>2741</v>
      </c>
      <c r="G18499" t="s">
        <v>142</v>
      </c>
      <c r="H18499" s="1">
        <v>32614</v>
      </c>
      <c r="I18499" s="5">
        <v>305000</v>
      </c>
      <c r="J18499" t="s">
        <v>2087</v>
      </c>
    </row>
    <row r="18500" spans="1:10" x14ac:dyDescent="0.25">
      <c r="A18500" t="s">
        <v>2365</v>
      </c>
      <c r="B18500" t="s">
        <v>3688</v>
      </c>
      <c r="C18500" t="s">
        <v>337</v>
      </c>
      <c r="D18500" t="s">
        <v>2968</v>
      </c>
      <c r="E18500" t="s">
        <v>1577</v>
      </c>
      <c r="F18500" t="s">
        <v>2568</v>
      </c>
      <c r="G18500" t="s">
        <v>508</v>
      </c>
      <c r="H18500" s="1">
        <v>40238</v>
      </c>
      <c r="I18500" s="5">
        <v>374600</v>
      </c>
      <c r="J18500" t="s">
        <v>2087</v>
      </c>
    </row>
    <row r="18501" spans="1:10" x14ac:dyDescent="0.25">
      <c r="A18501" t="s">
        <v>2355</v>
      </c>
      <c r="B18501" t="s">
        <v>4042</v>
      </c>
      <c r="C18501" t="s">
        <v>394</v>
      </c>
      <c r="D18501" t="s">
        <v>858</v>
      </c>
      <c r="E18501" t="s">
        <v>2463</v>
      </c>
      <c r="F18501" t="s">
        <v>753</v>
      </c>
      <c r="G18501" t="s">
        <v>1104</v>
      </c>
      <c r="H18501" s="1">
        <v>52327</v>
      </c>
      <c r="I18501" s="5">
        <v>500001</v>
      </c>
      <c r="J18501" t="s">
        <v>1657</v>
      </c>
    </row>
    <row r="18502" spans="1:10" x14ac:dyDescent="0.25">
      <c r="A18502" t="s">
        <v>2453</v>
      </c>
      <c r="B18502" t="s">
        <v>4050</v>
      </c>
      <c r="C18502" t="s">
        <v>379</v>
      </c>
      <c r="D18502" t="s">
        <v>4584</v>
      </c>
      <c r="E18502" t="s">
        <v>1247</v>
      </c>
      <c r="F18502" t="s">
        <v>807</v>
      </c>
      <c r="G18502" t="s">
        <v>914</v>
      </c>
      <c r="H18502" s="1">
        <v>36964</v>
      </c>
      <c r="I18502" s="5">
        <v>262500</v>
      </c>
      <c r="J18502" t="s">
        <v>2087</v>
      </c>
    </row>
    <row r="18503" spans="1:10" x14ac:dyDescent="0.25">
      <c r="A18503" t="s">
        <v>2367</v>
      </c>
      <c r="B18503" t="s">
        <v>6261</v>
      </c>
      <c r="C18503" t="s">
        <v>27</v>
      </c>
      <c r="D18503" t="s">
        <v>247</v>
      </c>
      <c r="E18503" t="s">
        <v>460</v>
      </c>
      <c r="F18503" t="s">
        <v>712</v>
      </c>
      <c r="G18503" t="s">
        <v>305</v>
      </c>
      <c r="H18503" s="1">
        <v>150001</v>
      </c>
      <c r="I18503" s="5">
        <v>131300</v>
      </c>
      <c r="J18503" t="s">
        <v>1657</v>
      </c>
    </row>
    <row r="18504" spans="1:10" x14ac:dyDescent="0.25">
      <c r="A18504" t="s">
        <v>7322</v>
      </c>
      <c r="B18504" t="s">
        <v>3707</v>
      </c>
      <c r="C18504" t="s">
        <v>1442</v>
      </c>
      <c r="D18504" t="s">
        <v>74</v>
      </c>
      <c r="E18504" t="s">
        <v>1874</v>
      </c>
      <c r="F18504" t="s">
        <v>840</v>
      </c>
      <c r="G18504" t="s">
        <v>3067</v>
      </c>
      <c r="H18504" s="1">
        <v>38062</v>
      </c>
      <c r="I18504" s="5">
        <v>340900</v>
      </c>
      <c r="J18504" t="s">
        <v>2087</v>
      </c>
    </row>
    <row r="18505" spans="1:10" x14ac:dyDescent="0.25">
      <c r="A18505" t="s">
        <v>1653</v>
      </c>
      <c r="B18505" t="s">
        <v>6428</v>
      </c>
      <c r="C18505" t="s">
        <v>372</v>
      </c>
      <c r="D18505" t="s">
        <v>576</v>
      </c>
      <c r="E18505" t="s">
        <v>344</v>
      </c>
      <c r="F18505" t="s">
        <v>381</v>
      </c>
      <c r="G18505" t="s">
        <v>20</v>
      </c>
      <c r="H18505" s="1">
        <v>60622</v>
      </c>
      <c r="I18505" s="5">
        <v>390000</v>
      </c>
      <c r="J18505" t="s">
        <v>1657</v>
      </c>
    </row>
    <row r="18506" spans="1:10" x14ac:dyDescent="0.25">
      <c r="A18506" t="s">
        <v>1879</v>
      </c>
      <c r="B18506" t="s">
        <v>3699</v>
      </c>
      <c r="C18506" t="s">
        <v>305</v>
      </c>
      <c r="D18506" t="s">
        <v>85</v>
      </c>
      <c r="E18506" t="s">
        <v>1108</v>
      </c>
      <c r="F18506" t="s">
        <v>327</v>
      </c>
      <c r="G18506" t="s">
        <v>319</v>
      </c>
      <c r="H18506" s="1">
        <v>150001</v>
      </c>
      <c r="I18506" s="5">
        <v>400000</v>
      </c>
      <c r="J18506" t="s">
        <v>1657</v>
      </c>
    </row>
    <row r="18507" spans="1:10" x14ac:dyDescent="0.25">
      <c r="A18507" t="s">
        <v>1881</v>
      </c>
      <c r="B18507" t="s">
        <v>8212</v>
      </c>
      <c r="C18507" t="s">
        <v>418</v>
      </c>
      <c r="D18507" t="s">
        <v>2148</v>
      </c>
      <c r="E18507" t="s">
        <v>337</v>
      </c>
      <c r="F18507" t="s">
        <v>3164</v>
      </c>
      <c r="G18507" t="s">
        <v>327</v>
      </c>
      <c r="H18507" s="1">
        <v>95908</v>
      </c>
      <c r="I18507" s="5">
        <v>350000</v>
      </c>
      <c r="J18507" t="s">
        <v>1657</v>
      </c>
    </row>
    <row r="18508" spans="1:10" x14ac:dyDescent="0.25">
      <c r="A18508" t="s">
        <v>1885</v>
      </c>
      <c r="B18508" t="s">
        <v>418</v>
      </c>
      <c r="C18508" t="s">
        <v>384</v>
      </c>
      <c r="D18508" t="s">
        <v>460</v>
      </c>
      <c r="E18508" t="s">
        <v>319</v>
      </c>
      <c r="F18508" t="s">
        <v>332</v>
      </c>
      <c r="G18508" t="s">
        <v>1108</v>
      </c>
      <c r="H18508" s="1">
        <v>2625</v>
      </c>
      <c r="I18508" s="5">
        <v>137500</v>
      </c>
      <c r="J18508" t="s">
        <v>3178</v>
      </c>
    </row>
    <row r="18509" spans="1:10" x14ac:dyDescent="0.25">
      <c r="A18509" t="s">
        <v>1868</v>
      </c>
      <c r="B18509" t="s">
        <v>6267</v>
      </c>
      <c r="C18509" t="s">
        <v>267</v>
      </c>
      <c r="D18509" t="s">
        <v>719</v>
      </c>
      <c r="E18509" t="s">
        <v>563</v>
      </c>
      <c r="F18509" t="s">
        <v>1762</v>
      </c>
      <c r="G18509" t="s">
        <v>12</v>
      </c>
      <c r="H18509" s="1">
        <v>64469</v>
      </c>
      <c r="I18509" s="5">
        <v>271400</v>
      </c>
      <c r="J18509" t="s">
        <v>3178</v>
      </c>
    </row>
    <row r="18510" spans="1:10" x14ac:dyDescent="0.25">
      <c r="A18510" t="s">
        <v>1868</v>
      </c>
      <c r="B18510" t="s">
        <v>6267</v>
      </c>
      <c r="C18510" t="s">
        <v>426</v>
      </c>
      <c r="D18510" t="s">
        <v>677</v>
      </c>
      <c r="E18510" t="s">
        <v>1167</v>
      </c>
      <c r="F18510" t="s">
        <v>1065</v>
      </c>
      <c r="G18510" t="s">
        <v>138</v>
      </c>
      <c r="H18510" s="1">
        <v>49808</v>
      </c>
      <c r="I18510" s="5">
        <v>263100</v>
      </c>
      <c r="J18510" t="s">
        <v>3178</v>
      </c>
    </row>
    <row r="18511" spans="1:10" x14ac:dyDescent="0.25">
      <c r="A18511" t="s">
        <v>1827</v>
      </c>
      <c r="B18511" t="s">
        <v>6267</v>
      </c>
      <c r="C18511" t="s">
        <v>267</v>
      </c>
      <c r="D18511" t="s">
        <v>3237</v>
      </c>
      <c r="E18511" t="s">
        <v>1992</v>
      </c>
      <c r="F18511" t="s">
        <v>1107</v>
      </c>
      <c r="G18511" t="s">
        <v>574</v>
      </c>
      <c r="H18511" s="1">
        <v>58123</v>
      </c>
      <c r="I18511" s="5">
        <v>281500</v>
      </c>
      <c r="J18511" t="s">
        <v>3178</v>
      </c>
    </row>
    <row r="18512" spans="1:10" x14ac:dyDescent="0.25">
      <c r="A18512" t="s">
        <v>1827</v>
      </c>
      <c r="B18512" t="s">
        <v>6271</v>
      </c>
      <c r="C18512" t="s">
        <v>107</v>
      </c>
      <c r="D18512" t="s">
        <v>1368</v>
      </c>
      <c r="E18512" t="s">
        <v>578</v>
      </c>
      <c r="F18512" t="s">
        <v>822</v>
      </c>
      <c r="G18512" t="s">
        <v>388</v>
      </c>
      <c r="H18512" s="1">
        <v>43409</v>
      </c>
      <c r="I18512" s="5">
        <v>256300</v>
      </c>
      <c r="J18512" t="s">
        <v>3178</v>
      </c>
    </row>
    <row r="18513" spans="1:10" x14ac:dyDescent="0.25">
      <c r="A18513" t="s">
        <v>1885</v>
      </c>
      <c r="B18513" t="s">
        <v>6271</v>
      </c>
      <c r="C18513" t="s">
        <v>215</v>
      </c>
      <c r="D18513" t="s">
        <v>4420</v>
      </c>
      <c r="E18513" t="s">
        <v>934</v>
      </c>
      <c r="F18513" t="s">
        <v>636</v>
      </c>
      <c r="G18513" t="s">
        <v>123</v>
      </c>
      <c r="H18513" s="1">
        <v>35562</v>
      </c>
      <c r="I18513" s="5">
        <v>239200</v>
      </c>
      <c r="J18513" t="s">
        <v>3178</v>
      </c>
    </row>
    <row r="18514" spans="1:10" x14ac:dyDescent="0.25">
      <c r="A18514" t="s">
        <v>1868</v>
      </c>
      <c r="B18514" t="s">
        <v>6267</v>
      </c>
      <c r="C18514" t="s">
        <v>12</v>
      </c>
      <c r="D18514" t="s">
        <v>3108</v>
      </c>
      <c r="E18514" t="s">
        <v>836</v>
      </c>
      <c r="F18514" t="s">
        <v>2315</v>
      </c>
      <c r="G18514" t="s">
        <v>626</v>
      </c>
      <c r="H18514" s="1">
        <v>36902</v>
      </c>
      <c r="I18514" s="5">
        <v>233000</v>
      </c>
      <c r="J18514" t="s">
        <v>3178</v>
      </c>
    </row>
    <row r="18515" spans="1:10" x14ac:dyDescent="0.25">
      <c r="A18515" t="s">
        <v>1868</v>
      </c>
      <c r="B18515" t="s">
        <v>6271</v>
      </c>
      <c r="C18515" t="s">
        <v>491</v>
      </c>
      <c r="D18515" t="s">
        <v>417</v>
      </c>
      <c r="E18515" t="s">
        <v>196</v>
      </c>
      <c r="F18515" t="s">
        <v>137</v>
      </c>
      <c r="G18515" t="s">
        <v>1766</v>
      </c>
      <c r="H18515" s="1">
        <v>40417</v>
      </c>
      <c r="I18515" s="5">
        <v>265300</v>
      </c>
      <c r="J18515" t="s">
        <v>3178</v>
      </c>
    </row>
    <row r="18516" spans="1:10" x14ac:dyDescent="0.25">
      <c r="A18516" t="s">
        <v>1658</v>
      </c>
      <c r="B18516" t="s">
        <v>6267</v>
      </c>
      <c r="C18516" t="s">
        <v>526</v>
      </c>
      <c r="D18516" t="s">
        <v>1408</v>
      </c>
      <c r="E18516" t="s">
        <v>574</v>
      </c>
      <c r="F18516" t="s">
        <v>3115</v>
      </c>
      <c r="G18516" t="s">
        <v>1409</v>
      </c>
      <c r="H18516" s="1">
        <v>27875</v>
      </c>
      <c r="I18516" s="5">
        <v>245000</v>
      </c>
      <c r="J18516" t="s">
        <v>3178</v>
      </c>
    </row>
    <row r="18517" spans="1:10" x14ac:dyDescent="0.25">
      <c r="A18517" t="s">
        <v>1658</v>
      </c>
      <c r="B18517" t="s">
        <v>6271</v>
      </c>
      <c r="C18517" t="s">
        <v>20</v>
      </c>
      <c r="D18517" t="s">
        <v>1457</v>
      </c>
      <c r="E18517" t="s">
        <v>1577</v>
      </c>
      <c r="F18517" t="s">
        <v>902</v>
      </c>
      <c r="G18517" t="s">
        <v>370</v>
      </c>
      <c r="H18517" s="1">
        <v>21734</v>
      </c>
      <c r="I18517" s="5">
        <v>187500</v>
      </c>
      <c r="J18517" t="s">
        <v>3178</v>
      </c>
    </row>
    <row r="18518" spans="1:10" x14ac:dyDescent="0.25">
      <c r="A18518" t="s">
        <v>1658</v>
      </c>
      <c r="B18518" t="s">
        <v>6271</v>
      </c>
      <c r="C18518" t="s">
        <v>518</v>
      </c>
      <c r="D18518" t="s">
        <v>1371</v>
      </c>
      <c r="E18518" t="s">
        <v>612</v>
      </c>
      <c r="F18518" t="s">
        <v>1503</v>
      </c>
      <c r="G18518" t="s">
        <v>36</v>
      </c>
      <c r="H18518" s="1">
        <v>32368</v>
      </c>
      <c r="I18518" s="5">
        <v>212500</v>
      </c>
      <c r="J18518" t="s">
        <v>3178</v>
      </c>
    </row>
    <row r="18519" spans="1:10" x14ac:dyDescent="0.25">
      <c r="A18519" t="s">
        <v>1663</v>
      </c>
      <c r="B18519" t="s">
        <v>6271</v>
      </c>
      <c r="C18519" t="s">
        <v>363</v>
      </c>
      <c r="D18519" t="s">
        <v>435</v>
      </c>
      <c r="E18519" t="s">
        <v>970</v>
      </c>
      <c r="F18519" t="s">
        <v>729</v>
      </c>
      <c r="G18519" t="s">
        <v>162</v>
      </c>
      <c r="H18519" s="1">
        <v>56188</v>
      </c>
      <c r="I18519" s="5">
        <v>404700</v>
      </c>
      <c r="J18519" t="s">
        <v>3178</v>
      </c>
    </row>
    <row r="18520" spans="1:10" x14ac:dyDescent="0.25">
      <c r="A18520" t="s">
        <v>1663</v>
      </c>
      <c r="B18520" t="s">
        <v>6271</v>
      </c>
      <c r="C18520" t="s">
        <v>905</v>
      </c>
      <c r="D18520" t="s">
        <v>1431</v>
      </c>
      <c r="E18520" t="s">
        <v>378</v>
      </c>
      <c r="F18520" t="s">
        <v>1544</v>
      </c>
      <c r="G18520" t="s">
        <v>283</v>
      </c>
      <c r="H18520" s="1">
        <v>67974</v>
      </c>
      <c r="I18520" s="5">
        <v>367600</v>
      </c>
      <c r="J18520" t="s">
        <v>3178</v>
      </c>
    </row>
    <row r="18521" spans="1:10" x14ac:dyDescent="0.25">
      <c r="A18521" t="s">
        <v>1663</v>
      </c>
      <c r="B18521" t="s">
        <v>3783</v>
      </c>
      <c r="C18521" t="s">
        <v>526</v>
      </c>
      <c r="D18521" t="s">
        <v>5829</v>
      </c>
      <c r="E18521" t="s">
        <v>778</v>
      </c>
      <c r="F18521" t="s">
        <v>75</v>
      </c>
      <c r="G18521" t="s">
        <v>208</v>
      </c>
      <c r="H18521" s="1">
        <v>53972</v>
      </c>
      <c r="I18521" s="5">
        <v>362300</v>
      </c>
      <c r="J18521" t="s">
        <v>3178</v>
      </c>
    </row>
    <row r="18522" spans="1:10" x14ac:dyDescent="0.25">
      <c r="A18522" t="s">
        <v>1462</v>
      </c>
      <c r="B18522" t="s">
        <v>418</v>
      </c>
      <c r="C18522" t="s">
        <v>1342</v>
      </c>
      <c r="D18522" t="s">
        <v>799</v>
      </c>
      <c r="E18522" t="s">
        <v>178</v>
      </c>
      <c r="F18522" t="s">
        <v>8220</v>
      </c>
      <c r="G18522" t="s">
        <v>374</v>
      </c>
      <c r="H18522" s="1">
        <v>24732</v>
      </c>
      <c r="I18522" s="5">
        <v>131300</v>
      </c>
      <c r="J18522" t="s">
        <v>3178</v>
      </c>
    </row>
    <row r="18523" spans="1:10" x14ac:dyDescent="0.25">
      <c r="A18523" t="s">
        <v>1666</v>
      </c>
      <c r="B18523" t="s">
        <v>3783</v>
      </c>
      <c r="C18523" t="s">
        <v>323</v>
      </c>
      <c r="D18523" t="s">
        <v>1434</v>
      </c>
      <c r="E18523" t="s">
        <v>146</v>
      </c>
      <c r="F18523" t="s">
        <v>1274</v>
      </c>
      <c r="G18523" t="s">
        <v>493</v>
      </c>
      <c r="H18523" s="1">
        <v>36797</v>
      </c>
      <c r="I18523" s="5">
        <v>263800</v>
      </c>
      <c r="J18523" t="s">
        <v>3178</v>
      </c>
    </row>
    <row r="18524" spans="1:10" x14ac:dyDescent="0.25">
      <c r="A18524" t="s">
        <v>1666</v>
      </c>
      <c r="B18524" t="s">
        <v>3783</v>
      </c>
      <c r="C18524" t="s">
        <v>384</v>
      </c>
      <c r="D18524" t="s">
        <v>8221</v>
      </c>
      <c r="E18524" t="s">
        <v>303</v>
      </c>
      <c r="F18524" t="s">
        <v>428</v>
      </c>
      <c r="G18524" t="s">
        <v>1365</v>
      </c>
      <c r="H18524" s="1">
        <v>42542</v>
      </c>
      <c r="I18524" s="5">
        <v>294100</v>
      </c>
      <c r="J18524" t="s">
        <v>3178</v>
      </c>
    </row>
    <row r="18525" spans="1:10" x14ac:dyDescent="0.25">
      <c r="A18525" t="s">
        <v>1462</v>
      </c>
      <c r="B18525" t="s">
        <v>6271</v>
      </c>
      <c r="C18525" t="s">
        <v>1139</v>
      </c>
      <c r="D18525" t="s">
        <v>6806</v>
      </c>
      <c r="E18525" t="s">
        <v>822</v>
      </c>
      <c r="F18525" t="s">
        <v>1136</v>
      </c>
      <c r="G18525" t="s">
        <v>2510</v>
      </c>
      <c r="H18525" s="1">
        <v>42254</v>
      </c>
      <c r="I18525" s="5">
        <v>320900</v>
      </c>
      <c r="J18525" t="s">
        <v>3178</v>
      </c>
    </row>
    <row r="18526" spans="1:10" x14ac:dyDescent="0.25">
      <c r="A18526" t="s">
        <v>1663</v>
      </c>
      <c r="B18526" t="s">
        <v>6271</v>
      </c>
      <c r="C18526" t="s">
        <v>167</v>
      </c>
      <c r="D18526" t="s">
        <v>3044</v>
      </c>
      <c r="E18526" t="s">
        <v>732</v>
      </c>
      <c r="F18526" t="s">
        <v>860</v>
      </c>
      <c r="G18526" t="s">
        <v>921</v>
      </c>
      <c r="H18526" s="1">
        <v>29286</v>
      </c>
      <c r="I18526" s="5">
        <v>258300</v>
      </c>
      <c r="J18526" t="s">
        <v>3178</v>
      </c>
    </row>
    <row r="18527" spans="1:10" x14ac:dyDescent="0.25">
      <c r="A18527" t="s">
        <v>1663</v>
      </c>
      <c r="B18527" t="s">
        <v>3783</v>
      </c>
      <c r="C18527" t="s">
        <v>563</v>
      </c>
      <c r="D18527" t="s">
        <v>3335</v>
      </c>
      <c r="E18527" t="s">
        <v>842</v>
      </c>
      <c r="F18527" t="s">
        <v>1059</v>
      </c>
      <c r="G18527" t="s">
        <v>606</v>
      </c>
      <c r="H18527" s="1">
        <v>51806</v>
      </c>
      <c r="I18527" s="5">
        <v>266400</v>
      </c>
      <c r="J18527" t="s">
        <v>3178</v>
      </c>
    </row>
    <row r="18528" spans="1:10" x14ac:dyDescent="0.25">
      <c r="A18528" t="s">
        <v>1663</v>
      </c>
      <c r="B18528" t="s">
        <v>3783</v>
      </c>
      <c r="C18528" t="s">
        <v>27</v>
      </c>
      <c r="D18528" t="s">
        <v>1397</v>
      </c>
      <c r="E18528" t="s">
        <v>162</v>
      </c>
      <c r="F18528" t="s">
        <v>929</v>
      </c>
      <c r="G18528" t="s">
        <v>728</v>
      </c>
      <c r="H18528" s="1">
        <v>38259</v>
      </c>
      <c r="I18528" s="5">
        <v>253100</v>
      </c>
      <c r="J18528" t="s">
        <v>3178</v>
      </c>
    </row>
    <row r="18529" spans="1:10" x14ac:dyDescent="0.25">
      <c r="A18529" t="s">
        <v>1663</v>
      </c>
      <c r="B18529" t="s">
        <v>3783</v>
      </c>
      <c r="C18529" t="s">
        <v>134</v>
      </c>
      <c r="D18529" t="s">
        <v>636</v>
      </c>
      <c r="E18529" t="s">
        <v>1039</v>
      </c>
      <c r="F18529" t="s">
        <v>94</v>
      </c>
      <c r="G18529" t="s">
        <v>867</v>
      </c>
      <c r="H18529" s="1">
        <v>52128</v>
      </c>
      <c r="I18529" s="5">
        <v>238600</v>
      </c>
      <c r="J18529" t="s">
        <v>3178</v>
      </c>
    </row>
    <row r="18530" spans="1:10" x14ac:dyDescent="0.25">
      <c r="A18530" t="s">
        <v>1663</v>
      </c>
      <c r="B18530" t="s">
        <v>6272</v>
      </c>
      <c r="C18530" t="s">
        <v>518</v>
      </c>
      <c r="D18530" t="s">
        <v>1675</v>
      </c>
      <c r="E18530" t="s">
        <v>549</v>
      </c>
      <c r="F18530" t="s">
        <v>1162</v>
      </c>
      <c r="G18530" t="s">
        <v>40</v>
      </c>
      <c r="H18530" s="1">
        <v>32437</v>
      </c>
      <c r="I18530" s="5">
        <v>223900</v>
      </c>
      <c r="J18530" t="s">
        <v>3178</v>
      </c>
    </row>
    <row r="18531" spans="1:10" x14ac:dyDescent="0.25">
      <c r="A18531" t="s">
        <v>1653</v>
      </c>
      <c r="B18531" t="s">
        <v>6271</v>
      </c>
      <c r="C18531" t="s">
        <v>418</v>
      </c>
      <c r="D18531" t="s">
        <v>4232</v>
      </c>
      <c r="E18531" t="s">
        <v>1631</v>
      </c>
      <c r="F18531" t="s">
        <v>2272</v>
      </c>
      <c r="G18531" t="s">
        <v>1788</v>
      </c>
      <c r="H18531" s="1">
        <v>21553</v>
      </c>
      <c r="I18531" s="5">
        <v>255400</v>
      </c>
      <c r="J18531" t="s">
        <v>3178</v>
      </c>
    </row>
    <row r="18532" spans="1:10" x14ac:dyDescent="0.25">
      <c r="A18532" t="s">
        <v>1868</v>
      </c>
      <c r="B18532" t="s">
        <v>6271</v>
      </c>
      <c r="C18532" t="s">
        <v>491</v>
      </c>
      <c r="D18532" t="s">
        <v>3160</v>
      </c>
      <c r="E18532" t="s">
        <v>195</v>
      </c>
      <c r="F18532" t="s">
        <v>898</v>
      </c>
      <c r="G18532" t="s">
        <v>100</v>
      </c>
      <c r="H18532" s="1">
        <v>25954</v>
      </c>
      <c r="I18532" s="5">
        <v>229400</v>
      </c>
      <c r="J18532" t="s">
        <v>3178</v>
      </c>
    </row>
    <row r="18533" spans="1:10" x14ac:dyDescent="0.25">
      <c r="A18533" t="s">
        <v>1658</v>
      </c>
      <c r="B18533" t="s">
        <v>6271</v>
      </c>
      <c r="C18533" t="s">
        <v>363</v>
      </c>
      <c r="D18533" t="s">
        <v>1418</v>
      </c>
      <c r="E18533" t="s">
        <v>552</v>
      </c>
      <c r="F18533" t="s">
        <v>571</v>
      </c>
      <c r="G18533" t="s">
        <v>277</v>
      </c>
      <c r="H18533" s="1">
        <v>27125</v>
      </c>
      <c r="I18533" s="5">
        <v>217500</v>
      </c>
      <c r="J18533" t="s">
        <v>3178</v>
      </c>
    </row>
    <row r="18534" spans="1:10" x14ac:dyDescent="0.25">
      <c r="A18534" t="s">
        <v>1658</v>
      </c>
      <c r="B18534" t="s">
        <v>6271</v>
      </c>
      <c r="C18534" t="s">
        <v>20</v>
      </c>
      <c r="D18534" t="s">
        <v>137</v>
      </c>
      <c r="E18534" t="s">
        <v>150</v>
      </c>
      <c r="F18534" t="s">
        <v>1052</v>
      </c>
      <c r="G18534" t="s">
        <v>1039</v>
      </c>
      <c r="H18534" s="1">
        <v>19063</v>
      </c>
      <c r="I18534" s="5">
        <v>166700</v>
      </c>
      <c r="J18534" t="s">
        <v>3178</v>
      </c>
    </row>
    <row r="18535" spans="1:10" x14ac:dyDescent="0.25">
      <c r="A18535" t="s">
        <v>1658</v>
      </c>
      <c r="B18535" t="s">
        <v>3783</v>
      </c>
      <c r="C18535" t="s">
        <v>267</v>
      </c>
      <c r="D18535" t="s">
        <v>1860</v>
      </c>
      <c r="E18535" t="s">
        <v>632</v>
      </c>
      <c r="F18535" t="s">
        <v>3542</v>
      </c>
      <c r="G18535" t="s">
        <v>783</v>
      </c>
      <c r="H18535" s="1">
        <v>19286</v>
      </c>
      <c r="I18535" s="5">
        <v>195300</v>
      </c>
      <c r="J18535" t="s">
        <v>3178</v>
      </c>
    </row>
    <row r="18536" spans="1:10" x14ac:dyDescent="0.25">
      <c r="A18536" t="s">
        <v>1868</v>
      </c>
      <c r="B18536" t="s">
        <v>3783</v>
      </c>
      <c r="C18536" t="s">
        <v>215</v>
      </c>
      <c r="D18536" t="s">
        <v>1606</v>
      </c>
      <c r="E18536" t="s">
        <v>336</v>
      </c>
      <c r="F18536" t="s">
        <v>3204</v>
      </c>
      <c r="G18536" t="s">
        <v>586</v>
      </c>
      <c r="H18536" s="1">
        <v>25417</v>
      </c>
      <c r="I18536" s="5">
        <v>260900</v>
      </c>
      <c r="J18536" t="s">
        <v>3178</v>
      </c>
    </row>
    <row r="18537" spans="1:10" x14ac:dyDescent="0.25">
      <c r="A18537" t="s">
        <v>1868</v>
      </c>
      <c r="B18537" t="s">
        <v>3783</v>
      </c>
      <c r="C18537" t="s">
        <v>27</v>
      </c>
      <c r="D18537" t="s">
        <v>1213</v>
      </c>
      <c r="E18537" t="s">
        <v>198</v>
      </c>
      <c r="F18537" t="s">
        <v>1435</v>
      </c>
      <c r="G18537" t="s">
        <v>89</v>
      </c>
      <c r="H18537" s="1">
        <v>29444</v>
      </c>
      <c r="I18537" s="5">
        <v>232800</v>
      </c>
      <c r="J18537" t="s">
        <v>3178</v>
      </c>
    </row>
    <row r="18538" spans="1:10" x14ac:dyDescent="0.25">
      <c r="A18538" t="s">
        <v>1868</v>
      </c>
      <c r="B18538" t="s">
        <v>3783</v>
      </c>
      <c r="C18538" t="s">
        <v>363</v>
      </c>
      <c r="D18538" t="s">
        <v>5085</v>
      </c>
      <c r="E18538" t="s">
        <v>282</v>
      </c>
      <c r="F18538" t="s">
        <v>1739</v>
      </c>
      <c r="G18538" t="s">
        <v>210</v>
      </c>
      <c r="H18538" s="1">
        <v>25368</v>
      </c>
      <c r="I18538" s="5">
        <v>240000</v>
      </c>
      <c r="J18538" t="s">
        <v>3178</v>
      </c>
    </row>
    <row r="18539" spans="1:10" x14ac:dyDescent="0.25">
      <c r="A18539" t="s">
        <v>1885</v>
      </c>
      <c r="B18539" t="s">
        <v>6271</v>
      </c>
      <c r="C18539" t="s">
        <v>323</v>
      </c>
      <c r="D18539" t="s">
        <v>3794</v>
      </c>
      <c r="E18539" t="s">
        <v>493</v>
      </c>
      <c r="F18539" t="s">
        <v>3054</v>
      </c>
      <c r="G18539" t="s">
        <v>488</v>
      </c>
      <c r="H18539" t="s">
        <v>4953</v>
      </c>
      <c r="I18539" s="5">
        <v>275000</v>
      </c>
      <c r="J18539" t="s">
        <v>3178</v>
      </c>
    </row>
    <row r="18540" spans="1:10" x14ac:dyDescent="0.25">
      <c r="A18540" t="s">
        <v>1868</v>
      </c>
      <c r="B18540" t="s">
        <v>6271</v>
      </c>
      <c r="C18540" t="s">
        <v>397</v>
      </c>
      <c r="D18540" t="s">
        <v>6445</v>
      </c>
      <c r="E18540" t="s">
        <v>1402</v>
      </c>
      <c r="F18540" t="s">
        <v>179</v>
      </c>
      <c r="G18540" t="s">
        <v>868</v>
      </c>
      <c r="H18540" s="1">
        <v>2589</v>
      </c>
      <c r="I18540" s="5">
        <v>242400</v>
      </c>
      <c r="J18540" t="s">
        <v>3178</v>
      </c>
    </row>
    <row r="18541" spans="1:10" x14ac:dyDescent="0.25">
      <c r="A18541" t="s">
        <v>1885</v>
      </c>
      <c r="B18541" t="s">
        <v>3783</v>
      </c>
      <c r="C18541" t="s">
        <v>526</v>
      </c>
      <c r="D18541" t="s">
        <v>998</v>
      </c>
      <c r="E18541" t="s">
        <v>432</v>
      </c>
      <c r="F18541" t="s">
        <v>851</v>
      </c>
      <c r="G18541" t="s">
        <v>196</v>
      </c>
      <c r="H18541" s="1">
        <v>31205</v>
      </c>
      <c r="I18541" s="5">
        <v>240500</v>
      </c>
      <c r="J18541" t="s">
        <v>3178</v>
      </c>
    </row>
    <row r="18542" spans="1:10" x14ac:dyDescent="0.25">
      <c r="A18542" t="s">
        <v>1885</v>
      </c>
      <c r="B18542" t="s">
        <v>6269</v>
      </c>
      <c r="C18542" t="s">
        <v>167</v>
      </c>
      <c r="D18542" t="s">
        <v>523</v>
      </c>
      <c r="E18542" t="s">
        <v>178</v>
      </c>
      <c r="F18542" t="s">
        <v>1281</v>
      </c>
      <c r="G18542" t="s">
        <v>399</v>
      </c>
      <c r="H18542" s="1">
        <v>31932</v>
      </c>
      <c r="I18542" s="5">
        <v>400000</v>
      </c>
      <c r="J18542" t="s">
        <v>3178</v>
      </c>
    </row>
    <row r="18543" spans="1:10" x14ac:dyDescent="0.25">
      <c r="A18543" t="s">
        <v>1868</v>
      </c>
      <c r="B18543" t="s">
        <v>4062</v>
      </c>
      <c r="C18543" t="s">
        <v>27</v>
      </c>
      <c r="D18543" t="s">
        <v>467</v>
      </c>
      <c r="E18543" t="s">
        <v>123</v>
      </c>
      <c r="F18543" t="s">
        <v>836</v>
      </c>
      <c r="G18543" t="s">
        <v>277</v>
      </c>
      <c r="H18543" s="1">
        <v>20547</v>
      </c>
      <c r="I18543" s="5">
        <v>326700</v>
      </c>
      <c r="J18543" t="s">
        <v>3178</v>
      </c>
    </row>
    <row r="18544" spans="1:10" x14ac:dyDescent="0.25">
      <c r="A18544" t="s">
        <v>1653</v>
      </c>
      <c r="B18544" t="s">
        <v>3783</v>
      </c>
      <c r="C18544" t="s">
        <v>167</v>
      </c>
      <c r="D18544" t="s">
        <v>348</v>
      </c>
      <c r="E18544" t="s">
        <v>2330</v>
      </c>
      <c r="F18544" t="s">
        <v>626</v>
      </c>
      <c r="G18544" t="s">
        <v>434</v>
      </c>
      <c r="H18544" s="1">
        <v>21964</v>
      </c>
      <c r="I18544" s="5">
        <v>234400</v>
      </c>
      <c r="J18544" t="s">
        <v>3178</v>
      </c>
    </row>
    <row r="18545" spans="1:10" x14ac:dyDescent="0.25">
      <c r="A18545" t="s">
        <v>1653</v>
      </c>
      <c r="B18545" t="s">
        <v>3783</v>
      </c>
      <c r="C18545" t="s">
        <v>332</v>
      </c>
      <c r="D18545" t="s">
        <v>121</v>
      </c>
      <c r="E18545" t="s">
        <v>1554</v>
      </c>
      <c r="F18545" t="s">
        <v>544</v>
      </c>
      <c r="G18545" t="s">
        <v>5184</v>
      </c>
      <c r="H18545" s="1">
        <v>32404</v>
      </c>
      <c r="I18545" s="5">
        <v>225000</v>
      </c>
      <c r="J18545" t="s">
        <v>3178</v>
      </c>
    </row>
    <row r="18546" spans="1:10" x14ac:dyDescent="0.25">
      <c r="A18546" t="s">
        <v>1653</v>
      </c>
      <c r="B18546" t="s">
        <v>3783</v>
      </c>
      <c r="C18546" t="s">
        <v>27</v>
      </c>
      <c r="D18546" t="s">
        <v>182</v>
      </c>
      <c r="E18546" t="s">
        <v>3979</v>
      </c>
      <c r="F18546" t="s">
        <v>357</v>
      </c>
      <c r="G18546" t="s">
        <v>3163</v>
      </c>
      <c r="H18546" s="1">
        <v>16923</v>
      </c>
      <c r="I18546" s="5">
        <v>262500</v>
      </c>
      <c r="J18546" t="s">
        <v>3178</v>
      </c>
    </row>
    <row r="18547" spans="1:10" x14ac:dyDescent="0.25">
      <c r="A18547" t="s">
        <v>1663</v>
      </c>
      <c r="B18547" t="s">
        <v>3783</v>
      </c>
      <c r="C18547" t="s">
        <v>107</v>
      </c>
      <c r="D18547" t="s">
        <v>1206</v>
      </c>
      <c r="E18547" t="s">
        <v>719</v>
      </c>
      <c r="F18547" t="s">
        <v>174</v>
      </c>
      <c r="G18547" t="s">
        <v>315</v>
      </c>
      <c r="H18547" s="1">
        <v>44659</v>
      </c>
      <c r="I18547" s="5">
        <v>237500</v>
      </c>
      <c r="J18547" t="s">
        <v>3178</v>
      </c>
    </row>
    <row r="18548" spans="1:10" x14ac:dyDescent="0.25">
      <c r="A18548" t="s">
        <v>1653</v>
      </c>
      <c r="B18548" t="s">
        <v>6272</v>
      </c>
      <c r="C18548" t="s">
        <v>320</v>
      </c>
      <c r="D18548" t="s">
        <v>2704</v>
      </c>
      <c r="E18548" t="s">
        <v>2501</v>
      </c>
      <c r="F18548" t="s">
        <v>1036</v>
      </c>
      <c r="G18548" t="s">
        <v>1761</v>
      </c>
      <c r="H18548" s="1">
        <v>25067</v>
      </c>
      <c r="I18548" s="5">
        <v>232600</v>
      </c>
      <c r="J18548" t="s">
        <v>3178</v>
      </c>
    </row>
    <row r="18549" spans="1:10" x14ac:dyDescent="0.25">
      <c r="A18549" t="s">
        <v>1658</v>
      </c>
      <c r="B18549" t="s">
        <v>3783</v>
      </c>
      <c r="C18549" t="s">
        <v>518</v>
      </c>
      <c r="D18549" t="s">
        <v>1131</v>
      </c>
      <c r="E18549" t="s">
        <v>365</v>
      </c>
      <c r="F18549" t="s">
        <v>123</v>
      </c>
      <c r="G18549" t="s">
        <v>2966</v>
      </c>
      <c r="H18549" s="1">
        <v>11552</v>
      </c>
      <c r="I18549" s="5">
        <v>250000</v>
      </c>
      <c r="J18549" t="s">
        <v>3178</v>
      </c>
    </row>
    <row r="18550" spans="1:10" x14ac:dyDescent="0.25">
      <c r="A18550" t="s">
        <v>1658</v>
      </c>
      <c r="B18550" t="s">
        <v>3783</v>
      </c>
      <c r="C18550" t="s">
        <v>379</v>
      </c>
      <c r="D18550" t="s">
        <v>5115</v>
      </c>
      <c r="E18550" t="s">
        <v>548</v>
      </c>
      <c r="F18550" t="s">
        <v>2318</v>
      </c>
      <c r="G18550" t="s">
        <v>659</v>
      </c>
      <c r="H18550" s="1">
        <v>16642</v>
      </c>
      <c r="I18550" s="5">
        <v>281300</v>
      </c>
      <c r="J18550" t="s">
        <v>3178</v>
      </c>
    </row>
    <row r="18551" spans="1:10" x14ac:dyDescent="0.25">
      <c r="A18551" t="s">
        <v>1658</v>
      </c>
      <c r="B18551" t="s">
        <v>6272</v>
      </c>
      <c r="C18551" t="s">
        <v>27</v>
      </c>
      <c r="D18551" t="s">
        <v>2118</v>
      </c>
      <c r="E18551" t="s">
        <v>1293</v>
      </c>
      <c r="F18551" t="s">
        <v>342</v>
      </c>
      <c r="G18551" t="s">
        <v>1293</v>
      </c>
      <c r="H18551" s="1">
        <v>20172</v>
      </c>
      <c r="I18551" s="5">
        <v>112500</v>
      </c>
      <c r="J18551" t="s">
        <v>3178</v>
      </c>
    </row>
    <row r="18552" spans="1:10" x14ac:dyDescent="0.25">
      <c r="A18552" t="s">
        <v>1653</v>
      </c>
      <c r="B18552" t="s">
        <v>6272</v>
      </c>
      <c r="C18552" t="s">
        <v>107</v>
      </c>
      <c r="D18552" t="s">
        <v>2657</v>
      </c>
      <c r="E18552" t="s">
        <v>16</v>
      </c>
      <c r="F18552" t="s">
        <v>963</v>
      </c>
      <c r="G18552" t="s">
        <v>2966</v>
      </c>
      <c r="H18552" s="1">
        <v>35938</v>
      </c>
      <c r="I18552" s="5">
        <v>243500</v>
      </c>
      <c r="J18552" t="s">
        <v>3178</v>
      </c>
    </row>
    <row r="18553" spans="1:10" x14ac:dyDescent="0.25">
      <c r="A18553" t="s">
        <v>1653</v>
      </c>
      <c r="B18553" t="s">
        <v>6272</v>
      </c>
      <c r="C18553" t="s">
        <v>426</v>
      </c>
      <c r="D18553" t="s">
        <v>3462</v>
      </c>
      <c r="E18553" t="s">
        <v>140</v>
      </c>
      <c r="F18553" t="s">
        <v>2095</v>
      </c>
      <c r="G18553" t="s">
        <v>1544</v>
      </c>
      <c r="H18553" s="1">
        <v>2425</v>
      </c>
      <c r="I18553" s="5">
        <v>216100</v>
      </c>
      <c r="J18553" t="s">
        <v>3178</v>
      </c>
    </row>
    <row r="18554" spans="1:10" x14ac:dyDescent="0.25">
      <c r="A18554" t="s">
        <v>1663</v>
      </c>
      <c r="B18554" t="s">
        <v>6272</v>
      </c>
      <c r="C18554" t="s">
        <v>460</v>
      </c>
      <c r="D18554" t="s">
        <v>1085</v>
      </c>
      <c r="E18554" t="s">
        <v>1070</v>
      </c>
      <c r="F18554" t="s">
        <v>457</v>
      </c>
      <c r="G18554" t="s">
        <v>96</v>
      </c>
      <c r="H18554" s="1">
        <v>41964</v>
      </c>
      <c r="I18554" s="5">
        <v>202000</v>
      </c>
      <c r="J18554" t="s">
        <v>3178</v>
      </c>
    </row>
    <row r="18555" spans="1:10" x14ac:dyDescent="0.25">
      <c r="A18555" t="s">
        <v>1663</v>
      </c>
      <c r="B18555" t="s">
        <v>6272</v>
      </c>
      <c r="C18555" t="s">
        <v>56</v>
      </c>
      <c r="D18555" t="s">
        <v>1312</v>
      </c>
      <c r="E18555" t="s">
        <v>411</v>
      </c>
      <c r="F18555" t="s">
        <v>357</v>
      </c>
      <c r="G18555" t="s">
        <v>3067</v>
      </c>
      <c r="H18555" s="1">
        <v>21667</v>
      </c>
      <c r="I18555" s="5">
        <v>196400</v>
      </c>
      <c r="J18555" t="s">
        <v>3178</v>
      </c>
    </row>
    <row r="18556" spans="1:10" x14ac:dyDescent="0.25">
      <c r="A18556" t="s">
        <v>1663</v>
      </c>
      <c r="B18556" t="s">
        <v>6272</v>
      </c>
      <c r="C18556" t="s">
        <v>56</v>
      </c>
      <c r="D18556" t="s">
        <v>690</v>
      </c>
      <c r="E18556" t="s">
        <v>89</v>
      </c>
      <c r="F18556" t="s">
        <v>947</v>
      </c>
      <c r="G18556" t="s">
        <v>2330</v>
      </c>
      <c r="H18556" s="1">
        <v>25865</v>
      </c>
      <c r="I18556" s="5">
        <v>206400</v>
      </c>
      <c r="J18556" t="s">
        <v>3178</v>
      </c>
    </row>
    <row r="18557" spans="1:10" x14ac:dyDescent="0.25">
      <c r="A18557" t="s">
        <v>1653</v>
      </c>
      <c r="B18557" t="s">
        <v>6272</v>
      </c>
      <c r="C18557" t="s">
        <v>460</v>
      </c>
      <c r="D18557" t="s">
        <v>4859</v>
      </c>
      <c r="E18557" t="s">
        <v>496</v>
      </c>
      <c r="F18557" t="s">
        <v>2825</v>
      </c>
      <c r="G18557" t="s">
        <v>1018</v>
      </c>
      <c r="H18557" t="s">
        <v>5651</v>
      </c>
      <c r="I18557" s="5">
        <v>284200</v>
      </c>
      <c r="J18557" t="s">
        <v>3178</v>
      </c>
    </row>
    <row r="18558" spans="1:10" x14ac:dyDescent="0.25">
      <c r="A18558" t="s">
        <v>1663</v>
      </c>
      <c r="B18558" t="s">
        <v>4062</v>
      </c>
      <c r="C18558" t="s">
        <v>332</v>
      </c>
      <c r="D18558" t="s">
        <v>5487</v>
      </c>
      <c r="E18558" t="s">
        <v>1813</v>
      </c>
      <c r="F18558" t="s">
        <v>3535</v>
      </c>
      <c r="G18558" t="s">
        <v>1813</v>
      </c>
      <c r="H18558" s="1">
        <v>44567</v>
      </c>
      <c r="I18558" s="5">
        <v>263800</v>
      </c>
      <c r="J18558" t="s">
        <v>3178</v>
      </c>
    </row>
    <row r="18559" spans="1:10" x14ac:dyDescent="0.25">
      <c r="A18559" t="s">
        <v>1868</v>
      </c>
      <c r="B18559" t="s">
        <v>3623</v>
      </c>
      <c r="C18559" t="s">
        <v>337</v>
      </c>
      <c r="D18559" t="s">
        <v>1287</v>
      </c>
      <c r="E18559" t="s">
        <v>78</v>
      </c>
      <c r="F18559" t="s">
        <v>934</v>
      </c>
      <c r="G18559" t="s">
        <v>1780</v>
      </c>
      <c r="H18559" s="1">
        <v>31312</v>
      </c>
      <c r="I18559" s="5">
        <v>388500</v>
      </c>
      <c r="J18559" t="s">
        <v>3178</v>
      </c>
    </row>
    <row r="18560" spans="1:10" x14ac:dyDescent="0.25">
      <c r="A18560" t="s">
        <v>1666</v>
      </c>
      <c r="B18560" t="s">
        <v>6272</v>
      </c>
      <c r="C18560" t="s">
        <v>526</v>
      </c>
      <c r="D18560" t="s">
        <v>1939</v>
      </c>
      <c r="E18560" t="s">
        <v>1081</v>
      </c>
      <c r="F18560" t="s">
        <v>301</v>
      </c>
      <c r="G18560" t="s">
        <v>865</v>
      </c>
      <c r="H18560" s="1">
        <v>42045</v>
      </c>
      <c r="I18560" s="5">
        <v>226500</v>
      </c>
      <c r="J18560" t="s">
        <v>3178</v>
      </c>
    </row>
    <row r="18561" spans="1:10" x14ac:dyDescent="0.25">
      <c r="A18561" t="s">
        <v>1462</v>
      </c>
      <c r="B18561" t="s">
        <v>6272</v>
      </c>
      <c r="C18561" t="s">
        <v>27</v>
      </c>
      <c r="D18561" t="s">
        <v>2780</v>
      </c>
      <c r="E18561" t="s">
        <v>327</v>
      </c>
      <c r="F18561" t="s">
        <v>931</v>
      </c>
      <c r="G18561" t="s">
        <v>372</v>
      </c>
      <c r="H18561" t="s">
        <v>2725</v>
      </c>
      <c r="I18561" s="5">
        <v>258300</v>
      </c>
      <c r="J18561" t="s">
        <v>3178</v>
      </c>
    </row>
    <row r="18562" spans="1:10" x14ac:dyDescent="0.25">
      <c r="A18562" t="s">
        <v>1666</v>
      </c>
      <c r="B18562" t="s">
        <v>3625</v>
      </c>
      <c r="C18562" t="s">
        <v>320</v>
      </c>
      <c r="D18562" t="s">
        <v>2199</v>
      </c>
      <c r="E18562" t="s">
        <v>858</v>
      </c>
      <c r="F18562" t="s">
        <v>2214</v>
      </c>
      <c r="G18562" t="s">
        <v>1409</v>
      </c>
      <c r="H18562" s="1">
        <v>38269</v>
      </c>
      <c r="I18562" s="5">
        <v>276000</v>
      </c>
      <c r="J18562" t="s">
        <v>3178</v>
      </c>
    </row>
    <row r="18563" spans="1:10" x14ac:dyDescent="0.25">
      <c r="A18563" t="s">
        <v>1663</v>
      </c>
      <c r="B18563" t="s">
        <v>4062</v>
      </c>
      <c r="C18563" t="s">
        <v>397</v>
      </c>
      <c r="D18563" t="s">
        <v>3411</v>
      </c>
      <c r="E18563" t="s">
        <v>178</v>
      </c>
      <c r="F18563" t="s">
        <v>766</v>
      </c>
      <c r="G18563" t="s">
        <v>528</v>
      </c>
      <c r="H18563" s="1">
        <v>39667</v>
      </c>
      <c r="I18563" s="5">
        <v>265800</v>
      </c>
      <c r="J18563" t="s">
        <v>3178</v>
      </c>
    </row>
    <row r="18564" spans="1:10" x14ac:dyDescent="0.25">
      <c r="A18564" t="s">
        <v>1663</v>
      </c>
      <c r="B18564" t="s">
        <v>418</v>
      </c>
      <c r="C18564" t="s">
        <v>27</v>
      </c>
      <c r="D18564" t="s">
        <v>8222</v>
      </c>
      <c r="E18564" t="s">
        <v>301</v>
      </c>
      <c r="F18564" t="s">
        <v>1625</v>
      </c>
      <c r="G18564" t="s">
        <v>560</v>
      </c>
      <c r="H18564" s="1">
        <v>29712</v>
      </c>
      <c r="I18564" s="5">
        <v>116600</v>
      </c>
      <c r="J18564" t="s">
        <v>3178</v>
      </c>
    </row>
    <row r="18565" spans="1:10" x14ac:dyDescent="0.25">
      <c r="A18565" t="s">
        <v>2153</v>
      </c>
      <c r="B18565" t="s">
        <v>3623</v>
      </c>
      <c r="C18565" t="s">
        <v>460</v>
      </c>
      <c r="D18565" t="s">
        <v>1308</v>
      </c>
      <c r="E18565" t="s">
        <v>127</v>
      </c>
      <c r="F18565" t="s">
        <v>1531</v>
      </c>
      <c r="G18565" t="s">
        <v>1230</v>
      </c>
      <c r="H18565" s="1">
        <v>28056</v>
      </c>
      <c r="I18565" s="5">
        <v>173200</v>
      </c>
      <c r="J18565" t="s">
        <v>1657</v>
      </c>
    </row>
    <row r="18566" spans="1:10" x14ac:dyDescent="0.25">
      <c r="A18566" t="s">
        <v>2355</v>
      </c>
      <c r="B18566" t="s">
        <v>6281</v>
      </c>
      <c r="C18566" t="s">
        <v>267</v>
      </c>
      <c r="D18566" t="s">
        <v>1411</v>
      </c>
      <c r="E18566" t="s">
        <v>1120</v>
      </c>
      <c r="F18566" t="s">
        <v>153</v>
      </c>
      <c r="G18566" t="s">
        <v>923</v>
      </c>
      <c r="H18566" s="1">
        <v>31062</v>
      </c>
      <c r="I18566" s="5">
        <v>156000</v>
      </c>
      <c r="J18566" t="s">
        <v>1657</v>
      </c>
    </row>
    <row r="18567" spans="1:10" x14ac:dyDescent="0.25">
      <c r="A18567" t="s">
        <v>2355</v>
      </c>
      <c r="B18567" t="s">
        <v>6281</v>
      </c>
      <c r="C18567" t="s">
        <v>327</v>
      </c>
      <c r="D18567" t="s">
        <v>6856</v>
      </c>
      <c r="E18567" t="s">
        <v>1226</v>
      </c>
      <c r="F18567" t="s">
        <v>1206</v>
      </c>
      <c r="G18567" t="s">
        <v>1573</v>
      </c>
      <c r="H18567" s="1">
        <v>24461</v>
      </c>
      <c r="I18567" s="5">
        <v>151700</v>
      </c>
      <c r="J18567" t="s">
        <v>1657</v>
      </c>
    </row>
    <row r="18568" spans="1:10" x14ac:dyDescent="0.25">
      <c r="A18568" t="s">
        <v>2355</v>
      </c>
      <c r="B18568" t="s">
        <v>6281</v>
      </c>
      <c r="C18568" t="s">
        <v>1342</v>
      </c>
      <c r="D18568" t="s">
        <v>6719</v>
      </c>
      <c r="E18568" t="s">
        <v>1604</v>
      </c>
      <c r="F18568" t="s">
        <v>1261</v>
      </c>
      <c r="G18568" t="s">
        <v>88</v>
      </c>
      <c r="H18568" s="1">
        <v>26506</v>
      </c>
      <c r="I18568" s="5">
        <v>164600</v>
      </c>
      <c r="J18568" t="s">
        <v>1657</v>
      </c>
    </row>
    <row r="18569" spans="1:10" x14ac:dyDescent="0.25">
      <c r="A18569" t="s">
        <v>2153</v>
      </c>
      <c r="B18569" t="s">
        <v>6269</v>
      </c>
      <c r="C18569" t="s">
        <v>931</v>
      </c>
      <c r="D18569" t="s">
        <v>3023</v>
      </c>
      <c r="E18569" t="s">
        <v>849</v>
      </c>
      <c r="F18569" t="s">
        <v>1578</v>
      </c>
      <c r="G18569" t="s">
        <v>153</v>
      </c>
      <c r="H18569" s="1">
        <v>31327</v>
      </c>
      <c r="I18569" s="5">
        <v>218100</v>
      </c>
      <c r="J18569" t="s">
        <v>1657</v>
      </c>
    </row>
    <row r="18570" spans="1:10" x14ac:dyDescent="0.25">
      <c r="A18570" t="s">
        <v>2153</v>
      </c>
      <c r="B18570" t="s">
        <v>6281</v>
      </c>
      <c r="C18570" t="s">
        <v>159</v>
      </c>
      <c r="D18570" t="s">
        <v>3116</v>
      </c>
      <c r="E18570" t="s">
        <v>866</v>
      </c>
      <c r="F18570" t="s">
        <v>887</v>
      </c>
      <c r="G18570" t="s">
        <v>1350</v>
      </c>
      <c r="H18570" t="s">
        <v>1709</v>
      </c>
      <c r="I18570" s="5">
        <v>194500</v>
      </c>
      <c r="J18570" t="s">
        <v>1657</v>
      </c>
    </row>
    <row r="18571" spans="1:10" x14ac:dyDescent="0.25">
      <c r="A18571" t="s">
        <v>2153</v>
      </c>
      <c r="B18571" t="s">
        <v>6281</v>
      </c>
      <c r="C18571" t="s">
        <v>299</v>
      </c>
      <c r="D18571" t="s">
        <v>3079</v>
      </c>
      <c r="E18571" t="s">
        <v>1271</v>
      </c>
      <c r="F18571" t="s">
        <v>2056</v>
      </c>
      <c r="G18571" t="s">
        <v>1293</v>
      </c>
      <c r="H18571" s="1">
        <v>24615</v>
      </c>
      <c r="I18571" s="5">
        <v>177800</v>
      </c>
      <c r="J18571" t="s">
        <v>1657</v>
      </c>
    </row>
    <row r="18572" spans="1:10" x14ac:dyDescent="0.25">
      <c r="A18572" t="s">
        <v>2165</v>
      </c>
      <c r="B18572" t="s">
        <v>6281</v>
      </c>
      <c r="C18572" t="s">
        <v>332</v>
      </c>
      <c r="D18572" t="s">
        <v>5355</v>
      </c>
      <c r="E18572" t="s">
        <v>110</v>
      </c>
      <c r="F18572" t="s">
        <v>2773</v>
      </c>
      <c r="G18572" t="s">
        <v>1577</v>
      </c>
      <c r="H18572" s="1">
        <v>32216</v>
      </c>
      <c r="I18572" s="5">
        <v>238300</v>
      </c>
      <c r="J18572" t="s">
        <v>1657</v>
      </c>
    </row>
    <row r="18573" spans="1:10" x14ac:dyDescent="0.25">
      <c r="A18573" t="s">
        <v>2165</v>
      </c>
      <c r="B18573" t="s">
        <v>6281</v>
      </c>
      <c r="C18573" t="s">
        <v>299</v>
      </c>
      <c r="D18573" t="s">
        <v>1349</v>
      </c>
      <c r="E18573" t="s">
        <v>675</v>
      </c>
      <c r="F18573" t="s">
        <v>86</v>
      </c>
      <c r="G18573" t="s">
        <v>89</v>
      </c>
      <c r="H18573" s="1">
        <v>34125</v>
      </c>
      <c r="I18573" s="5">
        <v>160700</v>
      </c>
      <c r="J18573" t="s">
        <v>1657</v>
      </c>
    </row>
    <row r="18574" spans="1:10" x14ac:dyDescent="0.25">
      <c r="A18574" t="s">
        <v>2153</v>
      </c>
      <c r="B18574" t="s">
        <v>3623</v>
      </c>
      <c r="C18574" t="s">
        <v>27</v>
      </c>
      <c r="D18574" t="s">
        <v>1155</v>
      </c>
      <c r="E18574" t="s">
        <v>152</v>
      </c>
      <c r="F18574" t="s">
        <v>141</v>
      </c>
      <c r="G18574" t="s">
        <v>282</v>
      </c>
      <c r="H18574" s="1">
        <v>16875</v>
      </c>
      <c r="I18574" s="5">
        <v>161400</v>
      </c>
      <c r="J18574" t="s">
        <v>1657</v>
      </c>
    </row>
    <row r="18575" spans="1:10" x14ac:dyDescent="0.25">
      <c r="A18575" t="s">
        <v>2165</v>
      </c>
      <c r="B18575" t="s">
        <v>3623</v>
      </c>
      <c r="C18575" t="s">
        <v>269</v>
      </c>
      <c r="D18575" t="s">
        <v>1884</v>
      </c>
      <c r="E18575" t="s">
        <v>125</v>
      </c>
      <c r="F18575" t="s">
        <v>637</v>
      </c>
      <c r="G18575" t="s">
        <v>498</v>
      </c>
      <c r="H18575" s="1">
        <v>19609</v>
      </c>
      <c r="I18575" s="5">
        <v>155000</v>
      </c>
      <c r="J18575" t="s">
        <v>1657</v>
      </c>
    </row>
    <row r="18576" spans="1:10" x14ac:dyDescent="0.25">
      <c r="A18576" t="s">
        <v>2153</v>
      </c>
      <c r="B18576" t="s">
        <v>3623</v>
      </c>
      <c r="C18576" t="s">
        <v>56</v>
      </c>
      <c r="D18576" t="s">
        <v>990</v>
      </c>
      <c r="E18576" t="s">
        <v>76</v>
      </c>
      <c r="F18576" t="s">
        <v>1978</v>
      </c>
      <c r="G18576" t="s">
        <v>892</v>
      </c>
      <c r="H18576" s="1">
        <v>25599</v>
      </c>
      <c r="I18576" s="5">
        <v>151400</v>
      </c>
      <c r="J18576" t="s">
        <v>1657</v>
      </c>
    </row>
    <row r="18577" spans="1:10" x14ac:dyDescent="0.25">
      <c r="A18577" t="s">
        <v>2143</v>
      </c>
      <c r="B18577" t="s">
        <v>3623</v>
      </c>
      <c r="C18577" t="s">
        <v>1782</v>
      </c>
      <c r="D18577" t="s">
        <v>3200</v>
      </c>
      <c r="E18577" t="s">
        <v>1638</v>
      </c>
      <c r="F18577" t="s">
        <v>3532</v>
      </c>
      <c r="G18577" t="s">
        <v>209</v>
      </c>
      <c r="H18577" s="1">
        <v>28348</v>
      </c>
      <c r="I18577" s="5">
        <v>162000</v>
      </c>
      <c r="J18577" t="s">
        <v>1657</v>
      </c>
    </row>
    <row r="18578" spans="1:10" x14ac:dyDescent="0.25">
      <c r="A18578" t="s">
        <v>2165</v>
      </c>
      <c r="B18578" t="s">
        <v>6280</v>
      </c>
      <c r="C18578" t="s">
        <v>518</v>
      </c>
      <c r="D18578" t="s">
        <v>41</v>
      </c>
      <c r="E18578" t="s">
        <v>186</v>
      </c>
      <c r="F18578" t="s">
        <v>677</v>
      </c>
      <c r="G18578" t="s">
        <v>728</v>
      </c>
      <c r="H18578" s="1">
        <v>20775</v>
      </c>
      <c r="I18578" s="5">
        <v>121400</v>
      </c>
      <c r="J18578" t="s">
        <v>1657</v>
      </c>
    </row>
    <row r="18579" spans="1:10" x14ac:dyDescent="0.25">
      <c r="A18579" t="s">
        <v>2143</v>
      </c>
      <c r="B18579" t="s">
        <v>6269</v>
      </c>
      <c r="C18579" t="s">
        <v>323</v>
      </c>
      <c r="D18579" t="s">
        <v>2575</v>
      </c>
      <c r="E18579" t="s">
        <v>855</v>
      </c>
      <c r="F18579" t="s">
        <v>1123</v>
      </c>
      <c r="G18579" t="s">
        <v>1573</v>
      </c>
      <c r="H18579" s="1">
        <v>24375</v>
      </c>
      <c r="I18579" s="5">
        <v>190400</v>
      </c>
      <c r="J18579" t="s">
        <v>1657</v>
      </c>
    </row>
    <row r="18580" spans="1:10" x14ac:dyDescent="0.25">
      <c r="A18580" t="s">
        <v>2143</v>
      </c>
      <c r="B18580" t="s">
        <v>6269</v>
      </c>
      <c r="C18580" t="s">
        <v>931</v>
      </c>
      <c r="D18580" t="s">
        <v>4872</v>
      </c>
      <c r="E18580" t="s">
        <v>152</v>
      </c>
      <c r="F18580" t="s">
        <v>1158</v>
      </c>
      <c r="G18580" t="s">
        <v>714</v>
      </c>
      <c r="H18580" s="1">
        <v>30192</v>
      </c>
      <c r="I18580" s="5">
        <v>184300</v>
      </c>
      <c r="J18580" t="s">
        <v>1657</v>
      </c>
    </row>
    <row r="18581" spans="1:10" x14ac:dyDescent="0.25">
      <c r="A18581" t="s">
        <v>2143</v>
      </c>
      <c r="B18581" t="s">
        <v>6269</v>
      </c>
      <c r="C18581" t="s">
        <v>905</v>
      </c>
      <c r="D18581" t="s">
        <v>3132</v>
      </c>
      <c r="E18581" t="s">
        <v>132</v>
      </c>
      <c r="F18581" t="s">
        <v>2622</v>
      </c>
      <c r="G18581" t="s">
        <v>728</v>
      </c>
      <c r="H18581" s="1">
        <v>32813</v>
      </c>
      <c r="I18581" s="5">
        <v>190000</v>
      </c>
      <c r="J18581" t="s">
        <v>1657</v>
      </c>
    </row>
    <row r="18582" spans="1:10" x14ac:dyDescent="0.25">
      <c r="A18582" t="s">
        <v>2165</v>
      </c>
      <c r="B18582" t="s">
        <v>6281</v>
      </c>
      <c r="C18582" t="s">
        <v>323</v>
      </c>
      <c r="D18582" t="s">
        <v>4159</v>
      </c>
      <c r="E18582" t="s">
        <v>817</v>
      </c>
      <c r="F18582" t="s">
        <v>5147</v>
      </c>
      <c r="G18582" t="s">
        <v>758</v>
      </c>
      <c r="H18582" s="1">
        <v>26434</v>
      </c>
      <c r="I18582" s="5">
        <v>169700</v>
      </c>
      <c r="J18582" t="s">
        <v>1657</v>
      </c>
    </row>
    <row r="18583" spans="1:10" x14ac:dyDescent="0.25">
      <c r="A18583" t="s">
        <v>2143</v>
      </c>
      <c r="B18583" t="s">
        <v>6281</v>
      </c>
      <c r="C18583" t="s">
        <v>1828</v>
      </c>
      <c r="D18583" t="s">
        <v>5890</v>
      </c>
      <c r="E18583" t="s">
        <v>3837</v>
      </c>
      <c r="F18583" t="s">
        <v>8223</v>
      </c>
      <c r="G18583" t="s">
        <v>957</v>
      </c>
      <c r="H18583" t="s">
        <v>1833</v>
      </c>
      <c r="I18583" s="5">
        <v>194800</v>
      </c>
      <c r="J18583" t="s">
        <v>1657</v>
      </c>
    </row>
    <row r="18584" spans="1:10" x14ac:dyDescent="0.25">
      <c r="A18584" t="s">
        <v>2172</v>
      </c>
      <c r="B18584" t="s">
        <v>6269</v>
      </c>
      <c r="C18584" t="s">
        <v>337</v>
      </c>
      <c r="D18584" t="s">
        <v>3046</v>
      </c>
      <c r="E18584" t="s">
        <v>336</v>
      </c>
      <c r="F18584" t="s">
        <v>3795</v>
      </c>
      <c r="G18584" t="s">
        <v>882</v>
      </c>
      <c r="H18584" s="1">
        <v>31815</v>
      </c>
      <c r="I18584" s="5">
        <v>189100</v>
      </c>
      <c r="J18584" t="s">
        <v>1657</v>
      </c>
    </row>
    <row r="18585" spans="1:10" x14ac:dyDescent="0.25">
      <c r="A18585" t="s">
        <v>2168</v>
      </c>
      <c r="B18585" t="s">
        <v>6281</v>
      </c>
      <c r="C18585" t="s">
        <v>337</v>
      </c>
      <c r="D18585" t="s">
        <v>3399</v>
      </c>
      <c r="E18585" t="s">
        <v>218</v>
      </c>
      <c r="F18585" t="s">
        <v>1170</v>
      </c>
      <c r="G18585" t="s">
        <v>924</v>
      </c>
      <c r="H18585" s="1">
        <v>43906</v>
      </c>
      <c r="I18585" s="5">
        <v>241200</v>
      </c>
      <c r="J18585" t="s">
        <v>1657</v>
      </c>
    </row>
    <row r="18586" spans="1:10" x14ac:dyDescent="0.25">
      <c r="A18586" t="s">
        <v>2168</v>
      </c>
      <c r="B18586" t="s">
        <v>6269</v>
      </c>
      <c r="C18586" t="s">
        <v>20</v>
      </c>
      <c r="D18586" t="s">
        <v>4849</v>
      </c>
      <c r="E18586" t="s">
        <v>1788</v>
      </c>
      <c r="F18586" t="s">
        <v>2319</v>
      </c>
      <c r="G18586" t="s">
        <v>39</v>
      </c>
      <c r="H18586" s="1">
        <v>24053</v>
      </c>
      <c r="I18586" s="5">
        <v>178400</v>
      </c>
      <c r="J18586" t="s">
        <v>1657</v>
      </c>
    </row>
    <row r="18587" spans="1:10" x14ac:dyDescent="0.25">
      <c r="A18587" t="s">
        <v>2143</v>
      </c>
      <c r="B18587" t="s">
        <v>3632</v>
      </c>
      <c r="C18587" t="s">
        <v>320</v>
      </c>
      <c r="D18587" t="s">
        <v>1751</v>
      </c>
      <c r="E18587" t="s">
        <v>255</v>
      </c>
      <c r="F18587" t="s">
        <v>1404</v>
      </c>
      <c r="G18587" t="s">
        <v>608</v>
      </c>
      <c r="H18587" s="1">
        <v>20192</v>
      </c>
      <c r="I18587" s="5">
        <v>171300</v>
      </c>
      <c r="J18587" t="s">
        <v>1657</v>
      </c>
    </row>
    <row r="18588" spans="1:10" x14ac:dyDescent="0.25">
      <c r="A18588" t="s">
        <v>2172</v>
      </c>
      <c r="B18588" t="s">
        <v>4062</v>
      </c>
      <c r="C18588" t="s">
        <v>394</v>
      </c>
      <c r="D18588" t="s">
        <v>3816</v>
      </c>
      <c r="E18588" t="s">
        <v>1275</v>
      </c>
      <c r="F18588" t="s">
        <v>1079</v>
      </c>
      <c r="G18588" t="s">
        <v>359</v>
      </c>
      <c r="H18588" s="1">
        <v>37863</v>
      </c>
      <c r="I18588" s="5">
        <v>192200</v>
      </c>
      <c r="J18588" t="s">
        <v>1657</v>
      </c>
    </row>
    <row r="18589" spans="1:10" x14ac:dyDescent="0.25">
      <c r="A18589" t="s">
        <v>2159</v>
      </c>
      <c r="B18589" t="s">
        <v>3632</v>
      </c>
      <c r="C18589" t="s">
        <v>267</v>
      </c>
      <c r="D18589" t="s">
        <v>2890</v>
      </c>
      <c r="E18589" t="s">
        <v>2577</v>
      </c>
      <c r="F18589" t="s">
        <v>3247</v>
      </c>
      <c r="G18589" t="s">
        <v>797</v>
      </c>
      <c r="H18589" s="1">
        <v>28214</v>
      </c>
      <c r="I18589" s="5">
        <v>190100</v>
      </c>
      <c r="J18589" t="s">
        <v>1657</v>
      </c>
    </row>
    <row r="18590" spans="1:10" x14ac:dyDescent="0.25">
      <c r="A18590" t="s">
        <v>32</v>
      </c>
      <c r="B18590" t="s">
        <v>6431</v>
      </c>
      <c r="C18590" t="s">
        <v>323</v>
      </c>
      <c r="D18590" t="s">
        <v>777</v>
      </c>
      <c r="E18590" t="s">
        <v>173</v>
      </c>
      <c r="F18590" t="s">
        <v>1566</v>
      </c>
      <c r="G18590" t="s">
        <v>1766</v>
      </c>
      <c r="H18590" s="1">
        <v>25556</v>
      </c>
      <c r="I18590" s="5">
        <v>177500</v>
      </c>
      <c r="J18590" t="s">
        <v>3178</v>
      </c>
    </row>
    <row r="18591" spans="1:10" x14ac:dyDescent="0.25">
      <c r="A18591" t="s">
        <v>1088</v>
      </c>
      <c r="B18591" t="s">
        <v>6431</v>
      </c>
      <c r="C18591" t="s">
        <v>320</v>
      </c>
      <c r="D18591" t="s">
        <v>1141</v>
      </c>
      <c r="E18591" t="s">
        <v>330</v>
      </c>
      <c r="F18591" t="s">
        <v>1975</v>
      </c>
      <c r="G18591" t="s">
        <v>1230</v>
      </c>
      <c r="H18591" s="1">
        <v>52101</v>
      </c>
      <c r="I18591" s="5">
        <v>334000</v>
      </c>
      <c r="J18591" t="s">
        <v>3178</v>
      </c>
    </row>
    <row r="18592" spans="1:10" x14ac:dyDescent="0.25">
      <c r="A18592" t="s">
        <v>1485</v>
      </c>
      <c r="B18592" t="s">
        <v>6433</v>
      </c>
      <c r="C18592" t="s">
        <v>320</v>
      </c>
      <c r="D18592" t="s">
        <v>454</v>
      </c>
      <c r="E18592" t="s">
        <v>2351</v>
      </c>
      <c r="F18592" t="s">
        <v>2980</v>
      </c>
      <c r="G18592" t="s">
        <v>471</v>
      </c>
      <c r="H18592" s="1">
        <v>51412</v>
      </c>
      <c r="I18592" s="5">
        <v>315800</v>
      </c>
      <c r="J18592" t="s">
        <v>3178</v>
      </c>
    </row>
    <row r="18593" spans="1:10" x14ac:dyDescent="0.25">
      <c r="A18593" t="s">
        <v>930</v>
      </c>
      <c r="B18593" t="s">
        <v>3783</v>
      </c>
      <c r="C18593" t="s">
        <v>397</v>
      </c>
      <c r="D18593" t="s">
        <v>3106</v>
      </c>
      <c r="E18593" t="s">
        <v>535</v>
      </c>
      <c r="F18593" t="s">
        <v>661</v>
      </c>
      <c r="G18593" t="s">
        <v>150</v>
      </c>
      <c r="H18593" s="1">
        <v>47188</v>
      </c>
      <c r="I18593" s="5">
        <v>350000</v>
      </c>
      <c r="J18593" t="s">
        <v>3178</v>
      </c>
    </row>
    <row r="18594" spans="1:10" x14ac:dyDescent="0.25">
      <c r="A18594" t="s">
        <v>1474</v>
      </c>
      <c r="B18594" t="s">
        <v>3699</v>
      </c>
      <c r="C18594" t="s">
        <v>305</v>
      </c>
      <c r="D18594" t="s">
        <v>1299</v>
      </c>
      <c r="E18594" t="s">
        <v>763</v>
      </c>
      <c r="F18594" t="s">
        <v>661</v>
      </c>
      <c r="G18594" t="s">
        <v>763</v>
      </c>
      <c r="H18594" s="1">
        <v>49792</v>
      </c>
      <c r="I18594" s="5">
        <v>240000</v>
      </c>
      <c r="J18594" t="s">
        <v>3178</v>
      </c>
    </row>
    <row r="18595" spans="1:10" x14ac:dyDescent="0.25">
      <c r="A18595" t="s">
        <v>1481</v>
      </c>
      <c r="B18595" t="s">
        <v>3700</v>
      </c>
      <c r="C18595" t="s">
        <v>299</v>
      </c>
      <c r="D18595" t="s">
        <v>1604</v>
      </c>
      <c r="E18595" t="s">
        <v>1039</v>
      </c>
      <c r="F18595" t="s">
        <v>988</v>
      </c>
      <c r="G18595" t="s">
        <v>2419</v>
      </c>
      <c r="H18595" s="1">
        <v>39408</v>
      </c>
      <c r="I18595" s="5">
        <v>222600</v>
      </c>
      <c r="J18595" t="s">
        <v>3178</v>
      </c>
    </row>
    <row r="18596" spans="1:10" x14ac:dyDescent="0.25">
      <c r="A18596" t="s">
        <v>1481</v>
      </c>
      <c r="B18596" t="s">
        <v>3705</v>
      </c>
      <c r="C18596" t="s">
        <v>460</v>
      </c>
      <c r="D18596" t="s">
        <v>5199</v>
      </c>
      <c r="E18596" t="s">
        <v>47</v>
      </c>
      <c r="F18596" t="s">
        <v>514</v>
      </c>
      <c r="G18596" t="s">
        <v>1196</v>
      </c>
      <c r="H18596" s="1">
        <v>36474</v>
      </c>
      <c r="I18596" s="5">
        <v>231600</v>
      </c>
      <c r="J18596" t="s">
        <v>3178</v>
      </c>
    </row>
    <row r="18597" spans="1:10" x14ac:dyDescent="0.25">
      <c r="A18597" t="s">
        <v>1097</v>
      </c>
      <c r="B18597" t="s">
        <v>3700</v>
      </c>
      <c r="C18597" t="s">
        <v>332</v>
      </c>
      <c r="D18597" t="s">
        <v>1586</v>
      </c>
      <c r="E18597" t="s">
        <v>349</v>
      </c>
      <c r="F18597" t="s">
        <v>548</v>
      </c>
      <c r="G18597" t="s">
        <v>245</v>
      </c>
      <c r="H18597" s="1">
        <v>4125</v>
      </c>
      <c r="I18597" s="5">
        <v>239600</v>
      </c>
      <c r="J18597" t="s">
        <v>3178</v>
      </c>
    </row>
    <row r="18598" spans="1:10" x14ac:dyDescent="0.25">
      <c r="A18598" t="s">
        <v>1481</v>
      </c>
      <c r="B18598" t="s">
        <v>6432</v>
      </c>
      <c r="C18598" t="s">
        <v>905</v>
      </c>
      <c r="D18598" t="s">
        <v>6830</v>
      </c>
      <c r="E18598" t="s">
        <v>72</v>
      </c>
      <c r="F18598" t="s">
        <v>3030</v>
      </c>
      <c r="G18598" t="s">
        <v>1321</v>
      </c>
      <c r="H18598" s="1">
        <v>43429</v>
      </c>
      <c r="I18598" s="5">
        <v>214300</v>
      </c>
      <c r="J18598" t="s">
        <v>3178</v>
      </c>
    </row>
    <row r="18599" spans="1:10" x14ac:dyDescent="0.25">
      <c r="A18599" t="s">
        <v>1478</v>
      </c>
      <c r="B18599" t="s">
        <v>6431</v>
      </c>
      <c r="C18599" t="s">
        <v>363</v>
      </c>
      <c r="D18599" t="s">
        <v>3408</v>
      </c>
      <c r="E18599" t="s">
        <v>310</v>
      </c>
      <c r="F18599" t="s">
        <v>2850</v>
      </c>
      <c r="G18599" t="s">
        <v>312</v>
      </c>
      <c r="H18599" s="1">
        <v>4425</v>
      </c>
      <c r="I18599" s="5">
        <v>204800</v>
      </c>
      <c r="J18599" t="s">
        <v>3178</v>
      </c>
    </row>
    <row r="18600" spans="1:10" x14ac:dyDescent="0.25">
      <c r="A18600" t="s">
        <v>935</v>
      </c>
      <c r="B18600" t="s">
        <v>4059</v>
      </c>
      <c r="C18600" t="s">
        <v>363</v>
      </c>
      <c r="D18600" t="s">
        <v>8224</v>
      </c>
      <c r="E18600" t="s">
        <v>2894</v>
      </c>
      <c r="F18600" t="s">
        <v>5851</v>
      </c>
      <c r="G18600" t="s">
        <v>1898</v>
      </c>
      <c r="H18600" s="1">
        <v>50165</v>
      </c>
      <c r="I18600" s="5">
        <v>202300</v>
      </c>
      <c r="J18600" t="s">
        <v>3178</v>
      </c>
    </row>
    <row r="18601" spans="1:10" x14ac:dyDescent="0.25">
      <c r="A18601" t="s">
        <v>1097</v>
      </c>
      <c r="B18601" t="s">
        <v>3702</v>
      </c>
      <c r="C18601" t="s">
        <v>167</v>
      </c>
      <c r="D18601" t="s">
        <v>1745</v>
      </c>
      <c r="E18601" t="s">
        <v>494</v>
      </c>
      <c r="F18601" t="s">
        <v>2181</v>
      </c>
      <c r="G18601" t="s">
        <v>1023</v>
      </c>
      <c r="H18601" s="1">
        <v>27933</v>
      </c>
      <c r="I18601" s="5">
        <v>206900</v>
      </c>
      <c r="J18601" t="s">
        <v>3178</v>
      </c>
    </row>
    <row r="18602" spans="1:10" x14ac:dyDescent="0.25">
      <c r="A18602" t="s">
        <v>558</v>
      </c>
      <c r="B18602" t="s">
        <v>8209</v>
      </c>
      <c r="C18602" t="s">
        <v>327</v>
      </c>
      <c r="D18602" t="s">
        <v>1785</v>
      </c>
      <c r="E18602" t="s">
        <v>349</v>
      </c>
      <c r="F18602" t="s">
        <v>864</v>
      </c>
      <c r="G18602" t="s">
        <v>34</v>
      </c>
      <c r="H18602" s="1">
        <v>55785</v>
      </c>
      <c r="I18602" s="5">
        <v>284100</v>
      </c>
      <c r="J18602" t="s">
        <v>3178</v>
      </c>
    </row>
    <row r="18603" spans="1:10" x14ac:dyDescent="0.25">
      <c r="A18603" t="s">
        <v>1097</v>
      </c>
      <c r="B18603" t="s">
        <v>6411</v>
      </c>
      <c r="C18603" t="s">
        <v>460</v>
      </c>
      <c r="D18603" t="s">
        <v>2969</v>
      </c>
      <c r="E18603" t="s">
        <v>132</v>
      </c>
      <c r="F18603" t="s">
        <v>70</v>
      </c>
      <c r="G18603" t="s">
        <v>106</v>
      </c>
      <c r="H18603" s="1">
        <v>51664</v>
      </c>
      <c r="I18603" s="5">
        <v>185100</v>
      </c>
      <c r="J18603" t="s">
        <v>3178</v>
      </c>
    </row>
    <row r="18604" spans="1:10" x14ac:dyDescent="0.25">
      <c r="A18604" t="s">
        <v>1483</v>
      </c>
      <c r="B18604" t="s">
        <v>6261</v>
      </c>
      <c r="C18604" t="s">
        <v>320</v>
      </c>
      <c r="D18604" t="s">
        <v>1099</v>
      </c>
      <c r="E18604" t="s">
        <v>1039</v>
      </c>
      <c r="F18604" t="s">
        <v>208</v>
      </c>
      <c r="G18604" t="s">
        <v>759</v>
      </c>
      <c r="H18604" s="1">
        <v>71831</v>
      </c>
      <c r="I18604" s="5">
        <v>273300</v>
      </c>
      <c r="J18604" t="s">
        <v>3178</v>
      </c>
    </row>
    <row r="18605" spans="1:10" x14ac:dyDescent="0.25">
      <c r="A18605" t="s">
        <v>1478</v>
      </c>
      <c r="B18605" t="s">
        <v>8209</v>
      </c>
      <c r="C18605" t="s">
        <v>269</v>
      </c>
      <c r="D18605" t="s">
        <v>806</v>
      </c>
      <c r="E18605" t="s">
        <v>392</v>
      </c>
      <c r="F18605" t="s">
        <v>89</v>
      </c>
      <c r="G18605" t="s">
        <v>2586</v>
      </c>
      <c r="H18605" s="1">
        <v>71366</v>
      </c>
      <c r="I18605" s="5">
        <v>273900</v>
      </c>
      <c r="J18605" t="s">
        <v>3178</v>
      </c>
    </row>
    <row r="18606" spans="1:10" x14ac:dyDescent="0.25">
      <c r="A18606" t="s">
        <v>1485</v>
      </c>
      <c r="B18606" t="s">
        <v>3705</v>
      </c>
      <c r="C18606" t="s">
        <v>299</v>
      </c>
      <c r="D18606" t="s">
        <v>3194</v>
      </c>
      <c r="E18606" t="s">
        <v>1194</v>
      </c>
      <c r="F18606" t="s">
        <v>3069</v>
      </c>
      <c r="G18606" t="s">
        <v>610</v>
      </c>
      <c r="H18606" s="1">
        <v>5208</v>
      </c>
      <c r="I18606" s="5">
        <v>206800</v>
      </c>
      <c r="J18606" t="s">
        <v>3178</v>
      </c>
    </row>
    <row r="18607" spans="1:10" x14ac:dyDescent="0.25">
      <c r="A18607" t="s">
        <v>1485</v>
      </c>
      <c r="B18607" t="s">
        <v>8212</v>
      </c>
      <c r="C18607" t="s">
        <v>267</v>
      </c>
      <c r="D18607" t="s">
        <v>4781</v>
      </c>
      <c r="E18607" t="s">
        <v>2130</v>
      </c>
      <c r="F18607" t="s">
        <v>2625</v>
      </c>
      <c r="G18607" t="s">
        <v>174</v>
      </c>
      <c r="H18607" s="1">
        <v>44597</v>
      </c>
      <c r="I18607" s="5">
        <v>204100</v>
      </c>
      <c r="J18607" t="s">
        <v>3178</v>
      </c>
    </row>
    <row r="18608" spans="1:10" x14ac:dyDescent="0.25">
      <c r="A18608" t="s">
        <v>930</v>
      </c>
      <c r="B18608" t="s">
        <v>8209</v>
      </c>
      <c r="C18608" t="s">
        <v>379</v>
      </c>
      <c r="D18608" t="s">
        <v>3074</v>
      </c>
      <c r="E18608" t="s">
        <v>437</v>
      </c>
      <c r="F18608" t="s">
        <v>1529</v>
      </c>
      <c r="G18608" t="s">
        <v>629</v>
      </c>
      <c r="H18608" s="1">
        <v>39423</v>
      </c>
      <c r="I18608" s="5">
        <v>180300</v>
      </c>
      <c r="J18608" t="s">
        <v>3178</v>
      </c>
    </row>
    <row r="18609" spans="1:10" x14ac:dyDescent="0.25">
      <c r="A18609" t="s">
        <v>1481</v>
      </c>
      <c r="B18609" t="s">
        <v>6255</v>
      </c>
      <c r="C18609" t="s">
        <v>1139</v>
      </c>
      <c r="D18609" t="s">
        <v>2651</v>
      </c>
      <c r="E18609" t="s">
        <v>290</v>
      </c>
      <c r="F18609" t="s">
        <v>2304</v>
      </c>
      <c r="G18609" t="s">
        <v>934</v>
      </c>
      <c r="H18609" s="1">
        <v>78774</v>
      </c>
      <c r="I18609" s="5">
        <v>394900</v>
      </c>
      <c r="J18609" t="s">
        <v>1657</v>
      </c>
    </row>
    <row r="18610" spans="1:10" x14ac:dyDescent="0.25">
      <c r="A18610" t="s">
        <v>1885</v>
      </c>
      <c r="B18610" t="s">
        <v>3702</v>
      </c>
      <c r="C18610" t="s">
        <v>327</v>
      </c>
      <c r="D18610" t="s">
        <v>1513</v>
      </c>
      <c r="E18610" t="s">
        <v>1602</v>
      </c>
      <c r="F18610" t="s">
        <v>5369</v>
      </c>
      <c r="G18610" t="s">
        <v>1281</v>
      </c>
      <c r="H18610" s="1">
        <v>69772</v>
      </c>
      <c r="I18610" s="5">
        <v>383300</v>
      </c>
      <c r="J18610" t="s">
        <v>1657</v>
      </c>
    </row>
    <row r="18611" spans="1:10" x14ac:dyDescent="0.25">
      <c r="A18611" t="s">
        <v>1663</v>
      </c>
      <c r="B18611" t="s">
        <v>3702</v>
      </c>
      <c r="C18611" t="s">
        <v>526</v>
      </c>
      <c r="D18611" t="s">
        <v>4854</v>
      </c>
      <c r="E18611" t="s">
        <v>194</v>
      </c>
      <c r="F18611" t="s">
        <v>450</v>
      </c>
      <c r="G18611" t="s">
        <v>1572</v>
      </c>
      <c r="H18611" s="1">
        <v>40781</v>
      </c>
      <c r="I18611" s="5">
        <v>154500</v>
      </c>
      <c r="J18611" t="s">
        <v>3178</v>
      </c>
    </row>
    <row r="18612" spans="1:10" x14ac:dyDescent="0.25">
      <c r="A18612" t="s">
        <v>1658</v>
      </c>
      <c r="B18612" t="s">
        <v>3705</v>
      </c>
      <c r="C18612" t="s">
        <v>332</v>
      </c>
      <c r="D18612" t="s">
        <v>4858</v>
      </c>
      <c r="E18612" t="s">
        <v>678</v>
      </c>
      <c r="F18612" t="s">
        <v>4427</v>
      </c>
      <c r="G18612" t="s">
        <v>347</v>
      </c>
      <c r="H18612" s="1">
        <v>52417</v>
      </c>
      <c r="I18612" s="5">
        <v>196400</v>
      </c>
      <c r="J18612" t="s">
        <v>3178</v>
      </c>
    </row>
    <row r="18613" spans="1:10" x14ac:dyDescent="0.25">
      <c r="A18613" t="s">
        <v>1666</v>
      </c>
      <c r="B18613" t="s">
        <v>3705</v>
      </c>
      <c r="C18613" t="s">
        <v>379</v>
      </c>
      <c r="D18613" t="s">
        <v>634</v>
      </c>
      <c r="E18613" t="s">
        <v>850</v>
      </c>
      <c r="F18613" t="s">
        <v>1841</v>
      </c>
      <c r="G18613" t="s">
        <v>1215</v>
      </c>
      <c r="H18613" s="1">
        <v>45972</v>
      </c>
      <c r="I18613" s="5">
        <v>146300</v>
      </c>
      <c r="J18613" t="s">
        <v>3178</v>
      </c>
    </row>
    <row r="18614" spans="1:10" x14ac:dyDescent="0.25">
      <c r="A18614" t="s">
        <v>1474</v>
      </c>
      <c r="B18614" t="s">
        <v>6431</v>
      </c>
      <c r="C18614" t="s">
        <v>20</v>
      </c>
      <c r="D18614" t="s">
        <v>8225</v>
      </c>
      <c r="E18614" t="s">
        <v>1193</v>
      </c>
      <c r="F18614" t="s">
        <v>4993</v>
      </c>
      <c r="G18614" t="s">
        <v>2455</v>
      </c>
      <c r="H18614" s="1">
        <v>60809</v>
      </c>
      <c r="I18614" s="5">
        <v>270000</v>
      </c>
      <c r="J18614" t="s">
        <v>3178</v>
      </c>
    </row>
    <row r="18615" spans="1:10" x14ac:dyDescent="0.25">
      <c r="A18615" t="s">
        <v>1666</v>
      </c>
      <c r="B18615" t="s">
        <v>6433</v>
      </c>
      <c r="C18615" t="s">
        <v>12</v>
      </c>
      <c r="D18615" t="s">
        <v>5827</v>
      </c>
      <c r="E18615" t="s">
        <v>628</v>
      </c>
      <c r="F18615" t="s">
        <v>1413</v>
      </c>
      <c r="G18615" t="s">
        <v>115</v>
      </c>
      <c r="H18615" s="1">
        <v>41679</v>
      </c>
      <c r="I18615" s="5">
        <v>201300</v>
      </c>
      <c r="J18615" t="s">
        <v>3178</v>
      </c>
    </row>
    <row r="18616" spans="1:10" x14ac:dyDescent="0.25">
      <c r="A18616" t="s">
        <v>1474</v>
      </c>
      <c r="B18616" t="s">
        <v>3707</v>
      </c>
      <c r="C18616" t="s">
        <v>393</v>
      </c>
      <c r="D18616" t="s">
        <v>3008</v>
      </c>
      <c r="E18616" t="s">
        <v>1018</v>
      </c>
      <c r="F18616" t="s">
        <v>470</v>
      </c>
      <c r="G18616" t="s">
        <v>290</v>
      </c>
      <c r="H18616" s="1">
        <v>38625</v>
      </c>
      <c r="I18616" s="5">
        <v>232300</v>
      </c>
      <c r="J18616" t="s">
        <v>3178</v>
      </c>
    </row>
    <row r="18617" spans="1:10" x14ac:dyDescent="0.25">
      <c r="A18617" t="s">
        <v>1478</v>
      </c>
      <c r="B18617" t="s">
        <v>6265</v>
      </c>
      <c r="C18617" t="s">
        <v>394</v>
      </c>
      <c r="D18617" t="s">
        <v>502</v>
      </c>
      <c r="E18617" t="s">
        <v>2028</v>
      </c>
      <c r="F18617" t="s">
        <v>1980</v>
      </c>
      <c r="G18617" t="s">
        <v>1469</v>
      </c>
      <c r="H18617" s="1">
        <v>41161</v>
      </c>
      <c r="I18617" s="5">
        <v>220900</v>
      </c>
      <c r="J18617" t="s">
        <v>3178</v>
      </c>
    </row>
    <row r="18618" spans="1:10" x14ac:dyDescent="0.25">
      <c r="A18618" t="s">
        <v>1478</v>
      </c>
      <c r="B18618" t="s">
        <v>6437</v>
      </c>
      <c r="C18618" t="s">
        <v>332</v>
      </c>
      <c r="D18618" t="s">
        <v>8226</v>
      </c>
      <c r="E18618" t="s">
        <v>1811</v>
      </c>
      <c r="F18618" t="s">
        <v>4281</v>
      </c>
      <c r="G18618" t="s">
        <v>1305</v>
      </c>
      <c r="H18618" s="1">
        <v>45096</v>
      </c>
      <c r="I18618" s="5">
        <v>203700</v>
      </c>
      <c r="J18618" t="s">
        <v>3178</v>
      </c>
    </row>
    <row r="18619" spans="1:10" x14ac:dyDescent="0.25">
      <c r="A18619" t="s">
        <v>1663</v>
      </c>
      <c r="B18619" t="s">
        <v>6265</v>
      </c>
      <c r="C18619" t="s">
        <v>327</v>
      </c>
      <c r="D18619" t="s">
        <v>6758</v>
      </c>
      <c r="E18619" t="s">
        <v>385</v>
      </c>
      <c r="F18619" t="s">
        <v>3411</v>
      </c>
      <c r="G18619" t="s">
        <v>1349</v>
      </c>
      <c r="H18619" s="1">
        <v>38854</v>
      </c>
      <c r="I18619" s="5">
        <v>312300</v>
      </c>
      <c r="J18619" t="s">
        <v>3178</v>
      </c>
    </row>
    <row r="18620" spans="1:10" x14ac:dyDescent="0.25">
      <c r="A18620" t="s">
        <v>1653</v>
      </c>
      <c r="B18620" t="s">
        <v>6437</v>
      </c>
      <c r="C18620" t="s">
        <v>20</v>
      </c>
      <c r="D18620" t="s">
        <v>6849</v>
      </c>
      <c r="E18620" t="s">
        <v>1616</v>
      </c>
      <c r="F18620" t="s">
        <v>3101</v>
      </c>
      <c r="G18620" t="s">
        <v>1686</v>
      </c>
      <c r="H18620" s="1">
        <v>56233</v>
      </c>
      <c r="I18620" s="5">
        <v>322000</v>
      </c>
      <c r="J18620" t="s">
        <v>3178</v>
      </c>
    </row>
    <row r="18621" spans="1:10" x14ac:dyDescent="0.25">
      <c r="A18621" t="s">
        <v>1658</v>
      </c>
      <c r="B18621" t="s">
        <v>6430</v>
      </c>
      <c r="C18621" t="s">
        <v>323</v>
      </c>
      <c r="D18621" t="s">
        <v>1185</v>
      </c>
      <c r="E18621" t="s">
        <v>726</v>
      </c>
      <c r="F18621" t="s">
        <v>79</v>
      </c>
      <c r="G18621" t="s">
        <v>14</v>
      </c>
      <c r="H18621" s="1">
        <v>100968</v>
      </c>
      <c r="I18621" s="5">
        <v>500001</v>
      </c>
      <c r="J18621" t="s">
        <v>3178</v>
      </c>
    </row>
    <row r="18622" spans="1:10" x14ac:dyDescent="0.25">
      <c r="A18622" t="s">
        <v>1653</v>
      </c>
      <c r="B18622" t="s">
        <v>418</v>
      </c>
      <c r="C18622" t="s">
        <v>526</v>
      </c>
      <c r="D18622" t="s">
        <v>1328</v>
      </c>
      <c r="E18622" t="s">
        <v>965</v>
      </c>
      <c r="F18622" t="s">
        <v>1737</v>
      </c>
      <c r="G18622" t="s">
        <v>876</v>
      </c>
      <c r="H18622" s="1">
        <v>52078</v>
      </c>
      <c r="I18622" s="5">
        <v>440500</v>
      </c>
      <c r="J18622" t="s">
        <v>3178</v>
      </c>
    </row>
    <row r="18623" spans="1:10" x14ac:dyDescent="0.25">
      <c r="A18623" t="s">
        <v>1663</v>
      </c>
      <c r="B18623" t="s">
        <v>6431</v>
      </c>
      <c r="C18623" t="s">
        <v>323</v>
      </c>
      <c r="D18623" t="s">
        <v>202</v>
      </c>
      <c r="E18623" t="s">
        <v>912</v>
      </c>
      <c r="F18623" t="s">
        <v>600</v>
      </c>
      <c r="G18623" t="s">
        <v>268</v>
      </c>
      <c r="H18623" t="s">
        <v>6718</v>
      </c>
      <c r="I18623" s="5">
        <v>261500</v>
      </c>
      <c r="J18623" t="s">
        <v>3178</v>
      </c>
    </row>
    <row r="18624" spans="1:10" x14ac:dyDescent="0.25">
      <c r="A18624" t="s">
        <v>1658</v>
      </c>
      <c r="B18624" t="s">
        <v>3700</v>
      </c>
      <c r="C18624" t="s">
        <v>363</v>
      </c>
      <c r="D18624" t="s">
        <v>1909</v>
      </c>
      <c r="E18624" t="s">
        <v>1262</v>
      </c>
      <c r="F18624" t="s">
        <v>1239</v>
      </c>
      <c r="G18624" t="s">
        <v>879</v>
      </c>
      <c r="H18624" s="1">
        <v>48611</v>
      </c>
      <c r="I18624" s="5">
        <v>240000</v>
      </c>
      <c r="J18624" t="s">
        <v>3178</v>
      </c>
    </row>
    <row r="18625" spans="1:10" x14ac:dyDescent="0.25">
      <c r="A18625" t="s">
        <v>1653</v>
      </c>
      <c r="B18625" t="s">
        <v>6433</v>
      </c>
      <c r="C18625" t="s">
        <v>318</v>
      </c>
      <c r="D18625" t="s">
        <v>3573</v>
      </c>
      <c r="E18625" t="s">
        <v>127</v>
      </c>
      <c r="F18625" t="s">
        <v>2312</v>
      </c>
      <c r="G18625" t="s">
        <v>234</v>
      </c>
      <c r="H18625" s="1">
        <v>39728</v>
      </c>
      <c r="I18625" s="5">
        <v>190900</v>
      </c>
      <c r="J18625" t="s">
        <v>3178</v>
      </c>
    </row>
    <row r="18626" spans="1:10" x14ac:dyDescent="0.25">
      <c r="A18626" t="s">
        <v>1868</v>
      </c>
      <c r="B18626" t="s">
        <v>3707</v>
      </c>
      <c r="C18626" t="s">
        <v>337</v>
      </c>
      <c r="D18626" t="s">
        <v>8227</v>
      </c>
      <c r="E18626" t="s">
        <v>1795</v>
      </c>
      <c r="F18626" t="s">
        <v>4236</v>
      </c>
      <c r="G18626" t="s">
        <v>1061</v>
      </c>
      <c r="H18626" s="1">
        <v>51121</v>
      </c>
      <c r="I18626" s="5">
        <v>308100</v>
      </c>
      <c r="J18626" t="s">
        <v>3178</v>
      </c>
    </row>
    <row r="18627" spans="1:10" x14ac:dyDescent="0.25">
      <c r="A18627" t="s">
        <v>1885</v>
      </c>
      <c r="B18627" t="s">
        <v>6431</v>
      </c>
      <c r="C18627" t="s">
        <v>327</v>
      </c>
      <c r="D18627" t="s">
        <v>6813</v>
      </c>
      <c r="E18627" t="s">
        <v>1570</v>
      </c>
      <c r="F18627" t="s">
        <v>5126</v>
      </c>
      <c r="G18627" t="s">
        <v>1053</v>
      </c>
      <c r="H18627" s="1">
        <v>55919</v>
      </c>
      <c r="I18627" s="5">
        <v>373400</v>
      </c>
      <c r="J18627" t="s">
        <v>3178</v>
      </c>
    </row>
    <row r="18628" spans="1:10" x14ac:dyDescent="0.25">
      <c r="A18628" t="s">
        <v>1962</v>
      </c>
      <c r="B18628" t="s">
        <v>3705</v>
      </c>
      <c r="C18628" t="s">
        <v>20</v>
      </c>
      <c r="D18628" t="s">
        <v>4181</v>
      </c>
      <c r="E18628" t="s">
        <v>711</v>
      </c>
      <c r="F18628" t="s">
        <v>1767</v>
      </c>
      <c r="G18628" t="s">
        <v>255</v>
      </c>
      <c r="H18628" s="1">
        <v>7736</v>
      </c>
      <c r="I18628" s="5">
        <v>397700</v>
      </c>
      <c r="J18628" t="s">
        <v>1657</v>
      </c>
    </row>
    <row r="18629" spans="1:10" x14ac:dyDescent="0.25">
      <c r="A18629" t="s">
        <v>1879</v>
      </c>
      <c r="B18629" t="s">
        <v>3685</v>
      </c>
      <c r="C18629" t="s">
        <v>323</v>
      </c>
      <c r="D18629" t="s">
        <v>919</v>
      </c>
      <c r="E18629" t="s">
        <v>150</v>
      </c>
      <c r="F18629" t="s">
        <v>1350</v>
      </c>
      <c r="G18629" t="s">
        <v>266</v>
      </c>
      <c r="H18629" s="1">
        <v>63617</v>
      </c>
      <c r="I18629" s="5">
        <v>331500</v>
      </c>
      <c r="J18629" t="s">
        <v>1657</v>
      </c>
    </row>
    <row r="18630" spans="1:10" x14ac:dyDescent="0.25">
      <c r="A18630" t="s">
        <v>2116</v>
      </c>
      <c r="B18630" t="s">
        <v>3685</v>
      </c>
      <c r="C18630" t="s">
        <v>323</v>
      </c>
      <c r="D18630" t="s">
        <v>5202</v>
      </c>
      <c r="E18630" t="s">
        <v>213</v>
      </c>
      <c r="F18630" t="s">
        <v>2633</v>
      </c>
      <c r="G18630" t="s">
        <v>399</v>
      </c>
      <c r="H18630" s="1">
        <v>75755</v>
      </c>
      <c r="I18630" s="5">
        <v>402300</v>
      </c>
      <c r="J18630" t="s">
        <v>1657</v>
      </c>
    </row>
    <row r="18631" spans="1:10" x14ac:dyDescent="0.25">
      <c r="A18631" t="s">
        <v>2091</v>
      </c>
      <c r="B18631" t="s">
        <v>3685</v>
      </c>
      <c r="C18631" t="s">
        <v>269</v>
      </c>
      <c r="D18631" t="s">
        <v>3058</v>
      </c>
      <c r="E18631" t="s">
        <v>476</v>
      </c>
      <c r="F18631" t="s">
        <v>2570</v>
      </c>
      <c r="G18631" t="s">
        <v>612</v>
      </c>
      <c r="H18631" s="1">
        <v>64517</v>
      </c>
      <c r="I18631" s="5">
        <v>356600</v>
      </c>
      <c r="J18631" t="s">
        <v>1657</v>
      </c>
    </row>
    <row r="18632" spans="1:10" x14ac:dyDescent="0.25">
      <c r="A18632" t="s">
        <v>1911</v>
      </c>
      <c r="B18632" t="s">
        <v>6265</v>
      </c>
      <c r="C18632" t="s">
        <v>332</v>
      </c>
      <c r="D18632" t="s">
        <v>2593</v>
      </c>
      <c r="E18632" t="s">
        <v>1072</v>
      </c>
      <c r="F18632" t="s">
        <v>682</v>
      </c>
      <c r="G18632" t="s">
        <v>732</v>
      </c>
      <c r="H18632" s="1">
        <v>58642</v>
      </c>
      <c r="I18632" s="5">
        <v>363500</v>
      </c>
      <c r="J18632" t="s">
        <v>1657</v>
      </c>
    </row>
    <row r="18633" spans="1:10" x14ac:dyDescent="0.25">
      <c r="A18633" t="s">
        <v>1879</v>
      </c>
      <c r="B18633" t="s">
        <v>6437</v>
      </c>
      <c r="C18633" t="s">
        <v>327</v>
      </c>
      <c r="D18633" t="s">
        <v>3183</v>
      </c>
      <c r="E18633" t="s">
        <v>1364</v>
      </c>
      <c r="F18633" t="s">
        <v>2009</v>
      </c>
      <c r="G18633" t="s">
        <v>1081</v>
      </c>
      <c r="H18633" s="1">
        <v>4625</v>
      </c>
      <c r="I18633" s="5">
        <v>386400</v>
      </c>
      <c r="J18633" t="s">
        <v>3178</v>
      </c>
    </row>
    <row r="18634" spans="1:10" x14ac:dyDescent="0.25">
      <c r="A18634" t="s">
        <v>1911</v>
      </c>
      <c r="B18634" t="s">
        <v>6433</v>
      </c>
      <c r="C18634" t="s">
        <v>1342</v>
      </c>
      <c r="D18634" t="s">
        <v>1309</v>
      </c>
      <c r="E18634" t="s">
        <v>1823</v>
      </c>
      <c r="F18634" t="s">
        <v>1070</v>
      </c>
      <c r="G18634" t="s">
        <v>3289</v>
      </c>
      <c r="H18634" s="1">
        <v>64214</v>
      </c>
      <c r="I18634" s="5">
        <v>340600</v>
      </c>
      <c r="J18634" t="s">
        <v>1657</v>
      </c>
    </row>
    <row r="18635" spans="1:10" x14ac:dyDescent="0.25">
      <c r="A18635" t="s">
        <v>1879</v>
      </c>
      <c r="B18635" t="s">
        <v>3707</v>
      </c>
      <c r="C18635" t="s">
        <v>384</v>
      </c>
      <c r="D18635" t="s">
        <v>677</v>
      </c>
      <c r="E18635" t="s">
        <v>578</v>
      </c>
      <c r="F18635" t="s">
        <v>2751</v>
      </c>
      <c r="G18635" t="s">
        <v>732</v>
      </c>
      <c r="H18635" s="1">
        <v>63258</v>
      </c>
      <c r="I18635" s="5">
        <v>390000</v>
      </c>
      <c r="J18635" t="s">
        <v>3178</v>
      </c>
    </row>
    <row r="18636" spans="1:10" x14ac:dyDescent="0.25">
      <c r="A18636" t="s">
        <v>1827</v>
      </c>
      <c r="B18636" t="s">
        <v>6433</v>
      </c>
      <c r="C18636" t="s">
        <v>337</v>
      </c>
      <c r="D18636" t="s">
        <v>1995</v>
      </c>
      <c r="E18636" t="s">
        <v>282</v>
      </c>
      <c r="F18636" t="s">
        <v>929</v>
      </c>
      <c r="G18636" t="s">
        <v>876</v>
      </c>
      <c r="H18636" s="1">
        <v>52486</v>
      </c>
      <c r="I18636" s="5">
        <v>353000</v>
      </c>
      <c r="J18636" t="s">
        <v>3178</v>
      </c>
    </row>
    <row r="18637" spans="1:10" x14ac:dyDescent="0.25">
      <c r="A18637" t="s">
        <v>1885</v>
      </c>
      <c r="B18637" t="s">
        <v>3707</v>
      </c>
      <c r="C18637" t="s">
        <v>323</v>
      </c>
      <c r="D18637" t="s">
        <v>3160</v>
      </c>
      <c r="E18637" t="s">
        <v>498</v>
      </c>
      <c r="F18637" t="s">
        <v>690</v>
      </c>
      <c r="G18637" t="s">
        <v>903</v>
      </c>
      <c r="H18637" s="1">
        <v>60621</v>
      </c>
      <c r="I18637" s="5">
        <v>304400</v>
      </c>
      <c r="J18637" t="s">
        <v>3178</v>
      </c>
    </row>
    <row r="18638" spans="1:10" x14ac:dyDescent="0.25">
      <c r="A18638" t="s">
        <v>1868</v>
      </c>
      <c r="B18638" t="s">
        <v>6437</v>
      </c>
      <c r="C18638" t="s">
        <v>20</v>
      </c>
      <c r="D18638" t="s">
        <v>7577</v>
      </c>
      <c r="E18638" t="s">
        <v>512</v>
      </c>
      <c r="F18638" t="s">
        <v>1176</v>
      </c>
      <c r="G18638" t="s">
        <v>933</v>
      </c>
      <c r="H18638" s="1">
        <v>59039</v>
      </c>
      <c r="I18638" s="5">
        <v>355300</v>
      </c>
      <c r="J18638" t="s">
        <v>3178</v>
      </c>
    </row>
    <row r="18639" spans="1:10" x14ac:dyDescent="0.25">
      <c r="A18639" t="s">
        <v>1655</v>
      </c>
      <c r="B18639" t="s">
        <v>6430</v>
      </c>
      <c r="C18639" t="s">
        <v>20</v>
      </c>
      <c r="D18639" t="s">
        <v>3319</v>
      </c>
      <c r="E18639" t="s">
        <v>711</v>
      </c>
      <c r="F18639" t="s">
        <v>1597</v>
      </c>
      <c r="G18639" t="s">
        <v>1019</v>
      </c>
      <c r="H18639" s="1">
        <v>45682</v>
      </c>
      <c r="I18639" s="5">
        <v>371600</v>
      </c>
      <c r="J18639" t="s">
        <v>3178</v>
      </c>
    </row>
    <row r="18640" spans="1:10" x14ac:dyDescent="0.25">
      <c r="A18640" t="s">
        <v>1881</v>
      </c>
      <c r="B18640" t="s">
        <v>6267</v>
      </c>
      <c r="C18640" t="s">
        <v>1342</v>
      </c>
      <c r="D18640" t="s">
        <v>8228</v>
      </c>
      <c r="E18640" t="s">
        <v>2773</v>
      </c>
      <c r="F18640" t="s">
        <v>5548</v>
      </c>
      <c r="G18640" t="s">
        <v>3114</v>
      </c>
      <c r="H18640" s="1">
        <v>35943</v>
      </c>
      <c r="I18640" s="5">
        <v>262400</v>
      </c>
      <c r="J18640" t="s">
        <v>3178</v>
      </c>
    </row>
    <row r="18641" spans="1:10" x14ac:dyDescent="0.25">
      <c r="A18641" t="s">
        <v>1655</v>
      </c>
      <c r="B18641" t="s">
        <v>418</v>
      </c>
      <c r="C18641" t="s">
        <v>1442</v>
      </c>
      <c r="D18641" t="s">
        <v>101</v>
      </c>
      <c r="E18641" t="s">
        <v>111</v>
      </c>
      <c r="F18641" t="s">
        <v>1008</v>
      </c>
      <c r="G18641" t="s">
        <v>1081</v>
      </c>
      <c r="H18641" s="1">
        <v>48269</v>
      </c>
      <c r="I18641" s="5">
        <v>272900</v>
      </c>
      <c r="J18641" t="s">
        <v>3178</v>
      </c>
    </row>
    <row r="18642" spans="1:10" x14ac:dyDescent="0.25">
      <c r="A18642" t="s">
        <v>1881</v>
      </c>
      <c r="B18642" t="s">
        <v>6271</v>
      </c>
      <c r="C18642" t="s">
        <v>267</v>
      </c>
      <c r="D18642" t="s">
        <v>1641</v>
      </c>
      <c r="E18642" t="s">
        <v>1453</v>
      </c>
      <c r="F18642" t="s">
        <v>2439</v>
      </c>
      <c r="G18642" t="s">
        <v>84</v>
      </c>
      <c r="H18642" s="1">
        <v>3075</v>
      </c>
      <c r="I18642" s="5">
        <v>215800</v>
      </c>
      <c r="J18642" t="s">
        <v>3178</v>
      </c>
    </row>
    <row r="18643" spans="1:10" x14ac:dyDescent="0.25">
      <c r="A18643" t="s">
        <v>1827</v>
      </c>
      <c r="B18643" t="s">
        <v>6267</v>
      </c>
      <c r="C18643" t="s">
        <v>384</v>
      </c>
      <c r="D18643" t="s">
        <v>2582</v>
      </c>
      <c r="E18643" t="s">
        <v>903</v>
      </c>
      <c r="F18643" t="s">
        <v>1743</v>
      </c>
      <c r="G18643" t="s">
        <v>1019</v>
      </c>
      <c r="H18643" s="1">
        <v>36364</v>
      </c>
      <c r="I18643" s="5">
        <v>207000</v>
      </c>
      <c r="J18643" t="s">
        <v>3178</v>
      </c>
    </row>
    <row r="18644" spans="1:10" x14ac:dyDescent="0.25">
      <c r="A18644" t="s">
        <v>1827</v>
      </c>
      <c r="B18644" t="s">
        <v>6271</v>
      </c>
      <c r="C18644" t="s">
        <v>1442</v>
      </c>
      <c r="D18644" t="s">
        <v>4188</v>
      </c>
      <c r="E18644" t="s">
        <v>127</v>
      </c>
      <c r="F18644" t="s">
        <v>2318</v>
      </c>
      <c r="G18644" t="s">
        <v>330</v>
      </c>
      <c r="H18644" s="1">
        <v>46484</v>
      </c>
      <c r="I18644" s="5">
        <v>234600</v>
      </c>
      <c r="J18644" t="s">
        <v>3178</v>
      </c>
    </row>
    <row r="18645" spans="1:10" x14ac:dyDescent="0.25">
      <c r="A18645" t="s">
        <v>1827</v>
      </c>
      <c r="B18645" t="s">
        <v>6271</v>
      </c>
      <c r="C18645" t="s">
        <v>337</v>
      </c>
      <c r="D18645" t="s">
        <v>1775</v>
      </c>
      <c r="E18645" t="s">
        <v>677</v>
      </c>
      <c r="F18645" t="s">
        <v>2634</v>
      </c>
      <c r="G18645" t="s">
        <v>2061</v>
      </c>
      <c r="H18645" s="1">
        <v>31914</v>
      </c>
      <c r="I18645" s="5">
        <v>215600</v>
      </c>
      <c r="J18645" t="s">
        <v>3178</v>
      </c>
    </row>
    <row r="18646" spans="1:10" x14ac:dyDescent="0.25">
      <c r="A18646" t="s">
        <v>1881</v>
      </c>
      <c r="B18646" t="s">
        <v>3783</v>
      </c>
      <c r="C18646" t="s">
        <v>20</v>
      </c>
      <c r="D18646" t="s">
        <v>1858</v>
      </c>
      <c r="E18646" t="s">
        <v>826</v>
      </c>
      <c r="F18646" t="s">
        <v>2145</v>
      </c>
      <c r="G18646" t="s">
        <v>209</v>
      </c>
      <c r="H18646" s="1">
        <v>37273</v>
      </c>
      <c r="I18646" s="5">
        <v>251900</v>
      </c>
      <c r="J18646" t="s">
        <v>3178</v>
      </c>
    </row>
    <row r="18647" spans="1:10" x14ac:dyDescent="0.25">
      <c r="A18647" t="s">
        <v>1881</v>
      </c>
      <c r="B18647" t="s">
        <v>6272</v>
      </c>
      <c r="C18647" t="s">
        <v>323</v>
      </c>
      <c r="D18647" t="s">
        <v>1636</v>
      </c>
      <c r="E18647" t="s">
        <v>1046</v>
      </c>
      <c r="F18647" t="s">
        <v>4570</v>
      </c>
      <c r="G18647" t="s">
        <v>674</v>
      </c>
      <c r="H18647" s="1">
        <v>31167</v>
      </c>
      <c r="I18647" s="5">
        <v>258300</v>
      </c>
      <c r="J18647" t="s">
        <v>3178</v>
      </c>
    </row>
    <row r="18648" spans="1:10" x14ac:dyDescent="0.25">
      <c r="A18648" t="s">
        <v>1827</v>
      </c>
      <c r="B18648" t="s">
        <v>3783</v>
      </c>
      <c r="C18648" t="s">
        <v>1139</v>
      </c>
      <c r="D18648" t="s">
        <v>6504</v>
      </c>
      <c r="E18648" t="s">
        <v>1585</v>
      </c>
      <c r="F18648" t="s">
        <v>3652</v>
      </c>
      <c r="G18648" t="s">
        <v>1053</v>
      </c>
      <c r="H18648" s="1">
        <v>21771</v>
      </c>
      <c r="I18648" s="5">
        <v>213200</v>
      </c>
      <c r="J18648" t="s">
        <v>3178</v>
      </c>
    </row>
    <row r="18649" spans="1:10" x14ac:dyDescent="0.25">
      <c r="A18649" t="s">
        <v>1885</v>
      </c>
      <c r="B18649" t="s">
        <v>3783</v>
      </c>
      <c r="C18649" t="s">
        <v>379</v>
      </c>
      <c r="D18649" t="s">
        <v>2114</v>
      </c>
      <c r="E18649" t="s">
        <v>1035</v>
      </c>
      <c r="F18649" t="s">
        <v>2102</v>
      </c>
      <c r="G18649" t="s">
        <v>830</v>
      </c>
      <c r="H18649" s="1">
        <v>28941</v>
      </c>
      <c r="I18649" s="5">
        <v>256700</v>
      </c>
      <c r="J18649" t="s">
        <v>3178</v>
      </c>
    </row>
    <row r="18650" spans="1:10" x14ac:dyDescent="0.25">
      <c r="A18650" t="s">
        <v>1827</v>
      </c>
      <c r="B18650" t="s">
        <v>6272</v>
      </c>
      <c r="C18650" t="s">
        <v>56</v>
      </c>
      <c r="D18650" t="s">
        <v>3134</v>
      </c>
      <c r="E18650" t="s">
        <v>767</v>
      </c>
      <c r="F18650" t="s">
        <v>369</v>
      </c>
      <c r="G18650" t="s">
        <v>357</v>
      </c>
      <c r="H18650" s="1">
        <v>47321</v>
      </c>
      <c r="I18650" s="5">
        <v>422400</v>
      </c>
      <c r="J18650" t="s">
        <v>3178</v>
      </c>
    </row>
    <row r="18651" spans="1:10" x14ac:dyDescent="0.25">
      <c r="A18651" t="s">
        <v>1827</v>
      </c>
      <c r="B18651" t="s">
        <v>6272</v>
      </c>
      <c r="C18651" t="s">
        <v>384</v>
      </c>
      <c r="D18651" t="s">
        <v>373</v>
      </c>
      <c r="E18651" t="s">
        <v>921</v>
      </c>
      <c r="F18651" t="s">
        <v>840</v>
      </c>
      <c r="G18651" t="s">
        <v>986</v>
      </c>
      <c r="H18651" s="1">
        <v>2625</v>
      </c>
      <c r="I18651" s="5">
        <v>377300</v>
      </c>
      <c r="J18651" t="s">
        <v>3178</v>
      </c>
    </row>
    <row r="18652" spans="1:10" x14ac:dyDescent="0.25">
      <c r="A18652" t="s">
        <v>1879</v>
      </c>
      <c r="B18652" t="s">
        <v>3633</v>
      </c>
      <c r="C18652" t="s">
        <v>418</v>
      </c>
      <c r="D18652" t="s">
        <v>5303</v>
      </c>
      <c r="E18652" t="s">
        <v>2442</v>
      </c>
      <c r="F18652" t="s">
        <v>470</v>
      </c>
      <c r="G18652" t="s">
        <v>1844</v>
      </c>
      <c r="H18652" s="1">
        <v>47468</v>
      </c>
      <c r="I18652" s="5">
        <v>294400</v>
      </c>
      <c r="J18652" t="s">
        <v>3178</v>
      </c>
    </row>
    <row r="18653" spans="1:10" x14ac:dyDescent="0.25">
      <c r="A18653" t="s">
        <v>1655</v>
      </c>
      <c r="B18653" t="s">
        <v>3783</v>
      </c>
      <c r="C18653" t="s">
        <v>931</v>
      </c>
      <c r="D18653" t="s">
        <v>1366</v>
      </c>
      <c r="E18653" t="s">
        <v>1134</v>
      </c>
      <c r="F18653" t="s">
        <v>1758</v>
      </c>
      <c r="G18653" t="s">
        <v>2120</v>
      </c>
      <c r="H18653" s="1">
        <v>28036</v>
      </c>
      <c r="I18653" s="5">
        <v>228500</v>
      </c>
      <c r="J18653" t="s">
        <v>3178</v>
      </c>
    </row>
    <row r="18654" spans="1:10" x14ac:dyDescent="0.25">
      <c r="A18654" t="s">
        <v>1655</v>
      </c>
      <c r="B18654" t="s">
        <v>6272</v>
      </c>
      <c r="C18654" t="s">
        <v>397</v>
      </c>
      <c r="D18654" t="s">
        <v>6055</v>
      </c>
      <c r="E18654" t="s">
        <v>702</v>
      </c>
      <c r="F18654" t="s">
        <v>1475</v>
      </c>
      <c r="G18654" t="s">
        <v>244</v>
      </c>
      <c r="H18654" s="1">
        <v>2561</v>
      </c>
      <c r="I18654" s="5">
        <v>234600</v>
      </c>
      <c r="J18654" t="s">
        <v>3178</v>
      </c>
    </row>
    <row r="18655" spans="1:10" x14ac:dyDescent="0.25">
      <c r="A18655" t="s">
        <v>1881</v>
      </c>
      <c r="B18655" t="s">
        <v>6272</v>
      </c>
      <c r="C18655" t="s">
        <v>393</v>
      </c>
      <c r="D18655" t="s">
        <v>2955</v>
      </c>
      <c r="E18655" t="s">
        <v>1180</v>
      </c>
      <c r="F18655" t="s">
        <v>251</v>
      </c>
      <c r="G18655" t="s">
        <v>3174</v>
      </c>
      <c r="H18655" s="1">
        <v>36619</v>
      </c>
      <c r="I18655" s="5">
        <v>245100</v>
      </c>
      <c r="J18655" t="s">
        <v>3178</v>
      </c>
    </row>
    <row r="18656" spans="1:10" x14ac:dyDescent="0.25">
      <c r="A18656" t="s">
        <v>1879</v>
      </c>
      <c r="B18656" t="s">
        <v>6271</v>
      </c>
      <c r="C18656" t="s">
        <v>384</v>
      </c>
      <c r="D18656" t="s">
        <v>3558</v>
      </c>
      <c r="E18656" t="s">
        <v>1857</v>
      </c>
      <c r="F18656" t="s">
        <v>5070</v>
      </c>
      <c r="G18656" t="s">
        <v>510</v>
      </c>
      <c r="H18656" s="1">
        <v>26757</v>
      </c>
      <c r="I18656" s="5">
        <v>229200</v>
      </c>
      <c r="J18656" t="s">
        <v>3178</v>
      </c>
    </row>
    <row r="18657" spans="1:10" x14ac:dyDescent="0.25">
      <c r="A18657" t="s">
        <v>1655</v>
      </c>
      <c r="B18657" t="s">
        <v>6271</v>
      </c>
      <c r="C18657" t="s">
        <v>327</v>
      </c>
      <c r="D18657" t="s">
        <v>749</v>
      </c>
      <c r="E18657" t="s">
        <v>1841</v>
      </c>
      <c r="F18657" t="s">
        <v>3591</v>
      </c>
      <c r="G18657" t="s">
        <v>741</v>
      </c>
      <c r="H18657" s="1">
        <v>37083</v>
      </c>
      <c r="I18657" s="5">
        <v>252400</v>
      </c>
      <c r="J18657" t="s">
        <v>3178</v>
      </c>
    </row>
    <row r="18658" spans="1:10" x14ac:dyDescent="0.25">
      <c r="A18658" t="s">
        <v>1655</v>
      </c>
      <c r="B18658" t="s">
        <v>3783</v>
      </c>
      <c r="C18658" t="s">
        <v>1139</v>
      </c>
      <c r="D18658" t="s">
        <v>3579</v>
      </c>
      <c r="E18658" t="s">
        <v>1279</v>
      </c>
      <c r="F18658" t="s">
        <v>2870</v>
      </c>
      <c r="G18658" t="s">
        <v>311</v>
      </c>
      <c r="H18658" s="1">
        <v>27587</v>
      </c>
      <c r="I18658" s="5">
        <v>228600</v>
      </c>
      <c r="J18658" t="s">
        <v>3178</v>
      </c>
    </row>
    <row r="18659" spans="1:10" x14ac:dyDescent="0.25">
      <c r="A18659" t="s">
        <v>1879</v>
      </c>
      <c r="B18659" t="s">
        <v>3783</v>
      </c>
      <c r="C18659" t="s">
        <v>269</v>
      </c>
      <c r="D18659" t="s">
        <v>8145</v>
      </c>
      <c r="E18659" t="s">
        <v>594</v>
      </c>
      <c r="F18659" t="s">
        <v>1158</v>
      </c>
      <c r="G18659" t="s">
        <v>373</v>
      </c>
      <c r="H18659" s="1">
        <v>30777</v>
      </c>
      <c r="I18659" s="5">
        <v>263800</v>
      </c>
      <c r="J18659" t="s">
        <v>3178</v>
      </c>
    </row>
    <row r="18660" spans="1:10" x14ac:dyDescent="0.25">
      <c r="A18660" t="s">
        <v>1959</v>
      </c>
      <c r="B18660" t="s">
        <v>6271</v>
      </c>
      <c r="C18660" t="s">
        <v>931</v>
      </c>
      <c r="D18660" t="s">
        <v>4686</v>
      </c>
      <c r="E18660" t="s">
        <v>334</v>
      </c>
      <c r="F18660" t="s">
        <v>968</v>
      </c>
      <c r="G18660" t="s">
        <v>1050</v>
      </c>
      <c r="H18660" s="1">
        <v>42006</v>
      </c>
      <c r="I18660" s="5">
        <v>290700</v>
      </c>
      <c r="J18660" t="s">
        <v>3178</v>
      </c>
    </row>
    <row r="18661" spans="1:10" x14ac:dyDescent="0.25">
      <c r="A18661" t="s">
        <v>1959</v>
      </c>
      <c r="B18661" t="s">
        <v>6271</v>
      </c>
      <c r="C18661" t="s">
        <v>20</v>
      </c>
      <c r="D18661" t="s">
        <v>4077</v>
      </c>
      <c r="E18661" t="s">
        <v>1835</v>
      </c>
      <c r="F18661" t="s">
        <v>2990</v>
      </c>
      <c r="G18661" t="s">
        <v>851</v>
      </c>
      <c r="H18661" s="1">
        <v>30905</v>
      </c>
      <c r="I18661" s="5">
        <v>264300</v>
      </c>
      <c r="J18661" t="s">
        <v>3178</v>
      </c>
    </row>
    <row r="18662" spans="1:10" x14ac:dyDescent="0.25">
      <c r="A18662" t="s">
        <v>1962</v>
      </c>
      <c r="B18662" t="s">
        <v>6271</v>
      </c>
      <c r="C18662" t="s">
        <v>394</v>
      </c>
      <c r="D18662" t="s">
        <v>5208</v>
      </c>
      <c r="E18662" t="s">
        <v>1277</v>
      </c>
      <c r="F18662" t="s">
        <v>4090</v>
      </c>
      <c r="G18662" t="s">
        <v>457</v>
      </c>
      <c r="H18662" s="1">
        <v>31546</v>
      </c>
      <c r="I18662" s="5">
        <v>261200</v>
      </c>
      <c r="J18662" t="s">
        <v>3178</v>
      </c>
    </row>
    <row r="18663" spans="1:10" x14ac:dyDescent="0.25">
      <c r="A18663" t="s">
        <v>1959</v>
      </c>
      <c r="B18663" t="s">
        <v>3783</v>
      </c>
      <c r="C18663" t="s">
        <v>393</v>
      </c>
      <c r="D18663" t="s">
        <v>1468</v>
      </c>
      <c r="E18663" t="s">
        <v>127</v>
      </c>
      <c r="F18663" t="s">
        <v>945</v>
      </c>
      <c r="G18663" t="s">
        <v>970</v>
      </c>
      <c r="H18663" s="1">
        <v>25172</v>
      </c>
      <c r="I18663" s="5">
        <v>330800</v>
      </c>
      <c r="J18663" t="s">
        <v>3178</v>
      </c>
    </row>
    <row r="18664" spans="1:10" x14ac:dyDescent="0.25">
      <c r="A18664" t="s">
        <v>1911</v>
      </c>
      <c r="B18664" t="s">
        <v>6267</v>
      </c>
      <c r="C18664" t="s">
        <v>337</v>
      </c>
      <c r="D18664" t="s">
        <v>7502</v>
      </c>
      <c r="E18664" t="s">
        <v>2492</v>
      </c>
      <c r="F18664" t="s">
        <v>5714</v>
      </c>
      <c r="G18664" t="s">
        <v>908</v>
      </c>
      <c r="H18664" s="1">
        <v>47325</v>
      </c>
      <c r="I18664" s="5">
        <v>283500</v>
      </c>
      <c r="J18664" t="s">
        <v>3178</v>
      </c>
    </row>
    <row r="18665" spans="1:10" x14ac:dyDescent="0.25">
      <c r="A18665" t="s">
        <v>1959</v>
      </c>
      <c r="B18665" t="s">
        <v>418</v>
      </c>
      <c r="C18665" t="s">
        <v>460</v>
      </c>
      <c r="D18665" t="s">
        <v>2197</v>
      </c>
      <c r="E18665" t="s">
        <v>567</v>
      </c>
      <c r="F18665" t="s">
        <v>2174</v>
      </c>
      <c r="G18665" t="s">
        <v>382</v>
      </c>
      <c r="H18665" s="1">
        <v>41587</v>
      </c>
      <c r="I18665" s="5">
        <v>315200</v>
      </c>
      <c r="J18665" t="s">
        <v>3178</v>
      </c>
    </row>
    <row r="18666" spans="1:10" x14ac:dyDescent="0.25">
      <c r="A18666" t="s">
        <v>1879</v>
      </c>
      <c r="B18666" t="s">
        <v>418</v>
      </c>
      <c r="C18666" t="s">
        <v>323</v>
      </c>
      <c r="D18666" t="s">
        <v>4797</v>
      </c>
      <c r="E18666" t="s">
        <v>1810</v>
      </c>
      <c r="F18666" t="s">
        <v>4971</v>
      </c>
      <c r="G18666" t="s">
        <v>826</v>
      </c>
      <c r="H18666" s="1">
        <v>33447</v>
      </c>
      <c r="I18666" s="5">
        <v>305200</v>
      </c>
      <c r="J18666" t="s">
        <v>3178</v>
      </c>
    </row>
    <row r="18667" spans="1:10" x14ac:dyDescent="0.25">
      <c r="A18667" t="s">
        <v>1879</v>
      </c>
      <c r="B18667" t="s">
        <v>6267</v>
      </c>
      <c r="C18667" t="s">
        <v>269</v>
      </c>
      <c r="D18667" t="s">
        <v>2955</v>
      </c>
      <c r="E18667" t="s">
        <v>1961</v>
      </c>
      <c r="F18667" t="s">
        <v>4254</v>
      </c>
      <c r="G18667" t="s">
        <v>1106</v>
      </c>
      <c r="H18667" s="1">
        <v>27375</v>
      </c>
      <c r="I18667" s="5">
        <v>238000</v>
      </c>
      <c r="J18667" t="s">
        <v>3178</v>
      </c>
    </row>
    <row r="18668" spans="1:10" x14ac:dyDescent="0.25">
      <c r="A18668" t="s">
        <v>1959</v>
      </c>
      <c r="B18668" t="s">
        <v>6267</v>
      </c>
      <c r="C18668" t="s">
        <v>2154</v>
      </c>
      <c r="D18668" t="s">
        <v>7254</v>
      </c>
      <c r="E18668" t="s">
        <v>348</v>
      </c>
      <c r="F18668" t="s">
        <v>4453</v>
      </c>
      <c r="G18668" t="s">
        <v>1028</v>
      </c>
      <c r="H18668" s="1">
        <v>42898</v>
      </c>
      <c r="I18668" s="5">
        <v>221700</v>
      </c>
      <c r="J18668" t="s">
        <v>3178</v>
      </c>
    </row>
    <row r="18669" spans="1:10" x14ac:dyDescent="0.25">
      <c r="A18669" t="s">
        <v>2128</v>
      </c>
      <c r="B18669" t="s">
        <v>418</v>
      </c>
      <c r="C18669" t="s">
        <v>384</v>
      </c>
      <c r="D18669" t="s">
        <v>8229</v>
      </c>
      <c r="E18669" t="s">
        <v>2188</v>
      </c>
      <c r="F18669" t="s">
        <v>1186</v>
      </c>
      <c r="G18669" t="s">
        <v>5279</v>
      </c>
      <c r="H18669" s="1">
        <v>5503</v>
      </c>
      <c r="I18669" s="5">
        <v>351800</v>
      </c>
      <c r="J18669" t="s">
        <v>1657</v>
      </c>
    </row>
    <row r="18670" spans="1:10" x14ac:dyDescent="0.25">
      <c r="A18670" t="s">
        <v>2038</v>
      </c>
      <c r="B18670" t="s">
        <v>6267</v>
      </c>
      <c r="C18670" t="s">
        <v>269</v>
      </c>
      <c r="D18670" t="s">
        <v>5866</v>
      </c>
      <c r="E18670" t="s">
        <v>1924</v>
      </c>
      <c r="F18670" t="s">
        <v>1596</v>
      </c>
      <c r="G18670" t="s">
        <v>13</v>
      </c>
      <c r="H18670" s="1">
        <v>48693</v>
      </c>
      <c r="I18670" s="5">
        <v>322300</v>
      </c>
      <c r="J18670" t="s">
        <v>3178</v>
      </c>
    </row>
    <row r="18671" spans="1:10" x14ac:dyDescent="0.25">
      <c r="A18671" t="s">
        <v>2038</v>
      </c>
      <c r="B18671" t="s">
        <v>6271</v>
      </c>
      <c r="C18671" t="s">
        <v>384</v>
      </c>
      <c r="D18671" t="s">
        <v>2426</v>
      </c>
      <c r="E18671" t="s">
        <v>988</v>
      </c>
      <c r="F18671" t="s">
        <v>2836</v>
      </c>
      <c r="G18671" t="s">
        <v>903</v>
      </c>
      <c r="H18671" s="1">
        <v>26875</v>
      </c>
      <c r="I18671" s="5">
        <v>233300</v>
      </c>
      <c r="J18671" t="s">
        <v>3178</v>
      </c>
    </row>
    <row r="18672" spans="1:10" x14ac:dyDescent="0.25">
      <c r="A18672" t="s">
        <v>2103</v>
      </c>
      <c r="B18672" t="s">
        <v>6271</v>
      </c>
      <c r="C18672" t="s">
        <v>20</v>
      </c>
      <c r="D18672" t="s">
        <v>8230</v>
      </c>
      <c r="E18672" t="s">
        <v>70</v>
      </c>
      <c r="F18672" t="s">
        <v>2797</v>
      </c>
      <c r="G18672" t="s">
        <v>1074</v>
      </c>
      <c r="H18672" s="1">
        <v>48953</v>
      </c>
      <c r="I18672" s="5">
        <v>289500</v>
      </c>
      <c r="J18672" t="s">
        <v>3178</v>
      </c>
    </row>
    <row r="18673" spans="1:10" x14ac:dyDescent="0.25">
      <c r="A18673" t="s">
        <v>2038</v>
      </c>
      <c r="B18673" t="s">
        <v>3783</v>
      </c>
      <c r="C18673" t="s">
        <v>337</v>
      </c>
      <c r="D18673" t="s">
        <v>8231</v>
      </c>
      <c r="E18673" t="s">
        <v>4156</v>
      </c>
      <c r="F18673" t="s">
        <v>857</v>
      </c>
      <c r="G18673" t="s">
        <v>919</v>
      </c>
      <c r="H18673" s="1">
        <v>35112</v>
      </c>
      <c r="I18673" s="5">
        <v>231900</v>
      </c>
      <c r="J18673" t="s">
        <v>3178</v>
      </c>
    </row>
    <row r="18674" spans="1:10" x14ac:dyDescent="0.25">
      <c r="A18674" t="s">
        <v>2021</v>
      </c>
      <c r="B18674" t="s">
        <v>4062</v>
      </c>
      <c r="C18674" t="s">
        <v>267</v>
      </c>
      <c r="D18674" t="s">
        <v>5049</v>
      </c>
      <c r="E18674" t="s">
        <v>2378</v>
      </c>
      <c r="F18674" t="s">
        <v>402</v>
      </c>
      <c r="G18674" t="s">
        <v>1276</v>
      </c>
      <c r="H18674" s="1">
        <v>36597</v>
      </c>
      <c r="I18674" s="5">
        <v>252300</v>
      </c>
      <c r="J18674" t="s">
        <v>3178</v>
      </c>
    </row>
    <row r="18675" spans="1:10" x14ac:dyDescent="0.25">
      <c r="A18675" t="s">
        <v>2103</v>
      </c>
      <c r="B18675" t="s">
        <v>6272</v>
      </c>
      <c r="C18675" t="s">
        <v>320</v>
      </c>
      <c r="D18675" t="s">
        <v>6506</v>
      </c>
      <c r="E18675" t="s">
        <v>1526</v>
      </c>
      <c r="F18675" t="s">
        <v>579</v>
      </c>
      <c r="G18675" t="s">
        <v>366</v>
      </c>
      <c r="H18675" s="1">
        <v>58325</v>
      </c>
      <c r="I18675" s="5">
        <v>308800</v>
      </c>
      <c r="J18675" t="s">
        <v>3178</v>
      </c>
    </row>
    <row r="18676" spans="1:10" x14ac:dyDescent="0.25">
      <c r="A18676" t="s">
        <v>2091</v>
      </c>
      <c r="B18676" t="s">
        <v>3783</v>
      </c>
      <c r="C18676" t="s">
        <v>20</v>
      </c>
      <c r="D18676" t="s">
        <v>3325</v>
      </c>
      <c r="E18676" t="s">
        <v>108</v>
      </c>
      <c r="F18676" t="s">
        <v>742</v>
      </c>
      <c r="G18676" t="s">
        <v>1281</v>
      </c>
      <c r="H18676" s="1">
        <v>44485</v>
      </c>
      <c r="I18676" s="5">
        <v>295200</v>
      </c>
      <c r="J18676" t="s">
        <v>3178</v>
      </c>
    </row>
    <row r="18677" spans="1:10" x14ac:dyDescent="0.25">
      <c r="A18677" t="s">
        <v>2103</v>
      </c>
      <c r="B18677" t="s">
        <v>6272</v>
      </c>
      <c r="C18677" t="s">
        <v>320</v>
      </c>
      <c r="D18677" t="s">
        <v>8219</v>
      </c>
      <c r="E18677" t="s">
        <v>2492</v>
      </c>
      <c r="F18677" t="s">
        <v>425</v>
      </c>
      <c r="G18677" t="s">
        <v>2618</v>
      </c>
      <c r="H18677" s="1">
        <v>60281</v>
      </c>
      <c r="I18677" s="5">
        <v>321100</v>
      </c>
      <c r="J18677" t="s">
        <v>3178</v>
      </c>
    </row>
    <row r="18678" spans="1:10" x14ac:dyDescent="0.25">
      <c r="A18678" t="s">
        <v>2091</v>
      </c>
      <c r="B18678" t="s">
        <v>6269</v>
      </c>
      <c r="C18678" t="s">
        <v>413</v>
      </c>
      <c r="D18678" t="s">
        <v>8232</v>
      </c>
      <c r="E18678" t="s">
        <v>1266</v>
      </c>
      <c r="F18678" t="s">
        <v>1637</v>
      </c>
      <c r="G18678" t="s">
        <v>1305</v>
      </c>
      <c r="H18678" s="1">
        <v>53276</v>
      </c>
      <c r="I18678" s="5">
        <v>335500</v>
      </c>
      <c r="J18678" t="s">
        <v>3178</v>
      </c>
    </row>
    <row r="18679" spans="1:10" x14ac:dyDescent="0.25">
      <c r="A18679" t="s">
        <v>2116</v>
      </c>
      <c r="B18679" t="s">
        <v>4062</v>
      </c>
      <c r="C18679" t="s">
        <v>321</v>
      </c>
      <c r="D18679" t="s">
        <v>8068</v>
      </c>
      <c r="E18679" t="s">
        <v>1309</v>
      </c>
      <c r="F18679" t="s">
        <v>1332</v>
      </c>
      <c r="G18679" t="s">
        <v>1281</v>
      </c>
      <c r="H18679" s="1">
        <v>49219</v>
      </c>
      <c r="I18679" s="5">
        <v>368400</v>
      </c>
      <c r="J18679" t="s">
        <v>3178</v>
      </c>
    </row>
    <row r="18680" spans="1:10" x14ac:dyDescent="0.25">
      <c r="A18680" t="s">
        <v>2132</v>
      </c>
      <c r="B18680" t="s">
        <v>3632</v>
      </c>
      <c r="C18680" t="s">
        <v>267</v>
      </c>
      <c r="D18680" t="s">
        <v>3062</v>
      </c>
      <c r="E18680" t="s">
        <v>2627</v>
      </c>
      <c r="F18680" t="s">
        <v>3380</v>
      </c>
      <c r="G18680" t="s">
        <v>1197</v>
      </c>
      <c r="H18680" s="1">
        <v>49517</v>
      </c>
      <c r="I18680" s="5">
        <v>307900</v>
      </c>
      <c r="J18680" t="s">
        <v>3178</v>
      </c>
    </row>
    <row r="18681" spans="1:10" x14ac:dyDescent="0.25">
      <c r="A18681" t="s">
        <v>2026</v>
      </c>
      <c r="B18681" t="s">
        <v>3635</v>
      </c>
      <c r="C18681" t="s">
        <v>320</v>
      </c>
      <c r="D18681" t="s">
        <v>5007</v>
      </c>
      <c r="E18681" t="s">
        <v>144</v>
      </c>
      <c r="F18681" t="s">
        <v>1129</v>
      </c>
      <c r="G18681" t="s">
        <v>866</v>
      </c>
      <c r="H18681" s="1">
        <v>5368</v>
      </c>
      <c r="I18681" s="5">
        <v>352000</v>
      </c>
      <c r="J18681" t="s">
        <v>3178</v>
      </c>
    </row>
    <row r="18682" spans="1:10" x14ac:dyDescent="0.25">
      <c r="A18682" t="s">
        <v>2038</v>
      </c>
      <c r="B18682" t="s">
        <v>3531</v>
      </c>
      <c r="C18682" t="s">
        <v>413</v>
      </c>
      <c r="D18682" t="s">
        <v>5372</v>
      </c>
      <c r="E18682" t="s">
        <v>219</v>
      </c>
      <c r="F18682" t="s">
        <v>3366</v>
      </c>
      <c r="G18682" t="s">
        <v>326</v>
      </c>
      <c r="H18682" s="1">
        <v>31563</v>
      </c>
      <c r="I18682" s="5">
        <v>300000</v>
      </c>
      <c r="J18682" t="s">
        <v>3178</v>
      </c>
    </row>
    <row r="18683" spans="1:10" x14ac:dyDescent="0.25">
      <c r="A18683" t="s">
        <v>2136</v>
      </c>
      <c r="B18683" t="s">
        <v>3551</v>
      </c>
      <c r="C18683" t="s">
        <v>327</v>
      </c>
      <c r="D18683" t="s">
        <v>1538</v>
      </c>
      <c r="E18683" t="s">
        <v>767</v>
      </c>
      <c r="F18683" t="s">
        <v>906</v>
      </c>
      <c r="G18683" t="s">
        <v>712</v>
      </c>
      <c r="H18683" s="1">
        <v>21719</v>
      </c>
      <c r="I18683" s="5">
        <v>420000</v>
      </c>
      <c r="J18683" t="s">
        <v>3178</v>
      </c>
    </row>
    <row r="18684" spans="1:10" x14ac:dyDescent="0.25">
      <c r="A18684" t="s">
        <v>2172</v>
      </c>
      <c r="B18684" t="s">
        <v>418</v>
      </c>
      <c r="C18684" t="s">
        <v>426</v>
      </c>
      <c r="D18684" t="s">
        <v>3200</v>
      </c>
      <c r="E18684" t="s">
        <v>369</v>
      </c>
      <c r="F18684" t="s">
        <v>2847</v>
      </c>
      <c r="G18684" t="s">
        <v>359</v>
      </c>
      <c r="H18684" s="1">
        <v>48021</v>
      </c>
      <c r="I18684" s="5">
        <v>290400</v>
      </c>
      <c r="J18684" t="s">
        <v>1657</v>
      </c>
    </row>
    <row r="18685" spans="1:10" x14ac:dyDescent="0.25">
      <c r="A18685" t="s">
        <v>2273</v>
      </c>
      <c r="B18685" t="s">
        <v>6271</v>
      </c>
      <c r="C18685" t="s">
        <v>337</v>
      </c>
      <c r="D18685" t="s">
        <v>6287</v>
      </c>
      <c r="E18685" t="s">
        <v>1164</v>
      </c>
      <c r="F18685" t="s">
        <v>977</v>
      </c>
      <c r="G18685" t="s">
        <v>1309</v>
      </c>
      <c r="H18685" s="1">
        <v>43321</v>
      </c>
      <c r="I18685" s="5">
        <v>298600</v>
      </c>
      <c r="J18685" t="s">
        <v>1657</v>
      </c>
    </row>
    <row r="18686" spans="1:10" x14ac:dyDescent="0.25">
      <c r="A18686" t="s">
        <v>2136</v>
      </c>
      <c r="B18686" t="s">
        <v>4062</v>
      </c>
      <c r="C18686" t="s">
        <v>384</v>
      </c>
      <c r="D18686" t="s">
        <v>1484</v>
      </c>
      <c r="E18686" t="s">
        <v>1275</v>
      </c>
      <c r="F18686" t="s">
        <v>2646</v>
      </c>
      <c r="G18686" t="s">
        <v>897</v>
      </c>
      <c r="H18686" s="1">
        <v>46611</v>
      </c>
      <c r="I18686" s="5">
        <v>349300</v>
      </c>
      <c r="J18686" t="s">
        <v>1657</v>
      </c>
    </row>
    <row r="18687" spans="1:10" x14ac:dyDescent="0.25">
      <c r="A18687" t="s">
        <v>2273</v>
      </c>
      <c r="B18687" t="s">
        <v>3688</v>
      </c>
      <c r="C18687" t="s">
        <v>413</v>
      </c>
      <c r="D18687" t="s">
        <v>1958</v>
      </c>
      <c r="E18687" t="s">
        <v>562</v>
      </c>
      <c r="F18687" t="s">
        <v>271</v>
      </c>
      <c r="G18687" t="s">
        <v>15</v>
      </c>
      <c r="H18687" s="1">
        <v>29559</v>
      </c>
      <c r="I18687" s="5">
        <v>288400</v>
      </c>
      <c r="J18687" t="s">
        <v>1657</v>
      </c>
    </row>
    <row r="18688" spans="1:10" x14ac:dyDescent="0.25">
      <c r="A18688" t="s">
        <v>2165</v>
      </c>
      <c r="B18688" t="s">
        <v>418</v>
      </c>
      <c r="C18688" t="s">
        <v>20</v>
      </c>
      <c r="D18688" t="s">
        <v>3757</v>
      </c>
      <c r="E18688" t="s">
        <v>549</v>
      </c>
      <c r="F18688" t="s">
        <v>721</v>
      </c>
      <c r="G18688" t="s">
        <v>357</v>
      </c>
      <c r="H18688" s="1">
        <v>31987</v>
      </c>
      <c r="I18688" s="5">
        <v>279800</v>
      </c>
      <c r="J18688" t="s">
        <v>1657</v>
      </c>
    </row>
    <row r="18689" spans="1:10" x14ac:dyDescent="0.25">
      <c r="A18689" t="s">
        <v>2172</v>
      </c>
      <c r="B18689" t="s">
        <v>6437</v>
      </c>
      <c r="C18689" t="s">
        <v>320</v>
      </c>
      <c r="D18689" t="s">
        <v>2161</v>
      </c>
      <c r="E18689" t="s">
        <v>42</v>
      </c>
      <c r="F18689" t="s">
        <v>1599</v>
      </c>
      <c r="G18689" t="s">
        <v>1047</v>
      </c>
      <c r="H18689" s="1">
        <v>3934</v>
      </c>
      <c r="I18689" s="5">
        <v>228600</v>
      </c>
      <c r="J18689" t="s">
        <v>1657</v>
      </c>
    </row>
    <row r="18690" spans="1:10" x14ac:dyDescent="0.25">
      <c r="A18690" t="s">
        <v>2482</v>
      </c>
      <c r="B18690" t="s">
        <v>6272</v>
      </c>
      <c r="C18690" t="s">
        <v>269</v>
      </c>
      <c r="D18690" t="s">
        <v>553</v>
      </c>
      <c r="E18690" t="s">
        <v>879</v>
      </c>
      <c r="F18690" t="s">
        <v>51</v>
      </c>
      <c r="G18690" t="s">
        <v>2330</v>
      </c>
      <c r="H18690" s="1">
        <v>51433</v>
      </c>
      <c r="I18690" s="5">
        <v>305600</v>
      </c>
      <c r="J18690" t="s">
        <v>1657</v>
      </c>
    </row>
    <row r="18691" spans="1:10" x14ac:dyDescent="0.25">
      <c r="A18691" t="s">
        <v>2153</v>
      </c>
      <c r="B18691" t="s">
        <v>6272</v>
      </c>
      <c r="C18691" t="s">
        <v>337</v>
      </c>
      <c r="D18691" t="s">
        <v>3186</v>
      </c>
      <c r="E18691" t="s">
        <v>613</v>
      </c>
      <c r="F18691" t="s">
        <v>4810</v>
      </c>
      <c r="G18691" t="s">
        <v>137</v>
      </c>
      <c r="H18691" s="1">
        <v>47569</v>
      </c>
      <c r="I18691" s="5">
        <v>190800</v>
      </c>
      <c r="J18691" t="s">
        <v>1657</v>
      </c>
    </row>
    <row r="18692" spans="1:10" x14ac:dyDescent="0.25">
      <c r="A18692" t="s">
        <v>2153</v>
      </c>
      <c r="B18692" t="s">
        <v>4062</v>
      </c>
      <c r="C18692" t="s">
        <v>397</v>
      </c>
      <c r="D18692" t="s">
        <v>1642</v>
      </c>
      <c r="E18692" t="s">
        <v>98</v>
      </c>
      <c r="F18692" t="s">
        <v>1032</v>
      </c>
      <c r="G18692" t="s">
        <v>1070</v>
      </c>
      <c r="H18692" s="1">
        <v>47071</v>
      </c>
      <c r="I18692" s="5">
        <v>202700</v>
      </c>
      <c r="J18692" t="s">
        <v>1657</v>
      </c>
    </row>
    <row r="18693" spans="1:10" x14ac:dyDescent="0.25">
      <c r="A18693" t="s">
        <v>2143</v>
      </c>
      <c r="B18693" t="s">
        <v>6272</v>
      </c>
      <c r="C18693" t="s">
        <v>323</v>
      </c>
      <c r="D18693" t="s">
        <v>8140</v>
      </c>
      <c r="E18693" t="s">
        <v>1737</v>
      </c>
      <c r="F18693" t="s">
        <v>3153</v>
      </c>
      <c r="G18693" t="s">
        <v>314</v>
      </c>
      <c r="H18693" s="1">
        <v>3525</v>
      </c>
      <c r="I18693" s="5">
        <v>229100</v>
      </c>
      <c r="J18693" t="s">
        <v>1657</v>
      </c>
    </row>
    <row r="18694" spans="1:10" x14ac:dyDescent="0.25">
      <c r="A18694" t="s">
        <v>2150</v>
      </c>
      <c r="B18694" t="s">
        <v>6269</v>
      </c>
      <c r="C18694" t="s">
        <v>267</v>
      </c>
      <c r="D18694" t="s">
        <v>4170</v>
      </c>
      <c r="E18694" t="s">
        <v>130</v>
      </c>
      <c r="F18694" t="s">
        <v>1758</v>
      </c>
      <c r="G18694" t="s">
        <v>806</v>
      </c>
      <c r="H18694" s="1">
        <v>32917</v>
      </c>
      <c r="I18694" s="5">
        <v>224700</v>
      </c>
      <c r="J18694" t="s">
        <v>1657</v>
      </c>
    </row>
    <row r="18695" spans="1:10" x14ac:dyDescent="0.25">
      <c r="A18695" t="s">
        <v>2477</v>
      </c>
      <c r="B18695" t="s">
        <v>6269</v>
      </c>
      <c r="C18695" t="s">
        <v>413</v>
      </c>
      <c r="D18695" t="s">
        <v>838</v>
      </c>
      <c r="E18695" t="s">
        <v>1012</v>
      </c>
      <c r="F18695" t="s">
        <v>545</v>
      </c>
      <c r="G18695" t="s">
        <v>378</v>
      </c>
      <c r="H18695" s="1">
        <v>21875</v>
      </c>
      <c r="I18695" s="5">
        <v>187500</v>
      </c>
      <c r="J18695" t="s">
        <v>1657</v>
      </c>
    </row>
    <row r="18696" spans="1:10" x14ac:dyDescent="0.25">
      <c r="A18696" t="s">
        <v>3094</v>
      </c>
      <c r="B18696" t="s">
        <v>3887</v>
      </c>
      <c r="C18696" t="s">
        <v>305</v>
      </c>
      <c r="D18696" t="s">
        <v>475</v>
      </c>
      <c r="E18696" t="s">
        <v>229</v>
      </c>
      <c r="F18696" t="s">
        <v>1884</v>
      </c>
      <c r="G18696" t="s">
        <v>208</v>
      </c>
      <c r="H18696" s="1">
        <v>12404</v>
      </c>
      <c r="I18696" s="5">
        <v>81300</v>
      </c>
      <c r="J18696" t="s">
        <v>2087</v>
      </c>
    </row>
    <row r="18697" spans="1:10" x14ac:dyDescent="0.25">
      <c r="A18697" t="s">
        <v>3094</v>
      </c>
      <c r="B18697" t="s">
        <v>3894</v>
      </c>
      <c r="C18697" t="s">
        <v>518</v>
      </c>
      <c r="D18697" t="s">
        <v>1723</v>
      </c>
      <c r="E18697" t="s">
        <v>282</v>
      </c>
      <c r="F18697" t="s">
        <v>4812</v>
      </c>
      <c r="G18697" t="s">
        <v>92</v>
      </c>
      <c r="H18697" s="1">
        <v>15972</v>
      </c>
      <c r="I18697" s="5">
        <v>68900</v>
      </c>
      <c r="J18697" t="s">
        <v>2087</v>
      </c>
    </row>
    <row r="18698" spans="1:10" x14ac:dyDescent="0.25">
      <c r="A18698" t="s">
        <v>3096</v>
      </c>
      <c r="B18698" t="s">
        <v>3894</v>
      </c>
      <c r="C18698" t="s">
        <v>1442</v>
      </c>
      <c r="D18698" t="s">
        <v>4601</v>
      </c>
      <c r="E18698" t="s">
        <v>860</v>
      </c>
      <c r="F18698" t="s">
        <v>324</v>
      </c>
      <c r="G18698" t="s">
        <v>1211</v>
      </c>
      <c r="H18698" s="1">
        <v>21538</v>
      </c>
      <c r="I18698" s="5">
        <v>76900</v>
      </c>
      <c r="J18698" t="s">
        <v>2087</v>
      </c>
    </row>
    <row r="18699" spans="1:10" x14ac:dyDescent="0.25">
      <c r="A18699" t="s">
        <v>3141</v>
      </c>
      <c r="B18699" t="s">
        <v>3894</v>
      </c>
      <c r="C18699" t="s">
        <v>394</v>
      </c>
      <c r="D18699" t="s">
        <v>2726</v>
      </c>
      <c r="E18699" t="s">
        <v>943</v>
      </c>
      <c r="F18699" t="s">
        <v>725</v>
      </c>
      <c r="G18699" t="s">
        <v>40</v>
      </c>
      <c r="H18699" s="1">
        <v>16983</v>
      </c>
      <c r="I18699" s="5">
        <v>72600</v>
      </c>
      <c r="J18699" t="s">
        <v>2087</v>
      </c>
    </row>
    <row r="18700" spans="1:10" x14ac:dyDescent="0.25">
      <c r="A18700" t="s">
        <v>3141</v>
      </c>
      <c r="B18700" t="s">
        <v>3894</v>
      </c>
      <c r="C18700" t="s">
        <v>332</v>
      </c>
      <c r="D18700" t="s">
        <v>1475</v>
      </c>
      <c r="E18700" t="s">
        <v>959</v>
      </c>
      <c r="F18700" t="s">
        <v>2810</v>
      </c>
      <c r="G18700" t="s">
        <v>1359</v>
      </c>
      <c r="H18700" s="1">
        <v>18375</v>
      </c>
      <c r="I18700" s="5">
        <v>74800</v>
      </c>
      <c r="J18700" t="s">
        <v>2087</v>
      </c>
    </row>
    <row r="18701" spans="1:10" x14ac:dyDescent="0.25">
      <c r="A18701" t="s">
        <v>3053</v>
      </c>
      <c r="B18701" t="s">
        <v>3894</v>
      </c>
      <c r="C18701" t="s">
        <v>327</v>
      </c>
      <c r="D18701" t="s">
        <v>3121</v>
      </c>
      <c r="E18701" t="s">
        <v>106</v>
      </c>
      <c r="F18701" t="s">
        <v>386</v>
      </c>
      <c r="G18701" t="s">
        <v>979</v>
      </c>
      <c r="H18701" s="1">
        <v>19181</v>
      </c>
      <c r="I18701" s="5">
        <v>118800</v>
      </c>
      <c r="J18701" t="s">
        <v>2087</v>
      </c>
    </row>
    <row r="18702" spans="1:10" x14ac:dyDescent="0.25">
      <c r="A18702" t="s">
        <v>1149</v>
      </c>
      <c r="B18702" t="s">
        <v>3894</v>
      </c>
      <c r="C18702" t="s">
        <v>321</v>
      </c>
      <c r="D18702" t="s">
        <v>8233</v>
      </c>
      <c r="E18702" t="s">
        <v>1060</v>
      </c>
      <c r="F18702" t="s">
        <v>5025</v>
      </c>
      <c r="G18702" t="s">
        <v>878</v>
      </c>
      <c r="H18702" s="1">
        <v>30549</v>
      </c>
      <c r="I18702" s="5">
        <v>101700</v>
      </c>
      <c r="J18702" t="s">
        <v>2087</v>
      </c>
    </row>
    <row r="18703" spans="1:10" x14ac:dyDescent="0.25">
      <c r="A18703" t="s">
        <v>3102</v>
      </c>
      <c r="B18703" t="s">
        <v>3891</v>
      </c>
      <c r="C18703" t="s">
        <v>413</v>
      </c>
      <c r="D18703" t="s">
        <v>1226</v>
      </c>
      <c r="E18703" t="s">
        <v>356</v>
      </c>
      <c r="F18703" t="s">
        <v>1645</v>
      </c>
      <c r="G18703" t="s">
        <v>411</v>
      </c>
      <c r="H18703" s="1">
        <v>32639</v>
      </c>
      <c r="I18703" s="5">
        <v>87500</v>
      </c>
      <c r="J18703" t="s">
        <v>2087</v>
      </c>
    </row>
    <row r="18704" spans="1:10" x14ac:dyDescent="0.25">
      <c r="A18704" t="s">
        <v>1149</v>
      </c>
      <c r="B18704" t="s">
        <v>3891</v>
      </c>
      <c r="C18704" t="s">
        <v>931</v>
      </c>
      <c r="D18704" t="s">
        <v>1984</v>
      </c>
      <c r="E18704" t="s">
        <v>786</v>
      </c>
      <c r="F18704" t="s">
        <v>1961</v>
      </c>
      <c r="G18704" t="s">
        <v>786</v>
      </c>
      <c r="H18704" s="1">
        <v>26591</v>
      </c>
      <c r="I18704" s="5">
        <v>82800</v>
      </c>
      <c r="J18704" t="s">
        <v>2087</v>
      </c>
    </row>
    <row r="18705" spans="1:10" x14ac:dyDescent="0.25">
      <c r="A18705" t="s">
        <v>3141</v>
      </c>
      <c r="B18705" t="s">
        <v>3891</v>
      </c>
      <c r="C18705" t="s">
        <v>215</v>
      </c>
      <c r="D18705" t="s">
        <v>4799</v>
      </c>
      <c r="E18705" t="s">
        <v>545</v>
      </c>
      <c r="F18705" t="s">
        <v>993</v>
      </c>
      <c r="G18705" t="s">
        <v>1469</v>
      </c>
      <c r="H18705" s="1">
        <v>15676</v>
      </c>
      <c r="I18705" s="5">
        <v>58200</v>
      </c>
      <c r="J18705" t="s">
        <v>2087</v>
      </c>
    </row>
    <row r="18706" spans="1:10" x14ac:dyDescent="0.25">
      <c r="A18706" t="s">
        <v>3141</v>
      </c>
      <c r="B18706" t="s">
        <v>8234</v>
      </c>
      <c r="C18706" t="s">
        <v>269</v>
      </c>
      <c r="D18706" t="s">
        <v>3501</v>
      </c>
      <c r="E18706" t="s">
        <v>988</v>
      </c>
      <c r="F18706" t="s">
        <v>1635</v>
      </c>
      <c r="G18706" t="s">
        <v>208</v>
      </c>
      <c r="H18706" s="1">
        <v>35347</v>
      </c>
      <c r="I18706" s="5">
        <v>101200</v>
      </c>
      <c r="J18706" t="s">
        <v>2087</v>
      </c>
    </row>
    <row r="18707" spans="1:10" x14ac:dyDescent="0.25">
      <c r="A18707" t="s">
        <v>3141</v>
      </c>
      <c r="B18707" t="s">
        <v>3902</v>
      </c>
      <c r="C18707" t="s">
        <v>332</v>
      </c>
      <c r="D18707" t="s">
        <v>1608</v>
      </c>
      <c r="E18707" t="s">
        <v>1167</v>
      </c>
      <c r="F18707" t="s">
        <v>53</v>
      </c>
      <c r="G18707" t="s">
        <v>434</v>
      </c>
      <c r="H18707" s="1">
        <v>26944</v>
      </c>
      <c r="I18707" s="5">
        <v>75300</v>
      </c>
      <c r="J18707" t="s">
        <v>2087</v>
      </c>
    </row>
    <row r="18708" spans="1:10" x14ac:dyDescent="0.25">
      <c r="A18708" t="s">
        <v>3096</v>
      </c>
      <c r="B18708" t="s">
        <v>3902</v>
      </c>
      <c r="C18708" t="s">
        <v>426</v>
      </c>
      <c r="D18708" t="s">
        <v>2760</v>
      </c>
      <c r="E18708" t="s">
        <v>180</v>
      </c>
      <c r="F18708" t="s">
        <v>2560</v>
      </c>
      <c r="G18708" t="s">
        <v>154</v>
      </c>
      <c r="H18708" s="1">
        <v>36923</v>
      </c>
      <c r="I18708" s="5">
        <v>86900</v>
      </c>
      <c r="J18708" t="s">
        <v>2087</v>
      </c>
    </row>
    <row r="18709" spans="1:10" x14ac:dyDescent="0.25">
      <c r="A18709" t="s">
        <v>6526</v>
      </c>
      <c r="B18709" t="s">
        <v>3894</v>
      </c>
      <c r="C18709" t="s">
        <v>107</v>
      </c>
      <c r="D18709" t="s">
        <v>5012</v>
      </c>
      <c r="E18709" t="s">
        <v>114</v>
      </c>
      <c r="F18709" t="s">
        <v>2741</v>
      </c>
      <c r="G18709" t="s">
        <v>67</v>
      </c>
      <c r="H18709" s="1">
        <v>13329</v>
      </c>
      <c r="I18709" s="5">
        <v>78200</v>
      </c>
      <c r="J18709" t="s">
        <v>2087</v>
      </c>
    </row>
    <row r="18710" spans="1:10" x14ac:dyDescent="0.25">
      <c r="A18710" t="s">
        <v>3100</v>
      </c>
      <c r="B18710" t="s">
        <v>3894</v>
      </c>
      <c r="C18710" t="s">
        <v>363</v>
      </c>
      <c r="D18710" t="s">
        <v>1805</v>
      </c>
      <c r="E18710" t="s">
        <v>1544</v>
      </c>
      <c r="F18710" t="s">
        <v>998</v>
      </c>
      <c r="G18710" t="s">
        <v>223</v>
      </c>
      <c r="H18710" s="1">
        <v>28512</v>
      </c>
      <c r="I18710" s="5">
        <v>75600</v>
      </c>
      <c r="J18710" t="s">
        <v>2087</v>
      </c>
    </row>
    <row r="18711" spans="1:10" x14ac:dyDescent="0.25">
      <c r="A18711" t="s">
        <v>6526</v>
      </c>
      <c r="B18711" t="s">
        <v>3894</v>
      </c>
      <c r="C18711" t="s">
        <v>215</v>
      </c>
      <c r="D18711" t="s">
        <v>287</v>
      </c>
      <c r="E18711" t="s">
        <v>840</v>
      </c>
      <c r="F18711" t="s">
        <v>632</v>
      </c>
      <c r="G18711" t="s">
        <v>1002</v>
      </c>
      <c r="H18711" s="1">
        <v>27857</v>
      </c>
      <c r="I18711" s="5">
        <v>104200</v>
      </c>
      <c r="J18711" t="s">
        <v>2087</v>
      </c>
    </row>
    <row r="18712" spans="1:10" x14ac:dyDescent="0.25">
      <c r="A18712" t="s">
        <v>3094</v>
      </c>
      <c r="B18712" t="s">
        <v>3891</v>
      </c>
      <c r="C18712" t="s">
        <v>344</v>
      </c>
      <c r="D18712" t="s">
        <v>455</v>
      </c>
      <c r="E18712" t="s">
        <v>1225</v>
      </c>
      <c r="F18712" t="s">
        <v>76</v>
      </c>
      <c r="G18712" t="s">
        <v>1063</v>
      </c>
      <c r="H18712" s="1">
        <v>14091</v>
      </c>
      <c r="I18712" s="5">
        <v>84400</v>
      </c>
      <c r="J18712" t="s">
        <v>2087</v>
      </c>
    </row>
    <row r="18713" spans="1:10" x14ac:dyDescent="0.25">
      <c r="A18713" t="s">
        <v>3143</v>
      </c>
      <c r="B18713" t="s">
        <v>3887</v>
      </c>
      <c r="C18713" t="s">
        <v>931</v>
      </c>
      <c r="D18713" t="s">
        <v>8235</v>
      </c>
      <c r="E18713" t="s">
        <v>2618</v>
      </c>
      <c r="F18713" t="s">
        <v>1181</v>
      </c>
      <c r="G18713" t="s">
        <v>1156</v>
      </c>
      <c r="H18713" s="1">
        <v>26792</v>
      </c>
      <c r="I18713" s="5">
        <v>138900</v>
      </c>
      <c r="J18713" t="s">
        <v>2087</v>
      </c>
    </row>
    <row r="18714" spans="1:10" x14ac:dyDescent="0.25">
      <c r="A18714" t="s">
        <v>6309</v>
      </c>
      <c r="B18714" t="s">
        <v>8236</v>
      </c>
      <c r="C18714" t="s">
        <v>327</v>
      </c>
      <c r="D18714" t="s">
        <v>2501</v>
      </c>
      <c r="E18714" t="s">
        <v>150</v>
      </c>
      <c r="F18714" t="s">
        <v>899</v>
      </c>
      <c r="G18714" t="s">
        <v>1039</v>
      </c>
      <c r="H18714" s="1">
        <v>23289</v>
      </c>
      <c r="I18714" s="5">
        <v>58200</v>
      </c>
      <c r="J18714" t="s">
        <v>2087</v>
      </c>
    </row>
    <row r="18715" spans="1:10" x14ac:dyDescent="0.25">
      <c r="A18715" t="s">
        <v>6309</v>
      </c>
      <c r="B18715" t="s">
        <v>8234</v>
      </c>
      <c r="C18715" t="s">
        <v>327</v>
      </c>
      <c r="D18715" t="s">
        <v>3055</v>
      </c>
      <c r="E18715" t="s">
        <v>786</v>
      </c>
      <c r="F18715" t="s">
        <v>1227</v>
      </c>
      <c r="G18715" t="s">
        <v>166</v>
      </c>
      <c r="H18715" s="1">
        <v>39375</v>
      </c>
      <c r="I18715" s="5">
        <v>148700</v>
      </c>
      <c r="J18715" t="s">
        <v>2087</v>
      </c>
    </row>
    <row r="18716" spans="1:10" x14ac:dyDescent="0.25">
      <c r="A18716" t="s">
        <v>3143</v>
      </c>
      <c r="B18716" t="s">
        <v>3891</v>
      </c>
      <c r="C18716" t="s">
        <v>372</v>
      </c>
      <c r="D18716" t="s">
        <v>8237</v>
      </c>
      <c r="E18716" t="s">
        <v>1519</v>
      </c>
      <c r="F18716" t="s">
        <v>5792</v>
      </c>
      <c r="G18716" t="s">
        <v>2408</v>
      </c>
      <c r="H18716" s="1">
        <v>41099</v>
      </c>
      <c r="I18716" s="5">
        <v>120100</v>
      </c>
      <c r="J18716" t="s">
        <v>2087</v>
      </c>
    </row>
    <row r="18717" spans="1:10" x14ac:dyDescent="0.25">
      <c r="A18717" t="s">
        <v>6526</v>
      </c>
      <c r="B18717" t="s">
        <v>3891</v>
      </c>
      <c r="C18717" t="s">
        <v>269</v>
      </c>
      <c r="D18717" t="s">
        <v>677</v>
      </c>
      <c r="E18717" t="s">
        <v>40</v>
      </c>
      <c r="F18717" t="s">
        <v>680</v>
      </c>
      <c r="G18717" t="s">
        <v>1614</v>
      </c>
      <c r="H18717" s="1">
        <v>1655</v>
      </c>
      <c r="I18717" s="5">
        <v>90100</v>
      </c>
      <c r="J18717" t="s">
        <v>2087</v>
      </c>
    </row>
    <row r="18718" spans="1:10" x14ac:dyDescent="0.25">
      <c r="A18718" t="s">
        <v>6526</v>
      </c>
      <c r="B18718" t="s">
        <v>3885</v>
      </c>
      <c r="C18718" t="s">
        <v>1828</v>
      </c>
      <c r="D18718" t="s">
        <v>8238</v>
      </c>
      <c r="E18718" t="s">
        <v>1866</v>
      </c>
      <c r="F18718" t="s">
        <v>1606</v>
      </c>
      <c r="G18718" t="s">
        <v>2836</v>
      </c>
      <c r="H18718" s="1">
        <v>31439</v>
      </c>
      <c r="I18718" s="5">
        <v>103100</v>
      </c>
      <c r="J18718" t="s">
        <v>2087</v>
      </c>
    </row>
    <row r="18719" spans="1:10" x14ac:dyDescent="0.25">
      <c r="A18719" t="s">
        <v>3143</v>
      </c>
      <c r="B18719" t="s">
        <v>3886</v>
      </c>
      <c r="C18719" t="s">
        <v>1108</v>
      </c>
      <c r="D18719" t="s">
        <v>5305</v>
      </c>
      <c r="E18719" t="s">
        <v>1844</v>
      </c>
      <c r="F18719" t="s">
        <v>3134</v>
      </c>
      <c r="G18719" t="s">
        <v>503</v>
      </c>
      <c r="H18719" s="1">
        <v>34464</v>
      </c>
      <c r="I18719" s="5">
        <v>122900</v>
      </c>
      <c r="J18719" t="s">
        <v>2087</v>
      </c>
    </row>
    <row r="18720" spans="1:10" x14ac:dyDescent="0.25">
      <c r="A18720" t="s">
        <v>3094</v>
      </c>
      <c r="B18720" t="s">
        <v>3886</v>
      </c>
      <c r="C18720" t="s">
        <v>413</v>
      </c>
      <c r="D18720" t="s">
        <v>4949</v>
      </c>
      <c r="E18720" t="s">
        <v>47</v>
      </c>
      <c r="F18720" t="s">
        <v>603</v>
      </c>
      <c r="G18720" t="s">
        <v>449</v>
      </c>
      <c r="H18720" s="1">
        <v>14125</v>
      </c>
      <c r="I18720" s="5">
        <v>66500</v>
      </c>
      <c r="J18720" t="s">
        <v>2087</v>
      </c>
    </row>
    <row r="18721" spans="1:10" x14ac:dyDescent="0.25">
      <c r="A18721" t="s">
        <v>3141</v>
      </c>
      <c r="B18721" t="s">
        <v>8236</v>
      </c>
      <c r="C18721" t="s">
        <v>1342</v>
      </c>
      <c r="D18721" t="s">
        <v>7635</v>
      </c>
      <c r="E18721" t="s">
        <v>2225</v>
      </c>
      <c r="F18721" t="s">
        <v>5313</v>
      </c>
      <c r="G18721" t="s">
        <v>537</v>
      </c>
      <c r="H18721" s="1">
        <v>17227</v>
      </c>
      <c r="I18721" s="5">
        <v>105000</v>
      </c>
      <c r="J18721" t="s">
        <v>2087</v>
      </c>
    </row>
    <row r="18722" spans="1:10" x14ac:dyDescent="0.25">
      <c r="A18722" t="s">
        <v>3096</v>
      </c>
      <c r="B18722" t="s">
        <v>3886</v>
      </c>
      <c r="C18722" t="s">
        <v>321</v>
      </c>
      <c r="D18722" t="s">
        <v>8239</v>
      </c>
      <c r="E18722" t="s">
        <v>4840</v>
      </c>
      <c r="F18722" t="s">
        <v>4756</v>
      </c>
      <c r="G18722" t="s">
        <v>1129</v>
      </c>
      <c r="H18722" s="1">
        <v>24079</v>
      </c>
      <c r="I18722" s="5">
        <v>111400</v>
      </c>
      <c r="J18722" t="s">
        <v>2087</v>
      </c>
    </row>
    <row r="18723" spans="1:10" x14ac:dyDescent="0.25">
      <c r="A18723" t="s">
        <v>3094</v>
      </c>
      <c r="B18723" t="s">
        <v>8240</v>
      </c>
      <c r="C18723" t="s">
        <v>1384</v>
      </c>
      <c r="D18723" t="s">
        <v>8150</v>
      </c>
      <c r="E18723" t="s">
        <v>1686</v>
      </c>
      <c r="F18723" t="s">
        <v>4298</v>
      </c>
      <c r="G18723" t="s">
        <v>2570</v>
      </c>
      <c r="H18723" s="1">
        <v>24141</v>
      </c>
      <c r="I18723" s="5">
        <v>78700</v>
      </c>
      <c r="J18723" t="s">
        <v>2087</v>
      </c>
    </row>
    <row r="18724" spans="1:10" x14ac:dyDescent="0.25">
      <c r="A18724" t="s">
        <v>3053</v>
      </c>
      <c r="B18724" t="s">
        <v>3885</v>
      </c>
      <c r="C18724" t="s">
        <v>2154</v>
      </c>
      <c r="D18724" t="s">
        <v>5818</v>
      </c>
      <c r="E18724" t="s">
        <v>2431</v>
      </c>
      <c r="F18724" t="s">
        <v>3520</v>
      </c>
      <c r="G18724" t="s">
        <v>1333</v>
      </c>
      <c r="H18724" s="1">
        <v>22905</v>
      </c>
      <c r="I18724" s="5">
        <v>94200</v>
      </c>
      <c r="J18724" t="s">
        <v>2087</v>
      </c>
    </row>
    <row r="18725" spans="1:10" x14ac:dyDescent="0.25">
      <c r="A18725" t="s">
        <v>1149</v>
      </c>
      <c r="B18725" t="s">
        <v>4534</v>
      </c>
      <c r="C18725" t="s">
        <v>372</v>
      </c>
      <c r="D18725" t="s">
        <v>582</v>
      </c>
      <c r="E18725" t="s">
        <v>903</v>
      </c>
      <c r="F18725" t="s">
        <v>233</v>
      </c>
      <c r="G18725" t="s">
        <v>123</v>
      </c>
      <c r="H18725" s="1">
        <v>36853</v>
      </c>
      <c r="I18725" s="5">
        <v>151600</v>
      </c>
      <c r="J18725" t="s">
        <v>2087</v>
      </c>
    </row>
    <row r="18726" spans="1:10" x14ac:dyDescent="0.25">
      <c r="A18726" t="s">
        <v>1146</v>
      </c>
      <c r="B18726" t="s">
        <v>3886</v>
      </c>
      <c r="C18726" t="s">
        <v>1108</v>
      </c>
      <c r="D18726" t="s">
        <v>8241</v>
      </c>
      <c r="E18726" t="s">
        <v>59</v>
      </c>
      <c r="F18726" t="s">
        <v>2790</v>
      </c>
      <c r="G18726" t="s">
        <v>2668</v>
      </c>
      <c r="H18726" s="1">
        <v>38103</v>
      </c>
      <c r="I18726" s="5">
        <v>111100</v>
      </c>
      <c r="J18726" t="s">
        <v>2087</v>
      </c>
    </row>
    <row r="18727" spans="1:10" x14ac:dyDescent="0.25">
      <c r="A18727" t="s">
        <v>3048</v>
      </c>
      <c r="B18727" t="s">
        <v>3894</v>
      </c>
      <c r="C18727" t="s">
        <v>258</v>
      </c>
      <c r="D18727" t="s">
        <v>4994</v>
      </c>
      <c r="E18727" t="s">
        <v>562</v>
      </c>
      <c r="F18727" t="s">
        <v>592</v>
      </c>
      <c r="G18727" t="s">
        <v>297</v>
      </c>
      <c r="H18727" t="s">
        <v>1510</v>
      </c>
      <c r="I18727" s="5">
        <v>114200</v>
      </c>
      <c r="J18727" t="s">
        <v>2087</v>
      </c>
    </row>
    <row r="18728" spans="1:10" x14ac:dyDescent="0.25">
      <c r="A18728" t="s">
        <v>275</v>
      </c>
      <c r="B18728" t="s">
        <v>3894</v>
      </c>
      <c r="C18728" t="s">
        <v>337</v>
      </c>
      <c r="D18728" t="s">
        <v>2763</v>
      </c>
      <c r="E18728" t="s">
        <v>315</v>
      </c>
      <c r="F18728" t="s">
        <v>2712</v>
      </c>
      <c r="G18728" t="s">
        <v>354</v>
      </c>
      <c r="H18728" s="1">
        <v>16033</v>
      </c>
      <c r="I18728" s="5">
        <v>98800</v>
      </c>
      <c r="J18728" t="s">
        <v>2087</v>
      </c>
    </row>
    <row r="18729" spans="1:10" x14ac:dyDescent="0.25">
      <c r="A18729" t="s">
        <v>3053</v>
      </c>
      <c r="B18729" t="s">
        <v>8234</v>
      </c>
      <c r="C18729" t="s">
        <v>323</v>
      </c>
      <c r="D18729" t="s">
        <v>1722</v>
      </c>
      <c r="E18729" t="s">
        <v>3230</v>
      </c>
      <c r="F18729" t="s">
        <v>2457</v>
      </c>
      <c r="G18729" t="s">
        <v>1501</v>
      </c>
      <c r="H18729" s="1">
        <v>20258</v>
      </c>
      <c r="I18729" s="5">
        <v>64800</v>
      </c>
      <c r="J18729" t="s">
        <v>2087</v>
      </c>
    </row>
    <row r="18730" spans="1:10" x14ac:dyDescent="0.25">
      <c r="A18730" t="s">
        <v>3096</v>
      </c>
      <c r="B18730" t="s">
        <v>3889</v>
      </c>
      <c r="C18730" t="s">
        <v>305</v>
      </c>
      <c r="D18730" t="s">
        <v>2533</v>
      </c>
      <c r="E18730" t="s">
        <v>1766</v>
      </c>
      <c r="F18730" t="s">
        <v>1599</v>
      </c>
      <c r="G18730" t="s">
        <v>2330</v>
      </c>
      <c r="H18730" s="1">
        <v>26705</v>
      </c>
      <c r="I18730" s="5">
        <v>136700</v>
      </c>
      <c r="J18730" t="s">
        <v>2087</v>
      </c>
    </row>
    <row r="18731" spans="1:10" x14ac:dyDescent="0.25">
      <c r="A18731" t="s">
        <v>3053</v>
      </c>
      <c r="B18731" t="s">
        <v>3889</v>
      </c>
      <c r="C18731" t="s">
        <v>20</v>
      </c>
      <c r="D18731" t="s">
        <v>5044</v>
      </c>
      <c r="E18731" t="s">
        <v>1338</v>
      </c>
      <c r="F18731" t="s">
        <v>2626</v>
      </c>
      <c r="G18731" t="s">
        <v>628</v>
      </c>
      <c r="H18731" s="1">
        <v>26513</v>
      </c>
      <c r="I18731" s="5">
        <v>113300</v>
      </c>
      <c r="J18731" t="s">
        <v>2087</v>
      </c>
    </row>
    <row r="18732" spans="1:10" x14ac:dyDescent="0.25">
      <c r="A18732" t="s">
        <v>6318</v>
      </c>
      <c r="B18732" t="s">
        <v>8242</v>
      </c>
      <c r="C18732" t="s">
        <v>1384</v>
      </c>
      <c r="D18732" t="s">
        <v>2605</v>
      </c>
      <c r="E18732" t="s">
        <v>15</v>
      </c>
      <c r="F18732" t="s">
        <v>1143</v>
      </c>
      <c r="G18732" t="s">
        <v>560</v>
      </c>
      <c r="H18732" s="1">
        <v>52149</v>
      </c>
      <c r="I18732" s="5">
        <v>146500</v>
      </c>
      <c r="J18732" t="s">
        <v>2087</v>
      </c>
    </row>
    <row r="18733" spans="1:10" x14ac:dyDescent="0.25">
      <c r="A18733" t="s">
        <v>3100</v>
      </c>
      <c r="B18733" t="s">
        <v>3889</v>
      </c>
      <c r="C18733" t="s">
        <v>337</v>
      </c>
      <c r="D18733" t="s">
        <v>6532</v>
      </c>
      <c r="E18733" t="s">
        <v>820</v>
      </c>
      <c r="F18733" t="s">
        <v>2145</v>
      </c>
      <c r="G18733" t="s">
        <v>2663</v>
      </c>
      <c r="H18733" s="1">
        <v>30954</v>
      </c>
      <c r="I18733" s="5">
        <v>86500</v>
      </c>
      <c r="J18733" t="s">
        <v>2087</v>
      </c>
    </row>
    <row r="18734" spans="1:10" x14ac:dyDescent="0.25">
      <c r="A18734" t="s">
        <v>3100</v>
      </c>
      <c r="B18734" t="s">
        <v>8243</v>
      </c>
      <c r="C18734" t="s">
        <v>426</v>
      </c>
      <c r="D18734" t="s">
        <v>1299</v>
      </c>
      <c r="E18734" t="s">
        <v>842</v>
      </c>
      <c r="F18734" t="s">
        <v>1312</v>
      </c>
      <c r="G18734" t="s">
        <v>1215</v>
      </c>
      <c r="H18734" s="1">
        <v>2037</v>
      </c>
      <c r="I18734" s="5">
        <v>72000</v>
      </c>
      <c r="J18734" t="s">
        <v>2087</v>
      </c>
    </row>
    <row r="18735" spans="1:10" x14ac:dyDescent="0.25">
      <c r="A18735" t="s">
        <v>3094</v>
      </c>
      <c r="B18735" t="s">
        <v>8243</v>
      </c>
      <c r="C18735" t="s">
        <v>426</v>
      </c>
      <c r="D18735" t="s">
        <v>4854</v>
      </c>
      <c r="E18735" t="s">
        <v>213</v>
      </c>
      <c r="F18735" t="s">
        <v>3174</v>
      </c>
      <c r="G18735" t="s">
        <v>1037</v>
      </c>
      <c r="H18735" s="1">
        <v>2125</v>
      </c>
      <c r="I18735" s="5">
        <v>80800</v>
      </c>
      <c r="J18735" t="s">
        <v>2087</v>
      </c>
    </row>
    <row r="18736" spans="1:10" x14ac:dyDescent="0.25">
      <c r="A18736" t="s">
        <v>3094</v>
      </c>
      <c r="B18736" t="s">
        <v>8242</v>
      </c>
      <c r="C18736" t="s">
        <v>931</v>
      </c>
      <c r="D18736" t="s">
        <v>1933</v>
      </c>
      <c r="E18736" t="s">
        <v>361</v>
      </c>
      <c r="F18736" t="s">
        <v>573</v>
      </c>
      <c r="G18736" t="s">
        <v>290</v>
      </c>
      <c r="H18736" s="1">
        <v>39306</v>
      </c>
      <c r="I18736" s="5">
        <v>85900</v>
      </c>
      <c r="J18736" t="s">
        <v>2087</v>
      </c>
    </row>
    <row r="18737" spans="1:10" x14ac:dyDescent="0.25">
      <c r="A18737" t="s">
        <v>6526</v>
      </c>
      <c r="B18737" t="s">
        <v>4537</v>
      </c>
      <c r="C18737" t="s">
        <v>323</v>
      </c>
      <c r="D18737" t="s">
        <v>480</v>
      </c>
      <c r="E18737" t="s">
        <v>225</v>
      </c>
      <c r="F18737" t="s">
        <v>1294</v>
      </c>
      <c r="G18737" t="s">
        <v>355</v>
      </c>
      <c r="H18737" s="1">
        <v>2485</v>
      </c>
      <c r="I18737" s="5">
        <v>100600</v>
      </c>
      <c r="J18737" t="s">
        <v>2087</v>
      </c>
    </row>
    <row r="18738" spans="1:10" x14ac:dyDescent="0.25">
      <c r="A18738" t="s">
        <v>3096</v>
      </c>
      <c r="B18738" t="s">
        <v>8242</v>
      </c>
      <c r="C18738" t="s">
        <v>320</v>
      </c>
      <c r="D18738" t="s">
        <v>8244</v>
      </c>
      <c r="E18738" t="s">
        <v>2564</v>
      </c>
      <c r="F18738" t="s">
        <v>846</v>
      </c>
      <c r="G18738" t="s">
        <v>540</v>
      </c>
      <c r="H18738" s="1">
        <v>37896</v>
      </c>
      <c r="I18738" s="5">
        <v>98100</v>
      </c>
      <c r="J18738" t="s">
        <v>2087</v>
      </c>
    </row>
    <row r="18739" spans="1:10" x14ac:dyDescent="0.25">
      <c r="A18739" t="s">
        <v>3102</v>
      </c>
      <c r="B18739" t="s">
        <v>8234</v>
      </c>
      <c r="C18739" t="s">
        <v>384</v>
      </c>
      <c r="D18739" t="s">
        <v>300</v>
      </c>
      <c r="E18739" t="s">
        <v>2269</v>
      </c>
      <c r="F18739" t="s">
        <v>1223</v>
      </c>
      <c r="G18739" t="s">
        <v>1276</v>
      </c>
      <c r="H18739" t="s">
        <v>5164</v>
      </c>
      <c r="I18739" s="5">
        <v>81600</v>
      </c>
      <c r="J18739" t="s">
        <v>2087</v>
      </c>
    </row>
    <row r="18740" spans="1:10" x14ac:dyDescent="0.25">
      <c r="A18740" t="s">
        <v>3102</v>
      </c>
      <c r="B18740" t="s">
        <v>8234</v>
      </c>
      <c r="C18740" t="s">
        <v>318</v>
      </c>
      <c r="D18740" t="s">
        <v>7328</v>
      </c>
      <c r="E18740" t="s">
        <v>153</v>
      </c>
      <c r="F18740" t="s">
        <v>2048</v>
      </c>
      <c r="G18740" t="s">
        <v>643</v>
      </c>
      <c r="H18740" s="1">
        <v>19881</v>
      </c>
      <c r="I18740" s="5">
        <v>85200</v>
      </c>
      <c r="J18740" t="s">
        <v>2087</v>
      </c>
    </row>
    <row r="18741" spans="1:10" x14ac:dyDescent="0.25">
      <c r="A18741" t="s">
        <v>3102</v>
      </c>
      <c r="B18741" t="s">
        <v>3902</v>
      </c>
      <c r="C18741" t="s">
        <v>327</v>
      </c>
      <c r="D18741" t="s">
        <v>1746</v>
      </c>
      <c r="E18741" t="s">
        <v>227</v>
      </c>
      <c r="F18741" t="s">
        <v>1582</v>
      </c>
      <c r="G18741" t="s">
        <v>66</v>
      </c>
      <c r="H18741" t="s">
        <v>7307</v>
      </c>
      <c r="I18741" s="5">
        <v>97800</v>
      </c>
      <c r="J18741" t="s">
        <v>2087</v>
      </c>
    </row>
    <row r="18742" spans="1:10" x14ac:dyDescent="0.25">
      <c r="A18742" t="s">
        <v>3053</v>
      </c>
      <c r="B18742" t="s">
        <v>3891</v>
      </c>
      <c r="C18742" t="s">
        <v>393</v>
      </c>
      <c r="D18742" t="s">
        <v>705</v>
      </c>
      <c r="E18742" t="s">
        <v>2463</v>
      </c>
      <c r="F18742" t="s">
        <v>1092</v>
      </c>
      <c r="G18742" t="s">
        <v>381</v>
      </c>
      <c r="H18742" s="1">
        <v>2184</v>
      </c>
      <c r="I18742" s="5">
        <v>77300</v>
      </c>
      <c r="J18742" t="s">
        <v>2087</v>
      </c>
    </row>
    <row r="18743" spans="1:10" x14ac:dyDescent="0.25">
      <c r="A18743" t="s">
        <v>3102</v>
      </c>
      <c r="B18743" t="s">
        <v>3891</v>
      </c>
      <c r="C18743" t="s">
        <v>320</v>
      </c>
      <c r="D18743" t="s">
        <v>5089</v>
      </c>
      <c r="E18743" t="s">
        <v>530</v>
      </c>
      <c r="F18743" t="s">
        <v>754</v>
      </c>
      <c r="G18743" t="s">
        <v>369</v>
      </c>
      <c r="H18743" s="1">
        <v>16821</v>
      </c>
      <c r="I18743" s="5">
        <v>69400</v>
      </c>
      <c r="J18743" t="s">
        <v>2087</v>
      </c>
    </row>
    <row r="18744" spans="1:10" x14ac:dyDescent="0.25">
      <c r="A18744" t="s">
        <v>1149</v>
      </c>
      <c r="B18744" t="s">
        <v>3891</v>
      </c>
      <c r="C18744" t="s">
        <v>305</v>
      </c>
      <c r="D18744" t="s">
        <v>5401</v>
      </c>
      <c r="E18744" t="s">
        <v>735</v>
      </c>
      <c r="F18744" t="s">
        <v>654</v>
      </c>
      <c r="G18744" t="s">
        <v>542</v>
      </c>
      <c r="H18744" s="1">
        <v>20395</v>
      </c>
      <c r="I18744" s="5">
        <v>67900</v>
      </c>
      <c r="J18744" t="s">
        <v>2087</v>
      </c>
    </row>
    <row r="18745" spans="1:10" x14ac:dyDescent="0.25">
      <c r="A18745" t="s">
        <v>1146</v>
      </c>
      <c r="B18745" t="s">
        <v>3891</v>
      </c>
      <c r="C18745" t="s">
        <v>384</v>
      </c>
      <c r="D18745" t="s">
        <v>2954</v>
      </c>
      <c r="E18745" t="s">
        <v>1217</v>
      </c>
      <c r="F18745" t="s">
        <v>2494</v>
      </c>
      <c r="G18745" t="s">
        <v>557</v>
      </c>
      <c r="H18745" s="1">
        <v>25592</v>
      </c>
      <c r="I18745" s="5">
        <v>75900</v>
      </c>
      <c r="J18745" t="s">
        <v>2087</v>
      </c>
    </row>
    <row r="18746" spans="1:10" x14ac:dyDescent="0.25">
      <c r="A18746" t="s">
        <v>3048</v>
      </c>
      <c r="B18746" t="s">
        <v>3891</v>
      </c>
      <c r="C18746" t="s">
        <v>1139</v>
      </c>
      <c r="D18746" t="s">
        <v>3654</v>
      </c>
      <c r="E18746" t="s">
        <v>1283</v>
      </c>
      <c r="F18746" t="s">
        <v>1817</v>
      </c>
      <c r="G18746" t="s">
        <v>202</v>
      </c>
      <c r="H18746" s="1">
        <v>33816</v>
      </c>
      <c r="I18746" s="5">
        <v>93800</v>
      </c>
      <c r="J18746" t="s">
        <v>2087</v>
      </c>
    </row>
    <row r="18747" spans="1:10" x14ac:dyDescent="0.25">
      <c r="A18747" t="s">
        <v>3056</v>
      </c>
      <c r="B18747" t="s">
        <v>3889</v>
      </c>
      <c r="C18747" t="s">
        <v>2154</v>
      </c>
      <c r="D18747" t="s">
        <v>8245</v>
      </c>
      <c r="E18747" t="s">
        <v>2073</v>
      </c>
      <c r="F18747" t="s">
        <v>8246</v>
      </c>
      <c r="G18747" t="s">
        <v>4328</v>
      </c>
      <c r="H18747" s="1">
        <v>35522</v>
      </c>
      <c r="I18747" s="5">
        <v>100100</v>
      </c>
      <c r="J18747" t="s">
        <v>2087</v>
      </c>
    </row>
    <row r="18748" spans="1:10" x14ac:dyDescent="0.25">
      <c r="A18748" t="s">
        <v>1149</v>
      </c>
      <c r="B18748" t="s">
        <v>4537</v>
      </c>
      <c r="C18748" t="s">
        <v>384</v>
      </c>
      <c r="D18748" t="s">
        <v>2792</v>
      </c>
      <c r="E18748" t="s">
        <v>628</v>
      </c>
      <c r="F18748" t="s">
        <v>59</v>
      </c>
      <c r="G18748" t="s">
        <v>542</v>
      </c>
      <c r="H18748" s="1">
        <v>19946</v>
      </c>
      <c r="I18748" s="5">
        <v>119200</v>
      </c>
      <c r="J18748" t="s">
        <v>2087</v>
      </c>
    </row>
    <row r="18749" spans="1:10" x14ac:dyDescent="0.25">
      <c r="A18749" t="s">
        <v>1146</v>
      </c>
      <c r="B18749" t="s">
        <v>8242</v>
      </c>
      <c r="C18749" t="s">
        <v>269</v>
      </c>
      <c r="D18749" t="s">
        <v>300</v>
      </c>
      <c r="E18749" t="s">
        <v>1992</v>
      </c>
      <c r="F18749" t="s">
        <v>3025</v>
      </c>
      <c r="G18749" t="s">
        <v>493</v>
      </c>
      <c r="H18749" s="1">
        <v>35081</v>
      </c>
      <c r="I18749" s="5">
        <v>116700</v>
      </c>
      <c r="J18749" t="s">
        <v>2087</v>
      </c>
    </row>
    <row r="18750" spans="1:10" x14ac:dyDescent="0.25">
      <c r="A18750" t="s">
        <v>3056</v>
      </c>
      <c r="B18750" t="s">
        <v>8247</v>
      </c>
      <c r="C18750" t="s">
        <v>320</v>
      </c>
      <c r="D18750" t="s">
        <v>3023</v>
      </c>
      <c r="E18750" t="s">
        <v>209</v>
      </c>
      <c r="F18750" t="s">
        <v>1405</v>
      </c>
      <c r="G18750" t="s">
        <v>1164</v>
      </c>
      <c r="H18750" t="s">
        <v>3789</v>
      </c>
      <c r="I18750" s="5">
        <v>118400</v>
      </c>
      <c r="J18750" t="s">
        <v>2087</v>
      </c>
    </row>
    <row r="18751" spans="1:10" x14ac:dyDescent="0.25">
      <c r="A18751" t="s">
        <v>129</v>
      </c>
      <c r="B18751" t="s">
        <v>3895</v>
      </c>
      <c r="C18751" t="s">
        <v>20</v>
      </c>
      <c r="D18751" t="s">
        <v>2983</v>
      </c>
      <c r="E18751" t="s">
        <v>2577</v>
      </c>
      <c r="F18751" t="s">
        <v>625</v>
      </c>
      <c r="G18751" t="s">
        <v>701</v>
      </c>
      <c r="H18751" s="1">
        <v>26488</v>
      </c>
      <c r="I18751" s="5">
        <v>83100</v>
      </c>
      <c r="J18751" t="s">
        <v>2087</v>
      </c>
    </row>
    <row r="18752" spans="1:10" x14ac:dyDescent="0.25">
      <c r="A18752" t="s">
        <v>6526</v>
      </c>
      <c r="B18752" t="s">
        <v>8248</v>
      </c>
      <c r="C18752" t="s">
        <v>413</v>
      </c>
      <c r="D18752" t="s">
        <v>5170</v>
      </c>
      <c r="E18752" t="s">
        <v>892</v>
      </c>
      <c r="F18752" t="s">
        <v>145</v>
      </c>
      <c r="G18752" t="s">
        <v>828</v>
      </c>
      <c r="H18752" s="1">
        <v>21458</v>
      </c>
      <c r="I18752" s="5">
        <v>84700</v>
      </c>
      <c r="J18752" t="s">
        <v>2087</v>
      </c>
    </row>
    <row r="18753" spans="1:10" x14ac:dyDescent="0.25">
      <c r="A18753" t="s">
        <v>7940</v>
      </c>
      <c r="B18753" t="s">
        <v>3839</v>
      </c>
      <c r="C18753" t="s">
        <v>1139</v>
      </c>
      <c r="D18753" t="s">
        <v>3686</v>
      </c>
      <c r="E18753" t="s">
        <v>1409</v>
      </c>
      <c r="F18753" t="s">
        <v>874</v>
      </c>
      <c r="G18753" t="s">
        <v>776</v>
      </c>
      <c r="H18753" s="1">
        <v>25417</v>
      </c>
      <c r="I18753" s="5">
        <v>92200</v>
      </c>
      <c r="J18753" t="s">
        <v>2087</v>
      </c>
    </row>
    <row r="18754" spans="1:10" x14ac:dyDescent="0.25">
      <c r="A18754" t="s">
        <v>3143</v>
      </c>
      <c r="B18754" t="s">
        <v>4534</v>
      </c>
      <c r="C18754" t="s">
        <v>269</v>
      </c>
      <c r="D18754" t="s">
        <v>1133</v>
      </c>
      <c r="E18754" t="s">
        <v>47</v>
      </c>
      <c r="F18754" t="s">
        <v>1006</v>
      </c>
      <c r="G18754" t="s">
        <v>1316</v>
      </c>
      <c r="H18754" s="1">
        <v>16429</v>
      </c>
      <c r="I18754" s="5">
        <v>80400</v>
      </c>
      <c r="J18754" t="s">
        <v>2087</v>
      </c>
    </row>
    <row r="18755" spans="1:10" x14ac:dyDescent="0.25">
      <c r="A18755" t="s">
        <v>3141</v>
      </c>
      <c r="B18755" t="s">
        <v>3883</v>
      </c>
      <c r="C18755" t="s">
        <v>20</v>
      </c>
      <c r="D18755" t="s">
        <v>5053</v>
      </c>
      <c r="E18755" t="s">
        <v>1018</v>
      </c>
      <c r="F18755" t="s">
        <v>373</v>
      </c>
      <c r="G18755" t="s">
        <v>288</v>
      </c>
      <c r="H18755" s="1">
        <v>17422</v>
      </c>
      <c r="I18755" s="5">
        <v>61500</v>
      </c>
      <c r="J18755" t="s">
        <v>2087</v>
      </c>
    </row>
    <row r="18756" spans="1:10" x14ac:dyDescent="0.25">
      <c r="A18756" t="s">
        <v>3053</v>
      </c>
      <c r="B18756" t="s">
        <v>3883</v>
      </c>
      <c r="C18756" t="s">
        <v>460</v>
      </c>
      <c r="D18756" t="s">
        <v>6989</v>
      </c>
      <c r="E18756" t="s">
        <v>674</v>
      </c>
      <c r="F18756" t="s">
        <v>6304</v>
      </c>
      <c r="G18756" t="s">
        <v>4584</v>
      </c>
      <c r="H18756" s="1">
        <v>17427</v>
      </c>
      <c r="I18756" s="5">
        <v>60600</v>
      </c>
      <c r="J18756" t="s">
        <v>2087</v>
      </c>
    </row>
    <row r="18757" spans="1:10" x14ac:dyDescent="0.25">
      <c r="A18757" t="s">
        <v>3102</v>
      </c>
      <c r="B18757" t="s">
        <v>8249</v>
      </c>
      <c r="C18757" t="s">
        <v>332</v>
      </c>
      <c r="D18757" t="s">
        <v>2435</v>
      </c>
      <c r="E18757" t="s">
        <v>1283</v>
      </c>
      <c r="F18757" t="s">
        <v>762</v>
      </c>
      <c r="G18757" t="s">
        <v>488</v>
      </c>
      <c r="H18757" s="1">
        <v>13801</v>
      </c>
      <c r="I18757" s="5">
        <v>56600</v>
      </c>
      <c r="J18757" t="s">
        <v>2087</v>
      </c>
    </row>
    <row r="18758" spans="1:10" x14ac:dyDescent="0.25">
      <c r="A18758" t="s">
        <v>3053</v>
      </c>
      <c r="B18758" t="s">
        <v>8249</v>
      </c>
      <c r="C18758" t="s">
        <v>426</v>
      </c>
      <c r="D18758" t="s">
        <v>341</v>
      </c>
      <c r="E18758" t="s">
        <v>1348</v>
      </c>
      <c r="F18758" t="s">
        <v>703</v>
      </c>
      <c r="G18758" t="s">
        <v>1018</v>
      </c>
      <c r="H18758" s="1">
        <v>20391</v>
      </c>
      <c r="I18758" s="5">
        <v>59800</v>
      </c>
      <c r="J18758" t="s">
        <v>2087</v>
      </c>
    </row>
    <row r="18759" spans="1:10" x14ac:dyDescent="0.25">
      <c r="A18759" t="s">
        <v>3141</v>
      </c>
      <c r="B18759" t="s">
        <v>3879</v>
      </c>
      <c r="C18759" t="s">
        <v>372</v>
      </c>
      <c r="D18759" t="s">
        <v>3501</v>
      </c>
      <c r="E18759" t="s">
        <v>1316</v>
      </c>
      <c r="F18759" t="s">
        <v>33</v>
      </c>
      <c r="G18759" t="s">
        <v>229</v>
      </c>
      <c r="H18759" s="1">
        <v>2212</v>
      </c>
      <c r="I18759" s="5">
        <v>65600</v>
      </c>
      <c r="J18759" t="s">
        <v>2087</v>
      </c>
    </row>
    <row r="18760" spans="1:10" x14ac:dyDescent="0.25">
      <c r="A18760" t="s">
        <v>3053</v>
      </c>
      <c r="B18760" t="s">
        <v>3839</v>
      </c>
      <c r="C18760" t="s">
        <v>327</v>
      </c>
      <c r="D18760" t="s">
        <v>5590</v>
      </c>
      <c r="E18760" t="s">
        <v>469</v>
      </c>
      <c r="F18760" t="s">
        <v>1033</v>
      </c>
      <c r="G18760" t="s">
        <v>195</v>
      </c>
      <c r="H18760" s="1">
        <v>20119</v>
      </c>
      <c r="I18760" s="5">
        <v>75800</v>
      </c>
      <c r="J18760" t="s">
        <v>2087</v>
      </c>
    </row>
    <row r="18761" spans="1:10" x14ac:dyDescent="0.25">
      <c r="A18761" t="s">
        <v>3056</v>
      </c>
      <c r="B18761" t="s">
        <v>4535</v>
      </c>
      <c r="C18761" t="s">
        <v>2154</v>
      </c>
      <c r="D18761" t="s">
        <v>6550</v>
      </c>
      <c r="E18761" t="s">
        <v>53</v>
      </c>
      <c r="F18761" t="s">
        <v>5196</v>
      </c>
      <c r="G18761" t="s">
        <v>437</v>
      </c>
      <c r="H18761" s="1">
        <v>29338</v>
      </c>
      <c r="I18761" s="5">
        <v>141600</v>
      </c>
      <c r="J18761" t="s">
        <v>2087</v>
      </c>
    </row>
    <row r="18762" spans="1:10" x14ac:dyDescent="0.25">
      <c r="A18762" t="s">
        <v>32</v>
      </c>
      <c r="B18762" t="s">
        <v>3886</v>
      </c>
      <c r="C18762" t="s">
        <v>384</v>
      </c>
      <c r="D18762" t="s">
        <v>1918</v>
      </c>
      <c r="E18762" t="s">
        <v>853</v>
      </c>
      <c r="F18762" t="s">
        <v>424</v>
      </c>
      <c r="G18762" t="s">
        <v>598</v>
      </c>
      <c r="H18762" s="1">
        <v>38323</v>
      </c>
      <c r="I18762" s="5">
        <v>128300</v>
      </c>
      <c r="J18762" t="s">
        <v>2087</v>
      </c>
    </row>
    <row r="18763" spans="1:10" x14ac:dyDescent="0.25">
      <c r="A18763" t="s">
        <v>10</v>
      </c>
      <c r="B18763" t="s">
        <v>4534</v>
      </c>
      <c r="C18763" t="s">
        <v>384</v>
      </c>
      <c r="D18763" t="s">
        <v>2668</v>
      </c>
      <c r="E18763" t="s">
        <v>247</v>
      </c>
      <c r="F18763" t="s">
        <v>1276</v>
      </c>
      <c r="G18763" t="s">
        <v>357</v>
      </c>
      <c r="H18763" s="1">
        <v>23287</v>
      </c>
      <c r="I18763" s="5">
        <v>130700</v>
      </c>
      <c r="J18763" t="s">
        <v>2087</v>
      </c>
    </row>
    <row r="18764" spans="1:10" x14ac:dyDescent="0.25">
      <c r="A18764" t="s">
        <v>32</v>
      </c>
      <c r="B18764" t="s">
        <v>3839</v>
      </c>
      <c r="C18764" t="s">
        <v>1139</v>
      </c>
      <c r="D18764" t="s">
        <v>5227</v>
      </c>
      <c r="E18764" t="s">
        <v>375</v>
      </c>
      <c r="F18764" t="s">
        <v>4254</v>
      </c>
      <c r="G18764" t="s">
        <v>2712</v>
      </c>
      <c r="H18764" s="1">
        <v>36413</v>
      </c>
      <c r="I18764" s="5">
        <v>108500</v>
      </c>
      <c r="J18764" t="s">
        <v>2087</v>
      </c>
    </row>
    <row r="18765" spans="1:10" x14ac:dyDescent="0.25">
      <c r="A18765" t="s">
        <v>3048</v>
      </c>
      <c r="B18765" t="s">
        <v>8248</v>
      </c>
      <c r="C18765" t="s">
        <v>320</v>
      </c>
      <c r="D18765" t="s">
        <v>1476</v>
      </c>
      <c r="E18765" t="s">
        <v>2845</v>
      </c>
      <c r="F18765" t="s">
        <v>2641</v>
      </c>
      <c r="G18765" t="s">
        <v>1665</v>
      </c>
      <c r="H18765" s="1">
        <v>24036</v>
      </c>
      <c r="I18765" s="5">
        <v>105400</v>
      </c>
      <c r="J18765" t="s">
        <v>2087</v>
      </c>
    </row>
    <row r="18766" spans="1:10" x14ac:dyDescent="0.25">
      <c r="A18766" t="s">
        <v>3056</v>
      </c>
      <c r="B18766" t="s">
        <v>3807</v>
      </c>
      <c r="C18766" t="s">
        <v>320</v>
      </c>
      <c r="D18766" t="s">
        <v>915</v>
      </c>
      <c r="E18766" t="s">
        <v>184</v>
      </c>
      <c r="F18766" t="s">
        <v>853</v>
      </c>
      <c r="G18766" t="s">
        <v>719</v>
      </c>
      <c r="H18766" s="1">
        <v>14911</v>
      </c>
      <c r="I18766" s="5">
        <v>75800</v>
      </c>
      <c r="J18766" t="s">
        <v>2087</v>
      </c>
    </row>
    <row r="18767" spans="1:10" x14ac:dyDescent="0.25">
      <c r="A18767" t="s">
        <v>90</v>
      </c>
      <c r="B18767" t="s">
        <v>8243</v>
      </c>
      <c r="C18767" t="s">
        <v>327</v>
      </c>
      <c r="D18767" t="s">
        <v>1195</v>
      </c>
      <c r="E18767" t="s">
        <v>1230</v>
      </c>
      <c r="F18767" t="s">
        <v>646</v>
      </c>
      <c r="G18767" t="s">
        <v>503</v>
      </c>
      <c r="H18767" s="1">
        <v>2875</v>
      </c>
      <c r="I18767" s="5">
        <v>129800</v>
      </c>
      <c r="J18767" t="s">
        <v>2087</v>
      </c>
    </row>
    <row r="18768" spans="1:10" x14ac:dyDescent="0.25">
      <c r="A18768" t="s">
        <v>55</v>
      </c>
      <c r="B18768" t="s">
        <v>3894</v>
      </c>
      <c r="C18768" t="s">
        <v>1342</v>
      </c>
      <c r="D18768" t="s">
        <v>1267</v>
      </c>
      <c r="E18768" t="s">
        <v>1338</v>
      </c>
      <c r="F18768" t="s">
        <v>2818</v>
      </c>
      <c r="G18768" t="s">
        <v>229</v>
      </c>
      <c r="H18768" s="1">
        <v>39762</v>
      </c>
      <c r="I18768" s="5">
        <v>138500</v>
      </c>
      <c r="J18768" t="s">
        <v>2087</v>
      </c>
    </row>
    <row r="18769" spans="1:10" x14ac:dyDescent="0.25">
      <c r="A18769" t="s">
        <v>10</v>
      </c>
      <c r="B18769" t="s">
        <v>3891</v>
      </c>
      <c r="C18769" t="s">
        <v>320</v>
      </c>
      <c r="D18769" t="s">
        <v>1831</v>
      </c>
      <c r="E18769" t="s">
        <v>245</v>
      </c>
      <c r="F18769" t="s">
        <v>1638</v>
      </c>
      <c r="G18769" t="s">
        <v>807</v>
      </c>
      <c r="H18769" s="1">
        <v>51585</v>
      </c>
      <c r="I18769" s="5">
        <v>150800</v>
      </c>
      <c r="J18769" t="s">
        <v>2087</v>
      </c>
    </row>
    <row r="18770" spans="1:10" x14ac:dyDescent="0.25">
      <c r="A18770" t="s">
        <v>25</v>
      </c>
      <c r="B18770" t="s">
        <v>4537</v>
      </c>
      <c r="C18770" t="s">
        <v>269</v>
      </c>
      <c r="D18770" t="s">
        <v>2066</v>
      </c>
      <c r="E18770" t="s">
        <v>154</v>
      </c>
      <c r="F18770" t="s">
        <v>126</v>
      </c>
      <c r="G18770" t="s">
        <v>1645</v>
      </c>
      <c r="H18770" s="1">
        <v>4559</v>
      </c>
      <c r="I18770" s="5">
        <v>116800</v>
      </c>
      <c r="J18770" t="s">
        <v>2087</v>
      </c>
    </row>
    <row r="18771" spans="1:10" x14ac:dyDescent="0.25">
      <c r="A18771" t="s">
        <v>3056</v>
      </c>
      <c r="B18771" t="s">
        <v>3899</v>
      </c>
      <c r="C18771" t="s">
        <v>372</v>
      </c>
      <c r="D18771" t="s">
        <v>978</v>
      </c>
      <c r="E18771" t="s">
        <v>913</v>
      </c>
      <c r="F18771" t="s">
        <v>252</v>
      </c>
      <c r="G18771" t="s">
        <v>850</v>
      </c>
      <c r="H18771" s="1">
        <v>20469</v>
      </c>
      <c r="I18771" s="5">
        <v>66800</v>
      </c>
      <c r="J18771" t="s">
        <v>2087</v>
      </c>
    </row>
    <row r="18772" spans="1:10" x14ac:dyDescent="0.25">
      <c r="A18772" t="s">
        <v>3056</v>
      </c>
      <c r="B18772" t="s">
        <v>3899</v>
      </c>
      <c r="C18772" t="s">
        <v>1442</v>
      </c>
      <c r="D18772" t="s">
        <v>2491</v>
      </c>
      <c r="E18772" t="s">
        <v>787</v>
      </c>
      <c r="F18772" t="s">
        <v>3651</v>
      </c>
      <c r="G18772" t="s">
        <v>2351</v>
      </c>
      <c r="H18772" s="1">
        <v>20221</v>
      </c>
      <c r="I18772" s="5">
        <v>60400</v>
      </c>
      <c r="J18772" t="s">
        <v>2087</v>
      </c>
    </row>
    <row r="18773" spans="1:10" x14ac:dyDescent="0.25">
      <c r="A18773" t="s">
        <v>257</v>
      </c>
      <c r="B18773" t="s">
        <v>3896</v>
      </c>
      <c r="C18773" t="s">
        <v>526</v>
      </c>
      <c r="D18773" t="s">
        <v>415</v>
      </c>
      <c r="E18773" t="s">
        <v>508</v>
      </c>
      <c r="F18773" t="s">
        <v>1622</v>
      </c>
      <c r="G18773" t="s">
        <v>934</v>
      </c>
      <c r="H18773" s="1">
        <v>13904</v>
      </c>
      <c r="I18773" s="5">
        <v>48100</v>
      </c>
      <c r="J18773" t="s">
        <v>2087</v>
      </c>
    </row>
    <row r="18774" spans="1:10" x14ac:dyDescent="0.25">
      <c r="A18774" t="s">
        <v>257</v>
      </c>
      <c r="B18774" t="s">
        <v>4543</v>
      </c>
      <c r="C18774" t="s">
        <v>20</v>
      </c>
      <c r="D18774" t="s">
        <v>2788</v>
      </c>
      <c r="E18774" t="s">
        <v>2130</v>
      </c>
      <c r="F18774" t="s">
        <v>3788</v>
      </c>
      <c r="G18774" t="s">
        <v>1281</v>
      </c>
      <c r="H18774" s="1">
        <v>19943</v>
      </c>
      <c r="I18774" s="5">
        <v>59800</v>
      </c>
      <c r="J18774" t="s">
        <v>2087</v>
      </c>
    </row>
    <row r="18775" spans="1:10" x14ac:dyDescent="0.25">
      <c r="A18775" t="s">
        <v>257</v>
      </c>
      <c r="B18775" t="s">
        <v>3897</v>
      </c>
      <c r="C18775" t="s">
        <v>323</v>
      </c>
      <c r="D18775" t="s">
        <v>3813</v>
      </c>
      <c r="E18775" t="s">
        <v>601</v>
      </c>
      <c r="F18775" t="s">
        <v>2178</v>
      </c>
      <c r="G18775" t="s">
        <v>1226</v>
      </c>
      <c r="H18775" s="1">
        <v>19657</v>
      </c>
      <c r="I18775" s="5">
        <v>63000</v>
      </c>
      <c r="J18775" t="s">
        <v>2087</v>
      </c>
    </row>
    <row r="18776" spans="1:10" x14ac:dyDescent="0.25">
      <c r="A18776" t="s">
        <v>3056</v>
      </c>
      <c r="B18776" t="s">
        <v>3897</v>
      </c>
      <c r="C18776" t="s">
        <v>305</v>
      </c>
      <c r="D18776" t="s">
        <v>1498</v>
      </c>
      <c r="E18776" t="s">
        <v>1148</v>
      </c>
      <c r="F18776" t="s">
        <v>541</v>
      </c>
      <c r="G18776" t="s">
        <v>855</v>
      </c>
      <c r="H18776" s="1">
        <v>23594</v>
      </c>
      <c r="I18776" s="5">
        <v>66000</v>
      </c>
      <c r="J18776" t="s">
        <v>2087</v>
      </c>
    </row>
    <row r="18777" spans="1:10" x14ac:dyDescent="0.25">
      <c r="A18777" t="s">
        <v>275</v>
      </c>
      <c r="B18777" t="s">
        <v>3899</v>
      </c>
      <c r="C18777" t="s">
        <v>460</v>
      </c>
      <c r="D18777" t="s">
        <v>2943</v>
      </c>
      <c r="E18777" t="s">
        <v>547</v>
      </c>
      <c r="F18777" t="s">
        <v>1264</v>
      </c>
      <c r="G18777" t="s">
        <v>913</v>
      </c>
      <c r="H18777" s="1">
        <v>16579</v>
      </c>
      <c r="I18777" s="5">
        <v>68500</v>
      </c>
      <c r="J18777" t="s">
        <v>2087</v>
      </c>
    </row>
    <row r="18778" spans="1:10" x14ac:dyDescent="0.25">
      <c r="A18778" t="s">
        <v>90</v>
      </c>
      <c r="B18778" t="s">
        <v>8250</v>
      </c>
      <c r="C18778" t="s">
        <v>1342</v>
      </c>
      <c r="D18778" t="s">
        <v>4876</v>
      </c>
      <c r="E18778" t="s">
        <v>739</v>
      </c>
      <c r="F18778" t="s">
        <v>3574</v>
      </c>
      <c r="G18778" t="s">
        <v>2334</v>
      </c>
      <c r="H18778" s="1">
        <v>22768</v>
      </c>
      <c r="I18778" s="5">
        <v>78600</v>
      </c>
      <c r="J18778" t="s">
        <v>2087</v>
      </c>
    </row>
    <row r="18779" spans="1:10" x14ac:dyDescent="0.25">
      <c r="A18779" t="s">
        <v>25</v>
      </c>
      <c r="B18779" t="s">
        <v>3899</v>
      </c>
      <c r="C18779" t="s">
        <v>397</v>
      </c>
      <c r="D18779" t="s">
        <v>2096</v>
      </c>
      <c r="E18779" t="s">
        <v>1271</v>
      </c>
      <c r="F18779" t="s">
        <v>2801</v>
      </c>
      <c r="G18779" t="s">
        <v>840</v>
      </c>
      <c r="H18779" s="1">
        <v>35978</v>
      </c>
      <c r="I18779" s="5">
        <v>80600</v>
      </c>
      <c r="J18779" t="s">
        <v>2087</v>
      </c>
    </row>
    <row r="18780" spans="1:10" x14ac:dyDescent="0.25">
      <c r="A18780" t="s">
        <v>32</v>
      </c>
      <c r="B18780" t="s">
        <v>4544</v>
      </c>
      <c r="C18780" t="s">
        <v>327</v>
      </c>
      <c r="D18780" t="s">
        <v>3232</v>
      </c>
      <c r="E18780" t="s">
        <v>1382</v>
      </c>
      <c r="F18780" t="s">
        <v>3174</v>
      </c>
      <c r="G18780" t="s">
        <v>842</v>
      </c>
      <c r="H18780" s="1">
        <v>28611</v>
      </c>
      <c r="I18780" s="5">
        <v>98700</v>
      </c>
      <c r="J18780" t="s">
        <v>2087</v>
      </c>
    </row>
    <row r="18781" spans="1:10" x14ac:dyDescent="0.25">
      <c r="A18781" t="s">
        <v>10</v>
      </c>
      <c r="B18781" t="s">
        <v>8251</v>
      </c>
      <c r="C18781" t="s">
        <v>320</v>
      </c>
      <c r="D18781" t="s">
        <v>6025</v>
      </c>
      <c r="E18781" t="s">
        <v>272</v>
      </c>
      <c r="F18781" t="s">
        <v>815</v>
      </c>
      <c r="G18781" t="s">
        <v>959</v>
      </c>
      <c r="H18781" s="1">
        <v>30556</v>
      </c>
      <c r="I18781" s="5">
        <v>95500</v>
      </c>
      <c r="J18781" t="s">
        <v>2087</v>
      </c>
    </row>
    <row r="18782" spans="1:10" x14ac:dyDescent="0.25">
      <c r="A18782" t="s">
        <v>90</v>
      </c>
      <c r="B18782" t="s">
        <v>8252</v>
      </c>
      <c r="C18782" t="s">
        <v>305</v>
      </c>
      <c r="D18782" t="s">
        <v>2127</v>
      </c>
      <c r="E18782" t="s">
        <v>127</v>
      </c>
      <c r="F18782" t="s">
        <v>470</v>
      </c>
      <c r="G18782" t="s">
        <v>988</v>
      </c>
      <c r="H18782" s="1">
        <v>13571</v>
      </c>
      <c r="I18782" s="5">
        <v>59000</v>
      </c>
      <c r="J18782" t="s">
        <v>2087</v>
      </c>
    </row>
    <row r="18783" spans="1:10" x14ac:dyDescent="0.25">
      <c r="A18783" t="s">
        <v>257</v>
      </c>
      <c r="B18783" t="s">
        <v>8252</v>
      </c>
      <c r="C18783" t="s">
        <v>327</v>
      </c>
      <c r="D18783" t="s">
        <v>5794</v>
      </c>
      <c r="E18783" t="s">
        <v>290</v>
      </c>
      <c r="F18783" t="s">
        <v>3093</v>
      </c>
      <c r="G18783" t="s">
        <v>963</v>
      </c>
      <c r="H18783" s="1">
        <v>18438</v>
      </c>
      <c r="I18783" s="5">
        <v>76400</v>
      </c>
      <c r="J18783" t="s">
        <v>2087</v>
      </c>
    </row>
    <row r="18784" spans="1:10" x14ac:dyDescent="0.25">
      <c r="A18784" t="s">
        <v>1146</v>
      </c>
      <c r="B18784" t="s">
        <v>3893</v>
      </c>
      <c r="C18784" t="s">
        <v>305</v>
      </c>
      <c r="D18784" t="s">
        <v>1604</v>
      </c>
      <c r="E18784" t="s">
        <v>16</v>
      </c>
      <c r="F18784" t="s">
        <v>1334</v>
      </c>
      <c r="G18784" t="s">
        <v>2556</v>
      </c>
      <c r="H18784" s="1">
        <v>32788</v>
      </c>
      <c r="I18784" s="5">
        <v>101600</v>
      </c>
      <c r="J18784" t="s">
        <v>2087</v>
      </c>
    </row>
    <row r="18785" spans="1:10" x14ac:dyDescent="0.25">
      <c r="A18785" t="s">
        <v>1146</v>
      </c>
      <c r="B18785" t="s">
        <v>3897</v>
      </c>
      <c r="C18785" t="s">
        <v>526</v>
      </c>
      <c r="D18785" t="s">
        <v>3794</v>
      </c>
      <c r="E18785" t="s">
        <v>757</v>
      </c>
      <c r="F18785" t="s">
        <v>2398</v>
      </c>
      <c r="G18785" t="s">
        <v>156</v>
      </c>
      <c r="H18785" s="1">
        <v>2125</v>
      </c>
      <c r="I18785" s="5">
        <v>66100</v>
      </c>
      <c r="J18785" t="s">
        <v>2087</v>
      </c>
    </row>
    <row r="18786" spans="1:10" x14ac:dyDescent="0.25">
      <c r="A18786" t="s">
        <v>3053</v>
      </c>
      <c r="B18786" t="s">
        <v>3893</v>
      </c>
      <c r="C18786" t="s">
        <v>20</v>
      </c>
      <c r="D18786" t="s">
        <v>1689</v>
      </c>
      <c r="E18786" t="s">
        <v>49</v>
      </c>
      <c r="F18786" t="s">
        <v>4379</v>
      </c>
      <c r="G18786" t="s">
        <v>336</v>
      </c>
      <c r="H18786" s="1">
        <v>20899</v>
      </c>
      <c r="I18786" s="5">
        <v>74800</v>
      </c>
      <c r="J18786" t="s">
        <v>2087</v>
      </c>
    </row>
    <row r="18787" spans="1:10" x14ac:dyDescent="0.25">
      <c r="A18787" t="s">
        <v>3096</v>
      </c>
      <c r="B18787" t="s">
        <v>3899</v>
      </c>
      <c r="C18787" t="s">
        <v>320</v>
      </c>
      <c r="D18787" t="s">
        <v>997</v>
      </c>
      <c r="E18787" t="s">
        <v>121</v>
      </c>
      <c r="F18787" t="s">
        <v>1007</v>
      </c>
      <c r="G18787" t="s">
        <v>610</v>
      </c>
      <c r="H18787" s="1">
        <v>33315</v>
      </c>
      <c r="I18787" s="5">
        <v>85400</v>
      </c>
      <c r="J18787" t="s">
        <v>2087</v>
      </c>
    </row>
    <row r="18788" spans="1:10" x14ac:dyDescent="0.25">
      <c r="A18788" t="s">
        <v>3143</v>
      </c>
      <c r="B18788" t="s">
        <v>3896</v>
      </c>
      <c r="C18788" t="s">
        <v>384</v>
      </c>
      <c r="D18788" t="s">
        <v>385</v>
      </c>
      <c r="F18788" t="s">
        <v>860</v>
      </c>
      <c r="G18788" t="s">
        <v>554</v>
      </c>
      <c r="H18788" s="1">
        <v>21875</v>
      </c>
      <c r="I18788" s="5">
        <v>76400</v>
      </c>
      <c r="J18788" t="s">
        <v>2087</v>
      </c>
    </row>
    <row r="18789" spans="1:10" x14ac:dyDescent="0.25">
      <c r="A18789" t="s">
        <v>7940</v>
      </c>
      <c r="B18789" t="s">
        <v>3897</v>
      </c>
      <c r="C18789" t="s">
        <v>384</v>
      </c>
      <c r="D18789" t="s">
        <v>5537</v>
      </c>
      <c r="E18789" t="s">
        <v>1686</v>
      </c>
      <c r="F18789" t="s">
        <v>3116</v>
      </c>
      <c r="G18789" t="s">
        <v>1173</v>
      </c>
      <c r="H18789" s="1">
        <v>21496</v>
      </c>
      <c r="I18789" s="5">
        <v>97700</v>
      </c>
      <c r="J18789" t="s">
        <v>2087</v>
      </c>
    </row>
    <row r="18790" spans="1:10" x14ac:dyDescent="0.25">
      <c r="A18790" t="s">
        <v>6309</v>
      </c>
      <c r="B18790" t="s">
        <v>8250</v>
      </c>
      <c r="C18790" t="s">
        <v>384</v>
      </c>
      <c r="D18790" t="s">
        <v>4779</v>
      </c>
      <c r="E18790" t="s">
        <v>1772</v>
      </c>
      <c r="F18790" t="s">
        <v>1490</v>
      </c>
      <c r="G18790" t="s">
        <v>892</v>
      </c>
      <c r="H18790" s="1">
        <v>28085</v>
      </c>
      <c r="I18790" s="5">
        <v>105700</v>
      </c>
      <c r="J18790" t="s">
        <v>2087</v>
      </c>
    </row>
    <row r="18791" spans="1:10" x14ac:dyDescent="0.25">
      <c r="A18791" t="s">
        <v>3096</v>
      </c>
      <c r="B18791" t="s">
        <v>8252</v>
      </c>
      <c r="C18791" t="s">
        <v>318</v>
      </c>
      <c r="D18791" t="s">
        <v>1562</v>
      </c>
      <c r="E18791" t="s">
        <v>2179</v>
      </c>
      <c r="F18791" t="s">
        <v>2474</v>
      </c>
      <c r="G18791" t="s">
        <v>1988</v>
      </c>
      <c r="H18791" s="1">
        <v>33005</v>
      </c>
      <c r="I18791" s="5">
        <v>98500</v>
      </c>
      <c r="J18791" t="s">
        <v>2087</v>
      </c>
    </row>
    <row r="18792" spans="1:10" x14ac:dyDescent="0.25">
      <c r="A18792" t="s">
        <v>3048</v>
      </c>
      <c r="B18792" t="s">
        <v>4544</v>
      </c>
      <c r="C18792" t="s">
        <v>327</v>
      </c>
      <c r="D18792" t="s">
        <v>5388</v>
      </c>
      <c r="E18792" t="s">
        <v>2845</v>
      </c>
      <c r="F18792" t="s">
        <v>1977</v>
      </c>
      <c r="G18792" t="s">
        <v>1093</v>
      </c>
      <c r="H18792" s="1">
        <v>2793</v>
      </c>
      <c r="I18792" s="5">
        <v>76500</v>
      </c>
      <c r="J18792" t="s">
        <v>2087</v>
      </c>
    </row>
    <row r="18793" spans="1:10" x14ac:dyDescent="0.25">
      <c r="A18793" t="s">
        <v>6301</v>
      </c>
      <c r="B18793" t="s">
        <v>3807</v>
      </c>
      <c r="C18793" t="s">
        <v>323</v>
      </c>
      <c r="D18793" t="s">
        <v>1952</v>
      </c>
      <c r="E18793" t="s">
        <v>1172</v>
      </c>
      <c r="F18793" t="s">
        <v>1469</v>
      </c>
      <c r="G18793" t="s">
        <v>352</v>
      </c>
      <c r="H18793" s="1">
        <v>17935</v>
      </c>
      <c r="I18793" s="5">
        <v>74500</v>
      </c>
      <c r="J18793" t="s">
        <v>2087</v>
      </c>
    </row>
    <row r="18794" spans="1:10" x14ac:dyDescent="0.25">
      <c r="A18794" t="s">
        <v>6291</v>
      </c>
      <c r="B18794" t="s">
        <v>8236</v>
      </c>
      <c r="C18794" t="s">
        <v>397</v>
      </c>
      <c r="D18794" t="s">
        <v>1807</v>
      </c>
      <c r="E18794" t="s">
        <v>1352</v>
      </c>
      <c r="F18794" t="s">
        <v>3262</v>
      </c>
      <c r="G18794" t="s">
        <v>1271</v>
      </c>
      <c r="H18794" s="1">
        <v>28036</v>
      </c>
      <c r="I18794" s="5">
        <v>93400</v>
      </c>
      <c r="J18794" t="s">
        <v>2087</v>
      </c>
    </row>
    <row r="18795" spans="1:10" x14ac:dyDescent="0.25">
      <c r="A18795" t="s">
        <v>4500</v>
      </c>
      <c r="B18795" t="s">
        <v>8242</v>
      </c>
      <c r="C18795" t="s">
        <v>1384</v>
      </c>
      <c r="D18795" t="s">
        <v>5120</v>
      </c>
      <c r="E18795" t="s">
        <v>596</v>
      </c>
      <c r="F18795" t="s">
        <v>1280</v>
      </c>
      <c r="G18795" t="s">
        <v>590</v>
      </c>
      <c r="H18795" s="1">
        <v>45357</v>
      </c>
      <c r="I18795" s="5">
        <v>171200</v>
      </c>
      <c r="J18795" t="s">
        <v>2087</v>
      </c>
    </row>
    <row r="18796" spans="1:10" x14ac:dyDescent="0.25">
      <c r="A18796" t="s">
        <v>8253</v>
      </c>
      <c r="B18796" t="s">
        <v>8251</v>
      </c>
      <c r="C18796" t="s">
        <v>413</v>
      </c>
      <c r="D18796" t="s">
        <v>155</v>
      </c>
      <c r="E18796" t="s">
        <v>714</v>
      </c>
      <c r="F18796" t="s">
        <v>1182</v>
      </c>
      <c r="G18796" t="s">
        <v>765</v>
      </c>
      <c r="H18796" s="1">
        <v>2125</v>
      </c>
      <c r="I18796" s="5">
        <v>123200</v>
      </c>
      <c r="J18796" t="s">
        <v>2087</v>
      </c>
    </row>
    <row r="18797" spans="1:10" x14ac:dyDescent="0.25">
      <c r="A18797" t="s">
        <v>1149</v>
      </c>
      <c r="B18797" t="s">
        <v>3858</v>
      </c>
      <c r="C18797" t="s">
        <v>905</v>
      </c>
      <c r="D18797" t="s">
        <v>5126</v>
      </c>
      <c r="E18797" t="s">
        <v>872</v>
      </c>
      <c r="F18797" t="s">
        <v>2782</v>
      </c>
      <c r="G18797" t="s">
        <v>1166</v>
      </c>
      <c r="H18797" s="1">
        <v>18816</v>
      </c>
      <c r="I18797" s="5">
        <v>65800</v>
      </c>
      <c r="J18797" t="s">
        <v>2087</v>
      </c>
    </row>
    <row r="18798" spans="1:10" x14ac:dyDescent="0.25">
      <c r="A18798" t="s">
        <v>3056</v>
      </c>
      <c r="B18798" t="s">
        <v>3864</v>
      </c>
      <c r="C18798" t="s">
        <v>320</v>
      </c>
      <c r="D18798" t="s">
        <v>165</v>
      </c>
      <c r="E18798" t="s">
        <v>325</v>
      </c>
      <c r="F18798" t="s">
        <v>1724</v>
      </c>
      <c r="G18798" t="s">
        <v>411</v>
      </c>
      <c r="H18798" s="1">
        <v>22583</v>
      </c>
      <c r="I18798" s="5">
        <v>78800</v>
      </c>
      <c r="J18798" t="s">
        <v>2087</v>
      </c>
    </row>
    <row r="18799" spans="1:10" x14ac:dyDescent="0.25">
      <c r="A18799" t="s">
        <v>6309</v>
      </c>
      <c r="B18799" t="s">
        <v>3821</v>
      </c>
      <c r="C18799" t="s">
        <v>323</v>
      </c>
      <c r="D18799" t="s">
        <v>4337</v>
      </c>
      <c r="E18799" t="s">
        <v>1244</v>
      </c>
      <c r="F18799" t="s">
        <v>3368</v>
      </c>
      <c r="G18799" t="s">
        <v>974</v>
      </c>
      <c r="H18799" s="1">
        <v>27736</v>
      </c>
      <c r="I18799" s="5">
        <v>107800</v>
      </c>
      <c r="J18799" t="s">
        <v>2087</v>
      </c>
    </row>
    <row r="18800" spans="1:10" x14ac:dyDescent="0.25">
      <c r="A18800" t="s">
        <v>1474</v>
      </c>
      <c r="B18800" t="s">
        <v>3870</v>
      </c>
      <c r="C18800" t="s">
        <v>1342</v>
      </c>
      <c r="D18800" t="s">
        <v>588</v>
      </c>
      <c r="E18800" t="s">
        <v>2781</v>
      </c>
      <c r="F18800" t="s">
        <v>3151</v>
      </c>
      <c r="G18800" t="s">
        <v>76</v>
      </c>
      <c r="H18800" s="1">
        <v>30299</v>
      </c>
      <c r="I18800" s="5">
        <v>73200</v>
      </c>
      <c r="J18800" t="s">
        <v>2087</v>
      </c>
    </row>
    <row r="18801" spans="1:10" x14ac:dyDescent="0.25">
      <c r="A18801" t="s">
        <v>2026</v>
      </c>
      <c r="B18801" t="s">
        <v>3861</v>
      </c>
      <c r="C18801" t="s">
        <v>305</v>
      </c>
      <c r="D18801" t="s">
        <v>874</v>
      </c>
      <c r="E18801" t="s">
        <v>1144</v>
      </c>
      <c r="F18801" t="s">
        <v>2334</v>
      </c>
      <c r="G18801" t="s">
        <v>732</v>
      </c>
      <c r="H18801" s="1">
        <v>2225</v>
      </c>
      <c r="I18801" s="5">
        <v>52000</v>
      </c>
      <c r="J18801" t="s">
        <v>2087</v>
      </c>
    </row>
    <row r="18802" spans="1:10" x14ac:dyDescent="0.25">
      <c r="A18802" t="s">
        <v>2128</v>
      </c>
      <c r="B18802" t="s">
        <v>3806</v>
      </c>
      <c r="C18802" t="s">
        <v>327</v>
      </c>
      <c r="D18802" t="s">
        <v>5770</v>
      </c>
      <c r="E18802" t="s">
        <v>1988</v>
      </c>
      <c r="F18802" t="s">
        <v>293</v>
      </c>
      <c r="G18802" t="s">
        <v>496</v>
      </c>
      <c r="H18802" s="1">
        <v>2503</v>
      </c>
      <c r="I18802" s="5">
        <v>65600</v>
      </c>
      <c r="J18802" t="s">
        <v>2087</v>
      </c>
    </row>
    <row r="18803" spans="1:10" x14ac:dyDescent="0.25">
      <c r="A18803" t="s">
        <v>2273</v>
      </c>
      <c r="B18803" t="s">
        <v>3883</v>
      </c>
      <c r="C18803" t="s">
        <v>1342</v>
      </c>
      <c r="D18803" t="s">
        <v>1395</v>
      </c>
      <c r="E18803" t="s">
        <v>2892</v>
      </c>
      <c r="F18803" t="s">
        <v>741</v>
      </c>
      <c r="G18803" t="s">
        <v>14</v>
      </c>
      <c r="H18803" t="s">
        <v>1295</v>
      </c>
      <c r="I18803" s="5">
        <v>87500</v>
      </c>
      <c r="J18803" t="s">
        <v>2087</v>
      </c>
    </row>
    <row r="18804" spans="1:10" x14ac:dyDescent="0.25">
      <c r="A18804" t="s">
        <v>1478</v>
      </c>
      <c r="B18804" t="s">
        <v>8240</v>
      </c>
      <c r="C18804" t="s">
        <v>1342</v>
      </c>
      <c r="D18804" t="s">
        <v>5861</v>
      </c>
      <c r="E18804" t="s">
        <v>471</v>
      </c>
      <c r="F18804" t="s">
        <v>2776</v>
      </c>
      <c r="G18804" t="s">
        <v>853</v>
      </c>
      <c r="H18804" s="1">
        <v>40132</v>
      </c>
      <c r="I18804" s="5">
        <v>141200</v>
      </c>
      <c r="J18804" t="s">
        <v>2087</v>
      </c>
    </row>
    <row r="18805" spans="1:10" x14ac:dyDescent="0.25">
      <c r="A18805" t="s">
        <v>1462</v>
      </c>
      <c r="B18805" t="s">
        <v>3889</v>
      </c>
      <c r="C18805" t="s">
        <v>327</v>
      </c>
      <c r="D18805" t="s">
        <v>4202</v>
      </c>
      <c r="E18805" t="s">
        <v>2028</v>
      </c>
      <c r="F18805" t="s">
        <v>430</v>
      </c>
      <c r="G18805" t="s">
        <v>1365</v>
      </c>
      <c r="H18805" s="1">
        <v>35189</v>
      </c>
      <c r="I18805" s="5">
        <v>101000</v>
      </c>
      <c r="J18805" t="s">
        <v>2087</v>
      </c>
    </row>
    <row r="18806" spans="1:10" x14ac:dyDescent="0.25">
      <c r="A18806" t="s">
        <v>2021</v>
      </c>
      <c r="B18806" t="s">
        <v>8242</v>
      </c>
      <c r="C18806" t="s">
        <v>1384</v>
      </c>
      <c r="D18806" t="s">
        <v>8254</v>
      </c>
      <c r="E18806" t="s">
        <v>849</v>
      </c>
      <c r="F18806" t="s">
        <v>3751</v>
      </c>
      <c r="G18806" t="s">
        <v>72</v>
      </c>
      <c r="H18806" s="1">
        <v>22993</v>
      </c>
      <c r="I18806" s="5">
        <v>99500</v>
      </c>
      <c r="J18806" t="s">
        <v>2087</v>
      </c>
    </row>
    <row r="18807" spans="1:10" x14ac:dyDescent="0.25">
      <c r="A18807" t="s">
        <v>2477</v>
      </c>
      <c r="B18807" t="s">
        <v>8236</v>
      </c>
      <c r="C18807" t="s">
        <v>1782</v>
      </c>
      <c r="D18807" t="s">
        <v>4728</v>
      </c>
      <c r="E18807" t="s">
        <v>542</v>
      </c>
      <c r="F18807" t="s">
        <v>1585</v>
      </c>
      <c r="G18807" t="s">
        <v>310</v>
      </c>
      <c r="H18807" s="1">
        <v>21513</v>
      </c>
      <c r="I18807" s="5">
        <v>80400</v>
      </c>
      <c r="J18807" t="s">
        <v>2087</v>
      </c>
    </row>
    <row r="18808" spans="1:10" x14ac:dyDescent="0.25">
      <c r="A18808" t="s">
        <v>2453</v>
      </c>
      <c r="B18808" t="s">
        <v>3893</v>
      </c>
      <c r="C18808" t="s">
        <v>1342</v>
      </c>
      <c r="D18808" t="s">
        <v>4913</v>
      </c>
      <c r="E18808" t="s">
        <v>3112</v>
      </c>
      <c r="F18808" t="s">
        <v>1234</v>
      </c>
      <c r="G18808" t="s">
        <v>166</v>
      </c>
      <c r="H18808" s="1">
        <v>27857</v>
      </c>
      <c r="I18808" s="5">
        <v>77400</v>
      </c>
      <c r="J18808" t="s">
        <v>2087</v>
      </c>
    </row>
    <row r="18809" spans="1:10" x14ac:dyDescent="0.25">
      <c r="A18809" t="s">
        <v>2399</v>
      </c>
      <c r="B18809" t="s">
        <v>3835</v>
      </c>
      <c r="C18809" t="s">
        <v>931</v>
      </c>
      <c r="D18809" t="s">
        <v>2254</v>
      </c>
      <c r="E18809" t="s">
        <v>66</v>
      </c>
      <c r="F18809" t="s">
        <v>1294</v>
      </c>
      <c r="G18809" t="s">
        <v>1314</v>
      </c>
      <c r="H18809" s="1">
        <v>17538</v>
      </c>
      <c r="I18809" s="5">
        <v>90300</v>
      </c>
      <c r="J18809" t="s">
        <v>2087</v>
      </c>
    </row>
    <row r="18810" spans="1:10" x14ac:dyDescent="0.25">
      <c r="A18810" t="s">
        <v>2477</v>
      </c>
      <c r="B18810" t="s">
        <v>3827</v>
      </c>
      <c r="C18810" t="s">
        <v>393</v>
      </c>
      <c r="D18810" t="s">
        <v>3832</v>
      </c>
      <c r="E18810" t="s">
        <v>694</v>
      </c>
      <c r="F18810" t="s">
        <v>1587</v>
      </c>
      <c r="G18810" t="s">
        <v>476</v>
      </c>
      <c r="H18810" s="1">
        <v>29063</v>
      </c>
      <c r="I18810" s="5">
        <v>77800</v>
      </c>
      <c r="J18810" t="s">
        <v>2087</v>
      </c>
    </row>
    <row r="18811" spans="1:10" x14ac:dyDescent="0.25">
      <c r="A18811" t="s">
        <v>2394</v>
      </c>
      <c r="B18811" t="s">
        <v>3829</v>
      </c>
      <c r="C18811" t="s">
        <v>1139</v>
      </c>
      <c r="D18811" t="s">
        <v>5418</v>
      </c>
      <c r="E18811" t="s">
        <v>2351</v>
      </c>
      <c r="F18811" t="s">
        <v>891</v>
      </c>
      <c r="G18811" t="s">
        <v>1008</v>
      </c>
      <c r="H18811" s="1">
        <v>30179</v>
      </c>
      <c r="I18811" s="5">
        <v>61300</v>
      </c>
      <c r="J18811" t="s">
        <v>2087</v>
      </c>
    </row>
    <row r="18812" spans="1:10" x14ac:dyDescent="0.25">
      <c r="A18812" t="s">
        <v>2477</v>
      </c>
      <c r="B18812" t="s">
        <v>3864</v>
      </c>
      <c r="C18812" t="s">
        <v>327</v>
      </c>
      <c r="D18812" t="s">
        <v>3108</v>
      </c>
      <c r="E18812" t="s">
        <v>882</v>
      </c>
      <c r="F18812" t="s">
        <v>667</v>
      </c>
      <c r="G18812" t="s">
        <v>714</v>
      </c>
      <c r="H18812" s="1">
        <v>2267</v>
      </c>
      <c r="I18812" s="5">
        <v>57800</v>
      </c>
      <c r="J18812" t="s">
        <v>2087</v>
      </c>
    </row>
    <row r="18813" spans="1:10" x14ac:dyDescent="0.25">
      <c r="A18813" t="s">
        <v>2380</v>
      </c>
      <c r="B18813" t="s">
        <v>3863</v>
      </c>
      <c r="C18813" t="s">
        <v>269</v>
      </c>
      <c r="D18813" t="s">
        <v>160</v>
      </c>
      <c r="E18813" t="s">
        <v>503</v>
      </c>
      <c r="F18813" t="s">
        <v>1406</v>
      </c>
      <c r="G18813" t="s">
        <v>562</v>
      </c>
      <c r="H18813" s="1">
        <v>22337</v>
      </c>
      <c r="I18813" s="5">
        <v>64500</v>
      </c>
      <c r="J18813" t="s">
        <v>2087</v>
      </c>
    </row>
    <row r="18814" spans="1:10" x14ac:dyDescent="0.25">
      <c r="A18814" t="s">
        <v>2413</v>
      </c>
      <c r="B18814" t="s">
        <v>8255</v>
      </c>
      <c r="C18814" t="s">
        <v>384</v>
      </c>
      <c r="D18814" t="s">
        <v>3650</v>
      </c>
      <c r="E18814" t="s">
        <v>789</v>
      </c>
      <c r="F18814" t="s">
        <v>1413</v>
      </c>
      <c r="G18814" t="s">
        <v>387</v>
      </c>
      <c r="H18814" s="1">
        <v>23393</v>
      </c>
      <c r="I18814" s="5">
        <v>90300</v>
      </c>
      <c r="J18814" t="s">
        <v>2087</v>
      </c>
    </row>
    <row r="18815" spans="1:10" x14ac:dyDescent="0.25">
      <c r="A18815" t="s">
        <v>2440</v>
      </c>
      <c r="B18815" t="s">
        <v>4532</v>
      </c>
      <c r="C18815" t="s">
        <v>413</v>
      </c>
      <c r="D18815" t="s">
        <v>4334</v>
      </c>
      <c r="E18815" t="s">
        <v>1469</v>
      </c>
      <c r="F18815" t="s">
        <v>157</v>
      </c>
      <c r="G18815" t="s">
        <v>926</v>
      </c>
      <c r="H18815" t="s">
        <v>3234</v>
      </c>
      <c r="I18815" s="5">
        <v>88700</v>
      </c>
      <c r="J18815" t="s">
        <v>2087</v>
      </c>
    </row>
    <row r="18816" spans="1:10" x14ac:dyDescent="0.25">
      <c r="A18816" t="s">
        <v>6479</v>
      </c>
      <c r="B18816" t="s">
        <v>3859</v>
      </c>
      <c r="C18816" t="s">
        <v>905</v>
      </c>
      <c r="D18816" t="s">
        <v>2517</v>
      </c>
      <c r="E18816" t="s">
        <v>154</v>
      </c>
      <c r="F18816" t="s">
        <v>193</v>
      </c>
      <c r="G18816" t="s">
        <v>528</v>
      </c>
      <c r="H18816" t="s">
        <v>6133</v>
      </c>
      <c r="I18816" s="5">
        <v>77500</v>
      </c>
      <c r="J18816" t="s">
        <v>2087</v>
      </c>
    </row>
    <row r="18817" spans="1:10" x14ac:dyDescent="0.25">
      <c r="A18817" t="s">
        <v>3372</v>
      </c>
      <c r="B18817" t="s">
        <v>2415</v>
      </c>
      <c r="C18817" t="s">
        <v>460</v>
      </c>
      <c r="D18817" t="s">
        <v>2043</v>
      </c>
      <c r="E18817" t="s">
        <v>1724</v>
      </c>
      <c r="F18817" t="s">
        <v>1599</v>
      </c>
      <c r="G18817" t="s">
        <v>921</v>
      </c>
      <c r="H18817" s="1">
        <v>27778</v>
      </c>
      <c r="I18817" s="5">
        <v>72900</v>
      </c>
      <c r="J18817" t="s">
        <v>2087</v>
      </c>
    </row>
    <row r="18818" spans="1:10" x14ac:dyDescent="0.25">
      <c r="A18818" t="s">
        <v>6549</v>
      </c>
      <c r="B18818" t="s">
        <v>8256</v>
      </c>
      <c r="C18818" t="s">
        <v>1342</v>
      </c>
      <c r="D18818" t="s">
        <v>3604</v>
      </c>
      <c r="E18818" t="s">
        <v>361</v>
      </c>
      <c r="F18818" t="s">
        <v>72</v>
      </c>
      <c r="G18818" t="s">
        <v>476</v>
      </c>
      <c r="H18818" t="s">
        <v>8257</v>
      </c>
      <c r="I18818" s="5">
        <v>93000</v>
      </c>
      <c r="J18818" t="s">
        <v>2087</v>
      </c>
    </row>
    <row r="18819" spans="1:10" x14ac:dyDescent="0.25">
      <c r="A18819" t="s">
        <v>6412</v>
      </c>
      <c r="B18819" t="s">
        <v>2353</v>
      </c>
      <c r="C18819" t="s">
        <v>460</v>
      </c>
      <c r="D18819" t="s">
        <v>1079</v>
      </c>
      <c r="E18819" t="s">
        <v>349</v>
      </c>
      <c r="F18819" t="s">
        <v>213</v>
      </c>
      <c r="G18819" t="s">
        <v>1113</v>
      </c>
      <c r="H18819" s="1">
        <v>18839</v>
      </c>
      <c r="I18819" s="5">
        <v>71000</v>
      </c>
      <c r="J18819" t="s">
        <v>2087</v>
      </c>
    </row>
    <row r="18820" spans="1:10" x14ac:dyDescent="0.25">
      <c r="A18820" t="s">
        <v>6427</v>
      </c>
      <c r="B18820" t="s">
        <v>6356</v>
      </c>
      <c r="C18820" t="s">
        <v>107</v>
      </c>
      <c r="D18820" t="s">
        <v>105</v>
      </c>
      <c r="E18820" t="s">
        <v>14</v>
      </c>
      <c r="F18820" t="s">
        <v>1293</v>
      </c>
      <c r="G18820" t="s">
        <v>1687</v>
      </c>
      <c r="H18820" s="1">
        <v>23625</v>
      </c>
      <c r="I18820" s="5">
        <v>62500</v>
      </c>
      <c r="J18820" t="s">
        <v>2087</v>
      </c>
    </row>
    <row r="18821" spans="1:10" x14ac:dyDescent="0.25">
      <c r="A18821" t="s">
        <v>6399</v>
      </c>
      <c r="B18821" t="s">
        <v>8258</v>
      </c>
      <c r="C18821" t="s">
        <v>327</v>
      </c>
      <c r="D18821" t="s">
        <v>546</v>
      </c>
      <c r="E18821" t="s">
        <v>1183</v>
      </c>
      <c r="F18821" t="s">
        <v>176</v>
      </c>
      <c r="G18821" t="s">
        <v>29</v>
      </c>
      <c r="H18821" s="1">
        <v>38826</v>
      </c>
      <c r="I18821" s="5">
        <v>92400</v>
      </c>
      <c r="J18821" t="s">
        <v>2087</v>
      </c>
    </row>
    <row r="18822" spans="1:10" x14ac:dyDescent="0.25">
      <c r="A18822" t="s">
        <v>6427</v>
      </c>
      <c r="B18822" t="s">
        <v>6356</v>
      </c>
      <c r="C18822" t="s">
        <v>27</v>
      </c>
      <c r="D18822" t="s">
        <v>953</v>
      </c>
      <c r="E18822" t="s">
        <v>3164</v>
      </c>
      <c r="F18822" t="s">
        <v>367</v>
      </c>
      <c r="G18822" t="s">
        <v>353</v>
      </c>
      <c r="H18822" s="1">
        <v>3625</v>
      </c>
      <c r="I18822" s="5">
        <v>68600</v>
      </c>
      <c r="J18822" t="s">
        <v>2087</v>
      </c>
    </row>
    <row r="18823" spans="1:10" x14ac:dyDescent="0.25">
      <c r="A18823" t="s">
        <v>3279</v>
      </c>
      <c r="B18823" t="s">
        <v>8256</v>
      </c>
      <c r="C18823" t="s">
        <v>159</v>
      </c>
      <c r="D18823" t="s">
        <v>1884</v>
      </c>
      <c r="E18823" t="s">
        <v>206</v>
      </c>
      <c r="F18823" t="s">
        <v>974</v>
      </c>
      <c r="G18823" t="s">
        <v>759</v>
      </c>
      <c r="H18823" s="1">
        <v>1875</v>
      </c>
      <c r="I18823" s="5">
        <v>66600</v>
      </c>
      <c r="J18823" t="s">
        <v>2087</v>
      </c>
    </row>
    <row r="18824" spans="1:10" x14ac:dyDescent="0.25">
      <c r="A18824" t="s">
        <v>3779</v>
      </c>
      <c r="B18824" t="s">
        <v>2424</v>
      </c>
      <c r="C18824" t="s">
        <v>305</v>
      </c>
      <c r="D18824" t="s">
        <v>585</v>
      </c>
      <c r="E18824" t="s">
        <v>1316</v>
      </c>
      <c r="F18824" t="s">
        <v>872</v>
      </c>
      <c r="G18824" t="s">
        <v>1380</v>
      </c>
      <c r="H18824" s="1">
        <v>2065</v>
      </c>
      <c r="I18824" s="5">
        <v>96100</v>
      </c>
      <c r="J18824" t="s">
        <v>2087</v>
      </c>
    </row>
    <row r="18825" spans="1:10" x14ac:dyDescent="0.25">
      <c r="A18825" t="s">
        <v>2146</v>
      </c>
      <c r="B18825" t="s">
        <v>3188</v>
      </c>
      <c r="C18825" t="s">
        <v>107</v>
      </c>
      <c r="D18825" t="s">
        <v>5614</v>
      </c>
      <c r="E18825" t="s">
        <v>1321</v>
      </c>
      <c r="F18825" t="s">
        <v>28</v>
      </c>
      <c r="G18825" t="s">
        <v>2442</v>
      </c>
      <c r="H18825" s="1">
        <v>17885</v>
      </c>
      <c r="I18825" s="5">
        <v>43500</v>
      </c>
      <c r="J18825" t="s">
        <v>2087</v>
      </c>
    </row>
    <row r="18826" spans="1:10" x14ac:dyDescent="0.25">
      <c r="A18826" t="s">
        <v>1911</v>
      </c>
      <c r="B18826" t="s">
        <v>8259</v>
      </c>
      <c r="C18826" t="s">
        <v>426</v>
      </c>
      <c r="D18826" t="s">
        <v>5139</v>
      </c>
      <c r="E18826" t="s">
        <v>324</v>
      </c>
      <c r="F18826" t="s">
        <v>3409</v>
      </c>
      <c r="G18826" t="s">
        <v>450</v>
      </c>
      <c r="H18826" t="s">
        <v>8260</v>
      </c>
      <c r="I18826" s="5">
        <v>44000</v>
      </c>
      <c r="J18826" t="s">
        <v>2087</v>
      </c>
    </row>
    <row r="18827" spans="1:10" x14ac:dyDescent="0.25">
      <c r="A18827" t="s">
        <v>1146</v>
      </c>
      <c r="B18827" t="s">
        <v>8259</v>
      </c>
      <c r="C18827" t="s">
        <v>337</v>
      </c>
      <c r="D18827" t="s">
        <v>4941</v>
      </c>
      <c r="E18827" t="s">
        <v>1604</v>
      </c>
      <c r="F18827" t="s">
        <v>3098</v>
      </c>
      <c r="G18827" t="s">
        <v>1566</v>
      </c>
      <c r="H18827" s="1">
        <v>2234</v>
      </c>
      <c r="I18827" s="5">
        <v>58600</v>
      </c>
      <c r="J18827" t="s">
        <v>2087</v>
      </c>
    </row>
    <row r="18828" spans="1:10" x14ac:dyDescent="0.25">
      <c r="A18828" t="s">
        <v>3792</v>
      </c>
      <c r="B18828" t="s">
        <v>3209</v>
      </c>
      <c r="C18828" t="s">
        <v>20</v>
      </c>
      <c r="D18828" t="s">
        <v>5775</v>
      </c>
      <c r="E18828" t="s">
        <v>494</v>
      </c>
      <c r="F18828" t="s">
        <v>792</v>
      </c>
      <c r="G18828" t="s">
        <v>538</v>
      </c>
      <c r="H18828" s="1">
        <v>17639</v>
      </c>
      <c r="I18828" s="5">
        <v>55400</v>
      </c>
      <c r="J18828" t="s">
        <v>2087</v>
      </c>
    </row>
    <row r="18829" spans="1:10" x14ac:dyDescent="0.25">
      <c r="A18829" t="s">
        <v>55</v>
      </c>
      <c r="B18829" t="s">
        <v>8261</v>
      </c>
      <c r="C18829" t="s">
        <v>327</v>
      </c>
      <c r="D18829" t="s">
        <v>1789</v>
      </c>
      <c r="E18829" t="s">
        <v>562</v>
      </c>
      <c r="F18829" t="s">
        <v>609</v>
      </c>
      <c r="G18829" t="s">
        <v>876</v>
      </c>
      <c r="H18829" s="1">
        <v>21607</v>
      </c>
      <c r="I18829" s="5">
        <v>61400</v>
      </c>
      <c r="J18829" t="s">
        <v>2087</v>
      </c>
    </row>
    <row r="18830" spans="1:10" x14ac:dyDescent="0.25">
      <c r="A18830" t="s">
        <v>4513</v>
      </c>
      <c r="B18830" t="s">
        <v>3202</v>
      </c>
      <c r="C18830" t="s">
        <v>320</v>
      </c>
      <c r="D18830" t="s">
        <v>888</v>
      </c>
      <c r="E18830" t="s">
        <v>778</v>
      </c>
      <c r="F18830" t="s">
        <v>457</v>
      </c>
      <c r="G18830" t="s">
        <v>765</v>
      </c>
      <c r="H18830" s="1">
        <v>18242</v>
      </c>
      <c r="I18830" s="5">
        <v>53500</v>
      </c>
      <c r="J18830" t="s">
        <v>2087</v>
      </c>
    </row>
    <row r="18831" spans="1:10" x14ac:dyDescent="0.25">
      <c r="A18831" t="s">
        <v>8262</v>
      </c>
      <c r="B18831" t="s">
        <v>8259</v>
      </c>
      <c r="C18831" t="s">
        <v>1442</v>
      </c>
      <c r="D18831" t="s">
        <v>662</v>
      </c>
      <c r="E18831" t="s">
        <v>1934</v>
      </c>
      <c r="F18831" t="s">
        <v>1857</v>
      </c>
      <c r="G18831" t="s">
        <v>778</v>
      </c>
      <c r="H18831" s="1">
        <v>27222</v>
      </c>
      <c r="I18831" s="5">
        <v>64600</v>
      </c>
      <c r="J18831" t="s">
        <v>2087</v>
      </c>
    </row>
    <row r="18832" spans="1:10" x14ac:dyDescent="0.25">
      <c r="A18832" t="s">
        <v>6364</v>
      </c>
      <c r="B18832" t="s">
        <v>3177</v>
      </c>
      <c r="C18832" t="s">
        <v>1442</v>
      </c>
      <c r="D18832" t="s">
        <v>4161</v>
      </c>
      <c r="E18832" t="s">
        <v>741</v>
      </c>
      <c r="F18832" t="s">
        <v>1260</v>
      </c>
      <c r="G18832" t="s">
        <v>180</v>
      </c>
      <c r="H18832" s="1">
        <v>22976</v>
      </c>
      <c r="I18832" s="5">
        <v>54400</v>
      </c>
      <c r="J18832" t="s">
        <v>2087</v>
      </c>
    </row>
    <row r="18833" spans="1:10" x14ac:dyDescent="0.25">
      <c r="A18833" t="s">
        <v>8263</v>
      </c>
      <c r="B18833" t="s">
        <v>8264</v>
      </c>
      <c r="C18833" t="s">
        <v>269</v>
      </c>
      <c r="D18833" t="s">
        <v>2710</v>
      </c>
      <c r="E18833" t="s">
        <v>903</v>
      </c>
      <c r="F18833" t="s">
        <v>822</v>
      </c>
      <c r="G18833" t="s">
        <v>1166</v>
      </c>
      <c r="H18833" s="1">
        <v>1965</v>
      </c>
      <c r="I18833" s="5">
        <v>65400</v>
      </c>
      <c r="J18833" t="s">
        <v>2087</v>
      </c>
    </row>
    <row r="18834" spans="1:10" x14ac:dyDescent="0.25">
      <c r="A18834" t="s">
        <v>4479</v>
      </c>
      <c r="B18834" t="s">
        <v>8265</v>
      </c>
      <c r="C18834" t="s">
        <v>269</v>
      </c>
      <c r="D18834" t="s">
        <v>8203</v>
      </c>
      <c r="E18834" t="s">
        <v>636</v>
      </c>
      <c r="F18834" t="s">
        <v>3008</v>
      </c>
      <c r="G18834" t="s">
        <v>2676</v>
      </c>
      <c r="H18834" s="1">
        <v>23571</v>
      </c>
      <c r="I18834" s="5">
        <v>62000</v>
      </c>
      <c r="J18834" t="s">
        <v>2087</v>
      </c>
    </row>
    <row r="18835" spans="1:10" x14ac:dyDescent="0.25">
      <c r="A18835" t="s">
        <v>6301</v>
      </c>
      <c r="B18835" t="s">
        <v>8266</v>
      </c>
      <c r="C18835" t="s">
        <v>20</v>
      </c>
      <c r="D18835" t="s">
        <v>3573</v>
      </c>
      <c r="E18835" t="s">
        <v>622</v>
      </c>
      <c r="F18835" t="s">
        <v>1349</v>
      </c>
      <c r="G18835" t="s">
        <v>1070</v>
      </c>
      <c r="H18835" s="1">
        <v>24107</v>
      </c>
      <c r="I18835" s="5">
        <v>70100</v>
      </c>
      <c r="J18835" t="s">
        <v>2087</v>
      </c>
    </row>
    <row r="18836" spans="1:10" x14ac:dyDescent="0.25">
      <c r="A18836" t="s">
        <v>4511</v>
      </c>
      <c r="B18836" t="s">
        <v>3199</v>
      </c>
      <c r="C18836" t="s">
        <v>1139</v>
      </c>
      <c r="D18836" t="s">
        <v>8267</v>
      </c>
      <c r="E18836" t="s">
        <v>919</v>
      </c>
      <c r="F18836" t="s">
        <v>5061</v>
      </c>
      <c r="G18836" t="s">
        <v>910</v>
      </c>
      <c r="H18836" s="1">
        <v>20591</v>
      </c>
      <c r="I18836" s="5">
        <v>55700</v>
      </c>
      <c r="J18836" t="s">
        <v>2087</v>
      </c>
    </row>
    <row r="18837" spans="1:10" x14ac:dyDescent="0.25">
      <c r="A18837" t="s">
        <v>4513</v>
      </c>
      <c r="B18837" t="s">
        <v>3199</v>
      </c>
      <c r="C18837" t="s">
        <v>905</v>
      </c>
      <c r="D18837" t="s">
        <v>3999</v>
      </c>
      <c r="E18837" t="s">
        <v>598</v>
      </c>
      <c r="F18837" t="s">
        <v>1792</v>
      </c>
      <c r="G18837" t="s">
        <v>619</v>
      </c>
      <c r="H18837" s="1">
        <v>33095</v>
      </c>
      <c r="I18837" s="5">
        <v>81300</v>
      </c>
      <c r="J18837" t="s">
        <v>2087</v>
      </c>
    </row>
    <row r="18838" spans="1:10" x14ac:dyDescent="0.25">
      <c r="A18838" t="s">
        <v>4513</v>
      </c>
      <c r="B18838" t="s">
        <v>3191</v>
      </c>
      <c r="C18838" t="s">
        <v>332</v>
      </c>
      <c r="D18838" t="s">
        <v>5292</v>
      </c>
      <c r="E18838" t="s">
        <v>1558</v>
      </c>
      <c r="F18838" t="s">
        <v>1927</v>
      </c>
      <c r="G18838" t="s">
        <v>2782</v>
      </c>
      <c r="H18838" s="1">
        <v>18694</v>
      </c>
      <c r="I18838" s="5">
        <v>71200</v>
      </c>
      <c r="J18838" t="s">
        <v>2087</v>
      </c>
    </row>
    <row r="18839" spans="1:10" x14ac:dyDescent="0.25">
      <c r="A18839" t="s">
        <v>4513</v>
      </c>
      <c r="B18839" t="s">
        <v>3191</v>
      </c>
      <c r="C18839" t="s">
        <v>85</v>
      </c>
      <c r="D18839" t="s">
        <v>740</v>
      </c>
      <c r="E18839" t="s">
        <v>581</v>
      </c>
      <c r="F18839" t="s">
        <v>548</v>
      </c>
      <c r="G18839" t="s">
        <v>1037</v>
      </c>
      <c r="H18839" s="1">
        <v>22206</v>
      </c>
      <c r="I18839" s="5">
        <v>63200</v>
      </c>
      <c r="J18839" t="s">
        <v>2087</v>
      </c>
    </row>
    <row r="18840" spans="1:10" x14ac:dyDescent="0.25">
      <c r="A18840" t="s">
        <v>4501</v>
      </c>
      <c r="B18840" t="s">
        <v>8268</v>
      </c>
      <c r="C18840" t="s">
        <v>1139</v>
      </c>
      <c r="D18840" t="s">
        <v>4985</v>
      </c>
      <c r="E18840" t="s">
        <v>1034</v>
      </c>
      <c r="F18840" t="s">
        <v>1504</v>
      </c>
      <c r="G18840" t="s">
        <v>1739</v>
      </c>
      <c r="H18840" s="1">
        <v>18533</v>
      </c>
      <c r="I18840" s="5">
        <v>57500</v>
      </c>
      <c r="J18840" t="s">
        <v>2087</v>
      </c>
    </row>
    <row r="18841" spans="1:10" x14ac:dyDescent="0.25">
      <c r="A18841" t="s">
        <v>4499</v>
      </c>
      <c r="B18841" t="s">
        <v>3195</v>
      </c>
      <c r="C18841" t="s">
        <v>337</v>
      </c>
      <c r="D18841" t="s">
        <v>3592</v>
      </c>
      <c r="E18841" t="s">
        <v>686</v>
      </c>
      <c r="F18841" t="s">
        <v>201</v>
      </c>
      <c r="G18841" t="s">
        <v>113</v>
      </c>
      <c r="H18841" s="1">
        <v>25357</v>
      </c>
      <c r="I18841" s="5">
        <v>94200</v>
      </c>
      <c r="J18841" t="s">
        <v>2087</v>
      </c>
    </row>
    <row r="18842" spans="1:10" x14ac:dyDescent="0.25">
      <c r="A18842" t="s">
        <v>4513</v>
      </c>
      <c r="B18842" t="s">
        <v>8269</v>
      </c>
      <c r="C18842" t="s">
        <v>337</v>
      </c>
      <c r="D18842" t="s">
        <v>3255</v>
      </c>
      <c r="E18842" t="s">
        <v>515</v>
      </c>
      <c r="F18842" t="s">
        <v>1258</v>
      </c>
      <c r="G18842" t="s">
        <v>1275</v>
      </c>
      <c r="H18842" s="1">
        <v>31062</v>
      </c>
      <c r="I18842" s="5">
        <v>100000</v>
      </c>
      <c r="J18842" t="s">
        <v>2087</v>
      </c>
    </row>
    <row r="18843" spans="1:10" x14ac:dyDescent="0.25">
      <c r="A18843" t="s">
        <v>6301</v>
      </c>
      <c r="B18843" t="s">
        <v>8270</v>
      </c>
      <c r="C18843" t="s">
        <v>267</v>
      </c>
      <c r="D18843" t="s">
        <v>893</v>
      </c>
      <c r="E18843" t="s">
        <v>970</v>
      </c>
      <c r="F18843" t="s">
        <v>1524</v>
      </c>
      <c r="G18843" t="s">
        <v>876</v>
      </c>
      <c r="H18843" s="1">
        <v>22024</v>
      </c>
      <c r="I18843" s="5">
        <v>60900</v>
      </c>
      <c r="J18843" t="s">
        <v>2087</v>
      </c>
    </row>
    <row r="18844" spans="1:10" x14ac:dyDescent="0.25">
      <c r="A18844" t="s">
        <v>6341</v>
      </c>
      <c r="B18844" t="s">
        <v>8271</v>
      </c>
      <c r="C18844" t="s">
        <v>323</v>
      </c>
      <c r="D18844" t="s">
        <v>7503</v>
      </c>
      <c r="E18844" t="s">
        <v>1564</v>
      </c>
      <c r="F18844" t="s">
        <v>1327</v>
      </c>
      <c r="G18844" t="s">
        <v>205</v>
      </c>
      <c r="H18844" s="1">
        <v>2723</v>
      </c>
      <c r="I18844" s="5">
        <v>79600</v>
      </c>
      <c r="J18844" t="s">
        <v>2087</v>
      </c>
    </row>
    <row r="18845" spans="1:10" x14ac:dyDescent="0.25">
      <c r="A18845" t="s">
        <v>4466</v>
      </c>
      <c r="B18845" t="s">
        <v>8272</v>
      </c>
      <c r="C18845" t="s">
        <v>393</v>
      </c>
      <c r="D18845" t="s">
        <v>4162</v>
      </c>
      <c r="E18845" t="s">
        <v>552</v>
      </c>
      <c r="F18845" t="s">
        <v>770</v>
      </c>
      <c r="G18845" t="s">
        <v>852</v>
      </c>
      <c r="H18845" s="1">
        <v>17292</v>
      </c>
      <c r="I18845" s="5">
        <v>61700</v>
      </c>
      <c r="J18845" t="s">
        <v>2087</v>
      </c>
    </row>
    <row r="18846" spans="1:10" x14ac:dyDescent="0.25">
      <c r="A18846" t="s">
        <v>8273</v>
      </c>
      <c r="B18846" t="s">
        <v>8274</v>
      </c>
      <c r="C18846" t="s">
        <v>394</v>
      </c>
      <c r="D18846" t="s">
        <v>1255</v>
      </c>
      <c r="E18846" t="s">
        <v>1309</v>
      </c>
      <c r="F18846" t="s">
        <v>1032</v>
      </c>
      <c r="G18846" t="s">
        <v>778</v>
      </c>
      <c r="H18846" s="1">
        <v>16757</v>
      </c>
      <c r="I18846" s="5">
        <v>63300</v>
      </c>
      <c r="J18846" t="s">
        <v>2087</v>
      </c>
    </row>
    <row r="18847" spans="1:10" x14ac:dyDescent="0.25">
      <c r="A18847" t="s">
        <v>3141</v>
      </c>
      <c r="B18847" t="s">
        <v>3216</v>
      </c>
      <c r="C18847" t="s">
        <v>1342</v>
      </c>
      <c r="D18847" t="s">
        <v>5006</v>
      </c>
      <c r="E18847" t="s">
        <v>1431</v>
      </c>
      <c r="F18847" t="s">
        <v>1557</v>
      </c>
      <c r="G18847" t="s">
        <v>769</v>
      </c>
      <c r="H18847" s="1">
        <v>27468</v>
      </c>
      <c r="I18847" s="5">
        <v>81100</v>
      </c>
      <c r="J18847" t="s">
        <v>2087</v>
      </c>
    </row>
    <row r="18848" spans="1:10" x14ac:dyDescent="0.25">
      <c r="A18848" t="s">
        <v>6283</v>
      </c>
      <c r="B18848" t="s">
        <v>8275</v>
      </c>
      <c r="C18848" t="s">
        <v>337</v>
      </c>
      <c r="D18848" t="s">
        <v>5655</v>
      </c>
      <c r="E18848" t="s">
        <v>301</v>
      </c>
      <c r="F18848" t="s">
        <v>2887</v>
      </c>
      <c r="G18848" t="s">
        <v>1375</v>
      </c>
      <c r="H18848" s="1">
        <v>3125</v>
      </c>
      <c r="I18848" s="5">
        <v>76100</v>
      </c>
      <c r="J18848" t="s">
        <v>2087</v>
      </c>
    </row>
    <row r="18849" spans="1:10" x14ac:dyDescent="0.25">
      <c r="A18849" t="s">
        <v>3141</v>
      </c>
      <c r="B18849" t="s">
        <v>8275</v>
      </c>
      <c r="C18849" t="s">
        <v>563</v>
      </c>
      <c r="D18849" t="s">
        <v>4817</v>
      </c>
      <c r="E18849" t="s">
        <v>1191</v>
      </c>
      <c r="F18849" t="s">
        <v>1744</v>
      </c>
      <c r="G18849" t="s">
        <v>140</v>
      </c>
      <c r="H18849" s="1">
        <v>16509</v>
      </c>
      <c r="I18849" s="5">
        <v>46200</v>
      </c>
      <c r="J18849" t="s">
        <v>2087</v>
      </c>
    </row>
    <row r="18850" spans="1:10" x14ac:dyDescent="0.25">
      <c r="A18850" t="s">
        <v>3096</v>
      </c>
      <c r="B18850" t="s">
        <v>8276</v>
      </c>
      <c r="C18850" t="s">
        <v>426</v>
      </c>
      <c r="D18850" t="s">
        <v>893</v>
      </c>
      <c r="E18850" t="s">
        <v>102</v>
      </c>
      <c r="F18850" t="s">
        <v>114</v>
      </c>
      <c r="G18850" t="s">
        <v>1018</v>
      </c>
      <c r="H18850" t="s">
        <v>8277</v>
      </c>
      <c r="I18850" s="5">
        <v>53100</v>
      </c>
      <c r="J18850" t="s">
        <v>2087</v>
      </c>
    </row>
    <row r="18851" spans="1:10" x14ac:dyDescent="0.25">
      <c r="A18851" t="s">
        <v>3094</v>
      </c>
      <c r="B18851" t="s">
        <v>8276</v>
      </c>
      <c r="C18851" t="s">
        <v>269</v>
      </c>
      <c r="D18851" t="s">
        <v>67</v>
      </c>
      <c r="E18851" t="s">
        <v>763</v>
      </c>
      <c r="F18851" t="s">
        <v>1018</v>
      </c>
      <c r="G18851" t="s">
        <v>365</v>
      </c>
      <c r="H18851" s="1">
        <v>17448</v>
      </c>
      <c r="I18851" s="5">
        <v>80100</v>
      </c>
      <c r="J18851" t="s">
        <v>2087</v>
      </c>
    </row>
    <row r="18852" spans="1:10" x14ac:dyDescent="0.25">
      <c r="A18852" t="s">
        <v>3048</v>
      </c>
      <c r="B18852" t="s">
        <v>6440</v>
      </c>
      <c r="C18852" t="s">
        <v>563</v>
      </c>
      <c r="D18852" t="s">
        <v>3002</v>
      </c>
      <c r="E18852" t="s">
        <v>1117</v>
      </c>
      <c r="F18852" t="s">
        <v>278</v>
      </c>
      <c r="G18852" t="s">
        <v>196</v>
      </c>
      <c r="H18852" s="1">
        <v>11915</v>
      </c>
      <c r="I18852" s="5">
        <v>71900</v>
      </c>
      <c r="J18852" t="s">
        <v>2087</v>
      </c>
    </row>
    <row r="18853" spans="1:10" x14ac:dyDescent="0.25">
      <c r="A18853" t="s">
        <v>275</v>
      </c>
      <c r="B18853" t="s">
        <v>3847</v>
      </c>
      <c r="C18853" t="s">
        <v>1384</v>
      </c>
      <c r="D18853" t="s">
        <v>884</v>
      </c>
      <c r="E18853" t="s">
        <v>2334</v>
      </c>
      <c r="F18853" t="s">
        <v>1460</v>
      </c>
      <c r="G18853" t="s">
        <v>626</v>
      </c>
      <c r="H18853" s="1">
        <v>21571</v>
      </c>
      <c r="I18853" s="5">
        <v>81500</v>
      </c>
      <c r="J18853" t="s">
        <v>2087</v>
      </c>
    </row>
    <row r="18854" spans="1:10" x14ac:dyDescent="0.25">
      <c r="A18854" t="s">
        <v>275</v>
      </c>
      <c r="B18854" t="s">
        <v>6440</v>
      </c>
      <c r="C18854" t="s">
        <v>267</v>
      </c>
      <c r="D18854" t="s">
        <v>6909</v>
      </c>
      <c r="E18854" t="s">
        <v>597</v>
      </c>
      <c r="F18854" t="s">
        <v>859</v>
      </c>
      <c r="G18854" t="s">
        <v>2179</v>
      </c>
      <c r="H18854" s="1">
        <v>24526</v>
      </c>
      <c r="I18854" s="5">
        <v>97100</v>
      </c>
      <c r="J18854" t="s">
        <v>2087</v>
      </c>
    </row>
    <row r="18855" spans="1:10" x14ac:dyDescent="0.25">
      <c r="A18855" t="s">
        <v>129</v>
      </c>
      <c r="B18855" t="s">
        <v>8278</v>
      </c>
      <c r="C18855" t="s">
        <v>1139</v>
      </c>
      <c r="D18855" t="s">
        <v>7388</v>
      </c>
      <c r="E18855" t="s">
        <v>514</v>
      </c>
      <c r="F18855" t="s">
        <v>1707</v>
      </c>
      <c r="G18855" t="s">
        <v>1373</v>
      </c>
      <c r="H18855" s="1">
        <v>28036</v>
      </c>
      <c r="I18855" s="5">
        <v>110100</v>
      </c>
      <c r="J18855" t="s">
        <v>2087</v>
      </c>
    </row>
    <row r="18856" spans="1:10" x14ac:dyDescent="0.25">
      <c r="A18856" t="s">
        <v>6309</v>
      </c>
      <c r="B18856" t="s">
        <v>8279</v>
      </c>
      <c r="C18856" t="s">
        <v>1139</v>
      </c>
      <c r="D18856" t="s">
        <v>5128</v>
      </c>
      <c r="E18856" t="s">
        <v>1217</v>
      </c>
      <c r="F18856" t="s">
        <v>3947</v>
      </c>
      <c r="G18856" t="s">
        <v>897</v>
      </c>
      <c r="H18856" s="1">
        <v>34519</v>
      </c>
      <c r="I18856" s="5">
        <v>128800</v>
      </c>
      <c r="J18856" t="s">
        <v>2087</v>
      </c>
    </row>
    <row r="18857" spans="1:10" x14ac:dyDescent="0.25">
      <c r="A18857" t="s">
        <v>1149</v>
      </c>
      <c r="B18857" t="s">
        <v>8280</v>
      </c>
      <c r="C18857" t="s">
        <v>305</v>
      </c>
      <c r="D18857" t="s">
        <v>1054</v>
      </c>
      <c r="E18857" t="s">
        <v>107</v>
      </c>
      <c r="F18857" t="s">
        <v>712</v>
      </c>
      <c r="G18857" t="s">
        <v>1442</v>
      </c>
      <c r="H18857" s="1">
        <v>20375</v>
      </c>
      <c r="I18857" s="5">
        <v>57500</v>
      </c>
      <c r="J18857" t="s">
        <v>2087</v>
      </c>
    </row>
    <row r="18858" spans="1:10" x14ac:dyDescent="0.25">
      <c r="A18858" t="s">
        <v>90</v>
      </c>
      <c r="B18858" t="s">
        <v>8281</v>
      </c>
      <c r="C18858" t="s">
        <v>107</v>
      </c>
      <c r="D18858" t="s">
        <v>1698</v>
      </c>
      <c r="E18858" t="s">
        <v>359</v>
      </c>
      <c r="F18858" t="s">
        <v>1733</v>
      </c>
      <c r="G18858" t="s">
        <v>94</v>
      </c>
      <c r="H18858" s="1">
        <v>21898</v>
      </c>
      <c r="I18858" s="5">
        <v>65500</v>
      </c>
      <c r="J18858" t="s">
        <v>2087</v>
      </c>
    </row>
    <row r="18859" spans="1:10" x14ac:dyDescent="0.25">
      <c r="A18859" t="s">
        <v>90</v>
      </c>
      <c r="B18859" t="s">
        <v>8282</v>
      </c>
      <c r="C18859" t="s">
        <v>27</v>
      </c>
      <c r="D18859" t="s">
        <v>4149</v>
      </c>
      <c r="E18859" t="s">
        <v>2263</v>
      </c>
      <c r="F18859" t="s">
        <v>3421</v>
      </c>
      <c r="G18859" t="s">
        <v>1138</v>
      </c>
      <c r="H18859" s="1">
        <v>15923</v>
      </c>
      <c r="I18859" s="5">
        <v>56000</v>
      </c>
      <c r="J18859" t="s">
        <v>2087</v>
      </c>
    </row>
    <row r="18860" spans="1:10" x14ac:dyDescent="0.25">
      <c r="A18860" t="s">
        <v>2165</v>
      </c>
      <c r="B18860" t="s">
        <v>8283</v>
      </c>
      <c r="C18860" t="s">
        <v>393</v>
      </c>
      <c r="D18860" t="s">
        <v>1839</v>
      </c>
      <c r="E18860" t="s">
        <v>869</v>
      </c>
      <c r="F18860" t="s">
        <v>1762</v>
      </c>
      <c r="G18860" t="s">
        <v>491</v>
      </c>
      <c r="H18860" s="1">
        <v>10667</v>
      </c>
      <c r="I18860" s="5">
        <v>34200</v>
      </c>
      <c r="J18860" t="s">
        <v>2087</v>
      </c>
    </row>
    <row r="18861" spans="1:10" x14ac:dyDescent="0.25">
      <c r="A18861" t="s">
        <v>1481</v>
      </c>
      <c r="B18861" t="s">
        <v>3847</v>
      </c>
      <c r="C18861" t="s">
        <v>27</v>
      </c>
      <c r="D18861" t="s">
        <v>7983</v>
      </c>
      <c r="E18861" t="s">
        <v>1121</v>
      </c>
      <c r="F18861" t="s">
        <v>3117</v>
      </c>
      <c r="G18861" t="s">
        <v>800</v>
      </c>
      <c r="H18861" s="1">
        <v>22462</v>
      </c>
      <c r="I18861" s="5">
        <v>62900</v>
      </c>
      <c r="J18861" t="s">
        <v>2087</v>
      </c>
    </row>
    <row r="18862" spans="1:10" x14ac:dyDescent="0.25">
      <c r="A18862" t="s">
        <v>18</v>
      </c>
      <c r="B18862" t="s">
        <v>2499</v>
      </c>
      <c r="C18862" t="s">
        <v>1139</v>
      </c>
      <c r="D18862" t="s">
        <v>8284</v>
      </c>
      <c r="E18862" t="s">
        <v>662</v>
      </c>
      <c r="F18862" t="s">
        <v>8285</v>
      </c>
      <c r="G18862" t="s">
        <v>1707</v>
      </c>
      <c r="H18862" s="1">
        <v>51014</v>
      </c>
      <c r="I18862" s="5">
        <v>179500</v>
      </c>
      <c r="J18862" t="s">
        <v>17</v>
      </c>
    </row>
    <row r="18863" spans="1:10" x14ac:dyDescent="0.25">
      <c r="A18863" t="s">
        <v>532</v>
      </c>
      <c r="B18863" t="s">
        <v>6289</v>
      </c>
      <c r="C18863" t="s">
        <v>1108</v>
      </c>
      <c r="D18863" t="s">
        <v>8286</v>
      </c>
      <c r="E18863" t="s">
        <v>2047</v>
      </c>
      <c r="F18863" t="s">
        <v>8287</v>
      </c>
      <c r="G18863" t="s">
        <v>2098</v>
      </c>
      <c r="H18863" s="1">
        <v>49504</v>
      </c>
      <c r="I18863" s="5">
        <v>214800</v>
      </c>
      <c r="J18863" t="s">
        <v>17</v>
      </c>
    </row>
    <row r="18864" spans="1:10" x14ac:dyDescent="0.25">
      <c r="A18864" t="s">
        <v>517</v>
      </c>
      <c r="B18864" t="s">
        <v>2519</v>
      </c>
      <c r="C18864" t="s">
        <v>393</v>
      </c>
      <c r="D18864" t="s">
        <v>6725</v>
      </c>
      <c r="E18864" t="s">
        <v>286</v>
      </c>
      <c r="F18864" t="s">
        <v>3498</v>
      </c>
      <c r="G18864" t="s">
        <v>571</v>
      </c>
      <c r="H18864" s="1">
        <v>31768</v>
      </c>
      <c r="I18864" s="5">
        <v>131000</v>
      </c>
      <c r="J18864" t="s">
        <v>17</v>
      </c>
    </row>
    <row r="18865" spans="1:10" x14ac:dyDescent="0.25">
      <c r="A18865" t="s">
        <v>517</v>
      </c>
      <c r="B18865" t="s">
        <v>2519</v>
      </c>
      <c r="C18865" t="s">
        <v>363</v>
      </c>
      <c r="D18865" t="s">
        <v>4147</v>
      </c>
      <c r="E18865" t="s">
        <v>240</v>
      </c>
      <c r="F18865" t="s">
        <v>1662</v>
      </c>
      <c r="G18865" t="s">
        <v>988</v>
      </c>
      <c r="H18865" s="1">
        <v>30962</v>
      </c>
      <c r="I18865" s="5">
        <v>124600</v>
      </c>
      <c r="J18865" t="s">
        <v>17</v>
      </c>
    </row>
    <row r="18866" spans="1:10" x14ac:dyDescent="0.25">
      <c r="A18866" t="s">
        <v>517</v>
      </c>
      <c r="B18866" t="s">
        <v>6284</v>
      </c>
      <c r="C18866" t="s">
        <v>332</v>
      </c>
      <c r="D18866" t="s">
        <v>2634</v>
      </c>
      <c r="E18866" t="s">
        <v>787</v>
      </c>
      <c r="F18866" t="s">
        <v>1109</v>
      </c>
      <c r="G18866" t="s">
        <v>1365</v>
      </c>
      <c r="H18866" s="1">
        <v>38029</v>
      </c>
      <c r="I18866" s="5">
        <v>129900</v>
      </c>
      <c r="J18866" t="s">
        <v>17</v>
      </c>
    </row>
    <row r="18867" spans="1:10" x14ac:dyDescent="0.25">
      <c r="A18867" t="s">
        <v>18</v>
      </c>
      <c r="B18867" t="s">
        <v>2519</v>
      </c>
      <c r="C18867" t="s">
        <v>215</v>
      </c>
      <c r="D18867" t="s">
        <v>1820</v>
      </c>
      <c r="E18867" t="s">
        <v>866</v>
      </c>
      <c r="F18867" t="s">
        <v>810</v>
      </c>
      <c r="G18867" t="s">
        <v>282</v>
      </c>
      <c r="H18867" s="1">
        <v>31848</v>
      </c>
      <c r="I18867" s="5">
        <v>112700</v>
      </c>
      <c r="J18867" t="s">
        <v>17</v>
      </c>
    </row>
    <row r="18868" spans="1:10" x14ac:dyDescent="0.25">
      <c r="A18868" t="s">
        <v>18</v>
      </c>
      <c r="B18868" t="s">
        <v>6284</v>
      </c>
      <c r="C18868" t="s">
        <v>344</v>
      </c>
      <c r="D18868" t="s">
        <v>1579</v>
      </c>
      <c r="E18868" t="s">
        <v>554</v>
      </c>
      <c r="F18868" t="s">
        <v>1375</v>
      </c>
      <c r="G18868" t="s">
        <v>340</v>
      </c>
      <c r="H18868" s="1">
        <v>30221</v>
      </c>
      <c r="I18868" s="5">
        <v>93300</v>
      </c>
      <c r="J18868" t="s">
        <v>17</v>
      </c>
    </row>
    <row r="18869" spans="1:10" x14ac:dyDescent="0.25">
      <c r="A18869" t="s">
        <v>18</v>
      </c>
      <c r="B18869" t="s">
        <v>6284</v>
      </c>
      <c r="C18869" t="s">
        <v>107</v>
      </c>
      <c r="D18869" t="s">
        <v>2589</v>
      </c>
      <c r="E18869" t="s">
        <v>119</v>
      </c>
      <c r="F18869" t="s">
        <v>3134</v>
      </c>
      <c r="G18869" t="s">
        <v>853</v>
      </c>
      <c r="H18869" s="1">
        <v>29469</v>
      </c>
      <c r="I18869" s="5">
        <v>111600</v>
      </c>
      <c r="J18869" t="s">
        <v>17</v>
      </c>
    </row>
    <row r="18870" spans="1:10" x14ac:dyDescent="0.25">
      <c r="A18870" t="s">
        <v>18</v>
      </c>
      <c r="B18870" t="s">
        <v>6284</v>
      </c>
      <c r="C18870" t="s">
        <v>518</v>
      </c>
      <c r="D18870" t="s">
        <v>6403</v>
      </c>
      <c r="E18870" t="s">
        <v>369</v>
      </c>
      <c r="F18870" t="s">
        <v>1900</v>
      </c>
      <c r="G18870" t="s">
        <v>567</v>
      </c>
      <c r="H18870" s="1">
        <v>31204</v>
      </c>
      <c r="I18870" s="5">
        <v>110800</v>
      </c>
      <c r="J18870" t="s">
        <v>17</v>
      </c>
    </row>
    <row r="18871" spans="1:10" x14ac:dyDescent="0.25">
      <c r="A18871" t="s">
        <v>18</v>
      </c>
      <c r="B18871" t="s">
        <v>6284</v>
      </c>
      <c r="C18871" t="s">
        <v>518</v>
      </c>
      <c r="D18871" t="s">
        <v>5120</v>
      </c>
      <c r="E18871" t="s">
        <v>1276</v>
      </c>
      <c r="F18871" t="s">
        <v>1980</v>
      </c>
      <c r="G18871" t="s">
        <v>1469</v>
      </c>
      <c r="H18871" s="1">
        <v>34559</v>
      </c>
      <c r="I18871" s="5">
        <v>111900</v>
      </c>
      <c r="J18871" t="s">
        <v>17</v>
      </c>
    </row>
    <row r="18872" spans="1:10" x14ac:dyDescent="0.25">
      <c r="A18872" t="s">
        <v>18</v>
      </c>
      <c r="B18872" t="s">
        <v>2502</v>
      </c>
      <c r="C18872" t="s">
        <v>491</v>
      </c>
      <c r="D18872" t="s">
        <v>4209</v>
      </c>
      <c r="E18872" t="s">
        <v>858</v>
      </c>
      <c r="F18872" t="s">
        <v>1398</v>
      </c>
      <c r="G18872" t="s">
        <v>622</v>
      </c>
      <c r="H18872" s="1">
        <v>22734</v>
      </c>
      <c r="I18872" s="5">
        <v>88700</v>
      </c>
      <c r="J18872" t="s">
        <v>17</v>
      </c>
    </row>
    <row r="18873" spans="1:10" x14ac:dyDescent="0.25">
      <c r="A18873" t="s">
        <v>517</v>
      </c>
      <c r="B18873" t="s">
        <v>2502</v>
      </c>
      <c r="C18873" t="s">
        <v>418</v>
      </c>
      <c r="D18873" t="s">
        <v>8288</v>
      </c>
      <c r="E18873" t="s">
        <v>721</v>
      </c>
      <c r="F18873" t="s">
        <v>3175</v>
      </c>
      <c r="G18873" t="s">
        <v>2016</v>
      </c>
      <c r="H18873" s="1">
        <v>38667</v>
      </c>
      <c r="I18873" s="5">
        <v>127000</v>
      </c>
      <c r="J18873" t="s">
        <v>17</v>
      </c>
    </row>
    <row r="18874" spans="1:10" x14ac:dyDescent="0.25">
      <c r="A18874" t="s">
        <v>525</v>
      </c>
      <c r="B18874" t="s">
        <v>2502</v>
      </c>
      <c r="C18874" t="s">
        <v>320</v>
      </c>
      <c r="D18874" t="s">
        <v>8289</v>
      </c>
      <c r="E18874" t="s">
        <v>2472</v>
      </c>
      <c r="F18874" t="s">
        <v>5493</v>
      </c>
      <c r="G18874" t="s">
        <v>1205</v>
      </c>
      <c r="H18874" s="1">
        <v>52957</v>
      </c>
      <c r="I18874" s="5">
        <v>171900</v>
      </c>
      <c r="J18874" t="s">
        <v>17</v>
      </c>
    </row>
    <row r="18875" spans="1:10" x14ac:dyDescent="0.25">
      <c r="A18875" t="s">
        <v>18</v>
      </c>
      <c r="B18875" t="s">
        <v>6298</v>
      </c>
      <c r="C18875" t="s">
        <v>418</v>
      </c>
      <c r="D18875" t="s">
        <v>6783</v>
      </c>
      <c r="F18875" t="s">
        <v>5141</v>
      </c>
      <c r="G18875" t="s">
        <v>789</v>
      </c>
      <c r="H18875" s="1">
        <v>31053</v>
      </c>
      <c r="I18875" s="5">
        <v>96700</v>
      </c>
      <c r="J18875" t="s">
        <v>17</v>
      </c>
    </row>
    <row r="18876" spans="1:10" x14ac:dyDescent="0.25">
      <c r="A18876" t="s">
        <v>18</v>
      </c>
      <c r="B18876" t="s">
        <v>6298</v>
      </c>
      <c r="C18876" t="s">
        <v>418</v>
      </c>
      <c r="D18876" t="s">
        <v>4172</v>
      </c>
      <c r="E18876" t="s">
        <v>962</v>
      </c>
      <c r="F18876" t="s">
        <v>3217</v>
      </c>
      <c r="G18876" t="s">
        <v>1305</v>
      </c>
      <c r="H18876" s="1">
        <v>3436</v>
      </c>
      <c r="I18876" s="5">
        <v>94800</v>
      </c>
      <c r="J18876" t="s">
        <v>17</v>
      </c>
    </row>
    <row r="18877" spans="1:10" x14ac:dyDescent="0.25">
      <c r="A18877" t="s">
        <v>18</v>
      </c>
      <c r="B18877" t="s">
        <v>2504</v>
      </c>
      <c r="C18877" t="s">
        <v>319</v>
      </c>
      <c r="D18877" t="s">
        <v>8290</v>
      </c>
      <c r="E18877" t="s">
        <v>4527</v>
      </c>
      <c r="F18877" t="s">
        <v>8291</v>
      </c>
      <c r="G18877" t="s">
        <v>3505</v>
      </c>
      <c r="H18877" s="1">
        <v>58171</v>
      </c>
      <c r="I18877" s="5">
        <v>225200</v>
      </c>
      <c r="J18877" t="s">
        <v>17</v>
      </c>
    </row>
    <row r="18878" spans="1:10" x14ac:dyDescent="0.25">
      <c r="A18878" t="s">
        <v>32</v>
      </c>
      <c r="B18878" t="s">
        <v>2502</v>
      </c>
      <c r="C18878" t="s">
        <v>159</v>
      </c>
      <c r="D18878" t="s">
        <v>2120</v>
      </c>
      <c r="E18878" t="s">
        <v>651</v>
      </c>
      <c r="F18878" t="s">
        <v>1065</v>
      </c>
      <c r="G18878" t="s">
        <v>982</v>
      </c>
      <c r="H18878" s="1">
        <v>22417</v>
      </c>
      <c r="I18878" s="5">
        <v>87900</v>
      </c>
      <c r="J18878" t="s">
        <v>17</v>
      </c>
    </row>
    <row r="18879" spans="1:10" x14ac:dyDescent="0.25">
      <c r="A18879" t="s">
        <v>10</v>
      </c>
      <c r="B18879" t="s">
        <v>2502</v>
      </c>
      <c r="C18879" t="s">
        <v>305</v>
      </c>
      <c r="D18879" t="s">
        <v>7637</v>
      </c>
      <c r="E18879" t="s">
        <v>2549</v>
      </c>
      <c r="F18879" t="s">
        <v>1267</v>
      </c>
      <c r="G18879" t="s">
        <v>972</v>
      </c>
      <c r="H18879" s="1">
        <v>24875</v>
      </c>
      <c r="I18879" s="5">
        <v>90000</v>
      </c>
      <c r="J18879" t="s">
        <v>17</v>
      </c>
    </row>
    <row r="18880" spans="1:10" x14ac:dyDescent="0.25">
      <c r="A18880" t="s">
        <v>25</v>
      </c>
      <c r="B18880" t="s">
        <v>2504</v>
      </c>
      <c r="C18880" t="s">
        <v>1384</v>
      </c>
      <c r="D18880" t="s">
        <v>7514</v>
      </c>
      <c r="E18880" t="s">
        <v>2768</v>
      </c>
      <c r="F18880" t="s">
        <v>2869</v>
      </c>
      <c r="G18880" t="s">
        <v>2089</v>
      </c>
      <c r="H18880" s="1">
        <v>26098</v>
      </c>
      <c r="I18880" s="5">
        <v>162500</v>
      </c>
      <c r="J18880" t="s">
        <v>17</v>
      </c>
    </row>
    <row r="18881" spans="1:10" x14ac:dyDescent="0.25">
      <c r="A18881" t="s">
        <v>55</v>
      </c>
      <c r="B18881" t="s">
        <v>6284</v>
      </c>
      <c r="C18881" t="s">
        <v>931</v>
      </c>
      <c r="D18881" t="s">
        <v>672</v>
      </c>
      <c r="E18881" t="s">
        <v>149</v>
      </c>
      <c r="F18881" t="s">
        <v>2378</v>
      </c>
      <c r="G18881" t="s">
        <v>359</v>
      </c>
      <c r="H18881" s="1">
        <v>13007</v>
      </c>
      <c r="I18881" s="5">
        <v>94600</v>
      </c>
      <c r="J18881" t="s">
        <v>17</v>
      </c>
    </row>
    <row r="18882" spans="1:10" x14ac:dyDescent="0.25">
      <c r="A18882" t="s">
        <v>55</v>
      </c>
      <c r="B18882" t="s">
        <v>6284</v>
      </c>
      <c r="C18882" t="s">
        <v>526</v>
      </c>
      <c r="D18882" t="s">
        <v>5867</v>
      </c>
      <c r="E18882" t="s">
        <v>1205</v>
      </c>
      <c r="F18882" t="s">
        <v>3080</v>
      </c>
      <c r="G18882" t="s">
        <v>101</v>
      </c>
      <c r="H18882" s="1">
        <v>11835</v>
      </c>
      <c r="I18882" s="5">
        <v>133300</v>
      </c>
      <c r="J18882" t="s">
        <v>17</v>
      </c>
    </row>
    <row r="18883" spans="1:10" x14ac:dyDescent="0.25">
      <c r="A18883" t="s">
        <v>32</v>
      </c>
      <c r="B18883" t="s">
        <v>6284</v>
      </c>
      <c r="C18883" t="s">
        <v>27</v>
      </c>
      <c r="D18883" t="s">
        <v>850</v>
      </c>
      <c r="E18883" t="s">
        <v>268</v>
      </c>
      <c r="F18883" t="s">
        <v>865</v>
      </c>
      <c r="G18883" t="s">
        <v>1554</v>
      </c>
      <c r="H18883" t="s">
        <v>5695</v>
      </c>
      <c r="I18883" s="5">
        <v>109400</v>
      </c>
      <c r="J18883" t="s">
        <v>17</v>
      </c>
    </row>
    <row r="18884" spans="1:10" x14ac:dyDescent="0.25">
      <c r="A18884" t="s">
        <v>32</v>
      </c>
      <c r="B18884" t="s">
        <v>6284</v>
      </c>
      <c r="C18884" t="s">
        <v>27</v>
      </c>
      <c r="D18884" t="s">
        <v>3030</v>
      </c>
      <c r="E18884" t="s">
        <v>490</v>
      </c>
      <c r="F18884" t="s">
        <v>1121</v>
      </c>
      <c r="G18884" t="s">
        <v>132</v>
      </c>
      <c r="H18884" t="s">
        <v>1220</v>
      </c>
      <c r="I18884" s="5">
        <v>109900</v>
      </c>
      <c r="J18884" t="s">
        <v>17</v>
      </c>
    </row>
    <row r="18885" spans="1:10" x14ac:dyDescent="0.25">
      <c r="A18885" t="s">
        <v>32</v>
      </c>
      <c r="B18885" t="s">
        <v>6284</v>
      </c>
      <c r="C18885" t="s">
        <v>27</v>
      </c>
      <c r="D18885" t="s">
        <v>604</v>
      </c>
      <c r="E18885" t="s">
        <v>1365</v>
      </c>
      <c r="F18885" t="s">
        <v>1792</v>
      </c>
      <c r="G18885" t="s">
        <v>596</v>
      </c>
      <c r="H18885" s="1">
        <v>25042</v>
      </c>
      <c r="I18885" s="5">
        <v>147900</v>
      </c>
      <c r="J18885" t="s">
        <v>17</v>
      </c>
    </row>
    <row r="18886" spans="1:10" x14ac:dyDescent="0.25">
      <c r="A18886" t="s">
        <v>32</v>
      </c>
      <c r="B18886" t="s">
        <v>6284</v>
      </c>
      <c r="C18886" t="s">
        <v>27</v>
      </c>
      <c r="D18886" t="s">
        <v>666</v>
      </c>
      <c r="E18886" t="s">
        <v>1272</v>
      </c>
      <c r="F18886" t="s">
        <v>1526</v>
      </c>
      <c r="G18886" t="s">
        <v>711</v>
      </c>
      <c r="H18886" s="1">
        <v>21411</v>
      </c>
      <c r="I18886" s="5">
        <v>97200</v>
      </c>
      <c r="J18886" t="s">
        <v>17</v>
      </c>
    </row>
    <row r="18887" spans="1:10" x14ac:dyDescent="0.25">
      <c r="A18887" t="s">
        <v>10</v>
      </c>
      <c r="B18887" t="s">
        <v>6284</v>
      </c>
      <c r="C18887" t="s">
        <v>299</v>
      </c>
      <c r="D18887" t="s">
        <v>8292</v>
      </c>
      <c r="E18887" t="s">
        <v>436</v>
      </c>
      <c r="F18887" t="s">
        <v>1668</v>
      </c>
      <c r="G18887" t="s">
        <v>1028</v>
      </c>
      <c r="H18887" s="1">
        <v>24201</v>
      </c>
      <c r="I18887" s="5">
        <v>92800</v>
      </c>
      <c r="J18887" t="s">
        <v>17</v>
      </c>
    </row>
    <row r="18888" spans="1:10" x14ac:dyDescent="0.25">
      <c r="A18888" t="s">
        <v>25</v>
      </c>
      <c r="B18888" t="s">
        <v>6284</v>
      </c>
      <c r="C18888" t="s">
        <v>134</v>
      </c>
      <c r="D18888" t="s">
        <v>5639</v>
      </c>
      <c r="E18888" t="s">
        <v>1183</v>
      </c>
      <c r="F18888" t="s">
        <v>1110</v>
      </c>
      <c r="G18888" t="s">
        <v>786</v>
      </c>
      <c r="H18888" s="1">
        <v>29432</v>
      </c>
      <c r="I18888" s="5">
        <v>103500</v>
      </c>
      <c r="J18888" t="s">
        <v>17</v>
      </c>
    </row>
    <row r="18889" spans="1:10" x14ac:dyDescent="0.25">
      <c r="A18889" t="s">
        <v>25</v>
      </c>
      <c r="B18889" t="s">
        <v>2519</v>
      </c>
      <c r="C18889" t="s">
        <v>27</v>
      </c>
      <c r="D18889" t="s">
        <v>3398</v>
      </c>
      <c r="E18889" t="s">
        <v>144</v>
      </c>
      <c r="F18889" t="s">
        <v>4162</v>
      </c>
      <c r="G18889" t="s">
        <v>542</v>
      </c>
      <c r="H18889" s="1">
        <v>30507</v>
      </c>
      <c r="I18889" s="5">
        <v>107300</v>
      </c>
      <c r="J18889" t="s">
        <v>17</v>
      </c>
    </row>
    <row r="18890" spans="1:10" x14ac:dyDescent="0.25">
      <c r="A18890" t="s">
        <v>25</v>
      </c>
      <c r="B18890" t="s">
        <v>2519</v>
      </c>
      <c r="C18890" t="s">
        <v>56</v>
      </c>
      <c r="D18890" t="s">
        <v>3542</v>
      </c>
      <c r="E18890" t="s">
        <v>1209</v>
      </c>
      <c r="F18890" t="s">
        <v>1866</v>
      </c>
      <c r="G18890" t="s">
        <v>255</v>
      </c>
      <c r="H18890" s="1">
        <v>23241</v>
      </c>
      <c r="I18890" s="5">
        <v>99200</v>
      </c>
      <c r="J18890" t="s">
        <v>17</v>
      </c>
    </row>
    <row r="18891" spans="1:10" x14ac:dyDescent="0.25">
      <c r="A18891" t="s">
        <v>10</v>
      </c>
      <c r="B18891" t="s">
        <v>6284</v>
      </c>
      <c r="C18891" t="s">
        <v>491</v>
      </c>
      <c r="D18891" t="s">
        <v>1420</v>
      </c>
      <c r="E18891" t="s">
        <v>1624</v>
      </c>
      <c r="F18891" t="s">
        <v>1264</v>
      </c>
      <c r="G18891" t="s">
        <v>549</v>
      </c>
      <c r="H18891" s="1">
        <v>25969</v>
      </c>
      <c r="I18891" s="5">
        <v>92800</v>
      </c>
      <c r="J18891" t="s">
        <v>17</v>
      </c>
    </row>
    <row r="18892" spans="1:10" x14ac:dyDescent="0.25">
      <c r="A18892" t="s">
        <v>10</v>
      </c>
      <c r="B18892" t="s">
        <v>2499</v>
      </c>
      <c r="C18892" t="s">
        <v>134</v>
      </c>
      <c r="D18892" t="s">
        <v>3200</v>
      </c>
      <c r="E18892" t="s">
        <v>1023</v>
      </c>
      <c r="F18892" t="s">
        <v>126</v>
      </c>
      <c r="G18892" t="s">
        <v>647</v>
      </c>
      <c r="H18892" s="1">
        <v>42308</v>
      </c>
      <c r="I18892" s="5">
        <v>145800</v>
      </c>
      <c r="J18892" t="s">
        <v>17</v>
      </c>
    </row>
    <row r="18893" spans="1:10" x14ac:dyDescent="0.25">
      <c r="A18893" t="s">
        <v>10</v>
      </c>
      <c r="B18893" t="s">
        <v>2519</v>
      </c>
      <c r="C18893" t="s">
        <v>491</v>
      </c>
      <c r="D18893" t="s">
        <v>1286</v>
      </c>
      <c r="E18893" t="s">
        <v>3112</v>
      </c>
      <c r="F18893" t="s">
        <v>1240</v>
      </c>
      <c r="G18893" t="s">
        <v>596</v>
      </c>
      <c r="H18893" t="s">
        <v>319</v>
      </c>
      <c r="I18893" s="5">
        <v>141500</v>
      </c>
      <c r="J18893" t="s">
        <v>17</v>
      </c>
    </row>
    <row r="18894" spans="1:10" x14ac:dyDescent="0.25">
      <c r="A18894" t="s">
        <v>25</v>
      </c>
      <c r="B18894" t="s">
        <v>2519</v>
      </c>
      <c r="C18894" t="s">
        <v>27</v>
      </c>
      <c r="D18894" t="s">
        <v>2919</v>
      </c>
      <c r="E18894" t="s">
        <v>1351</v>
      </c>
      <c r="F18894" t="s">
        <v>674</v>
      </c>
      <c r="G18894" t="s">
        <v>1051</v>
      </c>
      <c r="H18894" s="1">
        <v>4775</v>
      </c>
      <c r="I18894" s="5">
        <v>148200</v>
      </c>
      <c r="J18894" t="s">
        <v>17</v>
      </c>
    </row>
    <row r="18895" spans="1:10" x14ac:dyDescent="0.25">
      <c r="A18895" t="s">
        <v>10</v>
      </c>
      <c r="B18895" t="s">
        <v>6289</v>
      </c>
      <c r="C18895" t="s">
        <v>267</v>
      </c>
      <c r="D18895" t="s">
        <v>1391</v>
      </c>
      <c r="E18895" t="s">
        <v>3784</v>
      </c>
      <c r="F18895" t="s">
        <v>932</v>
      </c>
      <c r="G18895" t="s">
        <v>1735</v>
      </c>
      <c r="H18895" s="1">
        <v>32664</v>
      </c>
      <c r="I18895" s="5">
        <v>142900</v>
      </c>
      <c r="J18895" t="s">
        <v>17</v>
      </c>
    </row>
    <row r="18896" spans="1:10" x14ac:dyDescent="0.25">
      <c r="A18896" t="s">
        <v>25</v>
      </c>
      <c r="B18896" t="s">
        <v>6289</v>
      </c>
      <c r="C18896" t="s">
        <v>418</v>
      </c>
      <c r="D18896" t="s">
        <v>2068</v>
      </c>
      <c r="E18896" t="s">
        <v>764</v>
      </c>
      <c r="F18896" t="s">
        <v>1115</v>
      </c>
      <c r="G18896" t="s">
        <v>2852</v>
      </c>
      <c r="H18896" s="1">
        <v>40938</v>
      </c>
      <c r="I18896" s="5">
        <v>126900</v>
      </c>
      <c r="J18896" t="s">
        <v>17</v>
      </c>
    </row>
    <row r="18897" spans="1:10" x14ac:dyDescent="0.25">
      <c r="A18897" t="s">
        <v>25</v>
      </c>
      <c r="B18897" t="s">
        <v>2499</v>
      </c>
      <c r="C18897" t="s">
        <v>379</v>
      </c>
      <c r="D18897" t="s">
        <v>2526</v>
      </c>
      <c r="E18897" t="s">
        <v>557</v>
      </c>
      <c r="F18897" t="s">
        <v>1401</v>
      </c>
      <c r="G18897" t="s">
        <v>757</v>
      </c>
      <c r="H18897" s="1">
        <v>42902</v>
      </c>
      <c r="I18897" s="5">
        <v>152400</v>
      </c>
      <c r="J18897" t="s">
        <v>17</v>
      </c>
    </row>
    <row r="18898" spans="1:10" x14ac:dyDescent="0.25">
      <c r="A18898" t="s">
        <v>25</v>
      </c>
      <c r="B18898" t="s">
        <v>2499</v>
      </c>
      <c r="C18898" t="s">
        <v>56</v>
      </c>
      <c r="D18898" t="s">
        <v>1723</v>
      </c>
      <c r="E18898" t="s">
        <v>746</v>
      </c>
      <c r="F18898" t="s">
        <v>2845</v>
      </c>
      <c r="G18898" t="s">
        <v>245</v>
      </c>
      <c r="H18898" s="1">
        <v>40114</v>
      </c>
      <c r="I18898" s="5">
        <v>166900</v>
      </c>
      <c r="J18898" t="s">
        <v>17</v>
      </c>
    </row>
    <row r="18899" spans="1:10" x14ac:dyDescent="0.25">
      <c r="A18899" t="s">
        <v>32</v>
      </c>
      <c r="B18899" t="s">
        <v>2499</v>
      </c>
      <c r="C18899" t="s">
        <v>491</v>
      </c>
      <c r="D18899" t="s">
        <v>654</v>
      </c>
      <c r="E18899" t="s">
        <v>104</v>
      </c>
      <c r="F18899" t="s">
        <v>497</v>
      </c>
      <c r="G18899" t="s">
        <v>1068</v>
      </c>
      <c r="H18899" s="1">
        <v>25865</v>
      </c>
      <c r="I18899" s="5">
        <v>109800</v>
      </c>
      <c r="J18899" t="s">
        <v>17</v>
      </c>
    </row>
    <row r="18900" spans="1:10" x14ac:dyDescent="0.25">
      <c r="A18900" t="s">
        <v>32</v>
      </c>
      <c r="B18900" t="s">
        <v>2519</v>
      </c>
      <c r="C18900" t="s">
        <v>134</v>
      </c>
      <c r="D18900" t="s">
        <v>1210</v>
      </c>
      <c r="E18900" t="s">
        <v>1050</v>
      </c>
      <c r="F18900" t="s">
        <v>145</v>
      </c>
      <c r="G18900" t="s">
        <v>1409</v>
      </c>
      <c r="H18900" s="1">
        <v>26133</v>
      </c>
      <c r="I18900" s="5">
        <v>103100</v>
      </c>
      <c r="J18900" t="s">
        <v>17</v>
      </c>
    </row>
    <row r="18901" spans="1:10" x14ac:dyDescent="0.25">
      <c r="A18901" t="s">
        <v>32</v>
      </c>
      <c r="B18901" t="s">
        <v>2519</v>
      </c>
      <c r="C18901" t="s">
        <v>27</v>
      </c>
      <c r="D18901" t="s">
        <v>5303</v>
      </c>
      <c r="E18901" t="s">
        <v>1164</v>
      </c>
      <c r="F18901" t="s">
        <v>3555</v>
      </c>
      <c r="G18901" t="s">
        <v>84</v>
      </c>
      <c r="H18901" s="1">
        <v>21976</v>
      </c>
      <c r="I18901" s="5">
        <v>97900</v>
      </c>
      <c r="J18901" t="s">
        <v>17</v>
      </c>
    </row>
    <row r="18902" spans="1:10" x14ac:dyDescent="0.25">
      <c r="A18902" t="s">
        <v>55</v>
      </c>
      <c r="B18902" t="s">
        <v>2519</v>
      </c>
      <c r="C18902" t="s">
        <v>27</v>
      </c>
      <c r="D18902" t="s">
        <v>93</v>
      </c>
      <c r="E18902" t="s">
        <v>1380</v>
      </c>
      <c r="F18902" t="s">
        <v>2712</v>
      </c>
      <c r="G18902" t="s">
        <v>535</v>
      </c>
      <c r="H18902" s="1">
        <v>19667</v>
      </c>
      <c r="I18902" s="5">
        <v>93800</v>
      </c>
      <c r="J18902" t="s">
        <v>17</v>
      </c>
    </row>
    <row r="18903" spans="1:10" x14ac:dyDescent="0.25">
      <c r="A18903" t="s">
        <v>55</v>
      </c>
      <c r="B18903" t="s">
        <v>2519</v>
      </c>
      <c r="C18903" t="s">
        <v>27</v>
      </c>
      <c r="D18903" t="s">
        <v>2683</v>
      </c>
      <c r="E18903" t="s">
        <v>866</v>
      </c>
      <c r="F18903" t="s">
        <v>2570</v>
      </c>
      <c r="G18903" t="s">
        <v>476</v>
      </c>
      <c r="H18903" s="1">
        <v>17411</v>
      </c>
      <c r="I18903" s="5">
        <v>98400</v>
      </c>
      <c r="J18903" t="s">
        <v>17</v>
      </c>
    </row>
    <row r="18904" spans="1:10" x14ac:dyDescent="0.25">
      <c r="A18904" t="s">
        <v>55</v>
      </c>
      <c r="B18904" t="s">
        <v>2519</v>
      </c>
      <c r="C18904" t="s">
        <v>27</v>
      </c>
      <c r="D18904" t="s">
        <v>5798</v>
      </c>
      <c r="E18904" t="s">
        <v>1988</v>
      </c>
      <c r="F18904" t="s">
        <v>248</v>
      </c>
      <c r="G18904" t="s">
        <v>1473</v>
      </c>
      <c r="H18904" s="1">
        <v>26708</v>
      </c>
      <c r="I18904" s="5">
        <v>109700</v>
      </c>
      <c r="J18904" t="s">
        <v>17</v>
      </c>
    </row>
    <row r="18905" spans="1:10" x14ac:dyDescent="0.25">
      <c r="A18905" t="s">
        <v>55</v>
      </c>
      <c r="B18905" t="s">
        <v>2499</v>
      </c>
      <c r="C18905" t="s">
        <v>426</v>
      </c>
      <c r="D18905" t="s">
        <v>7719</v>
      </c>
      <c r="E18905" t="s">
        <v>72</v>
      </c>
      <c r="F18905" t="s">
        <v>1341</v>
      </c>
      <c r="G18905" t="s">
        <v>1988</v>
      </c>
      <c r="H18905" s="1">
        <v>31025</v>
      </c>
      <c r="I18905" s="5">
        <v>103700</v>
      </c>
      <c r="J18905" t="s">
        <v>17</v>
      </c>
    </row>
    <row r="18906" spans="1:10" x14ac:dyDescent="0.25">
      <c r="A18906" t="s">
        <v>90</v>
      </c>
      <c r="B18906" t="s">
        <v>2499</v>
      </c>
      <c r="C18906" t="s">
        <v>563</v>
      </c>
      <c r="D18906" t="s">
        <v>4651</v>
      </c>
      <c r="E18906" t="s">
        <v>1356</v>
      </c>
      <c r="F18906" t="s">
        <v>917</v>
      </c>
      <c r="G18906" t="s">
        <v>1041</v>
      </c>
      <c r="H18906" s="1">
        <v>26937</v>
      </c>
      <c r="I18906" s="5">
        <v>111800</v>
      </c>
      <c r="J18906" t="s">
        <v>17</v>
      </c>
    </row>
    <row r="18907" spans="1:10" x14ac:dyDescent="0.25">
      <c r="A18907" t="s">
        <v>90</v>
      </c>
      <c r="B18907" t="s">
        <v>2499</v>
      </c>
      <c r="C18907" t="s">
        <v>56</v>
      </c>
      <c r="D18907" t="s">
        <v>7388</v>
      </c>
      <c r="E18907" t="s">
        <v>1679</v>
      </c>
      <c r="F18907" t="s">
        <v>4852</v>
      </c>
      <c r="G18907" t="s">
        <v>1335</v>
      </c>
      <c r="H18907" s="1">
        <v>27375</v>
      </c>
      <c r="I18907" s="5">
        <v>120000</v>
      </c>
      <c r="J18907" t="s">
        <v>17</v>
      </c>
    </row>
    <row r="18908" spans="1:10" x14ac:dyDescent="0.25">
      <c r="A18908" t="s">
        <v>55</v>
      </c>
      <c r="B18908" t="s">
        <v>2498</v>
      </c>
      <c r="C18908" t="s">
        <v>305</v>
      </c>
      <c r="D18908" t="s">
        <v>5454</v>
      </c>
      <c r="E18908" t="s">
        <v>1168</v>
      </c>
      <c r="F18908" t="s">
        <v>1407</v>
      </c>
      <c r="G18908" t="s">
        <v>2378</v>
      </c>
      <c r="H18908" s="1">
        <v>40515</v>
      </c>
      <c r="I18908" s="5">
        <v>121900</v>
      </c>
      <c r="J18908" t="s">
        <v>17</v>
      </c>
    </row>
    <row r="18909" spans="1:10" x14ac:dyDescent="0.25">
      <c r="A18909" t="s">
        <v>55</v>
      </c>
      <c r="B18909" t="s">
        <v>6286</v>
      </c>
      <c r="C18909" t="s">
        <v>394</v>
      </c>
      <c r="D18909" t="s">
        <v>1227</v>
      </c>
      <c r="E18909" t="s">
        <v>279</v>
      </c>
      <c r="F18909" t="s">
        <v>282</v>
      </c>
      <c r="G18909" t="s">
        <v>346</v>
      </c>
      <c r="H18909" s="1">
        <v>40156</v>
      </c>
      <c r="I18909" s="5">
        <v>134700</v>
      </c>
      <c r="J18909" t="s">
        <v>17</v>
      </c>
    </row>
    <row r="18910" spans="1:10" x14ac:dyDescent="0.25">
      <c r="A18910" t="s">
        <v>55</v>
      </c>
      <c r="B18910" t="s">
        <v>2498</v>
      </c>
      <c r="C18910" t="s">
        <v>384</v>
      </c>
      <c r="D18910" t="s">
        <v>6468</v>
      </c>
      <c r="E18910" t="s">
        <v>1810</v>
      </c>
      <c r="F18910" t="s">
        <v>4760</v>
      </c>
      <c r="G18910" t="s">
        <v>2115</v>
      </c>
      <c r="H18910" s="1">
        <v>45053</v>
      </c>
      <c r="I18910" s="5">
        <v>123700</v>
      </c>
      <c r="J18910" t="s">
        <v>17</v>
      </c>
    </row>
    <row r="18911" spans="1:10" x14ac:dyDescent="0.25">
      <c r="A18911" t="s">
        <v>3048</v>
      </c>
      <c r="B18911" t="s">
        <v>2499</v>
      </c>
      <c r="C18911" t="s">
        <v>318</v>
      </c>
      <c r="D18911" t="s">
        <v>8293</v>
      </c>
      <c r="E18911" t="s">
        <v>1118</v>
      </c>
      <c r="F18911" t="s">
        <v>6936</v>
      </c>
      <c r="G18911" t="s">
        <v>1007</v>
      </c>
      <c r="H18911" s="1">
        <v>53785</v>
      </c>
      <c r="I18911" s="5">
        <v>150600</v>
      </c>
      <c r="J18911" t="s">
        <v>17</v>
      </c>
    </row>
    <row r="18912" spans="1:10" x14ac:dyDescent="0.25">
      <c r="A18912" t="s">
        <v>55</v>
      </c>
      <c r="B18912" t="s">
        <v>6289</v>
      </c>
      <c r="C18912" t="s">
        <v>426</v>
      </c>
      <c r="D18912" t="s">
        <v>5741</v>
      </c>
      <c r="E18912" t="s">
        <v>991</v>
      </c>
      <c r="F18912" t="s">
        <v>1332</v>
      </c>
      <c r="G18912" t="s">
        <v>1164</v>
      </c>
      <c r="H18912" s="1">
        <v>16368</v>
      </c>
      <c r="I18912" s="5">
        <v>91200</v>
      </c>
      <c r="J18912" t="s">
        <v>17</v>
      </c>
    </row>
    <row r="18913" spans="1:10" x14ac:dyDescent="0.25">
      <c r="A18913" t="s">
        <v>25</v>
      </c>
      <c r="B18913" t="s">
        <v>6286</v>
      </c>
      <c r="C18913" t="s">
        <v>1139</v>
      </c>
      <c r="D18913" t="s">
        <v>8294</v>
      </c>
      <c r="E18913" t="s">
        <v>2392</v>
      </c>
      <c r="F18913" t="s">
        <v>6958</v>
      </c>
      <c r="G18913" t="s">
        <v>2410</v>
      </c>
      <c r="H18913" s="1">
        <v>3724</v>
      </c>
      <c r="I18913" s="5">
        <v>131600</v>
      </c>
      <c r="J18913" t="s">
        <v>17</v>
      </c>
    </row>
    <row r="18914" spans="1:10" x14ac:dyDescent="0.25">
      <c r="A18914" t="s">
        <v>25</v>
      </c>
      <c r="B18914" t="s">
        <v>2498</v>
      </c>
      <c r="C18914" t="s">
        <v>372</v>
      </c>
      <c r="D18914" t="s">
        <v>7900</v>
      </c>
      <c r="E18914" t="s">
        <v>3947</v>
      </c>
      <c r="F18914" t="s">
        <v>4227</v>
      </c>
      <c r="G18914" t="s">
        <v>3087</v>
      </c>
      <c r="H18914" s="1">
        <v>44529</v>
      </c>
      <c r="I18914" s="5">
        <v>144100</v>
      </c>
      <c r="J18914" t="s">
        <v>17</v>
      </c>
    </row>
    <row r="18915" spans="1:10" x14ac:dyDescent="0.25">
      <c r="A18915" t="s">
        <v>32</v>
      </c>
      <c r="B18915" t="s">
        <v>2498</v>
      </c>
      <c r="C18915" t="s">
        <v>931</v>
      </c>
      <c r="D18915" t="s">
        <v>4630</v>
      </c>
      <c r="E18915" t="s">
        <v>661</v>
      </c>
      <c r="F18915" t="s">
        <v>2670</v>
      </c>
      <c r="G18915" t="s">
        <v>1013</v>
      </c>
      <c r="H18915" s="1">
        <v>37014</v>
      </c>
      <c r="I18915" s="5">
        <v>123600</v>
      </c>
      <c r="J18915" t="s">
        <v>17</v>
      </c>
    </row>
    <row r="18916" spans="1:10" x14ac:dyDescent="0.25">
      <c r="A18916" t="s">
        <v>18</v>
      </c>
      <c r="B18916" t="s">
        <v>2498</v>
      </c>
      <c r="C18916" t="s">
        <v>321</v>
      </c>
      <c r="D18916" t="s">
        <v>7457</v>
      </c>
      <c r="F18916" t="s">
        <v>4569</v>
      </c>
      <c r="G18916" t="s">
        <v>2663</v>
      </c>
      <c r="H18916" s="1">
        <v>55138</v>
      </c>
      <c r="I18916" s="5">
        <v>171100</v>
      </c>
      <c r="J18916" t="s">
        <v>17</v>
      </c>
    </row>
    <row r="18917" spans="1:10" x14ac:dyDescent="0.25">
      <c r="A18917" t="s">
        <v>10</v>
      </c>
      <c r="B18917" t="s">
        <v>2498</v>
      </c>
      <c r="C18917" t="s">
        <v>905</v>
      </c>
      <c r="D18917" t="s">
        <v>1311</v>
      </c>
      <c r="E18917" t="s">
        <v>612</v>
      </c>
      <c r="F18917" t="s">
        <v>851</v>
      </c>
      <c r="G18917" t="s">
        <v>913</v>
      </c>
      <c r="H18917" s="1">
        <v>1756</v>
      </c>
      <c r="I18917" s="5">
        <v>86400</v>
      </c>
      <c r="J18917" t="s">
        <v>17</v>
      </c>
    </row>
    <row r="18918" spans="1:10" x14ac:dyDescent="0.25">
      <c r="A18918" t="s">
        <v>10</v>
      </c>
      <c r="B18918" t="s">
        <v>6286</v>
      </c>
      <c r="C18918" t="s">
        <v>332</v>
      </c>
      <c r="D18918" t="s">
        <v>1004</v>
      </c>
      <c r="E18918" t="s">
        <v>941</v>
      </c>
      <c r="F18918" t="s">
        <v>636</v>
      </c>
      <c r="G18918" t="s">
        <v>801</v>
      </c>
      <c r="H18918" s="1">
        <v>23056</v>
      </c>
      <c r="I18918" s="5">
        <v>90400</v>
      </c>
      <c r="J18918" t="s">
        <v>17</v>
      </c>
    </row>
    <row r="18919" spans="1:10" x14ac:dyDescent="0.25">
      <c r="A18919" t="s">
        <v>1086</v>
      </c>
      <c r="B18919" t="s">
        <v>2590</v>
      </c>
      <c r="C18919" t="s">
        <v>1342</v>
      </c>
      <c r="D18919" t="s">
        <v>2863</v>
      </c>
      <c r="E18919" t="s">
        <v>1568</v>
      </c>
      <c r="F18919" t="s">
        <v>3993</v>
      </c>
      <c r="G18919" t="s">
        <v>1244</v>
      </c>
      <c r="H18919" s="1">
        <v>26466</v>
      </c>
      <c r="I18919" s="5">
        <v>168500</v>
      </c>
      <c r="J18919" t="s">
        <v>17</v>
      </c>
    </row>
    <row r="18920" spans="1:10" x14ac:dyDescent="0.25">
      <c r="A18920" t="s">
        <v>935</v>
      </c>
      <c r="B18920" t="s">
        <v>2720</v>
      </c>
      <c r="C18920" t="s">
        <v>27</v>
      </c>
      <c r="D18920" t="s">
        <v>881</v>
      </c>
      <c r="E18920" t="s">
        <v>1189</v>
      </c>
      <c r="F18920" t="s">
        <v>1569</v>
      </c>
      <c r="G18920" t="s">
        <v>988</v>
      </c>
      <c r="H18920" s="1">
        <v>31373</v>
      </c>
      <c r="I18920" s="5">
        <v>185100</v>
      </c>
      <c r="J18920" t="s">
        <v>17</v>
      </c>
    </row>
    <row r="18921" spans="1:10" x14ac:dyDescent="0.25">
      <c r="A18921" t="s">
        <v>935</v>
      </c>
      <c r="B18921" t="s">
        <v>2720</v>
      </c>
      <c r="C18921" t="s">
        <v>394</v>
      </c>
      <c r="D18921" t="s">
        <v>5554</v>
      </c>
      <c r="E18921" t="s">
        <v>473</v>
      </c>
      <c r="F18921" t="s">
        <v>2095</v>
      </c>
      <c r="G18921" t="s">
        <v>221</v>
      </c>
      <c r="H18921" s="1">
        <v>46776</v>
      </c>
      <c r="I18921" s="5">
        <v>208300</v>
      </c>
      <c r="J18921" t="s">
        <v>17</v>
      </c>
    </row>
    <row r="18922" spans="1:10" x14ac:dyDescent="0.25">
      <c r="A18922" t="s">
        <v>532</v>
      </c>
      <c r="B18922" t="s">
        <v>2504</v>
      </c>
      <c r="C18922" t="s">
        <v>323</v>
      </c>
      <c r="D18922" t="s">
        <v>1188</v>
      </c>
      <c r="E18922" t="s">
        <v>1435</v>
      </c>
      <c r="F18922" t="s">
        <v>338</v>
      </c>
      <c r="G18922" t="s">
        <v>830</v>
      </c>
      <c r="H18922" s="1">
        <v>46406</v>
      </c>
      <c r="I18922" s="5">
        <v>217500</v>
      </c>
      <c r="J18922" t="s">
        <v>17</v>
      </c>
    </row>
    <row r="18923" spans="1:10" x14ac:dyDescent="0.25">
      <c r="A18923" t="s">
        <v>558</v>
      </c>
      <c r="B18923" t="s">
        <v>2504</v>
      </c>
      <c r="C18923" t="s">
        <v>372</v>
      </c>
      <c r="D18923" t="s">
        <v>6998</v>
      </c>
      <c r="E18923" t="s">
        <v>1110</v>
      </c>
      <c r="F18923" t="s">
        <v>3020</v>
      </c>
      <c r="G18923" t="s">
        <v>3988</v>
      </c>
      <c r="H18923" s="1">
        <v>53288</v>
      </c>
      <c r="I18923" s="5">
        <v>201800</v>
      </c>
      <c r="J18923" t="s">
        <v>17</v>
      </c>
    </row>
    <row r="18924" spans="1:10" x14ac:dyDescent="0.25">
      <c r="A18924" t="s">
        <v>939</v>
      </c>
      <c r="B18924" t="s">
        <v>2504</v>
      </c>
      <c r="C18924" t="s">
        <v>1139</v>
      </c>
      <c r="D18924" t="s">
        <v>2157</v>
      </c>
      <c r="E18924" t="s">
        <v>1624</v>
      </c>
      <c r="F18924" t="s">
        <v>962</v>
      </c>
      <c r="G18924" t="s">
        <v>767</v>
      </c>
      <c r="H18924" s="1">
        <v>64599</v>
      </c>
      <c r="I18924" s="5">
        <v>219700</v>
      </c>
      <c r="J18924" t="s">
        <v>17</v>
      </c>
    </row>
    <row r="18925" spans="1:10" x14ac:dyDescent="0.25">
      <c r="A18925" t="s">
        <v>935</v>
      </c>
      <c r="B18925" t="s">
        <v>2504</v>
      </c>
      <c r="C18925" t="s">
        <v>1342</v>
      </c>
      <c r="D18925" t="s">
        <v>7485</v>
      </c>
      <c r="E18925" t="s">
        <v>335</v>
      </c>
      <c r="F18925" t="s">
        <v>1451</v>
      </c>
      <c r="G18925" t="s">
        <v>1299</v>
      </c>
      <c r="H18925" s="1">
        <v>45321</v>
      </c>
      <c r="I18925" s="5">
        <v>190300</v>
      </c>
      <c r="J18925" t="s">
        <v>17</v>
      </c>
    </row>
    <row r="18926" spans="1:10" x14ac:dyDescent="0.25">
      <c r="A18926" t="s">
        <v>939</v>
      </c>
      <c r="B18926" t="s">
        <v>3041</v>
      </c>
      <c r="C18926" t="s">
        <v>384</v>
      </c>
      <c r="D18926" t="s">
        <v>7592</v>
      </c>
      <c r="E18926" t="s">
        <v>82</v>
      </c>
      <c r="F18926" t="s">
        <v>977</v>
      </c>
      <c r="G18926" t="s">
        <v>82</v>
      </c>
      <c r="H18926" s="1">
        <v>44397</v>
      </c>
      <c r="I18926" s="5">
        <v>187100</v>
      </c>
      <c r="J18926" t="s">
        <v>17</v>
      </c>
    </row>
    <row r="18927" spans="1:10" x14ac:dyDescent="0.25">
      <c r="A18927" t="s">
        <v>1086</v>
      </c>
      <c r="B18927" t="s">
        <v>3041</v>
      </c>
      <c r="C18927" t="s">
        <v>372</v>
      </c>
      <c r="D18927" t="s">
        <v>1556</v>
      </c>
      <c r="E18927" t="s">
        <v>1934</v>
      </c>
      <c r="F18927" t="s">
        <v>3842</v>
      </c>
      <c r="G18927" t="s">
        <v>1008</v>
      </c>
      <c r="H18927" s="1">
        <v>53661</v>
      </c>
      <c r="I18927" s="5">
        <v>195800</v>
      </c>
      <c r="J18927" t="s">
        <v>17</v>
      </c>
    </row>
    <row r="18928" spans="1:10" x14ac:dyDescent="0.25">
      <c r="A18928" t="s">
        <v>939</v>
      </c>
      <c r="B18928" t="s">
        <v>6298</v>
      </c>
      <c r="C18928" t="s">
        <v>321</v>
      </c>
      <c r="D18928" t="s">
        <v>8295</v>
      </c>
      <c r="E18928" t="s">
        <v>5228</v>
      </c>
      <c r="F18928" t="s">
        <v>8296</v>
      </c>
      <c r="G18928" t="s">
        <v>5496</v>
      </c>
      <c r="H18928" s="1">
        <v>64232</v>
      </c>
      <c r="I18928" s="5">
        <v>229200</v>
      </c>
      <c r="J18928" t="s">
        <v>17</v>
      </c>
    </row>
    <row r="18929" spans="1:10" x14ac:dyDescent="0.25">
      <c r="A18929" t="s">
        <v>525</v>
      </c>
      <c r="B18929" t="s">
        <v>6284</v>
      </c>
      <c r="C18929" t="s">
        <v>1108</v>
      </c>
      <c r="D18929" t="s">
        <v>8297</v>
      </c>
      <c r="E18929" t="s">
        <v>893</v>
      </c>
      <c r="F18929" t="s">
        <v>4741</v>
      </c>
      <c r="G18929" t="s">
        <v>1642</v>
      </c>
      <c r="H18929" s="1">
        <v>44821</v>
      </c>
      <c r="I18929" s="5">
        <v>210000</v>
      </c>
      <c r="J18929" t="s">
        <v>17</v>
      </c>
    </row>
    <row r="18930" spans="1:10" x14ac:dyDescent="0.25">
      <c r="A18930" t="s">
        <v>532</v>
      </c>
      <c r="B18930" t="s">
        <v>2502</v>
      </c>
      <c r="C18930" t="s">
        <v>1782</v>
      </c>
      <c r="D18930" t="s">
        <v>2269</v>
      </c>
      <c r="E18930" t="s">
        <v>1218</v>
      </c>
      <c r="F18930" t="s">
        <v>1624</v>
      </c>
      <c r="G18930" t="s">
        <v>368</v>
      </c>
      <c r="H18930" s="1">
        <v>63735</v>
      </c>
      <c r="I18930" s="5">
        <v>166300</v>
      </c>
      <c r="J18930" t="s">
        <v>17</v>
      </c>
    </row>
    <row r="18931" spans="1:10" x14ac:dyDescent="0.25">
      <c r="A18931" t="s">
        <v>1088</v>
      </c>
      <c r="B18931" t="s">
        <v>2720</v>
      </c>
      <c r="C18931" t="s">
        <v>397</v>
      </c>
      <c r="D18931" t="s">
        <v>4790</v>
      </c>
      <c r="E18931" t="s">
        <v>674</v>
      </c>
      <c r="F18931" t="s">
        <v>1248</v>
      </c>
      <c r="G18931" t="s">
        <v>1648</v>
      </c>
      <c r="H18931" s="1">
        <v>32891</v>
      </c>
      <c r="I18931" s="5">
        <v>150600</v>
      </c>
      <c r="J18931" t="s">
        <v>17</v>
      </c>
    </row>
    <row r="18932" spans="1:10" x14ac:dyDescent="0.25">
      <c r="A18932" t="s">
        <v>1088</v>
      </c>
      <c r="B18932" t="s">
        <v>2504</v>
      </c>
      <c r="C18932" t="s">
        <v>393</v>
      </c>
      <c r="D18932" t="s">
        <v>4635</v>
      </c>
      <c r="E18932" t="s">
        <v>212</v>
      </c>
      <c r="F18932" t="s">
        <v>480</v>
      </c>
      <c r="G18932" t="s">
        <v>1839</v>
      </c>
      <c r="H18932" s="1">
        <v>46761</v>
      </c>
      <c r="I18932" s="5">
        <v>143100</v>
      </c>
      <c r="J18932" t="s">
        <v>17</v>
      </c>
    </row>
    <row r="18933" spans="1:10" x14ac:dyDescent="0.25">
      <c r="A18933" t="s">
        <v>1485</v>
      </c>
      <c r="B18933" t="s">
        <v>2502</v>
      </c>
      <c r="C18933" t="s">
        <v>2154</v>
      </c>
      <c r="D18933" t="s">
        <v>1685</v>
      </c>
      <c r="E18933" t="s">
        <v>759</v>
      </c>
      <c r="F18933" t="s">
        <v>1314</v>
      </c>
      <c r="G18933" t="s">
        <v>867</v>
      </c>
      <c r="H18933" s="1">
        <v>23929</v>
      </c>
      <c r="I18933" s="5">
        <v>122500</v>
      </c>
      <c r="J18933" t="s">
        <v>17</v>
      </c>
    </row>
    <row r="18934" spans="1:10" x14ac:dyDescent="0.25">
      <c r="A18934" t="s">
        <v>930</v>
      </c>
      <c r="B18934" t="s">
        <v>2250</v>
      </c>
      <c r="C18934" t="s">
        <v>107</v>
      </c>
      <c r="D18934" t="s">
        <v>1977</v>
      </c>
      <c r="E18934" t="s">
        <v>746</v>
      </c>
      <c r="F18934" t="s">
        <v>822</v>
      </c>
      <c r="G18934" t="s">
        <v>552</v>
      </c>
      <c r="H18934" s="1">
        <v>33281</v>
      </c>
      <c r="I18934" s="5">
        <v>170200</v>
      </c>
      <c r="J18934" t="s">
        <v>17</v>
      </c>
    </row>
    <row r="18935" spans="1:10" x14ac:dyDescent="0.25">
      <c r="A18935" t="s">
        <v>1086</v>
      </c>
      <c r="B18935" t="s">
        <v>2554</v>
      </c>
      <c r="C18935" t="s">
        <v>327</v>
      </c>
      <c r="D18935" t="s">
        <v>1723</v>
      </c>
      <c r="E18935" t="s">
        <v>138</v>
      </c>
      <c r="F18935" t="s">
        <v>947</v>
      </c>
      <c r="G18935" t="s">
        <v>578</v>
      </c>
      <c r="H18935" s="1">
        <v>65891</v>
      </c>
      <c r="I18935" s="5">
        <v>328800</v>
      </c>
      <c r="J18935" t="s">
        <v>17</v>
      </c>
    </row>
    <row r="18936" spans="1:10" x14ac:dyDescent="0.25">
      <c r="A18936" t="s">
        <v>558</v>
      </c>
      <c r="B18936" t="s">
        <v>2554</v>
      </c>
      <c r="C18936" t="s">
        <v>320</v>
      </c>
      <c r="D18936" t="s">
        <v>4175</v>
      </c>
      <c r="E18936" t="s">
        <v>1382</v>
      </c>
      <c r="F18936" t="s">
        <v>1173</v>
      </c>
      <c r="G18936" t="s">
        <v>1087</v>
      </c>
      <c r="H18936" s="1">
        <v>80113</v>
      </c>
      <c r="I18936" s="5">
        <v>393000</v>
      </c>
      <c r="J18936" t="s">
        <v>17</v>
      </c>
    </row>
    <row r="18937" spans="1:10" x14ac:dyDescent="0.25">
      <c r="A18937" t="s">
        <v>558</v>
      </c>
      <c r="B18937" t="s">
        <v>2543</v>
      </c>
      <c r="C18937" t="s">
        <v>20</v>
      </c>
      <c r="D18937" t="s">
        <v>4822</v>
      </c>
      <c r="E18937" t="s">
        <v>255</v>
      </c>
      <c r="F18937" t="s">
        <v>2372</v>
      </c>
      <c r="G18937" t="s">
        <v>581</v>
      </c>
      <c r="H18937" s="1">
        <v>72589</v>
      </c>
      <c r="I18937" s="5">
        <v>320400</v>
      </c>
      <c r="J18937" t="s">
        <v>17</v>
      </c>
    </row>
    <row r="18938" spans="1:10" x14ac:dyDescent="0.25">
      <c r="A18938" t="s">
        <v>1088</v>
      </c>
      <c r="B18938" t="s">
        <v>2516</v>
      </c>
      <c r="C18938" t="s">
        <v>319</v>
      </c>
      <c r="D18938" t="s">
        <v>5750</v>
      </c>
      <c r="E18938" t="s">
        <v>860</v>
      </c>
      <c r="F18938" t="s">
        <v>430</v>
      </c>
      <c r="G18938" t="s">
        <v>493</v>
      </c>
      <c r="H18938" s="1">
        <v>53345</v>
      </c>
      <c r="I18938" s="5">
        <v>176100</v>
      </c>
      <c r="J18938" t="s">
        <v>17</v>
      </c>
    </row>
    <row r="18939" spans="1:10" x14ac:dyDescent="0.25">
      <c r="A18939" t="s">
        <v>558</v>
      </c>
      <c r="B18939" t="s">
        <v>6524</v>
      </c>
      <c r="C18939" t="s">
        <v>321</v>
      </c>
      <c r="D18939" t="s">
        <v>6099</v>
      </c>
      <c r="E18939" t="s">
        <v>942</v>
      </c>
      <c r="F18939" t="s">
        <v>4144</v>
      </c>
      <c r="G18939" t="s">
        <v>1035</v>
      </c>
      <c r="H18939" s="1">
        <v>52523</v>
      </c>
      <c r="I18939" s="5">
        <v>161300</v>
      </c>
      <c r="J18939" t="s">
        <v>17</v>
      </c>
    </row>
    <row r="18940" spans="1:10" x14ac:dyDescent="0.25">
      <c r="A18940" t="s">
        <v>1474</v>
      </c>
      <c r="B18940" t="s">
        <v>2250</v>
      </c>
      <c r="C18940" t="s">
        <v>1139</v>
      </c>
      <c r="D18940" t="s">
        <v>996</v>
      </c>
      <c r="E18940" t="s">
        <v>736</v>
      </c>
      <c r="F18940" t="s">
        <v>776</v>
      </c>
      <c r="G18940" t="s">
        <v>1030</v>
      </c>
      <c r="H18940" s="1">
        <v>60487</v>
      </c>
      <c r="I18940" s="5">
        <v>197700</v>
      </c>
      <c r="J18940" t="s">
        <v>2087</v>
      </c>
    </row>
    <row r="18941" spans="1:10" x14ac:dyDescent="0.25">
      <c r="A18941" t="s">
        <v>1483</v>
      </c>
      <c r="B18941" t="s">
        <v>2511</v>
      </c>
      <c r="C18941" t="s">
        <v>1384</v>
      </c>
      <c r="D18941" t="s">
        <v>8298</v>
      </c>
      <c r="E18941" t="s">
        <v>1750</v>
      </c>
      <c r="F18941" t="s">
        <v>5023</v>
      </c>
      <c r="G18941" t="s">
        <v>3165</v>
      </c>
      <c r="H18941" s="1">
        <v>53102</v>
      </c>
      <c r="I18941" s="5">
        <v>195000</v>
      </c>
      <c r="J18941" t="s">
        <v>17</v>
      </c>
    </row>
    <row r="18942" spans="1:10" x14ac:dyDescent="0.25">
      <c r="A18942" t="s">
        <v>1462</v>
      </c>
      <c r="B18942" t="s">
        <v>6521</v>
      </c>
      <c r="C18942" t="s">
        <v>1342</v>
      </c>
      <c r="D18942" t="s">
        <v>4939</v>
      </c>
      <c r="E18942" t="s">
        <v>664</v>
      </c>
      <c r="F18942" t="s">
        <v>5417</v>
      </c>
      <c r="G18942" t="s">
        <v>2733</v>
      </c>
      <c r="H18942" s="1">
        <v>50672</v>
      </c>
      <c r="I18942" s="5">
        <v>171300</v>
      </c>
      <c r="J18942" t="s">
        <v>2087</v>
      </c>
    </row>
    <row r="18943" spans="1:10" x14ac:dyDescent="0.25">
      <c r="A18943" t="s">
        <v>1474</v>
      </c>
      <c r="B18943" t="s">
        <v>6521</v>
      </c>
      <c r="C18943" t="s">
        <v>1782</v>
      </c>
      <c r="D18943" t="s">
        <v>8299</v>
      </c>
      <c r="E18943" t="s">
        <v>873</v>
      </c>
      <c r="F18943" t="s">
        <v>3617</v>
      </c>
      <c r="G18943" t="s">
        <v>505</v>
      </c>
      <c r="H18943" s="1">
        <v>43586</v>
      </c>
      <c r="I18943" s="5">
        <v>173400</v>
      </c>
      <c r="J18943" t="s">
        <v>2087</v>
      </c>
    </row>
    <row r="18944" spans="1:10" x14ac:dyDescent="0.25">
      <c r="A18944" t="s">
        <v>1478</v>
      </c>
      <c r="B18944" t="s">
        <v>6518</v>
      </c>
      <c r="C18944" t="s">
        <v>258</v>
      </c>
      <c r="D18944" t="s">
        <v>8300</v>
      </c>
      <c r="E18944" t="s">
        <v>2364</v>
      </c>
      <c r="F18944" t="s">
        <v>1714</v>
      </c>
      <c r="G18944" t="s">
        <v>524</v>
      </c>
      <c r="H18944" s="1">
        <v>68872</v>
      </c>
      <c r="I18944" s="5">
        <v>305200</v>
      </c>
      <c r="J18944" t="s">
        <v>2087</v>
      </c>
    </row>
    <row r="18945" spans="1:10" x14ac:dyDescent="0.25">
      <c r="A18945" t="s">
        <v>1663</v>
      </c>
      <c r="B18945" t="s">
        <v>2522</v>
      </c>
      <c r="C18945" t="s">
        <v>318</v>
      </c>
      <c r="D18945" t="s">
        <v>2604</v>
      </c>
      <c r="E18945" t="s">
        <v>3581</v>
      </c>
      <c r="F18945" t="s">
        <v>5821</v>
      </c>
      <c r="G18945" t="s">
        <v>2259</v>
      </c>
      <c r="H18945" s="1">
        <v>3676</v>
      </c>
      <c r="I18945" s="5">
        <v>135000</v>
      </c>
      <c r="J18945" t="s">
        <v>2087</v>
      </c>
    </row>
    <row r="18946" spans="1:10" x14ac:dyDescent="0.25">
      <c r="A18946" t="s">
        <v>1663</v>
      </c>
      <c r="B18946" t="s">
        <v>2522</v>
      </c>
      <c r="C18946" t="s">
        <v>1442</v>
      </c>
      <c r="D18946" t="s">
        <v>5771</v>
      </c>
      <c r="E18946" t="s">
        <v>1683</v>
      </c>
      <c r="F18946" t="s">
        <v>706</v>
      </c>
      <c r="G18946" t="s">
        <v>626</v>
      </c>
      <c r="H18946" s="1">
        <v>52527</v>
      </c>
      <c r="I18946" s="5">
        <v>130600</v>
      </c>
      <c r="J18946" t="s">
        <v>2087</v>
      </c>
    </row>
    <row r="18947" spans="1:10" x14ac:dyDescent="0.25">
      <c r="A18947" t="s">
        <v>1653</v>
      </c>
      <c r="B18947" t="s">
        <v>2522</v>
      </c>
      <c r="C18947" t="s">
        <v>1139</v>
      </c>
      <c r="D18947" t="s">
        <v>8063</v>
      </c>
      <c r="E18947" t="s">
        <v>2120</v>
      </c>
      <c r="F18947" t="s">
        <v>5282</v>
      </c>
      <c r="G18947" t="s">
        <v>1930</v>
      </c>
      <c r="H18947" s="1">
        <v>44882</v>
      </c>
      <c r="I18947" s="5">
        <v>144000</v>
      </c>
      <c r="J18947" t="s">
        <v>2087</v>
      </c>
    </row>
    <row r="18948" spans="1:10" x14ac:dyDescent="0.25">
      <c r="A18948" t="s">
        <v>1653</v>
      </c>
      <c r="B18948" t="s">
        <v>6518</v>
      </c>
      <c r="C18948" t="s">
        <v>1108</v>
      </c>
      <c r="D18948" t="s">
        <v>2131</v>
      </c>
      <c r="E18948" t="s">
        <v>763</v>
      </c>
      <c r="F18948" t="s">
        <v>197</v>
      </c>
      <c r="G18948" t="s">
        <v>285</v>
      </c>
      <c r="H18948" s="1">
        <v>66779</v>
      </c>
      <c r="I18948" s="5">
        <v>223900</v>
      </c>
      <c r="J18948" t="s">
        <v>2087</v>
      </c>
    </row>
    <row r="18949" spans="1:10" x14ac:dyDescent="0.25">
      <c r="A18949" t="s">
        <v>1885</v>
      </c>
      <c r="B18949" t="s">
        <v>2522</v>
      </c>
      <c r="C18949" t="s">
        <v>1510</v>
      </c>
      <c r="D18949" t="s">
        <v>6219</v>
      </c>
      <c r="E18949" t="s">
        <v>2835</v>
      </c>
      <c r="F18949" t="s">
        <v>7959</v>
      </c>
      <c r="G18949" t="s">
        <v>398</v>
      </c>
      <c r="H18949" s="1">
        <v>4962</v>
      </c>
      <c r="I18949" s="5">
        <v>161700</v>
      </c>
      <c r="J18949" t="s">
        <v>2087</v>
      </c>
    </row>
    <row r="18950" spans="1:10" x14ac:dyDescent="0.25">
      <c r="A18950" t="s">
        <v>1881</v>
      </c>
      <c r="B18950" t="s">
        <v>2554</v>
      </c>
      <c r="C18950" t="s">
        <v>319</v>
      </c>
      <c r="D18950" t="s">
        <v>8301</v>
      </c>
      <c r="E18950" t="s">
        <v>3754</v>
      </c>
      <c r="F18950" t="s">
        <v>8302</v>
      </c>
      <c r="G18950" t="s">
        <v>3947</v>
      </c>
      <c r="H18950" s="1">
        <v>54399</v>
      </c>
      <c r="I18950" s="5">
        <v>187100</v>
      </c>
      <c r="J18950" t="s">
        <v>2087</v>
      </c>
    </row>
    <row r="18951" spans="1:10" x14ac:dyDescent="0.25">
      <c r="A18951" t="s">
        <v>1827</v>
      </c>
      <c r="B18951" t="s">
        <v>2498</v>
      </c>
      <c r="C18951" t="s">
        <v>332</v>
      </c>
      <c r="D18951" t="s">
        <v>552</v>
      </c>
      <c r="E18951" t="s">
        <v>3163</v>
      </c>
      <c r="F18951" t="s">
        <v>390</v>
      </c>
      <c r="G18951" t="s">
        <v>56</v>
      </c>
      <c r="H18951" s="1">
        <v>25313</v>
      </c>
      <c r="I18951" s="5">
        <v>162500</v>
      </c>
      <c r="J18951" t="s">
        <v>2087</v>
      </c>
    </row>
    <row r="18952" spans="1:10" x14ac:dyDescent="0.25">
      <c r="A18952" t="s">
        <v>1666</v>
      </c>
      <c r="B18952" t="s">
        <v>2250</v>
      </c>
      <c r="C18952" t="s">
        <v>460</v>
      </c>
      <c r="D18952" t="s">
        <v>908</v>
      </c>
      <c r="E18952" t="s">
        <v>763</v>
      </c>
      <c r="F18952" t="s">
        <v>2782</v>
      </c>
      <c r="G18952" t="s">
        <v>220</v>
      </c>
      <c r="H18952" s="1">
        <v>26827</v>
      </c>
      <c r="I18952" s="5">
        <v>98900</v>
      </c>
      <c r="J18952" t="s">
        <v>2087</v>
      </c>
    </row>
    <row r="18953" spans="1:10" x14ac:dyDescent="0.25">
      <c r="A18953" t="s">
        <v>1666</v>
      </c>
      <c r="B18953" t="s">
        <v>2531</v>
      </c>
      <c r="C18953" t="s">
        <v>418</v>
      </c>
      <c r="D18953" t="s">
        <v>4840</v>
      </c>
      <c r="E18953" t="s">
        <v>1572</v>
      </c>
      <c r="F18953" t="s">
        <v>2115</v>
      </c>
      <c r="G18953" t="s">
        <v>1092</v>
      </c>
      <c r="H18953" s="1">
        <v>3815</v>
      </c>
      <c r="I18953" s="5">
        <v>99000</v>
      </c>
      <c r="J18953" t="s">
        <v>2087</v>
      </c>
    </row>
    <row r="18954" spans="1:10" x14ac:dyDescent="0.25">
      <c r="A18954" t="s">
        <v>1462</v>
      </c>
      <c r="B18954" t="s">
        <v>2531</v>
      </c>
      <c r="C18954" t="s">
        <v>332</v>
      </c>
      <c r="D18954" t="s">
        <v>1909</v>
      </c>
      <c r="E18954" t="s">
        <v>1051</v>
      </c>
      <c r="F18954" t="s">
        <v>609</v>
      </c>
      <c r="G18954" t="s">
        <v>104</v>
      </c>
      <c r="H18954" s="1">
        <v>33153</v>
      </c>
      <c r="I18954" s="5">
        <v>99000</v>
      </c>
      <c r="J18954" t="s">
        <v>2087</v>
      </c>
    </row>
    <row r="18955" spans="1:10" x14ac:dyDescent="0.25">
      <c r="A18955" t="s">
        <v>1462</v>
      </c>
      <c r="B18955" t="s">
        <v>2531</v>
      </c>
      <c r="C18955" t="s">
        <v>394</v>
      </c>
      <c r="D18955" t="s">
        <v>1650</v>
      </c>
      <c r="E18955" t="s">
        <v>349</v>
      </c>
      <c r="F18955" t="s">
        <v>843</v>
      </c>
      <c r="G18955" t="s">
        <v>786</v>
      </c>
      <c r="H18955" s="1">
        <v>33598</v>
      </c>
      <c r="I18955" s="5">
        <v>107200</v>
      </c>
      <c r="J18955" t="s">
        <v>2087</v>
      </c>
    </row>
    <row r="18956" spans="1:10" x14ac:dyDescent="0.25">
      <c r="A18956" t="s">
        <v>1462</v>
      </c>
      <c r="B18956" t="s">
        <v>2250</v>
      </c>
      <c r="C18956" t="s">
        <v>332</v>
      </c>
      <c r="D18956" t="s">
        <v>1145</v>
      </c>
      <c r="E18956" t="s">
        <v>1613</v>
      </c>
      <c r="F18956" t="s">
        <v>1602</v>
      </c>
      <c r="G18956" t="s">
        <v>1614</v>
      </c>
      <c r="H18956" s="1">
        <v>33839</v>
      </c>
      <c r="I18956" s="5">
        <v>105900</v>
      </c>
      <c r="J18956" t="s">
        <v>2087</v>
      </c>
    </row>
    <row r="18957" spans="1:10" x14ac:dyDescent="0.25">
      <c r="A18957" t="s">
        <v>1474</v>
      </c>
      <c r="B18957" t="s">
        <v>2511</v>
      </c>
      <c r="C18957" t="s">
        <v>1139</v>
      </c>
      <c r="D18957" t="s">
        <v>8303</v>
      </c>
      <c r="E18957" t="s">
        <v>1716</v>
      </c>
      <c r="F18957" t="s">
        <v>6587</v>
      </c>
      <c r="G18957" t="s">
        <v>3464</v>
      </c>
      <c r="H18957" s="1">
        <v>35464</v>
      </c>
      <c r="I18957" s="5">
        <v>129800</v>
      </c>
      <c r="J18957" t="s">
        <v>2087</v>
      </c>
    </row>
    <row r="18958" spans="1:10" x14ac:dyDescent="0.25">
      <c r="A18958" t="s">
        <v>1663</v>
      </c>
      <c r="B18958" t="s">
        <v>2531</v>
      </c>
      <c r="C18958" t="s">
        <v>344</v>
      </c>
      <c r="D18958" t="s">
        <v>2584</v>
      </c>
      <c r="E18958" t="s">
        <v>136</v>
      </c>
      <c r="F18958" t="s">
        <v>1453</v>
      </c>
      <c r="G18958" t="s">
        <v>879</v>
      </c>
      <c r="H18958" s="1">
        <v>28438</v>
      </c>
      <c r="I18958" s="5">
        <v>94200</v>
      </c>
      <c r="J18958" t="s">
        <v>2087</v>
      </c>
    </row>
    <row r="18959" spans="1:10" x14ac:dyDescent="0.25">
      <c r="A18959" t="s">
        <v>1666</v>
      </c>
      <c r="B18959" t="s">
        <v>2531</v>
      </c>
      <c r="C18959" t="s">
        <v>379</v>
      </c>
      <c r="D18959" t="s">
        <v>763</v>
      </c>
      <c r="E18959" t="s">
        <v>332</v>
      </c>
      <c r="F18959" t="s">
        <v>2632</v>
      </c>
      <c r="G18959" t="s">
        <v>344</v>
      </c>
      <c r="H18959" s="1">
        <v>62299</v>
      </c>
      <c r="I18959" s="5">
        <v>105400</v>
      </c>
      <c r="J18959" t="s">
        <v>2087</v>
      </c>
    </row>
    <row r="18960" spans="1:10" x14ac:dyDescent="0.25">
      <c r="A18960" t="s">
        <v>1663</v>
      </c>
      <c r="B18960" t="s">
        <v>2250</v>
      </c>
      <c r="C18960" t="s">
        <v>394</v>
      </c>
      <c r="D18960" t="s">
        <v>4729</v>
      </c>
      <c r="E18960" t="s">
        <v>2179</v>
      </c>
      <c r="F18960" t="s">
        <v>3659</v>
      </c>
      <c r="G18960" t="s">
        <v>947</v>
      </c>
      <c r="H18960" s="1">
        <v>27885</v>
      </c>
      <c r="I18960" s="5">
        <v>105900</v>
      </c>
      <c r="J18960" t="s">
        <v>2087</v>
      </c>
    </row>
    <row r="18961" spans="1:10" x14ac:dyDescent="0.25">
      <c r="A18961" t="s">
        <v>1663</v>
      </c>
      <c r="B18961" t="s">
        <v>2531</v>
      </c>
      <c r="C18961" t="s">
        <v>418</v>
      </c>
      <c r="D18961" t="s">
        <v>4763</v>
      </c>
      <c r="E18961" t="s">
        <v>478</v>
      </c>
      <c r="F18961" t="s">
        <v>97</v>
      </c>
      <c r="G18961" t="s">
        <v>547</v>
      </c>
      <c r="H18961" s="1">
        <v>27167</v>
      </c>
      <c r="I18961" s="5">
        <v>92200</v>
      </c>
      <c r="J18961" t="s">
        <v>2087</v>
      </c>
    </row>
    <row r="18962" spans="1:10" x14ac:dyDescent="0.25">
      <c r="A18962" t="s">
        <v>1663</v>
      </c>
      <c r="B18962" t="s">
        <v>2531</v>
      </c>
      <c r="C18962" t="s">
        <v>460</v>
      </c>
      <c r="D18962" t="s">
        <v>1611</v>
      </c>
      <c r="E18962" t="s">
        <v>476</v>
      </c>
      <c r="F18962" t="s">
        <v>1111</v>
      </c>
      <c r="G18962" t="s">
        <v>746</v>
      </c>
      <c r="H18962" s="1">
        <v>30938</v>
      </c>
      <c r="I18962" s="5">
        <v>110400</v>
      </c>
      <c r="J18962" t="s">
        <v>2087</v>
      </c>
    </row>
    <row r="18963" spans="1:10" x14ac:dyDescent="0.25">
      <c r="A18963" t="s">
        <v>1663</v>
      </c>
      <c r="B18963" t="s">
        <v>2531</v>
      </c>
      <c r="C18963" t="s">
        <v>27</v>
      </c>
      <c r="D18963" t="s">
        <v>311</v>
      </c>
      <c r="E18963" t="s">
        <v>1113</v>
      </c>
      <c r="F18963" t="s">
        <v>852</v>
      </c>
      <c r="G18963" t="s">
        <v>914</v>
      </c>
      <c r="H18963" t="s">
        <v>5055</v>
      </c>
      <c r="I18963" s="5">
        <v>125000</v>
      </c>
      <c r="J18963" t="s">
        <v>2087</v>
      </c>
    </row>
    <row r="18964" spans="1:10" x14ac:dyDescent="0.25">
      <c r="A18964" t="s">
        <v>1666</v>
      </c>
      <c r="B18964" t="s">
        <v>2250</v>
      </c>
      <c r="C18964" t="s">
        <v>20</v>
      </c>
      <c r="D18964" t="s">
        <v>8304</v>
      </c>
      <c r="E18964" t="s">
        <v>3757</v>
      </c>
      <c r="F18964" t="s">
        <v>6240</v>
      </c>
      <c r="G18964" t="s">
        <v>190</v>
      </c>
      <c r="H18964" s="1">
        <v>30912</v>
      </c>
      <c r="I18964" s="5">
        <v>126300</v>
      </c>
      <c r="J18964" t="s">
        <v>2087</v>
      </c>
    </row>
    <row r="18965" spans="1:10" x14ac:dyDescent="0.25">
      <c r="A18965" t="s">
        <v>1663</v>
      </c>
      <c r="B18965" t="s">
        <v>6521</v>
      </c>
      <c r="C18965" t="s">
        <v>384</v>
      </c>
      <c r="D18965" t="s">
        <v>8305</v>
      </c>
      <c r="E18965" t="s">
        <v>2000</v>
      </c>
      <c r="F18965" t="s">
        <v>6681</v>
      </c>
      <c r="G18965" t="s">
        <v>5218</v>
      </c>
      <c r="H18965" s="1">
        <v>31853</v>
      </c>
      <c r="I18965" s="5">
        <v>129600</v>
      </c>
      <c r="J18965" t="s">
        <v>2087</v>
      </c>
    </row>
    <row r="18966" spans="1:10" x14ac:dyDescent="0.25">
      <c r="A18966" t="s">
        <v>1653</v>
      </c>
      <c r="B18966" t="s">
        <v>6521</v>
      </c>
      <c r="C18966" t="s">
        <v>931</v>
      </c>
      <c r="D18966" t="s">
        <v>4176</v>
      </c>
      <c r="E18966" t="s">
        <v>228</v>
      </c>
      <c r="F18966" t="s">
        <v>236</v>
      </c>
      <c r="G18966" t="s">
        <v>665</v>
      </c>
      <c r="H18966" s="1">
        <v>27284</v>
      </c>
      <c r="I18966" s="5">
        <v>118500</v>
      </c>
      <c r="J18966" t="s">
        <v>2087</v>
      </c>
    </row>
    <row r="18967" spans="1:10" x14ac:dyDescent="0.25">
      <c r="A18967" t="s">
        <v>1653</v>
      </c>
      <c r="B18967" t="s">
        <v>2250</v>
      </c>
      <c r="C18967" t="s">
        <v>1442</v>
      </c>
      <c r="D18967" t="s">
        <v>4720</v>
      </c>
      <c r="E18967" t="s">
        <v>2606</v>
      </c>
      <c r="F18967" t="s">
        <v>2524</v>
      </c>
      <c r="G18967" t="s">
        <v>703</v>
      </c>
      <c r="H18967" s="1">
        <v>29576</v>
      </c>
      <c r="I18967" s="5">
        <v>108500</v>
      </c>
      <c r="J18967" t="s">
        <v>2087</v>
      </c>
    </row>
    <row r="18968" spans="1:10" x14ac:dyDescent="0.25">
      <c r="A18968" t="s">
        <v>1658</v>
      </c>
      <c r="B18968" t="s">
        <v>2250</v>
      </c>
      <c r="C18968" t="s">
        <v>397</v>
      </c>
      <c r="D18968" t="s">
        <v>4834</v>
      </c>
      <c r="E18968" t="s">
        <v>597</v>
      </c>
      <c r="F18968" t="s">
        <v>2605</v>
      </c>
      <c r="G18968" t="s">
        <v>1961</v>
      </c>
      <c r="H18968" s="1">
        <v>25896</v>
      </c>
      <c r="I18968" s="5">
        <v>104700</v>
      </c>
      <c r="J18968" t="s">
        <v>2087</v>
      </c>
    </row>
    <row r="18969" spans="1:10" x14ac:dyDescent="0.25">
      <c r="A18969" t="s">
        <v>1653</v>
      </c>
      <c r="B18969" t="s">
        <v>2531</v>
      </c>
      <c r="C18969" t="s">
        <v>363</v>
      </c>
      <c r="D18969" t="s">
        <v>5087</v>
      </c>
      <c r="E18969" t="s">
        <v>959</v>
      </c>
      <c r="F18969" t="s">
        <v>505</v>
      </c>
      <c r="G18969" t="s">
        <v>182</v>
      </c>
      <c r="H18969" s="1">
        <v>31389</v>
      </c>
      <c r="I18969" s="5">
        <v>101100</v>
      </c>
      <c r="J18969" t="s">
        <v>2087</v>
      </c>
    </row>
    <row r="18970" spans="1:10" x14ac:dyDescent="0.25">
      <c r="A18970" t="s">
        <v>1658</v>
      </c>
      <c r="B18970" t="s">
        <v>6521</v>
      </c>
      <c r="C18970" t="s">
        <v>323</v>
      </c>
      <c r="D18970" t="s">
        <v>2254</v>
      </c>
      <c r="E18970" t="s">
        <v>586</v>
      </c>
      <c r="F18970" t="s">
        <v>1383</v>
      </c>
      <c r="G18970" t="s">
        <v>760</v>
      </c>
      <c r="H18970" s="1">
        <v>32115</v>
      </c>
      <c r="I18970" s="5">
        <v>99100</v>
      </c>
      <c r="J18970" t="s">
        <v>2087</v>
      </c>
    </row>
    <row r="18971" spans="1:10" x14ac:dyDescent="0.25">
      <c r="A18971" t="s">
        <v>1658</v>
      </c>
      <c r="B18971" t="s">
        <v>2250</v>
      </c>
      <c r="C18971" t="s">
        <v>323</v>
      </c>
      <c r="D18971" t="s">
        <v>5594</v>
      </c>
      <c r="E18971" t="s">
        <v>1074</v>
      </c>
      <c r="F18971" t="s">
        <v>901</v>
      </c>
      <c r="G18971" t="s">
        <v>721</v>
      </c>
      <c r="H18971" s="1">
        <v>32061</v>
      </c>
      <c r="I18971" s="5">
        <v>120400</v>
      </c>
      <c r="J18971" t="s">
        <v>2087</v>
      </c>
    </row>
    <row r="18972" spans="1:10" x14ac:dyDescent="0.25">
      <c r="A18972" t="s">
        <v>1868</v>
      </c>
      <c r="B18972" t="s">
        <v>6521</v>
      </c>
      <c r="C18972" t="s">
        <v>327</v>
      </c>
      <c r="D18972" t="s">
        <v>7118</v>
      </c>
      <c r="E18972" t="s">
        <v>1427</v>
      </c>
      <c r="F18972" t="s">
        <v>8306</v>
      </c>
      <c r="G18972" t="s">
        <v>456</v>
      </c>
      <c r="H18972" s="1">
        <v>40619</v>
      </c>
      <c r="I18972" s="5">
        <v>126600</v>
      </c>
      <c r="J18972" t="s">
        <v>2087</v>
      </c>
    </row>
    <row r="18973" spans="1:10" x14ac:dyDescent="0.25">
      <c r="A18973" t="s">
        <v>1658</v>
      </c>
      <c r="B18973" t="s">
        <v>2250</v>
      </c>
      <c r="C18973" t="s">
        <v>1782</v>
      </c>
      <c r="D18973" t="s">
        <v>5589</v>
      </c>
      <c r="E18973" t="s">
        <v>1839</v>
      </c>
      <c r="F18973" t="s">
        <v>2500</v>
      </c>
      <c r="G18973" t="s">
        <v>295</v>
      </c>
      <c r="H18973" s="1">
        <v>36335</v>
      </c>
      <c r="I18973" s="5">
        <v>131600</v>
      </c>
      <c r="J18973" t="s">
        <v>2087</v>
      </c>
    </row>
    <row r="18974" spans="1:10" x14ac:dyDescent="0.25">
      <c r="A18974" t="s">
        <v>1885</v>
      </c>
      <c r="B18974" t="s">
        <v>2543</v>
      </c>
      <c r="C18974" t="s">
        <v>3457</v>
      </c>
      <c r="D18974" t="s">
        <v>5231</v>
      </c>
      <c r="E18974" t="s">
        <v>528</v>
      </c>
      <c r="F18974" t="s">
        <v>1406</v>
      </c>
      <c r="G18974" t="s">
        <v>801</v>
      </c>
      <c r="H18974" s="1">
        <v>52636</v>
      </c>
      <c r="I18974" s="5">
        <v>191300</v>
      </c>
      <c r="J18974" t="s">
        <v>2087</v>
      </c>
    </row>
    <row r="18975" spans="1:10" x14ac:dyDescent="0.25">
      <c r="A18975" t="s">
        <v>1653</v>
      </c>
      <c r="B18975" t="s">
        <v>2511</v>
      </c>
      <c r="C18975" t="s">
        <v>384</v>
      </c>
      <c r="D18975" t="s">
        <v>1368</v>
      </c>
      <c r="E18975" t="s">
        <v>360</v>
      </c>
      <c r="F18975" t="s">
        <v>860</v>
      </c>
      <c r="G18975" t="s">
        <v>3488</v>
      </c>
      <c r="H18975" s="1">
        <v>54074</v>
      </c>
      <c r="I18975" s="5">
        <v>157700</v>
      </c>
      <c r="J18975" t="s">
        <v>2087</v>
      </c>
    </row>
    <row r="18976" spans="1:10" x14ac:dyDescent="0.25">
      <c r="A18976" t="s">
        <v>1663</v>
      </c>
      <c r="B18976" t="s">
        <v>2511</v>
      </c>
      <c r="C18976" t="s">
        <v>413</v>
      </c>
      <c r="D18976" t="s">
        <v>7360</v>
      </c>
      <c r="E18976" t="s">
        <v>2449</v>
      </c>
      <c r="F18976" t="s">
        <v>507</v>
      </c>
      <c r="G18976" t="s">
        <v>1713</v>
      </c>
      <c r="H18976" s="1">
        <v>16875</v>
      </c>
      <c r="I18976" s="5">
        <v>87500</v>
      </c>
      <c r="J18976" t="s">
        <v>2087</v>
      </c>
    </row>
    <row r="18977" spans="1:10" x14ac:dyDescent="0.25">
      <c r="A18977" t="s">
        <v>1663</v>
      </c>
      <c r="B18977" t="s">
        <v>2511</v>
      </c>
      <c r="C18977" t="s">
        <v>526</v>
      </c>
      <c r="D18977" t="s">
        <v>4546</v>
      </c>
      <c r="E18977" t="s">
        <v>232</v>
      </c>
      <c r="F18977" t="s">
        <v>1185</v>
      </c>
      <c r="G18977" t="s">
        <v>229</v>
      </c>
      <c r="H18977" s="1">
        <v>19954</v>
      </c>
      <c r="I18977" s="5">
        <v>92900</v>
      </c>
      <c r="J18977" t="s">
        <v>2087</v>
      </c>
    </row>
    <row r="18978" spans="1:10" x14ac:dyDescent="0.25">
      <c r="A18978" t="s">
        <v>1653</v>
      </c>
      <c r="B18978" t="s">
        <v>2531</v>
      </c>
      <c r="C18978" t="s">
        <v>1384</v>
      </c>
      <c r="D18978" t="s">
        <v>4621</v>
      </c>
      <c r="E18978" t="s">
        <v>117</v>
      </c>
      <c r="F18978" t="s">
        <v>3736</v>
      </c>
      <c r="G18978" t="s">
        <v>1312</v>
      </c>
      <c r="H18978" s="1">
        <v>40905</v>
      </c>
      <c r="I18978" s="5">
        <v>134800</v>
      </c>
      <c r="J18978" t="s">
        <v>2087</v>
      </c>
    </row>
    <row r="18979" spans="1:10" x14ac:dyDescent="0.25">
      <c r="A18979" t="s">
        <v>1868</v>
      </c>
      <c r="B18979" t="s">
        <v>2531</v>
      </c>
      <c r="C18979" t="s">
        <v>2154</v>
      </c>
      <c r="D18979" t="s">
        <v>8307</v>
      </c>
      <c r="E18979" t="s">
        <v>690</v>
      </c>
      <c r="F18979" t="s">
        <v>6748</v>
      </c>
      <c r="G18979" t="s">
        <v>4414</v>
      </c>
      <c r="H18979" s="1">
        <v>38583</v>
      </c>
      <c r="I18979" s="5">
        <v>137900</v>
      </c>
      <c r="J18979" t="s">
        <v>2087</v>
      </c>
    </row>
    <row r="18980" spans="1:10" x14ac:dyDescent="0.25">
      <c r="A18980" t="s">
        <v>1868</v>
      </c>
      <c r="B18980" t="s">
        <v>2531</v>
      </c>
      <c r="C18980" t="s">
        <v>384</v>
      </c>
      <c r="D18980" t="s">
        <v>2089</v>
      </c>
      <c r="E18980" t="s">
        <v>554</v>
      </c>
      <c r="F18980" t="s">
        <v>636</v>
      </c>
      <c r="G18980" t="s">
        <v>109</v>
      </c>
      <c r="H18980" s="1">
        <v>46779</v>
      </c>
      <c r="I18980" s="5">
        <v>131300</v>
      </c>
      <c r="J18980" t="s">
        <v>2087</v>
      </c>
    </row>
    <row r="18981" spans="1:10" x14ac:dyDescent="0.25">
      <c r="A18981" t="s">
        <v>1658</v>
      </c>
      <c r="B18981" t="s">
        <v>2531</v>
      </c>
      <c r="C18981" t="s">
        <v>372</v>
      </c>
      <c r="D18981" t="s">
        <v>2254</v>
      </c>
      <c r="E18981" t="s">
        <v>493</v>
      </c>
      <c r="F18981" t="s">
        <v>1747</v>
      </c>
      <c r="G18981" t="s">
        <v>647</v>
      </c>
      <c r="H18981" s="1">
        <v>31176</v>
      </c>
      <c r="I18981" s="5">
        <v>126500</v>
      </c>
      <c r="J18981" t="s">
        <v>2087</v>
      </c>
    </row>
    <row r="18982" spans="1:10" x14ac:dyDescent="0.25">
      <c r="A18982" t="s">
        <v>1885</v>
      </c>
      <c r="B18982" t="s">
        <v>2531</v>
      </c>
      <c r="C18982" t="s">
        <v>321</v>
      </c>
      <c r="D18982" t="s">
        <v>8308</v>
      </c>
      <c r="E18982" t="s">
        <v>1505</v>
      </c>
      <c r="F18982" t="s">
        <v>8309</v>
      </c>
      <c r="G18982" t="s">
        <v>3717</v>
      </c>
      <c r="H18982" s="1">
        <v>49222</v>
      </c>
      <c r="I18982" s="5">
        <v>142900</v>
      </c>
      <c r="J18982" t="s">
        <v>2087</v>
      </c>
    </row>
    <row r="18983" spans="1:10" x14ac:dyDescent="0.25">
      <c r="A18983" t="s">
        <v>1881</v>
      </c>
      <c r="B18983" t="s">
        <v>2531</v>
      </c>
      <c r="C18983" t="s">
        <v>319</v>
      </c>
      <c r="D18983" t="s">
        <v>2389</v>
      </c>
      <c r="E18983" t="s">
        <v>858</v>
      </c>
      <c r="F18983" t="s">
        <v>1626</v>
      </c>
      <c r="G18983" t="s">
        <v>828</v>
      </c>
      <c r="H18983" s="1">
        <v>49103</v>
      </c>
      <c r="I18983" s="5">
        <v>140400</v>
      </c>
      <c r="J18983" t="s">
        <v>2087</v>
      </c>
    </row>
    <row r="18984" spans="1:10" x14ac:dyDescent="0.25">
      <c r="A18984" t="s">
        <v>1868</v>
      </c>
      <c r="B18984" t="s">
        <v>2250</v>
      </c>
      <c r="C18984" t="s">
        <v>318</v>
      </c>
      <c r="D18984" t="s">
        <v>7878</v>
      </c>
      <c r="E18984" t="s">
        <v>845</v>
      </c>
      <c r="F18984" t="s">
        <v>624</v>
      </c>
      <c r="G18984" t="s">
        <v>3059</v>
      </c>
      <c r="H18984" s="1">
        <v>45987</v>
      </c>
      <c r="I18984" s="5">
        <v>139700</v>
      </c>
      <c r="J18984" t="s">
        <v>2087</v>
      </c>
    </row>
    <row r="18985" spans="1:10" x14ac:dyDescent="0.25">
      <c r="A18985" t="s">
        <v>1827</v>
      </c>
      <c r="B18985" t="s">
        <v>6521</v>
      </c>
      <c r="C18985" t="s">
        <v>384</v>
      </c>
      <c r="D18985" t="s">
        <v>4766</v>
      </c>
      <c r="E18985" t="s">
        <v>1512</v>
      </c>
      <c r="F18985" t="s">
        <v>4733</v>
      </c>
      <c r="G18985" t="s">
        <v>1180</v>
      </c>
      <c r="H18985" s="1">
        <v>31979</v>
      </c>
      <c r="I18985" s="5">
        <v>137500</v>
      </c>
      <c r="J18985" t="s">
        <v>2087</v>
      </c>
    </row>
    <row r="18986" spans="1:10" x14ac:dyDescent="0.25">
      <c r="A18986" t="s">
        <v>1827</v>
      </c>
      <c r="B18986" t="s">
        <v>2250</v>
      </c>
      <c r="C18986" t="s">
        <v>320</v>
      </c>
      <c r="D18986" t="s">
        <v>1007</v>
      </c>
      <c r="E18986" t="s">
        <v>16</v>
      </c>
      <c r="F18986" t="s">
        <v>1262</v>
      </c>
      <c r="G18986" t="s">
        <v>1688</v>
      </c>
      <c r="H18986" s="1">
        <v>60842</v>
      </c>
      <c r="I18986" s="5">
        <v>261100</v>
      </c>
      <c r="J18986" t="s">
        <v>2087</v>
      </c>
    </row>
    <row r="18987" spans="1:10" x14ac:dyDescent="0.25">
      <c r="A18987" t="s">
        <v>1959</v>
      </c>
      <c r="B18987" t="s">
        <v>6521</v>
      </c>
      <c r="C18987" t="s">
        <v>363</v>
      </c>
      <c r="D18987" t="s">
        <v>8310</v>
      </c>
      <c r="E18987" t="s">
        <v>5089</v>
      </c>
      <c r="F18987" t="s">
        <v>8311</v>
      </c>
      <c r="G18987" t="s">
        <v>3816</v>
      </c>
      <c r="H18987" s="1">
        <v>25681</v>
      </c>
      <c r="I18987" s="5">
        <v>81300</v>
      </c>
      <c r="J18987" t="s">
        <v>2087</v>
      </c>
    </row>
    <row r="18988" spans="1:10" x14ac:dyDescent="0.25">
      <c r="A18988" t="s">
        <v>1959</v>
      </c>
      <c r="B18988" t="s">
        <v>2243</v>
      </c>
      <c r="C18988" t="s">
        <v>327</v>
      </c>
      <c r="D18988" t="s">
        <v>8312</v>
      </c>
      <c r="E18988" t="s">
        <v>666</v>
      </c>
      <c r="F18988" t="s">
        <v>5071</v>
      </c>
      <c r="G18988" t="s">
        <v>2759</v>
      </c>
      <c r="H18988" s="1">
        <v>28357</v>
      </c>
      <c r="I18988" s="5">
        <v>120100</v>
      </c>
      <c r="J18988" t="s">
        <v>2087</v>
      </c>
    </row>
    <row r="18989" spans="1:10" x14ac:dyDescent="0.25">
      <c r="A18989" t="s">
        <v>1959</v>
      </c>
      <c r="B18989" t="s">
        <v>2243</v>
      </c>
      <c r="C18989" t="s">
        <v>1342</v>
      </c>
      <c r="D18989" t="s">
        <v>1461</v>
      </c>
      <c r="E18989" t="s">
        <v>1380</v>
      </c>
      <c r="F18989" t="s">
        <v>169</v>
      </c>
      <c r="G18989" t="s">
        <v>719</v>
      </c>
      <c r="H18989" s="1">
        <v>32396</v>
      </c>
      <c r="I18989" s="5">
        <v>143800</v>
      </c>
      <c r="J18989" t="s">
        <v>2087</v>
      </c>
    </row>
    <row r="18990" spans="1:10" x14ac:dyDescent="0.25">
      <c r="A18990" t="s">
        <v>1959</v>
      </c>
      <c r="B18990" t="s">
        <v>2256</v>
      </c>
      <c r="C18990" t="s">
        <v>1442</v>
      </c>
      <c r="D18990" t="s">
        <v>281</v>
      </c>
      <c r="E18990" t="s">
        <v>159</v>
      </c>
      <c r="F18990" t="s">
        <v>3428</v>
      </c>
      <c r="G18990" t="s">
        <v>27</v>
      </c>
      <c r="H18990" s="1">
        <v>10208</v>
      </c>
      <c r="I18990" s="5">
        <v>78600</v>
      </c>
      <c r="J18990" t="s">
        <v>2087</v>
      </c>
    </row>
    <row r="18991" spans="1:10" x14ac:dyDescent="0.25">
      <c r="A18991" t="s">
        <v>1959</v>
      </c>
      <c r="B18991" t="s">
        <v>2267</v>
      </c>
      <c r="C18991" t="s">
        <v>258</v>
      </c>
      <c r="D18991" t="s">
        <v>8313</v>
      </c>
      <c r="E18991" t="s">
        <v>228</v>
      </c>
      <c r="F18991" t="s">
        <v>546</v>
      </c>
      <c r="G18991" t="s">
        <v>334</v>
      </c>
      <c r="H18991" s="1">
        <v>50346</v>
      </c>
      <c r="I18991" s="5">
        <v>205100</v>
      </c>
      <c r="J18991" t="s">
        <v>2087</v>
      </c>
    </row>
    <row r="18992" spans="1:10" x14ac:dyDescent="0.25">
      <c r="A18992" t="s">
        <v>1827</v>
      </c>
      <c r="B18992" t="s">
        <v>2210</v>
      </c>
      <c r="C18992" t="s">
        <v>327</v>
      </c>
      <c r="D18992" t="s">
        <v>3758</v>
      </c>
      <c r="E18992" t="s">
        <v>374</v>
      </c>
      <c r="F18992" t="s">
        <v>2397</v>
      </c>
      <c r="G18992" t="s">
        <v>1293</v>
      </c>
      <c r="H18992" s="1">
        <v>46719</v>
      </c>
      <c r="I18992" s="5">
        <v>250000</v>
      </c>
      <c r="J18992" t="s">
        <v>2087</v>
      </c>
    </row>
    <row r="18993" spans="1:10" x14ac:dyDescent="0.25">
      <c r="A18993" t="s">
        <v>1868</v>
      </c>
      <c r="B18993" t="s">
        <v>2237</v>
      </c>
      <c r="C18993" t="s">
        <v>318</v>
      </c>
      <c r="D18993" t="s">
        <v>662</v>
      </c>
      <c r="E18993" t="s">
        <v>288</v>
      </c>
      <c r="F18993" t="s">
        <v>1499</v>
      </c>
      <c r="G18993" t="s">
        <v>1271</v>
      </c>
      <c r="H18993" s="1">
        <v>49773</v>
      </c>
      <c r="I18993" s="5">
        <v>281200</v>
      </c>
      <c r="J18993" t="s">
        <v>2087</v>
      </c>
    </row>
    <row r="18994" spans="1:10" x14ac:dyDescent="0.25">
      <c r="A18994" t="s">
        <v>1885</v>
      </c>
      <c r="B18994" t="s">
        <v>2532</v>
      </c>
      <c r="C18994" t="s">
        <v>2154</v>
      </c>
      <c r="D18994" t="s">
        <v>679</v>
      </c>
      <c r="E18994" t="s">
        <v>647</v>
      </c>
      <c r="F18994" t="s">
        <v>408</v>
      </c>
      <c r="G18994" t="s">
        <v>567</v>
      </c>
      <c r="H18994" s="1">
        <v>4945</v>
      </c>
      <c r="I18994" s="5">
        <v>298400</v>
      </c>
      <c r="J18994" t="s">
        <v>2087</v>
      </c>
    </row>
    <row r="18995" spans="1:10" x14ac:dyDescent="0.25">
      <c r="A18995" t="s">
        <v>1474</v>
      </c>
      <c r="B18995" t="s">
        <v>2532</v>
      </c>
      <c r="C18995" t="s">
        <v>327</v>
      </c>
      <c r="D18995" t="s">
        <v>5301</v>
      </c>
      <c r="E18995" t="s">
        <v>60</v>
      </c>
      <c r="F18995" t="s">
        <v>1935</v>
      </c>
      <c r="G18995" t="s">
        <v>787</v>
      </c>
      <c r="H18995" s="1">
        <v>34741</v>
      </c>
      <c r="I18995" s="5">
        <v>245800</v>
      </c>
      <c r="J18995" t="s">
        <v>2087</v>
      </c>
    </row>
    <row r="18996" spans="1:10" x14ac:dyDescent="0.25">
      <c r="A18996" t="s">
        <v>1962</v>
      </c>
      <c r="B18996" t="s">
        <v>2217</v>
      </c>
      <c r="C18996" t="s">
        <v>337</v>
      </c>
      <c r="D18996" t="s">
        <v>1419</v>
      </c>
      <c r="E18996" t="s">
        <v>1148</v>
      </c>
      <c r="F18996" t="s">
        <v>191</v>
      </c>
      <c r="G18996" t="s">
        <v>130</v>
      </c>
      <c r="H18996" s="1">
        <v>51534</v>
      </c>
      <c r="I18996" s="5">
        <v>232800</v>
      </c>
      <c r="J18996" t="s">
        <v>2087</v>
      </c>
    </row>
    <row r="18997" spans="1:10" x14ac:dyDescent="0.25">
      <c r="A18997" t="s">
        <v>1959</v>
      </c>
      <c r="B18997" t="s">
        <v>2532</v>
      </c>
      <c r="C18997" t="s">
        <v>1139</v>
      </c>
      <c r="D18997" t="s">
        <v>3812</v>
      </c>
      <c r="E18997" t="s">
        <v>263</v>
      </c>
      <c r="F18997" t="s">
        <v>58</v>
      </c>
      <c r="G18997" t="s">
        <v>1215</v>
      </c>
      <c r="H18997" t="s">
        <v>2725</v>
      </c>
      <c r="I18997" s="5">
        <v>260900</v>
      </c>
      <c r="J18997" t="s">
        <v>2087</v>
      </c>
    </row>
    <row r="18998" spans="1:10" x14ac:dyDescent="0.25">
      <c r="A18998" t="s">
        <v>2021</v>
      </c>
      <c r="B18998" t="s">
        <v>2243</v>
      </c>
      <c r="C18998" t="s">
        <v>305</v>
      </c>
      <c r="D18998" t="s">
        <v>1876</v>
      </c>
      <c r="E18998" t="s">
        <v>43</v>
      </c>
      <c r="F18998" t="s">
        <v>975</v>
      </c>
      <c r="G18998" t="s">
        <v>113</v>
      </c>
      <c r="H18998" s="1">
        <v>27051</v>
      </c>
      <c r="I18998" s="5">
        <v>193800</v>
      </c>
      <c r="J18998" t="s">
        <v>2087</v>
      </c>
    </row>
    <row r="18999" spans="1:10" x14ac:dyDescent="0.25">
      <c r="A18999" t="s">
        <v>1879</v>
      </c>
      <c r="B18999" t="s">
        <v>2247</v>
      </c>
      <c r="C18999" t="s">
        <v>1139</v>
      </c>
      <c r="D18999" t="s">
        <v>3602</v>
      </c>
      <c r="E18999" t="s">
        <v>490</v>
      </c>
      <c r="F18999" t="s">
        <v>1115</v>
      </c>
      <c r="G18999" t="s">
        <v>2393</v>
      </c>
      <c r="H18999" s="1">
        <v>60252</v>
      </c>
      <c r="I18999" s="5">
        <v>151700</v>
      </c>
      <c r="J18999" t="s">
        <v>2087</v>
      </c>
    </row>
    <row r="19000" spans="1:10" x14ac:dyDescent="0.25">
      <c r="A19000" t="s">
        <v>1879</v>
      </c>
      <c r="B19000" t="s">
        <v>2247</v>
      </c>
      <c r="C19000" t="s">
        <v>1342</v>
      </c>
      <c r="D19000" t="s">
        <v>5953</v>
      </c>
      <c r="E19000" t="s">
        <v>2115</v>
      </c>
      <c r="F19000" t="s">
        <v>2045</v>
      </c>
      <c r="G19000" t="s">
        <v>1321</v>
      </c>
      <c r="H19000" s="1">
        <v>36036</v>
      </c>
      <c r="I19000" s="5">
        <v>143500</v>
      </c>
      <c r="J19000" t="s">
        <v>2087</v>
      </c>
    </row>
    <row r="19001" spans="1:10" x14ac:dyDescent="0.25">
      <c r="A19001" t="s">
        <v>1962</v>
      </c>
      <c r="B19001" t="s">
        <v>2538</v>
      </c>
      <c r="C19001" t="s">
        <v>384</v>
      </c>
      <c r="D19001" t="s">
        <v>2251</v>
      </c>
      <c r="E19001" t="s">
        <v>206</v>
      </c>
      <c r="F19001" t="s">
        <v>3345</v>
      </c>
      <c r="G19001" t="s">
        <v>206</v>
      </c>
      <c r="H19001" s="1">
        <v>58269</v>
      </c>
      <c r="I19001" s="5">
        <v>150200</v>
      </c>
      <c r="J19001" t="s">
        <v>2087</v>
      </c>
    </row>
    <row r="19002" spans="1:10" x14ac:dyDescent="0.25">
      <c r="A19002" t="s">
        <v>1959</v>
      </c>
      <c r="B19002" t="s">
        <v>2538</v>
      </c>
      <c r="C19002" t="s">
        <v>1782</v>
      </c>
      <c r="D19002" t="s">
        <v>6402</v>
      </c>
      <c r="E19002" t="s">
        <v>469</v>
      </c>
      <c r="F19002" t="s">
        <v>448</v>
      </c>
      <c r="G19002" t="s">
        <v>838</v>
      </c>
      <c r="H19002" s="1">
        <v>4412</v>
      </c>
      <c r="I19002" s="5">
        <v>140100</v>
      </c>
      <c r="J19002" t="s">
        <v>2087</v>
      </c>
    </row>
    <row r="19003" spans="1:10" x14ac:dyDescent="0.25">
      <c r="A19003" t="s">
        <v>2021</v>
      </c>
      <c r="B19003" t="s">
        <v>2247</v>
      </c>
      <c r="C19003" t="s">
        <v>258</v>
      </c>
      <c r="D19003" t="s">
        <v>8314</v>
      </c>
      <c r="E19003" t="s">
        <v>2225</v>
      </c>
      <c r="F19003" t="s">
        <v>451</v>
      </c>
      <c r="G19003" t="s">
        <v>3993</v>
      </c>
      <c r="H19003" s="1">
        <v>61112</v>
      </c>
      <c r="I19003" s="5">
        <v>181000</v>
      </c>
      <c r="J19003" t="s">
        <v>2087</v>
      </c>
    </row>
    <row r="19004" spans="1:10" x14ac:dyDescent="0.25">
      <c r="A19004" t="s">
        <v>1962</v>
      </c>
      <c r="B19004" t="s">
        <v>2247</v>
      </c>
      <c r="C19004" t="s">
        <v>1828</v>
      </c>
      <c r="D19004" t="s">
        <v>8315</v>
      </c>
      <c r="E19004" t="s">
        <v>1041</v>
      </c>
      <c r="F19004" t="s">
        <v>4159</v>
      </c>
      <c r="G19004" t="s">
        <v>1526</v>
      </c>
      <c r="H19004" s="1">
        <v>42324</v>
      </c>
      <c r="I19004" s="5">
        <v>142100</v>
      </c>
      <c r="J19004" t="s">
        <v>2087</v>
      </c>
    </row>
    <row r="19005" spans="1:10" x14ac:dyDescent="0.25">
      <c r="A19005" t="s">
        <v>1879</v>
      </c>
      <c r="B19005" t="s">
        <v>2537</v>
      </c>
      <c r="C19005" t="s">
        <v>1510</v>
      </c>
      <c r="D19005" t="s">
        <v>7761</v>
      </c>
      <c r="E19005" t="s">
        <v>1071</v>
      </c>
      <c r="F19005" t="s">
        <v>6550</v>
      </c>
      <c r="G19005" t="s">
        <v>172</v>
      </c>
      <c r="H19005" s="1">
        <v>4976</v>
      </c>
      <c r="I19005" s="5">
        <v>158300</v>
      </c>
      <c r="J19005" t="s">
        <v>2087</v>
      </c>
    </row>
    <row r="19006" spans="1:10" x14ac:dyDescent="0.25">
      <c r="A19006" t="s">
        <v>1879</v>
      </c>
      <c r="B19006" t="s">
        <v>2249</v>
      </c>
      <c r="C19006" t="s">
        <v>318</v>
      </c>
      <c r="D19006" t="s">
        <v>6079</v>
      </c>
      <c r="E19006" t="s">
        <v>1080</v>
      </c>
      <c r="F19006" t="s">
        <v>4991</v>
      </c>
      <c r="G19006" t="s">
        <v>1582</v>
      </c>
      <c r="H19006" s="1">
        <v>40458</v>
      </c>
      <c r="I19006" s="5">
        <v>130600</v>
      </c>
      <c r="J19006" t="s">
        <v>2087</v>
      </c>
    </row>
    <row r="19007" spans="1:10" x14ac:dyDescent="0.25">
      <c r="A19007" t="s">
        <v>1911</v>
      </c>
      <c r="B19007" t="s">
        <v>2271</v>
      </c>
      <c r="C19007" t="s">
        <v>1442</v>
      </c>
      <c r="D19007" t="s">
        <v>1081</v>
      </c>
      <c r="E19007" t="s">
        <v>460</v>
      </c>
      <c r="F19007" t="s">
        <v>383</v>
      </c>
      <c r="G19007" t="s">
        <v>460</v>
      </c>
      <c r="H19007" s="1">
        <v>4875</v>
      </c>
      <c r="I19007" s="5">
        <v>250000</v>
      </c>
      <c r="J19007" t="s">
        <v>2087</v>
      </c>
    </row>
    <row r="19008" spans="1:10" x14ac:dyDescent="0.25">
      <c r="A19008" t="s">
        <v>1881</v>
      </c>
      <c r="B19008" t="s">
        <v>2249</v>
      </c>
      <c r="C19008" t="s">
        <v>563</v>
      </c>
      <c r="D19008" t="s">
        <v>337</v>
      </c>
      <c r="E19008" t="s">
        <v>1108</v>
      </c>
      <c r="F19008" t="s">
        <v>8316</v>
      </c>
      <c r="G19008" t="s">
        <v>1660</v>
      </c>
      <c r="H19008" s="1">
        <v>102264</v>
      </c>
      <c r="I19008" s="5">
        <v>137500</v>
      </c>
      <c r="J19008" t="s">
        <v>2087</v>
      </c>
    </row>
    <row r="19009" spans="1:10" x14ac:dyDescent="0.25">
      <c r="A19009" t="s">
        <v>1881</v>
      </c>
      <c r="B19009" t="s">
        <v>2267</v>
      </c>
      <c r="C19009" t="s">
        <v>905</v>
      </c>
      <c r="D19009" t="s">
        <v>3993</v>
      </c>
      <c r="E19009" t="s">
        <v>753</v>
      </c>
      <c r="F19009" t="s">
        <v>334</v>
      </c>
      <c r="G19009" t="s">
        <v>1364</v>
      </c>
      <c r="H19009" s="1">
        <v>2433</v>
      </c>
      <c r="I19009" s="5">
        <v>101700</v>
      </c>
      <c r="J19009" t="s">
        <v>2087</v>
      </c>
    </row>
    <row r="19010" spans="1:10" x14ac:dyDescent="0.25">
      <c r="A19010" t="s">
        <v>1827</v>
      </c>
      <c r="B19010" t="s">
        <v>2538</v>
      </c>
      <c r="C19010" t="s">
        <v>563</v>
      </c>
      <c r="D19010" t="s">
        <v>3631</v>
      </c>
      <c r="E19010" t="s">
        <v>591</v>
      </c>
      <c r="F19010" t="s">
        <v>3033</v>
      </c>
      <c r="G19010" t="s">
        <v>1334</v>
      </c>
      <c r="H19010" s="1">
        <v>24659</v>
      </c>
      <c r="I19010" s="5">
        <v>102900</v>
      </c>
      <c r="J19010" t="s">
        <v>2087</v>
      </c>
    </row>
    <row r="19011" spans="1:10" x14ac:dyDescent="0.25">
      <c r="A19011" t="s">
        <v>1885</v>
      </c>
      <c r="B19011" t="s">
        <v>2538</v>
      </c>
      <c r="C19011" t="s">
        <v>344</v>
      </c>
      <c r="D19011" t="s">
        <v>5202</v>
      </c>
      <c r="E19011" t="s">
        <v>1813</v>
      </c>
      <c r="F19011" t="s">
        <v>868</v>
      </c>
      <c r="G19011" t="s">
        <v>374</v>
      </c>
      <c r="H19011" s="1">
        <v>25707</v>
      </c>
      <c r="I19011" s="5">
        <v>126000</v>
      </c>
      <c r="J19011" t="s">
        <v>2087</v>
      </c>
    </row>
    <row r="19012" spans="1:10" x14ac:dyDescent="0.25">
      <c r="A19012" t="s">
        <v>1885</v>
      </c>
      <c r="B19012" t="s">
        <v>2538</v>
      </c>
      <c r="C19012" t="s">
        <v>394</v>
      </c>
      <c r="D19012" t="s">
        <v>3784</v>
      </c>
      <c r="E19012" t="s">
        <v>265</v>
      </c>
      <c r="F19012" t="s">
        <v>3575</v>
      </c>
      <c r="G19012" t="s">
        <v>203</v>
      </c>
      <c r="H19012" s="1">
        <v>42115</v>
      </c>
      <c r="I19012" s="5">
        <v>118900</v>
      </c>
      <c r="J19012" t="s">
        <v>2087</v>
      </c>
    </row>
    <row r="19013" spans="1:10" x14ac:dyDescent="0.25">
      <c r="A19013" t="s">
        <v>1885</v>
      </c>
      <c r="B19013" t="s">
        <v>2538</v>
      </c>
      <c r="C19013" t="s">
        <v>931</v>
      </c>
      <c r="D19013" t="s">
        <v>868</v>
      </c>
      <c r="E19013" t="s">
        <v>2117</v>
      </c>
      <c r="F19013" t="s">
        <v>840</v>
      </c>
      <c r="G19013" t="s">
        <v>368</v>
      </c>
      <c r="H19013" s="1">
        <v>36176</v>
      </c>
      <c r="I19013" s="5">
        <v>158500</v>
      </c>
      <c r="J19013" t="s">
        <v>2087</v>
      </c>
    </row>
    <row r="19014" spans="1:10" x14ac:dyDescent="0.25">
      <c r="A19014" t="s">
        <v>1868</v>
      </c>
      <c r="B19014" t="s">
        <v>2538</v>
      </c>
      <c r="C19014" t="s">
        <v>320</v>
      </c>
      <c r="D19014" t="s">
        <v>5419</v>
      </c>
      <c r="E19014" t="s">
        <v>1180</v>
      </c>
      <c r="F19014" t="s">
        <v>4235</v>
      </c>
      <c r="G19014" t="s">
        <v>88</v>
      </c>
      <c r="H19014" s="1">
        <v>38651</v>
      </c>
      <c r="I19014" s="5">
        <v>189700</v>
      </c>
      <c r="J19014" t="s">
        <v>2087</v>
      </c>
    </row>
    <row r="19015" spans="1:10" x14ac:dyDescent="0.25">
      <c r="A19015" t="s">
        <v>1868</v>
      </c>
      <c r="B19015" t="s">
        <v>2267</v>
      </c>
      <c r="C19015" t="s">
        <v>1139</v>
      </c>
      <c r="D19015" t="s">
        <v>2577</v>
      </c>
      <c r="E19015" t="s">
        <v>3791</v>
      </c>
      <c r="F19015" t="s">
        <v>42</v>
      </c>
      <c r="G19015" t="s">
        <v>3163</v>
      </c>
      <c r="H19015" s="1">
        <v>71053</v>
      </c>
      <c r="I19015" s="5">
        <v>315200</v>
      </c>
      <c r="J19015" t="s">
        <v>2087</v>
      </c>
    </row>
    <row r="19016" spans="1:10" x14ac:dyDescent="0.25">
      <c r="A19016" t="s">
        <v>1881</v>
      </c>
      <c r="B19016" t="s">
        <v>2267</v>
      </c>
      <c r="C19016" t="s">
        <v>526</v>
      </c>
      <c r="D19016" t="s">
        <v>761</v>
      </c>
      <c r="E19016" t="s">
        <v>363</v>
      </c>
      <c r="F19016" t="s">
        <v>2547</v>
      </c>
      <c r="G19016" t="s">
        <v>363</v>
      </c>
      <c r="H19016" s="1">
        <v>4163</v>
      </c>
      <c r="I19016" s="5">
        <v>112500</v>
      </c>
      <c r="J19016" t="s">
        <v>2087</v>
      </c>
    </row>
    <row r="19017" spans="1:10" x14ac:dyDescent="0.25">
      <c r="A19017" t="s">
        <v>1655</v>
      </c>
      <c r="B19017" t="s">
        <v>2538</v>
      </c>
      <c r="C19017" t="s">
        <v>327</v>
      </c>
      <c r="D19017" t="s">
        <v>8317</v>
      </c>
      <c r="E19017" t="s">
        <v>1000</v>
      </c>
      <c r="F19017" t="s">
        <v>3521</v>
      </c>
      <c r="G19017" t="s">
        <v>3087</v>
      </c>
      <c r="H19017" s="1">
        <v>37388</v>
      </c>
      <c r="I19017" s="5">
        <v>122000</v>
      </c>
      <c r="J19017" t="s">
        <v>2087</v>
      </c>
    </row>
    <row r="19018" spans="1:10" x14ac:dyDescent="0.25">
      <c r="A19018" t="s">
        <v>1655</v>
      </c>
      <c r="B19018" t="s">
        <v>2247</v>
      </c>
      <c r="C19018" t="s">
        <v>2154</v>
      </c>
      <c r="D19018" t="s">
        <v>2848</v>
      </c>
      <c r="E19018" t="s">
        <v>1334</v>
      </c>
      <c r="F19018" t="s">
        <v>1811</v>
      </c>
      <c r="G19018" t="s">
        <v>213</v>
      </c>
      <c r="H19018" s="1">
        <v>45568</v>
      </c>
      <c r="I19018" s="5">
        <v>127200</v>
      </c>
      <c r="J19018" t="s">
        <v>2087</v>
      </c>
    </row>
    <row r="19019" spans="1:10" x14ac:dyDescent="0.25">
      <c r="A19019" t="s">
        <v>1879</v>
      </c>
      <c r="B19019" t="s">
        <v>2538</v>
      </c>
      <c r="C19019" t="s">
        <v>323</v>
      </c>
      <c r="D19019" t="s">
        <v>1691</v>
      </c>
      <c r="E19019" t="s">
        <v>924</v>
      </c>
      <c r="F19019" t="s">
        <v>812</v>
      </c>
      <c r="G19019" t="s">
        <v>1172</v>
      </c>
      <c r="H19019" s="1">
        <v>40938</v>
      </c>
      <c r="I19019" s="5">
        <v>117300</v>
      </c>
      <c r="J19019" t="s">
        <v>2087</v>
      </c>
    </row>
    <row r="19020" spans="1:10" x14ac:dyDescent="0.25">
      <c r="A19020" t="s">
        <v>1879</v>
      </c>
      <c r="B19020" t="s">
        <v>2247</v>
      </c>
      <c r="C19020" t="s">
        <v>321</v>
      </c>
      <c r="D19020" t="s">
        <v>5140</v>
      </c>
      <c r="E19020" t="s">
        <v>1153</v>
      </c>
      <c r="F19020" t="s">
        <v>2059</v>
      </c>
      <c r="G19020" t="s">
        <v>2179</v>
      </c>
      <c r="H19020" t="s">
        <v>6739</v>
      </c>
      <c r="I19020" s="5">
        <v>140300</v>
      </c>
      <c r="J19020" t="s">
        <v>2087</v>
      </c>
    </row>
    <row r="19021" spans="1:10" x14ac:dyDescent="0.25">
      <c r="A19021" t="s">
        <v>1879</v>
      </c>
      <c r="B19021" t="s">
        <v>2267</v>
      </c>
      <c r="C19021" t="s">
        <v>2154</v>
      </c>
      <c r="D19021" t="s">
        <v>5423</v>
      </c>
      <c r="E19021" t="s">
        <v>991</v>
      </c>
      <c r="F19021" t="s">
        <v>1946</v>
      </c>
      <c r="G19021" t="s">
        <v>1264</v>
      </c>
      <c r="H19021" s="1">
        <v>27434</v>
      </c>
      <c r="I19021" s="5">
        <v>218800</v>
      </c>
      <c r="J19021" t="s">
        <v>2087</v>
      </c>
    </row>
    <row r="19022" spans="1:10" x14ac:dyDescent="0.25">
      <c r="A19022" t="s">
        <v>1881</v>
      </c>
      <c r="B19022" t="s">
        <v>2538</v>
      </c>
      <c r="C19022" t="s">
        <v>384</v>
      </c>
      <c r="D19022" t="s">
        <v>3943</v>
      </c>
      <c r="E19022" t="s">
        <v>943</v>
      </c>
      <c r="F19022" t="s">
        <v>1305</v>
      </c>
      <c r="G19022" t="s">
        <v>312</v>
      </c>
      <c r="H19022" s="1">
        <v>44375</v>
      </c>
      <c r="I19022" s="5">
        <v>132600</v>
      </c>
      <c r="J19022" t="s">
        <v>2087</v>
      </c>
    </row>
    <row r="19023" spans="1:10" x14ac:dyDescent="0.25">
      <c r="A19023" t="s">
        <v>1881</v>
      </c>
      <c r="B19023" t="s">
        <v>2247</v>
      </c>
      <c r="C19023" t="s">
        <v>1384</v>
      </c>
      <c r="D19023" t="s">
        <v>3499</v>
      </c>
      <c r="E19023" t="s">
        <v>1602</v>
      </c>
      <c r="F19023" t="s">
        <v>4786</v>
      </c>
      <c r="G19023" t="s">
        <v>1065</v>
      </c>
      <c r="H19023" s="1">
        <v>40536</v>
      </c>
      <c r="I19023" s="5">
        <v>134800</v>
      </c>
      <c r="J19023" t="s">
        <v>2087</v>
      </c>
    </row>
    <row r="19024" spans="1:10" x14ac:dyDescent="0.25">
      <c r="A19024" t="s">
        <v>1655</v>
      </c>
      <c r="B19024" t="s">
        <v>2247</v>
      </c>
      <c r="C19024" t="s">
        <v>384</v>
      </c>
      <c r="D19024" t="s">
        <v>2649</v>
      </c>
      <c r="E19024" t="s">
        <v>776</v>
      </c>
      <c r="F19024" t="s">
        <v>256</v>
      </c>
      <c r="G19024" t="s">
        <v>240</v>
      </c>
      <c r="H19024" s="1">
        <v>40329</v>
      </c>
      <c r="I19024" s="5">
        <v>126800</v>
      </c>
      <c r="J19024" t="s">
        <v>2087</v>
      </c>
    </row>
    <row r="19025" spans="1:10" x14ac:dyDescent="0.25">
      <c r="A19025" t="s">
        <v>1881</v>
      </c>
      <c r="B19025" t="s">
        <v>2247</v>
      </c>
      <c r="C19025" t="s">
        <v>320</v>
      </c>
      <c r="D19025" t="s">
        <v>3277</v>
      </c>
      <c r="E19025" t="s">
        <v>933</v>
      </c>
      <c r="F19025" t="s">
        <v>3845</v>
      </c>
      <c r="G19025" t="s">
        <v>1496</v>
      </c>
      <c r="H19025" s="1">
        <v>25938</v>
      </c>
      <c r="I19025" s="5">
        <v>129500</v>
      </c>
      <c r="J19025" t="s">
        <v>2087</v>
      </c>
    </row>
    <row r="19026" spans="1:10" x14ac:dyDescent="0.25">
      <c r="A19026" t="s">
        <v>1827</v>
      </c>
      <c r="B19026" t="s">
        <v>2247</v>
      </c>
      <c r="C19026" t="s">
        <v>384</v>
      </c>
      <c r="D19026" t="s">
        <v>183</v>
      </c>
      <c r="E19026" t="s">
        <v>979</v>
      </c>
      <c r="F19026" t="s">
        <v>1961</v>
      </c>
      <c r="G19026" t="s">
        <v>614</v>
      </c>
      <c r="H19026" s="1">
        <v>40433</v>
      </c>
      <c r="I19026" s="5">
        <v>132200</v>
      </c>
      <c r="J19026" t="s">
        <v>2087</v>
      </c>
    </row>
    <row r="19027" spans="1:10" x14ac:dyDescent="0.25">
      <c r="A19027" t="s">
        <v>1827</v>
      </c>
      <c r="B19027" t="s">
        <v>2247</v>
      </c>
      <c r="C19027" t="s">
        <v>1384</v>
      </c>
      <c r="D19027" t="s">
        <v>4422</v>
      </c>
      <c r="E19027" t="s">
        <v>758</v>
      </c>
      <c r="F19027" t="s">
        <v>5363</v>
      </c>
      <c r="G19027" t="s">
        <v>2782</v>
      </c>
      <c r="H19027" s="1">
        <v>42137</v>
      </c>
      <c r="I19027" s="5">
        <v>151700</v>
      </c>
      <c r="J19027" t="s">
        <v>2087</v>
      </c>
    </row>
    <row r="19028" spans="1:10" x14ac:dyDescent="0.25">
      <c r="A19028" t="s">
        <v>1885</v>
      </c>
      <c r="B19028" t="s">
        <v>2538</v>
      </c>
      <c r="C19028" t="s">
        <v>394</v>
      </c>
      <c r="D19028" t="s">
        <v>176</v>
      </c>
      <c r="E19028" t="s">
        <v>2780</v>
      </c>
      <c r="F19028" t="s">
        <v>1215</v>
      </c>
      <c r="G19028" t="s">
        <v>3428</v>
      </c>
      <c r="H19028" s="1">
        <v>55435</v>
      </c>
      <c r="I19028" s="5">
        <v>136000</v>
      </c>
      <c r="J19028" t="s">
        <v>2087</v>
      </c>
    </row>
    <row r="19029" spans="1:10" x14ac:dyDescent="0.25">
      <c r="A19029" t="s">
        <v>1885</v>
      </c>
      <c r="B19029" t="s">
        <v>2256</v>
      </c>
      <c r="C19029" t="s">
        <v>384</v>
      </c>
      <c r="D19029" t="s">
        <v>6798</v>
      </c>
      <c r="E19029" t="s">
        <v>115</v>
      </c>
      <c r="F19029" t="s">
        <v>2763</v>
      </c>
      <c r="G19029" t="s">
        <v>591</v>
      </c>
      <c r="H19029" s="1">
        <v>60704</v>
      </c>
      <c r="I19029" s="5">
        <v>173400</v>
      </c>
      <c r="J19029" t="s">
        <v>2087</v>
      </c>
    </row>
    <row r="19030" spans="1:10" x14ac:dyDescent="0.25">
      <c r="A19030" t="s">
        <v>1868</v>
      </c>
      <c r="B19030" t="s">
        <v>2243</v>
      </c>
      <c r="C19030" t="s">
        <v>384</v>
      </c>
      <c r="D19030" t="s">
        <v>2361</v>
      </c>
      <c r="E19030" t="s">
        <v>459</v>
      </c>
      <c r="F19030" t="s">
        <v>1991</v>
      </c>
      <c r="G19030" t="s">
        <v>2852</v>
      </c>
      <c r="H19030" s="1">
        <v>5778</v>
      </c>
      <c r="I19030" s="5">
        <v>175700</v>
      </c>
      <c r="J19030" t="s">
        <v>2087</v>
      </c>
    </row>
    <row r="19031" spans="1:10" x14ac:dyDescent="0.25">
      <c r="A19031" t="s">
        <v>1868</v>
      </c>
      <c r="B19031" t="s">
        <v>2267</v>
      </c>
      <c r="C19031" t="s">
        <v>426</v>
      </c>
      <c r="D19031" t="s">
        <v>938</v>
      </c>
      <c r="E19031" t="s">
        <v>1352</v>
      </c>
      <c r="F19031" t="s">
        <v>72</v>
      </c>
      <c r="G19031" t="s">
        <v>478</v>
      </c>
      <c r="H19031" s="1">
        <v>49583</v>
      </c>
      <c r="I19031" s="5">
        <v>146200</v>
      </c>
      <c r="J19031" t="s">
        <v>2087</v>
      </c>
    </row>
    <row r="19032" spans="1:10" x14ac:dyDescent="0.25">
      <c r="A19032" t="s">
        <v>1658</v>
      </c>
      <c r="B19032" t="s">
        <v>2256</v>
      </c>
      <c r="C19032" t="s">
        <v>384</v>
      </c>
      <c r="D19032" t="s">
        <v>1099</v>
      </c>
      <c r="E19032" t="s">
        <v>867</v>
      </c>
      <c r="F19032" t="s">
        <v>1049</v>
      </c>
      <c r="G19032" t="s">
        <v>759</v>
      </c>
      <c r="H19032" s="1">
        <v>60767</v>
      </c>
      <c r="I19032" s="5">
        <v>216400</v>
      </c>
      <c r="J19032" t="s">
        <v>2087</v>
      </c>
    </row>
    <row r="19033" spans="1:10" x14ac:dyDescent="0.25">
      <c r="A19033" t="s">
        <v>1658</v>
      </c>
      <c r="B19033" t="s">
        <v>2243</v>
      </c>
      <c r="C19033" t="s">
        <v>384</v>
      </c>
      <c r="D19033" t="s">
        <v>1204</v>
      </c>
      <c r="E19033" t="s">
        <v>94</v>
      </c>
      <c r="F19033" t="s">
        <v>667</v>
      </c>
      <c r="G19033" t="s">
        <v>1645</v>
      </c>
      <c r="H19033" s="1">
        <v>64894</v>
      </c>
      <c r="I19033" s="5">
        <v>198000</v>
      </c>
      <c r="J19033" t="s">
        <v>2087</v>
      </c>
    </row>
    <row r="19034" spans="1:10" x14ac:dyDescent="0.25">
      <c r="A19034" t="s">
        <v>1868</v>
      </c>
      <c r="B19034" t="s">
        <v>2267</v>
      </c>
      <c r="C19034" t="s">
        <v>1139</v>
      </c>
      <c r="D19034" t="s">
        <v>4763</v>
      </c>
      <c r="E19034" t="s">
        <v>111</v>
      </c>
      <c r="F19034" t="s">
        <v>494</v>
      </c>
      <c r="G19034" t="s">
        <v>1584</v>
      </c>
      <c r="H19034" s="1">
        <v>59441</v>
      </c>
      <c r="I19034" s="5">
        <v>228200</v>
      </c>
      <c r="J19034" t="s">
        <v>2087</v>
      </c>
    </row>
    <row r="19035" spans="1:10" x14ac:dyDescent="0.25">
      <c r="A19035" t="s">
        <v>1881</v>
      </c>
      <c r="B19035" t="s">
        <v>2265</v>
      </c>
      <c r="C19035" t="s">
        <v>1510</v>
      </c>
      <c r="D19035" t="s">
        <v>8318</v>
      </c>
      <c r="E19035" t="s">
        <v>2646</v>
      </c>
      <c r="F19035" t="s">
        <v>6840</v>
      </c>
      <c r="G19035" t="s">
        <v>644</v>
      </c>
      <c r="H19035" s="1">
        <v>51781</v>
      </c>
      <c r="I19035" s="5">
        <v>191900</v>
      </c>
      <c r="J19035" t="s">
        <v>2087</v>
      </c>
    </row>
    <row r="19036" spans="1:10" x14ac:dyDescent="0.25">
      <c r="A19036" t="s">
        <v>1881</v>
      </c>
      <c r="B19036" t="s">
        <v>2243</v>
      </c>
      <c r="C19036" t="s">
        <v>20</v>
      </c>
      <c r="D19036" t="s">
        <v>4625</v>
      </c>
      <c r="E19036" t="s">
        <v>474</v>
      </c>
      <c r="F19036" t="s">
        <v>793</v>
      </c>
      <c r="G19036" t="s">
        <v>2077</v>
      </c>
      <c r="H19036" s="1">
        <v>28438</v>
      </c>
      <c r="I19036" s="5">
        <v>111500</v>
      </c>
      <c r="J19036" t="s">
        <v>2087</v>
      </c>
    </row>
    <row r="19037" spans="1:10" x14ac:dyDescent="0.25">
      <c r="A19037" t="s">
        <v>1881</v>
      </c>
      <c r="B19037" t="s">
        <v>2267</v>
      </c>
      <c r="C19037" t="s">
        <v>931</v>
      </c>
      <c r="D19037" t="s">
        <v>5554</v>
      </c>
      <c r="E19037" t="s">
        <v>1010</v>
      </c>
      <c r="F19037" t="s">
        <v>1977</v>
      </c>
      <c r="G19037" t="s">
        <v>169</v>
      </c>
      <c r="H19037" s="1">
        <v>21067</v>
      </c>
      <c r="I19037" s="5">
        <v>101100</v>
      </c>
      <c r="J19037" t="s">
        <v>2087</v>
      </c>
    </row>
    <row r="19038" spans="1:10" x14ac:dyDescent="0.25">
      <c r="A19038" t="s">
        <v>1885</v>
      </c>
      <c r="B19038" t="s">
        <v>2243</v>
      </c>
      <c r="C19038" t="s">
        <v>320</v>
      </c>
      <c r="D19038" t="s">
        <v>510</v>
      </c>
      <c r="E19038" t="s">
        <v>1081</v>
      </c>
      <c r="F19038" t="s">
        <v>640</v>
      </c>
      <c r="G19038" t="s">
        <v>1024</v>
      </c>
      <c r="H19038" s="1">
        <v>3625</v>
      </c>
      <c r="I19038" s="5">
        <v>125000</v>
      </c>
      <c r="J19038" t="s">
        <v>2087</v>
      </c>
    </row>
    <row r="19039" spans="1:10" x14ac:dyDescent="0.25">
      <c r="A19039" t="s">
        <v>1827</v>
      </c>
      <c r="B19039" t="s">
        <v>2267</v>
      </c>
      <c r="C19039" t="s">
        <v>363</v>
      </c>
      <c r="D19039" t="s">
        <v>4349</v>
      </c>
      <c r="E19039" t="s">
        <v>369</v>
      </c>
      <c r="F19039" t="s">
        <v>2315</v>
      </c>
      <c r="G19039" t="s">
        <v>828</v>
      </c>
      <c r="H19039" s="1">
        <v>32768</v>
      </c>
      <c r="I19039" s="5">
        <v>117600</v>
      </c>
      <c r="J19039" t="s">
        <v>2087</v>
      </c>
    </row>
    <row r="19040" spans="1:10" x14ac:dyDescent="0.25">
      <c r="A19040" t="s">
        <v>1885</v>
      </c>
      <c r="B19040" t="s">
        <v>2267</v>
      </c>
      <c r="C19040" t="s">
        <v>394</v>
      </c>
      <c r="D19040" t="s">
        <v>3043</v>
      </c>
      <c r="E19040" t="s">
        <v>2852</v>
      </c>
      <c r="F19040" t="s">
        <v>837</v>
      </c>
      <c r="G19040" t="s">
        <v>830</v>
      </c>
      <c r="H19040" s="1">
        <v>27262</v>
      </c>
      <c r="I19040" s="5">
        <v>118800</v>
      </c>
      <c r="J19040" t="s">
        <v>2087</v>
      </c>
    </row>
    <row r="19041" spans="1:10" x14ac:dyDescent="0.25">
      <c r="A19041" t="s">
        <v>1827</v>
      </c>
      <c r="B19041" t="s">
        <v>2267</v>
      </c>
      <c r="C19041" t="s">
        <v>905</v>
      </c>
      <c r="D19041" t="s">
        <v>736</v>
      </c>
      <c r="E19041" t="s">
        <v>393</v>
      </c>
      <c r="F19041" t="s">
        <v>2944</v>
      </c>
      <c r="G19041" t="s">
        <v>393</v>
      </c>
      <c r="H19041" s="1">
        <v>35179</v>
      </c>
      <c r="I19041" s="5">
        <v>84400</v>
      </c>
      <c r="J19041" t="s">
        <v>2087</v>
      </c>
    </row>
    <row r="19042" spans="1:10" x14ac:dyDescent="0.25">
      <c r="A19042" t="s">
        <v>1885</v>
      </c>
      <c r="B19042" t="s">
        <v>2267</v>
      </c>
      <c r="C19042" t="s">
        <v>394</v>
      </c>
      <c r="D19042" t="s">
        <v>2759</v>
      </c>
      <c r="E19042" t="s">
        <v>173</v>
      </c>
      <c r="F19042" t="s">
        <v>1802</v>
      </c>
      <c r="G19042" t="s">
        <v>310</v>
      </c>
      <c r="H19042" s="1">
        <v>33438</v>
      </c>
      <c r="I19042" s="5">
        <v>135600</v>
      </c>
      <c r="J19042" t="s">
        <v>2087</v>
      </c>
    </row>
    <row r="19043" spans="1:10" x14ac:dyDescent="0.25">
      <c r="A19043" t="s">
        <v>2136</v>
      </c>
      <c r="B19043" t="s">
        <v>2267</v>
      </c>
      <c r="C19043" t="s">
        <v>305</v>
      </c>
      <c r="D19043" t="s">
        <v>1329</v>
      </c>
      <c r="E19043" t="s">
        <v>1813</v>
      </c>
      <c r="F19043" t="s">
        <v>1809</v>
      </c>
      <c r="G19043" t="s">
        <v>387</v>
      </c>
      <c r="H19043" s="1">
        <v>33036</v>
      </c>
      <c r="I19043" s="5">
        <v>210000</v>
      </c>
      <c r="J19043" t="s">
        <v>2087</v>
      </c>
    </row>
    <row r="19044" spans="1:10" x14ac:dyDescent="0.25">
      <c r="A19044" t="s">
        <v>2338</v>
      </c>
      <c r="B19044" t="s">
        <v>6529</v>
      </c>
      <c r="C19044" t="s">
        <v>320</v>
      </c>
      <c r="D19044" t="s">
        <v>1945</v>
      </c>
      <c r="E19044" t="s">
        <v>1424</v>
      </c>
      <c r="F19044" t="s">
        <v>4510</v>
      </c>
      <c r="G19044" t="s">
        <v>189</v>
      </c>
      <c r="H19044" s="1">
        <v>39309</v>
      </c>
      <c r="I19044" s="5">
        <v>178500</v>
      </c>
      <c r="J19044" t="s">
        <v>2087</v>
      </c>
    </row>
    <row r="19045" spans="1:10" x14ac:dyDescent="0.25">
      <c r="A19045" t="s">
        <v>2165</v>
      </c>
      <c r="B19045" t="s">
        <v>2532</v>
      </c>
      <c r="C19045" t="s">
        <v>337</v>
      </c>
      <c r="D19045" t="s">
        <v>450</v>
      </c>
      <c r="E19045" t="s">
        <v>411</v>
      </c>
      <c r="F19045" t="s">
        <v>374</v>
      </c>
      <c r="G19045" t="s">
        <v>296</v>
      </c>
      <c r="H19045" s="1">
        <v>39306</v>
      </c>
      <c r="I19045" s="5">
        <v>93800</v>
      </c>
      <c r="J19045" t="s">
        <v>2087</v>
      </c>
    </row>
    <row r="19046" spans="1:10" x14ac:dyDescent="0.25">
      <c r="A19046" t="s">
        <v>2338</v>
      </c>
      <c r="B19046" t="s">
        <v>2213</v>
      </c>
      <c r="C19046" t="s">
        <v>931</v>
      </c>
      <c r="D19046" t="s">
        <v>3576</v>
      </c>
      <c r="E19046" t="s">
        <v>255</v>
      </c>
      <c r="F19046" t="s">
        <v>531</v>
      </c>
      <c r="G19046" t="s">
        <v>1645</v>
      </c>
      <c r="H19046" s="1">
        <v>37061</v>
      </c>
      <c r="I19046" s="5">
        <v>128500</v>
      </c>
      <c r="J19046" t="s">
        <v>2087</v>
      </c>
    </row>
    <row r="19047" spans="1:10" x14ac:dyDescent="0.25">
      <c r="A19047" t="s">
        <v>2136</v>
      </c>
      <c r="B19047" t="s">
        <v>2216</v>
      </c>
      <c r="C19047" t="s">
        <v>372</v>
      </c>
      <c r="D19047" t="s">
        <v>4713</v>
      </c>
      <c r="E19047" t="s">
        <v>2109</v>
      </c>
      <c r="F19047" t="s">
        <v>6781</v>
      </c>
      <c r="G19047" t="s">
        <v>1416</v>
      </c>
      <c r="H19047" s="1">
        <v>37083</v>
      </c>
      <c r="I19047" s="5">
        <v>154800</v>
      </c>
      <c r="J19047" t="s">
        <v>2087</v>
      </c>
    </row>
    <row r="19048" spans="1:10" x14ac:dyDescent="0.25">
      <c r="A19048" t="s">
        <v>2124</v>
      </c>
      <c r="B19048" t="s">
        <v>2217</v>
      </c>
      <c r="C19048" t="s">
        <v>258</v>
      </c>
      <c r="D19048" t="s">
        <v>991</v>
      </c>
      <c r="E19048" t="s">
        <v>266</v>
      </c>
      <c r="F19048" t="s">
        <v>34</v>
      </c>
      <c r="G19048" t="s">
        <v>358</v>
      </c>
      <c r="H19048" s="1">
        <v>50862</v>
      </c>
      <c r="I19048" s="5">
        <v>166500</v>
      </c>
      <c r="J19048" t="s">
        <v>2087</v>
      </c>
    </row>
    <row r="19049" spans="1:10" x14ac:dyDescent="0.25">
      <c r="A19049" t="s">
        <v>2273</v>
      </c>
      <c r="B19049" t="s">
        <v>2213</v>
      </c>
      <c r="C19049" t="s">
        <v>1139</v>
      </c>
      <c r="D19049" t="s">
        <v>8319</v>
      </c>
      <c r="E19049" t="s">
        <v>1587</v>
      </c>
      <c r="F19049" t="s">
        <v>5266</v>
      </c>
      <c r="G19049" t="s">
        <v>497</v>
      </c>
      <c r="H19049" s="1">
        <v>48611</v>
      </c>
      <c r="I19049" s="5">
        <v>146400</v>
      </c>
      <c r="J19049" t="s">
        <v>2087</v>
      </c>
    </row>
    <row r="19050" spans="1:10" x14ac:dyDescent="0.25">
      <c r="A19050" t="s">
        <v>2273</v>
      </c>
      <c r="B19050" t="s">
        <v>2213</v>
      </c>
      <c r="C19050" t="s">
        <v>460</v>
      </c>
      <c r="D19050" t="s">
        <v>1563</v>
      </c>
      <c r="E19050" t="s">
        <v>858</v>
      </c>
      <c r="F19050" t="s">
        <v>2847</v>
      </c>
      <c r="G19050" t="s">
        <v>503</v>
      </c>
      <c r="H19050" s="1">
        <v>32672</v>
      </c>
      <c r="I19050" s="5">
        <v>107500</v>
      </c>
      <c r="J19050" t="s">
        <v>2087</v>
      </c>
    </row>
    <row r="19051" spans="1:10" x14ac:dyDescent="0.25">
      <c r="A19051" t="s">
        <v>2273</v>
      </c>
      <c r="B19051" t="s">
        <v>2213</v>
      </c>
      <c r="C19051" t="s">
        <v>332</v>
      </c>
      <c r="D19051" t="s">
        <v>3033</v>
      </c>
      <c r="E19051" t="s">
        <v>259</v>
      </c>
      <c r="F19051" t="s">
        <v>795</v>
      </c>
      <c r="G19051" t="s">
        <v>1780</v>
      </c>
      <c r="H19051" s="1">
        <v>23438</v>
      </c>
      <c r="I19051" s="5">
        <v>122700</v>
      </c>
      <c r="J19051" t="s">
        <v>2087</v>
      </c>
    </row>
    <row r="19052" spans="1:10" x14ac:dyDescent="0.25">
      <c r="A19052" t="s">
        <v>2273</v>
      </c>
      <c r="B19052" t="s">
        <v>2217</v>
      </c>
      <c r="C19052" t="s">
        <v>931</v>
      </c>
      <c r="D19052" t="s">
        <v>1664</v>
      </c>
      <c r="E19052" t="s">
        <v>765</v>
      </c>
      <c r="F19052" t="s">
        <v>3161</v>
      </c>
      <c r="G19052" t="s">
        <v>478</v>
      </c>
      <c r="H19052" s="1">
        <v>22244</v>
      </c>
      <c r="I19052" s="5">
        <v>98100</v>
      </c>
      <c r="J19052" t="s">
        <v>2087</v>
      </c>
    </row>
    <row r="19053" spans="1:10" x14ac:dyDescent="0.25">
      <c r="A19053" t="s">
        <v>2338</v>
      </c>
      <c r="B19053" t="s">
        <v>2217</v>
      </c>
      <c r="C19053" t="s">
        <v>526</v>
      </c>
      <c r="D19053" t="s">
        <v>5369</v>
      </c>
      <c r="E19053" t="s">
        <v>310</v>
      </c>
      <c r="F19053" t="s">
        <v>592</v>
      </c>
      <c r="G19053" t="s">
        <v>206</v>
      </c>
      <c r="H19053" s="1">
        <v>39286</v>
      </c>
      <c r="I19053" s="5">
        <v>133100</v>
      </c>
      <c r="J19053" t="s">
        <v>2087</v>
      </c>
    </row>
    <row r="19054" spans="1:10" x14ac:dyDescent="0.25">
      <c r="A19054" t="s">
        <v>2165</v>
      </c>
      <c r="B19054" t="s">
        <v>2531</v>
      </c>
      <c r="C19054" t="s">
        <v>460</v>
      </c>
      <c r="D19054" t="s">
        <v>1718</v>
      </c>
      <c r="E19054" t="s">
        <v>560</v>
      </c>
      <c r="F19054" t="s">
        <v>3170</v>
      </c>
      <c r="G19054" t="s">
        <v>1120</v>
      </c>
      <c r="H19054" s="1">
        <v>2625</v>
      </c>
      <c r="I19054" s="5">
        <v>212500</v>
      </c>
      <c r="J19054" t="s">
        <v>2087</v>
      </c>
    </row>
    <row r="19055" spans="1:10" x14ac:dyDescent="0.25">
      <c r="A19055" t="s">
        <v>2482</v>
      </c>
      <c r="B19055" t="s">
        <v>2516</v>
      </c>
      <c r="C19055" t="s">
        <v>905</v>
      </c>
      <c r="D19055" t="s">
        <v>1475</v>
      </c>
      <c r="E19055" t="s">
        <v>657</v>
      </c>
      <c r="F19055" t="s">
        <v>1121</v>
      </c>
      <c r="G19055" t="s">
        <v>355</v>
      </c>
      <c r="H19055" s="1">
        <v>32937</v>
      </c>
      <c r="I19055" s="5">
        <v>96400</v>
      </c>
      <c r="J19055" t="s">
        <v>2087</v>
      </c>
    </row>
    <row r="19056" spans="1:10" x14ac:dyDescent="0.25">
      <c r="A19056" t="s">
        <v>2482</v>
      </c>
      <c r="B19056" t="s">
        <v>2516</v>
      </c>
      <c r="C19056" t="s">
        <v>299</v>
      </c>
      <c r="D19056" t="s">
        <v>5931</v>
      </c>
      <c r="E19056" t="s">
        <v>735</v>
      </c>
      <c r="F19056" t="s">
        <v>489</v>
      </c>
      <c r="G19056" t="s">
        <v>705</v>
      </c>
      <c r="H19056" s="1">
        <v>22888</v>
      </c>
      <c r="I19056" s="5">
        <v>94900</v>
      </c>
      <c r="J19056" t="s">
        <v>2087</v>
      </c>
    </row>
    <row r="19057" spans="1:10" x14ac:dyDescent="0.25">
      <c r="A19057" t="s">
        <v>2150</v>
      </c>
      <c r="B19057" t="s">
        <v>6289</v>
      </c>
      <c r="C19057" t="s">
        <v>107</v>
      </c>
      <c r="D19057" t="s">
        <v>1610</v>
      </c>
      <c r="E19057" t="s">
        <v>675</v>
      </c>
      <c r="F19057" t="s">
        <v>855</v>
      </c>
      <c r="G19057" t="s">
        <v>1724</v>
      </c>
      <c r="H19057" s="1">
        <v>30288</v>
      </c>
      <c r="I19057" s="5">
        <v>164400</v>
      </c>
      <c r="J19057" t="s">
        <v>2087</v>
      </c>
    </row>
    <row r="19058" spans="1:10" x14ac:dyDescent="0.25">
      <c r="A19058" t="s">
        <v>2355</v>
      </c>
      <c r="B19058" t="s">
        <v>2498</v>
      </c>
      <c r="C19058" t="s">
        <v>413</v>
      </c>
      <c r="D19058" t="s">
        <v>2000</v>
      </c>
      <c r="E19058" t="s">
        <v>1137</v>
      </c>
      <c r="F19058" t="s">
        <v>1356</v>
      </c>
      <c r="G19058" t="s">
        <v>79</v>
      </c>
      <c r="H19058" s="1">
        <v>48173</v>
      </c>
      <c r="I19058" s="5">
        <v>115800</v>
      </c>
      <c r="J19058" t="s">
        <v>2087</v>
      </c>
    </row>
    <row r="19059" spans="1:10" x14ac:dyDescent="0.25">
      <c r="A19059" t="s">
        <v>2132</v>
      </c>
      <c r="B19059" t="s">
        <v>6289</v>
      </c>
      <c r="C19059" t="s">
        <v>905</v>
      </c>
      <c r="D19059" t="s">
        <v>1965</v>
      </c>
      <c r="E19059" t="s">
        <v>377</v>
      </c>
      <c r="F19059" t="s">
        <v>576</v>
      </c>
      <c r="G19059" t="s">
        <v>260</v>
      </c>
      <c r="H19059" s="1">
        <v>42813</v>
      </c>
      <c r="I19059" s="5">
        <v>81300</v>
      </c>
      <c r="J19059" t="s">
        <v>2087</v>
      </c>
    </row>
    <row r="19060" spans="1:10" x14ac:dyDescent="0.25">
      <c r="A19060" t="s">
        <v>3143</v>
      </c>
      <c r="B19060" t="s">
        <v>6521</v>
      </c>
      <c r="C19060" t="s">
        <v>1442</v>
      </c>
      <c r="D19060" t="s">
        <v>2967</v>
      </c>
      <c r="E19060" t="s">
        <v>1375</v>
      </c>
      <c r="F19060" t="s">
        <v>3207</v>
      </c>
      <c r="G19060" t="s">
        <v>619</v>
      </c>
      <c r="H19060" s="1">
        <v>45313</v>
      </c>
      <c r="I19060" s="5">
        <v>308400</v>
      </c>
      <c r="J19060" t="s">
        <v>17</v>
      </c>
    </row>
    <row r="19061" spans="1:10" x14ac:dyDescent="0.25">
      <c r="A19061" t="s">
        <v>6283</v>
      </c>
      <c r="B19061" t="s">
        <v>6522</v>
      </c>
      <c r="C19061" t="s">
        <v>905</v>
      </c>
      <c r="D19061" t="s">
        <v>2990</v>
      </c>
      <c r="E19061" t="s">
        <v>326</v>
      </c>
      <c r="F19061" t="s">
        <v>1501</v>
      </c>
      <c r="G19061" t="s">
        <v>297</v>
      </c>
      <c r="H19061" s="1">
        <v>35647</v>
      </c>
      <c r="I19061" s="5">
        <v>251800</v>
      </c>
      <c r="J19061" t="s">
        <v>17</v>
      </c>
    </row>
    <row r="19062" spans="1:10" x14ac:dyDescent="0.25">
      <c r="A19062" t="s">
        <v>3100</v>
      </c>
      <c r="B19062" t="s">
        <v>2516</v>
      </c>
      <c r="C19062" t="s">
        <v>418</v>
      </c>
      <c r="D19062" t="s">
        <v>4417</v>
      </c>
      <c r="F19062" t="s">
        <v>153</v>
      </c>
      <c r="G19062" t="s">
        <v>106</v>
      </c>
      <c r="H19062" s="1">
        <v>27457</v>
      </c>
      <c r="I19062" s="5">
        <v>254700</v>
      </c>
      <c r="J19062" t="s">
        <v>17</v>
      </c>
    </row>
    <row r="19063" spans="1:10" x14ac:dyDescent="0.25">
      <c r="A19063" t="s">
        <v>6309</v>
      </c>
      <c r="B19063" t="s">
        <v>6518</v>
      </c>
      <c r="C19063" t="s">
        <v>931</v>
      </c>
      <c r="D19063" t="s">
        <v>1776</v>
      </c>
      <c r="E19063" t="s">
        <v>240</v>
      </c>
      <c r="F19063" t="s">
        <v>209</v>
      </c>
      <c r="G19063" t="s">
        <v>370</v>
      </c>
      <c r="H19063" s="1">
        <v>35507</v>
      </c>
      <c r="I19063" s="5">
        <v>257900</v>
      </c>
      <c r="J19063" t="s">
        <v>17</v>
      </c>
    </row>
    <row r="19064" spans="1:10" x14ac:dyDescent="0.25">
      <c r="A19064" t="s">
        <v>6316</v>
      </c>
      <c r="B19064" t="s">
        <v>6518</v>
      </c>
      <c r="C19064" t="s">
        <v>1139</v>
      </c>
      <c r="D19064" t="s">
        <v>7048</v>
      </c>
      <c r="E19064" t="s">
        <v>4443</v>
      </c>
      <c r="F19064" t="s">
        <v>3490</v>
      </c>
      <c r="G19064" t="s">
        <v>348</v>
      </c>
      <c r="H19064" s="1">
        <v>34031</v>
      </c>
      <c r="I19064" s="5">
        <v>209500</v>
      </c>
      <c r="J19064" t="s">
        <v>1657</v>
      </c>
    </row>
    <row r="19065" spans="1:10" x14ac:dyDescent="0.25">
      <c r="A19065" t="s">
        <v>3143</v>
      </c>
      <c r="B19065" t="s">
        <v>2271</v>
      </c>
      <c r="C19065" t="s">
        <v>320</v>
      </c>
      <c r="D19065" t="s">
        <v>993</v>
      </c>
      <c r="E19065" t="s">
        <v>981</v>
      </c>
      <c r="F19065" t="s">
        <v>459</v>
      </c>
      <c r="G19065" t="s">
        <v>753</v>
      </c>
      <c r="H19065" s="1">
        <v>47356</v>
      </c>
      <c r="I19065" s="5">
        <v>333300</v>
      </c>
      <c r="J19065" t="s">
        <v>17</v>
      </c>
    </row>
    <row r="19066" spans="1:10" x14ac:dyDescent="0.25">
      <c r="A19066" t="s">
        <v>6308</v>
      </c>
      <c r="B19066" t="s">
        <v>2247</v>
      </c>
      <c r="C19066" t="s">
        <v>1442</v>
      </c>
      <c r="D19066" t="s">
        <v>5782</v>
      </c>
      <c r="E19066" t="s">
        <v>189</v>
      </c>
      <c r="F19066" t="s">
        <v>2726</v>
      </c>
      <c r="G19066" t="s">
        <v>58</v>
      </c>
      <c r="H19066" s="1">
        <v>19487</v>
      </c>
      <c r="I19066" s="5">
        <v>233500</v>
      </c>
      <c r="J19066" t="s">
        <v>1657</v>
      </c>
    </row>
    <row r="19067" spans="1:10" x14ac:dyDescent="0.25">
      <c r="A19067" t="s">
        <v>6318</v>
      </c>
      <c r="B19067" t="s">
        <v>2554</v>
      </c>
      <c r="C19067" t="s">
        <v>20</v>
      </c>
      <c r="D19067" t="s">
        <v>2901</v>
      </c>
      <c r="E19067" t="s">
        <v>316</v>
      </c>
      <c r="F19067" t="s">
        <v>75</v>
      </c>
      <c r="G19067" t="s">
        <v>1217</v>
      </c>
      <c r="H19067" s="1">
        <v>2364</v>
      </c>
      <c r="I19067" s="5">
        <v>173300</v>
      </c>
      <c r="J19067" t="s">
        <v>17</v>
      </c>
    </row>
    <row r="19068" spans="1:10" x14ac:dyDescent="0.25">
      <c r="A19068" t="s">
        <v>6318</v>
      </c>
      <c r="B19068" t="s">
        <v>2554</v>
      </c>
      <c r="C19068" t="s">
        <v>363</v>
      </c>
      <c r="D19068" t="s">
        <v>4733</v>
      </c>
      <c r="E19068" t="s">
        <v>562</v>
      </c>
      <c r="F19068" t="s">
        <v>450</v>
      </c>
      <c r="G19068" t="s">
        <v>591</v>
      </c>
      <c r="H19068" s="1">
        <v>35982</v>
      </c>
      <c r="I19068" s="5">
        <v>271700</v>
      </c>
      <c r="J19068" t="s">
        <v>17</v>
      </c>
    </row>
    <row r="19069" spans="1:10" x14ac:dyDescent="0.25">
      <c r="A19069" t="s">
        <v>6309</v>
      </c>
      <c r="B19069" t="s">
        <v>2522</v>
      </c>
      <c r="C19069" t="s">
        <v>323</v>
      </c>
      <c r="D19069" t="s">
        <v>4992</v>
      </c>
      <c r="E19069" t="s">
        <v>1217</v>
      </c>
      <c r="F19069" t="s">
        <v>1817</v>
      </c>
      <c r="G19069" t="s">
        <v>449</v>
      </c>
      <c r="H19069" s="1">
        <v>57984</v>
      </c>
      <c r="I19069" s="5">
        <v>297600</v>
      </c>
      <c r="J19069" t="s">
        <v>17</v>
      </c>
    </row>
    <row r="19070" spans="1:10" x14ac:dyDescent="0.25">
      <c r="A19070" t="s">
        <v>6316</v>
      </c>
      <c r="B19070" t="s">
        <v>2554</v>
      </c>
      <c r="C19070" t="s">
        <v>1342</v>
      </c>
      <c r="D19070" t="s">
        <v>5333</v>
      </c>
      <c r="E19070" t="s">
        <v>718</v>
      </c>
      <c r="F19070" t="s">
        <v>4162</v>
      </c>
      <c r="G19070" t="s">
        <v>2118</v>
      </c>
      <c r="H19070" s="1">
        <v>25658</v>
      </c>
      <c r="I19070" s="5">
        <v>208000</v>
      </c>
      <c r="J19070" t="s">
        <v>17</v>
      </c>
    </row>
    <row r="19071" spans="1:10" x14ac:dyDescent="0.25">
      <c r="A19071" t="s">
        <v>6309</v>
      </c>
      <c r="B19071" t="s">
        <v>6521</v>
      </c>
      <c r="C19071" t="s">
        <v>1442</v>
      </c>
      <c r="D19071" t="s">
        <v>7506</v>
      </c>
      <c r="E19071" t="s">
        <v>849</v>
      </c>
      <c r="F19071" t="s">
        <v>2688</v>
      </c>
      <c r="G19071" t="s">
        <v>1869</v>
      </c>
      <c r="H19071" s="1">
        <v>42237</v>
      </c>
      <c r="I19071" s="5">
        <v>262300</v>
      </c>
      <c r="J19071" t="s">
        <v>17</v>
      </c>
    </row>
    <row r="19072" spans="1:10" x14ac:dyDescent="0.25">
      <c r="A19072" t="s">
        <v>4504</v>
      </c>
      <c r="B19072" t="s">
        <v>6521</v>
      </c>
      <c r="C19072" t="s">
        <v>320</v>
      </c>
      <c r="D19072" t="s">
        <v>2983</v>
      </c>
      <c r="E19072" t="s">
        <v>180</v>
      </c>
      <c r="F19072" t="s">
        <v>1406</v>
      </c>
      <c r="G19072" t="s">
        <v>113</v>
      </c>
      <c r="H19072" s="1">
        <v>52155</v>
      </c>
      <c r="I19072" s="5">
        <v>248300</v>
      </c>
      <c r="J19072" t="s">
        <v>1657</v>
      </c>
    </row>
    <row r="19073" spans="1:10" x14ac:dyDescent="0.25">
      <c r="A19073" t="s">
        <v>3792</v>
      </c>
      <c r="B19073" t="s">
        <v>2249</v>
      </c>
      <c r="C19073" t="s">
        <v>413</v>
      </c>
      <c r="D19073" t="s">
        <v>2783</v>
      </c>
      <c r="F19073" t="s">
        <v>2329</v>
      </c>
      <c r="G19073" t="s">
        <v>1772</v>
      </c>
      <c r="H19073" s="1">
        <v>5795</v>
      </c>
      <c r="I19073" s="5">
        <v>332300</v>
      </c>
      <c r="J19073" t="s">
        <v>1657</v>
      </c>
    </row>
    <row r="19074" spans="1:10" x14ac:dyDescent="0.25">
      <c r="A19074" t="s">
        <v>6283</v>
      </c>
      <c r="B19074" t="s">
        <v>2249</v>
      </c>
      <c r="C19074" t="s">
        <v>526</v>
      </c>
      <c r="D19074" t="s">
        <v>1967</v>
      </c>
      <c r="E19074" t="s">
        <v>950</v>
      </c>
      <c r="F19074" t="s">
        <v>289</v>
      </c>
      <c r="G19074" t="s">
        <v>950</v>
      </c>
      <c r="H19074" s="1">
        <v>33098</v>
      </c>
      <c r="I19074" s="5">
        <v>195500</v>
      </c>
      <c r="J19074" t="s">
        <v>1657</v>
      </c>
    </row>
    <row r="19075" spans="1:10" x14ac:dyDescent="0.25">
      <c r="A19075" t="s">
        <v>6283</v>
      </c>
      <c r="B19075" t="s">
        <v>2271</v>
      </c>
      <c r="C19075" t="s">
        <v>397</v>
      </c>
      <c r="D19075" t="s">
        <v>1184</v>
      </c>
      <c r="E19075" t="s">
        <v>520</v>
      </c>
      <c r="F19075" t="s">
        <v>915</v>
      </c>
      <c r="G19075" t="s">
        <v>1665</v>
      </c>
      <c r="H19075" t="s">
        <v>1542</v>
      </c>
      <c r="I19075" s="5">
        <v>195500</v>
      </c>
      <c r="J19075" t="s">
        <v>1657</v>
      </c>
    </row>
    <row r="19076" spans="1:10" x14ac:dyDescent="0.25">
      <c r="A19076" t="s">
        <v>6283</v>
      </c>
      <c r="B19076" t="s">
        <v>6518</v>
      </c>
      <c r="C19076" t="s">
        <v>1342</v>
      </c>
      <c r="D19076" t="s">
        <v>7899</v>
      </c>
      <c r="E19076" t="s">
        <v>1839</v>
      </c>
      <c r="F19076" t="s">
        <v>472</v>
      </c>
      <c r="G19076" t="s">
        <v>1599</v>
      </c>
      <c r="H19076" s="1">
        <v>33571</v>
      </c>
      <c r="I19076" s="5">
        <v>193600</v>
      </c>
      <c r="J19076" t="s">
        <v>1657</v>
      </c>
    </row>
    <row r="19077" spans="1:10" x14ac:dyDescent="0.25">
      <c r="A19077" t="s">
        <v>4522</v>
      </c>
      <c r="B19077" t="s">
        <v>6518</v>
      </c>
      <c r="C19077" t="s">
        <v>327</v>
      </c>
      <c r="D19077" t="s">
        <v>3742</v>
      </c>
      <c r="E19077" t="s">
        <v>459</v>
      </c>
      <c r="F19077" t="s">
        <v>1394</v>
      </c>
      <c r="G19077" t="s">
        <v>590</v>
      </c>
      <c r="H19077" s="1">
        <v>2652</v>
      </c>
      <c r="I19077" s="5">
        <v>171300</v>
      </c>
      <c r="J19077" t="s">
        <v>1657</v>
      </c>
    </row>
    <row r="19078" spans="1:10" x14ac:dyDescent="0.25">
      <c r="A19078" t="s">
        <v>6283</v>
      </c>
      <c r="B19078" t="s">
        <v>2554</v>
      </c>
      <c r="C19078" t="s">
        <v>305</v>
      </c>
      <c r="D19078" t="s">
        <v>1769</v>
      </c>
      <c r="E19078" t="s">
        <v>349</v>
      </c>
      <c r="F19078" t="s">
        <v>1602</v>
      </c>
      <c r="G19078" t="s">
        <v>1572</v>
      </c>
      <c r="H19078" t="s">
        <v>1704</v>
      </c>
      <c r="I19078" s="5">
        <v>242100</v>
      </c>
      <c r="J19078" t="s">
        <v>1657</v>
      </c>
    </row>
    <row r="19079" spans="1:10" x14ac:dyDescent="0.25">
      <c r="A19079" t="s">
        <v>6283</v>
      </c>
      <c r="B19079" t="s">
        <v>6521</v>
      </c>
      <c r="C19079" t="s">
        <v>1782</v>
      </c>
      <c r="D19079" t="s">
        <v>8320</v>
      </c>
      <c r="E19079" t="s">
        <v>4443</v>
      </c>
      <c r="F19079" t="s">
        <v>1854</v>
      </c>
      <c r="G19079" t="s">
        <v>193</v>
      </c>
      <c r="H19079" s="1">
        <v>35625</v>
      </c>
      <c r="I19079" s="5">
        <v>213200</v>
      </c>
      <c r="J19079" t="s">
        <v>17</v>
      </c>
    </row>
    <row r="19080" spans="1:10" x14ac:dyDescent="0.25">
      <c r="A19080" t="s">
        <v>6316</v>
      </c>
      <c r="B19080" t="s">
        <v>2247</v>
      </c>
      <c r="C19080" t="s">
        <v>1139</v>
      </c>
      <c r="D19080" t="s">
        <v>4728</v>
      </c>
      <c r="E19080" t="s">
        <v>795</v>
      </c>
      <c r="F19080" t="s">
        <v>898</v>
      </c>
      <c r="G19080" t="s">
        <v>234</v>
      </c>
      <c r="H19080" s="1">
        <v>43472</v>
      </c>
      <c r="I19080" s="5">
        <v>261000</v>
      </c>
      <c r="J19080" t="s">
        <v>1657</v>
      </c>
    </row>
    <row r="19081" spans="1:10" x14ac:dyDescent="0.25">
      <c r="A19081" t="s">
        <v>6283</v>
      </c>
      <c r="B19081" t="s">
        <v>2249</v>
      </c>
      <c r="C19081" t="s">
        <v>327</v>
      </c>
      <c r="D19081" t="s">
        <v>3610</v>
      </c>
      <c r="E19081" t="s">
        <v>237</v>
      </c>
      <c r="F19081" t="s">
        <v>1069</v>
      </c>
      <c r="G19081" t="s">
        <v>1453</v>
      </c>
      <c r="H19081" s="1">
        <v>32727</v>
      </c>
      <c r="I19081" s="5">
        <v>176000</v>
      </c>
      <c r="J19081" t="s">
        <v>1657</v>
      </c>
    </row>
    <row r="19082" spans="1:10" x14ac:dyDescent="0.25">
      <c r="A19082" t="s">
        <v>4522</v>
      </c>
      <c r="B19082" t="s">
        <v>2249</v>
      </c>
      <c r="C19082" t="s">
        <v>393</v>
      </c>
      <c r="D19082" t="s">
        <v>4655</v>
      </c>
      <c r="E19082" t="s">
        <v>657</v>
      </c>
      <c r="F19082" t="s">
        <v>2115</v>
      </c>
      <c r="G19082" t="s">
        <v>934</v>
      </c>
      <c r="H19082" s="1">
        <v>31375</v>
      </c>
      <c r="I19082" s="5">
        <v>192100</v>
      </c>
      <c r="J19082" t="s">
        <v>1657</v>
      </c>
    </row>
    <row r="19083" spans="1:10" x14ac:dyDescent="0.25">
      <c r="A19083" t="s">
        <v>4522</v>
      </c>
      <c r="B19083" t="s">
        <v>2271</v>
      </c>
      <c r="C19083" t="s">
        <v>267</v>
      </c>
      <c r="D19083" t="s">
        <v>559</v>
      </c>
      <c r="E19083" t="s">
        <v>316</v>
      </c>
      <c r="F19083" t="s">
        <v>2630</v>
      </c>
      <c r="G19083" t="s">
        <v>628</v>
      </c>
      <c r="H19083" s="1">
        <v>23276</v>
      </c>
      <c r="I19083" s="5">
        <v>166200</v>
      </c>
      <c r="J19083" t="s">
        <v>1657</v>
      </c>
    </row>
    <row r="19084" spans="1:10" x14ac:dyDescent="0.25">
      <c r="A19084" t="s">
        <v>4522</v>
      </c>
      <c r="B19084" t="s">
        <v>2271</v>
      </c>
      <c r="C19084" t="s">
        <v>337</v>
      </c>
      <c r="D19084" t="s">
        <v>5998</v>
      </c>
      <c r="E19084" t="s">
        <v>278</v>
      </c>
      <c r="F19084" t="s">
        <v>1610</v>
      </c>
      <c r="G19084" t="s">
        <v>995</v>
      </c>
      <c r="H19084" s="1">
        <v>27727</v>
      </c>
      <c r="I19084" s="5">
        <v>186800</v>
      </c>
      <c r="J19084" t="s">
        <v>1657</v>
      </c>
    </row>
    <row r="19085" spans="1:10" x14ac:dyDescent="0.25">
      <c r="A19085" t="s">
        <v>4522</v>
      </c>
      <c r="B19085" t="s">
        <v>2249</v>
      </c>
      <c r="C19085" t="s">
        <v>56</v>
      </c>
      <c r="D19085" t="s">
        <v>3728</v>
      </c>
      <c r="E19085" t="s">
        <v>534</v>
      </c>
      <c r="F19085" t="s">
        <v>2668</v>
      </c>
      <c r="G19085" t="s">
        <v>897</v>
      </c>
      <c r="H19085" s="1">
        <v>31129</v>
      </c>
      <c r="I19085" s="5">
        <v>149300</v>
      </c>
      <c r="J19085" t="s">
        <v>1657</v>
      </c>
    </row>
    <row r="19086" spans="1:10" x14ac:dyDescent="0.25">
      <c r="A19086" t="s">
        <v>4528</v>
      </c>
      <c r="B19086" t="s">
        <v>2240</v>
      </c>
      <c r="C19086" t="s">
        <v>931</v>
      </c>
      <c r="D19086" t="s">
        <v>1181</v>
      </c>
      <c r="E19086" t="s">
        <v>503</v>
      </c>
      <c r="F19086" t="s">
        <v>1193</v>
      </c>
      <c r="G19086" t="s">
        <v>508</v>
      </c>
      <c r="H19086" s="1">
        <v>42891</v>
      </c>
      <c r="I19086" s="5">
        <v>211700</v>
      </c>
      <c r="J19086" t="s">
        <v>1657</v>
      </c>
    </row>
    <row r="19087" spans="1:10" x14ac:dyDescent="0.25">
      <c r="A19087" t="s">
        <v>6290</v>
      </c>
      <c r="B19087" t="s">
        <v>2256</v>
      </c>
      <c r="C19087" t="s">
        <v>397</v>
      </c>
      <c r="D19087" t="s">
        <v>3460</v>
      </c>
      <c r="E19087" t="s">
        <v>252</v>
      </c>
      <c r="F19087" t="s">
        <v>1069</v>
      </c>
      <c r="G19087" t="s">
        <v>569</v>
      </c>
      <c r="H19087" s="1">
        <v>47237</v>
      </c>
      <c r="I19087" s="5">
        <v>306600</v>
      </c>
      <c r="J19087" t="s">
        <v>1657</v>
      </c>
    </row>
    <row r="19088" spans="1:10" x14ac:dyDescent="0.25">
      <c r="A19088" t="s">
        <v>4525</v>
      </c>
      <c r="B19088" t="s">
        <v>2261</v>
      </c>
      <c r="C19088" t="s">
        <v>332</v>
      </c>
      <c r="D19088" t="s">
        <v>2294</v>
      </c>
      <c r="E19088" t="s">
        <v>1813</v>
      </c>
      <c r="F19088" t="s">
        <v>2796</v>
      </c>
      <c r="G19088" t="s">
        <v>591</v>
      </c>
      <c r="H19088" s="1">
        <v>41307</v>
      </c>
      <c r="I19088" s="5">
        <v>295700</v>
      </c>
      <c r="J19088" t="s">
        <v>1657</v>
      </c>
    </row>
    <row r="19089" spans="1:10" x14ac:dyDescent="0.25">
      <c r="A19089" t="s">
        <v>4525</v>
      </c>
      <c r="B19089" t="s">
        <v>2538</v>
      </c>
      <c r="C19089" t="s">
        <v>1442</v>
      </c>
      <c r="D19089" t="s">
        <v>2500</v>
      </c>
      <c r="E19089" t="s">
        <v>225</v>
      </c>
      <c r="F19089" t="s">
        <v>2312</v>
      </c>
      <c r="G19089" t="s">
        <v>387</v>
      </c>
      <c r="H19089" s="1">
        <v>3075</v>
      </c>
      <c r="I19089" s="5">
        <v>165100</v>
      </c>
      <c r="J19089" t="s">
        <v>1657</v>
      </c>
    </row>
    <row r="19090" spans="1:10" x14ac:dyDescent="0.25">
      <c r="A19090" t="s">
        <v>6285</v>
      </c>
      <c r="B19090" t="s">
        <v>2267</v>
      </c>
      <c r="C19090" t="s">
        <v>107</v>
      </c>
      <c r="D19090" t="s">
        <v>5212</v>
      </c>
      <c r="E19090" t="s">
        <v>1013</v>
      </c>
      <c r="F19090" t="s">
        <v>1679</v>
      </c>
      <c r="G19090" t="s">
        <v>1409</v>
      </c>
      <c r="H19090" s="1">
        <v>37969</v>
      </c>
      <c r="I19090" s="5">
        <v>202800</v>
      </c>
      <c r="J19090" t="s">
        <v>1657</v>
      </c>
    </row>
    <row r="19091" spans="1:10" x14ac:dyDescent="0.25">
      <c r="A19091" t="s">
        <v>4511</v>
      </c>
      <c r="B19091" t="s">
        <v>2511</v>
      </c>
      <c r="C19091" t="s">
        <v>1442</v>
      </c>
      <c r="D19091" t="s">
        <v>1347</v>
      </c>
      <c r="E19091" t="s">
        <v>776</v>
      </c>
      <c r="F19091" t="s">
        <v>644</v>
      </c>
      <c r="G19091" t="s">
        <v>66</v>
      </c>
      <c r="H19091" t="s">
        <v>4850</v>
      </c>
      <c r="I19091" s="5">
        <v>190100</v>
      </c>
      <c r="J19091" t="s">
        <v>1657</v>
      </c>
    </row>
    <row r="19092" spans="1:10" x14ac:dyDescent="0.25">
      <c r="A19092" t="s">
        <v>4511</v>
      </c>
      <c r="B19092" t="s">
        <v>2511</v>
      </c>
      <c r="C19092" t="s">
        <v>327</v>
      </c>
      <c r="D19092" t="s">
        <v>3117</v>
      </c>
      <c r="E19092" t="s">
        <v>547</v>
      </c>
      <c r="F19092" t="s">
        <v>1443</v>
      </c>
      <c r="G19092" t="s">
        <v>950</v>
      </c>
      <c r="H19092" s="1">
        <v>34896</v>
      </c>
      <c r="I19092" s="5">
        <v>185900</v>
      </c>
      <c r="J19092" t="s">
        <v>1657</v>
      </c>
    </row>
    <row r="19093" spans="1:10" x14ac:dyDescent="0.25">
      <c r="A19093" t="s">
        <v>4511</v>
      </c>
      <c r="B19093" t="s">
        <v>2543</v>
      </c>
      <c r="C19093" t="s">
        <v>320</v>
      </c>
      <c r="D19093" t="s">
        <v>5161</v>
      </c>
      <c r="E19093" t="s">
        <v>208</v>
      </c>
      <c r="F19093" t="s">
        <v>1719</v>
      </c>
      <c r="G19093" t="s">
        <v>240</v>
      </c>
      <c r="H19093" s="1">
        <v>29871</v>
      </c>
      <c r="I19093" s="5">
        <v>193800</v>
      </c>
      <c r="J19093" t="s">
        <v>1657</v>
      </c>
    </row>
    <row r="19094" spans="1:10" x14ac:dyDescent="0.25">
      <c r="A19094" t="s">
        <v>4509</v>
      </c>
      <c r="B19094" t="s">
        <v>2511</v>
      </c>
      <c r="C19094" t="s">
        <v>337</v>
      </c>
      <c r="D19094" t="s">
        <v>1620</v>
      </c>
      <c r="E19094" t="s">
        <v>218</v>
      </c>
      <c r="F19094" t="s">
        <v>951</v>
      </c>
      <c r="G19094" t="s">
        <v>675</v>
      </c>
      <c r="H19094" s="1">
        <v>6204</v>
      </c>
      <c r="I19094" s="5">
        <v>201800</v>
      </c>
      <c r="J19094" t="s">
        <v>1657</v>
      </c>
    </row>
    <row r="19095" spans="1:10" x14ac:dyDescent="0.25">
      <c r="A19095" t="s">
        <v>4511</v>
      </c>
      <c r="B19095" t="s">
        <v>2531</v>
      </c>
      <c r="C19095" t="s">
        <v>320</v>
      </c>
      <c r="D19095" t="s">
        <v>7379</v>
      </c>
      <c r="E19095" t="s">
        <v>1794</v>
      </c>
      <c r="F19095" t="s">
        <v>1452</v>
      </c>
      <c r="G19095" t="s">
        <v>140</v>
      </c>
      <c r="H19095" s="1">
        <v>52452</v>
      </c>
      <c r="I19095" s="5">
        <v>204900</v>
      </c>
      <c r="J19095" t="s">
        <v>1657</v>
      </c>
    </row>
    <row r="19096" spans="1:10" x14ac:dyDescent="0.25">
      <c r="A19096" t="s">
        <v>4512</v>
      </c>
      <c r="B19096" t="s">
        <v>2511</v>
      </c>
      <c r="C19096" t="s">
        <v>384</v>
      </c>
      <c r="D19096" t="s">
        <v>835</v>
      </c>
      <c r="E19096" t="s">
        <v>285</v>
      </c>
      <c r="F19096" t="s">
        <v>2016</v>
      </c>
      <c r="G19096" t="s">
        <v>600</v>
      </c>
      <c r="H19096" s="1">
        <v>4725</v>
      </c>
      <c r="I19096" s="5">
        <v>204500</v>
      </c>
      <c r="J19096" t="s">
        <v>1657</v>
      </c>
    </row>
    <row r="19097" spans="1:10" x14ac:dyDescent="0.25">
      <c r="A19097" t="s">
        <v>4511</v>
      </c>
      <c r="B19097" t="s">
        <v>2511</v>
      </c>
      <c r="C19097" t="s">
        <v>320</v>
      </c>
      <c r="D19097" t="s">
        <v>4955</v>
      </c>
      <c r="E19097" t="s">
        <v>156</v>
      </c>
      <c r="F19097" t="s">
        <v>475</v>
      </c>
      <c r="G19097" t="s">
        <v>538</v>
      </c>
      <c r="H19097" s="1">
        <v>50849</v>
      </c>
      <c r="I19097" s="5">
        <v>188500</v>
      </c>
      <c r="J19097" t="s">
        <v>1657</v>
      </c>
    </row>
    <row r="19098" spans="1:10" x14ac:dyDescent="0.25">
      <c r="A19098" t="s">
        <v>4512</v>
      </c>
      <c r="B19098" t="s">
        <v>2511</v>
      </c>
      <c r="C19098" t="s">
        <v>384</v>
      </c>
      <c r="D19098" t="s">
        <v>4726</v>
      </c>
      <c r="E19098" t="s">
        <v>1230</v>
      </c>
      <c r="F19098" t="s">
        <v>1950</v>
      </c>
      <c r="G19098" t="s">
        <v>359</v>
      </c>
      <c r="H19098" s="1">
        <v>48603</v>
      </c>
      <c r="I19098" s="5">
        <v>198400</v>
      </c>
      <c r="J19098" t="s">
        <v>1657</v>
      </c>
    </row>
    <row r="19099" spans="1:10" x14ac:dyDescent="0.25">
      <c r="A19099" t="s">
        <v>4508</v>
      </c>
      <c r="B19099" t="s">
        <v>2531</v>
      </c>
      <c r="C19099" t="s">
        <v>323</v>
      </c>
      <c r="D19099" t="s">
        <v>5462</v>
      </c>
      <c r="E19099" t="s">
        <v>1839</v>
      </c>
      <c r="F19099" t="s">
        <v>2303</v>
      </c>
      <c r="G19099" t="s">
        <v>1291</v>
      </c>
      <c r="H19099" s="1">
        <v>37115</v>
      </c>
      <c r="I19099" s="5">
        <v>181900</v>
      </c>
      <c r="J19099" t="s">
        <v>1657</v>
      </c>
    </row>
    <row r="19100" spans="1:10" x14ac:dyDescent="0.25">
      <c r="A19100" t="s">
        <v>4509</v>
      </c>
      <c r="B19100" t="s">
        <v>2511</v>
      </c>
      <c r="C19100" t="s">
        <v>905</v>
      </c>
      <c r="D19100" t="s">
        <v>1559</v>
      </c>
      <c r="E19100" t="s">
        <v>38</v>
      </c>
      <c r="F19100" t="s">
        <v>1512</v>
      </c>
      <c r="G19100" t="s">
        <v>981</v>
      </c>
      <c r="H19100" s="1">
        <v>40341</v>
      </c>
      <c r="I19100" s="5">
        <v>156500</v>
      </c>
      <c r="J19100" t="s">
        <v>1657</v>
      </c>
    </row>
    <row r="19101" spans="1:10" x14ac:dyDescent="0.25">
      <c r="A19101" t="s">
        <v>4509</v>
      </c>
      <c r="B19101" t="s">
        <v>2531</v>
      </c>
      <c r="C19101" t="s">
        <v>905</v>
      </c>
      <c r="D19101" t="s">
        <v>2079</v>
      </c>
      <c r="E19101" t="s">
        <v>1172</v>
      </c>
      <c r="F19101" t="s">
        <v>682</v>
      </c>
      <c r="G19101" t="s">
        <v>277</v>
      </c>
      <c r="H19101" s="1">
        <v>40962</v>
      </c>
      <c r="I19101" s="5">
        <v>170200</v>
      </c>
      <c r="J19101" t="s">
        <v>1657</v>
      </c>
    </row>
    <row r="19102" spans="1:10" x14ac:dyDescent="0.25">
      <c r="A19102" t="s">
        <v>4511</v>
      </c>
      <c r="B19102" t="s">
        <v>2250</v>
      </c>
      <c r="C19102" t="s">
        <v>327</v>
      </c>
      <c r="D19102" t="s">
        <v>2742</v>
      </c>
      <c r="E19102" t="s">
        <v>574</v>
      </c>
      <c r="F19102" t="s">
        <v>3638</v>
      </c>
      <c r="G19102" t="s">
        <v>855</v>
      </c>
      <c r="H19102" s="1">
        <v>46833</v>
      </c>
      <c r="I19102" s="5">
        <v>215200</v>
      </c>
      <c r="J19102" t="s">
        <v>1657</v>
      </c>
    </row>
    <row r="19103" spans="1:10" x14ac:dyDescent="0.25">
      <c r="A19103" t="s">
        <v>4509</v>
      </c>
      <c r="B19103" t="s">
        <v>2531</v>
      </c>
      <c r="C19103" t="s">
        <v>323</v>
      </c>
      <c r="D19103" t="s">
        <v>881</v>
      </c>
      <c r="E19103" t="s">
        <v>503</v>
      </c>
      <c r="F19103" t="s">
        <v>1001</v>
      </c>
      <c r="G19103" t="s">
        <v>382</v>
      </c>
      <c r="H19103" s="1">
        <v>2875</v>
      </c>
      <c r="I19103" s="5">
        <v>189100</v>
      </c>
      <c r="J19103" t="s">
        <v>1657</v>
      </c>
    </row>
    <row r="19104" spans="1:10" x14ac:dyDescent="0.25">
      <c r="A19104" t="s">
        <v>4509</v>
      </c>
      <c r="B19104" t="s">
        <v>2531</v>
      </c>
      <c r="C19104" t="s">
        <v>931</v>
      </c>
      <c r="D19104" t="s">
        <v>1407</v>
      </c>
      <c r="E19104" t="s">
        <v>974</v>
      </c>
      <c r="F19104" t="s">
        <v>978</v>
      </c>
      <c r="G19104" t="s">
        <v>387</v>
      </c>
      <c r="H19104" s="1">
        <v>46534</v>
      </c>
      <c r="I19104" s="5">
        <v>196500</v>
      </c>
      <c r="J19104" t="s">
        <v>1657</v>
      </c>
    </row>
    <row r="19105" spans="1:10" x14ac:dyDescent="0.25">
      <c r="A19105" t="s">
        <v>6291</v>
      </c>
      <c r="B19105" t="s">
        <v>6521</v>
      </c>
      <c r="C19105" t="s">
        <v>321</v>
      </c>
      <c r="D19105" t="s">
        <v>3083</v>
      </c>
      <c r="E19105" t="s">
        <v>1536</v>
      </c>
      <c r="F19105" t="s">
        <v>3552</v>
      </c>
      <c r="G19105" t="s">
        <v>284</v>
      </c>
      <c r="H19105" s="1">
        <v>53707</v>
      </c>
      <c r="I19105" s="5">
        <v>250500</v>
      </c>
      <c r="J19105" t="s">
        <v>1657</v>
      </c>
    </row>
    <row r="19106" spans="1:10" x14ac:dyDescent="0.25">
      <c r="A19106" t="s">
        <v>2578</v>
      </c>
      <c r="B19106" t="s">
        <v>6524</v>
      </c>
      <c r="C19106" t="s">
        <v>1782</v>
      </c>
      <c r="D19106" t="s">
        <v>8321</v>
      </c>
      <c r="E19106" t="s">
        <v>798</v>
      </c>
      <c r="F19106" t="s">
        <v>3028</v>
      </c>
      <c r="G19106" t="s">
        <v>998</v>
      </c>
      <c r="H19106" s="1">
        <v>36392</v>
      </c>
      <c r="I19106" s="5">
        <v>246300</v>
      </c>
      <c r="J19106" t="s">
        <v>17</v>
      </c>
    </row>
    <row r="19107" spans="1:10" x14ac:dyDescent="0.25">
      <c r="A19107" t="s">
        <v>4501</v>
      </c>
      <c r="B19107" t="s">
        <v>6521</v>
      </c>
      <c r="C19107" t="s">
        <v>1828</v>
      </c>
      <c r="D19107" t="s">
        <v>8322</v>
      </c>
      <c r="E19107" t="s">
        <v>1737</v>
      </c>
      <c r="F19107" t="s">
        <v>1328</v>
      </c>
      <c r="G19107" t="s">
        <v>1268</v>
      </c>
      <c r="H19107" s="1">
        <v>51391</v>
      </c>
      <c r="I19107" s="5">
        <v>234500</v>
      </c>
      <c r="J19107" t="s">
        <v>1657</v>
      </c>
    </row>
    <row r="19108" spans="1:10" x14ac:dyDescent="0.25">
      <c r="A19108" t="s">
        <v>4508</v>
      </c>
      <c r="B19108" t="s">
        <v>2250</v>
      </c>
      <c r="C19108" t="s">
        <v>321</v>
      </c>
      <c r="D19108" t="s">
        <v>8323</v>
      </c>
      <c r="E19108" t="s">
        <v>837</v>
      </c>
      <c r="F19108" t="s">
        <v>5154</v>
      </c>
      <c r="G19108" t="s">
        <v>2188</v>
      </c>
      <c r="H19108" s="1">
        <v>46069</v>
      </c>
      <c r="I19108" s="5">
        <v>202300</v>
      </c>
      <c r="J19108" t="s">
        <v>1657</v>
      </c>
    </row>
    <row r="19109" spans="1:10" x14ac:dyDescent="0.25">
      <c r="A19109" t="s">
        <v>4500</v>
      </c>
      <c r="B19109" t="s">
        <v>6521</v>
      </c>
      <c r="C19109" t="s">
        <v>384</v>
      </c>
      <c r="D19109" t="s">
        <v>3997</v>
      </c>
      <c r="E19109" t="s">
        <v>581</v>
      </c>
      <c r="F19109" t="s">
        <v>741</v>
      </c>
      <c r="G19109" t="s">
        <v>1352</v>
      </c>
      <c r="H19109" s="1">
        <v>21696</v>
      </c>
      <c r="I19109" s="5">
        <v>75000</v>
      </c>
      <c r="J19109" t="s">
        <v>1657</v>
      </c>
    </row>
    <row r="19110" spans="1:10" x14ac:dyDescent="0.25">
      <c r="A19110" t="s">
        <v>4508</v>
      </c>
      <c r="B19110" t="s">
        <v>2511</v>
      </c>
      <c r="C19110" t="s">
        <v>563</v>
      </c>
      <c r="D19110" t="s">
        <v>3166</v>
      </c>
      <c r="E19110" t="s">
        <v>1645</v>
      </c>
      <c r="F19110" t="s">
        <v>1197</v>
      </c>
      <c r="G19110" t="s">
        <v>610</v>
      </c>
      <c r="H19110" s="1">
        <v>25179</v>
      </c>
      <c r="I19110" s="5">
        <v>145500</v>
      </c>
      <c r="J19110" t="s">
        <v>1657</v>
      </c>
    </row>
    <row r="19111" spans="1:10" x14ac:dyDescent="0.25">
      <c r="A19111" t="s">
        <v>4508</v>
      </c>
      <c r="B19111" t="s">
        <v>2543</v>
      </c>
      <c r="C19111" t="s">
        <v>563</v>
      </c>
      <c r="D19111" t="s">
        <v>1578</v>
      </c>
      <c r="E19111" t="s">
        <v>1050</v>
      </c>
      <c r="F19111" t="s">
        <v>3044</v>
      </c>
      <c r="G19111" t="s">
        <v>735</v>
      </c>
      <c r="H19111" s="1">
        <v>30139</v>
      </c>
      <c r="I19111" s="5">
        <v>194100</v>
      </c>
      <c r="J19111" t="s">
        <v>1657</v>
      </c>
    </row>
    <row r="19112" spans="1:10" x14ac:dyDescent="0.25">
      <c r="A19112" t="s">
        <v>4513</v>
      </c>
      <c r="B19112" t="s">
        <v>2543</v>
      </c>
      <c r="C19112" t="s">
        <v>27</v>
      </c>
      <c r="D19112" t="s">
        <v>2622</v>
      </c>
      <c r="E19112" t="s">
        <v>196</v>
      </c>
      <c r="F19112" t="s">
        <v>471</v>
      </c>
      <c r="G19112" t="s">
        <v>352</v>
      </c>
      <c r="H19112" s="1">
        <v>30769</v>
      </c>
      <c r="I19112" s="5">
        <v>230900</v>
      </c>
      <c r="J19112" t="s">
        <v>1657</v>
      </c>
    </row>
    <row r="19113" spans="1:10" x14ac:dyDescent="0.25">
      <c r="A19113" t="s">
        <v>4513</v>
      </c>
      <c r="B19113" t="s">
        <v>2543</v>
      </c>
      <c r="C19113" t="s">
        <v>134</v>
      </c>
      <c r="D19113" t="s">
        <v>884</v>
      </c>
      <c r="E19113" t="s">
        <v>542</v>
      </c>
      <c r="F19113" t="s">
        <v>233</v>
      </c>
      <c r="G19113" t="s">
        <v>647</v>
      </c>
      <c r="H19113" s="1">
        <v>4075</v>
      </c>
      <c r="I19113" s="5">
        <v>228800</v>
      </c>
      <c r="J19113" t="s">
        <v>1657</v>
      </c>
    </row>
    <row r="19114" spans="1:10" x14ac:dyDescent="0.25">
      <c r="A19114" t="s">
        <v>4508</v>
      </c>
      <c r="B19114" t="s">
        <v>6522</v>
      </c>
      <c r="C19114" t="s">
        <v>394</v>
      </c>
      <c r="D19114" t="s">
        <v>616</v>
      </c>
      <c r="E19114" t="s">
        <v>148</v>
      </c>
      <c r="F19114" t="s">
        <v>1272</v>
      </c>
      <c r="G19114" t="s">
        <v>1780</v>
      </c>
      <c r="H19114" s="1">
        <v>40417</v>
      </c>
      <c r="I19114" s="5">
        <v>232100</v>
      </c>
      <c r="J19114" t="s">
        <v>1657</v>
      </c>
    </row>
    <row r="19115" spans="1:10" x14ac:dyDescent="0.25">
      <c r="A19115" t="s">
        <v>4508</v>
      </c>
      <c r="B19115" t="s">
        <v>6522</v>
      </c>
      <c r="C19115" t="s">
        <v>327</v>
      </c>
      <c r="D19115" t="s">
        <v>2858</v>
      </c>
      <c r="E19115" t="s">
        <v>965</v>
      </c>
      <c r="F19115" t="s">
        <v>2287</v>
      </c>
      <c r="G19115" t="s">
        <v>562</v>
      </c>
      <c r="H19115" s="1">
        <v>5565</v>
      </c>
      <c r="I19115" s="5">
        <v>267100</v>
      </c>
      <c r="J19115" t="s">
        <v>1657</v>
      </c>
    </row>
    <row r="19116" spans="1:10" x14ac:dyDescent="0.25">
      <c r="A19116" t="s">
        <v>4508</v>
      </c>
      <c r="B19116" t="s">
        <v>2540</v>
      </c>
      <c r="C19116" t="s">
        <v>413</v>
      </c>
      <c r="D19116" t="s">
        <v>4955</v>
      </c>
      <c r="E19116" t="s">
        <v>714</v>
      </c>
      <c r="F19116" t="s">
        <v>1129</v>
      </c>
      <c r="G19116" t="s">
        <v>1283</v>
      </c>
      <c r="H19116" s="1">
        <v>62034</v>
      </c>
      <c r="I19116" s="5">
        <v>291100</v>
      </c>
      <c r="J19116" t="s">
        <v>1657</v>
      </c>
    </row>
    <row r="19117" spans="1:10" x14ac:dyDescent="0.25">
      <c r="A19117" t="s">
        <v>4508</v>
      </c>
      <c r="B19117" t="s">
        <v>2543</v>
      </c>
      <c r="C19117" t="s">
        <v>418</v>
      </c>
      <c r="D19117" t="s">
        <v>91</v>
      </c>
      <c r="E19117" t="s">
        <v>374</v>
      </c>
      <c r="F19117" t="s">
        <v>373</v>
      </c>
      <c r="G19117" t="s">
        <v>715</v>
      </c>
      <c r="H19117" s="1">
        <v>40703</v>
      </c>
      <c r="I19117" s="5">
        <v>223800</v>
      </c>
      <c r="J19117" t="s">
        <v>1657</v>
      </c>
    </row>
    <row r="19118" spans="1:10" x14ac:dyDescent="0.25">
      <c r="A19118" t="s">
        <v>4501</v>
      </c>
      <c r="B19118" t="s">
        <v>2543</v>
      </c>
      <c r="C19118" t="s">
        <v>27</v>
      </c>
      <c r="D19118" t="s">
        <v>2843</v>
      </c>
      <c r="E19118" t="s">
        <v>92</v>
      </c>
      <c r="F19118" t="s">
        <v>2063</v>
      </c>
      <c r="G19118" t="s">
        <v>528</v>
      </c>
      <c r="H19118" s="1">
        <v>31711</v>
      </c>
      <c r="I19118" s="5">
        <v>200800</v>
      </c>
      <c r="J19118" t="s">
        <v>1657</v>
      </c>
    </row>
    <row r="19119" spans="1:10" x14ac:dyDescent="0.25">
      <c r="A19119" t="s">
        <v>4513</v>
      </c>
      <c r="B19119" t="s">
        <v>2543</v>
      </c>
      <c r="C19119" t="s">
        <v>27</v>
      </c>
      <c r="D19119" t="s">
        <v>1408</v>
      </c>
      <c r="E19119" t="s">
        <v>640</v>
      </c>
      <c r="F19119" t="s">
        <v>908</v>
      </c>
      <c r="G19119" t="s">
        <v>202</v>
      </c>
      <c r="H19119" s="1">
        <v>33011</v>
      </c>
      <c r="I19119" s="5">
        <v>252300</v>
      </c>
      <c r="J19119" t="s">
        <v>1657</v>
      </c>
    </row>
    <row r="19120" spans="1:10" x14ac:dyDescent="0.25">
      <c r="A19120" t="s">
        <v>4501</v>
      </c>
      <c r="B19120" t="s">
        <v>2543</v>
      </c>
      <c r="C19120" t="s">
        <v>27</v>
      </c>
      <c r="D19120" t="s">
        <v>3736</v>
      </c>
      <c r="E19120" t="s">
        <v>862</v>
      </c>
      <c r="F19120" t="s">
        <v>67</v>
      </c>
      <c r="G19120" t="s">
        <v>79</v>
      </c>
      <c r="H19120" t="s">
        <v>4484</v>
      </c>
      <c r="I19120" s="5">
        <v>200600</v>
      </c>
      <c r="J19120" t="s">
        <v>1657</v>
      </c>
    </row>
    <row r="19121" spans="1:10" x14ac:dyDescent="0.25">
      <c r="A19121" t="s">
        <v>4500</v>
      </c>
      <c r="B19121" t="s">
        <v>2513</v>
      </c>
      <c r="C19121" t="s">
        <v>379</v>
      </c>
      <c r="D19121" t="s">
        <v>2935</v>
      </c>
      <c r="E19121" t="s">
        <v>195</v>
      </c>
      <c r="F19121" t="s">
        <v>2643</v>
      </c>
      <c r="G19121" t="s">
        <v>47</v>
      </c>
      <c r="H19121" s="1">
        <v>43056</v>
      </c>
      <c r="I19121" s="5">
        <v>251300</v>
      </c>
      <c r="J19121" t="s">
        <v>1657</v>
      </c>
    </row>
    <row r="19122" spans="1:10" x14ac:dyDescent="0.25">
      <c r="A19122" t="s">
        <v>4513</v>
      </c>
      <c r="B19122" t="s">
        <v>2511</v>
      </c>
      <c r="C19122" t="s">
        <v>27</v>
      </c>
      <c r="D19122" t="s">
        <v>827</v>
      </c>
      <c r="E19122" t="s">
        <v>862</v>
      </c>
      <c r="F19122" t="s">
        <v>551</v>
      </c>
      <c r="G19122" t="s">
        <v>961</v>
      </c>
      <c r="H19122" s="1">
        <v>25202</v>
      </c>
      <c r="I19122" s="5">
        <v>244000</v>
      </c>
      <c r="J19122" t="s">
        <v>1657</v>
      </c>
    </row>
    <row r="19123" spans="1:10" x14ac:dyDescent="0.25">
      <c r="A19123" t="s">
        <v>4513</v>
      </c>
      <c r="B19123" t="s">
        <v>2511</v>
      </c>
      <c r="C19123" t="s">
        <v>107</v>
      </c>
      <c r="D19123" t="s">
        <v>1329</v>
      </c>
      <c r="E19123" t="s">
        <v>1196</v>
      </c>
      <c r="F19123" t="s">
        <v>1743</v>
      </c>
      <c r="G19123" t="s">
        <v>669</v>
      </c>
      <c r="H19123" s="1">
        <v>37917</v>
      </c>
      <c r="I19123" s="5">
        <v>151600</v>
      </c>
      <c r="J19123" t="s">
        <v>1657</v>
      </c>
    </row>
    <row r="19124" spans="1:10" x14ac:dyDescent="0.25">
      <c r="A19124" t="s">
        <v>4501</v>
      </c>
      <c r="B19124" t="s">
        <v>2531</v>
      </c>
      <c r="C19124" t="s">
        <v>269</v>
      </c>
      <c r="D19124" t="s">
        <v>2291</v>
      </c>
      <c r="F19124" t="s">
        <v>1005</v>
      </c>
      <c r="G19124" t="s">
        <v>1930</v>
      </c>
      <c r="H19124" s="1">
        <v>3402</v>
      </c>
      <c r="I19124" s="5">
        <v>193300</v>
      </c>
      <c r="J19124" t="s">
        <v>1657</v>
      </c>
    </row>
    <row r="19125" spans="1:10" x14ac:dyDescent="0.25">
      <c r="A19125" t="s">
        <v>4501</v>
      </c>
      <c r="B19125" t="s">
        <v>2511</v>
      </c>
      <c r="C19125" t="s">
        <v>931</v>
      </c>
      <c r="D19125" t="s">
        <v>3836</v>
      </c>
      <c r="E19125" t="s">
        <v>1351</v>
      </c>
      <c r="F19125" t="s">
        <v>919</v>
      </c>
      <c r="G19125" t="s">
        <v>608</v>
      </c>
      <c r="H19125" t="s">
        <v>5925</v>
      </c>
      <c r="I19125" s="5">
        <v>243600</v>
      </c>
      <c r="J19125" t="s">
        <v>1657</v>
      </c>
    </row>
    <row r="19126" spans="1:10" x14ac:dyDescent="0.25">
      <c r="A19126" t="s">
        <v>4501</v>
      </c>
      <c r="B19126" t="s">
        <v>2511</v>
      </c>
      <c r="C19126" t="s">
        <v>134</v>
      </c>
      <c r="D19126" t="s">
        <v>5750</v>
      </c>
      <c r="E19126" t="s">
        <v>1103</v>
      </c>
      <c r="F19126" t="s">
        <v>4036</v>
      </c>
      <c r="G19126" t="s">
        <v>2852</v>
      </c>
      <c r="H19126" s="1">
        <v>4275</v>
      </c>
      <c r="I19126" s="5">
        <v>227600</v>
      </c>
      <c r="J19126" t="s">
        <v>1657</v>
      </c>
    </row>
    <row r="19127" spans="1:10" x14ac:dyDescent="0.25">
      <c r="A19127" t="s">
        <v>4513</v>
      </c>
      <c r="B19127" t="s">
        <v>2531</v>
      </c>
      <c r="C19127" t="s">
        <v>393</v>
      </c>
      <c r="D19127" t="s">
        <v>3500</v>
      </c>
      <c r="E19127" t="s">
        <v>590</v>
      </c>
      <c r="F19127" t="s">
        <v>1565</v>
      </c>
      <c r="G19127" t="s">
        <v>534</v>
      </c>
      <c r="H19127" t="s">
        <v>1704</v>
      </c>
      <c r="I19127" s="5">
        <v>162600</v>
      </c>
      <c r="J19127" t="s">
        <v>1657</v>
      </c>
    </row>
    <row r="19128" spans="1:10" x14ac:dyDescent="0.25">
      <c r="A19128" t="s">
        <v>4498</v>
      </c>
      <c r="B19128" t="s">
        <v>6521</v>
      </c>
      <c r="C19128" t="s">
        <v>460</v>
      </c>
      <c r="D19128" t="s">
        <v>662</v>
      </c>
      <c r="E19128" t="s">
        <v>66</v>
      </c>
      <c r="F19128" t="s">
        <v>1032</v>
      </c>
      <c r="G19128" t="s">
        <v>959</v>
      </c>
      <c r="H19128" s="1">
        <v>40313</v>
      </c>
      <c r="I19128" s="5">
        <v>285000</v>
      </c>
      <c r="J19128" t="s">
        <v>1657</v>
      </c>
    </row>
    <row r="19129" spans="1:10" x14ac:dyDescent="0.25">
      <c r="A19129" t="s">
        <v>8324</v>
      </c>
      <c r="B19129" t="s">
        <v>2531</v>
      </c>
      <c r="C19129" t="s">
        <v>460</v>
      </c>
      <c r="D19129" t="s">
        <v>1598</v>
      </c>
      <c r="E19129" t="s">
        <v>34</v>
      </c>
      <c r="F19129" t="s">
        <v>205</v>
      </c>
      <c r="G19129" t="s">
        <v>732</v>
      </c>
      <c r="H19129" s="1">
        <v>40729</v>
      </c>
      <c r="I19129" s="5">
        <v>288500</v>
      </c>
      <c r="J19129" t="s">
        <v>1657</v>
      </c>
    </row>
    <row r="19130" spans="1:10" x14ac:dyDescent="0.25">
      <c r="A19130" t="s">
        <v>4505</v>
      </c>
      <c r="B19130" t="s">
        <v>2531</v>
      </c>
      <c r="C19130" t="s">
        <v>267</v>
      </c>
      <c r="D19130" t="s">
        <v>2648</v>
      </c>
      <c r="E19130" t="s">
        <v>1167</v>
      </c>
      <c r="F19130" t="s">
        <v>2751</v>
      </c>
      <c r="G19130" t="s">
        <v>434</v>
      </c>
      <c r="H19130" s="1">
        <v>38269</v>
      </c>
      <c r="I19130" s="5">
        <v>306000</v>
      </c>
      <c r="J19130" t="s">
        <v>1657</v>
      </c>
    </row>
    <row r="19131" spans="1:10" x14ac:dyDescent="0.25">
      <c r="A19131" t="s">
        <v>8324</v>
      </c>
      <c r="B19131" t="s">
        <v>2511</v>
      </c>
      <c r="C19131" t="s">
        <v>267</v>
      </c>
      <c r="D19131" t="s">
        <v>3999</v>
      </c>
      <c r="E19131" t="s">
        <v>586</v>
      </c>
      <c r="F19131" t="s">
        <v>707</v>
      </c>
      <c r="G19131" t="s">
        <v>776</v>
      </c>
      <c r="H19131" s="1">
        <v>50544</v>
      </c>
      <c r="I19131" s="5">
        <v>261800</v>
      </c>
      <c r="J19131" t="s">
        <v>1657</v>
      </c>
    </row>
    <row r="19132" spans="1:10" x14ac:dyDescent="0.25">
      <c r="A19132" t="s">
        <v>4519</v>
      </c>
      <c r="B19132" t="s">
        <v>2554</v>
      </c>
      <c r="C19132" t="s">
        <v>460</v>
      </c>
      <c r="D19132" t="s">
        <v>4781</v>
      </c>
      <c r="E19132" t="s">
        <v>545</v>
      </c>
      <c r="F19132" t="s">
        <v>4441</v>
      </c>
      <c r="G19132" t="s">
        <v>471</v>
      </c>
      <c r="H19132" s="1">
        <v>32442</v>
      </c>
      <c r="I19132" s="5">
        <v>268000</v>
      </c>
      <c r="J19132" t="s">
        <v>1657</v>
      </c>
    </row>
    <row r="19133" spans="1:10" x14ac:dyDescent="0.25">
      <c r="A19133" t="s">
        <v>4499</v>
      </c>
      <c r="B19133" t="s">
        <v>2250</v>
      </c>
      <c r="C19133" t="s">
        <v>363</v>
      </c>
      <c r="D19133" t="s">
        <v>6867</v>
      </c>
      <c r="E19133" t="s">
        <v>1162</v>
      </c>
      <c r="F19133" t="s">
        <v>1317</v>
      </c>
      <c r="G19133" t="s">
        <v>84</v>
      </c>
      <c r="H19133" s="1">
        <v>4385</v>
      </c>
      <c r="I19133" s="5">
        <v>317700</v>
      </c>
      <c r="J19133" t="s">
        <v>1657</v>
      </c>
    </row>
    <row r="19134" spans="1:10" x14ac:dyDescent="0.25">
      <c r="A19134" t="s">
        <v>4489</v>
      </c>
      <c r="B19134" t="s">
        <v>2543</v>
      </c>
      <c r="C19134" t="s">
        <v>491</v>
      </c>
      <c r="D19134" t="s">
        <v>4065</v>
      </c>
      <c r="E19134" t="s">
        <v>918</v>
      </c>
      <c r="F19134" t="s">
        <v>1418</v>
      </c>
      <c r="G19134" t="s">
        <v>272</v>
      </c>
      <c r="H19134" s="1">
        <v>35673</v>
      </c>
      <c r="I19134" s="5">
        <v>310300</v>
      </c>
      <c r="J19134" t="s">
        <v>1657</v>
      </c>
    </row>
    <row r="19135" spans="1:10" x14ac:dyDescent="0.25">
      <c r="A19135" t="s">
        <v>4520</v>
      </c>
      <c r="B19135" t="s">
        <v>2538</v>
      </c>
      <c r="C19135" t="s">
        <v>384</v>
      </c>
      <c r="D19135" t="s">
        <v>780</v>
      </c>
      <c r="E19135" t="s">
        <v>350</v>
      </c>
      <c r="F19135" t="s">
        <v>1259</v>
      </c>
      <c r="G19135" t="s">
        <v>1516</v>
      </c>
      <c r="H19135" s="1">
        <v>24117</v>
      </c>
      <c r="I19135" s="5">
        <v>162500</v>
      </c>
      <c r="J19135" t="s">
        <v>1657</v>
      </c>
    </row>
    <row r="19136" spans="1:10" x14ac:dyDescent="0.25">
      <c r="A19136" t="s">
        <v>4520</v>
      </c>
      <c r="B19136" t="s">
        <v>2271</v>
      </c>
      <c r="C19136" t="s">
        <v>305</v>
      </c>
      <c r="D19136" t="s">
        <v>1855</v>
      </c>
      <c r="E19136" t="s">
        <v>1117</v>
      </c>
      <c r="F19136" t="s">
        <v>1034</v>
      </c>
      <c r="G19136" t="s">
        <v>478</v>
      </c>
      <c r="H19136" s="1">
        <v>43906</v>
      </c>
      <c r="I19136" s="5">
        <v>248000</v>
      </c>
      <c r="J19136" t="s">
        <v>1657</v>
      </c>
    </row>
    <row r="19137" spans="1:10" x14ac:dyDescent="0.25">
      <c r="A19137" t="s">
        <v>8324</v>
      </c>
      <c r="B19137" t="s">
        <v>2271</v>
      </c>
      <c r="C19137" t="s">
        <v>426</v>
      </c>
      <c r="D19137" t="s">
        <v>5363</v>
      </c>
      <c r="E19137" t="s">
        <v>102</v>
      </c>
      <c r="F19137" t="s">
        <v>762</v>
      </c>
      <c r="G19137" t="s">
        <v>965</v>
      </c>
      <c r="H19137" s="1">
        <v>37875</v>
      </c>
      <c r="I19137" s="5">
        <v>292700</v>
      </c>
      <c r="J19137" t="s">
        <v>1657</v>
      </c>
    </row>
    <row r="19138" spans="1:10" x14ac:dyDescent="0.25">
      <c r="A19138" t="s">
        <v>4498</v>
      </c>
      <c r="B19138" t="s">
        <v>6518</v>
      </c>
      <c r="C19138" t="s">
        <v>526</v>
      </c>
      <c r="D19138" t="s">
        <v>7349</v>
      </c>
      <c r="E19138" t="s">
        <v>1739</v>
      </c>
      <c r="F19138" t="s">
        <v>1200</v>
      </c>
      <c r="G19138" t="s">
        <v>1053</v>
      </c>
      <c r="H19138" s="1">
        <v>33827</v>
      </c>
      <c r="I19138" s="5">
        <v>292100</v>
      </c>
      <c r="J19138" t="s">
        <v>1657</v>
      </c>
    </row>
    <row r="19139" spans="1:10" x14ac:dyDescent="0.25">
      <c r="A19139" t="s">
        <v>4499</v>
      </c>
      <c r="B19139" t="s">
        <v>2247</v>
      </c>
      <c r="C19139" t="s">
        <v>518</v>
      </c>
      <c r="D19139" t="s">
        <v>1739</v>
      </c>
      <c r="E19139" t="s">
        <v>150</v>
      </c>
      <c r="F19139" t="s">
        <v>66</v>
      </c>
      <c r="G19139" t="s">
        <v>1024</v>
      </c>
      <c r="H19139" s="1">
        <v>25819</v>
      </c>
      <c r="I19139" s="5">
        <v>209600</v>
      </c>
      <c r="J19139" t="s">
        <v>1657</v>
      </c>
    </row>
    <row r="19140" spans="1:10" x14ac:dyDescent="0.25">
      <c r="A19140" t="s">
        <v>4498</v>
      </c>
      <c r="B19140" t="s">
        <v>2249</v>
      </c>
      <c r="C19140" t="s">
        <v>384</v>
      </c>
      <c r="D19140" t="s">
        <v>1392</v>
      </c>
      <c r="E19140" t="s">
        <v>1153</v>
      </c>
      <c r="F19140" t="s">
        <v>809</v>
      </c>
      <c r="G19140" t="s">
        <v>1173</v>
      </c>
      <c r="H19140" s="1">
        <v>46324</v>
      </c>
      <c r="I19140" s="5">
        <v>183600</v>
      </c>
      <c r="J19140" t="s">
        <v>1657</v>
      </c>
    </row>
    <row r="19141" spans="1:10" x14ac:dyDescent="0.25">
      <c r="A19141" t="s">
        <v>4516</v>
      </c>
      <c r="B19141" t="s">
        <v>2537</v>
      </c>
      <c r="C19141" t="s">
        <v>1384</v>
      </c>
      <c r="D19141" t="s">
        <v>5109</v>
      </c>
      <c r="E19141" t="s">
        <v>193</v>
      </c>
      <c r="F19141" t="s">
        <v>5162</v>
      </c>
      <c r="G19141" t="s">
        <v>1719</v>
      </c>
      <c r="H19141" s="1">
        <v>36953</v>
      </c>
      <c r="I19141" s="5">
        <v>157600</v>
      </c>
      <c r="J19141" t="s">
        <v>1657</v>
      </c>
    </row>
    <row r="19142" spans="1:10" x14ac:dyDescent="0.25">
      <c r="A19142" t="s">
        <v>4489</v>
      </c>
      <c r="B19142" t="s">
        <v>2271</v>
      </c>
      <c r="C19142" t="s">
        <v>1342</v>
      </c>
      <c r="D19142" t="s">
        <v>5037</v>
      </c>
      <c r="E19142" t="s">
        <v>3076</v>
      </c>
      <c r="F19142" t="s">
        <v>3204</v>
      </c>
      <c r="G19142" t="s">
        <v>1772</v>
      </c>
      <c r="H19142" s="1">
        <v>41964</v>
      </c>
      <c r="I19142" s="5">
        <v>258100</v>
      </c>
      <c r="J19142" t="s">
        <v>1657</v>
      </c>
    </row>
    <row r="19143" spans="1:10" x14ac:dyDescent="0.25">
      <c r="A19143" t="s">
        <v>4489</v>
      </c>
      <c r="B19143" t="s">
        <v>2537</v>
      </c>
      <c r="C19143" t="s">
        <v>384</v>
      </c>
      <c r="D19143" t="s">
        <v>3207</v>
      </c>
      <c r="E19143" t="s">
        <v>432</v>
      </c>
      <c r="F19143" t="s">
        <v>77</v>
      </c>
      <c r="G19143" t="s">
        <v>913</v>
      </c>
      <c r="H19143" s="1">
        <v>36369</v>
      </c>
      <c r="I19143" s="5">
        <v>158700</v>
      </c>
      <c r="J19143" t="s">
        <v>1657</v>
      </c>
    </row>
    <row r="19144" spans="1:10" x14ac:dyDescent="0.25">
      <c r="A19144" t="s">
        <v>4498</v>
      </c>
      <c r="B19144" t="s">
        <v>2249</v>
      </c>
      <c r="C19144" t="s">
        <v>1139</v>
      </c>
      <c r="D19144" t="s">
        <v>3544</v>
      </c>
      <c r="E19144" t="s">
        <v>686</v>
      </c>
      <c r="F19144" t="s">
        <v>2653</v>
      </c>
      <c r="G19144" t="s">
        <v>567</v>
      </c>
      <c r="H19144" s="1">
        <v>56613</v>
      </c>
      <c r="I19144" s="5">
        <v>172400</v>
      </c>
      <c r="J19144" t="s">
        <v>1657</v>
      </c>
    </row>
    <row r="19145" spans="1:10" x14ac:dyDescent="0.25">
      <c r="A19145" t="s">
        <v>4498</v>
      </c>
      <c r="B19145" t="s">
        <v>2247</v>
      </c>
      <c r="C19145" t="s">
        <v>269</v>
      </c>
      <c r="D19145" t="s">
        <v>5303</v>
      </c>
      <c r="E19145" t="s">
        <v>789</v>
      </c>
      <c r="F19145" t="s">
        <v>1590</v>
      </c>
      <c r="G19145" t="s">
        <v>144</v>
      </c>
      <c r="H19145" s="1">
        <v>3733</v>
      </c>
      <c r="I19145" s="5">
        <v>163500</v>
      </c>
      <c r="J19145" t="s">
        <v>1657</v>
      </c>
    </row>
    <row r="19146" spans="1:10" x14ac:dyDescent="0.25">
      <c r="A19146" t="s">
        <v>4489</v>
      </c>
      <c r="B19146" t="s">
        <v>2537</v>
      </c>
      <c r="C19146" t="s">
        <v>305</v>
      </c>
      <c r="D19146" t="s">
        <v>2450</v>
      </c>
      <c r="E19146" t="s">
        <v>715</v>
      </c>
      <c r="F19146" t="s">
        <v>811</v>
      </c>
      <c r="G19146" t="s">
        <v>1813</v>
      </c>
      <c r="H19146" s="1">
        <v>30078</v>
      </c>
      <c r="I19146" s="5">
        <v>160400</v>
      </c>
      <c r="J19146" t="s">
        <v>1657</v>
      </c>
    </row>
    <row r="19147" spans="1:10" x14ac:dyDescent="0.25">
      <c r="A19147" t="s">
        <v>4516</v>
      </c>
      <c r="B19147" t="s">
        <v>2247</v>
      </c>
      <c r="C19147" t="s">
        <v>413</v>
      </c>
      <c r="D19147" t="s">
        <v>1439</v>
      </c>
      <c r="E19147" t="s">
        <v>162</v>
      </c>
      <c r="F19147" t="s">
        <v>2378</v>
      </c>
      <c r="G19147" t="s">
        <v>581</v>
      </c>
      <c r="H19147" s="1">
        <v>26033</v>
      </c>
      <c r="I19147" s="5">
        <v>121600</v>
      </c>
      <c r="J19147" t="s">
        <v>1657</v>
      </c>
    </row>
    <row r="19148" spans="1:10" x14ac:dyDescent="0.25">
      <c r="A19148" t="s">
        <v>4489</v>
      </c>
      <c r="B19148" t="s">
        <v>2537</v>
      </c>
      <c r="C19148" t="s">
        <v>305</v>
      </c>
      <c r="D19148" t="s">
        <v>3012</v>
      </c>
      <c r="E19148" t="s">
        <v>1124</v>
      </c>
      <c r="F19148" t="s">
        <v>718</v>
      </c>
      <c r="G19148" t="s">
        <v>1124</v>
      </c>
      <c r="H19148" s="1">
        <v>3375</v>
      </c>
      <c r="I19148" s="5">
        <v>156300</v>
      </c>
      <c r="J19148" t="s">
        <v>1657</v>
      </c>
    </row>
    <row r="19149" spans="1:10" x14ac:dyDescent="0.25">
      <c r="A19149" t="s">
        <v>4498</v>
      </c>
      <c r="B19149" t="s">
        <v>2538</v>
      </c>
      <c r="C19149" t="s">
        <v>318</v>
      </c>
      <c r="D19149" t="s">
        <v>2891</v>
      </c>
      <c r="E19149" t="s">
        <v>265</v>
      </c>
      <c r="F19149" t="s">
        <v>769</v>
      </c>
      <c r="G19149" t="s">
        <v>651</v>
      </c>
      <c r="H19149" s="1">
        <v>7226</v>
      </c>
      <c r="I19149" s="5">
        <v>255300</v>
      </c>
      <c r="J19149" t="s">
        <v>1657</v>
      </c>
    </row>
    <row r="19150" spans="1:10" x14ac:dyDescent="0.25">
      <c r="A19150" t="s">
        <v>4498</v>
      </c>
      <c r="B19150" t="s">
        <v>2247</v>
      </c>
      <c r="C19150" t="s">
        <v>1139</v>
      </c>
      <c r="D19150" t="s">
        <v>8081</v>
      </c>
      <c r="E19150" t="s">
        <v>88</v>
      </c>
      <c r="F19150" t="s">
        <v>2969</v>
      </c>
      <c r="G19150" t="s">
        <v>1239</v>
      </c>
      <c r="H19150" s="1">
        <v>40071</v>
      </c>
      <c r="I19150" s="5">
        <v>135500</v>
      </c>
      <c r="J19150" t="s">
        <v>1657</v>
      </c>
    </row>
    <row r="19151" spans="1:10" x14ac:dyDescent="0.25">
      <c r="A19151" t="s">
        <v>4516</v>
      </c>
      <c r="B19151" t="s">
        <v>2538</v>
      </c>
      <c r="C19151" t="s">
        <v>2154</v>
      </c>
      <c r="D19151" t="s">
        <v>2341</v>
      </c>
      <c r="E19151" t="s">
        <v>2378</v>
      </c>
      <c r="F19151" t="s">
        <v>1611</v>
      </c>
      <c r="G19151" t="s">
        <v>2077</v>
      </c>
      <c r="H19151" s="1">
        <v>23464</v>
      </c>
      <c r="I19151" s="5">
        <v>104200</v>
      </c>
      <c r="J19151" t="s">
        <v>1657</v>
      </c>
    </row>
    <row r="19152" spans="1:10" x14ac:dyDescent="0.25">
      <c r="A19152" t="s">
        <v>4489</v>
      </c>
      <c r="B19152" t="s">
        <v>2538</v>
      </c>
      <c r="C19152" t="s">
        <v>1342</v>
      </c>
      <c r="D19152" t="s">
        <v>3130</v>
      </c>
      <c r="F19152" t="s">
        <v>920</v>
      </c>
      <c r="G19152" t="s">
        <v>142</v>
      </c>
      <c r="H19152" s="1">
        <v>37813</v>
      </c>
      <c r="I19152" s="5">
        <v>146500</v>
      </c>
      <c r="J19152" t="s">
        <v>1657</v>
      </c>
    </row>
    <row r="19153" spans="1:10" x14ac:dyDescent="0.25">
      <c r="A19153" t="s">
        <v>4489</v>
      </c>
      <c r="B19153" t="s">
        <v>2538</v>
      </c>
      <c r="C19153" t="s">
        <v>1342</v>
      </c>
      <c r="D19153" t="s">
        <v>1545</v>
      </c>
      <c r="E19153" t="s">
        <v>903</v>
      </c>
      <c r="F19153" t="s">
        <v>1683</v>
      </c>
      <c r="G19153" t="s">
        <v>162</v>
      </c>
      <c r="H19153" s="1">
        <v>16033</v>
      </c>
      <c r="I19153" s="5">
        <v>67500</v>
      </c>
      <c r="J19153" t="s">
        <v>1657</v>
      </c>
    </row>
    <row r="19154" spans="1:10" x14ac:dyDescent="0.25">
      <c r="A19154" t="s">
        <v>4489</v>
      </c>
      <c r="B19154" t="s">
        <v>2247</v>
      </c>
      <c r="C19154" t="s">
        <v>337</v>
      </c>
      <c r="D19154" t="s">
        <v>2813</v>
      </c>
      <c r="E19154" t="s">
        <v>722</v>
      </c>
      <c r="F19154" t="s">
        <v>2741</v>
      </c>
      <c r="G19154" t="s">
        <v>1888</v>
      </c>
      <c r="H19154" s="1">
        <v>28261</v>
      </c>
      <c r="I19154" s="5">
        <v>154500</v>
      </c>
      <c r="J19154" t="s">
        <v>1657</v>
      </c>
    </row>
    <row r="19155" spans="1:10" x14ac:dyDescent="0.25">
      <c r="A19155" t="s">
        <v>4516</v>
      </c>
      <c r="B19155" t="s">
        <v>2247</v>
      </c>
      <c r="C19155" t="s">
        <v>269</v>
      </c>
      <c r="D19155" t="s">
        <v>992</v>
      </c>
      <c r="E19155" t="s">
        <v>671</v>
      </c>
      <c r="F19155" t="s">
        <v>1017</v>
      </c>
      <c r="G19155" t="s">
        <v>787</v>
      </c>
      <c r="H19155" s="1">
        <v>31781</v>
      </c>
      <c r="I19155" s="5">
        <v>162000</v>
      </c>
      <c r="J19155" t="s">
        <v>1657</v>
      </c>
    </row>
    <row r="19156" spans="1:10" x14ac:dyDescent="0.25">
      <c r="A19156" t="s">
        <v>4498</v>
      </c>
      <c r="B19156" t="s">
        <v>2243</v>
      </c>
      <c r="C19156" t="s">
        <v>1782</v>
      </c>
      <c r="D19156" t="s">
        <v>3310</v>
      </c>
      <c r="E19156" t="s">
        <v>1356</v>
      </c>
      <c r="F19156" t="s">
        <v>4380</v>
      </c>
      <c r="G19156" t="s">
        <v>2763</v>
      </c>
      <c r="H19156" s="1">
        <v>48233</v>
      </c>
      <c r="I19156" s="5">
        <v>214000</v>
      </c>
      <c r="J19156" t="s">
        <v>1657</v>
      </c>
    </row>
    <row r="19157" spans="1:10" x14ac:dyDescent="0.25">
      <c r="A19157" t="s">
        <v>4516</v>
      </c>
      <c r="B19157" t="s">
        <v>2243</v>
      </c>
      <c r="C19157" t="s">
        <v>384</v>
      </c>
      <c r="D19157" t="s">
        <v>4196</v>
      </c>
      <c r="E19157" t="s">
        <v>79</v>
      </c>
      <c r="F19157" t="s">
        <v>2608</v>
      </c>
      <c r="G19157" t="s">
        <v>374</v>
      </c>
      <c r="H19157" s="1">
        <v>56018</v>
      </c>
      <c r="I19157" s="5">
        <v>253000</v>
      </c>
      <c r="J19157" t="s">
        <v>1657</v>
      </c>
    </row>
    <row r="19158" spans="1:10" x14ac:dyDescent="0.25">
      <c r="A19158" t="s">
        <v>4498</v>
      </c>
      <c r="B19158" t="s">
        <v>2538</v>
      </c>
      <c r="C19158" t="s">
        <v>384</v>
      </c>
      <c r="D19158" t="s">
        <v>1643</v>
      </c>
      <c r="E19158" t="s">
        <v>879</v>
      </c>
      <c r="F19158" t="s">
        <v>1007</v>
      </c>
      <c r="G19158" t="s">
        <v>1087</v>
      </c>
      <c r="H19158" s="1">
        <v>44444</v>
      </c>
      <c r="I19158" s="5">
        <v>191800</v>
      </c>
      <c r="J19158" t="s">
        <v>1657</v>
      </c>
    </row>
    <row r="19159" spans="1:10" x14ac:dyDescent="0.25">
      <c r="A19159" t="s">
        <v>4498</v>
      </c>
      <c r="B19159" t="s">
        <v>2267</v>
      </c>
      <c r="C19159" t="s">
        <v>1660</v>
      </c>
      <c r="D19159" t="s">
        <v>8325</v>
      </c>
      <c r="E19159" t="s">
        <v>1817</v>
      </c>
      <c r="F19159" t="s">
        <v>3794</v>
      </c>
      <c r="G19159" t="s">
        <v>1662</v>
      </c>
      <c r="H19159" s="1">
        <v>24827</v>
      </c>
      <c r="I19159" s="5">
        <v>177500</v>
      </c>
      <c r="J19159" t="s">
        <v>1657</v>
      </c>
    </row>
    <row r="19160" spans="1:10" x14ac:dyDescent="0.25">
      <c r="A19160" t="s">
        <v>4489</v>
      </c>
      <c r="B19160" t="s">
        <v>2538</v>
      </c>
      <c r="C19160" t="s">
        <v>384</v>
      </c>
      <c r="D19160" t="s">
        <v>3567</v>
      </c>
      <c r="E19160" t="s">
        <v>265</v>
      </c>
      <c r="F19160" t="s">
        <v>137</v>
      </c>
      <c r="G19160" t="s">
        <v>2182</v>
      </c>
      <c r="H19160" s="1">
        <v>50366</v>
      </c>
      <c r="I19160" s="5">
        <v>257800</v>
      </c>
      <c r="J19160" t="s">
        <v>1657</v>
      </c>
    </row>
    <row r="19161" spans="1:10" x14ac:dyDescent="0.25">
      <c r="A19161" t="s">
        <v>4489</v>
      </c>
      <c r="B19161" t="s">
        <v>2267</v>
      </c>
      <c r="C19161" t="s">
        <v>2154</v>
      </c>
      <c r="D19161" t="s">
        <v>8326</v>
      </c>
      <c r="E19161" t="s">
        <v>616</v>
      </c>
      <c r="F19161" t="s">
        <v>1771</v>
      </c>
      <c r="G19161" t="s">
        <v>1236</v>
      </c>
      <c r="H19161" s="1">
        <v>4221</v>
      </c>
      <c r="I19161" s="5">
        <v>227100</v>
      </c>
      <c r="J19161" t="s">
        <v>1657</v>
      </c>
    </row>
    <row r="19162" spans="1:10" x14ac:dyDescent="0.25">
      <c r="A19162" t="s">
        <v>4508</v>
      </c>
      <c r="B19162" t="s">
        <v>2247</v>
      </c>
      <c r="C19162" t="s">
        <v>1139</v>
      </c>
      <c r="D19162" t="s">
        <v>155</v>
      </c>
      <c r="E19162" t="s">
        <v>79</v>
      </c>
      <c r="F19162" t="s">
        <v>1156</v>
      </c>
      <c r="G19162" t="s">
        <v>162</v>
      </c>
      <c r="H19162" s="1">
        <v>51966</v>
      </c>
      <c r="I19162" s="5">
        <v>325400</v>
      </c>
      <c r="J19162" t="s">
        <v>1657</v>
      </c>
    </row>
    <row r="19163" spans="1:10" x14ac:dyDescent="0.25">
      <c r="A19163" t="s">
        <v>4505</v>
      </c>
      <c r="B19163" t="s">
        <v>2267</v>
      </c>
      <c r="C19163" t="s">
        <v>1782</v>
      </c>
      <c r="D19163" t="s">
        <v>3624</v>
      </c>
      <c r="E19163" t="s">
        <v>4840</v>
      </c>
      <c r="F19163" t="s">
        <v>6826</v>
      </c>
      <c r="G19163" t="s">
        <v>1640</v>
      </c>
      <c r="H19163" s="1">
        <v>43278</v>
      </c>
      <c r="I19163" s="5">
        <v>184100</v>
      </c>
      <c r="J19163" t="s">
        <v>1657</v>
      </c>
    </row>
    <row r="19164" spans="1:10" x14ac:dyDescent="0.25">
      <c r="A19164" t="s">
        <v>4498</v>
      </c>
      <c r="B19164" t="s">
        <v>2247</v>
      </c>
      <c r="C19164" t="s">
        <v>318</v>
      </c>
      <c r="D19164" t="s">
        <v>3277</v>
      </c>
      <c r="E19164" t="s">
        <v>2801</v>
      </c>
      <c r="F19164" t="s">
        <v>3351</v>
      </c>
      <c r="G19164" t="s">
        <v>1116</v>
      </c>
      <c r="H19164" s="1">
        <v>40844</v>
      </c>
      <c r="I19164" s="5">
        <v>165400</v>
      </c>
      <c r="J19164" t="s">
        <v>1657</v>
      </c>
    </row>
    <row r="19165" spans="1:10" x14ac:dyDescent="0.25">
      <c r="A19165" t="s">
        <v>8324</v>
      </c>
      <c r="B19165" t="s">
        <v>2537</v>
      </c>
      <c r="C19165" t="s">
        <v>319</v>
      </c>
      <c r="D19165" t="s">
        <v>2085</v>
      </c>
      <c r="E19165" t="s">
        <v>1856</v>
      </c>
      <c r="F19165" t="s">
        <v>7450</v>
      </c>
      <c r="G19165" t="s">
        <v>649</v>
      </c>
      <c r="H19165" s="1">
        <v>39518</v>
      </c>
      <c r="I19165" s="5">
        <v>220300</v>
      </c>
      <c r="J19165" t="s">
        <v>1657</v>
      </c>
    </row>
    <row r="19166" spans="1:10" x14ac:dyDescent="0.25">
      <c r="A19166" t="s">
        <v>4498</v>
      </c>
      <c r="B19166" t="s">
        <v>2247</v>
      </c>
      <c r="C19166" t="s">
        <v>384</v>
      </c>
      <c r="D19166" t="s">
        <v>5759</v>
      </c>
      <c r="E19166" t="s">
        <v>255</v>
      </c>
      <c r="F19166" t="s">
        <v>13</v>
      </c>
      <c r="G19166" t="s">
        <v>610</v>
      </c>
      <c r="H19166" s="1">
        <v>32857</v>
      </c>
      <c r="I19166" s="5">
        <v>160200</v>
      </c>
      <c r="J19166" t="s">
        <v>1657</v>
      </c>
    </row>
    <row r="19167" spans="1:10" x14ac:dyDescent="0.25">
      <c r="A19167" t="s">
        <v>4505</v>
      </c>
      <c r="B19167" t="s">
        <v>2261</v>
      </c>
      <c r="C19167" t="s">
        <v>460</v>
      </c>
      <c r="D19167" t="s">
        <v>2931</v>
      </c>
      <c r="E19167" t="s">
        <v>2781</v>
      </c>
      <c r="F19167" t="s">
        <v>3985</v>
      </c>
      <c r="G19167" t="s">
        <v>1633</v>
      </c>
      <c r="H19167" s="1">
        <v>31047</v>
      </c>
      <c r="I19167" s="5">
        <v>141400</v>
      </c>
      <c r="J19167" t="s">
        <v>1657</v>
      </c>
    </row>
    <row r="19168" spans="1:10" x14ac:dyDescent="0.25">
      <c r="A19168" t="s">
        <v>4489</v>
      </c>
      <c r="B19168" t="s">
        <v>2217</v>
      </c>
      <c r="C19168" t="s">
        <v>426</v>
      </c>
      <c r="D19168" t="s">
        <v>3125</v>
      </c>
      <c r="E19168" t="s">
        <v>701</v>
      </c>
      <c r="F19168" t="s">
        <v>3079</v>
      </c>
      <c r="G19168" t="s">
        <v>778</v>
      </c>
      <c r="H19168" s="1">
        <v>16685</v>
      </c>
      <c r="I19168" s="5">
        <v>114100</v>
      </c>
      <c r="J19168" t="s">
        <v>1657</v>
      </c>
    </row>
    <row r="19169" spans="1:10" x14ac:dyDescent="0.25">
      <c r="A19169" t="s">
        <v>4516</v>
      </c>
      <c r="B19169" t="s">
        <v>2240</v>
      </c>
      <c r="C19169" t="s">
        <v>269</v>
      </c>
      <c r="D19169" t="s">
        <v>2131</v>
      </c>
      <c r="E19169" t="s">
        <v>686</v>
      </c>
      <c r="F19169" t="s">
        <v>514</v>
      </c>
      <c r="G19169" t="s">
        <v>1262</v>
      </c>
      <c r="H19169" s="1">
        <v>16267</v>
      </c>
      <c r="I19169" s="5">
        <v>129200</v>
      </c>
      <c r="J19169" t="s">
        <v>1657</v>
      </c>
    </row>
    <row r="19170" spans="1:10" x14ac:dyDescent="0.25">
      <c r="A19170" t="s">
        <v>4516</v>
      </c>
      <c r="B19170" t="s">
        <v>2261</v>
      </c>
      <c r="C19170" t="s">
        <v>327</v>
      </c>
      <c r="D19170" t="s">
        <v>4715</v>
      </c>
      <c r="E19170" t="s">
        <v>586</v>
      </c>
      <c r="F19170" t="s">
        <v>2120</v>
      </c>
      <c r="G19170" t="s">
        <v>897</v>
      </c>
      <c r="H19170" s="1">
        <v>1439</v>
      </c>
      <c r="I19170" s="5">
        <v>140600</v>
      </c>
      <c r="J19170" t="s">
        <v>1657</v>
      </c>
    </row>
    <row r="19171" spans="1:10" x14ac:dyDescent="0.25">
      <c r="A19171" t="s">
        <v>4489</v>
      </c>
      <c r="B19171" t="s">
        <v>2265</v>
      </c>
      <c r="C19171" t="s">
        <v>384</v>
      </c>
      <c r="D19171" t="s">
        <v>8327</v>
      </c>
      <c r="E19171" t="s">
        <v>1155</v>
      </c>
      <c r="F19171" t="s">
        <v>4756</v>
      </c>
      <c r="G19171" t="s">
        <v>1292</v>
      </c>
      <c r="H19171" s="1">
        <v>20915</v>
      </c>
      <c r="I19171" s="5">
        <v>168100</v>
      </c>
      <c r="J19171" t="s">
        <v>1657</v>
      </c>
    </row>
    <row r="19172" spans="1:10" x14ac:dyDescent="0.25">
      <c r="A19172" t="s">
        <v>4509</v>
      </c>
      <c r="B19172" t="s">
        <v>2261</v>
      </c>
      <c r="C19172" t="s">
        <v>372</v>
      </c>
      <c r="D19172" t="s">
        <v>8328</v>
      </c>
      <c r="E19172" t="s">
        <v>4379</v>
      </c>
      <c r="F19172" t="s">
        <v>1392</v>
      </c>
      <c r="G19172" t="s">
        <v>1370</v>
      </c>
      <c r="H19172" s="1">
        <v>65261</v>
      </c>
      <c r="I19172" s="5">
        <v>324700</v>
      </c>
      <c r="J19172" t="s">
        <v>1657</v>
      </c>
    </row>
    <row r="19173" spans="1:10" x14ac:dyDescent="0.25">
      <c r="A19173" t="s">
        <v>4500</v>
      </c>
      <c r="B19173" t="s">
        <v>2237</v>
      </c>
      <c r="C19173" t="s">
        <v>327</v>
      </c>
      <c r="D19173" t="s">
        <v>8329</v>
      </c>
      <c r="E19173" t="s">
        <v>843</v>
      </c>
      <c r="F19173" t="s">
        <v>5305</v>
      </c>
      <c r="G19173" t="s">
        <v>3093</v>
      </c>
      <c r="H19173" s="1">
        <v>43657</v>
      </c>
      <c r="I19173" s="5">
        <v>215900</v>
      </c>
      <c r="J19173" t="s">
        <v>1657</v>
      </c>
    </row>
    <row r="19174" spans="1:10" x14ac:dyDescent="0.25">
      <c r="A19174" t="s">
        <v>8324</v>
      </c>
      <c r="B19174" t="s">
        <v>2237</v>
      </c>
      <c r="C19174" t="s">
        <v>267</v>
      </c>
      <c r="D19174" t="s">
        <v>1192</v>
      </c>
      <c r="E19174" t="s">
        <v>1191</v>
      </c>
      <c r="F19174" t="s">
        <v>1864</v>
      </c>
      <c r="G19174" t="s">
        <v>232</v>
      </c>
      <c r="H19174" s="1">
        <v>43587</v>
      </c>
      <c r="I19174" s="5">
        <v>196400</v>
      </c>
      <c r="J19174" t="s">
        <v>1657</v>
      </c>
    </row>
    <row r="19175" spans="1:10" x14ac:dyDescent="0.25">
      <c r="A19175" t="s">
        <v>4505</v>
      </c>
      <c r="B19175" t="s">
        <v>2217</v>
      </c>
      <c r="C19175" t="s">
        <v>320</v>
      </c>
      <c r="D19175" t="s">
        <v>1498</v>
      </c>
      <c r="E19175" t="s">
        <v>1473</v>
      </c>
      <c r="F19175" t="s">
        <v>1913</v>
      </c>
      <c r="G19175" t="s">
        <v>725</v>
      </c>
      <c r="H19175" s="1">
        <v>35885</v>
      </c>
      <c r="I19175" s="5">
        <v>191900</v>
      </c>
      <c r="J19175" t="s">
        <v>1657</v>
      </c>
    </row>
    <row r="19176" spans="1:10" x14ac:dyDescent="0.25">
      <c r="A19176" t="s">
        <v>4501</v>
      </c>
      <c r="B19176" t="s">
        <v>2261</v>
      </c>
      <c r="C19176" t="s">
        <v>20</v>
      </c>
      <c r="D19176" t="s">
        <v>815</v>
      </c>
      <c r="E19176" t="s">
        <v>1063</v>
      </c>
      <c r="F19176" t="s">
        <v>240</v>
      </c>
      <c r="G19176" t="s">
        <v>1030</v>
      </c>
      <c r="H19176" s="1">
        <v>68586</v>
      </c>
      <c r="I19176" s="5">
        <v>343100</v>
      </c>
      <c r="J19176" t="s">
        <v>1657</v>
      </c>
    </row>
    <row r="19177" spans="1:10" x14ac:dyDescent="0.25">
      <c r="A19177" t="s">
        <v>4501</v>
      </c>
      <c r="B19177" t="s">
        <v>2243</v>
      </c>
      <c r="C19177" t="s">
        <v>1139</v>
      </c>
      <c r="D19177" t="s">
        <v>1414</v>
      </c>
      <c r="E19177" t="s">
        <v>38</v>
      </c>
      <c r="F19177" t="s">
        <v>1585</v>
      </c>
      <c r="G19177" t="s">
        <v>173</v>
      </c>
      <c r="H19177" s="1">
        <v>57204</v>
      </c>
      <c r="I19177" s="5">
        <v>344100</v>
      </c>
      <c r="J19177" t="s">
        <v>1657</v>
      </c>
    </row>
    <row r="19178" spans="1:10" x14ac:dyDescent="0.25">
      <c r="A19178" t="s">
        <v>8324</v>
      </c>
      <c r="B19178" t="s">
        <v>2217</v>
      </c>
      <c r="C19178" t="s">
        <v>327</v>
      </c>
      <c r="D19178" t="s">
        <v>2096</v>
      </c>
      <c r="E19178" t="s">
        <v>213</v>
      </c>
      <c r="F19178" t="s">
        <v>1638</v>
      </c>
      <c r="G19178" t="s">
        <v>104</v>
      </c>
      <c r="H19178" s="1">
        <v>45588</v>
      </c>
      <c r="I19178" s="5">
        <v>196400</v>
      </c>
      <c r="J19178" t="s">
        <v>1657</v>
      </c>
    </row>
    <row r="19179" spans="1:10" x14ac:dyDescent="0.25">
      <c r="A19179" t="s">
        <v>8324</v>
      </c>
      <c r="B19179" t="s">
        <v>2217</v>
      </c>
      <c r="C19179" t="s">
        <v>327</v>
      </c>
      <c r="D19179" t="s">
        <v>1466</v>
      </c>
      <c r="E19179" t="s">
        <v>240</v>
      </c>
      <c r="F19179" t="s">
        <v>436</v>
      </c>
      <c r="G19179" t="s">
        <v>182</v>
      </c>
      <c r="H19179" s="1">
        <v>32813</v>
      </c>
      <c r="I19179" s="5">
        <v>202700</v>
      </c>
      <c r="J19179" t="s">
        <v>1657</v>
      </c>
    </row>
    <row r="19180" spans="1:10" x14ac:dyDescent="0.25">
      <c r="A19180" t="s">
        <v>4500</v>
      </c>
      <c r="B19180" t="s">
        <v>2240</v>
      </c>
      <c r="C19180" t="s">
        <v>1342</v>
      </c>
      <c r="D19180" t="s">
        <v>8330</v>
      </c>
      <c r="E19180" t="s">
        <v>486</v>
      </c>
      <c r="F19180" t="s">
        <v>4144</v>
      </c>
      <c r="G19180" t="s">
        <v>201</v>
      </c>
      <c r="H19180" s="1">
        <v>4023</v>
      </c>
      <c r="I19180" s="5">
        <v>208400</v>
      </c>
      <c r="J19180" t="s">
        <v>1657</v>
      </c>
    </row>
    <row r="19181" spans="1:10" x14ac:dyDescent="0.25">
      <c r="A19181" t="s">
        <v>4505</v>
      </c>
      <c r="B19181" t="s">
        <v>2217</v>
      </c>
      <c r="C19181" t="s">
        <v>267</v>
      </c>
      <c r="D19181" t="s">
        <v>626</v>
      </c>
      <c r="E19181" t="s">
        <v>3164</v>
      </c>
      <c r="F19181" t="s">
        <v>325</v>
      </c>
      <c r="G19181" t="s">
        <v>2573</v>
      </c>
      <c r="H19181" s="1">
        <v>60774</v>
      </c>
      <c r="I19181" s="5">
        <v>334400</v>
      </c>
      <c r="J19181" t="s">
        <v>1657</v>
      </c>
    </row>
    <row r="19182" spans="1:10" x14ac:dyDescent="0.25">
      <c r="A19182" t="s">
        <v>6290</v>
      </c>
      <c r="B19182" t="s">
        <v>2216</v>
      </c>
      <c r="C19182" t="s">
        <v>1139</v>
      </c>
      <c r="D19182" t="s">
        <v>6554</v>
      </c>
      <c r="E19182" t="s">
        <v>195</v>
      </c>
      <c r="F19182" t="s">
        <v>1952</v>
      </c>
      <c r="G19182" t="s">
        <v>1772</v>
      </c>
      <c r="H19182" s="1">
        <v>33981</v>
      </c>
      <c r="I19182" s="5">
        <v>246900</v>
      </c>
      <c r="J19182" t="s">
        <v>1657</v>
      </c>
    </row>
    <row r="19183" spans="1:10" x14ac:dyDescent="0.25">
      <c r="A19183" t="s">
        <v>4511</v>
      </c>
      <c r="B19183" t="s">
        <v>2240</v>
      </c>
      <c r="C19183" t="s">
        <v>1384</v>
      </c>
      <c r="D19183" t="s">
        <v>8331</v>
      </c>
      <c r="E19183" t="s">
        <v>968</v>
      </c>
      <c r="F19183" t="s">
        <v>5169</v>
      </c>
      <c r="G19183" t="s">
        <v>1439</v>
      </c>
      <c r="H19183" s="1">
        <v>46957</v>
      </c>
      <c r="I19183" s="5">
        <v>259800</v>
      </c>
      <c r="J19183" t="s">
        <v>1657</v>
      </c>
    </row>
    <row r="19184" spans="1:10" x14ac:dyDescent="0.25">
      <c r="A19184" t="s">
        <v>6290</v>
      </c>
      <c r="B19184" t="s">
        <v>2217</v>
      </c>
      <c r="C19184" t="s">
        <v>372</v>
      </c>
      <c r="D19184" t="s">
        <v>7765</v>
      </c>
      <c r="E19184" t="s">
        <v>548</v>
      </c>
      <c r="F19184" t="s">
        <v>1006</v>
      </c>
      <c r="G19184" t="s">
        <v>1988</v>
      </c>
      <c r="H19184" s="1">
        <v>39375</v>
      </c>
      <c r="I19184" s="5">
        <v>269200</v>
      </c>
      <c r="J19184" t="s">
        <v>1657</v>
      </c>
    </row>
    <row r="19185" spans="1:10" x14ac:dyDescent="0.25">
      <c r="A19185" t="s">
        <v>4523</v>
      </c>
      <c r="B19185" t="s">
        <v>2237</v>
      </c>
      <c r="C19185" t="s">
        <v>1342</v>
      </c>
      <c r="D19185" t="s">
        <v>191</v>
      </c>
      <c r="E19185" t="s">
        <v>180</v>
      </c>
      <c r="F19185" t="s">
        <v>2712</v>
      </c>
      <c r="G19185" t="s">
        <v>374</v>
      </c>
      <c r="H19185" s="1">
        <v>3183</v>
      </c>
      <c r="I19185" s="5">
        <v>201200</v>
      </c>
      <c r="J19185" t="s">
        <v>1657</v>
      </c>
    </row>
    <row r="19186" spans="1:10" x14ac:dyDescent="0.25">
      <c r="A19186" t="s">
        <v>4523</v>
      </c>
      <c r="B19186" t="s">
        <v>2217</v>
      </c>
      <c r="C19186" t="s">
        <v>323</v>
      </c>
      <c r="D19186" t="s">
        <v>1996</v>
      </c>
      <c r="E19186" t="s">
        <v>375</v>
      </c>
      <c r="F19186" t="s">
        <v>2501</v>
      </c>
      <c r="G19186" t="s">
        <v>1469</v>
      </c>
      <c r="H19186" s="1">
        <v>34561</v>
      </c>
      <c r="I19186" s="5">
        <v>216700</v>
      </c>
      <c r="J19186" t="s">
        <v>1657</v>
      </c>
    </row>
    <row r="19187" spans="1:10" x14ac:dyDescent="0.25">
      <c r="A19187" t="s">
        <v>6301</v>
      </c>
      <c r="B19187" t="s">
        <v>2532</v>
      </c>
      <c r="C19187" t="s">
        <v>323</v>
      </c>
      <c r="D19187" t="s">
        <v>1460</v>
      </c>
      <c r="E19187" t="s">
        <v>263</v>
      </c>
      <c r="F19187" t="s">
        <v>119</v>
      </c>
      <c r="G19187" t="s">
        <v>354</v>
      </c>
      <c r="H19187" t="s">
        <v>5894</v>
      </c>
      <c r="I19187" s="5">
        <v>384600</v>
      </c>
      <c r="J19187" t="s">
        <v>1657</v>
      </c>
    </row>
    <row r="19188" spans="1:10" x14ac:dyDescent="0.25">
      <c r="A19188" t="s">
        <v>4500</v>
      </c>
      <c r="B19188" t="s">
        <v>2216</v>
      </c>
      <c r="C19188" t="s">
        <v>1342</v>
      </c>
      <c r="D19188" t="s">
        <v>635</v>
      </c>
      <c r="E19188" t="s">
        <v>2782</v>
      </c>
      <c r="F19188" t="s">
        <v>2731</v>
      </c>
      <c r="G19188" t="s">
        <v>1493</v>
      </c>
      <c r="H19188" s="1">
        <v>26023</v>
      </c>
      <c r="I19188" s="5">
        <v>221100</v>
      </c>
      <c r="J19188" t="s">
        <v>1657</v>
      </c>
    </row>
    <row r="19189" spans="1:10" x14ac:dyDescent="0.25">
      <c r="A19189" t="s">
        <v>4500</v>
      </c>
      <c r="B19189" t="s">
        <v>2213</v>
      </c>
      <c r="C19189" t="s">
        <v>305</v>
      </c>
      <c r="D19189" t="s">
        <v>4546</v>
      </c>
      <c r="E19189" t="s">
        <v>591</v>
      </c>
      <c r="F19189" t="s">
        <v>4117</v>
      </c>
      <c r="G19189" t="s">
        <v>1051</v>
      </c>
      <c r="H19189" s="1">
        <v>44375</v>
      </c>
      <c r="I19189" s="5">
        <v>293500</v>
      </c>
      <c r="J19189" t="s">
        <v>1657</v>
      </c>
    </row>
    <row r="19190" spans="1:10" x14ac:dyDescent="0.25">
      <c r="A19190" t="s">
        <v>8324</v>
      </c>
      <c r="B19190" t="s">
        <v>2213</v>
      </c>
      <c r="C19190" t="s">
        <v>931</v>
      </c>
      <c r="D19190" t="s">
        <v>4780</v>
      </c>
      <c r="E19190" t="s">
        <v>1435</v>
      </c>
      <c r="F19190" t="s">
        <v>293</v>
      </c>
      <c r="G19190" t="s">
        <v>577</v>
      </c>
      <c r="H19190" s="1">
        <v>29222</v>
      </c>
      <c r="I19190" s="5">
        <v>242600</v>
      </c>
      <c r="J19190" t="s">
        <v>1657</v>
      </c>
    </row>
    <row r="19191" spans="1:10" x14ac:dyDescent="0.25">
      <c r="A19191" t="s">
        <v>8324</v>
      </c>
      <c r="B19191" t="s">
        <v>2237</v>
      </c>
      <c r="C19191" t="s">
        <v>460</v>
      </c>
      <c r="D19191" t="s">
        <v>5293</v>
      </c>
      <c r="E19191" t="s">
        <v>2016</v>
      </c>
      <c r="F19191" t="s">
        <v>485</v>
      </c>
      <c r="G19191" t="s">
        <v>339</v>
      </c>
      <c r="H19191" s="1">
        <v>32415</v>
      </c>
      <c r="I19191" s="5">
        <v>172200</v>
      </c>
      <c r="J19191" t="s">
        <v>1657</v>
      </c>
    </row>
    <row r="19192" spans="1:10" x14ac:dyDescent="0.25">
      <c r="A19192" t="s">
        <v>4505</v>
      </c>
      <c r="B19192" t="s">
        <v>2237</v>
      </c>
      <c r="C19192" t="s">
        <v>267</v>
      </c>
      <c r="D19192" t="s">
        <v>5015</v>
      </c>
      <c r="E19192" t="s">
        <v>671</v>
      </c>
      <c r="F19192" t="s">
        <v>3606</v>
      </c>
      <c r="G19192" t="s">
        <v>334</v>
      </c>
      <c r="H19192" s="1">
        <v>29107</v>
      </c>
      <c r="I19192" s="5">
        <v>169700</v>
      </c>
      <c r="J19192" t="s">
        <v>1657</v>
      </c>
    </row>
    <row r="19193" spans="1:10" x14ac:dyDescent="0.25">
      <c r="A19193" t="s">
        <v>4489</v>
      </c>
      <c r="B19193" t="s">
        <v>2213</v>
      </c>
      <c r="C19193" t="s">
        <v>491</v>
      </c>
      <c r="D19193" t="s">
        <v>389</v>
      </c>
      <c r="E19193" t="s">
        <v>1030</v>
      </c>
      <c r="F19193" t="s">
        <v>1351</v>
      </c>
      <c r="G19193" t="s">
        <v>1126</v>
      </c>
      <c r="H19193" s="1">
        <v>39766</v>
      </c>
      <c r="I19193" s="5">
        <v>190600</v>
      </c>
      <c r="J19193" t="s">
        <v>1657</v>
      </c>
    </row>
    <row r="19194" spans="1:10" x14ac:dyDescent="0.25">
      <c r="A19194" t="s">
        <v>4505</v>
      </c>
      <c r="B19194" t="s">
        <v>2213</v>
      </c>
      <c r="C19194" t="s">
        <v>332</v>
      </c>
      <c r="D19194" t="s">
        <v>5196</v>
      </c>
      <c r="E19194" t="s">
        <v>98</v>
      </c>
      <c r="F19194" t="s">
        <v>1307</v>
      </c>
      <c r="G19194" t="s">
        <v>213</v>
      </c>
      <c r="H19194" s="1">
        <v>40139</v>
      </c>
      <c r="I19194" s="5">
        <v>163100</v>
      </c>
      <c r="J19194" t="s">
        <v>1657</v>
      </c>
    </row>
    <row r="19195" spans="1:10" x14ac:dyDescent="0.25">
      <c r="A19195" t="s">
        <v>4498</v>
      </c>
      <c r="B19195" t="s">
        <v>2237</v>
      </c>
      <c r="C19195" t="s">
        <v>107</v>
      </c>
      <c r="D19195" t="s">
        <v>2980</v>
      </c>
      <c r="E19195" t="s">
        <v>1120</v>
      </c>
      <c r="F19195" t="s">
        <v>1289</v>
      </c>
      <c r="G19195" t="s">
        <v>1124</v>
      </c>
      <c r="H19195" s="1">
        <v>27222</v>
      </c>
      <c r="I19195" s="5">
        <v>161200</v>
      </c>
      <c r="J19195" t="s">
        <v>1657</v>
      </c>
    </row>
    <row r="19196" spans="1:10" x14ac:dyDescent="0.25">
      <c r="A19196" t="s">
        <v>4498</v>
      </c>
      <c r="B19196" t="s">
        <v>2237</v>
      </c>
      <c r="C19196" t="s">
        <v>363</v>
      </c>
      <c r="D19196" t="s">
        <v>3151</v>
      </c>
      <c r="E19196" t="s">
        <v>852</v>
      </c>
      <c r="F19196" t="s">
        <v>84</v>
      </c>
      <c r="G19196" t="s">
        <v>1380</v>
      </c>
      <c r="H19196" s="1">
        <v>35521</v>
      </c>
      <c r="I19196" s="5">
        <v>168300</v>
      </c>
      <c r="J19196" t="s">
        <v>1657</v>
      </c>
    </row>
    <row r="19197" spans="1:10" x14ac:dyDescent="0.25">
      <c r="A19197" t="s">
        <v>4505</v>
      </c>
      <c r="B19197" t="s">
        <v>2237</v>
      </c>
      <c r="C19197" t="s">
        <v>332</v>
      </c>
      <c r="D19197" t="s">
        <v>3980</v>
      </c>
      <c r="E19197" t="s">
        <v>40</v>
      </c>
      <c r="F19197" t="s">
        <v>97</v>
      </c>
      <c r="G19197" t="s">
        <v>801</v>
      </c>
      <c r="H19197" s="1">
        <v>34545</v>
      </c>
      <c r="I19197" s="5">
        <v>161200</v>
      </c>
      <c r="J19197" t="s">
        <v>1657</v>
      </c>
    </row>
    <row r="19198" spans="1:10" x14ac:dyDescent="0.25">
      <c r="A19198" t="s">
        <v>4489</v>
      </c>
      <c r="B19198" t="s">
        <v>2237</v>
      </c>
      <c r="C19198" t="s">
        <v>563</v>
      </c>
      <c r="D19198" t="s">
        <v>3262</v>
      </c>
      <c r="E19198" t="s">
        <v>198</v>
      </c>
      <c r="F19198" t="s">
        <v>678</v>
      </c>
      <c r="G19198" t="s">
        <v>535</v>
      </c>
      <c r="H19198" s="1">
        <v>32845</v>
      </c>
      <c r="I19198" s="5">
        <v>178300</v>
      </c>
      <c r="J19198" t="s">
        <v>1657</v>
      </c>
    </row>
    <row r="19199" spans="1:10" x14ac:dyDescent="0.25">
      <c r="A19199" t="s">
        <v>4498</v>
      </c>
      <c r="B19199" t="s">
        <v>2213</v>
      </c>
      <c r="C19199" t="s">
        <v>332</v>
      </c>
      <c r="D19199" t="s">
        <v>4872</v>
      </c>
      <c r="E19199" t="s">
        <v>121</v>
      </c>
      <c r="F19199" t="s">
        <v>781</v>
      </c>
      <c r="G19199" t="s">
        <v>1314</v>
      </c>
      <c r="H19199" s="1">
        <v>39191</v>
      </c>
      <c r="I19199" s="5">
        <v>183000</v>
      </c>
      <c r="J19199" t="s">
        <v>1657</v>
      </c>
    </row>
    <row r="19200" spans="1:10" x14ac:dyDescent="0.25">
      <c r="A19200" t="s">
        <v>4498</v>
      </c>
      <c r="B19200" t="s">
        <v>2237</v>
      </c>
      <c r="C19200" t="s">
        <v>393</v>
      </c>
      <c r="D19200" t="s">
        <v>1475</v>
      </c>
      <c r="E19200" t="s">
        <v>1352</v>
      </c>
      <c r="F19200" t="s">
        <v>1287</v>
      </c>
      <c r="G19200" t="s">
        <v>38</v>
      </c>
      <c r="H19200" s="1">
        <v>38583</v>
      </c>
      <c r="I19200" s="5">
        <v>193200</v>
      </c>
      <c r="J19200" t="s">
        <v>1657</v>
      </c>
    </row>
    <row r="19201" spans="1:10" x14ac:dyDescent="0.25">
      <c r="A19201" t="s">
        <v>4489</v>
      </c>
      <c r="B19201" t="s">
        <v>2237</v>
      </c>
      <c r="C19201" t="s">
        <v>56</v>
      </c>
      <c r="D19201" t="s">
        <v>447</v>
      </c>
      <c r="E19201" t="s">
        <v>281</v>
      </c>
      <c r="F19201" t="s">
        <v>855</v>
      </c>
      <c r="G19201" t="s">
        <v>1225</v>
      </c>
      <c r="H19201" s="1">
        <v>21912</v>
      </c>
      <c r="I19201" s="5">
        <v>165000</v>
      </c>
      <c r="J19201" t="s">
        <v>1657</v>
      </c>
    </row>
    <row r="19202" spans="1:10" x14ac:dyDescent="0.25">
      <c r="A19202" t="s">
        <v>4489</v>
      </c>
      <c r="B19202" t="s">
        <v>2237</v>
      </c>
      <c r="C19202" t="s">
        <v>363</v>
      </c>
      <c r="D19202" t="s">
        <v>2445</v>
      </c>
      <c r="E19202" t="s">
        <v>528</v>
      </c>
      <c r="F19202" t="s">
        <v>2304</v>
      </c>
      <c r="G19202" t="s">
        <v>213</v>
      </c>
      <c r="H19202" s="1">
        <v>32935</v>
      </c>
      <c r="I19202" s="5">
        <v>157800</v>
      </c>
      <c r="J19202" t="s">
        <v>1657</v>
      </c>
    </row>
    <row r="19203" spans="1:10" x14ac:dyDescent="0.25">
      <c r="A19203" t="s">
        <v>4516</v>
      </c>
      <c r="B19203" t="s">
        <v>2217</v>
      </c>
      <c r="C19203" t="s">
        <v>27</v>
      </c>
      <c r="D19203" t="s">
        <v>1755</v>
      </c>
      <c r="E19203" t="s">
        <v>123</v>
      </c>
      <c r="F19203" t="s">
        <v>2663</v>
      </c>
      <c r="G19203" t="s">
        <v>963</v>
      </c>
      <c r="H19203" s="1">
        <v>22262</v>
      </c>
      <c r="I19203" s="5">
        <v>129900</v>
      </c>
      <c r="J19203" t="s">
        <v>1657</v>
      </c>
    </row>
    <row r="19204" spans="1:10" x14ac:dyDescent="0.25">
      <c r="A19204" t="s">
        <v>4516</v>
      </c>
      <c r="B19204" t="s">
        <v>2217</v>
      </c>
      <c r="C19204" t="s">
        <v>344</v>
      </c>
      <c r="D19204" t="s">
        <v>1643</v>
      </c>
      <c r="E19204" t="s">
        <v>648</v>
      </c>
      <c r="F19204" t="s">
        <v>887</v>
      </c>
      <c r="G19204" t="s">
        <v>1473</v>
      </c>
      <c r="H19204" s="1">
        <v>15026</v>
      </c>
      <c r="I19204" s="5">
        <v>124000</v>
      </c>
      <c r="J19204" t="s">
        <v>1657</v>
      </c>
    </row>
    <row r="19205" spans="1:10" x14ac:dyDescent="0.25">
      <c r="A19205" t="s">
        <v>4520</v>
      </c>
      <c r="B19205" t="s">
        <v>2237</v>
      </c>
      <c r="C19205" t="s">
        <v>27</v>
      </c>
      <c r="D19205" t="s">
        <v>815</v>
      </c>
      <c r="E19205" t="s">
        <v>1120</v>
      </c>
      <c r="F19205" t="s">
        <v>2781</v>
      </c>
      <c r="G19205" t="s">
        <v>1166</v>
      </c>
      <c r="H19205" s="1">
        <v>15357</v>
      </c>
      <c r="I19205" s="5">
        <v>137500</v>
      </c>
      <c r="J19205" t="s">
        <v>1657</v>
      </c>
    </row>
    <row r="19206" spans="1:10" x14ac:dyDescent="0.25">
      <c r="A19206" t="s">
        <v>4516</v>
      </c>
      <c r="B19206" t="s">
        <v>2237</v>
      </c>
      <c r="C19206" t="s">
        <v>27</v>
      </c>
      <c r="D19206" t="s">
        <v>4443</v>
      </c>
      <c r="E19206" t="s">
        <v>87</v>
      </c>
      <c r="F19206" t="s">
        <v>1211</v>
      </c>
      <c r="G19206" t="s">
        <v>432</v>
      </c>
      <c r="H19206" s="1">
        <v>13684</v>
      </c>
      <c r="I19206" s="5">
        <v>258300</v>
      </c>
      <c r="J19206" t="s">
        <v>1657</v>
      </c>
    </row>
    <row r="19207" spans="1:10" x14ac:dyDescent="0.25">
      <c r="A19207" t="s">
        <v>4516</v>
      </c>
      <c r="B19207" t="s">
        <v>2237</v>
      </c>
      <c r="C19207" t="s">
        <v>397</v>
      </c>
      <c r="D19207" t="s">
        <v>1398</v>
      </c>
      <c r="E19207" t="s">
        <v>1572</v>
      </c>
      <c r="F19207" t="s">
        <v>199</v>
      </c>
      <c r="G19207" t="s">
        <v>1072</v>
      </c>
      <c r="H19207" t="s">
        <v>3519</v>
      </c>
      <c r="I19207" s="5">
        <v>350000</v>
      </c>
      <c r="J19207" t="s">
        <v>1657</v>
      </c>
    </row>
    <row r="19208" spans="1:10" x14ac:dyDescent="0.25">
      <c r="A19208" t="s">
        <v>4520</v>
      </c>
      <c r="B19208" t="s">
        <v>2233</v>
      </c>
      <c r="C19208" t="s">
        <v>267</v>
      </c>
      <c r="D19208" t="s">
        <v>4944</v>
      </c>
      <c r="E19208" t="s">
        <v>691</v>
      </c>
      <c r="F19208" t="s">
        <v>101</v>
      </c>
      <c r="G19208" t="s">
        <v>1577</v>
      </c>
      <c r="H19208" s="1">
        <v>19932</v>
      </c>
      <c r="I19208" s="5">
        <v>164800</v>
      </c>
      <c r="J19208" t="s">
        <v>1657</v>
      </c>
    </row>
    <row r="19209" spans="1:10" x14ac:dyDescent="0.25">
      <c r="A19209" t="s">
        <v>4520</v>
      </c>
      <c r="B19209" t="s">
        <v>2216</v>
      </c>
      <c r="C19209" t="s">
        <v>363</v>
      </c>
      <c r="D19209" t="s">
        <v>1109</v>
      </c>
      <c r="E19209" t="s">
        <v>186</v>
      </c>
      <c r="F19209" t="s">
        <v>3581</v>
      </c>
      <c r="G19209" t="s">
        <v>581</v>
      </c>
      <c r="H19209" s="1">
        <v>29073</v>
      </c>
      <c r="I19209" s="5">
        <v>157000</v>
      </c>
      <c r="J19209" t="s">
        <v>1657</v>
      </c>
    </row>
    <row r="19210" spans="1:10" x14ac:dyDescent="0.25">
      <c r="A19210" t="s">
        <v>4520</v>
      </c>
      <c r="B19210" t="s">
        <v>2213</v>
      </c>
      <c r="C19210" t="s">
        <v>12</v>
      </c>
      <c r="D19210" t="s">
        <v>3542</v>
      </c>
      <c r="E19210" t="s">
        <v>490</v>
      </c>
      <c r="F19210" t="s">
        <v>1043</v>
      </c>
      <c r="G19210" t="s">
        <v>711</v>
      </c>
      <c r="H19210" s="1">
        <v>31467</v>
      </c>
      <c r="I19210" s="5">
        <v>175500</v>
      </c>
      <c r="J19210" t="s">
        <v>1657</v>
      </c>
    </row>
    <row r="19211" spans="1:10" x14ac:dyDescent="0.25">
      <c r="A19211" t="s">
        <v>4516</v>
      </c>
      <c r="B19211" t="s">
        <v>2216</v>
      </c>
      <c r="C19211" t="s">
        <v>56</v>
      </c>
      <c r="D19211" t="s">
        <v>5141</v>
      </c>
      <c r="E19211" t="s">
        <v>498</v>
      </c>
      <c r="F19211" t="s">
        <v>314</v>
      </c>
      <c r="G19211" t="s">
        <v>903</v>
      </c>
      <c r="H19211" s="1">
        <v>2314</v>
      </c>
      <c r="I19211" s="5">
        <v>169400</v>
      </c>
      <c r="J19211" t="s">
        <v>1657</v>
      </c>
    </row>
    <row r="19212" spans="1:10" x14ac:dyDescent="0.25">
      <c r="A19212" t="s">
        <v>4516</v>
      </c>
      <c r="B19212" t="s">
        <v>2216</v>
      </c>
      <c r="C19212" t="s">
        <v>12</v>
      </c>
      <c r="D19212" t="s">
        <v>1329</v>
      </c>
      <c r="E19212" t="s">
        <v>446</v>
      </c>
      <c r="F19212" t="s">
        <v>972</v>
      </c>
      <c r="G19212" t="s">
        <v>1409</v>
      </c>
      <c r="H19212" s="1">
        <v>2905</v>
      </c>
      <c r="I19212" s="5">
        <v>159300</v>
      </c>
      <c r="J19212" t="s">
        <v>1657</v>
      </c>
    </row>
    <row r="19213" spans="1:10" x14ac:dyDescent="0.25">
      <c r="A19213" t="s">
        <v>4516</v>
      </c>
      <c r="B19213" t="s">
        <v>2216</v>
      </c>
      <c r="C19213" t="s">
        <v>332</v>
      </c>
      <c r="D19213" t="s">
        <v>3490</v>
      </c>
      <c r="E19213" t="s">
        <v>789</v>
      </c>
      <c r="F19213" t="s">
        <v>1254</v>
      </c>
      <c r="G19213" t="s">
        <v>741</v>
      </c>
      <c r="H19213" s="1">
        <v>30444</v>
      </c>
      <c r="I19213" s="5">
        <v>167200</v>
      </c>
      <c r="J19213" t="s">
        <v>1657</v>
      </c>
    </row>
    <row r="19214" spans="1:10" x14ac:dyDescent="0.25">
      <c r="A19214" t="s">
        <v>4516</v>
      </c>
      <c r="B19214" t="s">
        <v>2213</v>
      </c>
      <c r="C19214" t="s">
        <v>379</v>
      </c>
      <c r="D19214" t="s">
        <v>2809</v>
      </c>
      <c r="E19214" t="s">
        <v>1244</v>
      </c>
      <c r="F19214" t="s">
        <v>1119</v>
      </c>
      <c r="G19214" t="s">
        <v>838</v>
      </c>
      <c r="H19214" s="1">
        <v>29663</v>
      </c>
      <c r="I19214" s="5">
        <v>185400</v>
      </c>
      <c r="J19214" t="s">
        <v>1657</v>
      </c>
    </row>
    <row r="19215" spans="1:10" x14ac:dyDescent="0.25">
      <c r="A19215" t="s">
        <v>4516</v>
      </c>
      <c r="B19215" t="s">
        <v>2213</v>
      </c>
      <c r="C19215" t="s">
        <v>159</v>
      </c>
      <c r="D19215" t="s">
        <v>5475</v>
      </c>
      <c r="E19215" t="s">
        <v>3575</v>
      </c>
      <c r="F19215" t="s">
        <v>3134</v>
      </c>
      <c r="G19215" t="s">
        <v>739</v>
      </c>
      <c r="H19215" s="1">
        <v>3455</v>
      </c>
      <c r="I19215" s="5">
        <v>222100</v>
      </c>
      <c r="J19215" t="s">
        <v>1657</v>
      </c>
    </row>
    <row r="19216" spans="1:10" x14ac:dyDescent="0.25">
      <c r="A19216" t="s">
        <v>4489</v>
      </c>
      <c r="B19216" t="s">
        <v>2213</v>
      </c>
      <c r="C19216" t="s">
        <v>305</v>
      </c>
      <c r="D19216" t="s">
        <v>4446</v>
      </c>
      <c r="E19216" t="s">
        <v>787</v>
      </c>
      <c r="F19216" t="s">
        <v>455</v>
      </c>
      <c r="G19216" t="s">
        <v>739</v>
      </c>
      <c r="H19216" s="1">
        <v>1125</v>
      </c>
      <c r="I19216" s="5">
        <v>233300</v>
      </c>
      <c r="J19216" t="s">
        <v>1657</v>
      </c>
    </row>
    <row r="19217" spans="1:10" x14ac:dyDescent="0.25">
      <c r="A19217" t="s">
        <v>4516</v>
      </c>
      <c r="B19217" t="s">
        <v>2213</v>
      </c>
      <c r="C19217" t="s">
        <v>27</v>
      </c>
      <c r="D19217" t="s">
        <v>3344</v>
      </c>
      <c r="E19217" t="s">
        <v>882</v>
      </c>
      <c r="F19217" t="s">
        <v>1224</v>
      </c>
      <c r="G19217" t="s">
        <v>725</v>
      </c>
      <c r="H19217" s="1">
        <v>21827</v>
      </c>
      <c r="I19217" s="5">
        <v>188800</v>
      </c>
      <c r="J19217" t="s">
        <v>1657</v>
      </c>
    </row>
    <row r="19218" spans="1:10" x14ac:dyDescent="0.25">
      <c r="A19218" t="s">
        <v>4505</v>
      </c>
      <c r="B19218" t="s">
        <v>2210</v>
      </c>
      <c r="C19218" t="s">
        <v>1139</v>
      </c>
      <c r="D19218" t="s">
        <v>973</v>
      </c>
      <c r="E19218" t="s">
        <v>923</v>
      </c>
      <c r="F19218" t="s">
        <v>1631</v>
      </c>
      <c r="G19218" t="s">
        <v>40</v>
      </c>
      <c r="H19218" s="1">
        <v>53409</v>
      </c>
      <c r="I19218" s="5">
        <v>244600</v>
      </c>
      <c r="J19218" t="s">
        <v>1657</v>
      </c>
    </row>
    <row r="19219" spans="1:10" x14ac:dyDescent="0.25">
      <c r="A19219" t="s">
        <v>8324</v>
      </c>
      <c r="B19219" t="s">
        <v>2233</v>
      </c>
      <c r="C19219" t="s">
        <v>384</v>
      </c>
      <c r="D19219" t="s">
        <v>7955</v>
      </c>
      <c r="E19219" t="s">
        <v>2850</v>
      </c>
      <c r="F19219" t="s">
        <v>3464</v>
      </c>
      <c r="G19219" t="s">
        <v>665</v>
      </c>
      <c r="H19219" s="1">
        <v>24722</v>
      </c>
      <c r="I19219" s="5">
        <v>194300</v>
      </c>
      <c r="J19219" t="s">
        <v>1657</v>
      </c>
    </row>
    <row r="19220" spans="1:10" x14ac:dyDescent="0.25">
      <c r="A19220" t="s">
        <v>4505</v>
      </c>
      <c r="B19220" t="s">
        <v>2216</v>
      </c>
      <c r="C19220" t="s">
        <v>327</v>
      </c>
      <c r="D19220" t="s">
        <v>4781</v>
      </c>
      <c r="E19220" t="s">
        <v>774</v>
      </c>
      <c r="F19220" t="s">
        <v>3207</v>
      </c>
      <c r="G19220" t="s">
        <v>860</v>
      </c>
      <c r="H19220" s="1">
        <v>47143</v>
      </c>
      <c r="I19220" s="5">
        <v>202900</v>
      </c>
      <c r="J19220" t="s">
        <v>1657</v>
      </c>
    </row>
    <row r="19221" spans="1:10" x14ac:dyDescent="0.25">
      <c r="A19221" t="s">
        <v>8324</v>
      </c>
      <c r="B19221" t="s">
        <v>2233</v>
      </c>
      <c r="C19221" t="s">
        <v>337</v>
      </c>
      <c r="D19221" t="s">
        <v>1414</v>
      </c>
      <c r="E19221" t="s">
        <v>473</v>
      </c>
      <c r="F19221" t="s">
        <v>135</v>
      </c>
      <c r="G19221" t="s">
        <v>1844</v>
      </c>
      <c r="H19221" s="1">
        <v>30568</v>
      </c>
      <c r="I19221" s="5">
        <v>190300</v>
      </c>
      <c r="J19221" t="s">
        <v>1657</v>
      </c>
    </row>
    <row r="19222" spans="1:10" x14ac:dyDescent="0.25">
      <c r="A19222" t="s">
        <v>4505</v>
      </c>
      <c r="B19222" t="s">
        <v>2216</v>
      </c>
      <c r="C19222" t="s">
        <v>1139</v>
      </c>
      <c r="D19222" t="s">
        <v>2754</v>
      </c>
      <c r="E19222" t="s">
        <v>496</v>
      </c>
      <c r="F19222" t="s">
        <v>209</v>
      </c>
      <c r="G19222" t="s">
        <v>182</v>
      </c>
      <c r="H19222" s="1">
        <v>23929</v>
      </c>
      <c r="I19222" s="5">
        <v>141300</v>
      </c>
      <c r="J19222" t="s">
        <v>1657</v>
      </c>
    </row>
    <row r="19223" spans="1:10" x14ac:dyDescent="0.25">
      <c r="A19223" t="s">
        <v>4516</v>
      </c>
      <c r="B19223" t="s">
        <v>2216</v>
      </c>
      <c r="C19223" t="s">
        <v>269</v>
      </c>
      <c r="D19223" t="s">
        <v>4998</v>
      </c>
      <c r="E19223" t="s">
        <v>1730</v>
      </c>
      <c r="F19223" t="s">
        <v>984</v>
      </c>
      <c r="G19223" t="s">
        <v>864</v>
      </c>
      <c r="H19223" s="1">
        <v>39261</v>
      </c>
      <c r="I19223" s="5">
        <v>213300</v>
      </c>
      <c r="J19223" t="s">
        <v>1657</v>
      </c>
    </row>
    <row r="19224" spans="1:10" x14ac:dyDescent="0.25">
      <c r="A19224" t="s">
        <v>4489</v>
      </c>
      <c r="B19224" t="s">
        <v>2216</v>
      </c>
      <c r="C19224" t="s">
        <v>267</v>
      </c>
      <c r="D19224" t="s">
        <v>4721</v>
      </c>
      <c r="E19224" t="s">
        <v>598</v>
      </c>
      <c r="F19224" t="s">
        <v>2709</v>
      </c>
      <c r="G19224" t="s">
        <v>158</v>
      </c>
      <c r="H19224" s="1">
        <v>50415</v>
      </c>
      <c r="I19224" s="5">
        <v>240200</v>
      </c>
      <c r="J19224" t="s">
        <v>1657</v>
      </c>
    </row>
    <row r="19225" spans="1:10" x14ac:dyDescent="0.25">
      <c r="A19225" t="s">
        <v>4498</v>
      </c>
      <c r="B19225" t="s">
        <v>2216</v>
      </c>
      <c r="C19225" t="s">
        <v>460</v>
      </c>
      <c r="D19225" t="s">
        <v>6786</v>
      </c>
      <c r="E19225" t="s">
        <v>1050</v>
      </c>
      <c r="F19225" t="s">
        <v>1857</v>
      </c>
      <c r="G19225" t="s">
        <v>1469</v>
      </c>
      <c r="H19225" t="s">
        <v>1108</v>
      </c>
      <c r="I19225" s="5">
        <v>275900</v>
      </c>
      <c r="J19225" t="s">
        <v>1657</v>
      </c>
    </row>
    <row r="19226" spans="1:10" x14ac:dyDescent="0.25">
      <c r="A19226" t="s">
        <v>4489</v>
      </c>
      <c r="B19226" t="s">
        <v>2213</v>
      </c>
      <c r="C19226" t="s">
        <v>379</v>
      </c>
      <c r="D19226" t="s">
        <v>1734</v>
      </c>
      <c r="E19226" t="s">
        <v>162</v>
      </c>
      <c r="F19226" t="s">
        <v>2130</v>
      </c>
      <c r="G19226" t="s">
        <v>1352</v>
      </c>
      <c r="H19226" s="1">
        <v>41734</v>
      </c>
      <c r="I19226" s="5">
        <v>240500</v>
      </c>
      <c r="J19226" t="s">
        <v>1657</v>
      </c>
    </row>
    <row r="19227" spans="1:10" x14ac:dyDescent="0.25">
      <c r="A19227" t="s">
        <v>4520</v>
      </c>
      <c r="B19227" t="s">
        <v>2210</v>
      </c>
      <c r="C19227" t="s">
        <v>269</v>
      </c>
      <c r="D19227" t="s">
        <v>2746</v>
      </c>
      <c r="E19227" t="s">
        <v>1183</v>
      </c>
      <c r="F19227" t="s">
        <v>717</v>
      </c>
      <c r="G19227" t="s">
        <v>499</v>
      </c>
      <c r="H19227" s="1">
        <v>60298</v>
      </c>
      <c r="I19227" s="5">
        <v>289100</v>
      </c>
      <c r="J19227" t="s">
        <v>1657</v>
      </c>
    </row>
    <row r="19228" spans="1:10" x14ac:dyDescent="0.25">
      <c r="A19228" t="s">
        <v>4505</v>
      </c>
      <c r="B19228" t="s">
        <v>2216</v>
      </c>
      <c r="C19228" t="s">
        <v>337</v>
      </c>
      <c r="D19228" t="s">
        <v>6998</v>
      </c>
      <c r="E19228" t="s">
        <v>781</v>
      </c>
      <c r="F19228" t="s">
        <v>3421</v>
      </c>
      <c r="G19228" t="s">
        <v>1493</v>
      </c>
      <c r="H19228" s="1">
        <v>73003</v>
      </c>
      <c r="I19228" s="5">
        <v>381300</v>
      </c>
      <c r="J19228" t="s">
        <v>1657</v>
      </c>
    </row>
    <row r="19229" spans="1:10" x14ac:dyDescent="0.25">
      <c r="A19229" t="s">
        <v>4516</v>
      </c>
      <c r="B19229" t="s">
        <v>2230</v>
      </c>
      <c r="C19229" t="s">
        <v>1139</v>
      </c>
      <c r="D19229" t="s">
        <v>8332</v>
      </c>
      <c r="E19229" t="s">
        <v>1569</v>
      </c>
      <c r="F19229" t="s">
        <v>958</v>
      </c>
      <c r="G19229" t="s">
        <v>731</v>
      </c>
      <c r="H19229" s="1">
        <v>66104</v>
      </c>
      <c r="I19229" s="5">
        <v>330900</v>
      </c>
      <c r="J19229" t="s">
        <v>1657</v>
      </c>
    </row>
    <row r="19230" spans="1:10" x14ac:dyDescent="0.25">
      <c r="A19230" t="s">
        <v>4500</v>
      </c>
      <c r="B19230" t="s">
        <v>2210</v>
      </c>
      <c r="C19230" t="s">
        <v>384</v>
      </c>
      <c r="D19230" t="s">
        <v>3383</v>
      </c>
      <c r="E19230" t="s">
        <v>530</v>
      </c>
      <c r="F19230" t="s">
        <v>2465</v>
      </c>
      <c r="G19230" t="s">
        <v>590</v>
      </c>
      <c r="H19230" s="1">
        <v>42051</v>
      </c>
      <c r="I19230" s="5">
        <v>190300</v>
      </c>
      <c r="J19230" t="s">
        <v>1657</v>
      </c>
    </row>
    <row r="19231" spans="1:10" x14ac:dyDescent="0.25">
      <c r="A19231" t="s">
        <v>4500</v>
      </c>
      <c r="B19231" t="s">
        <v>2210</v>
      </c>
      <c r="C19231" t="s">
        <v>384</v>
      </c>
      <c r="D19231" t="s">
        <v>2652</v>
      </c>
      <c r="E19231" t="s">
        <v>2640</v>
      </c>
      <c r="F19231" t="s">
        <v>2630</v>
      </c>
      <c r="G19231" t="s">
        <v>1665</v>
      </c>
      <c r="H19231" s="1">
        <v>2825</v>
      </c>
      <c r="I19231" s="5">
        <v>186200</v>
      </c>
      <c r="J19231" t="s">
        <v>1657</v>
      </c>
    </row>
    <row r="19232" spans="1:10" x14ac:dyDescent="0.25">
      <c r="A19232" t="s">
        <v>4500</v>
      </c>
      <c r="B19232" t="s">
        <v>2233</v>
      </c>
      <c r="C19232" t="s">
        <v>269</v>
      </c>
      <c r="D19232" t="s">
        <v>1282</v>
      </c>
      <c r="E19232" t="s">
        <v>125</v>
      </c>
      <c r="F19232" t="s">
        <v>1499</v>
      </c>
      <c r="G19232" t="s">
        <v>359</v>
      </c>
      <c r="H19232" s="1">
        <v>37617</v>
      </c>
      <c r="I19232" s="5">
        <v>172600</v>
      </c>
      <c r="J19232" t="s">
        <v>1657</v>
      </c>
    </row>
    <row r="19233" spans="1:10" x14ac:dyDescent="0.25">
      <c r="A19233" t="s">
        <v>4501</v>
      </c>
      <c r="B19233" t="s">
        <v>2216</v>
      </c>
      <c r="C19233" t="s">
        <v>1342</v>
      </c>
      <c r="D19233" t="s">
        <v>5355</v>
      </c>
      <c r="E19233" t="s">
        <v>208</v>
      </c>
      <c r="F19233" t="s">
        <v>2095</v>
      </c>
      <c r="G19233" t="s">
        <v>142</v>
      </c>
      <c r="H19233" s="1">
        <v>40647</v>
      </c>
      <c r="I19233" s="5">
        <v>187800</v>
      </c>
      <c r="J19233" t="s">
        <v>1657</v>
      </c>
    </row>
    <row r="19234" spans="1:10" x14ac:dyDescent="0.25">
      <c r="A19234" t="s">
        <v>4500</v>
      </c>
      <c r="B19234" t="s">
        <v>2210</v>
      </c>
      <c r="C19234" t="s">
        <v>20</v>
      </c>
      <c r="D19234" t="s">
        <v>4858</v>
      </c>
      <c r="E19234" t="s">
        <v>862</v>
      </c>
      <c r="F19234" t="s">
        <v>41</v>
      </c>
      <c r="G19234" t="s">
        <v>149</v>
      </c>
      <c r="H19234" s="1">
        <v>3267</v>
      </c>
      <c r="I19234" s="5">
        <v>176200</v>
      </c>
      <c r="J19234" t="s">
        <v>1657</v>
      </c>
    </row>
    <row r="19235" spans="1:10" x14ac:dyDescent="0.25">
      <c r="A19235" t="s">
        <v>4500</v>
      </c>
      <c r="B19235" t="s">
        <v>2233</v>
      </c>
      <c r="C19235" t="s">
        <v>323</v>
      </c>
      <c r="D19235" t="s">
        <v>2078</v>
      </c>
      <c r="E19235" t="s">
        <v>741</v>
      </c>
      <c r="F19235" t="s">
        <v>1559</v>
      </c>
      <c r="G19235" t="s">
        <v>449</v>
      </c>
      <c r="H19235" t="s">
        <v>1981</v>
      </c>
      <c r="I19235" s="5">
        <v>190500</v>
      </c>
      <c r="J19235" t="s">
        <v>1657</v>
      </c>
    </row>
    <row r="19236" spans="1:10" x14ac:dyDescent="0.25">
      <c r="A19236" t="s">
        <v>4498</v>
      </c>
      <c r="B19236" t="s">
        <v>2228</v>
      </c>
      <c r="C19236" t="s">
        <v>320</v>
      </c>
      <c r="D19236" t="s">
        <v>2656</v>
      </c>
      <c r="E19236" t="s">
        <v>1772</v>
      </c>
      <c r="F19236" t="s">
        <v>4257</v>
      </c>
      <c r="G19236" t="s">
        <v>806</v>
      </c>
      <c r="H19236" s="1">
        <v>66854</v>
      </c>
      <c r="I19236" s="5">
        <v>313000</v>
      </c>
      <c r="J19236" t="s">
        <v>1657</v>
      </c>
    </row>
    <row r="19237" spans="1:10" x14ac:dyDescent="0.25">
      <c r="A19237" t="s">
        <v>4513</v>
      </c>
      <c r="B19237" t="s">
        <v>2210</v>
      </c>
      <c r="C19237" t="s">
        <v>337</v>
      </c>
      <c r="D19237" t="s">
        <v>3580</v>
      </c>
      <c r="E19237" t="s">
        <v>1283</v>
      </c>
      <c r="F19237" t="s">
        <v>1936</v>
      </c>
      <c r="G19237" t="s">
        <v>493</v>
      </c>
      <c r="H19237" s="1">
        <v>58369</v>
      </c>
      <c r="I19237" s="5">
        <v>255700</v>
      </c>
      <c r="J19237" t="s">
        <v>1657</v>
      </c>
    </row>
    <row r="19238" spans="1:10" x14ac:dyDescent="0.25">
      <c r="A19238" t="s">
        <v>4501</v>
      </c>
      <c r="B19238" t="s">
        <v>2233</v>
      </c>
      <c r="C19238" t="s">
        <v>931</v>
      </c>
      <c r="D19238" t="s">
        <v>3548</v>
      </c>
      <c r="E19238" t="s">
        <v>184</v>
      </c>
      <c r="F19238" t="s">
        <v>1028</v>
      </c>
      <c r="G19238" t="s">
        <v>953</v>
      </c>
      <c r="H19238" s="1">
        <v>3858</v>
      </c>
      <c r="I19238" s="5">
        <v>214400</v>
      </c>
      <c r="J19238" t="s">
        <v>1657</v>
      </c>
    </row>
    <row r="19239" spans="1:10" x14ac:dyDescent="0.25">
      <c r="A19239" t="s">
        <v>4512</v>
      </c>
      <c r="B19239" t="s">
        <v>2210</v>
      </c>
      <c r="C19239" t="s">
        <v>327</v>
      </c>
      <c r="D19239" t="s">
        <v>1033</v>
      </c>
      <c r="E19239" t="s">
        <v>89</v>
      </c>
      <c r="F19239" t="s">
        <v>659</v>
      </c>
      <c r="G19239" t="s">
        <v>1572</v>
      </c>
      <c r="H19239" s="1">
        <v>66004</v>
      </c>
      <c r="I19239" s="5">
        <v>341500</v>
      </c>
      <c r="J19239" t="s">
        <v>1657</v>
      </c>
    </row>
    <row r="19240" spans="1:10" x14ac:dyDescent="0.25">
      <c r="A19240" t="s">
        <v>4509</v>
      </c>
      <c r="B19240" t="s">
        <v>2224</v>
      </c>
      <c r="C19240" t="s">
        <v>931</v>
      </c>
      <c r="D19240" t="s">
        <v>2456</v>
      </c>
      <c r="E19240" t="s">
        <v>586</v>
      </c>
      <c r="F19240" t="s">
        <v>126</v>
      </c>
      <c r="G19240" t="s">
        <v>182</v>
      </c>
      <c r="H19240" s="1">
        <v>45167</v>
      </c>
      <c r="I19240" s="5">
        <v>265200</v>
      </c>
      <c r="J19240" t="s">
        <v>1657</v>
      </c>
    </row>
    <row r="19241" spans="1:10" x14ac:dyDescent="0.25">
      <c r="A19241" t="s">
        <v>4508</v>
      </c>
      <c r="B19241" t="s">
        <v>2230</v>
      </c>
      <c r="C19241" t="s">
        <v>337</v>
      </c>
      <c r="D19241" t="s">
        <v>994</v>
      </c>
      <c r="E19241" t="s">
        <v>290</v>
      </c>
      <c r="F19241" t="s">
        <v>1041</v>
      </c>
      <c r="G19241" t="s">
        <v>255</v>
      </c>
      <c r="H19241" s="1">
        <v>57819</v>
      </c>
      <c r="I19241" s="5">
        <v>265600</v>
      </c>
      <c r="J19241" t="s">
        <v>1657</v>
      </c>
    </row>
    <row r="19242" spans="1:10" x14ac:dyDescent="0.25">
      <c r="A19242" t="s">
        <v>4501</v>
      </c>
      <c r="B19242" t="s">
        <v>2210</v>
      </c>
      <c r="C19242" t="s">
        <v>327</v>
      </c>
      <c r="D19242" t="s">
        <v>4434</v>
      </c>
      <c r="E19242" t="s">
        <v>360</v>
      </c>
      <c r="F19242" t="s">
        <v>146</v>
      </c>
      <c r="G19242" t="s">
        <v>3907</v>
      </c>
      <c r="H19242" s="1">
        <v>55061</v>
      </c>
      <c r="I19242" s="5">
        <v>231800</v>
      </c>
      <c r="J19242" t="s">
        <v>1657</v>
      </c>
    </row>
    <row r="19243" spans="1:10" x14ac:dyDescent="0.25">
      <c r="A19243" t="s">
        <v>4515</v>
      </c>
      <c r="B19243" t="s">
        <v>2224</v>
      </c>
      <c r="C19243" t="s">
        <v>1660</v>
      </c>
      <c r="D19243" t="s">
        <v>2911</v>
      </c>
      <c r="E19243" t="s">
        <v>1825</v>
      </c>
      <c r="F19243" t="s">
        <v>5076</v>
      </c>
      <c r="G19243" t="s">
        <v>2549</v>
      </c>
      <c r="H19243" s="1">
        <v>54886</v>
      </c>
      <c r="I19243" s="5">
        <v>254200</v>
      </c>
      <c r="J19243" t="s">
        <v>1657</v>
      </c>
    </row>
    <row r="19244" spans="1:10" x14ac:dyDescent="0.25">
      <c r="A19244" t="s">
        <v>4496</v>
      </c>
      <c r="B19244" t="s">
        <v>2208</v>
      </c>
      <c r="C19244" t="s">
        <v>269</v>
      </c>
      <c r="D19244" t="s">
        <v>3984</v>
      </c>
      <c r="E19244" t="s">
        <v>2351</v>
      </c>
      <c r="F19244" t="s">
        <v>3833</v>
      </c>
      <c r="G19244" t="s">
        <v>774</v>
      </c>
      <c r="H19244" s="1">
        <v>24922</v>
      </c>
      <c r="I19244" s="5">
        <v>192000</v>
      </c>
      <c r="J19244" t="s">
        <v>1657</v>
      </c>
    </row>
    <row r="19245" spans="1:10" x14ac:dyDescent="0.25">
      <c r="A19245" t="s">
        <v>4494</v>
      </c>
      <c r="B19245" t="s">
        <v>2230</v>
      </c>
      <c r="C19245" t="s">
        <v>320</v>
      </c>
      <c r="D19245" t="s">
        <v>6536</v>
      </c>
      <c r="E19245" t="s">
        <v>618</v>
      </c>
      <c r="F19245" t="s">
        <v>5851</v>
      </c>
      <c r="G19245" t="s">
        <v>1214</v>
      </c>
      <c r="H19245" t="s">
        <v>1399</v>
      </c>
      <c r="I19245" s="5">
        <v>248300</v>
      </c>
      <c r="J19245" t="s">
        <v>1657</v>
      </c>
    </row>
    <row r="19246" spans="1:10" x14ac:dyDescent="0.25">
      <c r="A19246" t="s">
        <v>8253</v>
      </c>
      <c r="B19246" t="s">
        <v>2208</v>
      </c>
      <c r="C19246" t="s">
        <v>1660</v>
      </c>
      <c r="D19246" t="s">
        <v>3319</v>
      </c>
      <c r="E19246" t="s">
        <v>1209</v>
      </c>
      <c r="F19246" t="s">
        <v>1001</v>
      </c>
      <c r="G19246" t="s">
        <v>223</v>
      </c>
      <c r="H19246" s="1">
        <v>3055</v>
      </c>
      <c r="I19246" s="5">
        <v>224100</v>
      </c>
      <c r="J19246" t="s">
        <v>1657</v>
      </c>
    </row>
    <row r="19247" spans="1:10" x14ac:dyDescent="0.25">
      <c r="A19247" t="s">
        <v>4515</v>
      </c>
      <c r="B19247" t="s">
        <v>2230</v>
      </c>
      <c r="C19247" t="s">
        <v>384</v>
      </c>
      <c r="D19247" t="s">
        <v>5876</v>
      </c>
      <c r="E19247" t="s">
        <v>1837</v>
      </c>
      <c r="F19247" t="s">
        <v>3431</v>
      </c>
      <c r="G19247" t="s">
        <v>2510</v>
      </c>
      <c r="H19247" s="1">
        <v>5449</v>
      </c>
      <c r="I19247" s="5">
        <v>252100</v>
      </c>
      <c r="J19247" t="s">
        <v>1657</v>
      </c>
    </row>
    <row r="19248" spans="1:10" x14ac:dyDescent="0.25">
      <c r="A19248" t="s">
        <v>4499</v>
      </c>
      <c r="B19248" t="s">
        <v>2216</v>
      </c>
      <c r="C19248" t="s">
        <v>1342</v>
      </c>
      <c r="D19248" t="s">
        <v>5262</v>
      </c>
      <c r="E19248" t="s">
        <v>1644</v>
      </c>
      <c r="F19248" t="s">
        <v>406</v>
      </c>
      <c r="G19248" t="s">
        <v>3341</v>
      </c>
      <c r="H19248" s="1">
        <v>20651</v>
      </c>
      <c r="I19248" s="5">
        <v>135400</v>
      </c>
      <c r="J19248" t="s">
        <v>1657</v>
      </c>
    </row>
    <row r="19249" spans="1:10" x14ac:dyDescent="0.25">
      <c r="A19249" t="s">
        <v>4499</v>
      </c>
      <c r="B19249" t="s">
        <v>2233</v>
      </c>
      <c r="C19249" t="s">
        <v>384</v>
      </c>
      <c r="D19249" t="s">
        <v>1690</v>
      </c>
      <c r="E19249" t="s">
        <v>655</v>
      </c>
      <c r="F19249" t="s">
        <v>385</v>
      </c>
      <c r="G19249" t="s">
        <v>180</v>
      </c>
      <c r="H19249" s="1">
        <v>37266</v>
      </c>
      <c r="I19249" s="5">
        <v>156500</v>
      </c>
      <c r="J19249" t="s">
        <v>1657</v>
      </c>
    </row>
    <row r="19250" spans="1:10" x14ac:dyDescent="0.25">
      <c r="A19250" t="s">
        <v>3790</v>
      </c>
      <c r="B19250" t="s">
        <v>2233</v>
      </c>
      <c r="C19250" t="s">
        <v>384</v>
      </c>
      <c r="D19250" t="s">
        <v>2307</v>
      </c>
      <c r="E19250" t="s">
        <v>476</v>
      </c>
      <c r="F19250" t="s">
        <v>1435</v>
      </c>
      <c r="G19250" t="s">
        <v>941</v>
      </c>
      <c r="H19250" s="1">
        <v>30714</v>
      </c>
      <c r="I19250" s="5">
        <v>161700</v>
      </c>
      <c r="J19250" t="s">
        <v>1657</v>
      </c>
    </row>
    <row r="19251" spans="1:10" x14ac:dyDescent="0.25">
      <c r="A19251" t="s">
        <v>3790</v>
      </c>
      <c r="B19251" t="s">
        <v>2216</v>
      </c>
      <c r="C19251" t="s">
        <v>1828</v>
      </c>
      <c r="D19251" t="s">
        <v>3548</v>
      </c>
      <c r="E19251" t="s">
        <v>1131</v>
      </c>
      <c r="F19251" t="s">
        <v>3980</v>
      </c>
      <c r="G19251" t="s">
        <v>1361</v>
      </c>
      <c r="H19251" s="1">
        <v>26607</v>
      </c>
      <c r="I19251" s="5">
        <v>91500</v>
      </c>
      <c r="J19251" t="s">
        <v>1657</v>
      </c>
    </row>
    <row r="19252" spans="1:10" x14ac:dyDescent="0.25">
      <c r="A19252" t="s">
        <v>3790</v>
      </c>
      <c r="B19252" t="s">
        <v>2210</v>
      </c>
      <c r="C19252" t="s">
        <v>318</v>
      </c>
      <c r="D19252" t="s">
        <v>6335</v>
      </c>
      <c r="E19252" t="s">
        <v>2570</v>
      </c>
      <c r="F19252" t="s">
        <v>2735</v>
      </c>
      <c r="G19252" t="s">
        <v>53</v>
      </c>
      <c r="H19252" s="1">
        <v>4551</v>
      </c>
      <c r="I19252" s="5">
        <v>178300</v>
      </c>
      <c r="J19252" t="s">
        <v>1657</v>
      </c>
    </row>
    <row r="19253" spans="1:10" x14ac:dyDescent="0.25">
      <c r="A19253" t="s">
        <v>4515</v>
      </c>
      <c r="B19253" t="s">
        <v>2210</v>
      </c>
      <c r="C19253" t="s">
        <v>319</v>
      </c>
      <c r="D19253" t="s">
        <v>3118</v>
      </c>
      <c r="E19253" t="s">
        <v>3837</v>
      </c>
      <c r="F19253" t="s">
        <v>4442</v>
      </c>
      <c r="G19253" t="s">
        <v>145</v>
      </c>
      <c r="H19253" s="1">
        <v>45417</v>
      </c>
      <c r="I19253" s="5">
        <v>197400</v>
      </c>
      <c r="J19253" t="s">
        <v>1657</v>
      </c>
    </row>
    <row r="19254" spans="1:10" x14ac:dyDescent="0.25">
      <c r="A19254" t="s">
        <v>4494</v>
      </c>
      <c r="B19254" t="s">
        <v>2210</v>
      </c>
      <c r="C19254" t="s">
        <v>321</v>
      </c>
      <c r="D19254" t="s">
        <v>8333</v>
      </c>
      <c r="F19254" t="s">
        <v>3559</v>
      </c>
      <c r="G19254" t="s">
        <v>5079</v>
      </c>
      <c r="H19254" s="1">
        <v>31662</v>
      </c>
      <c r="I19254" s="5">
        <v>191000</v>
      </c>
      <c r="J19254" t="s">
        <v>1657</v>
      </c>
    </row>
    <row r="19255" spans="1:10" x14ac:dyDescent="0.25">
      <c r="A19255" t="s">
        <v>6343</v>
      </c>
      <c r="B19255" t="s">
        <v>2216</v>
      </c>
      <c r="C19255" t="s">
        <v>426</v>
      </c>
      <c r="D19255" t="s">
        <v>4176</v>
      </c>
      <c r="E19255" t="s">
        <v>303</v>
      </c>
      <c r="F19255" t="s">
        <v>3008</v>
      </c>
      <c r="G19255" t="s">
        <v>1029</v>
      </c>
      <c r="H19255" s="1">
        <v>4745</v>
      </c>
      <c r="I19255" s="5">
        <v>248600</v>
      </c>
      <c r="J19255" t="s">
        <v>1657</v>
      </c>
    </row>
    <row r="19256" spans="1:10" x14ac:dyDescent="0.25">
      <c r="A19256" t="s">
        <v>4515</v>
      </c>
      <c r="B19256" t="s">
        <v>2216</v>
      </c>
      <c r="C19256" t="s">
        <v>1384</v>
      </c>
      <c r="D19256" t="s">
        <v>7450</v>
      </c>
      <c r="E19256" t="s">
        <v>2899</v>
      </c>
      <c r="F19256" t="s">
        <v>4355</v>
      </c>
      <c r="G19256" t="s">
        <v>252</v>
      </c>
      <c r="H19256" s="1">
        <v>30147</v>
      </c>
      <c r="I19256" s="5">
        <v>142800</v>
      </c>
      <c r="J19256" t="s">
        <v>1657</v>
      </c>
    </row>
    <row r="19257" spans="1:10" x14ac:dyDescent="0.25">
      <c r="A19257" t="s">
        <v>4515</v>
      </c>
      <c r="B19257" t="s">
        <v>2216</v>
      </c>
      <c r="C19257" t="s">
        <v>384</v>
      </c>
      <c r="D19257" t="s">
        <v>2914</v>
      </c>
      <c r="E19257" t="s">
        <v>659</v>
      </c>
      <c r="F19257" t="s">
        <v>1200</v>
      </c>
      <c r="G19257" t="s">
        <v>1665</v>
      </c>
      <c r="H19257" s="1">
        <v>26384</v>
      </c>
      <c r="I19257" s="5">
        <v>146900</v>
      </c>
      <c r="J19257" t="s">
        <v>1657</v>
      </c>
    </row>
    <row r="19258" spans="1:10" x14ac:dyDescent="0.25">
      <c r="A19258" t="s">
        <v>8253</v>
      </c>
      <c r="B19258" t="s">
        <v>2216</v>
      </c>
      <c r="C19258" t="s">
        <v>1342</v>
      </c>
      <c r="D19258" t="s">
        <v>8334</v>
      </c>
      <c r="E19258" t="s">
        <v>592</v>
      </c>
      <c r="F19258" t="s">
        <v>5126</v>
      </c>
      <c r="G19258" t="s">
        <v>1061</v>
      </c>
      <c r="H19258" s="1">
        <v>45152</v>
      </c>
      <c r="I19258" s="5">
        <v>199200</v>
      </c>
      <c r="J19258" t="s">
        <v>1657</v>
      </c>
    </row>
    <row r="19259" spans="1:10" x14ac:dyDescent="0.25">
      <c r="A19259" t="s">
        <v>8253</v>
      </c>
      <c r="B19259" t="s">
        <v>2216</v>
      </c>
      <c r="C19259" t="s">
        <v>1342</v>
      </c>
      <c r="D19259" t="s">
        <v>8238</v>
      </c>
      <c r="E19259" t="s">
        <v>1795</v>
      </c>
      <c r="F19259" t="s">
        <v>1201</v>
      </c>
      <c r="G19259" t="s">
        <v>306</v>
      </c>
      <c r="H19259" s="1">
        <v>42061</v>
      </c>
      <c r="I19259" s="5">
        <v>213100</v>
      </c>
      <c r="J19259" t="s">
        <v>1657</v>
      </c>
    </row>
    <row r="19260" spans="1:10" x14ac:dyDescent="0.25">
      <c r="A19260" t="s">
        <v>4499</v>
      </c>
      <c r="B19260" t="s">
        <v>2216</v>
      </c>
      <c r="C19260" t="s">
        <v>1342</v>
      </c>
      <c r="D19260" t="s">
        <v>958</v>
      </c>
      <c r="E19260" t="s">
        <v>165</v>
      </c>
      <c r="F19260" t="s">
        <v>161</v>
      </c>
      <c r="G19260" t="s">
        <v>682</v>
      </c>
      <c r="H19260" s="1">
        <v>1722</v>
      </c>
      <c r="I19260" s="5">
        <v>150000</v>
      </c>
      <c r="J19260" t="s">
        <v>1657</v>
      </c>
    </row>
    <row r="19261" spans="1:10" x14ac:dyDescent="0.25">
      <c r="A19261" t="s">
        <v>3790</v>
      </c>
      <c r="B19261" t="s">
        <v>2213</v>
      </c>
      <c r="C19261" t="s">
        <v>327</v>
      </c>
      <c r="D19261" t="s">
        <v>7414</v>
      </c>
      <c r="E19261" t="s">
        <v>671</v>
      </c>
      <c r="F19261" t="s">
        <v>946</v>
      </c>
      <c r="G19261" t="s">
        <v>1323</v>
      </c>
      <c r="H19261" s="1">
        <v>39329</v>
      </c>
      <c r="I19261" s="5">
        <v>170900</v>
      </c>
      <c r="J19261" t="s">
        <v>1657</v>
      </c>
    </row>
    <row r="19262" spans="1:10" x14ac:dyDescent="0.25">
      <c r="A19262" t="s">
        <v>3790</v>
      </c>
      <c r="B19262" t="s">
        <v>2213</v>
      </c>
      <c r="C19262" t="s">
        <v>1442</v>
      </c>
      <c r="D19262" t="s">
        <v>3203</v>
      </c>
      <c r="E19262" t="s">
        <v>30</v>
      </c>
      <c r="F19262" t="s">
        <v>2398</v>
      </c>
      <c r="G19262" t="s">
        <v>49</v>
      </c>
      <c r="H19262" s="1">
        <v>40798</v>
      </c>
      <c r="I19262" s="5">
        <v>179200</v>
      </c>
      <c r="J19262" t="s">
        <v>1657</v>
      </c>
    </row>
    <row r="19263" spans="1:10" x14ac:dyDescent="0.25">
      <c r="A19263" t="s">
        <v>3790</v>
      </c>
      <c r="B19263" t="s">
        <v>2237</v>
      </c>
      <c r="C19263" t="s">
        <v>269</v>
      </c>
      <c r="D19263" t="s">
        <v>5298</v>
      </c>
      <c r="E19263" t="s">
        <v>601</v>
      </c>
      <c r="F19263" t="s">
        <v>1855</v>
      </c>
      <c r="G19263" t="s">
        <v>375</v>
      </c>
      <c r="H19263" s="1">
        <v>26576</v>
      </c>
      <c r="I19263" s="5">
        <v>147900</v>
      </c>
      <c r="J19263" t="s">
        <v>1657</v>
      </c>
    </row>
    <row r="19264" spans="1:10" x14ac:dyDescent="0.25">
      <c r="A19264" t="s">
        <v>4499</v>
      </c>
      <c r="B19264" t="s">
        <v>2237</v>
      </c>
      <c r="C19264" t="s">
        <v>323</v>
      </c>
      <c r="D19264" t="s">
        <v>2667</v>
      </c>
      <c r="E19264" t="s">
        <v>836</v>
      </c>
      <c r="F19264" t="s">
        <v>1372</v>
      </c>
      <c r="G19264" t="s">
        <v>557</v>
      </c>
      <c r="H19264" s="1">
        <v>3875</v>
      </c>
      <c r="I19264" s="5">
        <v>140300</v>
      </c>
      <c r="J19264" t="s">
        <v>1657</v>
      </c>
    </row>
    <row r="19265" spans="1:10" x14ac:dyDescent="0.25">
      <c r="A19265" t="s">
        <v>4520</v>
      </c>
      <c r="B19265" t="s">
        <v>2237</v>
      </c>
      <c r="C19265" t="s">
        <v>159</v>
      </c>
      <c r="D19265" t="s">
        <v>62</v>
      </c>
      <c r="E19265" t="s">
        <v>111</v>
      </c>
      <c r="F19265" t="s">
        <v>1409</v>
      </c>
      <c r="G19265" t="s">
        <v>1225</v>
      </c>
      <c r="H19265" s="1">
        <v>31797</v>
      </c>
      <c r="I19265" s="5">
        <v>140400</v>
      </c>
      <c r="J19265" t="s">
        <v>1657</v>
      </c>
    </row>
    <row r="19266" spans="1:10" x14ac:dyDescent="0.25">
      <c r="A19266" t="s">
        <v>4499</v>
      </c>
      <c r="B19266" t="s">
        <v>2237</v>
      </c>
      <c r="C19266" t="s">
        <v>363</v>
      </c>
      <c r="D19266" t="s">
        <v>86</v>
      </c>
      <c r="E19266" t="s">
        <v>310</v>
      </c>
      <c r="F19266" t="s">
        <v>783</v>
      </c>
      <c r="G19266" t="s">
        <v>297</v>
      </c>
      <c r="H19266" s="1">
        <v>23824</v>
      </c>
      <c r="I19266" s="5">
        <v>145000</v>
      </c>
      <c r="J19266" t="s">
        <v>1657</v>
      </c>
    </row>
    <row r="19267" spans="1:10" x14ac:dyDescent="0.25">
      <c r="A19267" t="s">
        <v>4499</v>
      </c>
      <c r="B19267" t="s">
        <v>2237</v>
      </c>
      <c r="C19267" t="s">
        <v>426</v>
      </c>
      <c r="D19267" t="s">
        <v>587</v>
      </c>
      <c r="E19267" t="s">
        <v>852</v>
      </c>
      <c r="F19267" t="s">
        <v>1065</v>
      </c>
      <c r="G19267" t="s">
        <v>612</v>
      </c>
      <c r="H19267" t="s">
        <v>5055</v>
      </c>
      <c r="I19267" s="5">
        <v>146200</v>
      </c>
      <c r="J19267" t="s">
        <v>1657</v>
      </c>
    </row>
    <row r="19268" spans="1:10" x14ac:dyDescent="0.25">
      <c r="A19268" t="s">
        <v>4520</v>
      </c>
      <c r="B19268" t="s">
        <v>2237</v>
      </c>
      <c r="C19268" t="s">
        <v>27</v>
      </c>
      <c r="D19268" t="s">
        <v>651</v>
      </c>
      <c r="E19268" t="s">
        <v>2573</v>
      </c>
      <c r="F19268" t="s">
        <v>728</v>
      </c>
      <c r="G19268" t="s">
        <v>3979</v>
      </c>
      <c r="H19268" t="s">
        <v>8335</v>
      </c>
      <c r="I19268" s="5">
        <v>129200</v>
      </c>
      <c r="J19268" t="s">
        <v>1657</v>
      </c>
    </row>
    <row r="19269" spans="1:10" x14ac:dyDescent="0.25">
      <c r="A19269" t="s">
        <v>3790</v>
      </c>
      <c r="B19269" t="s">
        <v>2237</v>
      </c>
      <c r="C19269" t="s">
        <v>327</v>
      </c>
      <c r="D19269" t="s">
        <v>3734</v>
      </c>
      <c r="E19269" t="s">
        <v>1841</v>
      </c>
      <c r="F19269" t="s">
        <v>894</v>
      </c>
      <c r="G19269" t="s">
        <v>1683</v>
      </c>
      <c r="H19269" s="1">
        <v>35845</v>
      </c>
      <c r="I19269" s="5">
        <v>164300</v>
      </c>
      <c r="J19269" t="s">
        <v>1657</v>
      </c>
    </row>
    <row r="19270" spans="1:10" x14ac:dyDescent="0.25">
      <c r="A19270" t="s">
        <v>3790</v>
      </c>
      <c r="B19270" t="s">
        <v>2217</v>
      </c>
      <c r="C19270" t="s">
        <v>2154</v>
      </c>
      <c r="D19270" t="s">
        <v>4959</v>
      </c>
      <c r="E19270" t="s">
        <v>216</v>
      </c>
      <c r="F19270" t="s">
        <v>890</v>
      </c>
      <c r="G19270" t="s">
        <v>1575</v>
      </c>
      <c r="H19270" s="1">
        <v>30341</v>
      </c>
      <c r="I19270" s="5">
        <v>142300</v>
      </c>
      <c r="J19270" t="s">
        <v>1657</v>
      </c>
    </row>
    <row r="19271" spans="1:10" x14ac:dyDescent="0.25">
      <c r="A19271" t="s">
        <v>4499</v>
      </c>
      <c r="B19271" t="s">
        <v>2217</v>
      </c>
      <c r="C19271" t="s">
        <v>1139</v>
      </c>
      <c r="D19271" t="s">
        <v>3793</v>
      </c>
      <c r="E19271" t="s">
        <v>105</v>
      </c>
      <c r="F19271" t="s">
        <v>2580</v>
      </c>
      <c r="G19271" t="s">
        <v>650</v>
      </c>
      <c r="H19271" s="1">
        <v>37132</v>
      </c>
      <c r="I19271" s="5">
        <v>167600</v>
      </c>
      <c r="J19271" t="s">
        <v>1657</v>
      </c>
    </row>
    <row r="19272" spans="1:10" x14ac:dyDescent="0.25">
      <c r="A19272" t="s">
        <v>8253</v>
      </c>
      <c r="B19272" t="s">
        <v>2213</v>
      </c>
      <c r="C19272" t="s">
        <v>1782</v>
      </c>
      <c r="D19272" t="s">
        <v>8336</v>
      </c>
      <c r="E19272" t="s">
        <v>1368</v>
      </c>
      <c r="F19272" t="s">
        <v>2742</v>
      </c>
      <c r="G19272" t="s">
        <v>3128</v>
      </c>
      <c r="H19272" s="1">
        <v>36292</v>
      </c>
      <c r="I19272" s="5">
        <v>183600</v>
      </c>
      <c r="J19272" t="s">
        <v>1657</v>
      </c>
    </row>
    <row r="19273" spans="1:10" x14ac:dyDescent="0.25">
      <c r="A19273" t="s">
        <v>8337</v>
      </c>
      <c r="B19273" t="s">
        <v>2237</v>
      </c>
      <c r="C19273" t="s">
        <v>269</v>
      </c>
      <c r="D19273" t="s">
        <v>63</v>
      </c>
      <c r="E19273" t="s">
        <v>913</v>
      </c>
      <c r="F19273" t="s">
        <v>506</v>
      </c>
      <c r="G19273" t="s">
        <v>245</v>
      </c>
      <c r="H19273" s="1">
        <v>46792</v>
      </c>
      <c r="I19273" s="5">
        <v>304700</v>
      </c>
      <c r="J19273" t="s">
        <v>1657</v>
      </c>
    </row>
    <row r="19274" spans="1:10" x14ac:dyDescent="0.25">
      <c r="A19274" t="s">
        <v>8253</v>
      </c>
      <c r="B19274" t="s">
        <v>2237</v>
      </c>
      <c r="C19274" t="s">
        <v>2154</v>
      </c>
      <c r="D19274" t="s">
        <v>6556</v>
      </c>
      <c r="E19274" t="s">
        <v>3112</v>
      </c>
      <c r="F19274" t="s">
        <v>1831</v>
      </c>
      <c r="G19274" t="s">
        <v>477</v>
      </c>
      <c r="H19274" s="1">
        <v>47283</v>
      </c>
      <c r="I19274" s="5">
        <v>170200</v>
      </c>
      <c r="J19274" t="s">
        <v>1657</v>
      </c>
    </row>
    <row r="19275" spans="1:10" x14ac:dyDescent="0.25">
      <c r="A19275" t="s">
        <v>8253</v>
      </c>
      <c r="B19275" t="s">
        <v>2237</v>
      </c>
      <c r="C19275" t="s">
        <v>1342</v>
      </c>
      <c r="D19275" t="s">
        <v>5306</v>
      </c>
      <c r="E19275" t="s">
        <v>1431</v>
      </c>
      <c r="F19275" t="s">
        <v>1098</v>
      </c>
      <c r="G19275" t="s">
        <v>945</v>
      </c>
      <c r="H19275" s="1">
        <v>38244</v>
      </c>
      <c r="I19275" s="5">
        <v>180000</v>
      </c>
      <c r="J19275" t="s">
        <v>1657</v>
      </c>
    </row>
    <row r="19276" spans="1:10" x14ac:dyDescent="0.25">
      <c r="A19276" t="s">
        <v>4496</v>
      </c>
      <c r="B19276" t="s">
        <v>2237</v>
      </c>
      <c r="C19276" t="s">
        <v>1342</v>
      </c>
      <c r="D19276" t="s">
        <v>8292</v>
      </c>
      <c r="E19276" t="s">
        <v>1761</v>
      </c>
      <c r="F19276" t="s">
        <v>2131</v>
      </c>
      <c r="G19276" t="s">
        <v>650</v>
      </c>
      <c r="H19276" s="1">
        <v>39766</v>
      </c>
      <c r="I19276" s="5">
        <v>345300</v>
      </c>
      <c r="J19276" t="s">
        <v>1657</v>
      </c>
    </row>
    <row r="19277" spans="1:10" x14ac:dyDescent="0.25">
      <c r="A19277" t="s">
        <v>4494</v>
      </c>
      <c r="B19277" t="s">
        <v>2240</v>
      </c>
      <c r="C19277" t="s">
        <v>1828</v>
      </c>
      <c r="D19277" t="s">
        <v>8338</v>
      </c>
      <c r="E19277" t="s">
        <v>1373</v>
      </c>
      <c r="F19277" t="s">
        <v>3040</v>
      </c>
      <c r="G19277" t="s">
        <v>1413</v>
      </c>
      <c r="H19277" s="1">
        <v>5038</v>
      </c>
      <c r="I19277" s="5">
        <v>185600</v>
      </c>
      <c r="J19277" t="s">
        <v>1657</v>
      </c>
    </row>
    <row r="19278" spans="1:10" x14ac:dyDescent="0.25">
      <c r="A19278" t="s">
        <v>3790</v>
      </c>
      <c r="B19278" t="s">
        <v>2240</v>
      </c>
      <c r="C19278" t="s">
        <v>56</v>
      </c>
      <c r="D19278" t="s">
        <v>3398</v>
      </c>
      <c r="E19278" t="s">
        <v>66</v>
      </c>
      <c r="F19278" t="s">
        <v>587</v>
      </c>
      <c r="G19278" t="s">
        <v>1230</v>
      </c>
      <c r="H19278" s="1">
        <v>2375</v>
      </c>
      <c r="I19278" s="5">
        <v>141000</v>
      </c>
      <c r="J19278" t="s">
        <v>1657</v>
      </c>
    </row>
    <row r="19279" spans="1:10" x14ac:dyDescent="0.25">
      <c r="A19279" t="s">
        <v>4499</v>
      </c>
      <c r="B19279" t="s">
        <v>2217</v>
      </c>
      <c r="C19279" t="s">
        <v>267</v>
      </c>
      <c r="D19279" t="s">
        <v>2704</v>
      </c>
      <c r="E19279" t="s">
        <v>1287</v>
      </c>
      <c r="F19279" t="s">
        <v>3133</v>
      </c>
      <c r="G19279" t="s">
        <v>1558</v>
      </c>
      <c r="H19279" s="1">
        <v>21864</v>
      </c>
      <c r="I19279" s="5">
        <v>143200</v>
      </c>
      <c r="J19279" t="s">
        <v>1657</v>
      </c>
    </row>
    <row r="19280" spans="1:10" x14ac:dyDescent="0.25">
      <c r="A19280" t="s">
        <v>4520</v>
      </c>
      <c r="B19280" t="s">
        <v>2217</v>
      </c>
      <c r="C19280" t="s">
        <v>393</v>
      </c>
      <c r="D19280" t="s">
        <v>1385</v>
      </c>
      <c r="E19280" t="s">
        <v>2577</v>
      </c>
      <c r="F19280" t="s">
        <v>1381</v>
      </c>
      <c r="G19280" t="s">
        <v>125</v>
      </c>
      <c r="H19280" s="1">
        <v>25735</v>
      </c>
      <c r="I19280" s="5">
        <v>131100</v>
      </c>
      <c r="J19280" t="s">
        <v>1657</v>
      </c>
    </row>
    <row r="19281" spans="1:10" x14ac:dyDescent="0.25">
      <c r="A19281" t="s">
        <v>4520</v>
      </c>
      <c r="B19281" t="s">
        <v>2240</v>
      </c>
      <c r="C19281" t="s">
        <v>305</v>
      </c>
      <c r="D19281" t="s">
        <v>157</v>
      </c>
      <c r="E19281" t="s">
        <v>218</v>
      </c>
      <c r="F19281" t="s">
        <v>2107</v>
      </c>
      <c r="G19281" t="s">
        <v>850</v>
      </c>
      <c r="H19281" s="1">
        <v>19458</v>
      </c>
      <c r="I19281" s="5">
        <v>146000</v>
      </c>
      <c r="J19281" t="s">
        <v>1657</v>
      </c>
    </row>
    <row r="19282" spans="1:10" x14ac:dyDescent="0.25">
      <c r="A19282" t="s">
        <v>4520</v>
      </c>
      <c r="B19282" t="s">
        <v>2240</v>
      </c>
      <c r="C19282" t="s">
        <v>305</v>
      </c>
      <c r="D19282" t="s">
        <v>8150</v>
      </c>
      <c r="E19282" t="s">
        <v>72</v>
      </c>
      <c r="F19282" t="s">
        <v>1842</v>
      </c>
      <c r="G19282" t="s">
        <v>1686</v>
      </c>
      <c r="H19282" s="1">
        <v>30969</v>
      </c>
      <c r="I19282" s="5">
        <v>143800</v>
      </c>
      <c r="J19282" t="s">
        <v>1657</v>
      </c>
    </row>
    <row r="19283" spans="1:10" x14ac:dyDescent="0.25">
      <c r="A19283" t="s">
        <v>4499</v>
      </c>
      <c r="B19283" t="s">
        <v>2240</v>
      </c>
      <c r="C19283" t="s">
        <v>305</v>
      </c>
      <c r="D19283" t="s">
        <v>2047</v>
      </c>
      <c r="E19283" t="s">
        <v>953</v>
      </c>
      <c r="F19283" t="s">
        <v>3032</v>
      </c>
      <c r="G19283" t="s">
        <v>1124</v>
      </c>
      <c r="H19283" s="1">
        <v>43523</v>
      </c>
      <c r="I19283" s="5">
        <v>150000</v>
      </c>
      <c r="J19283" t="s">
        <v>1657</v>
      </c>
    </row>
    <row r="19284" spans="1:10" x14ac:dyDescent="0.25">
      <c r="A19284" t="s">
        <v>4520</v>
      </c>
      <c r="B19284" t="s">
        <v>2240</v>
      </c>
      <c r="C19284" t="s">
        <v>526</v>
      </c>
      <c r="D19284" t="s">
        <v>2964</v>
      </c>
      <c r="E19284" t="s">
        <v>496</v>
      </c>
      <c r="F19284" t="s">
        <v>1461</v>
      </c>
      <c r="G19284" t="s">
        <v>678</v>
      </c>
      <c r="H19284" s="1">
        <v>28036</v>
      </c>
      <c r="I19284" s="5">
        <v>152300</v>
      </c>
      <c r="J19284" t="s">
        <v>1657</v>
      </c>
    </row>
    <row r="19285" spans="1:10" x14ac:dyDescent="0.25">
      <c r="A19285" t="s">
        <v>4499</v>
      </c>
      <c r="B19285" t="s">
        <v>2261</v>
      </c>
      <c r="C19285" t="s">
        <v>526</v>
      </c>
      <c r="D19285" t="s">
        <v>5655</v>
      </c>
      <c r="E19285" t="s">
        <v>945</v>
      </c>
      <c r="F19285" t="s">
        <v>3873</v>
      </c>
      <c r="G19285" t="s">
        <v>88</v>
      </c>
      <c r="H19285" s="1">
        <v>2975</v>
      </c>
      <c r="I19285" s="5">
        <v>157300</v>
      </c>
      <c r="J19285" t="s">
        <v>1657</v>
      </c>
    </row>
    <row r="19286" spans="1:10" x14ac:dyDescent="0.25">
      <c r="A19286" t="s">
        <v>4499</v>
      </c>
      <c r="B19286" t="s">
        <v>2243</v>
      </c>
      <c r="C19286" t="s">
        <v>107</v>
      </c>
      <c r="D19286" t="s">
        <v>575</v>
      </c>
      <c r="E19286" t="s">
        <v>186</v>
      </c>
      <c r="F19286" t="s">
        <v>1214</v>
      </c>
      <c r="G19286" t="s">
        <v>249</v>
      </c>
      <c r="H19286" s="1">
        <v>31094</v>
      </c>
      <c r="I19286" s="5">
        <v>183300</v>
      </c>
      <c r="J19286" t="s">
        <v>1657</v>
      </c>
    </row>
    <row r="19287" spans="1:10" x14ac:dyDescent="0.25">
      <c r="A19287" t="s">
        <v>4515</v>
      </c>
      <c r="B19287" t="s">
        <v>2217</v>
      </c>
      <c r="C19287" t="s">
        <v>332</v>
      </c>
      <c r="D19287" t="s">
        <v>2395</v>
      </c>
      <c r="E19287" t="s">
        <v>79</v>
      </c>
      <c r="F19287" t="s">
        <v>656</v>
      </c>
      <c r="G19287" t="s">
        <v>765</v>
      </c>
      <c r="H19287" s="1">
        <v>26667</v>
      </c>
      <c r="I19287" s="5">
        <v>149100</v>
      </c>
      <c r="J19287" t="s">
        <v>1657</v>
      </c>
    </row>
    <row r="19288" spans="1:10" x14ac:dyDescent="0.25">
      <c r="A19288" t="s">
        <v>4496</v>
      </c>
      <c r="B19288" t="s">
        <v>2532</v>
      </c>
      <c r="C19288" t="s">
        <v>215</v>
      </c>
      <c r="D19288" t="s">
        <v>2643</v>
      </c>
      <c r="E19288" t="s">
        <v>312</v>
      </c>
      <c r="F19288" t="s">
        <v>703</v>
      </c>
      <c r="G19288" t="s">
        <v>310</v>
      </c>
      <c r="H19288" s="1">
        <v>25917</v>
      </c>
      <c r="I19288" s="5">
        <v>144000</v>
      </c>
      <c r="J19288" t="s">
        <v>1657</v>
      </c>
    </row>
    <row r="19289" spans="1:10" x14ac:dyDescent="0.25">
      <c r="A19289" t="s">
        <v>4519</v>
      </c>
      <c r="B19289" t="s">
        <v>2265</v>
      </c>
      <c r="C19289" t="s">
        <v>363</v>
      </c>
      <c r="D19289" t="s">
        <v>6111</v>
      </c>
      <c r="E19289" t="s">
        <v>1211</v>
      </c>
      <c r="F19289" t="s">
        <v>1026</v>
      </c>
      <c r="G19289" t="s">
        <v>542</v>
      </c>
      <c r="H19289" t="s">
        <v>1220</v>
      </c>
      <c r="I19289" s="5">
        <v>197500</v>
      </c>
      <c r="J19289" t="s">
        <v>1657</v>
      </c>
    </row>
    <row r="19290" spans="1:10" x14ac:dyDescent="0.25">
      <c r="A19290" t="s">
        <v>4515</v>
      </c>
      <c r="B19290" t="s">
        <v>2532</v>
      </c>
      <c r="C19290" t="s">
        <v>327</v>
      </c>
      <c r="D19290" t="s">
        <v>3140</v>
      </c>
      <c r="E19290" t="s">
        <v>671</v>
      </c>
      <c r="F19290" t="s">
        <v>5168</v>
      </c>
      <c r="G19290" t="s">
        <v>758</v>
      </c>
      <c r="H19290" s="1">
        <v>39688</v>
      </c>
      <c r="I19290" s="5">
        <v>165000</v>
      </c>
      <c r="J19290" t="s">
        <v>1657</v>
      </c>
    </row>
    <row r="19291" spans="1:10" x14ac:dyDescent="0.25">
      <c r="A19291" t="s">
        <v>8337</v>
      </c>
      <c r="B19291" t="s">
        <v>2532</v>
      </c>
      <c r="C19291" t="s">
        <v>460</v>
      </c>
      <c r="D19291" t="s">
        <v>242</v>
      </c>
      <c r="E19291" t="s">
        <v>281</v>
      </c>
      <c r="F19291" t="s">
        <v>47</v>
      </c>
      <c r="G19291" t="s">
        <v>621</v>
      </c>
      <c r="H19291" s="1">
        <v>2785</v>
      </c>
      <c r="I19291" s="5">
        <v>169300</v>
      </c>
      <c r="J19291" t="s">
        <v>1657</v>
      </c>
    </row>
    <row r="19292" spans="1:10" x14ac:dyDescent="0.25">
      <c r="A19292" t="s">
        <v>4518</v>
      </c>
      <c r="B19292" t="s">
        <v>2240</v>
      </c>
      <c r="C19292" t="s">
        <v>267</v>
      </c>
      <c r="D19292" t="s">
        <v>2828</v>
      </c>
      <c r="E19292" t="s">
        <v>1148</v>
      </c>
      <c r="F19292" t="s">
        <v>3842</v>
      </c>
      <c r="G19292" t="s">
        <v>1013</v>
      </c>
      <c r="H19292" s="1">
        <v>29625</v>
      </c>
      <c r="I19292" s="5">
        <v>237300</v>
      </c>
      <c r="J19292" t="s">
        <v>1657</v>
      </c>
    </row>
    <row r="19293" spans="1:10" x14ac:dyDescent="0.25">
      <c r="A19293" t="s">
        <v>4491</v>
      </c>
      <c r="B19293" t="s">
        <v>2240</v>
      </c>
      <c r="C19293" t="s">
        <v>344</v>
      </c>
      <c r="D19293" t="s">
        <v>3146</v>
      </c>
      <c r="E19293" t="s">
        <v>544</v>
      </c>
      <c r="F19293" t="s">
        <v>2657</v>
      </c>
      <c r="G19293" t="s">
        <v>443</v>
      </c>
      <c r="H19293" s="1">
        <v>36667</v>
      </c>
      <c r="I19293" s="5">
        <v>244400</v>
      </c>
      <c r="J19293" t="s">
        <v>1657</v>
      </c>
    </row>
    <row r="19294" spans="1:10" x14ac:dyDescent="0.25">
      <c r="A19294" t="s">
        <v>4518</v>
      </c>
      <c r="B19294" t="s">
        <v>2532</v>
      </c>
      <c r="C19294" t="s">
        <v>337</v>
      </c>
      <c r="D19294" t="s">
        <v>3110</v>
      </c>
      <c r="E19294" t="s">
        <v>655</v>
      </c>
      <c r="F19294" t="s">
        <v>634</v>
      </c>
      <c r="G19294" t="s">
        <v>1194</v>
      </c>
      <c r="H19294" s="1">
        <v>4125</v>
      </c>
      <c r="I19294" s="5">
        <v>204600</v>
      </c>
      <c r="J19294" t="s">
        <v>1657</v>
      </c>
    </row>
    <row r="19295" spans="1:10" x14ac:dyDescent="0.25">
      <c r="A19295" t="s">
        <v>4493</v>
      </c>
      <c r="B19295" t="s">
        <v>2261</v>
      </c>
      <c r="C19295" t="s">
        <v>418</v>
      </c>
      <c r="D19295" t="s">
        <v>3901</v>
      </c>
      <c r="E19295" t="s">
        <v>369</v>
      </c>
      <c r="F19295" t="s">
        <v>1735</v>
      </c>
      <c r="G19295" t="s">
        <v>473</v>
      </c>
      <c r="H19295" s="1">
        <v>31217</v>
      </c>
      <c r="I19295" s="5">
        <v>178500</v>
      </c>
      <c r="J19295" t="s">
        <v>1657</v>
      </c>
    </row>
    <row r="19296" spans="1:10" x14ac:dyDescent="0.25">
      <c r="A19296" t="s">
        <v>4518</v>
      </c>
      <c r="B19296" t="s">
        <v>2261</v>
      </c>
      <c r="C19296" t="s">
        <v>1139</v>
      </c>
      <c r="D19296" t="s">
        <v>1951</v>
      </c>
      <c r="E19296" t="s">
        <v>911</v>
      </c>
      <c r="F19296" t="s">
        <v>2047</v>
      </c>
      <c r="G19296" t="s">
        <v>1725</v>
      </c>
      <c r="H19296" s="1">
        <v>36696</v>
      </c>
      <c r="I19296" s="5">
        <v>194400</v>
      </c>
      <c r="J19296" t="s">
        <v>1657</v>
      </c>
    </row>
    <row r="19297" spans="1:10" x14ac:dyDescent="0.25">
      <c r="A19297" t="s">
        <v>4496</v>
      </c>
      <c r="B19297" t="s">
        <v>2243</v>
      </c>
      <c r="C19297" t="s">
        <v>20</v>
      </c>
      <c r="D19297" t="s">
        <v>3581</v>
      </c>
      <c r="E19297" t="s">
        <v>3907</v>
      </c>
      <c r="F19297" t="s">
        <v>686</v>
      </c>
      <c r="G19297" t="s">
        <v>1024</v>
      </c>
      <c r="H19297" s="1">
        <v>37991</v>
      </c>
      <c r="I19297" s="5">
        <v>175000</v>
      </c>
      <c r="J19297" t="s">
        <v>1657</v>
      </c>
    </row>
    <row r="19298" spans="1:10" x14ac:dyDescent="0.25">
      <c r="A19298" t="s">
        <v>8337</v>
      </c>
      <c r="B19298" t="s">
        <v>2261</v>
      </c>
      <c r="C19298" t="s">
        <v>107</v>
      </c>
      <c r="D19298" t="s">
        <v>4705</v>
      </c>
      <c r="E19298" t="s">
        <v>221</v>
      </c>
      <c r="F19298" t="s">
        <v>342</v>
      </c>
      <c r="G19298" t="s">
        <v>567</v>
      </c>
      <c r="H19298" s="1">
        <v>38846</v>
      </c>
      <c r="I19298" s="5">
        <v>215900</v>
      </c>
      <c r="J19298" t="s">
        <v>1657</v>
      </c>
    </row>
    <row r="19299" spans="1:10" x14ac:dyDescent="0.25">
      <c r="A19299" t="s">
        <v>4495</v>
      </c>
      <c r="B19299" t="s">
        <v>2243</v>
      </c>
      <c r="C19299" t="s">
        <v>305</v>
      </c>
      <c r="D19299" t="s">
        <v>3008</v>
      </c>
      <c r="E19299" t="s">
        <v>1352</v>
      </c>
      <c r="F19299" t="s">
        <v>985</v>
      </c>
      <c r="G19299" t="s">
        <v>132</v>
      </c>
      <c r="H19299" s="1">
        <v>41731</v>
      </c>
      <c r="I19299" s="5">
        <v>257200</v>
      </c>
      <c r="J19299" t="s">
        <v>1657</v>
      </c>
    </row>
    <row r="19300" spans="1:10" x14ac:dyDescent="0.25">
      <c r="A19300" t="s">
        <v>4495</v>
      </c>
      <c r="B19300" t="s">
        <v>2265</v>
      </c>
      <c r="C19300" t="s">
        <v>305</v>
      </c>
      <c r="D19300" t="s">
        <v>768</v>
      </c>
      <c r="E19300" t="s">
        <v>74</v>
      </c>
      <c r="F19300" t="s">
        <v>2630</v>
      </c>
      <c r="G19300" t="s">
        <v>208</v>
      </c>
      <c r="H19300" s="1">
        <v>29453</v>
      </c>
      <c r="I19300" s="5">
        <v>166700</v>
      </c>
      <c r="J19300" t="s">
        <v>1657</v>
      </c>
    </row>
    <row r="19301" spans="1:10" x14ac:dyDescent="0.25">
      <c r="A19301" t="s">
        <v>4518</v>
      </c>
      <c r="B19301" t="s">
        <v>2265</v>
      </c>
      <c r="C19301" t="s">
        <v>384</v>
      </c>
      <c r="D19301" t="s">
        <v>120</v>
      </c>
      <c r="E19301" t="s">
        <v>206</v>
      </c>
      <c r="F19301" t="s">
        <v>93</v>
      </c>
      <c r="G19301" t="s">
        <v>38</v>
      </c>
      <c r="H19301" s="1">
        <v>44357</v>
      </c>
      <c r="I19301" s="5">
        <v>216900</v>
      </c>
      <c r="J19301" t="s">
        <v>1657</v>
      </c>
    </row>
    <row r="19302" spans="1:10" x14ac:dyDescent="0.25">
      <c r="A19302" t="s">
        <v>4493</v>
      </c>
      <c r="B19302" t="s">
        <v>2265</v>
      </c>
      <c r="C19302" t="s">
        <v>337</v>
      </c>
      <c r="D19302" t="s">
        <v>1647</v>
      </c>
      <c r="E19302" t="s">
        <v>1577</v>
      </c>
      <c r="F19302" t="s">
        <v>3230</v>
      </c>
      <c r="G19302" t="s">
        <v>1209</v>
      </c>
      <c r="H19302" s="1">
        <v>2462</v>
      </c>
      <c r="I19302" s="5">
        <v>260300</v>
      </c>
      <c r="J19302" t="s">
        <v>1657</v>
      </c>
    </row>
    <row r="19303" spans="1:10" x14ac:dyDescent="0.25">
      <c r="A19303" t="s">
        <v>8337</v>
      </c>
      <c r="B19303" t="s">
        <v>2265</v>
      </c>
      <c r="C19303" t="s">
        <v>413</v>
      </c>
      <c r="D19303" t="s">
        <v>1673</v>
      </c>
      <c r="E19303" t="s">
        <v>245</v>
      </c>
      <c r="F19303" t="s">
        <v>2640</v>
      </c>
      <c r="G19303" t="s">
        <v>247</v>
      </c>
      <c r="H19303" s="1">
        <v>3625</v>
      </c>
      <c r="I19303" s="5">
        <v>233700</v>
      </c>
      <c r="J19303" t="s">
        <v>1657</v>
      </c>
    </row>
    <row r="19304" spans="1:10" x14ac:dyDescent="0.25">
      <c r="A19304" t="s">
        <v>8337</v>
      </c>
      <c r="B19304" t="s">
        <v>2265</v>
      </c>
      <c r="C19304" t="s">
        <v>460</v>
      </c>
      <c r="D19304" t="s">
        <v>1077</v>
      </c>
      <c r="E19304" t="s">
        <v>675</v>
      </c>
      <c r="F19304" t="s">
        <v>70</v>
      </c>
      <c r="G19304" t="s">
        <v>842</v>
      </c>
      <c r="H19304" s="1">
        <v>47422</v>
      </c>
      <c r="I19304" s="5">
        <v>240900</v>
      </c>
      <c r="J19304" t="s">
        <v>1657</v>
      </c>
    </row>
    <row r="19305" spans="1:10" x14ac:dyDescent="0.25">
      <c r="A19305" t="s">
        <v>8337</v>
      </c>
      <c r="B19305" t="s">
        <v>2256</v>
      </c>
      <c r="C19305" t="s">
        <v>397</v>
      </c>
      <c r="D19305" t="s">
        <v>3945</v>
      </c>
      <c r="E19305" t="s">
        <v>515</v>
      </c>
      <c r="F19305" t="s">
        <v>848</v>
      </c>
      <c r="G19305" t="s">
        <v>202</v>
      </c>
      <c r="H19305" s="1">
        <v>45132</v>
      </c>
      <c r="I19305" s="5">
        <v>259900</v>
      </c>
      <c r="J19305" t="s">
        <v>1657</v>
      </c>
    </row>
    <row r="19306" spans="1:10" x14ac:dyDescent="0.25">
      <c r="A19306" t="s">
        <v>8253</v>
      </c>
      <c r="B19306" t="s">
        <v>2538</v>
      </c>
      <c r="C19306" t="s">
        <v>526</v>
      </c>
      <c r="D19306" t="s">
        <v>1533</v>
      </c>
      <c r="E19306" t="s">
        <v>178</v>
      </c>
      <c r="F19306" t="s">
        <v>1277</v>
      </c>
      <c r="G19306" t="s">
        <v>2393</v>
      </c>
      <c r="H19306" s="1">
        <v>50323</v>
      </c>
      <c r="I19306" s="5">
        <v>222400</v>
      </c>
      <c r="J19306" t="s">
        <v>1657</v>
      </c>
    </row>
    <row r="19307" spans="1:10" x14ac:dyDescent="0.25">
      <c r="A19307" t="s">
        <v>4490</v>
      </c>
      <c r="B19307" t="s">
        <v>2265</v>
      </c>
      <c r="C19307" t="s">
        <v>394</v>
      </c>
      <c r="D19307" t="s">
        <v>24</v>
      </c>
      <c r="E19307" t="s">
        <v>907</v>
      </c>
      <c r="F19307" t="s">
        <v>117</v>
      </c>
      <c r="G19307" t="s">
        <v>708</v>
      </c>
      <c r="H19307" s="1">
        <v>45147</v>
      </c>
      <c r="I19307" s="5">
        <v>271400</v>
      </c>
      <c r="J19307" t="s">
        <v>1657</v>
      </c>
    </row>
    <row r="19308" spans="1:10" x14ac:dyDescent="0.25">
      <c r="A19308" t="s">
        <v>4519</v>
      </c>
      <c r="B19308" t="s">
        <v>2537</v>
      </c>
      <c r="C19308" t="s">
        <v>460</v>
      </c>
      <c r="D19308" t="s">
        <v>4601</v>
      </c>
      <c r="E19308" t="s">
        <v>934</v>
      </c>
      <c r="F19308" t="s">
        <v>1333</v>
      </c>
      <c r="G19308" t="s">
        <v>1070</v>
      </c>
      <c r="H19308" s="1">
        <v>45875</v>
      </c>
      <c r="I19308" s="5">
        <v>290700</v>
      </c>
      <c r="J19308" t="s">
        <v>1657</v>
      </c>
    </row>
    <row r="19309" spans="1:10" x14ac:dyDescent="0.25">
      <c r="A19309" t="s">
        <v>8337</v>
      </c>
      <c r="B19309" t="s">
        <v>2537</v>
      </c>
      <c r="C19309" t="s">
        <v>1442</v>
      </c>
      <c r="D19309" t="s">
        <v>6697</v>
      </c>
      <c r="E19309" t="s">
        <v>838</v>
      </c>
      <c r="F19309" t="s">
        <v>2969</v>
      </c>
      <c r="G19309" t="s">
        <v>459</v>
      </c>
      <c r="H19309" s="1">
        <v>39917</v>
      </c>
      <c r="I19309" s="5">
        <v>244100</v>
      </c>
      <c r="J19309" t="s">
        <v>1657</v>
      </c>
    </row>
    <row r="19310" spans="1:10" x14ac:dyDescent="0.25">
      <c r="A19310" t="s">
        <v>4471</v>
      </c>
      <c r="B19310" t="s">
        <v>2247</v>
      </c>
      <c r="C19310" t="s">
        <v>323</v>
      </c>
      <c r="D19310" t="s">
        <v>5710</v>
      </c>
      <c r="E19310" t="s">
        <v>1633</v>
      </c>
      <c r="F19310" t="s">
        <v>5180</v>
      </c>
      <c r="G19310" t="s">
        <v>1361</v>
      </c>
      <c r="H19310" s="1">
        <v>50574</v>
      </c>
      <c r="I19310" s="5">
        <v>276200</v>
      </c>
      <c r="J19310" t="s">
        <v>1657</v>
      </c>
    </row>
    <row r="19311" spans="1:10" x14ac:dyDescent="0.25">
      <c r="A19311" t="s">
        <v>6343</v>
      </c>
      <c r="B19311" t="s">
        <v>2267</v>
      </c>
      <c r="C19311" t="s">
        <v>320</v>
      </c>
      <c r="D19311" t="s">
        <v>2620</v>
      </c>
      <c r="E19311" t="s">
        <v>433</v>
      </c>
      <c r="F19311" t="s">
        <v>145</v>
      </c>
      <c r="G19311" t="s">
        <v>655</v>
      </c>
      <c r="H19311" s="1">
        <v>52769</v>
      </c>
      <c r="I19311" s="5">
        <v>293900</v>
      </c>
      <c r="J19311" t="s">
        <v>1657</v>
      </c>
    </row>
    <row r="19312" spans="1:10" x14ac:dyDescent="0.25">
      <c r="A19312" t="s">
        <v>4517</v>
      </c>
      <c r="B19312" t="s">
        <v>2243</v>
      </c>
      <c r="C19312" t="s">
        <v>384</v>
      </c>
      <c r="D19312" t="s">
        <v>4733</v>
      </c>
      <c r="E19312" t="s">
        <v>96</v>
      </c>
      <c r="F19312" t="s">
        <v>2347</v>
      </c>
      <c r="G19312" t="s">
        <v>310</v>
      </c>
      <c r="H19312" s="1">
        <v>44437</v>
      </c>
      <c r="I19312" s="5">
        <v>305000</v>
      </c>
      <c r="J19312" t="s">
        <v>1657</v>
      </c>
    </row>
    <row r="19313" spans="1:10" x14ac:dyDescent="0.25">
      <c r="A19313" t="s">
        <v>4465</v>
      </c>
      <c r="B19313" t="s">
        <v>2256</v>
      </c>
      <c r="C19313" t="s">
        <v>384</v>
      </c>
      <c r="D19313" t="s">
        <v>2744</v>
      </c>
      <c r="E19313" t="s">
        <v>903</v>
      </c>
      <c r="F19313" t="s">
        <v>1579</v>
      </c>
      <c r="G19313" t="s">
        <v>928</v>
      </c>
      <c r="H19313" s="1">
        <v>57664</v>
      </c>
      <c r="I19313" s="5">
        <v>267500</v>
      </c>
      <c r="J19313" t="s">
        <v>1657</v>
      </c>
    </row>
    <row r="19314" spans="1:10" x14ac:dyDescent="0.25">
      <c r="A19314" t="s">
        <v>4491</v>
      </c>
      <c r="B19314" t="s">
        <v>2237</v>
      </c>
      <c r="C19314" t="s">
        <v>393</v>
      </c>
      <c r="D19314" t="s">
        <v>1123</v>
      </c>
      <c r="E19314" t="s">
        <v>206</v>
      </c>
      <c r="F19314" t="s">
        <v>1631</v>
      </c>
      <c r="G19314" t="s">
        <v>249</v>
      </c>
      <c r="H19314" s="1">
        <v>34471</v>
      </c>
      <c r="I19314" s="5">
        <v>209500</v>
      </c>
      <c r="J19314" t="s">
        <v>1657</v>
      </c>
    </row>
    <row r="19315" spans="1:10" x14ac:dyDescent="0.25">
      <c r="A19315" t="s">
        <v>4465</v>
      </c>
      <c r="B19315" t="s">
        <v>2240</v>
      </c>
      <c r="C19315" t="s">
        <v>426</v>
      </c>
      <c r="D19315" t="s">
        <v>1407</v>
      </c>
      <c r="E19315" t="s">
        <v>125</v>
      </c>
      <c r="F19315" t="s">
        <v>118</v>
      </c>
      <c r="G19315" t="s">
        <v>715</v>
      </c>
      <c r="H19315" s="1">
        <v>51512</v>
      </c>
      <c r="I19315" s="5">
        <v>268300</v>
      </c>
      <c r="J19315" t="s">
        <v>1657</v>
      </c>
    </row>
    <row r="19316" spans="1:10" x14ac:dyDescent="0.25">
      <c r="A19316" t="s">
        <v>4490</v>
      </c>
      <c r="B19316" t="s">
        <v>2217</v>
      </c>
      <c r="C19316" t="s">
        <v>332</v>
      </c>
      <c r="D19316" t="s">
        <v>3411</v>
      </c>
      <c r="E19316" t="s">
        <v>918</v>
      </c>
      <c r="F19316" t="s">
        <v>634</v>
      </c>
      <c r="G19316" t="s">
        <v>92</v>
      </c>
      <c r="H19316" s="1">
        <v>40446</v>
      </c>
      <c r="I19316" s="5">
        <v>172200</v>
      </c>
      <c r="J19316" t="s">
        <v>1657</v>
      </c>
    </row>
    <row r="19317" spans="1:10" x14ac:dyDescent="0.25">
      <c r="A19317" t="s">
        <v>4468</v>
      </c>
      <c r="B19317" t="s">
        <v>2217</v>
      </c>
      <c r="C19317" t="s">
        <v>337</v>
      </c>
      <c r="D19317" t="s">
        <v>4402</v>
      </c>
      <c r="E19317" t="s">
        <v>562</v>
      </c>
      <c r="F19317" t="s">
        <v>2001</v>
      </c>
      <c r="G19317" t="s">
        <v>581</v>
      </c>
      <c r="H19317" s="1">
        <v>46705</v>
      </c>
      <c r="I19317" s="5">
        <v>269800</v>
      </c>
      <c r="J19317" t="s">
        <v>1657</v>
      </c>
    </row>
    <row r="19318" spans="1:10" x14ac:dyDescent="0.25">
      <c r="A19318" t="s">
        <v>4465</v>
      </c>
      <c r="B19318" t="s">
        <v>2261</v>
      </c>
      <c r="C19318" t="s">
        <v>413</v>
      </c>
      <c r="D19318" t="s">
        <v>4945</v>
      </c>
      <c r="E19318" t="s">
        <v>1312</v>
      </c>
      <c r="F19318" t="s">
        <v>1109</v>
      </c>
      <c r="G19318" t="s">
        <v>590</v>
      </c>
      <c r="H19318" s="1">
        <v>4511</v>
      </c>
      <c r="I19318" s="5">
        <v>296800</v>
      </c>
      <c r="J19318" t="s">
        <v>1657</v>
      </c>
    </row>
    <row r="19319" spans="1:10" x14ac:dyDescent="0.25">
      <c r="A19319" t="s">
        <v>8339</v>
      </c>
      <c r="B19319" t="s">
        <v>6529</v>
      </c>
      <c r="C19319" t="s">
        <v>526</v>
      </c>
      <c r="D19319" t="s">
        <v>5018</v>
      </c>
      <c r="E19319" t="s">
        <v>762</v>
      </c>
      <c r="F19319" t="s">
        <v>254</v>
      </c>
      <c r="G19319" t="s">
        <v>311</v>
      </c>
      <c r="H19319" s="1">
        <v>26161</v>
      </c>
      <c r="I19319" s="5">
        <v>132500</v>
      </c>
      <c r="J19319" t="s">
        <v>3178</v>
      </c>
    </row>
    <row r="19320" spans="1:10" x14ac:dyDescent="0.25">
      <c r="A19320" t="s">
        <v>8340</v>
      </c>
      <c r="B19320" t="s">
        <v>2216</v>
      </c>
      <c r="C19320" t="s">
        <v>27</v>
      </c>
      <c r="D19320" t="s">
        <v>5147</v>
      </c>
      <c r="E19320" t="s">
        <v>797</v>
      </c>
      <c r="F19320" t="s">
        <v>3112</v>
      </c>
      <c r="G19320" t="s">
        <v>40</v>
      </c>
      <c r="H19320" s="1">
        <v>20556</v>
      </c>
      <c r="I19320" s="5">
        <v>120000</v>
      </c>
      <c r="J19320" t="s">
        <v>3178</v>
      </c>
    </row>
    <row r="19321" spans="1:10" x14ac:dyDescent="0.25">
      <c r="A19321" t="s">
        <v>8341</v>
      </c>
      <c r="B19321" t="s">
        <v>2237</v>
      </c>
      <c r="C19321" t="s">
        <v>267</v>
      </c>
      <c r="D19321" t="s">
        <v>8342</v>
      </c>
      <c r="E19321" t="s">
        <v>470</v>
      </c>
      <c r="F19321" t="s">
        <v>3567</v>
      </c>
      <c r="G19321" t="s">
        <v>1323</v>
      </c>
      <c r="H19321" t="s">
        <v>3475</v>
      </c>
      <c r="I19321" s="5">
        <v>162100</v>
      </c>
      <c r="J19321" t="s">
        <v>1657</v>
      </c>
    </row>
    <row r="19322" spans="1:10" x14ac:dyDescent="0.25">
      <c r="A19322" t="s">
        <v>8343</v>
      </c>
      <c r="B19322" t="s">
        <v>2210</v>
      </c>
      <c r="C19322" t="s">
        <v>418</v>
      </c>
      <c r="D19322" t="s">
        <v>3047</v>
      </c>
      <c r="E19322" t="s">
        <v>173</v>
      </c>
      <c r="F19322" t="s">
        <v>288</v>
      </c>
      <c r="G19322" t="s">
        <v>346</v>
      </c>
      <c r="H19322" s="1">
        <v>13712</v>
      </c>
      <c r="I19322" s="5">
        <v>118300</v>
      </c>
      <c r="J19322" t="s">
        <v>3178</v>
      </c>
    </row>
    <row r="19323" spans="1:10" x14ac:dyDescent="0.25">
      <c r="A19323" t="s">
        <v>8340</v>
      </c>
      <c r="B19323" t="s">
        <v>2224</v>
      </c>
      <c r="C19323" t="s">
        <v>363</v>
      </c>
      <c r="D19323" t="s">
        <v>2189</v>
      </c>
      <c r="E19323" t="s">
        <v>574</v>
      </c>
      <c r="F19323" t="s">
        <v>306</v>
      </c>
      <c r="G19323" t="s">
        <v>15</v>
      </c>
      <c r="H19323" s="1">
        <v>32315</v>
      </c>
      <c r="I19323" s="5">
        <v>136900</v>
      </c>
      <c r="J19323" t="s">
        <v>1657</v>
      </c>
    </row>
    <row r="19324" spans="1:10" x14ac:dyDescent="0.25">
      <c r="A19324" t="s">
        <v>8344</v>
      </c>
      <c r="B19324" t="s">
        <v>2228</v>
      </c>
      <c r="C19324" t="s">
        <v>905</v>
      </c>
      <c r="D19324" t="s">
        <v>1410</v>
      </c>
      <c r="E19324" t="s">
        <v>180</v>
      </c>
      <c r="F19324" t="s">
        <v>4584</v>
      </c>
      <c r="G19324" t="s">
        <v>194</v>
      </c>
      <c r="H19324" s="1">
        <v>26726</v>
      </c>
      <c r="I19324" s="5">
        <v>153100</v>
      </c>
      <c r="J19324" t="s">
        <v>3178</v>
      </c>
    </row>
    <row r="19325" spans="1:10" x14ac:dyDescent="0.25">
      <c r="A19325" t="s">
        <v>8345</v>
      </c>
      <c r="B19325" t="s">
        <v>2230</v>
      </c>
      <c r="C19325" t="s">
        <v>518</v>
      </c>
      <c r="D19325" t="s">
        <v>4875</v>
      </c>
      <c r="E19325" t="s">
        <v>945</v>
      </c>
      <c r="F19325" t="s">
        <v>3837</v>
      </c>
      <c r="G19325" t="s">
        <v>1540</v>
      </c>
      <c r="H19325" s="1">
        <v>19265</v>
      </c>
      <c r="I19325" s="5">
        <v>132700</v>
      </c>
      <c r="J19325" t="s">
        <v>1657</v>
      </c>
    </row>
    <row r="19326" spans="1:10" x14ac:dyDescent="0.25">
      <c r="A19326" t="s">
        <v>8345</v>
      </c>
      <c r="B19326" t="s">
        <v>3369</v>
      </c>
      <c r="C19326" t="s">
        <v>159</v>
      </c>
      <c r="D19326" t="s">
        <v>4821</v>
      </c>
      <c r="E19326" t="s">
        <v>1802</v>
      </c>
      <c r="F19326" t="s">
        <v>1071</v>
      </c>
      <c r="G19326" t="s">
        <v>1111</v>
      </c>
      <c r="H19326" s="1">
        <v>21165</v>
      </c>
      <c r="I19326" s="5">
        <v>98700</v>
      </c>
      <c r="J19326" t="s">
        <v>1657</v>
      </c>
    </row>
    <row r="19327" spans="1:10" x14ac:dyDescent="0.25">
      <c r="A19327" t="s">
        <v>4481</v>
      </c>
      <c r="B19327" t="s">
        <v>3369</v>
      </c>
      <c r="C19327" t="s">
        <v>134</v>
      </c>
      <c r="D19327" t="s">
        <v>2668</v>
      </c>
      <c r="E19327" t="s">
        <v>138</v>
      </c>
      <c r="F19327" t="s">
        <v>2712</v>
      </c>
      <c r="G19327" t="s">
        <v>109</v>
      </c>
      <c r="H19327" s="1">
        <v>37143</v>
      </c>
      <c r="I19327" s="5">
        <v>148800</v>
      </c>
      <c r="J19327" t="s">
        <v>1657</v>
      </c>
    </row>
    <row r="19328" spans="1:10" x14ac:dyDescent="0.25">
      <c r="A19328" t="s">
        <v>4481</v>
      </c>
      <c r="B19328" t="s">
        <v>2230</v>
      </c>
      <c r="C19328" t="s">
        <v>299</v>
      </c>
      <c r="D19328" t="s">
        <v>1746</v>
      </c>
      <c r="E19328" t="s">
        <v>144</v>
      </c>
      <c r="F19328" t="s">
        <v>2810</v>
      </c>
      <c r="G19328" t="s">
        <v>115</v>
      </c>
      <c r="H19328" s="1">
        <v>26316</v>
      </c>
      <c r="I19328" s="5">
        <v>117000</v>
      </c>
      <c r="J19328" t="s">
        <v>1657</v>
      </c>
    </row>
    <row r="19329" spans="1:10" x14ac:dyDescent="0.25">
      <c r="A19329" t="s">
        <v>4468</v>
      </c>
      <c r="B19329" t="s">
        <v>6529</v>
      </c>
      <c r="C19329" t="s">
        <v>418</v>
      </c>
      <c r="D19329" t="s">
        <v>2310</v>
      </c>
      <c r="E19329" t="s">
        <v>471</v>
      </c>
      <c r="F19329" t="s">
        <v>727</v>
      </c>
      <c r="G19329" t="s">
        <v>74</v>
      </c>
      <c r="H19329" s="1">
        <v>36343</v>
      </c>
      <c r="I19329" s="5">
        <v>146500</v>
      </c>
      <c r="J19329" t="s">
        <v>1657</v>
      </c>
    </row>
    <row r="19330" spans="1:10" x14ac:dyDescent="0.25">
      <c r="A19330" t="s">
        <v>4490</v>
      </c>
      <c r="B19330" t="s">
        <v>2210</v>
      </c>
      <c r="C19330" t="s">
        <v>397</v>
      </c>
      <c r="D19330" t="s">
        <v>5135</v>
      </c>
      <c r="E19330" t="s">
        <v>1587</v>
      </c>
      <c r="F19330" t="s">
        <v>2771</v>
      </c>
      <c r="G19330" t="s">
        <v>189</v>
      </c>
      <c r="H19330" s="1">
        <v>35085</v>
      </c>
      <c r="I19330" s="5">
        <v>187800</v>
      </c>
      <c r="J19330" t="s">
        <v>1657</v>
      </c>
    </row>
    <row r="19331" spans="1:10" x14ac:dyDescent="0.25">
      <c r="A19331" t="s">
        <v>4471</v>
      </c>
      <c r="B19331" t="s">
        <v>2216</v>
      </c>
      <c r="C19331" t="s">
        <v>1442</v>
      </c>
      <c r="D19331" t="s">
        <v>3111</v>
      </c>
      <c r="E19331" t="s">
        <v>765</v>
      </c>
      <c r="F19331" t="s">
        <v>826</v>
      </c>
      <c r="G19331" t="s">
        <v>1293</v>
      </c>
      <c r="H19331" s="1">
        <v>25687</v>
      </c>
      <c r="I19331" s="5">
        <v>249200</v>
      </c>
      <c r="J19331" t="s">
        <v>1657</v>
      </c>
    </row>
    <row r="19332" spans="1:10" x14ac:dyDescent="0.25">
      <c r="A19332" t="s">
        <v>4517</v>
      </c>
      <c r="B19332" t="s">
        <v>2216</v>
      </c>
      <c r="C19332" t="s">
        <v>413</v>
      </c>
      <c r="D19332" t="s">
        <v>5991</v>
      </c>
      <c r="E19332" t="s">
        <v>459</v>
      </c>
      <c r="F19332" t="s">
        <v>1519</v>
      </c>
      <c r="G19332" t="s">
        <v>1469</v>
      </c>
      <c r="H19332" s="1">
        <v>47105</v>
      </c>
      <c r="I19332" s="5">
        <v>266200</v>
      </c>
      <c r="J19332" t="s">
        <v>1657</v>
      </c>
    </row>
    <row r="19333" spans="1:10" x14ac:dyDescent="0.25">
      <c r="A19333" t="s">
        <v>4481</v>
      </c>
      <c r="B19333" t="s">
        <v>6529</v>
      </c>
      <c r="C19333" t="s">
        <v>418</v>
      </c>
      <c r="D19333" t="s">
        <v>8064</v>
      </c>
      <c r="E19333" t="s">
        <v>1315</v>
      </c>
      <c r="F19333" t="s">
        <v>2796</v>
      </c>
      <c r="G19333" t="s">
        <v>347</v>
      </c>
      <c r="H19333" s="1">
        <v>27072</v>
      </c>
      <c r="I19333" s="5">
        <v>117100</v>
      </c>
      <c r="J19333" t="s">
        <v>1657</v>
      </c>
    </row>
    <row r="19334" spans="1:10" x14ac:dyDescent="0.25">
      <c r="A19334" t="s">
        <v>4468</v>
      </c>
      <c r="B19334" t="s">
        <v>2216</v>
      </c>
      <c r="C19334" t="s">
        <v>320</v>
      </c>
      <c r="D19334" t="s">
        <v>833</v>
      </c>
      <c r="F19334" t="s">
        <v>966</v>
      </c>
      <c r="G19334" t="s">
        <v>166</v>
      </c>
      <c r="H19334" t="s">
        <v>2725</v>
      </c>
      <c r="I19334" s="5">
        <v>251900</v>
      </c>
      <c r="J19334" t="s">
        <v>1657</v>
      </c>
    </row>
    <row r="19335" spans="1:10" x14ac:dyDescent="0.25">
      <c r="A19335" t="s">
        <v>4520</v>
      </c>
      <c r="B19335" t="s">
        <v>3307</v>
      </c>
      <c r="C19335" t="s">
        <v>319</v>
      </c>
      <c r="D19335" t="s">
        <v>8346</v>
      </c>
      <c r="E19335" t="s">
        <v>2492</v>
      </c>
      <c r="F19335" t="s">
        <v>6554</v>
      </c>
      <c r="G19335" t="s">
        <v>2763</v>
      </c>
      <c r="H19335" s="1">
        <v>50555</v>
      </c>
      <c r="I19335" s="5">
        <v>240800</v>
      </c>
      <c r="J19335" t="s">
        <v>1657</v>
      </c>
    </row>
    <row r="19336" spans="1:10" x14ac:dyDescent="0.25">
      <c r="A19336" t="s">
        <v>8337</v>
      </c>
      <c r="B19336" t="s">
        <v>2220</v>
      </c>
      <c r="C19336" t="s">
        <v>1782</v>
      </c>
      <c r="D19336" t="s">
        <v>7240</v>
      </c>
      <c r="E19336" t="s">
        <v>1292</v>
      </c>
      <c r="F19336" t="s">
        <v>2526</v>
      </c>
      <c r="G19336" t="s">
        <v>1260</v>
      </c>
      <c r="H19336" s="1">
        <v>38616</v>
      </c>
      <c r="I19336" s="5">
        <v>195100</v>
      </c>
      <c r="J19336" t="s">
        <v>1657</v>
      </c>
    </row>
    <row r="19337" spans="1:10" x14ac:dyDescent="0.25">
      <c r="A19337" t="s">
        <v>4517</v>
      </c>
      <c r="B19337" t="s">
        <v>2208</v>
      </c>
      <c r="C19337" t="s">
        <v>1384</v>
      </c>
      <c r="D19337" t="s">
        <v>6836</v>
      </c>
      <c r="E19337" t="s">
        <v>1524</v>
      </c>
      <c r="F19337" t="s">
        <v>1860</v>
      </c>
      <c r="G19337" t="s">
        <v>329</v>
      </c>
      <c r="H19337" s="1">
        <v>36583</v>
      </c>
      <c r="I19337" s="5">
        <v>183200</v>
      </c>
      <c r="J19337" t="s">
        <v>1657</v>
      </c>
    </row>
    <row r="19338" spans="1:10" x14ac:dyDescent="0.25">
      <c r="A19338" t="s">
        <v>4496</v>
      </c>
      <c r="B19338" t="s">
        <v>3369</v>
      </c>
      <c r="C19338" t="s">
        <v>1828</v>
      </c>
      <c r="D19338" t="s">
        <v>1695</v>
      </c>
      <c r="E19338" t="s">
        <v>1065</v>
      </c>
      <c r="F19338" t="s">
        <v>3744</v>
      </c>
      <c r="G19338" t="s">
        <v>1453</v>
      </c>
      <c r="H19338" s="1">
        <v>42716</v>
      </c>
      <c r="I19338" s="5">
        <v>250800</v>
      </c>
      <c r="J19338" t="s">
        <v>1657</v>
      </c>
    </row>
    <row r="19339" spans="1:10" x14ac:dyDescent="0.25">
      <c r="A19339" t="s">
        <v>6343</v>
      </c>
      <c r="B19339" t="s">
        <v>2224</v>
      </c>
      <c r="C19339" t="s">
        <v>318</v>
      </c>
      <c r="D19339" t="s">
        <v>3563</v>
      </c>
      <c r="E19339" t="s">
        <v>303</v>
      </c>
      <c r="F19339" t="s">
        <v>41</v>
      </c>
      <c r="G19339" t="s">
        <v>1573</v>
      </c>
      <c r="H19339" s="1">
        <v>11553</v>
      </c>
      <c r="I19339" s="5">
        <v>139300</v>
      </c>
      <c r="J19339" t="s">
        <v>1657</v>
      </c>
    </row>
    <row r="19340" spans="1:10" x14ac:dyDescent="0.25">
      <c r="A19340" t="s">
        <v>8337</v>
      </c>
      <c r="B19340" t="s">
        <v>3369</v>
      </c>
      <c r="C19340" t="s">
        <v>397</v>
      </c>
      <c r="D19340" t="s">
        <v>302</v>
      </c>
      <c r="E19340" t="s">
        <v>622</v>
      </c>
      <c r="F19340" t="s">
        <v>980</v>
      </c>
      <c r="G19340" t="s">
        <v>132</v>
      </c>
      <c r="H19340" s="1">
        <v>3276</v>
      </c>
      <c r="I19340" s="5">
        <v>172900</v>
      </c>
      <c r="J19340" t="s">
        <v>1657</v>
      </c>
    </row>
    <row r="19341" spans="1:10" x14ac:dyDescent="0.25">
      <c r="A19341" t="s">
        <v>4494</v>
      </c>
      <c r="B19341" t="s">
        <v>2224</v>
      </c>
      <c r="C19341" t="s">
        <v>1108</v>
      </c>
      <c r="D19341" t="s">
        <v>7669</v>
      </c>
      <c r="E19341" t="s">
        <v>826</v>
      </c>
      <c r="F19341" t="s">
        <v>2450</v>
      </c>
      <c r="G19341" t="s">
        <v>51</v>
      </c>
      <c r="H19341" s="1">
        <v>37768</v>
      </c>
      <c r="I19341" s="5">
        <v>213800</v>
      </c>
      <c r="J19341" t="s">
        <v>1657</v>
      </c>
    </row>
    <row r="19342" spans="1:10" x14ac:dyDescent="0.25">
      <c r="A19342" t="s">
        <v>4490</v>
      </c>
      <c r="B19342" t="s">
        <v>3365</v>
      </c>
      <c r="C19342" t="s">
        <v>269</v>
      </c>
      <c r="D19342" t="s">
        <v>2900</v>
      </c>
      <c r="E19342" t="s">
        <v>278</v>
      </c>
      <c r="F19342" t="s">
        <v>2376</v>
      </c>
      <c r="G19342" t="s">
        <v>557</v>
      </c>
      <c r="H19342" s="1">
        <v>37361</v>
      </c>
      <c r="I19342" s="5">
        <v>173700</v>
      </c>
      <c r="J19342" t="s">
        <v>1657</v>
      </c>
    </row>
    <row r="19343" spans="1:10" x14ac:dyDescent="0.25">
      <c r="A19343" t="s">
        <v>4490</v>
      </c>
      <c r="B19343" t="s">
        <v>3326</v>
      </c>
      <c r="C19343" t="s">
        <v>27</v>
      </c>
      <c r="D19343" t="s">
        <v>3482</v>
      </c>
      <c r="E19343" t="s">
        <v>374</v>
      </c>
      <c r="F19343" t="s">
        <v>1795</v>
      </c>
      <c r="G19343" t="s">
        <v>288</v>
      </c>
      <c r="H19343" s="1">
        <v>21903</v>
      </c>
      <c r="I19343" s="5">
        <v>160000</v>
      </c>
      <c r="J19343" t="s">
        <v>1657</v>
      </c>
    </row>
    <row r="19344" spans="1:10" x14ac:dyDescent="0.25">
      <c r="A19344" t="s">
        <v>4491</v>
      </c>
      <c r="B19344" t="s">
        <v>3365</v>
      </c>
      <c r="C19344" t="s">
        <v>27</v>
      </c>
      <c r="D19344" t="s">
        <v>2749</v>
      </c>
      <c r="E19344" t="s">
        <v>370</v>
      </c>
      <c r="F19344" t="s">
        <v>3459</v>
      </c>
      <c r="G19344" t="s">
        <v>370</v>
      </c>
      <c r="H19344" s="1">
        <v>34013</v>
      </c>
      <c r="I19344" s="5">
        <v>183300</v>
      </c>
      <c r="J19344" t="s">
        <v>1657</v>
      </c>
    </row>
    <row r="19345" spans="1:10" x14ac:dyDescent="0.25">
      <c r="A19345" t="s">
        <v>4491</v>
      </c>
      <c r="B19345" t="s">
        <v>3326</v>
      </c>
      <c r="C19345" t="s">
        <v>363</v>
      </c>
      <c r="D19345" t="s">
        <v>3361</v>
      </c>
      <c r="E19345" t="s">
        <v>1008</v>
      </c>
      <c r="F19345" t="s">
        <v>698</v>
      </c>
      <c r="G19345" t="s">
        <v>797</v>
      </c>
      <c r="H19345" s="1">
        <v>27432</v>
      </c>
      <c r="I19345" s="5">
        <v>174000</v>
      </c>
      <c r="J19345" t="s">
        <v>1657</v>
      </c>
    </row>
    <row r="19346" spans="1:10" x14ac:dyDescent="0.25">
      <c r="A19346" t="s">
        <v>4490</v>
      </c>
      <c r="B19346" t="s">
        <v>3326</v>
      </c>
      <c r="C19346" t="s">
        <v>320</v>
      </c>
      <c r="D19346" t="s">
        <v>588</v>
      </c>
      <c r="E19346" t="s">
        <v>787</v>
      </c>
      <c r="F19346" t="s">
        <v>2292</v>
      </c>
      <c r="G19346" t="s">
        <v>2852</v>
      </c>
      <c r="H19346" s="1">
        <v>31875</v>
      </c>
      <c r="I19346" s="5">
        <v>176100</v>
      </c>
      <c r="J19346" t="s">
        <v>1657</v>
      </c>
    </row>
    <row r="19347" spans="1:10" x14ac:dyDescent="0.25">
      <c r="A19347" t="s">
        <v>8337</v>
      </c>
      <c r="B19347" t="s">
        <v>7331</v>
      </c>
      <c r="C19347" t="s">
        <v>267</v>
      </c>
      <c r="D19347" t="s">
        <v>2714</v>
      </c>
      <c r="E19347" t="s">
        <v>1544</v>
      </c>
      <c r="F19347" t="s">
        <v>1857</v>
      </c>
      <c r="G19347" t="s">
        <v>178</v>
      </c>
      <c r="H19347" s="1">
        <v>38681</v>
      </c>
      <c r="I19347" s="5">
        <v>188600</v>
      </c>
      <c r="J19347" t="s">
        <v>1657</v>
      </c>
    </row>
    <row r="19348" spans="1:10" x14ac:dyDescent="0.25">
      <c r="A19348" t="s">
        <v>4493</v>
      </c>
      <c r="B19348" t="s">
        <v>3307</v>
      </c>
      <c r="C19348" t="s">
        <v>327</v>
      </c>
      <c r="D19348" t="s">
        <v>8347</v>
      </c>
      <c r="E19348" t="s">
        <v>3115</v>
      </c>
      <c r="F19348" t="s">
        <v>1003</v>
      </c>
      <c r="G19348" t="s">
        <v>1549</v>
      </c>
      <c r="H19348" s="1">
        <v>32452</v>
      </c>
      <c r="I19348" s="5">
        <v>168800</v>
      </c>
      <c r="J19348" t="s">
        <v>1657</v>
      </c>
    </row>
    <row r="19349" spans="1:10" x14ac:dyDescent="0.25">
      <c r="A19349" t="s">
        <v>8337</v>
      </c>
      <c r="B19349" t="s">
        <v>3365</v>
      </c>
      <c r="C19349" t="s">
        <v>12</v>
      </c>
      <c r="D19349" t="s">
        <v>4861</v>
      </c>
      <c r="E19349" t="s">
        <v>1772</v>
      </c>
      <c r="F19349" t="s">
        <v>177</v>
      </c>
      <c r="G19349" t="s">
        <v>1813</v>
      </c>
      <c r="H19349" s="1">
        <v>40294</v>
      </c>
      <c r="I19349" s="5">
        <v>201700</v>
      </c>
      <c r="J19349" t="s">
        <v>1657</v>
      </c>
    </row>
    <row r="19350" spans="1:10" x14ac:dyDescent="0.25">
      <c r="A19350" t="s">
        <v>4517</v>
      </c>
      <c r="B19350" t="s">
        <v>3326</v>
      </c>
      <c r="C19350" t="s">
        <v>384</v>
      </c>
      <c r="D19350" t="s">
        <v>7451</v>
      </c>
      <c r="E19350" t="s">
        <v>1686</v>
      </c>
      <c r="F19350" t="s">
        <v>3409</v>
      </c>
      <c r="G19350" t="s">
        <v>88</v>
      </c>
      <c r="H19350" s="1">
        <v>45913</v>
      </c>
      <c r="I19350" s="5">
        <v>244600</v>
      </c>
      <c r="J19350" t="s">
        <v>1657</v>
      </c>
    </row>
    <row r="19351" spans="1:10" x14ac:dyDescent="0.25">
      <c r="A19351" t="s">
        <v>8343</v>
      </c>
      <c r="B19351" t="s">
        <v>3296</v>
      </c>
      <c r="C19351" t="s">
        <v>905</v>
      </c>
      <c r="D19351" t="s">
        <v>1719</v>
      </c>
      <c r="E19351" t="s">
        <v>294</v>
      </c>
      <c r="F19351" t="s">
        <v>1577</v>
      </c>
      <c r="G19351" t="s">
        <v>1012</v>
      </c>
      <c r="H19351" s="1">
        <v>46875</v>
      </c>
      <c r="I19351" s="5">
        <v>246200</v>
      </c>
      <c r="J19351" t="s">
        <v>1657</v>
      </c>
    </row>
    <row r="19352" spans="1:10" x14ac:dyDescent="0.25">
      <c r="A19352" t="s">
        <v>4481</v>
      </c>
      <c r="B19352" t="s">
        <v>3367</v>
      </c>
      <c r="C19352" t="s">
        <v>905</v>
      </c>
      <c r="D19352" t="s">
        <v>832</v>
      </c>
      <c r="E19352" t="s">
        <v>924</v>
      </c>
      <c r="F19352" t="s">
        <v>252</v>
      </c>
      <c r="G19352" t="s">
        <v>1172</v>
      </c>
      <c r="H19352" s="1">
        <v>51005</v>
      </c>
      <c r="I19352" s="5">
        <v>266700</v>
      </c>
      <c r="J19352" t="s">
        <v>1657</v>
      </c>
    </row>
    <row r="19353" spans="1:10" x14ac:dyDescent="0.25">
      <c r="A19353" t="s">
        <v>4481</v>
      </c>
      <c r="B19353" t="s">
        <v>7331</v>
      </c>
      <c r="C19353" t="s">
        <v>305</v>
      </c>
      <c r="D19353" t="s">
        <v>6693</v>
      </c>
      <c r="E19353" t="s">
        <v>2063</v>
      </c>
      <c r="F19353" t="s">
        <v>1805</v>
      </c>
      <c r="G19353" t="s">
        <v>1289</v>
      </c>
      <c r="H19353" s="1">
        <v>40781</v>
      </c>
      <c r="I19353" s="5">
        <v>287800</v>
      </c>
      <c r="J19353" t="s">
        <v>1657</v>
      </c>
    </row>
    <row r="19354" spans="1:10" x14ac:dyDescent="0.25">
      <c r="A19354" t="s">
        <v>4475</v>
      </c>
      <c r="B19354" t="s">
        <v>3309</v>
      </c>
      <c r="C19354" t="s">
        <v>418</v>
      </c>
      <c r="D19354" t="s">
        <v>2562</v>
      </c>
      <c r="E19354" t="s">
        <v>876</v>
      </c>
      <c r="F19354" t="s">
        <v>153</v>
      </c>
      <c r="G19354" t="s">
        <v>476</v>
      </c>
      <c r="H19354" s="1">
        <v>29792</v>
      </c>
      <c r="I19354" s="5">
        <v>151300</v>
      </c>
      <c r="J19354" t="s">
        <v>1657</v>
      </c>
    </row>
    <row r="19355" spans="1:10" x14ac:dyDescent="0.25">
      <c r="A19355" t="s">
        <v>4490</v>
      </c>
      <c r="B19355" t="s">
        <v>3293</v>
      </c>
      <c r="C19355" t="s">
        <v>460</v>
      </c>
      <c r="D19355" t="s">
        <v>5725</v>
      </c>
      <c r="E19355" t="s">
        <v>209</v>
      </c>
      <c r="F19355" t="s">
        <v>1495</v>
      </c>
      <c r="G19355" t="s">
        <v>650</v>
      </c>
      <c r="H19355" s="1">
        <v>37352</v>
      </c>
      <c r="I19355" s="5">
        <v>228000</v>
      </c>
      <c r="J19355" t="s">
        <v>1657</v>
      </c>
    </row>
    <row r="19356" spans="1:10" x14ac:dyDescent="0.25">
      <c r="A19356" t="s">
        <v>4517</v>
      </c>
      <c r="B19356" t="s">
        <v>3330</v>
      </c>
      <c r="C19356" t="s">
        <v>320</v>
      </c>
      <c r="D19356" t="s">
        <v>3983</v>
      </c>
      <c r="E19356" t="s">
        <v>2334</v>
      </c>
      <c r="F19356" t="s">
        <v>293</v>
      </c>
      <c r="G19356" t="s">
        <v>814</v>
      </c>
      <c r="H19356" s="1">
        <v>46953</v>
      </c>
      <c r="I19356" s="5">
        <v>241700</v>
      </c>
      <c r="J19356" t="s">
        <v>1657</v>
      </c>
    </row>
    <row r="19357" spans="1:10" x14ac:dyDescent="0.25">
      <c r="A19357" t="s">
        <v>4489</v>
      </c>
      <c r="B19357" t="s">
        <v>3300</v>
      </c>
      <c r="C19357" t="s">
        <v>215</v>
      </c>
      <c r="D19357" t="s">
        <v>2388</v>
      </c>
      <c r="E19357" t="s">
        <v>950</v>
      </c>
      <c r="F19357" t="s">
        <v>311</v>
      </c>
      <c r="G19357" t="s">
        <v>578</v>
      </c>
      <c r="H19357" s="1">
        <v>39063</v>
      </c>
      <c r="I19357" s="5">
        <v>210000</v>
      </c>
      <c r="J19357" t="s">
        <v>1657</v>
      </c>
    </row>
    <row r="19358" spans="1:10" x14ac:dyDescent="0.25">
      <c r="A19358" t="s">
        <v>8348</v>
      </c>
      <c r="B19358" t="s">
        <v>3327</v>
      </c>
      <c r="C19358" t="s">
        <v>384</v>
      </c>
      <c r="D19358" t="s">
        <v>6251</v>
      </c>
      <c r="E19358" t="s">
        <v>731</v>
      </c>
      <c r="F19358" t="s">
        <v>4248</v>
      </c>
      <c r="G19358" t="s">
        <v>1685</v>
      </c>
      <c r="H19358" s="1">
        <v>3375</v>
      </c>
      <c r="I19358" s="5">
        <v>171900</v>
      </c>
      <c r="J19358" t="s">
        <v>1657</v>
      </c>
    </row>
    <row r="19359" spans="1:10" x14ac:dyDescent="0.25">
      <c r="A19359" t="s">
        <v>8340</v>
      </c>
      <c r="B19359" t="s">
        <v>3274</v>
      </c>
      <c r="C19359" t="s">
        <v>363</v>
      </c>
      <c r="D19359" t="s">
        <v>512</v>
      </c>
      <c r="E19359" t="s">
        <v>42</v>
      </c>
      <c r="F19359" t="s">
        <v>626</v>
      </c>
      <c r="G19359" t="s">
        <v>388</v>
      </c>
      <c r="H19359" s="1">
        <v>3025</v>
      </c>
      <c r="I19359" s="5">
        <v>140600</v>
      </c>
      <c r="J19359" t="s">
        <v>1657</v>
      </c>
    </row>
    <row r="19360" spans="1:10" x14ac:dyDescent="0.25">
      <c r="A19360" t="s">
        <v>8340</v>
      </c>
      <c r="B19360" t="s">
        <v>3274</v>
      </c>
      <c r="C19360" t="s">
        <v>563</v>
      </c>
      <c r="D19360" t="s">
        <v>3119</v>
      </c>
      <c r="E19360" t="s">
        <v>433</v>
      </c>
      <c r="F19360" t="s">
        <v>933</v>
      </c>
      <c r="G19360" t="s">
        <v>113</v>
      </c>
      <c r="H19360" s="1">
        <v>32425</v>
      </c>
      <c r="I19360" s="5">
        <v>138800</v>
      </c>
      <c r="J19360" t="s">
        <v>1657</v>
      </c>
    </row>
    <row r="19361" spans="1:10" x14ac:dyDescent="0.25">
      <c r="A19361" t="s">
        <v>8343</v>
      </c>
      <c r="B19361" t="s">
        <v>3373</v>
      </c>
      <c r="C19361" t="s">
        <v>20</v>
      </c>
      <c r="D19361" t="s">
        <v>622</v>
      </c>
      <c r="E19361" t="s">
        <v>392</v>
      </c>
      <c r="F19361" t="s">
        <v>1113</v>
      </c>
      <c r="G19361" t="s">
        <v>2148</v>
      </c>
      <c r="H19361" s="1">
        <v>35156</v>
      </c>
      <c r="I19361" s="5">
        <v>133300</v>
      </c>
      <c r="J19361" t="s">
        <v>1657</v>
      </c>
    </row>
    <row r="19362" spans="1:10" x14ac:dyDescent="0.25">
      <c r="A19362" t="s">
        <v>8343</v>
      </c>
      <c r="B19362" t="s">
        <v>3327</v>
      </c>
      <c r="C19362" t="s">
        <v>460</v>
      </c>
      <c r="D19362" t="s">
        <v>3383</v>
      </c>
      <c r="E19362" t="s">
        <v>1473</v>
      </c>
      <c r="F19362" t="s">
        <v>2646</v>
      </c>
      <c r="G19362" t="s">
        <v>130</v>
      </c>
      <c r="H19362" s="1">
        <v>32546</v>
      </c>
      <c r="I19362" s="5">
        <v>134100</v>
      </c>
      <c r="J19362" t="s">
        <v>1657</v>
      </c>
    </row>
    <row r="19363" spans="1:10" x14ac:dyDescent="0.25">
      <c r="A19363" t="s">
        <v>6368</v>
      </c>
      <c r="B19363" t="s">
        <v>3327</v>
      </c>
      <c r="C19363" t="s">
        <v>323</v>
      </c>
      <c r="D19363" t="s">
        <v>3250</v>
      </c>
      <c r="E19363" t="s">
        <v>2063</v>
      </c>
      <c r="F19363" t="s">
        <v>922</v>
      </c>
      <c r="G19363" t="s">
        <v>1837</v>
      </c>
      <c r="H19363" s="1">
        <v>28344</v>
      </c>
      <c r="I19363" s="5">
        <v>164400</v>
      </c>
      <c r="J19363" t="s">
        <v>1657</v>
      </c>
    </row>
    <row r="19364" spans="1:10" x14ac:dyDescent="0.25">
      <c r="A19364" t="s">
        <v>8349</v>
      </c>
      <c r="B19364" t="s">
        <v>3302</v>
      </c>
      <c r="C19364" t="s">
        <v>1828</v>
      </c>
      <c r="D19364" t="s">
        <v>8350</v>
      </c>
      <c r="E19364" t="s">
        <v>1735</v>
      </c>
      <c r="F19364" t="s">
        <v>1131</v>
      </c>
      <c r="G19364" t="s">
        <v>610</v>
      </c>
      <c r="H19364" s="1">
        <v>33125</v>
      </c>
      <c r="I19364" s="5">
        <v>295400</v>
      </c>
      <c r="J19364" t="s">
        <v>3178</v>
      </c>
    </row>
    <row r="19365" spans="1:10" x14ac:dyDescent="0.25">
      <c r="A19365" t="s">
        <v>6349</v>
      </c>
      <c r="B19365" t="s">
        <v>3302</v>
      </c>
      <c r="C19365" t="s">
        <v>344</v>
      </c>
      <c r="D19365" t="s">
        <v>2736</v>
      </c>
      <c r="E19365" t="s">
        <v>194</v>
      </c>
      <c r="F19365" t="s">
        <v>838</v>
      </c>
      <c r="G19365" t="s">
        <v>346</v>
      </c>
      <c r="H19365" s="1">
        <v>27171</v>
      </c>
      <c r="I19365" s="5">
        <v>131300</v>
      </c>
      <c r="J19365" t="s">
        <v>3178</v>
      </c>
    </row>
    <row r="19366" spans="1:10" x14ac:dyDescent="0.25">
      <c r="A19366" t="s">
        <v>8351</v>
      </c>
      <c r="B19366" t="s">
        <v>2224</v>
      </c>
      <c r="C19366" t="s">
        <v>397</v>
      </c>
      <c r="D19366" t="s">
        <v>7333</v>
      </c>
      <c r="E19366" t="s">
        <v>1116</v>
      </c>
      <c r="F19366" t="s">
        <v>1975</v>
      </c>
      <c r="G19366" t="s">
        <v>629</v>
      </c>
      <c r="H19366" s="1">
        <v>33536</v>
      </c>
      <c r="I19366" s="5">
        <v>157500</v>
      </c>
      <c r="J19366" t="s">
        <v>3178</v>
      </c>
    </row>
    <row r="19367" spans="1:10" x14ac:dyDescent="0.25">
      <c r="A19367" t="s">
        <v>8273</v>
      </c>
      <c r="B19367" t="s">
        <v>2256</v>
      </c>
      <c r="C19367" t="s">
        <v>426</v>
      </c>
      <c r="D19367" t="s">
        <v>2557</v>
      </c>
      <c r="E19367" t="s">
        <v>722</v>
      </c>
      <c r="F19367" t="s">
        <v>2005</v>
      </c>
      <c r="G19367" t="s">
        <v>490</v>
      </c>
      <c r="H19367" s="1">
        <v>39167</v>
      </c>
      <c r="I19367" s="5">
        <v>232600</v>
      </c>
      <c r="J19367" t="s">
        <v>3178</v>
      </c>
    </row>
    <row r="19368" spans="1:10" x14ac:dyDescent="0.25">
      <c r="A19368" t="s">
        <v>6342</v>
      </c>
      <c r="B19368" t="s">
        <v>2240</v>
      </c>
      <c r="C19368" t="s">
        <v>85</v>
      </c>
      <c r="D19368" t="s">
        <v>1867</v>
      </c>
      <c r="E19368" t="s">
        <v>3112</v>
      </c>
      <c r="F19368" t="s">
        <v>1160</v>
      </c>
      <c r="G19368" t="s">
        <v>1350</v>
      </c>
      <c r="H19368" s="1">
        <v>29375</v>
      </c>
      <c r="I19368" s="5">
        <v>122900</v>
      </c>
      <c r="J19368" t="s">
        <v>1657</v>
      </c>
    </row>
    <row r="19369" spans="1:10" x14ac:dyDescent="0.25">
      <c r="A19369" t="s">
        <v>4473</v>
      </c>
      <c r="B19369" t="s">
        <v>2216</v>
      </c>
      <c r="C19369" t="s">
        <v>393</v>
      </c>
      <c r="D19369" t="s">
        <v>455</v>
      </c>
      <c r="E19369" t="s">
        <v>753</v>
      </c>
      <c r="F19369" t="s">
        <v>38</v>
      </c>
      <c r="G19369" t="s">
        <v>2966</v>
      </c>
      <c r="H19369" s="1">
        <v>23611</v>
      </c>
      <c r="I19369" s="5">
        <v>112500</v>
      </c>
      <c r="J19369" t="s">
        <v>3178</v>
      </c>
    </row>
    <row r="19370" spans="1:10" x14ac:dyDescent="0.25">
      <c r="A19370" t="s">
        <v>6341</v>
      </c>
      <c r="B19370" t="s">
        <v>2256</v>
      </c>
      <c r="C19370" t="s">
        <v>320</v>
      </c>
      <c r="D19370" t="s">
        <v>1552</v>
      </c>
      <c r="E19370" t="s">
        <v>557</v>
      </c>
      <c r="F19370" t="s">
        <v>889</v>
      </c>
      <c r="G19370" t="s">
        <v>686</v>
      </c>
      <c r="H19370" s="1">
        <v>39336</v>
      </c>
      <c r="I19370" s="5">
        <v>262500</v>
      </c>
      <c r="J19370" t="s">
        <v>1657</v>
      </c>
    </row>
    <row r="19371" spans="1:10" x14ac:dyDescent="0.25">
      <c r="A19371" t="s">
        <v>8340</v>
      </c>
      <c r="B19371" t="s">
        <v>2267</v>
      </c>
      <c r="C19371" t="s">
        <v>384</v>
      </c>
      <c r="D19371" t="s">
        <v>5804</v>
      </c>
      <c r="E19371" t="s">
        <v>104</v>
      </c>
      <c r="F19371" t="s">
        <v>1930</v>
      </c>
      <c r="G19371" t="s">
        <v>950</v>
      </c>
      <c r="H19371" s="1">
        <v>38589</v>
      </c>
      <c r="I19371" s="5">
        <v>268800</v>
      </c>
      <c r="J19371" t="s">
        <v>3178</v>
      </c>
    </row>
    <row r="19372" spans="1:10" x14ac:dyDescent="0.25">
      <c r="A19372" t="s">
        <v>8344</v>
      </c>
      <c r="B19372" t="s">
        <v>2537</v>
      </c>
      <c r="C19372" t="s">
        <v>1782</v>
      </c>
      <c r="D19372" t="s">
        <v>2068</v>
      </c>
      <c r="E19372" t="s">
        <v>817</v>
      </c>
      <c r="F19372" t="s">
        <v>2903</v>
      </c>
      <c r="G19372" t="s">
        <v>1794</v>
      </c>
      <c r="H19372" s="1">
        <v>56445</v>
      </c>
      <c r="I19372" s="5">
        <v>364800</v>
      </c>
      <c r="J19372" t="s">
        <v>3178</v>
      </c>
    </row>
    <row r="19373" spans="1:10" x14ac:dyDescent="0.25">
      <c r="A19373" t="s">
        <v>3282</v>
      </c>
      <c r="B19373" t="s">
        <v>2871</v>
      </c>
      <c r="C19373" t="s">
        <v>397</v>
      </c>
      <c r="D19373" t="s">
        <v>995</v>
      </c>
      <c r="E19373" t="s">
        <v>2327</v>
      </c>
      <c r="F19373" t="s">
        <v>220</v>
      </c>
      <c r="G19373" t="s">
        <v>3979</v>
      </c>
      <c r="H19373" s="1">
        <v>33333</v>
      </c>
      <c r="I19373" s="5">
        <v>208300</v>
      </c>
      <c r="J19373" t="s">
        <v>2087</v>
      </c>
    </row>
    <row r="19374" spans="1:10" x14ac:dyDescent="0.25">
      <c r="A19374" t="s">
        <v>2223</v>
      </c>
      <c r="B19374" t="s">
        <v>214</v>
      </c>
      <c r="C19374" t="s">
        <v>327</v>
      </c>
      <c r="D19374" t="s">
        <v>6703</v>
      </c>
      <c r="E19374" t="s">
        <v>147</v>
      </c>
      <c r="F19374" t="s">
        <v>1098</v>
      </c>
      <c r="G19374" t="s">
        <v>1309</v>
      </c>
      <c r="H19374" s="1">
        <v>32667</v>
      </c>
      <c r="I19374" s="5">
        <v>269500</v>
      </c>
      <c r="J19374" t="s">
        <v>2087</v>
      </c>
    </row>
    <row r="19375" spans="1:10" x14ac:dyDescent="0.25">
      <c r="A19375" t="s">
        <v>2512</v>
      </c>
      <c r="B19375" t="s">
        <v>270</v>
      </c>
      <c r="C19375" t="s">
        <v>397</v>
      </c>
      <c r="D19375" t="s">
        <v>7974</v>
      </c>
      <c r="E19375" t="s">
        <v>1638</v>
      </c>
      <c r="F19375" t="s">
        <v>1987</v>
      </c>
      <c r="G19375" t="s">
        <v>945</v>
      </c>
      <c r="H19375" s="1">
        <v>37031</v>
      </c>
      <c r="I19375" s="5">
        <v>173300</v>
      </c>
      <c r="J19375" t="s">
        <v>2087</v>
      </c>
    </row>
    <row r="19376" spans="1:10" x14ac:dyDescent="0.25">
      <c r="A19376" t="s">
        <v>2512</v>
      </c>
      <c r="B19376" t="s">
        <v>863</v>
      </c>
      <c r="C19376" t="s">
        <v>323</v>
      </c>
      <c r="D19376" t="s">
        <v>174</v>
      </c>
      <c r="E19376" t="s">
        <v>1762</v>
      </c>
      <c r="F19376" t="s">
        <v>213</v>
      </c>
      <c r="G19376" t="s">
        <v>1823</v>
      </c>
      <c r="H19376" s="1">
        <v>22024</v>
      </c>
      <c r="I19376" s="5">
        <v>156300</v>
      </c>
      <c r="J19376" t="s">
        <v>2087</v>
      </c>
    </row>
    <row r="19377" spans="1:10" x14ac:dyDescent="0.25">
      <c r="A19377" t="s">
        <v>3336</v>
      </c>
      <c r="B19377" t="s">
        <v>1031</v>
      </c>
      <c r="C19377" t="s">
        <v>397</v>
      </c>
      <c r="D19377" t="s">
        <v>836</v>
      </c>
      <c r="E19377" t="s">
        <v>1104</v>
      </c>
      <c r="F19377" t="s">
        <v>552</v>
      </c>
      <c r="G19377" t="s">
        <v>2158</v>
      </c>
      <c r="H19377" s="1">
        <v>31136</v>
      </c>
      <c r="I19377" s="5">
        <v>183300</v>
      </c>
      <c r="J19377" t="s">
        <v>2087</v>
      </c>
    </row>
    <row r="19378" spans="1:10" x14ac:dyDescent="0.25">
      <c r="A19378" t="s">
        <v>2223</v>
      </c>
      <c r="B19378" t="s">
        <v>863</v>
      </c>
      <c r="C19378" t="s">
        <v>1342</v>
      </c>
      <c r="D19378" t="s">
        <v>5764</v>
      </c>
      <c r="E19378" t="s">
        <v>836</v>
      </c>
      <c r="F19378" t="s">
        <v>2488</v>
      </c>
      <c r="G19378" t="s">
        <v>1841</v>
      </c>
      <c r="H19378" s="1">
        <v>55228</v>
      </c>
      <c r="I19378" s="5">
        <v>275300</v>
      </c>
      <c r="J19378" t="s">
        <v>2087</v>
      </c>
    </row>
    <row r="19379" spans="1:10" x14ac:dyDescent="0.25">
      <c r="A19379" t="s">
        <v>2232</v>
      </c>
      <c r="B19379" t="s">
        <v>1031</v>
      </c>
      <c r="C19379" t="s">
        <v>384</v>
      </c>
      <c r="D19379" t="s">
        <v>3183</v>
      </c>
      <c r="E19379" t="s">
        <v>852</v>
      </c>
      <c r="F19379" t="s">
        <v>1061</v>
      </c>
      <c r="G19379" t="s">
        <v>220</v>
      </c>
      <c r="H19379" s="1">
        <v>35833</v>
      </c>
      <c r="I19379" s="5">
        <v>187500</v>
      </c>
      <c r="J19379" t="s">
        <v>2087</v>
      </c>
    </row>
    <row r="19380" spans="1:10" x14ac:dyDescent="0.25">
      <c r="A19380" t="s">
        <v>2236</v>
      </c>
      <c r="B19380" t="s">
        <v>723</v>
      </c>
      <c r="C19380" t="s">
        <v>299</v>
      </c>
      <c r="D19380" t="s">
        <v>705</v>
      </c>
      <c r="E19380" t="s">
        <v>268</v>
      </c>
      <c r="F19380" t="s">
        <v>138</v>
      </c>
      <c r="G19380" t="s">
        <v>1057</v>
      </c>
      <c r="H19380" s="1">
        <v>33182</v>
      </c>
      <c r="I19380" s="5">
        <v>282100</v>
      </c>
      <c r="J19380" t="s">
        <v>2087</v>
      </c>
    </row>
    <row r="19381" spans="1:10" x14ac:dyDescent="0.25">
      <c r="A19381" t="s">
        <v>2242</v>
      </c>
      <c r="B19381" t="s">
        <v>723</v>
      </c>
      <c r="C19381" t="s">
        <v>1828</v>
      </c>
      <c r="D19381" t="s">
        <v>6581</v>
      </c>
      <c r="E19381" t="s">
        <v>1213</v>
      </c>
      <c r="F19381" t="s">
        <v>4046</v>
      </c>
      <c r="G19381" t="s">
        <v>2005</v>
      </c>
      <c r="H19381" s="1">
        <v>35959</v>
      </c>
      <c r="I19381" s="5">
        <v>142700</v>
      </c>
      <c r="J19381" t="s">
        <v>2087</v>
      </c>
    </row>
    <row r="19382" spans="1:10" x14ac:dyDescent="0.25">
      <c r="A19382" t="s">
        <v>3381</v>
      </c>
      <c r="B19382" t="s">
        <v>723</v>
      </c>
      <c r="C19382" t="s">
        <v>27</v>
      </c>
      <c r="D19382" t="s">
        <v>565</v>
      </c>
      <c r="E19382" t="s">
        <v>2158</v>
      </c>
      <c r="F19382" t="s">
        <v>2182</v>
      </c>
      <c r="G19382" t="s">
        <v>5184</v>
      </c>
      <c r="H19382" s="1">
        <v>18625</v>
      </c>
      <c r="I19382" s="5">
        <v>85400</v>
      </c>
      <c r="J19382" t="s">
        <v>2087</v>
      </c>
    </row>
    <row r="19383" spans="1:10" x14ac:dyDescent="0.25">
      <c r="A19383" t="s">
        <v>3336</v>
      </c>
      <c r="B19383" t="s">
        <v>723</v>
      </c>
      <c r="C19383" t="s">
        <v>563</v>
      </c>
      <c r="D19383" t="s">
        <v>1059</v>
      </c>
      <c r="E19383" t="s">
        <v>14</v>
      </c>
      <c r="F19383" t="s">
        <v>675</v>
      </c>
      <c r="G19383" t="s">
        <v>2556</v>
      </c>
      <c r="H19383" s="1">
        <v>17188</v>
      </c>
      <c r="I19383" s="5">
        <v>109400</v>
      </c>
      <c r="J19383" t="s">
        <v>2087</v>
      </c>
    </row>
    <row r="19384" spans="1:10" x14ac:dyDescent="0.25">
      <c r="A19384" t="s">
        <v>3336</v>
      </c>
      <c r="B19384" t="s">
        <v>723</v>
      </c>
      <c r="C19384" t="s">
        <v>344</v>
      </c>
      <c r="D19384" t="s">
        <v>1626</v>
      </c>
      <c r="E19384" t="s">
        <v>1002</v>
      </c>
      <c r="F19384" t="s">
        <v>1788</v>
      </c>
      <c r="G19384" t="s">
        <v>924</v>
      </c>
      <c r="H19384" s="1">
        <v>3825</v>
      </c>
      <c r="I19384" s="5">
        <v>96400</v>
      </c>
      <c r="J19384" t="s">
        <v>2087</v>
      </c>
    </row>
    <row r="19385" spans="1:10" x14ac:dyDescent="0.25">
      <c r="A19385" t="s">
        <v>3336</v>
      </c>
      <c r="B19385" t="s">
        <v>723</v>
      </c>
      <c r="C19385" t="s">
        <v>426</v>
      </c>
      <c r="D19385" t="s">
        <v>3204</v>
      </c>
      <c r="E19385" t="s">
        <v>2330</v>
      </c>
      <c r="F19385" t="s">
        <v>130</v>
      </c>
      <c r="G19385" t="s">
        <v>2330</v>
      </c>
      <c r="H19385" s="1">
        <v>23523</v>
      </c>
      <c r="I19385" s="5">
        <v>94700</v>
      </c>
      <c r="J19385" t="s">
        <v>2087</v>
      </c>
    </row>
    <row r="19386" spans="1:10" x14ac:dyDescent="0.25">
      <c r="A19386" t="s">
        <v>2242</v>
      </c>
      <c r="B19386" t="s">
        <v>863</v>
      </c>
      <c r="C19386" t="s">
        <v>384</v>
      </c>
      <c r="D19386" t="s">
        <v>1936</v>
      </c>
      <c r="E19386" t="s">
        <v>196</v>
      </c>
      <c r="F19386" t="s">
        <v>1566</v>
      </c>
      <c r="G19386" t="s">
        <v>432</v>
      </c>
      <c r="H19386" s="1">
        <v>17143</v>
      </c>
      <c r="I19386" s="5">
        <v>113300</v>
      </c>
      <c r="J19386" t="s">
        <v>2087</v>
      </c>
    </row>
    <row r="19387" spans="1:10" x14ac:dyDescent="0.25">
      <c r="A19387" t="s">
        <v>3381</v>
      </c>
      <c r="B19387" t="s">
        <v>723</v>
      </c>
      <c r="C19387" t="s">
        <v>323</v>
      </c>
      <c r="D19387" t="s">
        <v>942</v>
      </c>
      <c r="E19387" t="s">
        <v>986</v>
      </c>
      <c r="F19387" t="s">
        <v>140</v>
      </c>
      <c r="G19387" t="s">
        <v>3244</v>
      </c>
      <c r="H19387" s="1">
        <v>20833</v>
      </c>
      <c r="I19387" s="5">
        <v>77300</v>
      </c>
      <c r="J19387" t="s">
        <v>2087</v>
      </c>
    </row>
    <row r="19388" spans="1:10" x14ac:dyDescent="0.25">
      <c r="A19388" t="s">
        <v>3381</v>
      </c>
      <c r="B19388" t="s">
        <v>723</v>
      </c>
      <c r="C19388" t="s">
        <v>418</v>
      </c>
      <c r="D19388" t="s">
        <v>1468</v>
      </c>
      <c r="E19388" t="s">
        <v>182</v>
      </c>
      <c r="F19388" t="s">
        <v>193</v>
      </c>
      <c r="G19388" t="s">
        <v>115</v>
      </c>
      <c r="H19388" s="1">
        <v>24717</v>
      </c>
      <c r="I19388" s="5">
        <v>77100</v>
      </c>
      <c r="J19388" t="s">
        <v>2087</v>
      </c>
    </row>
    <row r="19389" spans="1:10" x14ac:dyDescent="0.25">
      <c r="A19389" t="s">
        <v>3336</v>
      </c>
      <c r="B19389" t="s">
        <v>863</v>
      </c>
      <c r="C19389" t="s">
        <v>460</v>
      </c>
      <c r="D19389" t="s">
        <v>1924</v>
      </c>
      <c r="E19389" t="s">
        <v>203</v>
      </c>
      <c r="F19389" t="s">
        <v>401</v>
      </c>
      <c r="G19389" t="s">
        <v>921</v>
      </c>
      <c r="H19389" s="1">
        <v>30917</v>
      </c>
      <c r="I19389" s="5">
        <v>88900</v>
      </c>
      <c r="J19389" t="s">
        <v>2087</v>
      </c>
    </row>
    <row r="19390" spans="1:10" x14ac:dyDescent="0.25">
      <c r="A19390" t="s">
        <v>2242</v>
      </c>
      <c r="B19390" t="s">
        <v>863</v>
      </c>
      <c r="C19390" t="s">
        <v>384</v>
      </c>
      <c r="D19390" t="s">
        <v>4786</v>
      </c>
      <c r="E19390" t="s">
        <v>43</v>
      </c>
      <c r="F19390" t="s">
        <v>1062</v>
      </c>
      <c r="G19390" t="s">
        <v>988</v>
      </c>
      <c r="H19390" s="1">
        <v>25655</v>
      </c>
      <c r="I19390" s="5">
        <v>116400</v>
      </c>
      <c r="J19390" t="s">
        <v>2087</v>
      </c>
    </row>
    <row r="19391" spans="1:10" x14ac:dyDescent="0.25">
      <c r="A19391" t="s">
        <v>3381</v>
      </c>
      <c r="B19391" t="s">
        <v>1011</v>
      </c>
      <c r="C19391" t="s">
        <v>305</v>
      </c>
      <c r="D19391" t="s">
        <v>426</v>
      </c>
      <c r="E19391" t="s">
        <v>319</v>
      </c>
      <c r="F19391" t="s">
        <v>1828</v>
      </c>
      <c r="G19391" t="s">
        <v>1108</v>
      </c>
      <c r="H19391" s="1">
        <v>1625</v>
      </c>
      <c r="I19391" s="5">
        <v>85000</v>
      </c>
      <c r="J19391" t="s">
        <v>2087</v>
      </c>
    </row>
    <row r="19392" spans="1:10" x14ac:dyDescent="0.25">
      <c r="A19392" t="s">
        <v>3381</v>
      </c>
      <c r="B19392" t="s">
        <v>734</v>
      </c>
      <c r="C19392" t="s">
        <v>1139</v>
      </c>
      <c r="D19392" t="s">
        <v>4800</v>
      </c>
      <c r="E19392" t="s">
        <v>783</v>
      </c>
      <c r="F19392" t="s">
        <v>3001</v>
      </c>
      <c r="G19392" t="s">
        <v>303</v>
      </c>
      <c r="H19392" s="1">
        <v>33169</v>
      </c>
      <c r="I19392" s="5">
        <v>131200</v>
      </c>
      <c r="J19392" t="s">
        <v>2087</v>
      </c>
    </row>
    <row r="19393" spans="1:10" x14ac:dyDescent="0.25">
      <c r="A19393" t="s">
        <v>3381</v>
      </c>
      <c r="B19393" t="s">
        <v>734</v>
      </c>
      <c r="C19393" t="s">
        <v>1442</v>
      </c>
      <c r="D19393" t="s">
        <v>140</v>
      </c>
      <c r="F19393" t="s">
        <v>98</v>
      </c>
      <c r="G19393" t="s">
        <v>914</v>
      </c>
      <c r="H19393" s="1">
        <v>22679</v>
      </c>
      <c r="I19393" s="5">
        <v>71300</v>
      </c>
      <c r="J19393" t="s">
        <v>2087</v>
      </c>
    </row>
    <row r="19394" spans="1:10" x14ac:dyDescent="0.25">
      <c r="A19394" t="s">
        <v>3381</v>
      </c>
      <c r="B19394" t="s">
        <v>723</v>
      </c>
      <c r="C19394" t="s">
        <v>363</v>
      </c>
      <c r="D19394" t="s">
        <v>1194</v>
      </c>
      <c r="E19394" t="s">
        <v>392</v>
      </c>
      <c r="F19394" t="s">
        <v>979</v>
      </c>
      <c r="G19394" t="s">
        <v>1219</v>
      </c>
      <c r="H19394" s="1">
        <v>24583</v>
      </c>
      <c r="I19394" s="5">
        <v>75000</v>
      </c>
      <c r="J19394" t="s">
        <v>2087</v>
      </c>
    </row>
    <row r="19395" spans="1:10" x14ac:dyDescent="0.25">
      <c r="A19395" t="s">
        <v>3381</v>
      </c>
      <c r="B19395" t="s">
        <v>734</v>
      </c>
      <c r="C19395" t="s">
        <v>526</v>
      </c>
      <c r="D19395" t="s">
        <v>86</v>
      </c>
      <c r="E19395" t="s">
        <v>850</v>
      </c>
      <c r="F19395" t="s">
        <v>350</v>
      </c>
      <c r="G19395" t="s">
        <v>277</v>
      </c>
      <c r="H19395" s="1">
        <v>22386</v>
      </c>
      <c r="I19395" s="5">
        <v>87200</v>
      </c>
      <c r="J19395" t="s">
        <v>2087</v>
      </c>
    </row>
    <row r="19396" spans="1:10" x14ac:dyDescent="0.25">
      <c r="A19396" t="s">
        <v>3339</v>
      </c>
      <c r="B19396" t="s">
        <v>723</v>
      </c>
      <c r="C19396" t="s">
        <v>323</v>
      </c>
      <c r="D19396" t="s">
        <v>3119</v>
      </c>
      <c r="E19396" t="s">
        <v>182</v>
      </c>
      <c r="F19396" t="s">
        <v>641</v>
      </c>
      <c r="G19396" t="s">
        <v>678</v>
      </c>
      <c r="H19396" s="1">
        <v>16759</v>
      </c>
      <c r="I19396" s="5">
        <v>116700</v>
      </c>
      <c r="J19396" t="s">
        <v>2087</v>
      </c>
    </row>
    <row r="19397" spans="1:10" x14ac:dyDescent="0.25">
      <c r="A19397" t="s">
        <v>3381</v>
      </c>
      <c r="B19397" t="s">
        <v>723</v>
      </c>
      <c r="C19397" t="s">
        <v>372</v>
      </c>
      <c r="D19397" t="s">
        <v>221</v>
      </c>
      <c r="E19397" t="s">
        <v>1687</v>
      </c>
      <c r="F19397" t="s">
        <v>1124</v>
      </c>
      <c r="G19397" t="s">
        <v>260</v>
      </c>
      <c r="H19397" s="1">
        <v>13583</v>
      </c>
      <c r="I19397" s="5">
        <v>85200</v>
      </c>
      <c r="J19397" t="s">
        <v>2087</v>
      </c>
    </row>
    <row r="19398" spans="1:10" x14ac:dyDescent="0.25">
      <c r="A19398" t="s">
        <v>3339</v>
      </c>
      <c r="B19398" t="s">
        <v>863</v>
      </c>
      <c r="C19398" t="s">
        <v>20</v>
      </c>
      <c r="D19398" t="s">
        <v>1023</v>
      </c>
      <c r="E19398" t="s">
        <v>392</v>
      </c>
      <c r="F19398" t="s">
        <v>36</v>
      </c>
      <c r="G19398" t="s">
        <v>1330</v>
      </c>
      <c r="H19398" s="1">
        <v>29125</v>
      </c>
      <c r="I19398" s="5">
        <v>112500</v>
      </c>
      <c r="J19398" t="s">
        <v>2087</v>
      </c>
    </row>
    <row r="19399" spans="1:10" x14ac:dyDescent="0.25">
      <c r="A19399" t="s">
        <v>3339</v>
      </c>
      <c r="B19399" t="s">
        <v>396</v>
      </c>
      <c r="C19399" t="s">
        <v>384</v>
      </c>
      <c r="D19399" t="s">
        <v>951</v>
      </c>
      <c r="E19399" t="s">
        <v>360</v>
      </c>
      <c r="F19399" t="s">
        <v>1038</v>
      </c>
      <c r="G19399" t="s">
        <v>150</v>
      </c>
      <c r="H19399" s="1">
        <v>36875</v>
      </c>
      <c r="I19399" s="5">
        <v>121900</v>
      </c>
      <c r="J19399" t="s">
        <v>2087</v>
      </c>
    </row>
    <row r="19400" spans="1:10" x14ac:dyDescent="0.25">
      <c r="A19400" t="s">
        <v>2238</v>
      </c>
      <c r="B19400" t="s">
        <v>1027</v>
      </c>
      <c r="C19400" t="s">
        <v>418</v>
      </c>
      <c r="D19400" t="s">
        <v>5163</v>
      </c>
      <c r="E19400" t="s">
        <v>68</v>
      </c>
      <c r="F19400" t="s">
        <v>556</v>
      </c>
      <c r="G19400" t="s">
        <v>142</v>
      </c>
      <c r="H19400" s="1">
        <v>23023</v>
      </c>
      <c r="I19400" s="5">
        <v>91900</v>
      </c>
      <c r="J19400" t="s">
        <v>2087</v>
      </c>
    </row>
    <row r="19401" spans="1:10" x14ac:dyDescent="0.25">
      <c r="A19401" t="s">
        <v>6400</v>
      </c>
      <c r="B19401" t="s">
        <v>1027</v>
      </c>
      <c r="C19401" t="s">
        <v>363</v>
      </c>
      <c r="D19401" t="s">
        <v>3146</v>
      </c>
      <c r="E19401" t="s">
        <v>801</v>
      </c>
      <c r="F19401" t="s">
        <v>590</v>
      </c>
      <c r="G19401" t="s">
        <v>924</v>
      </c>
      <c r="H19401" s="1">
        <v>23469</v>
      </c>
      <c r="I19401" s="5">
        <v>90200</v>
      </c>
      <c r="J19401" t="s">
        <v>2087</v>
      </c>
    </row>
    <row r="19402" spans="1:10" x14ac:dyDescent="0.25">
      <c r="A19402" t="s">
        <v>3321</v>
      </c>
      <c r="B19402" t="s">
        <v>1027</v>
      </c>
      <c r="C19402" t="s">
        <v>320</v>
      </c>
      <c r="D19402" t="s">
        <v>3144</v>
      </c>
      <c r="E19402" t="s">
        <v>1106</v>
      </c>
      <c r="F19402" t="s">
        <v>1698</v>
      </c>
      <c r="G19402" t="s">
        <v>1566</v>
      </c>
      <c r="H19402" s="1">
        <v>30043</v>
      </c>
      <c r="I19402" s="5">
        <v>156500</v>
      </c>
      <c r="J19402" t="s">
        <v>2087</v>
      </c>
    </row>
    <row r="19403" spans="1:10" x14ac:dyDescent="0.25">
      <c r="A19403" t="s">
        <v>3321</v>
      </c>
      <c r="B19403" t="s">
        <v>1031</v>
      </c>
      <c r="C19403" t="s">
        <v>318</v>
      </c>
      <c r="D19403" t="s">
        <v>8207</v>
      </c>
      <c r="E19403" t="s">
        <v>2063</v>
      </c>
      <c r="F19403" t="s">
        <v>1374</v>
      </c>
      <c r="G19403" t="s">
        <v>652</v>
      </c>
      <c r="H19403" s="1">
        <v>28565</v>
      </c>
      <c r="I19403" s="5">
        <v>92700</v>
      </c>
      <c r="J19403" t="s">
        <v>2087</v>
      </c>
    </row>
    <row r="19404" spans="1:10" x14ac:dyDescent="0.25">
      <c r="A19404" t="s">
        <v>2238</v>
      </c>
      <c r="B19404" t="s">
        <v>1031</v>
      </c>
      <c r="C19404" t="s">
        <v>1342</v>
      </c>
      <c r="D19404" t="s">
        <v>5334</v>
      </c>
      <c r="F19404" t="s">
        <v>2706</v>
      </c>
      <c r="G19404" t="s">
        <v>1965</v>
      </c>
      <c r="H19404" s="1">
        <v>26343</v>
      </c>
      <c r="I19404" s="5">
        <v>81500</v>
      </c>
      <c r="J19404" t="s">
        <v>2087</v>
      </c>
    </row>
    <row r="19405" spans="1:10" x14ac:dyDescent="0.25">
      <c r="A19405" t="s">
        <v>2238</v>
      </c>
      <c r="B19405" t="s">
        <v>1444</v>
      </c>
      <c r="C19405" t="s">
        <v>320</v>
      </c>
      <c r="D19405" t="s">
        <v>655</v>
      </c>
      <c r="E19405" t="s">
        <v>3428</v>
      </c>
      <c r="F19405" t="s">
        <v>1724</v>
      </c>
      <c r="G19405" t="s">
        <v>3428</v>
      </c>
      <c r="H19405" s="1">
        <v>43864</v>
      </c>
      <c r="I19405" s="5">
        <v>179500</v>
      </c>
      <c r="J19405" t="s">
        <v>2087</v>
      </c>
    </row>
    <row r="19406" spans="1:10" x14ac:dyDescent="0.25">
      <c r="A19406" t="s">
        <v>2246</v>
      </c>
      <c r="B19406" t="s">
        <v>1470</v>
      </c>
      <c r="C19406" t="s">
        <v>413</v>
      </c>
      <c r="D19406" t="s">
        <v>66</v>
      </c>
      <c r="E19406" t="s">
        <v>2586</v>
      </c>
      <c r="F19406" t="s">
        <v>220</v>
      </c>
      <c r="G19406" t="s">
        <v>268</v>
      </c>
      <c r="H19406" s="1">
        <v>24211</v>
      </c>
      <c r="I19406" s="5">
        <v>268800</v>
      </c>
      <c r="J19406" t="s">
        <v>2087</v>
      </c>
    </row>
    <row r="19407" spans="1:10" x14ac:dyDescent="0.25">
      <c r="A19407" t="s">
        <v>3311</v>
      </c>
      <c r="B19407" t="s">
        <v>1489</v>
      </c>
      <c r="C19407" t="s">
        <v>1342</v>
      </c>
      <c r="D19407" t="s">
        <v>6183</v>
      </c>
      <c r="E19407" t="s">
        <v>2450</v>
      </c>
      <c r="F19407" t="s">
        <v>7977</v>
      </c>
      <c r="G19407" t="s">
        <v>3030</v>
      </c>
      <c r="H19407" s="1">
        <v>35877</v>
      </c>
      <c r="I19407" s="5">
        <v>160900</v>
      </c>
      <c r="J19407" t="s">
        <v>2087</v>
      </c>
    </row>
    <row r="19408" spans="1:10" x14ac:dyDescent="0.25">
      <c r="A19408" t="s">
        <v>2239</v>
      </c>
      <c r="B19408" t="s">
        <v>1491</v>
      </c>
      <c r="C19408" t="s">
        <v>1342</v>
      </c>
      <c r="D19408" t="s">
        <v>8352</v>
      </c>
      <c r="E19408" t="s">
        <v>985</v>
      </c>
      <c r="F19408" t="s">
        <v>5298</v>
      </c>
      <c r="G19408" t="s">
        <v>489</v>
      </c>
      <c r="H19408" s="1">
        <v>38598</v>
      </c>
      <c r="I19408" s="5">
        <v>174400</v>
      </c>
      <c r="J19408" t="s">
        <v>2087</v>
      </c>
    </row>
    <row r="19409" spans="1:10" x14ac:dyDescent="0.25">
      <c r="A19409" t="s">
        <v>2518</v>
      </c>
      <c r="B19409" t="s">
        <v>1027</v>
      </c>
      <c r="C19409" t="s">
        <v>337</v>
      </c>
      <c r="D19409" t="s">
        <v>4715</v>
      </c>
      <c r="E19409" t="s">
        <v>610</v>
      </c>
      <c r="F19409" t="s">
        <v>455</v>
      </c>
      <c r="G19409" t="s">
        <v>953</v>
      </c>
      <c r="H19409" t="s">
        <v>1542</v>
      </c>
      <c r="I19409" s="5">
        <v>176700</v>
      </c>
      <c r="J19409" t="s">
        <v>2087</v>
      </c>
    </row>
    <row r="19410" spans="1:10" x14ac:dyDescent="0.25">
      <c r="A19410" t="s">
        <v>2518</v>
      </c>
      <c r="B19410" t="s">
        <v>1031</v>
      </c>
      <c r="C19410" t="s">
        <v>393</v>
      </c>
      <c r="D19410" t="s">
        <v>1622</v>
      </c>
      <c r="E19410" t="s">
        <v>1030</v>
      </c>
      <c r="F19410" t="s">
        <v>647</v>
      </c>
      <c r="G19410" t="s">
        <v>1063</v>
      </c>
      <c r="H19410" s="1">
        <v>24063</v>
      </c>
      <c r="I19410" s="5">
        <v>170200</v>
      </c>
      <c r="J19410" t="s">
        <v>2087</v>
      </c>
    </row>
    <row r="19411" spans="1:10" x14ac:dyDescent="0.25">
      <c r="A19411" t="s">
        <v>3279</v>
      </c>
      <c r="B19411" t="s">
        <v>1489</v>
      </c>
      <c r="C19411" t="s">
        <v>931</v>
      </c>
      <c r="D19411" t="s">
        <v>774</v>
      </c>
      <c r="E19411" t="s">
        <v>1762</v>
      </c>
      <c r="F19411" t="s">
        <v>1087</v>
      </c>
      <c r="G19411" t="s">
        <v>1762</v>
      </c>
      <c r="H19411" s="1">
        <v>16172</v>
      </c>
      <c r="I19411" s="5">
        <v>156300</v>
      </c>
      <c r="J19411" t="s">
        <v>2087</v>
      </c>
    </row>
    <row r="19412" spans="1:10" x14ac:dyDescent="0.25">
      <c r="A19412" t="s">
        <v>6400</v>
      </c>
      <c r="B19412" t="s">
        <v>1489</v>
      </c>
      <c r="C19412" t="s">
        <v>1442</v>
      </c>
      <c r="D19412" t="s">
        <v>1185</v>
      </c>
      <c r="E19412" t="s">
        <v>279</v>
      </c>
      <c r="F19412" t="s">
        <v>180</v>
      </c>
      <c r="G19412" t="s">
        <v>2966</v>
      </c>
      <c r="H19412" t="s">
        <v>5909</v>
      </c>
      <c r="I19412" s="5">
        <v>174100</v>
      </c>
      <c r="J19412" t="s">
        <v>2087</v>
      </c>
    </row>
    <row r="19413" spans="1:10" x14ac:dyDescent="0.25">
      <c r="A19413" t="s">
        <v>2239</v>
      </c>
      <c r="B19413" t="s">
        <v>1031</v>
      </c>
      <c r="C19413" t="s">
        <v>337</v>
      </c>
      <c r="D19413" t="s">
        <v>4435</v>
      </c>
      <c r="E19413" t="s">
        <v>661</v>
      </c>
      <c r="F19413" t="s">
        <v>1004</v>
      </c>
      <c r="G19413" t="s">
        <v>542</v>
      </c>
      <c r="H19413" s="1">
        <v>57476</v>
      </c>
      <c r="I19413" s="5">
        <v>248600</v>
      </c>
      <c r="J19413" t="s">
        <v>2087</v>
      </c>
    </row>
    <row r="19414" spans="1:10" x14ac:dyDescent="0.25">
      <c r="A19414" t="s">
        <v>3308</v>
      </c>
      <c r="B19414" t="s">
        <v>1027</v>
      </c>
      <c r="C19414" t="s">
        <v>1342</v>
      </c>
      <c r="D19414" t="s">
        <v>5801</v>
      </c>
      <c r="E19414" t="s">
        <v>310</v>
      </c>
      <c r="F19414" t="s">
        <v>1625</v>
      </c>
      <c r="G19414" t="s">
        <v>728</v>
      </c>
      <c r="H19414" s="1">
        <v>87783</v>
      </c>
      <c r="I19414" s="5">
        <v>435000</v>
      </c>
      <c r="J19414" t="s">
        <v>2087</v>
      </c>
    </row>
    <row r="19415" spans="1:10" x14ac:dyDescent="0.25">
      <c r="A19415" t="s">
        <v>3308</v>
      </c>
      <c r="B19415" t="s">
        <v>1444</v>
      </c>
      <c r="C19415" t="s">
        <v>269</v>
      </c>
      <c r="D19415" t="s">
        <v>631</v>
      </c>
      <c r="E19415" t="s">
        <v>89</v>
      </c>
      <c r="F19415" t="s">
        <v>682</v>
      </c>
      <c r="G19415" t="s">
        <v>842</v>
      </c>
      <c r="H19415" s="1">
        <v>25486</v>
      </c>
      <c r="I19415" s="5">
        <v>161100</v>
      </c>
      <c r="J19415" t="s">
        <v>2087</v>
      </c>
    </row>
    <row r="19416" spans="1:10" x14ac:dyDescent="0.25">
      <c r="A19416" t="s">
        <v>3301</v>
      </c>
      <c r="B19416" t="s">
        <v>1031</v>
      </c>
      <c r="C19416" t="s">
        <v>1108</v>
      </c>
      <c r="D19416" t="s">
        <v>6403</v>
      </c>
      <c r="E19416" t="s">
        <v>208</v>
      </c>
      <c r="F19416" t="s">
        <v>1612</v>
      </c>
      <c r="G19416" t="s">
        <v>142</v>
      </c>
      <c r="H19416" s="1">
        <v>49236</v>
      </c>
      <c r="I19416" s="5">
        <v>155900</v>
      </c>
      <c r="J19416" t="s">
        <v>2087</v>
      </c>
    </row>
    <row r="19417" spans="1:10" x14ac:dyDescent="0.25">
      <c r="A19417" t="s">
        <v>3299</v>
      </c>
      <c r="B19417" t="s">
        <v>1470</v>
      </c>
      <c r="C19417" t="s">
        <v>379</v>
      </c>
      <c r="D19417" t="s">
        <v>544</v>
      </c>
      <c r="E19417" t="s">
        <v>418</v>
      </c>
      <c r="F19417" t="s">
        <v>1874</v>
      </c>
      <c r="G19417" t="s">
        <v>418</v>
      </c>
      <c r="H19417" s="1">
        <v>3375</v>
      </c>
      <c r="I19417" s="5">
        <v>212500</v>
      </c>
      <c r="J19417" t="s">
        <v>2087</v>
      </c>
    </row>
    <row r="19418" spans="1:10" x14ac:dyDescent="0.25">
      <c r="A19418" t="s">
        <v>3295</v>
      </c>
      <c r="B19418" t="s">
        <v>1491</v>
      </c>
      <c r="C19418" t="s">
        <v>337</v>
      </c>
      <c r="D19418" t="s">
        <v>2083</v>
      </c>
      <c r="E19418" t="s">
        <v>83</v>
      </c>
      <c r="F19418" t="s">
        <v>5352</v>
      </c>
      <c r="G19418" t="s">
        <v>4414</v>
      </c>
      <c r="H19418" s="1">
        <v>32246</v>
      </c>
      <c r="I19418" s="5">
        <v>129300</v>
      </c>
      <c r="J19418" t="s">
        <v>2087</v>
      </c>
    </row>
    <row r="19419" spans="1:10" x14ac:dyDescent="0.25">
      <c r="A19419" t="s">
        <v>6538</v>
      </c>
      <c r="B19419" t="s">
        <v>1489</v>
      </c>
      <c r="C19419" t="s">
        <v>267</v>
      </c>
      <c r="D19419" t="s">
        <v>3183</v>
      </c>
      <c r="E19419" t="s">
        <v>544</v>
      </c>
      <c r="F19419" t="s">
        <v>108</v>
      </c>
      <c r="G19419" t="s">
        <v>443</v>
      </c>
      <c r="H19419" s="1">
        <v>32391</v>
      </c>
      <c r="I19419" s="5">
        <v>187500</v>
      </c>
      <c r="J19419" t="s">
        <v>2087</v>
      </c>
    </row>
    <row r="19420" spans="1:10" x14ac:dyDescent="0.25">
      <c r="A19420" t="s">
        <v>3292</v>
      </c>
      <c r="B19420" t="s">
        <v>1682</v>
      </c>
      <c r="C19420" t="s">
        <v>526</v>
      </c>
      <c r="D19420" t="s">
        <v>2859</v>
      </c>
      <c r="E19420" t="s">
        <v>1037</v>
      </c>
      <c r="F19420" t="s">
        <v>386</v>
      </c>
      <c r="G19420" t="s">
        <v>478</v>
      </c>
      <c r="H19420" s="1">
        <v>33482</v>
      </c>
      <c r="I19420" s="5">
        <v>220000</v>
      </c>
      <c r="J19420" t="s">
        <v>2087</v>
      </c>
    </row>
    <row r="19421" spans="1:10" x14ac:dyDescent="0.25">
      <c r="A19421" t="s">
        <v>3292</v>
      </c>
      <c r="B19421" t="s">
        <v>1777</v>
      </c>
      <c r="C19421" t="s">
        <v>56</v>
      </c>
      <c r="D19421" t="s">
        <v>2258</v>
      </c>
      <c r="E19421" t="s">
        <v>953</v>
      </c>
      <c r="F19421" t="s">
        <v>1007</v>
      </c>
      <c r="G19421" t="s">
        <v>476</v>
      </c>
      <c r="H19421" s="1">
        <v>38864</v>
      </c>
      <c r="I19421" s="5">
        <v>171400</v>
      </c>
      <c r="J19421" t="s">
        <v>2087</v>
      </c>
    </row>
    <row r="19422" spans="1:10" x14ac:dyDescent="0.25">
      <c r="A19422" t="s">
        <v>6439</v>
      </c>
      <c r="B19422" t="s">
        <v>1656</v>
      </c>
      <c r="C19422" t="s">
        <v>215</v>
      </c>
      <c r="D19422" t="s">
        <v>3207</v>
      </c>
      <c r="E19422" t="s">
        <v>285</v>
      </c>
      <c r="F19422" t="s">
        <v>303</v>
      </c>
      <c r="G19422" t="s">
        <v>2182</v>
      </c>
      <c r="H19422" s="1">
        <v>2875</v>
      </c>
      <c r="I19422" s="5">
        <v>187500</v>
      </c>
      <c r="J19422" t="s">
        <v>2087</v>
      </c>
    </row>
    <row r="19423" spans="1:10" x14ac:dyDescent="0.25">
      <c r="A19423" t="s">
        <v>3301</v>
      </c>
      <c r="B19423" t="s">
        <v>1489</v>
      </c>
      <c r="C19423" t="s">
        <v>321</v>
      </c>
      <c r="D19423" t="s">
        <v>7209</v>
      </c>
      <c r="E19423" t="s">
        <v>4444</v>
      </c>
      <c r="F19423" t="s">
        <v>6819</v>
      </c>
      <c r="G19423" t="s">
        <v>2625</v>
      </c>
      <c r="H19423" s="1">
        <v>3462</v>
      </c>
      <c r="I19423" s="5">
        <v>151900</v>
      </c>
      <c r="J19423" t="s">
        <v>2087</v>
      </c>
    </row>
    <row r="19424" spans="1:10" x14ac:dyDescent="0.25">
      <c r="A19424" t="s">
        <v>3273</v>
      </c>
      <c r="B19424" t="s">
        <v>1489</v>
      </c>
      <c r="C19424" t="s">
        <v>27</v>
      </c>
      <c r="D19424" t="s">
        <v>961</v>
      </c>
      <c r="E19424" t="s">
        <v>2677</v>
      </c>
      <c r="F19424" t="s">
        <v>954</v>
      </c>
      <c r="G19424" t="s">
        <v>107</v>
      </c>
      <c r="H19424" s="1">
        <v>33036</v>
      </c>
      <c r="I19424" s="5">
        <v>197500</v>
      </c>
      <c r="J19424" t="s">
        <v>2087</v>
      </c>
    </row>
    <row r="19425" spans="1:10" x14ac:dyDescent="0.25">
      <c r="A19425" t="s">
        <v>3273</v>
      </c>
      <c r="B19425" t="s">
        <v>1491</v>
      </c>
      <c r="C19425" t="s">
        <v>1108</v>
      </c>
      <c r="D19425" t="s">
        <v>7138</v>
      </c>
      <c r="E19425" t="s">
        <v>112</v>
      </c>
      <c r="F19425" t="s">
        <v>3000</v>
      </c>
      <c r="G19425" t="s">
        <v>973</v>
      </c>
      <c r="H19425" s="1">
        <v>45332</v>
      </c>
      <c r="I19425" s="5">
        <v>195500</v>
      </c>
      <c r="J19425" t="s">
        <v>2087</v>
      </c>
    </row>
    <row r="19426" spans="1:10" x14ac:dyDescent="0.25">
      <c r="A19426" t="s">
        <v>3314</v>
      </c>
      <c r="B19426" t="s">
        <v>1470</v>
      </c>
      <c r="C19426" t="s">
        <v>1442</v>
      </c>
      <c r="D19426" t="s">
        <v>340</v>
      </c>
      <c r="E19426" t="s">
        <v>12</v>
      </c>
      <c r="F19426" t="s">
        <v>358</v>
      </c>
      <c r="G19426" t="s">
        <v>215</v>
      </c>
      <c r="H19426" s="1">
        <v>36023</v>
      </c>
      <c r="I19426" s="5">
        <v>131300</v>
      </c>
      <c r="J19426" t="s">
        <v>2087</v>
      </c>
    </row>
    <row r="19427" spans="1:10" x14ac:dyDescent="0.25">
      <c r="A19427" t="s">
        <v>4538</v>
      </c>
      <c r="B19427" t="s">
        <v>1491</v>
      </c>
      <c r="C19427" t="s">
        <v>1660</v>
      </c>
      <c r="D19427" t="s">
        <v>1680</v>
      </c>
      <c r="E19427" t="s">
        <v>787</v>
      </c>
      <c r="F19427" t="s">
        <v>1610</v>
      </c>
      <c r="G19427" t="s">
        <v>1211</v>
      </c>
      <c r="H19427" s="1">
        <v>34632</v>
      </c>
      <c r="I19427" s="5">
        <v>137700</v>
      </c>
      <c r="J19427" t="s">
        <v>2087</v>
      </c>
    </row>
    <row r="19428" spans="1:10" x14ac:dyDescent="0.25">
      <c r="A19428" t="s">
        <v>3314</v>
      </c>
      <c r="B19428" t="s">
        <v>1489</v>
      </c>
      <c r="C19428" t="s">
        <v>384</v>
      </c>
      <c r="D19428" t="s">
        <v>7994</v>
      </c>
      <c r="E19428" t="s">
        <v>2751</v>
      </c>
      <c r="F19428" t="s">
        <v>5205</v>
      </c>
      <c r="G19428" t="s">
        <v>58</v>
      </c>
      <c r="H19428" s="1">
        <v>33438</v>
      </c>
      <c r="I19428" s="5">
        <v>125400</v>
      </c>
      <c r="J19428" t="s">
        <v>2087</v>
      </c>
    </row>
    <row r="19429" spans="1:10" x14ac:dyDescent="0.25">
      <c r="A19429" t="s">
        <v>3306</v>
      </c>
      <c r="B19429" t="s">
        <v>1470</v>
      </c>
      <c r="C19429" t="s">
        <v>27</v>
      </c>
      <c r="D19429" t="s">
        <v>1784</v>
      </c>
      <c r="E19429" t="s">
        <v>269</v>
      </c>
      <c r="F19429" t="s">
        <v>363</v>
      </c>
      <c r="G19429" t="s">
        <v>905</v>
      </c>
      <c r="H19429" t="s">
        <v>692</v>
      </c>
      <c r="I19429" s="5">
        <v>175000</v>
      </c>
      <c r="J19429" t="s">
        <v>2087</v>
      </c>
    </row>
    <row r="19430" spans="1:10" x14ac:dyDescent="0.25">
      <c r="A19430" t="s">
        <v>3308</v>
      </c>
      <c r="B19430" t="s">
        <v>1489</v>
      </c>
      <c r="C19430" t="s">
        <v>318</v>
      </c>
      <c r="D19430" t="s">
        <v>8353</v>
      </c>
      <c r="E19430" t="s">
        <v>2164</v>
      </c>
      <c r="F19430" t="s">
        <v>423</v>
      </c>
      <c r="G19430" t="s">
        <v>3451</v>
      </c>
      <c r="H19430" s="1">
        <v>32447</v>
      </c>
      <c r="I19430" s="5">
        <v>142200</v>
      </c>
      <c r="J19430" t="s">
        <v>2087</v>
      </c>
    </row>
    <row r="19431" spans="1:10" x14ac:dyDescent="0.25">
      <c r="A19431" t="s">
        <v>3301</v>
      </c>
      <c r="B19431" t="s">
        <v>1682</v>
      </c>
      <c r="C19431" t="s">
        <v>393</v>
      </c>
      <c r="D19431" t="s">
        <v>4117</v>
      </c>
      <c r="E19431" t="s">
        <v>736</v>
      </c>
      <c r="F19431" t="s">
        <v>1359</v>
      </c>
      <c r="G19431" t="s">
        <v>14</v>
      </c>
      <c r="H19431" s="1">
        <v>34167</v>
      </c>
      <c r="I19431" s="5">
        <v>196900</v>
      </c>
      <c r="J19431" t="s">
        <v>2087</v>
      </c>
    </row>
    <row r="19432" spans="1:10" x14ac:dyDescent="0.25">
      <c r="A19432" t="s">
        <v>3301</v>
      </c>
      <c r="B19432" t="s">
        <v>1669</v>
      </c>
      <c r="C19432" t="s">
        <v>1660</v>
      </c>
      <c r="D19432" t="s">
        <v>8354</v>
      </c>
      <c r="E19432" t="s">
        <v>2520</v>
      </c>
      <c r="F19432" t="s">
        <v>3194</v>
      </c>
      <c r="G19432" t="s">
        <v>1965</v>
      </c>
      <c r="H19432" s="1">
        <v>46053</v>
      </c>
      <c r="I19432" s="5">
        <v>150100</v>
      </c>
      <c r="J19432" t="s">
        <v>2087</v>
      </c>
    </row>
    <row r="19433" spans="1:10" x14ac:dyDescent="0.25">
      <c r="A19433" t="s">
        <v>6535</v>
      </c>
      <c r="B19433" t="s">
        <v>1670</v>
      </c>
      <c r="C19433" t="s">
        <v>1108</v>
      </c>
      <c r="D19433" t="s">
        <v>3316</v>
      </c>
      <c r="E19433" t="s">
        <v>1093</v>
      </c>
      <c r="F19433" t="s">
        <v>2724</v>
      </c>
      <c r="G19433" t="s">
        <v>471</v>
      </c>
      <c r="H19433" s="1">
        <v>45701</v>
      </c>
      <c r="I19433" s="5">
        <v>146400</v>
      </c>
      <c r="J19433" t="s">
        <v>2087</v>
      </c>
    </row>
    <row r="19434" spans="1:10" x14ac:dyDescent="0.25">
      <c r="A19434" t="s">
        <v>3273</v>
      </c>
      <c r="B19434" t="s">
        <v>1669</v>
      </c>
      <c r="C19434" t="s">
        <v>2154</v>
      </c>
      <c r="D19434" t="s">
        <v>3788</v>
      </c>
      <c r="E19434" t="s">
        <v>728</v>
      </c>
      <c r="F19434" t="s">
        <v>1767</v>
      </c>
      <c r="G19434" t="s">
        <v>104</v>
      </c>
      <c r="H19434" s="1">
        <v>41705</v>
      </c>
      <c r="I19434" s="5">
        <v>162800</v>
      </c>
      <c r="J19434" t="s">
        <v>2087</v>
      </c>
    </row>
    <row r="19435" spans="1:10" x14ac:dyDescent="0.25">
      <c r="A19435" t="s">
        <v>3273</v>
      </c>
      <c r="B19435" t="s">
        <v>1670</v>
      </c>
      <c r="C19435" t="s">
        <v>1782</v>
      </c>
      <c r="D19435" t="s">
        <v>236</v>
      </c>
      <c r="E19435" t="s">
        <v>1348</v>
      </c>
      <c r="F19435" t="s">
        <v>1009</v>
      </c>
      <c r="G19435" t="s">
        <v>508</v>
      </c>
      <c r="H19435" s="1">
        <v>33567</v>
      </c>
      <c r="I19435" s="5">
        <v>129100</v>
      </c>
      <c r="J19435" t="s">
        <v>2087</v>
      </c>
    </row>
    <row r="19436" spans="1:10" x14ac:dyDescent="0.25">
      <c r="A19436" t="s">
        <v>4538</v>
      </c>
      <c r="B19436" t="s">
        <v>1670</v>
      </c>
      <c r="C19436" t="s">
        <v>418</v>
      </c>
      <c r="D19436" t="s">
        <v>223</v>
      </c>
      <c r="E19436" t="s">
        <v>1555</v>
      </c>
      <c r="F19436" t="s">
        <v>1688</v>
      </c>
      <c r="G19436" t="s">
        <v>418</v>
      </c>
      <c r="H19436" s="1">
        <v>39844</v>
      </c>
      <c r="I19436" s="5">
        <v>150000</v>
      </c>
      <c r="J19436" t="s">
        <v>2087</v>
      </c>
    </row>
    <row r="19437" spans="1:10" x14ac:dyDescent="0.25">
      <c r="A19437" t="s">
        <v>3273</v>
      </c>
      <c r="B19437" t="s">
        <v>1682</v>
      </c>
      <c r="C19437" t="s">
        <v>384</v>
      </c>
      <c r="D19437" t="s">
        <v>337</v>
      </c>
      <c r="E19437" t="s">
        <v>337</v>
      </c>
      <c r="F19437" t="s">
        <v>111</v>
      </c>
      <c r="G19437" t="s">
        <v>1828</v>
      </c>
      <c r="H19437" t="s">
        <v>2636</v>
      </c>
      <c r="I19437" s="5">
        <v>162500</v>
      </c>
      <c r="J19437" t="s">
        <v>2087</v>
      </c>
    </row>
    <row r="19438" spans="1:10" x14ac:dyDescent="0.25">
      <c r="A19438" t="s">
        <v>3306</v>
      </c>
      <c r="B19438" t="s">
        <v>1491</v>
      </c>
      <c r="C19438" t="s">
        <v>320</v>
      </c>
      <c r="D19438" t="s">
        <v>405</v>
      </c>
      <c r="E19438" t="s">
        <v>548</v>
      </c>
      <c r="F19438" t="s">
        <v>3733</v>
      </c>
      <c r="G19438" t="s">
        <v>1633</v>
      </c>
      <c r="H19438" s="1">
        <v>34079</v>
      </c>
      <c r="I19438" s="5">
        <v>147500</v>
      </c>
      <c r="J19438" t="s">
        <v>2087</v>
      </c>
    </row>
    <row r="19439" spans="1:10" x14ac:dyDescent="0.25">
      <c r="A19439" t="s">
        <v>3308</v>
      </c>
      <c r="B19439" t="s">
        <v>1491</v>
      </c>
      <c r="C19439" t="s">
        <v>323</v>
      </c>
      <c r="D19439" t="s">
        <v>4706</v>
      </c>
      <c r="E19439" t="s">
        <v>271</v>
      </c>
      <c r="F19439" t="s">
        <v>1977</v>
      </c>
      <c r="G19439" t="s">
        <v>1164</v>
      </c>
      <c r="H19439" t="s">
        <v>4990</v>
      </c>
      <c r="I19439" s="5">
        <v>135600</v>
      </c>
      <c r="J19439" t="s">
        <v>2087</v>
      </c>
    </row>
    <row r="19440" spans="1:10" x14ac:dyDescent="0.25">
      <c r="A19440" t="s">
        <v>3308</v>
      </c>
      <c r="B19440" t="s">
        <v>1523</v>
      </c>
      <c r="C19440" t="s">
        <v>905</v>
      </c>
      <c r="D19440" t="s">
        <v>280</v>
      </c>
      <c r="E19440" t="s">
        <v>131</v>
      </c>
      <c r="F19440" t="s">
        <v>490</v>
      </c>
      <c r="G19440" t="s">
        <v>283</v>
      </c>
      <c r="H19440" t="s">
        <v>2122</v>
      </c>
      <c r="I19440" s="5">
        <v>146200</v>
      </c>
      <c r="J19440" t="s">
        <v>2087</v>
      </c>
    </row>
    <row r="19441" spans="1:10" x14ac:dyDescent="0.25">
      <c r="A19441" t="s">
        <v>3306</v>
      </c>
      <c r="B19441" t="s">
        <v>1523</v>
      </c>
      <c r="C19441" t="s">
        <v>1139</v>
      </c>
      <c r="D19441" t="s">
        <v>1199</v>
      </c>
      <c r="E19441" t="s">
        <v>708</v>
      </c>
      <c r="F19441" t="s">
        <v>988</v>
      </c>
      <c r="G19441" t="s">
        <v>653</v>
      </c>
      <c r="H19441" s="1">
        <v>69682</v>
      </c>
      <c r="I19441" s="5">
        <v>182400</v>
      </c>
      <c r="J19441" t="s">
        <v>2087</v>
      </c>
    </row>
    <row r="19442" spans="1:10" x14ac:dyDescent="0.25">
      <c r="A19442" t="s">
        <v>3306</v>
      </c>
      <c r="B19442" t="s">
        <v>1523</v>
      </c>
      <c r="C19442" t="s">
        <v>267</v>
      </c>
      <c r="D19442" t="s">
        <v>5777</v>
      </c>
      <c r="E19442" t="s">
        <v>897</v>
      </c>
      <c r="F19442" t="s">
        <v>241</v>
      </c>
      <c r="G19442" t="s">
        <v>449</v>
      </c>
      <c r="H19442" s="1">
        <v>49904</v>
      </c>
      <c r="I19442" s="5">
        <v>158100</v>
      </c>
      <c r="J19442" t="s">
        <v>2087</v>
      </c>
    </row>
    <row r="19443" spans="1:10" x14ac:dyDescent="0.25">
      <c r="A19443" t="s">
        <v>3308</v>
      </c>
      <c r="B19443" t="s">
        <v>1523</v>
      </c>
      <c r="C19443" t="s">
        <v>905</v>
      </c>
      <c r="D19443" t="s">
        <v>5747</v>
      </c>
      <c r="E19443" t="s">
        <v>1568</v>
      </c>
      <c r="F19443" t="s">
        <v>3070</v>
      </c>
      <c r="G19443" t="s">
        <v>316</v>
      </c>
      <c r="H19443" s="1">
        <v>35775</v>
      </c>
      <c r="I19443" s="5">
        <v>109700</v>
      </c>
      <c r="J19443" t="s">
        <v>2087</v>
      </c>
    </row>
    <row r="19444" spans="1:10" x14ac:dyDescent="0.25">
      <c r="A19444" t="s">
        <v>3306</v>
      </c>
      <c r="B19444" t="s">
        <v>1682</v>
      </c>
      <c r="C19444" t="s">
        <v>305</v>
      </c>
      <c r="D19444" t="s">
        <v>2463</v>
      </c>
      <c r="E19444" t="s">
        <v>320</v>
      </c>
      <c r="F19444" t="s">
        <v>491</v>
      </c>
      <c r="G19444" t="s">
        <v>320</v>
      </c>
      <c r="H19444" s="1">
        <v>1125</v>
      </c>
      <c r="I19444" s="5">
        <v>87500</v>
      </c>
      <c r="J19444" t="s">
        <v>2087</v>
      </c>
    </row>
    <row r="19445" spans="1:10" x14ac:dyDescent="0.25">
      <c r="A19445" t="s">
        <v>3273</v>
      </c>
      <c r="B19445" t="s">
        <v>1523</v>
      </c>
      <c r="C19445" t="s">
        <v>320</v>
      </c>
      <c r="D19445" t="s">
        <v>7457</v>
      </c>
      <c r="E19445" t="s">
        <v>646</v>
      </c>
      <c r="F19445" t="s">
        <v>5922</v>
      </c>
      <c r="G19445" t="s">
        <v>889</v>
      </c>
      <c r="H19445" s="1">
        <v>20272</v>
      </c>
      <c r="I19445" s="5">
        <v>92700</v>
      </c>
      <c r="J19445" t="s">
        <v>2087</v>
      </c>
    </row>
    <row r="19446" spans="1:10" x14ac:dyDescent="0.25">
      <c r="A19446" t="s">
        <v>3273</v>
      </c>
      <c r="B19446" t="s">
        <v>1523</v>
      </c>
      <c r="C19446" t="s">
        <v>426</v>
      </c>
      <c r="D19446" t="s">
        <v>1229</v>
      </c>
      <c r="E19446" t="s">
        <v>669</v>
      </c>
      <c r="F19446" t="s">
        <v>531</v>
      </c>
      <c r="G19446" t="s">
        <v>370</v>
      </c>
      <c r="H19446" s="1">
        <v>23783</v>
      </c>
      <c r="I19446" s="5">
        <v>81400</v>
      </c>
      <c r="J19446" t="s">
        <v>2087</v>
      </c>
    </row>
    <row r="19447" spans="1:10" x14ac:dyDescent="0.25">
      <c r="A19447" t="s">
        <v>3314</v>
      </c>
      <c r="B19447" t="s">
        <v>1491</v>
      </c>
      <c r="C19447" t="s">
        <v>337</v>
      </c>
      <c r="D19447" t="s">
        <v>5459</v>
      </c>
      <c r="E19447" t="s">
        <v>991</v>
      </c>
      <c r="F19447" t="s">
        <v>3466</v>
      </c>
      <c r="G19447" t="s">
        <v>805</v>
      </c>
      <c r="H19447" s="1">
        <v>35208</v>
      </c>
      <c r="I19447" s="5">
        <v>145000</v>
      </c>
      <c r="J19447" t="s">
        <v>2087</v>
      </c>
    </row>
    <row r="19448" spans="1:10" x14ac:dyDescent="0.25">
      <c r="A19448" t="s">
        <v>4538</v>
      </c>
      <c r="B19448" t="s">
        <v>1491</v>
      </c>
      <c r="C19448" t="s">
        <v>1108</v>
      </c>
      <c r="D19448" t="s">
        <v>8171</v>
      </c>
      <c r="E19448" t="s">
        <v>1125</v>
      </c>
      <c r="F19448" t="s">
        <v>938</v>
      </c>
      <c r="G19448" t="s">
        <v>652</v>
      </c>
      <c r="H19448" s="1">
        <v>38065</v>
      </c>
      <c r="I19448" s="5">
        <v>146000</v>
      </c>
      <c r="J19448" t="s">
        <v>2087</v>
      </c>
    </row>
    <row r="19449" spans="1:10" x14ac:dyDescent="0.25">
      <c r="A19449" t="s">
        <v>3273</v>
      </c>
      <c r="B19449" t="s">
        <v>1491</v>
      </c>
      <c r="C19449" t="s">
        <v>1828</v>
      </c>
      <c r="D19449" t="s">
        <v>8355</v>
      </c>
      <c r="E19449" t="s">
        <v>925</v>
      </c>
      <c r="F19449" t="s">
        <v>3793</v>
      </c>
      <c r="G19449" t="s">
        <v>556</v>
      </c>
      <c r="H19449" s="1">
        <v>30217</v>
      </c>
      <c r="I19449" s="5">
        <v>160900</v>
      </c>
      <c r="J19449" t="s">
        <v>2087</v>
      </c>
    </row>
    <row r="19450" spans="1:10" x14ac:dyDescent="0.25">
      <c r="A19450" t="s">
        <v>3314</v>
      </c>
      <c r="B19450" t="s">
        <v>1523</v>
      </c>
      <c r="C19450" t="s">
        <v>1442</v>
      </c>
      <c r="D19450" t="s">
        <v>2301</v>
      </c>
      <c r="E19450" t="s">
        <v>671</v>
      </c>
      <c r="F19450" t="s">
        <v>1690</v>
      </c>
      <c r="G19450" t="s">
        <v>2845</v>
      </c>
      <c r="H19450" s="1">
        <v>3996</v>
      </c>
      <c r="I19450" s="5">
        <v>114500</v>
      </c>
      <c r="J19450" t="s">
        <v>2087</v>
      </c>
    </row>
    <row r="19451" spans="1:10" x14ac:dyDescent="0.25">
      <c r="A19451" t="s">
        <v>4538</v>
      </c>
      <c r="B19451" t="s">
        <v>1523</v>
      </c>
      <c r="C19451" t="s">
        <v>323</v>
      </c>
      <c r="D19451" t="s">
        <v>1477</v>
      </c>
      <c r="E19451" t="s">
        <v>1493</v>
      </c>
      <c r="F19451" t="s">
        <v>1251</v>
      </c>
      <c r="G19451" t="s">
        <v>569</v>
      </c>
      <c r="H19451" s="1">
        <v>26567</v>
      </c>
      <c r="I19451" s="5">
        <v>110400</v>
      </c>
      <c r="J19451" t="s">
        <v>2087</v>
      </c>
    </row>
    <row r="19452" spans="1:10" x14ac:dyDescent="0.25">
      <c r="A19452" t="s">
        <v>4538</v>
      </c>
      <c r="B19452" t="s">
        <v>1523</v>
      </c>
      <c r="C19452" t="s">
        <v>397</v>
      </c>
      <c r="D19452" t="s">
        <v>5163</v>
      </c>
      <c r="E19452" t="s">
        <v>610</v>
      </c>
      <c r="F19452" t="s">
        <v>1157</v>
      </c>
      <c r="G19452" t="s">
        <v>786</v>
      </c>
      <c r="H19452" s="1">
        <v>37857</v>
      </c>
      <c r="I19452" s="5">
        <v>110500</v>
      </c>
      <c r="J19452" t="s">
        <v>2087</v>
      </c>
    </row>
    <row r="19453" spans="1:10" x14ac:dyDescent="0.25">
      <c r="A19453" t="s">
        <v>3314</v>
      </c>
      <c r="B19453" t="s">
        <v>1523</v>
      </c>
      <c r="C19453" t="s">
        <v>426</v>
      </c>
      <c r="D19453" t="s">
        <v>3507</v>
      </c>
      <c r="E19453" t="s">
        <v>316</v>
      </c>
      <c r="F19453" t="s">
        <v>756</v>
      </c>
      <c r="G19453" t="s">
        <v>35</v>
      </c>
      <c r="H19453" s="1">
        <v>35489</v>
      </c>
      <c r="I19453" s="5">
        <v>106400</v>
      </c>
      <c r="J19453" t="s">
        <v>2087</v>
      </c>
    </row>
    <row r="19454" spans="1:10" x14ac:dyDescent="0.25">
      <c r="A19454" t="s">
        <v>6400</v>
      </c>
      <c r="B19454" t="s">
        <v>1523</v>
      </c>
      <c r="C19454" t="s">
        <v>319</v>
      </c>
      <c r="D19454" t="s">
        <v>8356</v>
      </c>
      <c r="E19454" t="s">
        <v>967</v>
      </c>
      <c r="F19454" t="s">
        <v>8357</v>
      </c>
      <c r="G19454" t="s">
        <v>3563</v>
      </c>
      <c r="H19454" s="1">
        <v>42471</v>
      </c>
      <c r="I19454" s="5">
        <v>162100</v>
      </c>
      <c r="J19454" t="s">
        <v>2087</v>
      </c>
    </row>
    <row r="19455" spans="1:10" x14ac:dyDescent="0.25">
      <c r="A19455" t="s">
        <v>3321</v>
      </c>
      <c r="B19455" t="s">
        <v>1682</v>
      </c>
      <c r="C19455" t="s">
        <v>1139</v>
      </c>
      <c r="D19455" t="s">
        <v>5081</v>
      </c>
      <c r="E19455" t="s">
        <v>2657</v>
      </c>
      <c r="F19455" t="s">
        <v>4863</v>
      </c>
      <c r="G19455" t="s">
        <v>1312</v>
      </c>
      <c r="H19455" s="1">
        <v>43864</v>
      </c>
      <c r="I19455" s="5">
        <v>137600</v>
      </c>
      <c r="J19455" t="s">
        <v>2087</v>
      </c>
    </row>
    <row r="19456" spans="1:10" x14ac:dyDescent="0.25">
      <c r="A19456" t="s">
        <v>3322</v>
      </c>
      <c r="B19456" t="s">
        <v>1669</v>
      </c>
      <c r="C19456" t="s">
        <v>384</v>
      </c>
      <c r="D19456" t="s">
        <v>8358</v>
      </c>
      <c r="E19456" t="s">
        <v>717</v>
      </c>
      <c r="F19456" t="s">
        <v>5456</v>
      </c>
      <c r="G19456" t="s">
        <v>805</v>
      </c>
      <c r="H19456" s="1">
        <v>42823</v>
      </c>
      <c r="I19456" s="5">
        <v>138300</v>
      </c>
      <c r="J19456" t="s">
        <v>2087</v>
      </c>
    </row>
    <row r="19457" spans="1:10" x14ac:dyDescent="0.25">
      <c r="A19457" t="s">
        <v>3321</v>
      </c>
      <c r="B19457" t="s">
        <v>1669</v>
      </c>
      <c r="C19457" t="s">
        <v>384</v>
      </c>
      <c r="D19457" t="s">
        <v>8359</v>
      </c>
      <c r="E19457" t="s">
        <v>53</v>
      </c>
      <c r="F19457" t="s">
        <v>4602</v>
      </c>
      <c r="G19457" t="s">
        <v>1602</v>
      </c>
      <c r="H19457" s="1">
        <v>51473</v>
      </c>
      <c r="I19457" s="5">
        <v>188400</v>
      </c>
      <c r="J19457" t="s">
        <v>2087</v>
      </c>
    </row>
    <row r="19458" spans="1:10" x14ac:dyDescent="0.25">
      <c r="A19458" t="s">
        <v>3321</v>
      </c>
      <c r="B19458" t="s">
        <v>1670</v>
      </c>
      <c r="C19458" t="s">
        <v>418</v>
      </c>
      <c r="D19458" t="s">
        <v>1039</v>
      </c>
      <c r="E19458" t="s">
        <v>323</v>
      </c>
      <c r="F19458" t="s">
        <v>3979</v>
      </c>
      <c r="G19458" t="s">
        <v>413</v>
      </c>
      <c r="H19458" s="1">
        <v>22279</v>
      </c>
      <c r="I19458" s="5">
        <v>225000</v>
      </c>
      <c r="J19458" t="s">
        <v>2087</v>
      </c>
    </row>
    <row r="19459" spans="1:10" x14ac:dyDescent="0.25">
      <c r="A19459" t="s">
        <v>2238</v>
      </c>
      <c r="B19459" t="s">
        <v>1682</v>
      </c>
      <c r="C19459" t="s">
        <v>1660</v>
      </c>
      <c r="D19459" t="s">
        <v>6591</v>
      </c>
      <c r="E19459" t="s">
        <v>1503</v>
      </c>
      <c r="F19459" t="s">
        <v>3645</v>
      </c>
      <c r="G19459" t="s">
        <v>301</v>
      </c>
      <c r="H19459" s="1">
        <v>33844</v>
      </c>
      <c r="I19459" s="5">
        <v>138500</v>
      </c>
      <c r="J19459" t="s">
        <v>2087</v>
      </c>
    </row>
    <row r="19460" spans="1:10" x14ac:dyDescent="0.25">
      <c r="A19460" t="s">
        <v>2238</v>
      </c>
      <c r="B19460" t="s">
        <v>1669</v>
      </c>
      <c r="C19460" t="s">
        <v>372</v>
      </c>
      <c r="D19460" t="s">
        <v>8360</v>
      </c>
      <c r="E19460" t="s">
        <v>1907</v>
      </c>
      <c r="F19460" t="s">
        <v>2971</v>
      </c>
      <c r="G19460" t="s">
        <v>2287</v>
      </c>
      <c r="H19460" s="1">
        <v>4744</v>
      </c>
      <c r="I19460" s="5">
        <v>148100</v>
      </c>
      <c r="J19460" t="s">
        <v>2087</v>
      </c>
    </row>
    <row r="19461" spans="1:10" x14ac:dyDescent="0.25">
      <c r="A19461" t="s">
        <v>6400</v>
      </c>
      <c r="B19461" t="s">
        <v>1669</v>
      </c>
      <c r="C19461" t="s">
        <v>327</v>
      </c>
      <c r="D19461" t="s">
        <v>3571</v>
      </c>
      <c r="E19461" t="s">
        <v>761</v>
      </c>
      <c r="F19461" t="s">
        <v>610</v>
      </c>
      <c r="G19461" t="s">
        <v>1039</v>
      </c>
      <c r="H19461" s="1">
        <v>68654</v>
      </c>
      <c r="I19461" s="5">
        <v>290500</v>
      </c>
      <c r="J19461" t="s">
        <v>2087</v>
      </c>
    </row>
    <row r="19462" spans="1:10" x14ac:dyDescent="0.25">
      <c r="A19462" t="s">
        <v>2246</v>
      </c>
      <c r="B19462" t="s">
        <v>1491</v>
      </c>
      <c r="C19462" t="s">
        <v>320</v>
      </c>
      <c r="D19462" t="s">
        <v>5792</v>
      </c>
      <c r="E19462" t="s">
        <v>76</v>
      </c>
      <c r="F19462" t="s">
        <v>2398</v>
      </c>
      <c r="G19462" t="s">
        <v>995</v>
      </c>
      <c r="H19462" s="1">
        <v>55684</v>
      </c>
      <c r="I19462" s="5">
        <v>185100</v>
      </c>
      <c r="J19462" t="s">
        <v>2087</v>
      </c>
    </row>
    <row r="19463" spans="1:10" x14ac:dyDescent="0.25">
      <c r="A19463" t="s">
        <v>3311</v>
      </c>
      <c r="B19463" t="s">
        <v>1491</v>
      </c>
      <c r="C19463" t="s">
        <v>1442</v>
      </c>
      <c r="D19463" t="s">
        <v>1255</v>
      </c>
      <c r="E19463" t="s">
        <v>959</v>
      </c>
      <c r="F19463" t="s">
        <v>811</v>
      </c>
      <c r="G19463" t="s">
        <v>715</v>
      </c>
      <c r="H19463" s="1">
        <v>64788</v>
      </c>
      <c r="I19463" s="5">
        <v>199400</v>
      </c>
      <c r="J19463" t="s">
        <v>2087</v>
      </c>
    </row>
    <row r="19464" spans="1:10" x14ac:dyDescent="0.25">
      <c r="A19464" t="s">
        <v>3311</v>
      </c>
      <c r="B19464" t="s">
        <v>1523</v>
      </c>
      <c r="C19464" t="s">
        <v>526</v>
      </c>
      <c r="D19464" t="s">
        <v>3811</v>
      </c>
      <c r="E19464" t="s">
        <v>223</v>
      </c>
      <c r="F19464" t="s">
        <v>1061</v>
      </c>
      <c r="G19464" t="s">
        <v>1137</v>
      </c>
      <c r="H19464" s="1">
        <v>26932</v>
      </c>
      <c r="I19464" s="5">
        <v>94900</v>
      </c>
      <c r="J19464" t="s">
        <v>2087</v>
      </c>
    </row>
    <row r="19465" spans="1:10" x14ac:dyDescent="0.25">
      <c r="A19465" t="s">
        <v>2246</v>
      </c>
      <c r="B19465" t="s">
        <v>1523</v>
      </c>
      <c r="C19465" t="s">
        <v>931</v>
      </c>
      <c r="D19465" t="s">
        <v>1164</v>
      </c>
      <c r="E19465" t="s">
        <v>854</v>
      </c>
      <c r="F19465" t="s">
        <v>92</v>
      </c>
      <c r="G19465" t="s">
        <v>1247</v>
      </c>
      <c r="H19465" s="1">
        <v>31912</v>
      </c>
      <c r="I19465" s="5">
        <v>149600</v>
      </c>
      <c r="J19465" t="s">
        <v>2087</v>
      </c>
    </row>
    <row r="19466" spans="1:10" x14ac:dyDescent="0.25">
      <c r="A19466" t="s">
        <v>2239</v>
      </c>
      <c r="B19466" t="s">
        <v>1491</v>
      </c>
      <c r="C19466" t="s">
        <v>384</v>
      </c>
      <c r="D19466" t="s">
        <v>3620</v>
      </c>
      <c r="E19466" t="s">
        <v>2577</v>
      </c>
      <c r="F19466" t="s">
        <v>475</v>
      </c>
      <c r="G19466" t="s">
        <v>741</v>
      </c>
      <c r="H19466" s="1">
        <v>34667</v>
      </c>
      <c r="I19466" s="5">
        <v>160900</v>
      </c>
      <c r="J19466" t="s">
        <v>2087</v>
      </c>
    </row>
    <row r="19467" spans="1:10" x14ac:dyDescent="0.25">
      <c r="A19467" t="s">
        <v>2239</v>
      </c>
      <c r="B19467" t="s">
        <v>1491</v>
      </c>
      <c r="C19467" t="s">
        <v>1139</v>
      </c>
      <c r="D19467" t="s">
        <v>1791</v>
      </c>
      <c r="E19467" t="s">
        <v>1214</v>
      </c>
      <c r="F19467" t="s">
        <v>3127</v>
      </c>
      <c r="G19467" t="s">
        <v>2115</v>
      </c>
      <c r="H19467" s="1">
        <v>3072</v>
      </c>
      <c r="I19467" s="5">
        <v>114300</v>
      </c>
      <c r="J19467" t="s">
        <v>2087</v>
      </c>
    </row>
    <row r="19468" spans="1:10" x14ac:dyDescent="0.25">
      <c r="A19468" t="s">
        <v>2239</v>
      </c>
      <c r="B19468" t="s">
        <v>1523</v>
      </c>
      <c r="C19468" t="s">
        <v>384</v>
      </c>
      <c r="D19468" t="s">
        <v>3884</v>
      </c>
      <c r="E19468" t="s">
        <v>795</v>
      </c>
      <c r="F19468" t="s">
        <v>3335</v>
      </c>
      <c r="G19468" t="s">
        <v>282</v>
      </c>
      <c r="H19468" s="1">
        <v>31625</v>
      </c>
      <c r="I19468" s="5">
        <v>130300</v>
      </c>
      <c r="J19468" t="s">
        <v>2087</v>
      </c>
    </row>
    <row r="19469" spans="1:10" x14ac:dyDescent="0.25">
      <c r="A19469" t="s">
        <v>2239</v>
      </c>
      <c r="B19469" t="s">
        <v>1523</v>
      </c>
      <c r="C19469" t="s">
        <v>1828</v>
      </c>
      <c r="D19469" t="s">
        <v>1546</v>
      </c>
      <c r="E19469" t="s">
        <v>1225</v>
      </c>
      <c r="F19469" t="s">
        <v>1473</v>
      </c>
      <c r="G19469" t="s">
        <v>80</v>
      </c>
      <c r="H19469" s="1">
        <v>47159</v>
      </c>
      <c r="I19469" s="5">
        <v>163700</v>
      </c>
      <c r="J19469" t="s">
        <v>2087</v>
      </c>
    </row>
    <row r="19470" spans="1:10" x14ac:dyDescent="0.25">
      <c r="A19470" t="s">
        <v>2246</v>
      </c>
      <c r="B19470" t="s">
        <v>1523</v>
      </c>
      <c r="C19470" t="s">
        <v>397</v>
      </c>
      <c r="D19470" t="s">
        <v>8361</v>
      </c>
      <c r="E19470" t="s">
        <v>329</v>
      </c>
      <c r="F19470" t="s">
        <v>462</v>
      </c>
      <c r="G19470" t="s">
        <v>209</v>
      </c>
      <c r="H19470" s="1">
        <v>31848</v>
      </c>
      <c r="I19470" s="5">
        <v>112800</v>
      </c>
      <c r="J19470" t="s">
        <v>2087</v>
      </c>
    </row>
    <row r="19471" spans="1:10" x14ac:dyDescent="0.25">
      <c r="A19471" t="s">
        <v>3311</v>
      </c>
      <c r="B19471" t="s">
        <v>1523</v>
      </c>
      <c r="C19471" t="s">
        <v>426</v>
      </c>
      <c r="D19471" t="s">
        <v>4223</v>
      </c>
      <c r="E19471" t="s">
        <v>53</v>
      </c>
      <c r="F19471" t="s">
        <v>2717</v>
      </c>
      <c r="G19471" t="s">
        <v>911</v>
      </c>
      <c r="H19471" s="1">
        <v>22336</v>
      </c>
      <c r="I19471" s="5">
        <v>112700</v>
      </c>
      <c r="J19471" t="s">
        <v>2087</v>
      </c>
    </row>
    <row r="19472" spans="1:10" x14ac:dyDescent="0.25">
      <c r="A19472" t="s">
        <v>3311</v>
      </c>
      <c r="B19472" t="s">
        <v>1682</v>
      </c>
      <c r="C19472" t="s">
        <v>384</v>
      </c>
      <c r="D19472" t="s">
        <v>1291</v>
      </c>
      <c r="E19472" t="s">
        <v>2556</v>
      </c>
      <c r="F19472" t="s">
        <v>786</v>
      </c>
      <c r="G19472" t="s">
        <v>2117</v>
      </c>
      <c r="H19472" s="1">
        <v>21518</v>
      </c>
      <c r="I19472" s="5">
        <v>107400</v>
      </c>
      <c r="J19472" t="s">
        <v>2087</v>
      </c>
    </row>
    <row r="19473" spans="1:10" x14ac:dyDescent="0.25">
      <c r="A19473" t="s">
        <v>2246</v>
      </c>
      <c r="B19473" t="s">
        <v>1682</v>
      </c>
      <c r="C19473" t="s">
        <v>1384</v>
      </c>
      <c r="D19473" t="s">
        <v>794</v>
      </c>
      <c r="E19473" t="s">
        <v>941</v>
      </c>
      <c r="F19473" t="s">
        <v>1239</v>
      </c>
      <c r="G19473" t="s">
        <v>106</v>
      </c>
      <c r="H19473" t="s">
        <v>2814</v>
      </c>
      <c r="I19473" s="5">
        <v>155500</v>
      </c>
      <c r="J19473" t="s">
        <v>2087</v>
      </c>
    </row>
    <row r="19474" spans="1:10" x14ac:dyDescent="0.25">
      <c r="A19474" t="s">
        <v>2239</v>
      </c>
      <c r="B19474" t="s">
        <v>1523</v>
      </c>
      <c r="C19474" t="s">
        <v>384</v>
      </c>
      <c r="D19474" t="s">
        <v>3089</v>
      </c>
      <c r="E19474" t="s">
        <v>130</v>
      </c>
      <c r="F19474" t="s">
        <v>3504</v>
      </c>
      <c r="G19474" t="s">
        <v>1050</v>
      </c>
      <c r="H19474" s="1">
        <v>33368</v>
      </c>
      <c r="I19474" s="5">
        <v>121200</v>
      </c>
      <c r="J19474" t="s">
        <v>2087</v>
      </c>
    </row>
    <row r="19475" spans="1:10" x14ac:dyDescent="0.25">
      <c r="A19475" t="s">
        <v>2246</v>
      </c>
      <c r="B19475" t="s">
        <v>1523</v>
      </c>
      <c r="C19475" t="s">
        <v>320</v>
      </c>
      <c r="D19475" t="s">
        <v>6809</v>
      </c>
      <c r="E19475" t="s">
        <v>126</v>
      </c>
      <c r="F19475" t="s">
        <v>2697</v>
      </c>
      <c r="G19475" t="s">
        <v>1041</v>
      </c>
      <c r="H19475" s="1">
        <v>2166</v>
      </c>
      <c r="I19475" s="5">
        <v>118600</v>
      </c>
      <c r="J19475" t="s">
        <v>2087</v>
      </c>
    </row>
    <row r="19476" spans="1:10" x14ac:dyDescent="0.25">
      <c r="A19476" t="s">
        <v>2239</v>
      </c>
      <c r="B19476" t="s">
        <v>1682</v>
      </c>
      <c r="C19476" t="s">
        <v>384</v>
      </c>
      <c r="D19476" t="s">
        <v>1430</v>
      </c>
      <c r="E19476" t="s">
        <v>1172</v>
      </c>
      <c r="F19476" t="s">
        <v>2666</v>
      </c>
      <c r="G19476" t="s">
        <v>547</v>
      </c>
      <c r="H19476" s="1">
        <v>43851</v>
      </c>
      <c r="I19476" s="5">
        <v>117300</v>
      </c>
      <c r="J19476" t="s">
        <v>2087</v>
      </c>
    </row>
    <row r="19477" spans="1:10" x14ac:dyDescent="0.25">
      <c r="A19477" t="s">
        <v>3322</v>
      </c>
      <c r="B19477" t="s">
        <v>1682</v>
      </c>
      <c r="C19477" t="s">
        <v>327</v>
      </c>
      <c r="D19477" t="s">
        <v>5554</v>
      </c>
      <c r="E19477" t="s">
        <v>2009</v>
      </c>
      <c r="F19477" t="s">
        <v>1243</v>
      </c>
      <c r="G19477" t="s">
        <v>375</v>
      </c>
      <c r="H19477" s="1">
        <v>29219</v>
      </c>
      <c r="I19477" s="5">
        <v>114300</v>
      </c>
      <c r="J19477" t="s">
        <v>2087</v>
      </c>
    </row>
    <row r="19478" spans="1:10" x14ac:dyDescent="0.25">
      <c r="A19478" t="s">
        <v>3322</v>
      </c>
      <c r="B19478" t="s">
        <v>1682</v>
      </c>
      <c r="C19478" t="s">
        <v>320</v>
      </c>
      <c r="D19478" t="s">
        <v>4257</v>
      </c>
      <c r="E19478" t="s">
        <v>600</v>
      </c>
      <c r="F19478" t="s">
        <v>1312</v>
      </c>
      <c r="G19478" t="s">
        <v>247</v>
      </c>
      <c r="H19478" s="1">
        <v>42969</v>
      </c>
      <c r="I19478" s="5">
        <v>163200</v>
      </c>
      <c r="J19478" t="s">
        <v>2087</v>
      </c>
    </row>
    <row r="19479" spans="1:10" x14ac:dyDescent="0.25">
      <c r="A19479" t="s">
        <v>2239</v>
      </c>
      <c r="B19479" t="s">
        <v>1682</v>
      </c>
      <c r="C19479" t="s">
        <v>393</v>
      </c>
      <c r="D19479" t="s">
        <v>3644</v>
      </c>
      <c r="E19479" t="s">
        <v>96</v>
      </c>
      <c r="F19479" t="s">
        <v>636</v>
      </c>
      <c r="G19479" t="s">
        <v>1117</v>
      </c>
      <c r="H19479" t="s">
        <v>5055</v>
      </c>
      <c r="I19479" s="5">
        <v>121500</v>
      </c>
      <c r="J19479" t="s">
        <v>2087</v>
      </c>
    </row>
    <row r="19480" spans="1:10" x14ac:dyDescent="0.25">
      <c r="A19480" t="s">
        <v>2239</v>
      </c>
      <c r="B19480" t="s">
        <v>1669</v>
      </c>
      <c r="C19480" t="s">
        <v>337</v>
      </c>
      <c r="D19480" t="s">
        <v>1329</v>
      </c>
      <c r="E19480" t="s">
        <v>862</v>
      </c>
      <c r="F19480" t="s">
        <v>2662</v>
      </c>
      <c r="G19480" t="s">
        <v>272</v>
      </c>
      <c r="H19480" s="1">
        <v>31286</v>
      </c>
      <c r="I19480" s="5">
        <v>137500</v>
      </c>
      <c r="J19480" t="s">
        <v>2087</v>
      </c>
    </row>
    <row r="19481" spans="1:10" x14ac:dyDescent="0.25">
      <c r="A19481" t="s">
        <v>3322</v>
      </c>
      <c r="B19481" t="s">
        <v>1669</v>
      </c>
      <c r="C19481" t="s">
        <v>1139</v>
      </c>
      <c r="D19481" t="s">
        <v>607</v>
      </c>
      <c r="E19481" t="s">
        <v>66</v>
      </c>
      <c r="F19481" t="s">
        <v>2398</v>
      </c>
      <c r="G19481" t="s">
        <v>66</v>
      </c>
      <c r="H19481" s="1">
        <v>38542</v>
      </c>
      <c r="I19481" s="5">
        <v>145200</v>
      </c>
      <c r="J19481" t="s">
        <v>2087</v>
      </c>
    </row>
    <row r="19482" spans="1:10" x14ac:dyDescent="0.25">
      <c r="A19482" t="s">
        <v>2239</v>
      </c>
      <c r="B19482" t="s">
        <v>1669</v>
      </c>
      <c r="C19482" t="s">
        <v>931</v>
      </c>
      <c r="D19482" t="s">
        <v>1440</v>
      </c>
      <c r="E19482" t="s">
        <v>671</v>
      </c>
      <c r="F19482" t="s">
        <v>4038</v>
      </c>
      <c r="G19482" t="s">
        <v>174</v>
      </c>
      <c r="H19482" s="1">
        <v>35395</v>
      </c>
      <c r="I19482" s="5">
        <v>127900</v>
      </c>
      <c r="J19482" t="s">
        <v>2087</v>
      </c>
    </row>
    <row r="19483" spans="1:10" x14ac:dyDescent="0.25">
      <c r="A19483" t="s">
        <v>2239</v>
      </c>
      <c r="B19483" t="s">
        <v>1669</v>
      </c>
      <c r="C19483" t="s">
        <v>20</v>
      </c>
      <c r="D19483" t="s">
        <v>7304</v>
      </c>
      <c r="E19483" t="s">
        <v>1453</v>
      </c>
      <c r="F19483" t="s">
        <v>570</v>
      </c>
      <c r="G19483" t="s">
        <v>246</v>
      </c>
      <c r="H19483" s="1">
        <v>20227</v>
      </c>
      <c r="I19483" s="5">
        <v>179800</v>
      </c>
      <c r="J19483" t="s">
        <v>2087</v>
      </c>
    </row>
    <row r="19484" spans="1:10" x14ac:dyDescent="0.25">
      <c r="A19484" t="s">
        <v>2246</v>
      </c>
      <c r="B19484" t="s">
        <v>1669</v>
      </c>
      <c r="C19484" t="s">
        <v>905</v>
      </c>
      <c r="D19484" t="s">
        <v>236</v>
      </c>
      <c r="E19484" t="s">
        <v>965</v>
      </c>
      <c r="F19484" t="s">
        <v>902</v>
      </c>
      <c r="G19484" t="s">
        <v>1183</v>
      </c>
      <c r="H19484" s="1">
        <v>45208</v>
      </c>
      <c r="I19484" s="5">
        <v>114200</v>
      </c>
      <c r="J19484" t="s">
        <v>2087</v>
      </c>
    </row>
    <row r="19485" spans="1:10" x14ac:dyDescent="0.25">
      <c r="A19485" t="s">
        <v>2246</v>
      </c>
      <c r="B19485" t="s">
        <v>1669</v>
      </c>
      <c r="C19485" t="s">
        <v>107</v>
      </c>
      <c r="D19485" t="s">
        <v>2799</v>
      </c>
      <c r="E19485" t="s">
        <v>212</v>
      </c>
      <c r="F19485" t="s">
        <v>4254</v>
      </c>
      <c r="G19485" t="s">
        <v>60</v>
      </c>
      <c r="H19485" s="1">
        <v>26346</v>
      </c>
      <c r="I19485" s="5">
        <v>100600</v>
      </c>
      <c r="J19485" t="s">
        <v>2087</v>
      </c>
    </row>
    <row r="19486" spans="1:10" x14ac:dyDescent="0.25">
      <c r="A19486" t="s">
        <v>2246</v>
      </c>
      <c r="B19486" t="s">
        <v>1670</v>
      </c>
      <c r="C19486" t="s">
        <v>332</v>
      </c>
      <c r="D19486" t="s">
        <v>1001</v>
      </c>
      <c r="E19486" t="s">
        <v>1780</v>
      </c>
      <c r="F19486" t="s">
        <v>176</v>
      </c>
      <c r="G19486" t="s">
        <v>1063</v>
      </c>
      <c r="H19486" t="s">
        <v>779</v>
      </c>
      <c r="I19486" s="5">
        <v>103100</v>
      </c>
      <c r="J19486" t="s">
        <v>2087</v>
      </c>
    </row>
    <row r="19487" spans="1:10" x14ac:dyDescent="0.25">
      <c r="A19487" t="s">
        <v>2246</v>
      </c>
      <c r="B19487" t="s">
        <v>1669</v>
      </c>
      <c r="C19487" t="s">
        <v>372</v>
      </c>
      <c r="D19487" t="s">
        <v>2397</v>
      </c>
      <c r="F19487" t="s">
        <v>678</v>
      </c>
      <c r="G19487" t="s">
        <v>746</v>
      </c>
      <c r="H19487" t="s">
        <v>8362</v>
      </c>
      <c r="I19487" s="5">
        <v>127100</v>
      </c>
      <c r="J19487" t="s">
        <v>2087</v>
      </c>
    </row>
    <row r="19488" spans="1:10" x14ac:dyDescent="0.25">
      <c r="A19488" t="s">
        <v>2246</v>
      </c>
      <c r="B19488" t="s">
        <v>1682</v>
      </c>
      <c r="C19488" t="s">
        <v>905</v>
      </c>
      <c r="D19488" t="s">
        <v>599</v>
      </c>
      <c r="E19488" t="s">
        <v>104</v>
      </c>
      <c r="F19488" t="s">
        <v>1121</v>
      </c>
      <c r="G19488" t="s">
        <v>399</v>
      </c>
      <c r="H19488" s="1">
        <v>27621</v>
      </c>
      <c r="I19488" s="5">
        <v>109100</v>
      </c>
      <c r="J19488" t="s">
        <v>2087</v>
      </c>
    </row>
    <row r="19489" spans="1:10" x14ac:dyDescent="0.25">
      <c r="A19489" t="s">
        <v>3311</v>
      </c>
      <c r="B19489" t="s">
        <v>1682</v>
      </c>
      <c r="C19489" t="s">
        <v>426</v>
      </c>
      <c r="D19489" t="s">
        <v>3484</v>
      </c>
      <c r="E19489" t="s">
        <v>221</v>
      </c>
      <c r="F19489" t="s">
        <v>1032</v>
      </c>
      <c r="G19489" t="s">
        <v>282</v>
      </c>
      <c r="H19489" s="1">
        <v>18315</v>
      </c>
      <c r="I19489" s="5">
        <v>90500</v>
      </c>
      <c r="J19489" t="s">
        <v>2087</v>
      </c>
    </row>
    <row r="19490" spans="1:10" x14ac:dyDescent="0.25">
      <c r="A19490" t="s">
        <v>3311</v>
      </c>
      <c r="B19490" t="s">
        <v>1669</v>
      </c>
      <c r="C19490" t="s">
        <v>526</v>
      </c>
      <c r="D19490" t="s">
        <v>3508</v>
      </c>
      <c r="E19490" t="s">
        <v>149</v>
      </c>
      <c r="F19490" t="s">
        <v>1719</v>
      </c>
      <c r="G19490" t="s">
        <v>240</v>
      </c>
      <c r="H19490" s="1">
        <v>1933</v>
      </c>
      <c r="I19490" s="5">
        <v>107000</v>
      </c>
      <c r="J19490" t="s">
        <v>2087</v>
      </c>
    </row>
    <row r="19491" spans="1:10" x14ac:dyDescent="0.25">
      <c r="A19491" t="s">
        <v>3311</v>
      </c>
      <c r="B19491" t="s">
        <v>1669</v>
      </c>
      <c r="C19491" t="s">
        <v>379</v>
      </c>
      <c r="D19491" t="s">
        <v>997</v>
      </c>
      <c r="E19491" t="s">
        <v>166</v>
      </c>
      <c r="F19491" t="s">
        <v>1835</v>
      </c>
      <c r="G19491" t="s">
        <v>399</v>
      </c>
      <c r="H19491" s="1">
        <v>25938</v>
      </c>
      <c r="I19491" s="5">
        <v>135600</v>
      </c>
      <c r="J19491" t="s">
        <v>2087</v>
      </c>
    </row>
    <row r="19492" spans="1:10" x14ac:dyDescent="0.25">
      <c r="A19492" t="s">
        <v>3311</v>
      </c>
      <c r="B19492" t="s">
        <v>1669</v>
      </c>
      <c r="C19492" t="s">
        <v>299</v>
      </c>
      <c r="D19492" t="s">
        <v>480</v>
      </c>
      <c r="E19492" t="s">
        <v>92</v>
      </c>
      <c r="F19492" t="s">
        <v>165</v>
      </c>
      <c r="G19492" t="s">
        <v>1183</v>
      </c>
      <c r="H19492" s="1">
        <v>29137</v>
      </c>
      <c r="I19492" s="5">
        <v>106000</v>
      </c>
      <c r="J19492" t="s">
        <v>2087</v>
      </c>
    </row>
    <row r="19493" spans="1:10" x14ac:dyDescent="0.25">
      <c r="A19493" t="s">
        <v>3311</v>
      </c>
      <c r="B19493" t="s">
        <v>1670</v>
      </c>
      <c r="C19493" t="s">
        <v>518</v>
      </c>
      <c r="D19493" t="s">
        <v>5878</v>
      </c>
      <c r="E19493" t="s">
        <v>401</v>
      </c>
      <c r="F19493" t="s">
        <v>1381</v>
      </c>
      <c r="G19493" t="s">
        <v>246</v>
      </c>
      <c r="H19493" s="1">
        <v>21487</v>
      </c>
      <c r="I19493" s="5">
        <v>86600</v>
      </c>
      <c r="J19493" t="s">
        <v>2087</v>
      </c>
    </row>
    <row r="19494" spans="1:10" x14ac:dyDescent="0.25">
      <c r="A19494" t="s">
        <v>3306</v>
      </c>
      <c r="B19494" t="s">
        <v>1670</v>
      </c>
      <c r="C19494" t="s">
        <v>27</v>
      </c>
      <c r="D19494" t="s">
        <v>3156</v>
      </c>
      <c r="E19494" t="s">
        <v>3988</v>
      </c>
      <c r="F19494" t="s">
        <v>3484</v>
      </c>
      <c r="G19494" t="s">
        <v>721</v>
      </c>
      <c r="H19494" s="1">
        <v>25089</v>
      </c>
      <c r="I19494" s="5">
        <v>119000</v>
      </c>
      <c r="J19494" t="s">
        <v>2087</v>
      </c>
    </row>
    <row r="19495" spans="1:10" x14ac:dyDescent="0.25">
      <c r="A19495" t="s">
        <v>3306</v>
      </c>
      <c r="B19495" t="s">
        <v>1682</v>
      </c>
      <c r="C19495" t="s">
        <v>397</v>
      </c>
      <c r="D19495" t="s">
        <v>2468</v>
      </c>
      <c r="E19495" t="s">
        <v>515</v>
      </c>
      <c r="F19495" t="s">
        <v>1009</v>
      </c>
      <c r="G19495" t="s">
        <v>1283</v>
      </c>
      <c r="H19495" s="1">
        <v>25148</v>
      </c>
      <c r="I19495" s="5">
        <v>110200</v>
      </c>
      <c r="J19495" t="s">
        <v>2087</v>
      </c>
    </row>
    <row r="19496" spans="1:10" x14ac:dyDescent="0.25">
      <c r="A19496" t="s">
        <v>3308</v>
      </c>
      <c r="B19496" t="s">
        <v>1682</v>
      </c>
      <c r="C19496" t="s">
        <v>418</v>
      </c>
      <c r="D19496" t="s">
        <v>4478</v>
      </c>
      <c r="E19496" t="s">
        <v>598</v>
      </c>
      <c r="F19496" t="s">
        <v>537</v>
      </c>
      <c r="G19496" t="s">
        <v>897</v>
      </c>
      <c r="H19496" s="1">
        <v>30721</v>
      </c>
      <c r="I19496" s="5">
        <v>108100</v>
      </c>
      <c r="J19496" t="s">
        <v>2087</v>
      </c>
    </row>
    <row r="19497" spans="1:10" x14ac:dyDescent="0.25">
      <c r="A19497" t="s">
        <v>3308</v>
      </c>
      <c r="B19497" t="s">
        <v>1669</v>
      </c>
      <c r="C19497" t="s">
        <v>332</v>
      </c>
      <c r="D19497" t="s">
        <v>6788</v>
      </c>
      <c r="E19497" t="s">
        <v>437</v>
      </c>
      <c r="F19497" t="s">
        <v>1319</v>
      </c>
      <c r="G19497" t="s">
        <v>1433</v>
      </c>
      <c r="H19497" t="s">
        <v>2725</v>
      </c>
      <c r="I19497" s="5">
        <v>151400</v>
      </c>
      <c r="J19497" t="s">
        <v>2087</v>
      </c>
    </row>
    <row r="19498" spans="1:10" x14ac:dyDescent="0.25">
      <c r="A19498" t="s">
        <v>3306</v>
      </c>
      <c r="B19498" t="s">
        <v>1669</v>
      </c>
      <c r="C19498" t="s">
        <v>215</v>
      </c>
      <c r="D19498" t="s">
        <v>5156</v>
      </c>
      <c r="E19498" t="s">
        <v>43</v>
      </c>
      <c r="F19498" t="s">
        <v>4812</v>
      </c>
      <c r="G19498" t="s">
        <v>127</v>
      </c>
      <c r="H19498" s="1">
        <v>32632</v>
      </c>
      <c r="I19498" s="5">
        <v>138100</v>
      </c>
      <c r="J19498" t="s">
        <v>2087</v>
      </c>
    </row>
    <row r="19499" spans="1:10" x14ac:dyDescent="0.25">
      <c r="A19499" t="s">
        <v>3306</v>
      </c>
      <c r="B19499" t="s">
        <v>1669</v>
      </c>
      <c r="C19499" t="s">
        <v>215</v>
      </c>
      <c r="D19499" t="s">
        <v>5024</v>
      </c>
      <c r="E19499" t="s">
        <v>94</v>
      </c>
      <c r="F19499" t="s">
        <v>373</v>
      </c>
      <c r="G19499" t="s">
        <v>965</v>
      </c>
      <c r="H19499" s="1">
        <v>39844</v>
      </c>
      <c r="I19499" s="5">
        <v>152000</v>
      </c>
      <c r="J19499" t="s">
        <v>2087</v>
      </c>
    </row>
    <row r="19500" spans="1:10" x14ac:dyDescent="0.25">
      <c r="A19500" t="s">
        <v>3308</v>
      </c>
      <c r="B19500" t="s">
        <v>1670</v>
      </c>
      <c r="C19500" t="s">
        <v>491</v>
      </c>
      <c r="D19500" t="s">
        <v>3431</v>
      </c>
      <c r="E19500" t="s">
        <v>499</v>
      </c>
      <c r="F19500" t="s">
        <v>174</v>
      </c>
      <c r="G19500" t="s">
        <v>310</v>
      </c>
      <c r="H19500" s="1">
        <v>21969</v>
      </c>
      <c r="I19500" s="5">
        <v>149400</v>
      </c>
      <c r="J19500" t="s">
        <v>2087</v>
      </c>
    </row>
    <row r="19501" spans="1:10" x14ac:dyDescent="0.25">
      <c r="A19501" t="s">
        <v>3314</v>
      </c>
      <c r="B19501" t="s">
        <v>1682</v>
      </c>
      <c r="C19501" t="s">
        <v>460</v>
      </c>
      <c r="D19501" t="s">
        <v>6656</v>
      </c>
      <c r="E19501" t="s">
        <v>1431</v>
      </c>
      <c r="F19501" t="s">
        <v>151</v>
      </c>
      <c r="G19501" t="s">
        <v>1522</v>
      </c>
      <c r="H19501" s="1">
        <v>26722</v>
      </c>
      <c r="I19501" s="5">
        <v>111500</v>
      </c>
      <c r="J19501" t="s">
        <v>2087</v>
      </c>
    </row>
    <row r="19502" spans="1:10" x14ac:dyDescent="0.25">
      <c r="A19502" t="s">
        <v>4538</v>
      </c>
      <c r="B19502" t="s">
        <v>1682</v>
      </c>
      <c r="C19502" t="s">
        <v>931</v>
      </c>
      <c r="D19502" t="s">
        <v>1606</v>
      </c>
      <c r="E19502" t="s">
        <v>598</v>
      </c>
      <c r="F19502" t="s">
        <v>1376</v>
      </c>
      <c r="G19502" t="s">
        <v>158</v>
      </c>
      <c r="H19502" s="1">
        <v>31857</v>
      </c>
      <c r="I19502" s="5">
        <v>98300</v>
      </c>
      <c r="J19502" t="s">
        <v>2087</v>
      </c>
    </row>
    <row r="19503" spans="1:10" x14ac:dyDescent="0.25">
      <c r="A19503" t="s">
        <v>4538</v>
      </c>
      <c r="B19503" t="s">
        <v>1669</v>
      </c>
      <c r="C19503" t="s">
        <v>393</v>
      </c>
      <c r="D19503" t="s">
        <v>3093</v>
      </c>
      <c r="E19503" t="s">
        <v>753</v>
      </c>
      <c r="F19503" t="s">
        <v>2269</v>
      </c>
      <c r="G19503" t="s">
        <v>763</v>
      </c>
      <c r="H19503" s="1">
        <v>21528</v>
      </c>
      <c r="I19503" s="5">
        <v>75500</v>
      </c>
      <c r="J19503" t="s">
        <v>2087</v>
      </c>
    </row>
    <row r="19504" spans="1:10" x14ac:dyDescent="0.25">
      <c r="A19504" t="s">
        <v>3314</v>
      </c>
      <c r="B19504" t="s">
        <v>1669</v>
      </c>
      <c r="C19504" t="s">
        <v>332</v>
      </c>
      <c r="D19504" t="s">
        <v>1636</v>
      </c>
      <c r="E19504" t="s">
        <v>1713</v>
      </c>
      <c r="F19504" t="s">
        <v>120</v>
      </c>
      <c r="G19504" t="s">
        <v>345</v>
      </c>
      <c r="H19504" s="1">
        <v>31568</v>
      </c>
      <c r="I19504" s="5">
        <v>109900</v>
      </c>
      <c r="J19504" t="s">
        <v>2087</v>
      </c>
    </row>
    <row r="19505" spans="1:10" x14ac:dyDescent="0.25">
      <c r="A19505" t="s">
        <v>3314</v>
      </c>
      <c r="B19505" t="s">
        <v>1669</v>
      </c>
      <c r="C19505" t="s">
        <v>426</v>
      </c>
      <c r="D19505" t="s">
        <v>1077</v>
      </c>
      <c r="E19505" t="s">
        <v>240</v>
      </c>
      <c r="F19505" t="s">
        <v>2259</v>
      </c>
      <c r="G19505" t="s">
        <v>1645</v>
      </c>
      <c r="H19505" s="1">
        <v>16078</v>
      </c>
      <c r="I19505" s="5">
        <v>125000</v>
      </c>
      <c r="J19505" t="s">
        <v>2087</v>
      </c>
    </row>
    <row r="19506" spans="1:10" x14ac:dyDescent="0.25">
      <c r="A19506" t="s">
        <v>3314</v>
      </c>
      <c r="B19506" t="s">
        <v>1670</v>
      </c>
      <c r="C19506" t="s">
        <v>323</v>
      </c>
      <c r="D19506" t="s">
        <v>1449</v>
      </c>
      <c r="E19506" t="s">
        <v>84</v>
      </c>
      <c r="F19506" t="s">
        <v>1580</v>
      </c>
      <c r="G19506" t="s">
        <v>174</v>
      </c>
      <c r="H19506" s="1">
        <v>30645</v>
      </c>
      <c r="I19506" s="5">
        <v>106000</v>
      </c>
      <c r="J19506" t="s">
        <v>2087</v>
      </c>
    </row>
    <row r="19507" spans="1:10" x14ac:dyDescent="0.25">
      <c r="A19507" t="s">
        <v>4538</v>
      </c>
      <c r="B19507" t="s">
        <v>1656</v>
      </c>
      <c r="C19507" t="s">
        <v>413</v>
      </c>
      <c r="D19507" t="s">
        <v>2797</v>
      </c>
      <c r="E19507" t="s">
        <v>918</v>
      </c>
      <c r="F19507" t="s">
        <v>456</v>
      </c>
      <c r="G19507" t="s">
        <v>918</v>
      </c>
      <c r="H19507" s="1">
        <v>3148</v>
      </c>
      <c r="I19507" s="5">
        <v>102300</v>
      </c>
      <c r="J19507" t="s">
        <v>2087</v>
      </c>
    </row>
    <row r="19508" spans="1:10" x14ac:dyDescent="0.25">
      <c r="A19508" t="s">
        <v>4538</v>
      </c>
      <c r="B19508" t="s">
        <v>1659</v>
      </c>
      <c r="C19508" t="s">
        <v>1108</v>
      </c>
      <c r="D19508" t="s">
        <v>5082</v>
      </c>
      <c r="E19508" t="s">
        <v>2657</v>
      </c>
      <c r="F19508" t="s">
        <v>611</v>
      </c>
      <c r="G19508" t="s">
        <v>174</v>
      </c>
      <c r="H19508" s="1">
        <v>30398</v>
      </c>
      <c r="I19508" s="5">
        <v>120000</v>
      </c>
      <c r="J19508" t="s">
        <v>2087</v>
      </c>
    </row>
    <row r="19509" spans="1:10" x14ac:dyDescent="0.25">
      <c r="A19509" t="s">
        <v>6535</v>
      </c>
      <c r="B19509" t="s">
        <v>1656</v>
      </c>
      <c r="C19509" t="s">
        <v>905</v>
      </c>
      <c r="D19509" t="s">
        <v>1085</v>
      </c>
      <c r="E19509" t="s">
        <v>277</v>
      </c>
      <c r="F19509" t="s">
        <v>838</v>
      </c>
      <c r="G19509" t="s">
        <v>1215</v>
      </c>
      <c r="H19509" s="1">
        <v>33516</v>
      </c>
      <c r="I19509" s="5">
        <v>150000</v>
      </c>
      <c r="J19509" t="s">
        <v>2087</v>
      </c>
    </row>
    <row r="19510" spans="1:10" x14ac:dyDescent="0.25">
      <c r="A19510" t="s">
        <v>6535</v>
      </c>
      <c r="B19510" t="s">
        <v>1804</v>
      </c>
      <c r="C19510" t="s">
        <v>418</v>
      </c>
      <c r="D19510" t="s">
        <v>2763</v>
      </c>
      <c r="E19510" t="s">
        <v>653</v>
      </c>
      <c r="F19510" t="s">
        <v>506</v>
      </c>
      <c r="G19510" t="s">
        <v>2182</v>
      </c>
      <c r="H19510" s="1">
        <v>34125</v>
      </c>
      <c r="I19510" s="5">
        <v>125000</v>
      </c>
      <c r="J19510" t="s">
        <v>2087</v>
      </c>
    </row>
    <row r="19511" spans="1:10" x14ac:dyDescent="0.25">
      <c r="A19511" t="s">
        <v>3314</v>
      </c>
      <c r="B19511" t="s">
        <v>1656</v>
      </c>
      <c r="C19511" t="s">
        <v>56</v>
      </c>
      <c r="D19511" t="s">
        <v>1077</v>
      </c>
      <c r="E19511" t="s">
        <v>786</v>
      </c>
      <c r="F19511" t="s">
        <v>1499</v>
      </c>
      <c r="G19511" t="s">
        <v>950</v>
      </c>
      <c r="H19511" s="1">
        <v>21036</v>
      </c>
      <c r="I19511" s="5">
        <v>88300</v>
      </c>
      <c r="J19511" t="s">
        <v>2087</v>
      </c>
    </row>
    <row r="19512" spans="1:10" x14ac:dyDescent="0.25">
      <c r="A19512" t="s">
        <v>3314</v>
      </c>
      <c r="B19512" t="s">
        <v>1659</v>
      </c>
      <c r="C19512" t="s">
        <v>363</v>
      </c>
      <c r="D19512" t="s">
        <v>666</v>
      </c>
      <c r="E19512" t="s">
        <v>1813</v>
      </c>
      <c r="F19512" t="s">
        <v>2315</v>
      </c>
      <c r="G19512" t="s">
        <v>225</v>
      </c>
      <c r="H19512" s="1">
        <v>1564</v>
      </c>
      <c r="I19512" s="5">
        <v>81800</v>
      </c>
      <c r="J19512" t="s">
        <v>2087</v>
      </c>
    </row>
    <row r="19513" spans="1:10" x14ac:dyDescent="0.25">
      <c r="A19513" t="s">
        <v>3314</v>
      </c>
      <c r="B19513" t="s">
        <v>1804</v>
      </c>
      <c r="C19513" t="s">
        <v>526</v>
      </c>
      <c r="D19513" t="s">
        <v>1256</v>
      </c>
      <c r="E19513" t="s">
        <v>488</v>
      </c>
      <c r="F19513" t="s">
        <v>2670</v>
      </c>
      <c r="G19513" t="s">
        <v>210</v>
      </c>
      <c r="H19513" s="1">
        <v>25363</v>
      </c>
      <c r="I19513" s="5">
        <v>83900</v>
      </c>
      <c r="J19513" t="s">
        <v>2087</v>
      </c>
    </row>
    <row r="19514" spans="1:10" x14ac:dyDescent="0.25">
      <c r="A19514" t="s">
        <v>3314</v>
      </c>
      <c r="B19514" t="s">
        <v>1777</v>
      </c>
      <c r="C19514" t="s">
        <v>905</v>
      </c>
      <c r="D19514" t="s">
        <v>704</v>
      </c>
      <c r="E19514" t="s">
        <v>1018</v>
      </c>
      <c r="F19514" t="s">
        <v>3025</v>
      </c>
      <c r="G19514" t="s">
        <v>961</v>
      </c>
      <c r="H19514" s="1">
        <v>17104</v>
      </c>
      <c r="I19514" s="5">
        <v>59000</v>
      </c>
      <c r="J19514" t="s">
        <v>2087</v>
      </c>
    </row>
    <row r="19515" spans="1:10" x14ac:dyDescent="0.25">
      <c r="A19515" t="s">
        <v>4538</v>
      </c>
      <c r="B19515" t="s">
        <v>1804</v>
      </c>
      <c r="C19515" t="s">
        <v>215</v>
      </c>
      <c r="D19515" t="s">
        <v>1394</v>
      </c>
      <c r="E19515" t="s">
        <v>1167</v>
      </c>
      <c r="F19515" t="s">
        <v>601</v>
      </c>
      <c r="G19515" t="s">
        <v>924</v>
      </c>
      <c r="H19515" s="1">
        <v>28194</v>
      </c>
      <c r="I19515" s="5">
        <v>81300</v>
      </c>
      <c r="J19515" t="s">
        <v>2087</v>
      </c>
    </row>
    <row r="19516" spans="1:10" x14ac:dyDescent="0.25">
      <c r="A19516" t="s">
        <v>4538</v>
      </c>
      <c r="B19516" t="s">
        <v>1804</v>
      </c>
      <c r="C19516" t="s">
        <v>299</v>
      </c>
      <c r="D19516" t="s">
        <v>2649</v>
      </c>
      <c r="E19516" t="s">
        <v>836</v>
      </c>
      <c r="F19516" t="s">
        <v>1411</v>
      </c>
      <c r="G19516" t="s">
        <v>892</v>
      </c>
      <c r="H19516" s="1">
        <v>25313</v>
      </c>
      <c r="I19516" s="5">
        <v>77700</v>
      </c>
      <c r="J19516" t="s">
        <v>2087</v>
      </c>
    </row>
    <row r="19517" spans="1:10" x14ac:dyDescent="0.25">
      <c r="A19517" t="s">
        <v>3314</v>
      </c>
      <c r="B19517" t="s">
        <v>1804</v>
      </c>
      <c r="C19517" t="s">
        <v>1342</v>
      </c>
      <c r="D19517" t="s">
        <v>7412</v>
      </c>
      <c r="E19517" t="s">
        <v>2943</v>
      </c>
      <c r="F19517" t="s">
        <v>8363</v>
      </c>
      <c r="G19517" t="s">
        <v>1411</v>
      </c>
      <c r="H19517" s="1">
        <v>16731</v>
      </c>
      <c r="I19517" s="5">
        <v>95800</v>
      </c>
      <c r="J19517" t="s">
        <v>2087</v>
      </c>
    </row>
    <row r="19518" spans="1:10" x14ac:dyDescent="0.25">
      <c r="A19518" t="s">
        <v>3308</v>
      </c>
      <c r="B19518" t="s">
        <v>1656</v>
      </c>
      <c r="C19518" t="s">
        <v>27</v>
      </c>
      <c r="D19518" t="s">
        <v>921</v>
      </c>
      <c r="E19518" t="s">
        <v>363</v>
      </c>
      <c r="F19518" t="s">
        <v>2148</v>
      </c>
      <c r="G19518" t="s">
        <v>413</v>
      </c>
      <c r="H19518" s="1">
        <v>13036</v>
      </c>
      <c r="I19518" s="5">
        <v>75000</v>
      </c>
      <c r="J19518" t="s">
        <v>2087</v>
      </c>
    </row>
    <row r="19519" spans="1:10" x14ac:dyDescent="0.25">
      <c r="A19519" t="s">
        <v>3308</v>
      </c>
      <c r="B19519" t="s">
        <v>1656</v>
      </c>
      <c r="C19519" t="s">
        <v>332</v>
      </c>
      <c r="D19519" t="s">
        <v>2029</v>
      </c>
      <c r="E19519" t="s">
        <v>1992</v>
      </c>
      <c r="F19519" t="s">
        <v>4248</v>
      </c>
      <c r="G19519" t="s">
        <v>76</v>
      </c>
      <c r="H19519" s="1">
        <v>19013</v>
      </c>
      <c r="I19519" s="5">
        <v>69900</v>
      </c>
      <c r="J19519" t="s">
        <v>2087</v>
      </c>
    </row>
    <row r="19520" spans="1:10" x14ac:dyDescent="0.25">
      <c r="A19520" t="s">
        <v>3308</v>
      </c>
      <c r="B19520" t="s">
        <v>1656</v>
      </c>
      <c r="C19520" t="s">
        <v>905</v>
      </c>
      <c r="D19520" t="s">
        <v>1053</v>
      </c>
      <c r="E19520" t="s">
        <v>340</v>
      </c>
      <c r="F19520" t="s">
        <v>2520</v>
      </c>
      <c r="G19520" t="s">
        <v>1530</v>
      </c>
      <c r="H19520" s="1">
        <v>10217</v>
      </c>
      <c r="I19520" s="5">
        <v>81300</v>
      </c>
      <c r="J19520" t="s">
        <v>2087</v>
      </c>
    </row>
    <row r="19521" spans="1:10" x14ac:dyDescent="0.25">
      <c r="A19521" t="s">
        <v>3306</v>
      </c>
      <c r="B19521" t="s">
        <v>1656</v>
      </c>
      <c r="C19521" t="s">
        <v>215</v>
      </c>
      <c r="D19521" t="s">
        <v>194</v>
      </c>
      <c r="E19521" t="s">
        <v>912</v>
      </c>
      <c r="F19521" t="s">
        <v>96</v>
      </c>
      <c r="G19521" t="s">
        <v>260</v>
      </c>
      <c r="H19521" s="1">
        <v>12902</v>
      </c>
      <c r="I19521" s="5">
        <v>67500</v>
      </c>
      <c r="J19521" t="s">
        <v>2087</v>
      </c>
    </row>
    <row r="19522" spans="1:10" x14ac:dyDescent="0.25">
      <c r="A19522" t="s">
        <v>3311</v>
      </c>
      <c r="B19522" t="s">
        <v>1656</v>
      </c>
      <c r="C19522" t="s">
        <v>12</v>
      </c>
      <c r="D19522" t="s">
        <v>1642</v>
      </c>
      <c r="E19522" t="s">
        <v>1544</v>
      </c>
      <c r="F19522" t="s">
        <v>849</v>
      </c>
      <c r="G19522" t="s">
        <v>1350</v>
      </c>
      <c r="H19522" s="1">
        <v>27538</v>
      </c>
      <c r="I19522" s="5">
        <v>99600</v>
      </c>
      <c r="J19522" t="s">
        <v>2087</v>
      </c>
    </row>
    <row r="19523" spans="1:10" x14ac:dyDescent="0.25">
      <c r="A19523" t="s">
        <v>3311</v>
      </c>
      <c r="B19523" t="s">
        <v>1656</v>
      </c>
      <c r="C19523" t="s">
        <v>85</v>
      </c>
      <c r="D19523" t="s">
        <v>2447</v>
      </c>
      <c r="E19523" t="s">
        <v>200</v>
      </c>
      <c r="F19523" t="s">
        <v>598</v>
      </c>
      <c r="G19523" t="s">
        <v>220</v>
      </c>
      <c r="H19523" s="1">
        <v>18162</v>
      </c>
      <c r="I19523" s="5">
        <v>70000</v>
      </c>
      <c r="J19523" t="s">
        <v>2087</v>
      </c>
    </row>
    <row r="19524" spans="1:10" x14ac:dyDescent="0.25">
      <c r="A19524" t="s">
        <v>3306</v>
      </c>
      <c r="B19524" t="s">
        <v>1670</v>
      </c>
      <c r="C19524" t="s">
        <v>327</v>
      </c>
      <c r="D19524" t="s">
        <v>892</v>
      </c>
      <c r="E19524" t="s">
        <v>198</v>
      </c>
      <c r="F19524" t="s">
        <v>203</v>
      </c>
      <c r="G19524" t="s">
        <v>315</v>
      </c>
      <c r="H19524" t="s">
        <v>8364</v>
      </c>
      <c r="I19524" s="5">
        <v>187500</v>
      </c>
      <c r="J19524" t="s">
        <v>2087</v>
      </c>
    </row>
    <row r="19525" spans="1:10" x14ac:dyDescent="0.25">
      <c r="A19525" t="s">
        <v>3308</v>
      </c>
      <c r="B19525" t="s">
        <v>1670</v>
      </c>
      <c r="C19525" t="s">
        <v>27</v>
      </c>
      <c r="D19525" t="s">
        <v>1054</v>
      </c>
      <c r="E19525" t="s">
        <v>3290</v>
      </c>
      <c r="F19525" t="s">
        <v>307</v>
      </c>
      <c r="G19525" t="s">
        <v>2573</v>
      </c>
      <c r="H19525" t="s">
        <v>322</v>
      </c>
      <c r="I19525" s="5">
        <v>82500</v>
      </c>
      <c r="J19525" t="s">
        <v>2087</v>
      </c>
    </row>
    <row r="19526" spans="1:10" x14ac:dyDescent="0.25">
      <c r="A19526" t="s">
        <v>3306</v>
      </c>
      <c r="B19526" t="s">
        <v>1656</v>
      </c>
      <c r="C19526" t="s">
        <v>337</v>
      </c>
      <c r="D19526" t="s">
        <v>954</v>
      </c>
      <c r="E19526" t="s">
        <v>12</v>
      </c>
      <c r="F19526" t="s">
        <v>1173</v>
      </c>
      <c r="G19526" t="s">
        <v>12</v>
      </c>
      <c r="H19526" t="s">
        <v>8365</v>
      </c>
      <c r="I19526" s="5">
        <v>162500</v>
      </c>
      <c r="J19526" t="s">
        <v>2087</v>
      </c>
    </row>
    <row r="19527" spans="1:10" x14ac:dyDescent="0.25">
      <c r="A19527" t="s">
        <v>3306</v>
      </c>
      <c r="B19527" t="s">
        <v>1656</v>
      </c>
      <c r="C19527" t="s">
        <v>27</v>
      </c>
      <c r="D19527" t="s">
        <v>739</v>
      </c>
      <c r="E19527" t="s">
        <v>31</v>
      </c>
      <c r="F19527" t="s">
        <v>123</v>
      </c>
      <c r="G19527" t="s">
        <v>259</v>
      </c>
      <c r="H19527" s="1">
        <v>11875</v>
      </c>
      <c r="I19527" s="5">
        <v>90600</v>
      </c>
      <c r="J19527" t="s">
        <v>2087</v>
      </c>
    </row>
    <row r="19528" spans="1:10" x14ac:dyDescent="0.25">
      <c r="A19528" t="s">
        <v>2239</v>
      </c>
      <c r="B19528" t="s">
        <v>1670</v>
      </c>
      <c r="C19528" t="s">
        <v>384</v>
      </c>
      <c r="D19528" t="s">
        <v>5138</v>
      </c>
      <c r="E19528" t="s">
        <v>1631</v>
      </c>
      <c r="F19528" t="s">
        <v>856</v>
      </c>
      <c r="G19528" t="s">
        <v>1648</v>
      </c>
      <c r="H19528" s="1">
        <v>39886</v>
      </c>
      <c r="I19528" s="5">
        <v>137500</v>
      </c>
      <c r="J19528" t="s">
        <v>2087</v>
      </c>
    </row>
    <row r="19529" spans="1:10" x14ac:dyDescent="0.25">
      <c r="A19529" t="s">
        <v>3322</v>
      </c>
      <c r="B19529" t="s">
        <v>1656</v>
      </c>
      <c r="C19529" t="s">
        <v>12</v>
      </c>
      <c r="D19529" t="s">
        <v>28</v>
      </c>
      <c r="E19529" t="s">
        <v>876</v>
      </c>
      <c r="F19529" t="s">
        <v>1685</v>
      </c>
      <c r="G19529" t="s">
        <v>1351</v>
      </c>
      <c r="H19529" s="1">
        <v>27917</v>
      </c>
      <c r="I19529" s="5">
        <v>90700</v>
      </c>
      <c r="J19529" t="s">
        <v>2087</v>
      </c>
    </row>
    <row r="19530" spans="1:10" x14ac:dyDescent="0.25">
      <c r="A19530" t="s">
        <v>2239</v>
      </c>
      <c r="B19530" t="s">
        <v>1656</v>
      </c>
      <c r="C19530" t="s">
        <v>56</v>
      </c>
      <c r="D19530" t="s">
        <v>3015</v>
      </c>
      <c r="E19530" t="s">
        <v>1050</v>
      </c>
      <c r="F19530" t="s">
        <v>145</v>
      </c>
      <c r="G19530" t="s">
        <v>689</v>
      </c>
      <c r="H19530" s="1">
        <v>20833</v>
      </c>
      <c r="I19530" s="5">
        <v>95500</v>
      </c>
      <c r="J19530" t="s">
        <v>2087</v>
      </c>
    </row>
    <row r="19531" spans="1:10" x14ac:dyDescent="0.25">
      <c r="A19531" t="s">
        <v>2246</v>
      </c>
      <c r="B19531" t="s">
        <v>1670</v>
      </c>
      <c r="C19531" t="s">
        <v>107</v>
      </c>
      <c r="D19531" t="s">
        <v>127</v>
      </c>
      <c r="E19531" t="s">
        <v>3164</v>
      </c>
      <c r="F19531" t="s">
        <v>259</v>
      </c>
      <c r="G19531" t="s">
        <v>3164</v>
      </c>
      <c r="H19531" s="1">
        <v>73841</v>
      </c>
      <c r="I19531" s="5">
        <v>172200</v>
      </c>
      <c r="J19531" t="s">
        <v>2087</v>
      </c>
    </row>
    <row r="19532" spans="1:10" x14ac:dyDescent="0.25">
      <c r="A19532" t="s">
        <v>2246</v>
      </c>
      <c r="B19532" t="s">
        <v>1656</v>
      </c>
      <c r="C19532" t="s">
        <v>563</v>
      </c>
      <c r="D19532" t="s">
        <v>4359</v>
      </c>
      <c r="E19532" t="s">
        <v>162</v>
      </c>
      <c r="F19532" t="s">
        <v>3033</v>
      </c>
      <c r="G19532" t="s">
        <v>560</v>
      </c>
      <c r="H19532" s="1">
        <v>31397</v>
      </c>
      <c r="I19532" s="5">
        <v>110700</v>
      </c>
      <c r="J19532" t="s">
        <v>2087</v>
      </c>
    </row>
    <row r="19533" spans="1:10" x14ac:dyDescent="0.25">
      <c r="A19533" t="s">
        <v>2246</v>
      </c>
      <c r="B19533" t="s">
        <v>1656</v>
      </c>
      <c r="C19533" t="s">
        <v>107</v>
      </c>
      <c r="D19533" t="s">
        <v>546</v>
      </c>
      <c r="E19533" t="s">
        <v>2393</v>
      </c>
      <c r="F19533" t="s">
        <v>1309</v>
      </c>
      <c r="G19533" t="s">
        <v>15</v>
      </c>
      <c r="H19533" s="1">
        <v>21458</v>
      </c>
      <c r="I19533" s="5">
        <v>130300</v>
      </c>
      <c r="J19533" t="s">
        <v>2087</v>
      </c>
    </row>
    <row r="19534" spans="1:10" x14ac:dyDescent="0.25">
      <c r="A19534" t="s">
        <v>2512</v>
      </c>
      <c r="B19534" t="s">
        <v>1669</v>
      </c>
      <c r="C19534" t="s">
        <v>337</v>
      </c>
      <c r="D19534" t="s">
        <v>7293</v>
      </c>
      <c r="E19534" t="s">
        <v>822</v>
      </c>
      <c r="F19534" t="s">
        <v>1803</v>
      </c>
      <c r="G19534" t="s">
        <v>1321</v>
      </c>
      <c r="H19534" s="1">
        <v>29783</v>
      </c>
      <c r="I19534" s="5">
        <v>82500</v>
      </c>
      <c r="J19534" t="s">
        <v>2087</v>
      </c>
    </row>
    <row r="19535" spans="1:10" x14ac:dyDescent="0.25">
      <c r="A19535" t="s">
        <v>2518</v>
      </c>
      <c r="B19535" t="s">
        <v>1669</v>
      </c>
      <c r="C19535" t="s">
        <v>332</v>
      </c>
      <c r="D19535" t="s">
        <v>2989</v>
      </c>
      <c r="E19535" t="s">
        <v>746</v>
      </c>
      <c r="F19535" t="s">
        <v>237</v>
      </c>
      <c r="G19535" t="s">
        <v>2330</v>
      </c>
      <c r="H19535" s="1">
        <v>26523</v>
      </c>
      <c r="I19535" s="5">
        <v>76300</v>
      </c>
      <c r="J19535" t="s">
        <v>2087</v>
      </c>
    </row>
    <row r="19536" spans="1:10" x14ac:dyDescent="0.25">
      <c r="A19536" t="s">
        <v>2512</v>
      </c>
      <c r="B19536" t="s">
        <v>1656</v>
      </c>
      <c r="C19536" t="s">
        <v>305</v>
      </c>
      <c r="D19536" t="s">
        <v>4733</v>
      </c>
      <c r="E19536" t="s">
        <v>1794</v>
      </c>
      <c r="F19536" t="s">
        <v>455</v>
      </c>
      <c r="G19536" t="s">
        <v>581</v>
      </c>
      <c r="H19536" s="1">
        <v>16767</v>
      </c>
      <c r="I19536" s="5">
        <v>81300</v>
      </c>
      <c r="J19536" t="s">
        <v>2087</v>
      </c>
    </row>
    <row r="19537" spans="1:10" x14ac:dyDescent="0.25">
      <c r="A19537" t="s">
        <v>6400</v>
      </c>
      <c r="B19537" t="s">
        <v>1670</v>
      </c>
      <c r="C19537" t="s">
        <v>1384</v>
      </c>
      <c r="D19537" t="s">
        <v>8366</v>
      </c>
      <c r="E19537" t="s">
        <v>2733</v>
      </c>
      <c r="F19537" t="s">
        <v>5438</v>
      </c>
      <c r="G19537" t="s">
        <v>1869</v>
      </c>
      <c r="H19537" s="1">
        <v>30577</v>
      </c>
      <c r="I19537" s="5">
        <v>119000</v>
      </c>
      <c r="J19537" t="s">
        <v>2087</v>
      </c>
    </row>
    <row r="19538" spans="1:10" x14ac:dyDescent="0.25">
      <c r="A19538" t="s">
        <v>2238</v>
      </c>
      <c r="B19538" t="s">
        <v>1670</v>
      </c>
      <c r="C19538" t="s">
        <v>3457</v>
      </c>
      <c r="D19538" t="s">
        <v>572</v>
      </c>
      <c r="E19538" t="s">
        <v>876</v>
      </c>
      <c r="F19538" t="s">
        <v>68</v>
      </c>
      <c r="G19538" t="s">
        <v>1762</v>
      </c>
      <c r="H19538" t="s">
        <v>1796</v>
      </c>
      <c r="I19538" s="5">
        <v>189200</v>
      </c>
      <c r="J19538" t="s">
        <v>2087</v>
      </c>
    </row>
    <row r="19539" spans="1:10" x14ac:dyDescent="0.25">
      <c r="A19539" t="s">
        <v>3279</v>
      </c>
      <c r="B19539" t="s">
        <v>1670</v>
      </c>
      <c r="C19539" t="s">
        <v>269</v>
      </c>
      <c r="D19539" t="s">
        <v>2712</v>
      </c>
      <c r="E19539" t="s">
        <v>2556</v>
      </c>
      <c r="F19539" t="s">
        <v>3907</v>
      </c>
      <c r="G19539" t="s">
        <v>14</v>
      </c>
      <c r="H19539" s="1">
        <v>13696</v>
      </c>
      <c r="I19539" s="5">
        <v>275000</v>
      </c>
      <c r="J19539" t="s">
        <v>2087</v>
      </c>
    </row>
    <row r="19540" spans="1:10" x14ac:dyDescent="0.25">
      <c r="A19540" t="s">
        <v>3321</v>
      </c>
      <c r="B19540" t="s">
        <v>1670</v>
      </c>
      <c r="C19540" t="s">
        <v>1342</v>
      </c>
      <c r="D19540" t="s">
        <v>8367</v>
      </c>
      <c r="E19540" t="s">
        <v>1437</v>
      </c>
      <c r="F19540" t="s">
        <v>235</v>
      </c>
      <c r="G19540" t="s">
        <v>141</v>
      </c>
      <c r="H19540" s="1">
        <v>26964</v>
      </c>
      <c r="I19540" s="5">
        <v>107000</v>
      </c>
      <c r="J19540" t="s">
        <v>2087</v>
      </c>
    </row>
    <row r="19541" spans="1:10" x14ac:dyDescent="0.25">
      <c r="A19541" t="s">
        <v>3322</v>
      </c>
      <c r="B19541" t="s">
        <v>1670</v>
      </c>
      <c r="C19541" t="s">
        <v>394</v>
      </c>
      <c r="D19541" t="s">
        <v>859</v>
      </c>
      <c r="E19541" t="s">
        <v>123</v>
      </c>
      <c r="F19541" t="s">
        <v>2618</v>
      </c>
      <c r="G19541" t="s">
        <v>1137</v>
      </c>
      <c r="H19541" s="1">
        <v>24485</v>
      </c>
      <c r="I19541" s="5">
        <v>95500</v>
      </c>
      <c r="J19541" t="s">
        <v>2087</v>
      </c>
    </row>
    <row r="19542" spans="1:10" x14ac:dyDescent="0.25">
      <c r="A19542" t="s">
        <v>3321</v>
      </c>
      <c r="B19542" t="s">
        <v>1656</v>
      </c>
      <c r="C19542" t="s">
        <v>460</v>
      </c>
      <c r="D19542" t="s">
        <v>4835</v>
      </c>
      <c r="E19542" t="s">
        <v>1522</v>
      </c>
      <c r="F19542" t="s">
        <v>2426</v>
      </c>
      <c r="G19542" t="s">
        <v>769</v>
      </c>
      <c r="H19542" s="1">
        <v>27209</v>
      </c>
      <c r="I19542" s="5">
        <v>88300</v>
      </c>
      <c r="J19542" t="s">
        <v>2087</v>
      </c>
    </row>
    <row r="19543" spans="1:10" x14ac:dyDescent="0.25">
      <c r="A19543" t="s">
        <v>6400</v>
      </c>
      <c r="B19543" t="s">
        <v>1659</v>
      </c>
      <c r="C19543" t="s">
        <v>215</v>
      </c>
      <c r="D19543" t="s">
        <v>136</v>
      </c>
      <c r="E19543" t="s">
        <v>27</v>
      </c>
      <c r="F19543" t="s">
        <v>346</v>
      </c>
      <c r="G19543" t="s">
        <v>2779</v>
      </c>
      <c r="H19543" s="1">
        <v>1425</v>
      </c>
      <c r="I19543" s="5">
        <v>69400</v>
      </c>
      <c r="J19543" t="s">
        <v>2087</v>
      </c>
    </row>
    <row r="19544" spans="1:10" x14ac:dyDescent="0.25">
      <c r="A19544" t="s">
        <v>3279</v>
      </c>
      <c r="B19544" t="s">
        <v>1659</v>
      </c>
      <c r="C19544" t="s">
        <v>379</v>
      </c>
      <c r="D19544" t="s">
        <v>563</v>
      </c>
      <c r="E19544" t="s">
        <v>1782</v>
      </c>
      <c r="F19544" t="s">
        <v>413</v>
      </c>
      <c r="G19544" t="s">
        <v>1828</v>
      </c>
      <c r="H19544" s="1">
        <v>17679</v>
      </c>
      <c r="I19544" s="5">
        <v>450000</v>
      </c>
      <c r="J19544" t="s">
        <v>2087</v>
      </c>
    </row>
    <row r="19545" spans="1:10" x14ac:dyDescent="0.25">
      <c r="A19545" t="s">
        <v>3322</v>
      </c>
      <c r="B19545" t="s">
        <v>1656</v>
      </c>
      <c r="C19545" t="s">
        <v>332</v>
      </c>
      <c r="D19545" t="s">
        <v>2779</v>
      </c>
      <c r="E19545" t="s">
        <v>318</v>
      </c>
      <c r="F19545" t="s">
        <v>167</v>
      </c>
      <c r="G19545" t="s">
        <v>1342</v>
      </c>
      <c r="H19545" s="1">
        <v>3625</v>
      </c>
      <c r="I19545" s="5">
        <v>67500</v>
      </c>
      <c r="J19545" t="s">
        <v>2087</v>
      </c>
    </row>
    <row r="19546" spans="1:10" x14ac:dyDescent="0.25">
      <c r="A19546" t="s">
        <v>2246</v>
      </c>
      <c r="B19546" t="s">
        <v>1656</v>
      </c>
      <c r="C19546" t="s">
        <v>379</v>
      </c>
      <c r="D19546" t="s">
        <v>5842</v>
      </c>
      <c r="E19546" t="s">
        <v>783</v>
      </c>
      <c r="F19546" t="s">
        <v>1284</v>
      </c>
      <c r="G19546" t="s">
        <v>2077</v>
      </c>
      <c r="H19546" s="1">
        <v>16952</v>
      </c>
      <c r="I19546" s="5">
        <v>65000</v>
      </c>
      <c r="J19546" t="s">
        <v>2087</v>
      </c>
    </row>
    <row r="19547" spans="1:10" x14ac:dyDescent="0.25">
      <c r="A19547" t="s">
        <v>2239</v>
      </c>
      <c r="B19547" t="s">
        <v>1659</v>
      </c>
      <c r="C19547" t="s">
        <v>379</v>
      </c>
      <c r="D19547" t="s">
        <v>3618</v>
      </c>
      <c r="E19547" t="s">
        <v>137</v>
      </c>
      <c r="F19547" t="s">
        <v>4116</v>
      </c>
      <c r="G19547" t="s">
        <v>569</v>
      </c>
      <c r="H19547" s="1">
        <v>17054</v>
      </c>
      <c r="I19547" s="5">
        <v>58800</v>
      </c>
      <c r="J19547" t="s">
        <v>2087</v>
      </c>
    </row>
    <row r="19548" spans="1:10" x14ac:dyDescent="0.25">
      <c r="A19548" t="s">
        <v>3306</v>
      </c>
      <c r="B19548" t="s">
        <v>1659</v>
      </c>
      <c r="C19548" t="s">
        <v>393</v>
      </c>
      <c r="D19548" t="s">
        <v>388</v>
      </c>
      <c r="E19548" t="s">
        <v>2573</v>
      </c>
      <c r="F19548" t="s">
        <v>1530</v>
      </c>
      <c r="G19548" t="s">
        <v>2635</v>
      </c>
      <c r="H19548" t="s">
        <v>317</v>
      </c>
      <c r="I19548" s="5">
        <v>73800</v>
      </c>
      <c r="J19548" t="s">
        <v>2087</v>
      </c>
    </row>
    <row r="19549" spans="1:10" x14ac:dyDescent="0.25">
      <c r="A19549" t="s">
        <v>3306</v>
      </c>
      <c r="B19549" t="s">
        <v>1659</v>
      </c>
      <c r="C19549" t="s">
        <v>134</v>
      </c>
      <c r="D19549" t="s">
        <v>1346</v>
      </c>
      <c r="E19549" t="s">
        <v>557</v>
      </c>
      <c r="F19549" t="s">
        <v>740</v>
      </c>
      <c r="G19549" t="s">
        <v>202</v>
      </c>
      <c r="H19549" t="s">
        <v>8368</v>
      </c>
      <c r="I19549" s="5">
        <v>80900</v>
      </c>
      <c r="J19549" t="s">
        <v>2087</v>
      </c>
    </row>
    <row r="19550" spans="1:10" x14ac:dyDescent="0.25">
      <c r="A19550" t="s">
        <v>3308</v>
      </c>
      <c r="B19550" t="s">
        <v>1659</v>
      </c>
      <c r="C19550" t="s">
        <v>12</v>
      </c>
      <c r="D19550" t="s">
        <v>3582</v>
      </c>
      <c r="E19550" t="s">
        <v>1988</v>
      </c>
      <c r="F19550" t="s">
        <v>4147</v>
      </c>
      <c r="G19550" t="s">
        <v>770</v>
      </c>
      <c r="H19550" s="1">
        <v>19643</v>
      </c>
      <c r="I19550" s="5">
        <v>74900</v>
      </c>
      <c r="J19550" t="s">
        <v>2087</v>
      </c>
    </row>
    <row r="19551" spans="1:10" x14ac:dyDescent="0.25">
      <c r="A19551" t="s">
        <v>3308</v>
      </c>
      <c r="B19551" t="s">
        <v>1804</v>
      </c>
      <c r="C19551" t="s">
        <v>363</v>
      </c>
      <c r="D19551" t="s">
        <v>1291</v>
      </c>
      <c r="E19551" t="s">
        <v>1063</v>
      </c>
      <c r="F19551" t="s">
        <v>250</v>
      </c>
      <c r="G19551" t="s">
        <v>759</v>
      </c>
      <c r="H19551" s="1">
        <v>18167</v>
      </c>
      <c r="I19551" s="5">
        <v>79500</v>
      </c>
      <c r="J19551" t="s">
        <v>2087</v>
      </c>
    </row>
    <row r="19552" spans="1:10" x14ac:dyDescent="0.25">
      <c r="A19552" t="s">
        <v>3308</v>
      </c>
      <c r="B19552" t="s">
        <v>1804</v>
      </c>
      <c r="C19552" t="s">
        <v>363</v>
      </c>
      <c r="D19552" t="s">
        <v>2134</v>
      </c>
      <c r="E19552" t="s">
        <v>741</v>
      </c>
      <c r="F19552" t="s">
        <v>1620</v>
      </c>
      <c r="G19552" t="s">
        <v>705</v>
      </c>
      <c r="H19552" s="1">
        <v>20885</v>
      </c>
      <c r="I19552" s="5">
        <v>73700</v>
      </c>
      <c r="J19552" t="s">
        <v>2087</v>
      </c>
    </row>
    <row r="19553" spans="1:10" x14ac:dyDescent="0.25">
      <c r="A19553" t="s">
        <v>2246</v>
      </c>
      <c r="B19553" t="s">
        <v>1804</v>
      </c>
      <c r="C19553" t="s">
        <v>305</v>
      </c>
      <c r="D19553" t="s">
        <v>5961</v>
      </c>
      <c r="E19553" t="s">
        <v>929</v>
      </c>
      <c r="F19553" t="s">
        <v>4686</v>
      </c>
      <c r="G19553" t="s">
        <v>878</v>
      </c>
      <c r="H19553" s="1">
        <v>19206</v>
      </c>
      <c r="I19553" s="5">
        <v>81300</v>
      </c>
      <c r="J19553" t="s">
        <v>2087</v>
      </c>
    </row>
    <row r="19554" spans="1:10" x14ac:dyDescent="0.25">
      <c r="A19554" t="s">
        <v>3311</v>
      </c>
      <c r="B19554" t="s">
        <v>1659</v>
      </c>
      <c r="C19554" t="s">
        <v>20</v>
      </c>
      <c r="D19554" t="s">
        <v>1334</v>
      </c>
      <c r="E19554" t="s">
        <v>1688</v>
      </c>
      <c r="F19554" t="s">
        <v>1144</v>
      </c>
      <c r="G19554" t="s">
        <v>383</v>
      </c>
      <c r="H19554" s="1">
        <v>24792</v>
      </c>
      <c r="I19554" s="5">
        <v>60000</v>
      </c>
      <c r="J19554" t="s">
        <v>2087</v>
      </c>
    </row>
    <row r="19555" spans="1:10" x14ac:dyDescent="0.25">
      <c r="A19555" t="s">
        <v>3306</v>
      </c>
      <c r="B19555" t="s">
        <v>1804</v>
      </c>
      <c r="C19555" t="s">
        <v>426</v>
      </c>
      <c r="D19555" t="s">
        <v>1371</v>
      </c>
      <c r="E19555" t="s">
        <v>208</v>
      </c>
      <c r="F19555" t="s">
        <v>2763</v>
      </c>
      <c r="G19555" t="s">
        <v>711</v>
      </c>
      <c r="H19555" s="1">
        <v>10801</v>
      </c>
      <c r="I19555" s="5">
        <v>75000</v>
      </c>
      <c r="J19555" t="s">
        <v>2087</v>
      </c>
    </row>
    <row r="19556" spans="1:10" x14ac:dyDescent="0.25">
      <c r="A19556" t="s">
        <v>3311</v>
      </c>
      <c r="B19556" t="s">
        <v>1804</v>
      </c>
      <c r="C19556" t="s">
        <v>418</v>
      </c>
      <c r="D19556" t="s">
        <v>3101</v>
      </c>
      <c r="E19556" t="s">
        <v>2712</v>
      </c>
      <c r="F19556" t="s">
        <v>2258</v>
      </c>
      <c r="G19556" t="s">
        <v>590</v>
      </c>
      <c r="H19556" s="1">
        <v>15515</v>
      </c>
      <c r="I19556" s="5">
        <v>54100</v>
      </c>
      <c r="J19556" t="s">
        <v>2087</v>
      </c>
    </row>
    <row r="19557" spans="1:10" x14ac:dyDescent="0.25">
      <c r="A19557" t="s">
        <v>3308</v>
      </c>
      <c r="B19557" t="s">
        <v>1777</v>
      </c>
      <c r="C19557" t="s">
        <v>1108</v>
      </c>
      <c r="D19557" t="s">
        <v>8354</v>
      </c>
      <c r="E19557" t="s">
        <v>77</v>
      </c>
      <c r="F19557" t="s">
        <v>2060</v>
      </c>
      <c r="G19557" t="s">
        <v>53</v>
      </c>
      <c r="H19557" s="1">
        <v>34703</v>
      </c>
      <c r="I19557" s="5">
        <v>129300</v>
      </c>
      <c r="J19557" t="s">
        <v>2087</v>
      </c>
    </row>
    <row r="19558" spans="1:10" x14ac:dyDescent="0.25">
      <c r="A19558" t="s">
        <v>3306</v>
      </c>
      <c r="B19558" t="s">
        <v>1777</v>
      </c>
      <c r="C19558" t="s">
        <v>332</v>
      </c>
      <c r="D19558" t="s">
        <v>2177</v>
      </c>
      <c r="E19558" t="s">
        <v>286</v>
      </c>
      <c r="F19558" t="s">
        <v>1464</v>
      </c>
      <c r="G19558" t="s">
        <v>459</v>
      </c>
      <c r="H19558" s="1">
        <v>2273</v>
      </c>
      <c r="I19558" s="5">
        <v>62900</v>
      </c>
      <c r="J19558" t="s">
        <v>2087</v>
      </c>
    </row>
    <row r="19559" spans="1:10" x14ac:dyDescent="0.25">
      <c r="A19559" t="s">
        <v>3306</v>
      </c>
      <c r="B19559" t="s">
        <v>1830</v>
      </c>
      <c r="C19559" t="s">
        <v>413</v>
      </c>
      <c r="D19559" t="s">
        <v>5902</v>
      </c>
      <c r="E19559" t="s">
        <v>1541</v>
      </c>
      <c r="F19559" t="s">
        <v>6710</v>
      </c>
      <c r="G19559" t="s">
        <v>1526</v>
      </c>
      <c r="H19559" s="1">
        <v>26899</v>
      </c>
      <c r="I19559" s="5">
        <v>82100</v>
      </c>
      <c r="J19559" t="s">
        <v>2087</v>
      </c>
    </row>
    <row r="19560" spans="1:10" x14ac:dyDescent="0.25">
      <c r="A19560" t="s">
        <v>3314</v>
      </c>
      <c r="B19560" t="s">
        <v>1830</v>
      </c>
      <c r="C19560" t="s">
        <v>905</v>
      </c>
      <c r="D19560" t="s">
        <v>824</v>
      </c>
      <c r="E19560" t="s">
        <v>612</v>
      </c>
      <c r="F19560" t="s">
        <v>293</v>
      </c>
      <c r="G19560" t="s">
        <v>981</v>
      </c>
      <c r="H19560" s="1">
        <v>25993</v>
      </c>
      <c r="I19560" s="5">
        <v>68000</v>
      </c>
      <c r="J19560" t="s">
        <v>2087</v>
      </c>
    </row>
    <row r="19561" spans="1:10" x14ac:dyDescent="0.25">
      <c r="A19561" t="s">
        <v>2246</v>
      </c>
      <c r="B19561" t="s">
        <v>1830</v>
      </c>
      <c r="C19561" t="s">
        <v>332</v>
      </c>
      <c r="D19561" t="s">
        <v>1077</v>
      </c>
      <c r="F19561" t="s">
        <v>587</v>
      </c>
      <c r="G19561" t="s">
        <v>976</v>
      </c>
      <c r="H19561" s="1">
        <v>21779</v>
      </c>
      <c r="I19561" s="5">
        <v>58400</v>
      </c>
      <c r="J19561" t="s">
        <v>2087</v>
      </c>
    </row>
    <row r="19562" spans="1:10" x14ac:dyDescent="0.25">
      <c r="A19562" t="s">
        <v>3311</v>
      </c>
      <c r="B19562" t="s">
        <v>1777</v>
      </c>
      <c r="C19562" t="s">
        <v>379</v>
      </c>
      <c r="D19562" t="s">
        <v>1469</v>
      </c>
      <c r="E19562" t="s">
        <v>1012</v>
      </c>
      <c r="F19562" t="s">
        <v>538</v>
      </c>
      <c r="G19562" t="s">
        <v>308</v>
      </c>
      <c r="H19562" s="1">
        <v>12857</v>
      </c>
      <c r="I19562" s="5">
        <v>60000</v>
      </c>
      <c r="J19562" t="s">
        <v>2087</v>
      </c>
    </row>
    <row r="19563" spans="1:10" x14ac:dyDescent="0.25">
      <c r="A19563" t="s">
        <v>2246</v>
      </c>
      <c r="B19563" t="s">
        <v>1848</v>
      </c>
      <c r="C19563" t="s">
        <v>258</v>
      </c>
      <c r="D19563" t="s">
        <v>5375</v>
      </c>
      <c r="E19563" t="s">
        <v>1294</v>
      </c>
      <c r="F19563" t="s">
        <v>1799</v>
      </c>
      <c r="G19563" t="s">
        <v>597</v>
      </c>
      <c r="H19563" s="1">
        <v>46484</v>
      </c>
      <c r="I19563" s="5">
        <v>145900</v>
      </c>
      <c r="J19563" t="s">
        <v>2087</v>
      </c>
    </row>
    <row r="19564" spans="1:10" x14ac:dyDescent="0.25">
      <c r="A19564" t="s">
        <v>3322</v>
      </c>
      <c r="B19564" t="s">
        <v>1848</v>
      </c>
      <c r="C19564" t="s">
        <v>2154</v>
      </c>
      <c r="D19564" t="s">
        <v>2126</v>
      </c>
      <c r="E19564" t="s">
        <v>2705</v>
      </c>
      <c r="F19564" t="s">
        <v>5698</v>
      </c>
      <c r="G19564" t="s">
        <v>3069</v>
      </c>
      <c r="H19564" s="1">
        <v>23849</v>
      </c>
      <c r="I19564" s="5">
        <v>122000</v>
      </c>
      <c r="J19564" t="s">
        <v>2087</v>
      </c>
    </row>
    <row r="19565" spans="1:10" x14ac:dyDescent="0.25">
      <c r="A19565" t="s">
        <v>3321</v>
      </c>
      <c r="B19565" t="s">
        <v>1848</v>
      </c>
      <c r="C19565" t="s">
        <v>267</v>
      </c>
      <c r="D19565" t="s">
        <v>1779</v>
      </c>
      <c r="E19565" t="s">
        <v>330</v>
      </c>
      <c r="F19565" t="s">
        <v>1751</v>
      </c>
      <c r="G19565" t="s">
        <v>359</v>
      </c>
      <c r="H19565" s="1">
        <v>18929</v>
      </c>
      <c r="I19565" s="5">
        <v>63600</v>
      </c>
      <c r="J19565" t="s">
        <v>2087</v>
      </c>
    </row>
    <row r="19566" spans="1:10" x14ac:dyDescent="0.25">
      <c r="A19566" t="s">
        <v>6400</v>
      </c>
      <c r="B19566" t="s">
        <v>1777</v>
      </c>
      <c r="C19566" t="s">
        <v>1384</v>
      </c>
      <c r="D19566" t="s">
        <v>5409</v>
      </c>
      <c r="E19566" t="s">
        <v>1730</v>
      </c>
      <c r="F19566" t="s">
        <v>2529</v>
      </c>
      <c r="G19566" t="s">
        <v>506</v>
      </c>
      <c r="H19566" s="1">
        <v>38372</v>
      </c>
      <c r="I19566" s="5">
        <v>129300</v>
      </c>
      <c r="J19566" t="s">
        <v>2087</v>
      </c>
    </row>
    <row r="19567" spans="1:10" x14ac:dyDescent="0.25">
      <c r="A19567" t="s">
        <v>3321</v>
      </c>
      <c r="B19567" t="s">
        <v>1777</v>
      </c>
      <c r="C19567" t="s">
        <v>327</v>
      </c>
      <c r="D19567" t="s">
        <v>4239</v>
      </c>
      <c r="E19567" t="s">
        <v>524</v>
      </c>
      <c r="F19567" t="s">
        <v>2110</v>
      </c>
      <c r="G19567" t="s">
        <v>812</v>
      </c>
      <c r="H19567" s="1">
        <v>46833</v>
      </c>
      <c r="I19567" s="5">
        <v>142200</v>
      </c>
      <c r="J19567" t="s">
        <v>2087</v>
      </c>
    </row>
    <row r="19568" spans="1:10" x14ac:dyDescent="0.25">
      <c r="A19568" t="s">
        <v>3322</v>
      </c>
      <c r="B19568" t="s">
        <v>1777</v>
      </c>
      <c r="C19568" t="s">
        <v>269</v>
      </c>
      <c r="D19568" t="s">
        <v>1304</v>
      </c>
      <c r="E19568" t="s">
        <v>3093</v>
      </c>
      <c r="F19568" t="s">
        <v>4303</v>
      </c>
      <c r="G19568" t="s">
        <v>1737</v>
      </c>
      <c r="H19568" s="1">
        <v>19444</v>
      </c>
      <c r="I19568" s="5">
        <v>93400</v>
      </c>
      <c r="J19568" t="s">
        <v>2087</v>
      </c>
    </row>
    <row r="19569" spans="1:10" x14ac:dyDescent="0.25">
      <c r="A19569" t="s">
        <v>2239</v>
      </c>
      <c r="B19569" t="s">
        <v>1777</v>
      </c>
      <c r="C19569" t="s">
        <v>384</v>
      </c>
      <c r="D19569" t="s">
        <v>541</v>
      </c>
      <c r="E19569" t="s">
        <v>223</v>
      </c>
      <c r="F19569" t="s">
        <v>3032</v>
      </c>
      <c r="G19569" t="s">
        <v>223</v>
      </c>
      <c r="H19569" s="1">
        <v>1871</v>
      </c>
      <c r="I19569" s="5">
        <v>103900</v>
      </c>
      <c r="J19569" t="s">
        <v>2087</v>
      </c>
    </row>
    <row r="19570" spans="1:10" x14ac:dyDescent="0.25">
      <c r="A19570" t="s">
        <v>3321</v>
      </c>
      <c r="B19570" t="s">
        <v>1830</v>
      </c>
      <c r="C19570" t="s">
        <v>363</v>
      </c>
      <c r="D19570" t="s">
        <v>1017</v>
      </c>
      <c r="E19570" t="s">
        <v>1624</v>
      </c>
      <c r="F19570" t="s">
        <v>147</v>
      </c>
      <c r="G19570" t="s">
        <v>801</v>
      </c>
      <c r="H19570" s="1">
        <v>29821</v>
      </c>
      <c r="I19570" s="5">
        <v>97400</v>
      </c>
      <c r="J19570" t="s">
        <v>2087</v>
      </c>
    </row>
    <row r="19571" spans="1:10" x14ac:dyDescent="0.25">
      <c r="A19571" t="s">
        <v>6400</v>
      </c>
      <c r="B19571" t="s">
        <v>1830</v>
      </c>
      <c r="C19571" t="s">
        <v>526</v>
      </c>
      <c r="D19571" t="s">
        <v>3603</v>
      </c>
      <c r="E19571" t="s">
        <v>169</v>
      </c>
      <c r="F19571" t="s">
        <v>2096</v>
      </c>
      <c r="G19571" t="s">
        <v>671</v>
      </c>
      <c r="H19571" s="1">
        <v>35331</v>
      </c>
      <c r="I19571" s="5">
        <v>102900</v>
      </c>
      <c r="J19571" t="s">
        <v>2087</v>
      </c>
    </row>
    <row r="19572" spans="1:10" x14ac:dyDescent="0.25">
      <c r="A19572" t="s">
        <v>3321</v>
      </c>
      <c r="B19572" t="s">
        <v>1848</v>
      </c>
      <c r="C19572" t="s">
        <v>215</v>
      </c>
      <c r="D19572" t="s">
        <v>1632</v>
      </c>
      <c r="E19572" t="s">
        <v>288</v>
      </c>
      <c r="F19572" t="s">
        <v>737</v>
      </c>
      <c r="G19572" t="s">
        <v>290</v>
      </c>
      <c r="H19572" s="1">
        <v>18466</v>
      </c>
      <c r="I19572" s="5">
        <v>81500</v>
      </c>
      <c r="J19572" t="s">
        <v>2087</v>
      </c>
    </row>
    <row r="19573" spans="1:10" x14ac:dyDescent="0.25">
      <c r="A19573" t="s">
        <v>6400</v>
      </c>
      <c r="B19573" t="s">
        <v>1848</v>
      </c>
      <c r="C19573" t="s">
        <v>384</v>
      </c>
      <c r="D19573" t="s">
        <v>7009</v>
      </c>
      <c r="E19573" t="s">
        <v>1121</v>
      </c>
      <c r="F19573" t="s">
        <v>4780</v>
      </c>
      <c r="G19573" t="s">
        <v>540</v>
      </c>
      <c r="H19573" s="1">
        <v>23152</v>
      </c>
      <c r="I19573" s="5">
        <v>111300</v>
      </c>
      <c r="J19573" t="s">
        <v>2087</v>
      </c>
    </row>
    <row r="19574" spans="1:10" x14ac:dyDescent="0.25">
      <c r="A19574" t="s">
        <v>6400</v>
      </c>
      <c r="B19574" t="s">
        <v>1853</v>
      </c>
      <c r="C19574" t="s">
        <v>337</v>
      </c>
      <c r="D19574" t="s">
        <v>4417</v>
      </c>
      <c r="E19574" t="s">
        <v>903</v>
      </c>
      <c r="F19574" t="s">
        <v>1508</v>
      </c>
      <c r="G19574" t="s">
        <v>1018</v>
      </c>
      <c r="H19574" s="1">
        <v>20493</v>
      </c>
      <c r="I19574" s="5">
        <v>99500</v>
      </c>
      <c r="J19574" t="s">
        <v>2087</v>
      </c>
    </row>
    <row r="19575" spans="1:10" x14ac:dyDescent="0.25">
      <c r="A19575" t="s">
        <v>3321</v>
      </c>
      <c r="B19575" t="s">
        <v>1804</v>
      </c>
      <c r="C19575" t="s">
        <v>2154</v>
      </c>
      <c r="D19575" t="s">
        <v>1923</v>
      </c>
      <c r="E19575" t="s">
        <v>1561</v>
      </c>
      <c r="F19575" t="s">
        <v>4773</v>
      </c>
      <c r="G19575" t="s">
        <v>450</v>
      </c>
      <c r="H19575" s="1">
        <v>37041</v>
      </c>
      <c r="I19575" s="5">
        <v>174800</v>
      </c>
      <c r="J19575" t="s">
        <v>2087</v>
      </c>
    </row>
    <row r="19576" spans="1:10" x14ac:dyDescent="0.25">
      <c r="A19576" t="s">
        <v>2239</v>
      </c>
      <c r="B19576" t="s">
        <v>1804</v>
      </c>
      <c r="C19576" t="s">
        <v>321</v>
      </c>
      <c r="D19576" t="s">
        <v>8369</v>
      </c>
      <c r="E19576" t="s">
        <v>1991</v>
      </c>
      <c r="F19576" t="s">
        <v>6134</v>
      </c>
      <c r="G19576" t="s">
        <v>973</v>
      </c>
      <c r="H19576" s="1">
        <v>29451</v>
      </c>
      <c r="I19576" s="5">
        <v>127800</v>
      </c>
      <c r="J19576" t="s">
        <v>2087</v>
      </c>
    </row>
    <row r="19577" spans="1:10" x14ac:dyDescent="0.25">
      <c r="A19577" t="s">
        <v>2505</v>
      </c>
      <c r="B19577" t="s">
        <v>1523</v>
      </c>
      <c r="C19577" t="s">
        <v>320</v>
      </c>
      <c r="D19577" t="s">
        <v>162</v>
      </c>
      <c r="E19577" t="s">
        <v>1056</v>
      </c>
      <c r="F19577" t="s">
        <v>200</v>
      </c>
      <c r="G19577" t="s">
        <v>3791</v>
      </c>
      <c r="H19577" s="1">
        <v>12273</v>
      </c>
      <c r="I19577" s="5">
        <v>87500</v>
      </c>
      <c r="J19577" t="s">
        <v>2087</v>
      </c>
    </row>
    <row r="19578" spans="1:10" x14ac:dyDescent="0.25">
      <c r="A19578" t="s">
        <v>4547</v>
      </c>
      <c r="B19578" t="s">
        <v>1489</v>
      </c>
      <c r="C19578" t="s">
        <v>384</v>
      </c>
      <c r="D19578" t="s">
        <v>950</v>
      </c>
      <c r="E19578" t="s">
        <v>167</v>
      </c>
      <c r="F19578" t="s">
        <v>138</v>
      </c>
      <c r="G19578" t="s">
        <v>299</v>
      </c>
      <c r="H19578" s="1">
        <v>18958</v>
      </c>
      <c r="I19578" s="5">
        <v>137500</v>
      </c>
      <c r="J19578" t="s">
        <v>2087</v>
      </c>
    </row>
    <row r="19579" spans="1:10" x14ac:dyDescent="0.25">
      <c r="A19579" t="s">
        <v>6394</v>
      </c>
      <c r="B19579" t="s">
        <v>1491</v>
      </c>
      <c r="C19579" t="s">
        <v>931</v>
      </c>
      <c r="D19579" t="s">
        <v>3643</v>
      </c>
      <c r="E19579" t="s">
        <v>221</v>
      </c>
      <c r="F19579" t="s">
        <v>1679</v>
      </c>
      <c r="G19579" t="s">
        <v>669</v>
      </c>
      <c r="H19579" s="1">
        <v>38214</v>
      </c>
      <c r="I19579" s="5">
        <v>116100</v>
      </c>
      <c r="J19579" t="s">
        <v>2087</v>
      </c>
    </row>
    <row r="19580" spans="1:10" x14ac:dyDescent="0.25">
      <c r="A19580" t="s">
        <v>3336</v>
      </c>
      <c r="B19580" t="s">
        <v>1491</v>
      </c>
      <c r="C19580" t="s">
        <v>1108</v>
      </c>
      <c r="D19580" t="s">
        <v>8370</v>
      </c>
      <c r="E19580" t="s">
        <v>467</v>
      </c>
      <c r="F19580" t="s">
        <v>2799</v>
      </c>
      <c r="G19580" t="s">
        <v>1254</v>
      </c>
      <c r="H19580" s="1">
        <v>30809</v>
      </c>
      <c r="I19580" s="5">
        <v>143600</v>
      </c>
      <c r="J19580" t="s">
        <v>2087</v>
      </c>
    </row>
    <row r="19581" spans="1:10" x14ac:dyDescent="0.25">
      <c r="A19581" t="s">
        <v>2242</v>
      </c>
      <c r="B19581" t="s">
        <v>1656</v>
      </c>
      <c r="C19581" t="s">
        <v>107</v>
      </c>
      <c r="D19581" t="s">
        <v>284</v>
      </c>
      <c r="E19581" t="s">
        <v>150</v>
      </c>
      <c r="F19581" t="s">
        <v>626</v>
      </c>
      <c r="G19581" t="s">
        <v>986</v>
      </c>
      <c r="H19581" s="1">
        <v>38984</v>
      </c>
      <c r="I19581" s="5">
        <v>170500</v>
      </c>
      <c r="J19581" t="s">
        <v>2087</v>
      </c>
    </row>
    <row r="19582" spans="1:10" x14ac:dyDescent="0.25">
      <c r="A19582" t="s">
        <v>6436</v>
      </c>
      <c r="B19582" t="s">
        <v>1656</v>
      </c>
      <c r="C19582" t="s">
        <v>323</v>
      </c>
      <c r="D19582" t="s">
        <v>6855</v>
      </c>
      <c r="E19582" t="s">
        <v>1010</v>
      </c>
      <c r="F19582" t="s">
        <v>2488</v>
      </c>
      <c r="G19582" t="s">
        <v>2520</v>
      </c>
      <c r="H19582" t="s">
        <v>8371</v>
      </c>
      <c r="I19582" s="5">
        <v>201300</v>
      </c>
      <c r="J19582" t="s">
        <v>2087</v>
      </c>
    </row>
    <row r="19583" spans="1:10" x14ac:dyDescent="0.25">
      <c r="A19583" t="s">
        <v>2255</v>
      </c>
      <c r="B19583" t="s">
        <v>1656</v>
      </c>
      <c r="C19583" t="s">
        <v>1782</v>
      </c>
      <c r="D19583" t="s">
        <v>8085</v>
      </c>
      <c r="E19583" t="s">
        <v>812</v>
      </c>
      <c r="F19583" t="s">
        <v>1979</v>
      </c>
      <c r="G19583" t="s">
        <v>1065</v>
      </c>
      <c r="H19583" s="1">
        <v>26417</v>
      </c>
      <c r="I19583" s="5">
        <v>96800</v>
      </c>
      <c r="J19583" t="s">
        <v>2087</v>
      </c>
    </row>
    <row r="19584" spans="1:10" x14ac:dyDescent="0.25">
      <c r="A19584" t="s">
        <v>2232</v>
      </c>
      <c r="B19584" t="s">
        <v>1670</v>
      </c>
      <c r="C19584" t="s">
        <v>1442</v>
      </c>
      <c r="D19584" t="s">
        <v>3616</v>
      </c>
      <c r="E19584" t="s">
        <v>1239</v>
      </c>
      <c r="F19584" t="s">
        <v>3380</v>
      </c>
      <c r="G19584" t="s">
        <v>2130</v>
      </c>
      <c r="H19584" s="1">
        <v>20385</v>
      </c>
      <c r="I19584" s="5">
        <v>84300</v>
      </c>
      <c r="J19584" t="s">
        <v>2087</v>
      </c>
    </row>
    <row r="19585" spans="1:10" x14ac:dyDescent="0.25">
      <c r="A19585" t="s">
        <v>2497</v>
      </c>
      <c r="B19585" t="s">
        <v>1670</v>
      </c>
      <c r="C19585" t="s">
        <v>327</v>
      </c>
      <c r="D19585" t="s">
        <v>1352</v>
      </c>
      <c r="E19585" t="s">
        <v>2586</v>
      </c>
      <c r="F19585" t="s">
        <v>2585</v>
      </c>
      <c r="G19585" t="s">
        <v>1555</v>
      </c>
      <c r="H19585" s="1">
        <v>14464</v>
      </c>
      <c r="I19585" s="5">
        <v>79200</v>
      </c>
      <c r="J19585" t="s">
        <v>2087</v>
      </c>
    </row>
    <row r="19586" spans="1:10" x14ac:dyDescent="0.25">
      <c r="A19586" t="s">
        <v>2212</v>
      </c>
      <c r="B19586" t="s">
        <v>1848</v>
      </c>
      <c r="C19586" t="s">
        <v>332</v>
      </c>
      <c r="D19586" t="s">
        <v>478</v>
      </c>
      <c r="E19586" t="s">
        <v>159</v>
      </c>
      <c r="F19586" t="s">
        <v>2556</v>
      </c>
      <c r="G19586" t="s">
        <v>491</v>
      </c>
      <c r="H19586" s="1">
        <v>56945</v>
      </c>
      <c r="I19586" s="5">
        <v>154200</v>
      </c>
      <c r="J19586" t="s">
        <v>2087</v>
      </c>
    </row>
    <row r="19587" spans="1:10" x14ac:dyDescent="0.25">
      <c r="A19587" t="s">
        <v>2236</v>
      </c>
      <c r="B19587" t="s">
        <v>1848</v>
      </c>
      <c r="C19587" t="s">
        <v>397</v>
      </c>
      <c r="D19587" t="s">
        <v>241</v>
      </c>
      <c r="E19587" t="s">
        <v>719</v>
      </c>
      <c r="F19587" t="s">
        <v>205</v>
      </c>
      <c r="G19587" t="s">
        <v>1614</v>
      </c>
      <c r="H19587" s="1">
        <v>23906</v>
      </c>
      <c r="I19587" s="5">
        <v>81800</v>
      </c>
      <c r="J19587" t="s">
        <v>2087</v>
      </c>
    </row>
    <row r="19588" spans="1:10" x14ac:dyDescent="0.25">
      <c r="A19588" t="s">
        <v>2232</v>
      </c>
      <c r="B19588" t="s">
        <v>1777</v>
      </c>
      <c r="C19588" t="s">
        <v>526</v>
      </c>
      <c r="D19588" t="s">
        <v>1737</v>
      </c>
      <c r="E19588" t="s">
        <v>279</v>
      </c>
      <c r="F19588" t="s">
        <v>1013</v>
      </c>
      <c r="G19588" t="s">
        <v>294</v>
      </c>
      <c r="H19588" s="1">
        <v>32604</v>
      </c>
      <c r="I19588" s="5">
        <v>87900</v>
      </c>
      <c r="J19588" t="s">
        <v>2087</v>
      </c>
    </row>
    <row r="19589" spans="1:10" x14ac:dyDescent="0.25">
      <c r="A19589" t="s">
        <v>2227</v>
      </c>
      <c r="B19589" t="s">
        <v>1777</v>
      </c>
      <c r="C19589" t="s">
        <v>526</v>
      </c>
      <c r="D19589" t="s">
        <v>618</v>
      </c>
      <c r="E19589" t="s">
        <v>1030</v>
      </c>
      <c r="F19589" t="s">
        <v>640</v>
      </c>
      <c r="G19589" t="s">
        <v>2966</v>
      </c>
      <c r="H19589" s="1">
        <v>39688</v>
      </c>
      <c r="I19589" s="5">
        <v>175000</v>
      </c>
      <c r="J19589" t="s">
        <v>2087</v>
      </c>
    </row>
    <row r="19590" spans="1:10" x14ac:dyDescent="0.25">
      <c r="A19590" t="s">
        <v>2232</v>
      </c>
      <c r="B19590" t="s">
        <v>1853</v>
      </c>
      <c r="C19590" t="s">
        <v>363</v>
      </c>
      <c r="D19590" t="s">
        <v>2098</v>
      </c>
      <c r="E19590" t="s">
        <v>89</v>
      </c>
      <c r="F19590" t="s">
        <v>592</v>
      </c>
      <c r="G19590" t="s">
        <v>218</v>
      </c>
      <c r="H19590" s="1">
        <v>36181</v>
      </c>
      <c r="I19590" s="5">
        <v>178600</v>
      </c>
      <c r="J19590" t="s">
        <v>2087</v>
      </c>
    </row>
    <row r="19591" spans="1:10" x14ac:dyDescent="0.25">
      <c r="A19591" t="s">
        <v>3339</v>
      </c>
      <c r="B19591" t="s">
        <v>1853</v>
      </c>
      <c r="C19591" t="s">
        <v>526</v>
      </c>
      <c r="D19591" t="s">
        <v>1378</v>
      </c>
      <c r="E19591" t="s">
        <v>614</v>
      </c>
      <c r="F19591" t="s">
        <v>2449</v>
      </c>
      <c r="G19591" t="s">
        <v>1167</v>
      </c>
      <c r="H19591" s="1">
        <v>36629</v>
      </c>
      <c r="I19591" s="5">
        <v>171400</v>
      </c>
      <c r="J19591" t="s">
        <v>2087</v>
      </c>
    </row>
    <row r="19592" spans="1:10" x14ac:dyDescent="0.25">
      <c r="A19592" t="s">
        <v>3381</v>
      </c>
      <c r="B19592" t="s">
        <v>1877</v>
      </c>
      <c r="C19592" t="s">
        <v>397</v>
      </c>
      <c r="D19592" t="s">
        <v>1175</v>
      </c>
      <c r="E19592" t="s">
        <v>986</v>
      </c>
      <c r="F19592" t="s">
        <v>369</v>
      </c>
      <c r="G19592" t="s">
        <v>1063</v>
      </c>
      <c r="H19592" s="1">
        <v>34934</v>
      </c>
      <c r="I19592" s="5">
        <v>193800</v>
      </c>
      <c r="J19592" t="s">
        <v>2087</v>
      </c>
    </row>
    <row r="19593" spans="1:10" x14ac:dyDescent="0.25">
      <c r="A19593" t="s">
        <v>2235</v>
      </c>
      <c r="B19593" t="s">
        <v>1877</v>
      </c>
      <c r="C19593" t="s">
        <v>413</v>
      </c>
      <c r="D19593" t="s">
        <v>3727</v>
      </c>
      <c r="E19593" t="s">
        <v>943</v>
      </c>
      <c r="F19593" t="s">
        <v>2564</v>
      </c>
      <c r="G19593" t="s">
        <v>196</v>
      </c>
      <c r="H19593" s="1">
        <v>39821</v>
      </c>
      <c r="I19593" s="5">
        <v>204300</v>
      </c>
      <c r="J19593" t="s">
        <v>2087</v>
      </c>
    </row>
    <row r="19594" spans="1:10" x14ac:dyDescent="0.25">
      <c r="A19594" t="s">
        <v>2242</v>
      </c>
      <c r="B19594" t="s">
        <v>1804</v>
      </c>
      <c r="C19594" t="s">
        <v>526</v>
      </c>
      <c r="D19594" t="s">
        <v>100</v>
      </c>
      <c r="E19594" t="s">
        <v>4524</v>
      </c>
      <c r="F19594" t="s">
        <v>247</v>
      </c>
      <c r="G19594" t="s">
        <v>1554</v>
      </c>
      <c r="H19594" s="1">
        <v>48958</v>
      </c>
      <c r="I19594" s="5">
        <v>142500</v>
      </c>
      <c r="J19594" t="s">
        <v>2087</v>
      </c>
    </row>
    <row r="19595" spans="1:10" x14ac:dyDescent="0.25">
      <c r="A19595" t="s">
        <v>2242</v>
      </c>
      <c r="B19595" t="s">
        <v>1830</v>
      </c>
      <c r="C19595" t="s">
        <v>460</v>
      </c>
      <c r="D19595" t="s">
        <v>4718</v>
      </c>
      <c r="E19595" t="s">
        <v>1719</v>
      </c>
      <c r="F19595" t="s">
        <v>5496</v>
      </c>
      <c r="G19595" t="s">
        <v>1022</v>
      </c>
      <c r="H19595" s="1">
        <v>26619</v>
      </c>
      <c r="I19595" s="5">
        <v>86200</v>
      </c>
      <c r="J19595" t="s">
        <v>2087</v>
      </c>
    </row>
    <row r="19596" spans="1:10" x14ac:dyDescent="0.25">
      <c r="A19596" t="s">
        <v>3336</v>
      </c>
      <c r="B19596" t="s">
        <v>1830</v>
      </c>
      <c r="C19596" t="s">
        <v>1442</v>
      </c>
      <c r="D19596" t="s">
        <v>3981</v>
      </c>
      <c r="E19596" t="s">
        <v>732</v>
      </c>
      <c r="F19596" t="s">
        <v>447</v>
      </c>
      <c r="G19596" t="s">
        <v>916</v>
      </c>
      <c r="H19596" s="1">
        <v>45625</v>
      </c>
      <c r="I19596" s="5">
        <v>133600</v>
      </c>
      <c r="J19596" t="s">
        <v>2087</v>
      </c>
    </row>
    <row r="19597" spans="1:10" x14ac:dyDescent="0.25">
      <c r="A19597" t="s">
        <v>6401</v>
      </c>
      <c r="B19597" t="s">
        <v>1848</v>
      </c>
      <c r="C19597" t="s">
        <v>905</v>
      </c>
      <c r="D19597" t="s">
        <v>1825</v>
      </c>
      <c r="E19597" t="s">
        <v>732</v>
      </c>
      <c r="F19597" t="s">
        <v>911</v>
      </c>
      <c r="G19597" t="s">
        <v>285</v>
      </c>
      <c r="H19597" s="1">
        <v>2151</v>
      </c>
      <c r="I19597" s="5">
        <v>195800</v>
      </c>
      <c r="J19597" t="s">
        <v>2087</v>
      </c>
    </row>
    <row r="19598" spans="1:10" x14ac:dyDescent="0.25">
      <c r="A19598" t="s">
        <v>3279</v>
      </c>
      <c r="B19598" t="s">
        <v>1830</v>
      </c>
      <c r="C19598" t="s">
        <v>318</v>
      </c>
      <c r="D19598" t="s">
        <v>6760</v>
      </c>
      <c r="E19598" t="s">
        <v>1234</v>
      </c>
      <c r="F19598" t="s">
        <v>1661</v>
      </c>
      <c r="G19598" t="s">
        <v>1305</v>
      </c>
      <c r="H19598" s="1">
        <v>37611</v>
      </c>
      <c r="I19598" s="5">
        <v>123100</v>
      </c>
      <c r="J19598" t="s">
        <v>2087</v>
      </c>
    </row>
    <row r="19599" spans="1:10" x14ac:dyDescent="0.25">
      <c r="A19599" t="s">
        <v>3279</v>
      </c>
      <c r="B19599" t="s">
        <v>1848</v>
      </c>
      <c r="C19599" t="s">
        <v>305</v>
      </c>
      <c r="D19599" t="s">
        <v>1425</v>
      </c>
      <c r="E19599" t="s">
        <v>1002</v>
      </c>
      <c r="F19599" t="s">
        <v>2077</v>
      </c>
      <c r="G19599" t="s">
        <v>913</v>
      </c>
      <c r="H19599" s="1">
        <v>26591</v>
      </c>
      <c r="I19599" s="5">
        <v>180500</v>
      </c>
      <c r="J19599" t="s">
        <v>2087</v>
      </c>
    </row>
    <row r="19600" spans="1:10" x14ac:dyDescent="0.25">
      <c r="A19600" t="s">
        <v>2518</v>
      </c>
      <c r="B19600" t="s">
        <v>1877</v>
      </c>
      <c r="C19600" t="s">
        <v>305</v>
      </c>
      <c r="D19600" t="s">
        <v>6829</v>
      </c>
      <c r="E19600" t="s">
        <v>1164</v>
      </c>
      <c r="F19600" t="s">
        <v>2286</v>
      </c>
      <c r="G19600" t="s">
        <v>1264</v>
      </c>
      <c r="H19600" s="1">
        <v>20521</v>
      </c>
      <c r="I19600" s="5">
        <v>65400</v>
      </c>
      <c r="J19600" t="s">
        <v>2087</v>
      </c>
    </row>
    <row r="19601" spans="1:10" x14ac:dyDescent="0.25">
      <c r="A19601" t="s">
        <v>2238</v>
      </c>
      <c r="B19601" t="s">
        <v>1919</v>
      </c>
      <c r="C19601" t="s">
        <v>327</v>
      </c>
      <c r="D19601" t="s">
        <v>2123</v>
      </c>
      <c r="E19601" t="s">
        <v>1350</v>
      </c>
      <c r="F19601" t="s">
        <v>1602</v>
      </c>
      <c r="G19601" t="s">
        <v>499</v>
      </c>
      <c r="H19601" t="s">
        <v>5233</v>
      </c>
      <c r="I19601" s="5">
        <v>166100</v>
      </c>
      <c r="J19601" t="s">
        <v>2087</v>
      </c>
    </row>
    <row r="19602" spans="1:10" x14ac:dyDescent="0.25">
      <c r="A19602" t="s">
        <v>3321</v>
      </c>
      <c r="B19602" t="s">
        <v>1877</v>
      </c>
      <c r="C19602" t="s">
        <v>267</v>
      </c>
      <c r="D19602" t="s">
        <v>3047</v>
      </c>
      <c r="E19602" t="s">
        <v>196</v>
      </c>
      <c r="F19602" t="s">
        <v>1602</v>
      </c>
      <c r="G19602" t="s">
        <v>245</v>
      </c>
      <c r="H19602" s="1">
        <v>31125</v>
      </c>
      <c r="I19602" s="5">
        <v>154800</v>
      </c>
      <c r="J19602" t="s">
        <v>2087</v>
      </c>
    </row>
    <row r="19603" spans="1:10" x14ac:dyDescent="0.25">
      <c r="A19603" t="s">
        <v>2246</v>
      </c>
      <c r="B19603" t="s">
        <v>1877</v>
      </c>
      <c r="C19603" t="s">
        <v>397</v>
      </c>
      <c r="D19603" t="s">
        <v>1541</v>
      </c>
      <c r="E19603" t="s">
        <v>346</v>
      </c>
      <c r="F19603" t="s">
        <v>1283</v>
      </c>
      <c r="G19603" t="s">
        <v>621</v>
      </c>
      <c r="H19603" s="1">
        <v>26406</v>
      </c>
      <c r="I19603" s="5">
        <v>129700</v>
      </c>
      <c r="J19603" t="s">
        <v>2087</v>
      </c>
    </row>
    <row r="19604" spans="1:10" x14ac:dyDescent="0.25">
      <c r="A19604" t="s">
        <v>3314</v>
      </c>
      <c r="B19604" t="s">
        <v>1853</v>
      </c>
      <c r="C19604" t="s">
        <v>332</v>
      </c>
      <c r="D19604" t="s">
        <v>1989</v>
      </c>
      <c r="E19604" t="s">
        <v>1087</v>
      </c>
      <c r="F19604" t="s">
        <v>800</v>
      </c>
      <c r="G19604" t="s">
        <v>1166</v>
      </c>
      <c r="H19604" s="1">
        <v>17169</v>
      </c>
      <c r="I19604" s="5">
        <v>121400</v>
      </c>
      <c r="J19604" t="s">
        <v>2087</v>
      </c>
    </row>
    <row r="19605" spans="1:10" x14ac:dyDescent="0.25">
      <c r="A19605" t="s">
        <v>3273</v>
      </c>
      <c r="B19605" t="s">
        <v>1830</v>
      </c>
      <c r="C19605" t="s">
        <v>397</v>
      </c>
      <c r="D19605" t="s">
        <v>1277</v>
      </c>
      <c r="E19605" t="s">
        <v>109</v>
      </c>
      <c r="F19605" t="s">
        <v>3076</v>
      </c>
      <c r="G19605" t="s">
        <v>31</v>
      </c>
      <c r="H19605" s="1">
        <v>21875</v>
      </c>
      <c r="I19605" s="5">
        <v>82800</v>
      </c>
      <c r="J19605" t="s">
        <v>2087</v>
      </c>
    </row>
    <row r="19606" spans="1:10" x14ac:dyDescent="0.25">
      <c r="A19606" t="s">
        <v>3292</v>
      </c>
      <c r="B19606" t="s">
        <v>1919</v>
      </c>
      <c r="C19606" t="s">
        <v>460</v>
      </c>
      <c r="D19606" t="s">
        <v>3119</v>
      </c>
      <c r="E19606" t="s">
        <v>123</v>
      </c>
      <c r="F19606" t="s">
        <v>3151</v>
      </c>
      <c r="G19606" t="s">
        <v>786</v>
      </c>
      <c r="H19606" s="1">
        <v>26705</v>
      </c>
      <c r="I19606" s="5">
        <v>91900</v>
      </c>
      <c r="J19606" t="s">
        <v>2087</v>
      </c>
    </row>
    <row r="19607" spans="1:10" x14ac:dyDescent="0.25">
      <c r="A19607" t="s">
        <v>4538</v>
      </c>
      <c r="B19607" t="s">
        <v>1932</v>
      </c>
      <c r="C19607" t="s">
        <v>460</v>
      </c>
      <c r="D19607" t="s">
        <v>192</v>
      </c>
      <c r="E19607" t="s">
        <v>203</v>
      </c>
      <c r="F19607" t="s">
        <v>219</v>
      </c>
      <c r="G19607" t="s">
        <v>865</v>
      </c>
      <c r="H19607" s="1">
        <v>19728</v>
      </c>
      <c r="I19607" s="5">
        <v>97900</v>
      </c>
      <c r="J19607" t="s">
        <v>2087</v>
      </c>
    </row>
    <row r="19608" spans="1:10" x14ac:dyDescent="0.25">
      <c r="A19608" t="s">
        <v>3273</v>
      </c>
      <c r="B19608" t="s">
        <v>2054</v>
      </c>
      <c r="C19608" t="s">
        <v>905</v>
      </c>
      <c r="D19608" t="s">
        <v>437</v>
      </c>
      <c r="E19608" t="s">
        <v>131</v>
      </c>
      <c r="F19608" t="s">
        <v>528</v>
      </c>
      <c r="G19608" t="s">
        <v>2117</v>
      </c>
      <c r="H19608" s="1">
        <v>31875</v>
      </c>
      <c r="I19608" s="5">
        <v>129200</v>
      </c>
      <c r="J19608" t="s">
        <v>2087</v>
      </c>
    </row>
    <row r="19609" spans="1:10" x14ac:dyDescent="0.25">
      <c r="A19609" t="s">
        <v>3314</v>
      </c>
      <c r="B19609" t="s">
        <v>2034</v>
      </c>
      <c r="C19609" t="s">
        <v>305</v>
      </c>
      <c r="D19609" t="s">
        <v>202</v>
      </c>
      <c r="F19609" t="s">
        <v>136</v>
      </c>
      <c r="G19609" t="s">
        <v>1330</v>
      </c>
      <c r="H19609" s="1">
        <v>41346</v>
      </c>
      <c r="I19609" s="5">
        <v>187500</v>
      </c>
      <c r="J19609" t="s">
        <v>2087</v>
      </c>
    </row>
    <row r="19610" spans="1:10" x14ac:dyDescent="0.25">
      <c r="A19610" t="s">
        <v>6493</v>
      </c>
      <c r="B19610" t="s">
        <v>2034</v>
      </c>
      <c r="C19610" t="s">
        <v>1108</v>
      </c>
      <c r="D19610" t="s">
        <v>5021</v>
      </c>
      <c r="E19610" t="s">
        <v>2830</v>
      </c>
      <c r="F19610" t="s">
        <v>5081</v>
      </c>
      <c r="G19610" t="s">
        <v>197</v>
      </c>
      <c r="H19610" s="1">
        <v>32396</v>
      </c>
      <c r="I19610" s="5">
        <v>125200</v>
      </c>
      <c r="J19610" t="s">
        <v>2087</v>
      </c>
    </row>
    <row r="19611" spans="1:10" x14ac:dyDescent="0.25">
      <c r="A19611" t="s">
        <v>6538</v>
      </c>
      <c r="B19611" t="s">
        <v>2037</v>
      </c>
      <c r="C19611" t="s">
        <v>344</v>
      </c>
      <c r="D19611" t="s">
        <v>3492</v>
      </c>
      <c r="E19611" t="s">
        <v>776</v>
      </c>
      <c r="F19611" t="s">
        <v>2595</v>
      </c>
      <c r="G19611" t="s">
        <v>74</v>
      </c>
      <c r="H19611" s="1">
        <v>28833</v>
      </c>
      <c r="I19611" s="5">
        <v>115200</v>
      </c>
      <c r="J19611" t="s">
        <v>2087</v>
      </c>
    </row>
    <row r="19612" spans="1:10" x14ac:dyDescent="0.25">
      <c r="A19612" t="s">
        <v>6538</v>
      </c>
      <c r="B19612" t="s">
        <v>2034</v>
      </c>
      <c r="C19612" t="s">
        <v>1660</v>
      </c>
      <c r="D19612" t="s">
        <v>1946</v>
      </c>
      <c r="E19612" t="s">
        <v>290</v>
      </c>
      <c r="F19612" t="s">
        <v>703</v>
      </c>
      <c r="G19612" t="s">
        <v>94</v>
      </c>
      <c r="H19612" s="1">
        <v>37045</v>
      </c>
      <c r="I19612" s="5">
        <v>128100</v>
      </c>
      <c r="J19612" t="s">
        <v>2087</v>
      </c>
    </row>
    <row r="19613" spans="1:10" x14ac:dyDescent="0.25">
      <c r="A19613" t="s">
        <v>6494</v>
      </c>
      <c r="B19613" t="s">
        <v>2037</v>
      </c>
      <c r="C19613" t="s">
        <v>418</v>
      </c>
      <c r="D19613" t="s">
        <v>3138</v>
      </c>
      <c r="E19613" t="s">
        <v>1191</v>
      </c>
      <c r="F19613" t="s">
        <v>2337</v>
      </c>
      <c r="G19613" t="s">
        <v>538</v>
      </c>
      <c r="H19613" s="1">
        <v>21833</v>
      </c>
      <c r="I19613" s="5">
        <v>92700</v>
      </c>
      <c r="J19613" t="s">
        <v>2087</v>
      </c>
    </row>
    <row r="19614" spans="1:10" x14ac:dyDescent="0.25">
      <c r="A19614" t="s">
        <v>4530</v>
      </c>
      <c r="B19614" t="s">
        <v>2037</v>
      </c>
      <c r="C19614" t="s">
        <v>318</v>
      </c>
      <c r="D19614" t="s">
        <v>1135</v>
      </c>
      <c r="E19614" t="s">
        <v>1196</v>
      </c>
      <c r="F19614" t="s">
        <v>1767</v>
      </c>
      <c r="G19614" t="s">
        <v>184</v>
      </c>
      <c r="H19614" s="1">
        <v>35795</v>
      </c>
      <c r="I19614" s="5">
        <v>145600</v>
      </c>
      <c r="J19614" t="s">
        <v>2087</v>
      </c>
    </row>
    <row r="19615" spans="1:10" x14ac:dyDescent="0.25">
      <c r="A19615" t="s">
        <v>6538</v>
      </c>
      <c r="B19615" t="s">
        <v>6347</v>
      </c>
      <c r="C19615" t="s">
        <v>319</v>
      </c>
      <c r="D19615" t="s">
        <v>2667</v>
      </c>
      <c r="E19615" t="s">
        <v>1217</v>
      </c>
      <c r="F19615" t="s">
        <v>2582</v>
      </c>
      <c r="G19615" t="s">
        <v>830</v>
      </c>
      <c r="H19615" s="1">
        <v>52452</v>
      </c>
      <c r="I19615" s="5">
        <v>161900</v>
      </c>
      <c r="J19615" t="s">
        <v>2087</v>
      </c>
    </row>
    <row r="19616" spans="1:10" x14ac:dyDescent="0.25">
      <c r="A19616" t="s">
        <v>6496</v>
      </c>
      <c r="B19616" t="s">
        <v>1830</v>
      </c>
      <c r="C19616" t="s">
        <v>526</v>
      </c>
      <c r="D19616" t="s">
        <v>1703</v>
      </c>
      <c r="E19616" t="s">
        <v>496</v>
      </c>
      <c r="F19616" t="s">
        <v>3366</v>
      </c>
      <c r="G19616" t="s">
        <v>79</v>
      </c>
      <c r="H19616" s="1">
        <v>23173</v>
      </c>
      <c r="I19616" s="5">
        <v>86500</v>
      </c>
      <c r="J19616" t="s">
        <v>2087</v>
      </c>
    </row>
    <row r="19617" spans="1:10" x14ac:dyDescent="0.25">
      <c r="A19617" t="s">
        <v>6886</v>
      </c>
      <c r="B19617" t="s">
        <v>1919</v>
      </c>
      <c r="C19617" t="s">
        <v>393</v>
      </c>
      <c r="D19617" t="s">
        <v>1119</v>
      </c>
      <c r="E19617" t="s">
        <v>184</v>
      </c>
      <c r="F19617" t="s">
        <v>566</v>
      </c>
      <c r="G19617" t="s">
        <v>842</v>
      </c>
      <c r="H19617" s="1">
        <v>28558</v>
      </c>
      <c r="I19617" s="5">
        <v>100000</v>
      </c>
      <c r="J19617" t="s">
        <v>2087</v>
      </c>
    </row>
    <row r="19618" spans="1:10" x14ac:dyDescent="0.25">
      <c r="A19618" t="s">
        <v>6484</v>
      </c>
      <c r="B19618" t="s">
        <v>6395</v>
      </c>
      <c r="C19618" t="s">
        <v>905</v>
      </c>
      <c r="D19618" t="s">
        <v>1554</v>
      </c>
      <c r="E19618" t="s">
        <v>426</v>
      </c>
      <c r="F19618" t="s">
        <v>491</v>
      </c>
      <c r="G19618" t="s">
        <v>1342</v>
      </c>
      <c r="H19618" t="s">
        <v>2636</v>
      </c>
      <c r="I19618" s="5">
        <v>112500</v>
      </c>
      <c r="J19618" t="s">
        <v>2087</v>
      </c>
    </row>
    <row r="19619" spans="1:10" x14ac:dyDescent="0.25">
      <c r="A19619" t="s">
        <v>6539</v>
      </c>
      <c r="B19619" t="s">
        <v>2054</v>
      </c>
      <c r="C19619" t="s">
        <v>394</v>
      </c>
      <c r="D19619" t="s">
        <v>1117</v>
      </c>
      <c r="E19619" t="s">
        <v>134</v>
      </c>
      <c r="F19619" t="s">
        <v>294</v>
      </c>
      <c r="G19619" t="s">
        <v>491</v>
      </c>
      <c r="H19619" t="s">
        <v>1510</v>
      </c>
      <c r="I19619" s="5">
        <v>162500</v>
      </c>
      <c r="J19619" t="s">
        <v>2087</v>
      </c>
    </row>
    <row r="19620" spans="1:10" x14ac:dyDescent="0.25">
      <c r="A19620" t="s">
        <v>6538</v>
      </c>
      <c r="B19620" t="s">
        <v>1914</v>
      </c>
      <c r="C19620" t="s">
        <v>418</v>
      </c>
      <c r="D19620" t="s">
        <v>521</v>
      </c>
      <c r="E19620" t="s">
        <v>1092</v>
      </c>
      <c r="F19620" t="s">
        <v>1665</v>
      </c>
      <c r="G19620" t="s">
        <v>916</v>
      </c>
      <c r="H19620" s="1">
        <v>31645</v>
      </c>
      <c r="I19620" s="5">
        <v>170800</v>
      </c>
      <c r="J19620" t="s">
        <v>2087</v>
      </c>
    </row>
    <row r="19621" spans="1:10" x14ac:dyDescent="0.25">
      <c r="A19621" t="s">
        <v>3301</v>
      </c>
      <c r="B19621" t="s">
        <v>8080</v>
      </c>
      <c r="C19621" t="s">
        <v>905</v>
      </c>
      <c r="D19621" t="s">
        <v>1681</v>
      </c>
      <c r="E19621" t="s">
        <v>694</v>
      </c>
      <c r="F19621" t="s">
        <v>1413</v>
      </c>
      <c r="G19621" t="s">
        <v>173</v>
      </c>
      <c r="H19621" s="1">
        <v>34464</v>
      </c>
      <c r="I19621" s="5">
        <v>162500</v>
      </c>
      <c r="J19621" t="s">
        <v>2087</v>
      </c>
    </row>
    <row r="19622" spans="1:10" x14ac:dyDescent="0.25">
      <c r="A19622" t="s">
        <v>3301</v>
      </c>
      <c r="B19622" t="s">
        <v>6396</v>
      </c>
      <c r="C19622" t="s">
        <v>27</v>
      </c>
      <c r="D19622" t="s">
        <v>1050</v>
      </c>
      <c r="E19622" t="s">
        <v>392</v>
      </c>
      <c r="F19622" t="s">
        <v>1124</v>
      </c>
      <c r="G19622" t="s">
        <v>356</v>
      </c>
      <c r="H19622" t="s">
        <v>1833</v>
      </c>
      <c r="I19622" s="5">
        <v>73500</v>
      </c>
      <c r="J19622" t="s">
        <v>2087</v>
      </c>
    </row>
    <row r="19623" spans="1:10" x14ac:dyDescent="0.25">
      <c r="A19623" t="s">
        <v>4530</v>
      </c>
      <c r="B19623" t="s">
        <v>6345</v>
      </c>
      <c r="C19623" t="s">
        <v>56</v>
      </c>
      <c r="D19623" t="s">
        <v>701</v>
      </c>
      <c r="E19623" t="s">
        <v>2944</v>
      </c>
      <c r="F19623" t="s">
        <v>719</v>
      </c>
      <c r="G19623" t="s">
        <v>2944</v>
      </c>
      <c r="H19623" t="s">
        <v>779</v>
      </c>
      <c r="I19623" s="5">
        <v>74200</v>
      </c>
      <c r="J19623" t="s">
        <v>2087</v>
      </c>
    </row>
    <row r="19624" spans="1:10" x14ac:dyDescent="0.25">
      <c r="A19624" t="s">
        <v>6897</v>
      </c>
      <c r="B19624" t="s">
        <v>6258</v>
      </c>
      <c r="C19624" t="s">
        <v>332</v>
      </c>
      <c r="D19624" t="s">
        <v>159</v>
      </c>
      <c r="E19624" t="s">
        <v>318</v>
      </c>
      <c r="F19624" t="s">
        <v>397</v>
      </c>
      <c r="G19624" t="s">
        <v>1782</v>
      </c>
      <c r="H19624" t="s">
        <v>319</v>
      </c>
      <c r="I19624" s="5">
        <v>75000</v>
      </c>
      <c r="J19624" t="s">
        <v>2087</v>
      </c>
    </row>
    <row r="19625" spans="1:10" x14ac:dyDescent="0.25">
      <c r="A19625" t="s">
        <v>3292</v>
      </c>
      <c r="B19625" t="s">
        <v>6258</v>
      </c>
      <c r="C19625" t="s">
        <v>107</v>
      </c>
      <c r="D19625" t="s">
        <v>3112</v>
      </c>
      <c r="E19625" t="s">
        <v>1762</v>
      </c>
      <c r="F19625" t="s">
        <v>166</v>
      </c>
      <c r="G19625" t="s">
        <v>392</v>
      </c>
      <c r="H19625" s="1">
        <v>17188</v>
      </c>
      <c r="I19625" s="5">
        <v>112500</v>
      </c>
      <c r="J19625" t="s">
        <v>2087</v>
      </c>
    </row>
    <row r="19626" spans="1:10" x14ac:dyDescent="0.25">
      <c r="A19626" t="s">
        <v>3308</v>
      </c>
      <c r="B19626" t="s">
        <v>4050</v>
      </c>
      <c r="C19626" t="s">
        <v>12</v>
      </c>
      <c r="D19626" t="s">
        <v>1379</v>
      </c>
      <c r="E19626" t="s">
        <v>243</v>
      </c>
      <c r="F19626" t="s">
        <v>1453</v>
      </c>
      <c r="G19626" t="s">
        <v>1072</v>
      </c>
      <c r="H19626" s="1">
        <v>23583</v>
      </c>
      <c r="I19626" s="5">
        <v>95000</v>
      </c>
      <c r="J19626" t="s">
        <v>2087</v>
      </c>
    </row>
    <row r="19627" spans="1:10" x14ac:dyDescent="0.25">
      <c r="A19627" t="s">
        <v>3308</v>
      </c>
      <c r="B19627" t="s">
        <v>6258</v>
      </c>
      <c r="C19627" t="s">
        <v>327</v>
      </c>
      <c r="D19627" t="s">
        <v>3421</v>
      </c>
      <c r="E19627" t="s">
        <v>1196</v>
      </c>
      <c r="F19627" t="s">
        <v>342</v>
      </c>
      <c r="G19627" t="s">
        <v>1271</v>
      </c>
      <c r="H19627" s="1">
        <v>16214</v>
      </c>
      <c r="I19627" s="5">
        <v>71500</v>
      </c>
      <c r="J19627" t="s">
        <v>2087</v>
      </c>
    </row>
    <row r="19628" spans="1:10" x14ac:dyDescent="0.25">
      <c r="A19628" t="s">
        <v>4538</v>
      </c>
      <c r="B19628" t="s">
        <v>6258</v>
      </c>
      <c r="C19628" t="s">
        <v>397</v>
      </c>
      <c r="D19628" t="s">
        <v>1598</v>
      </c>
      <c r="E19628" t="s">
        <v>1072</v>
      </c>
      <c r="F19628" t="s">
        <v>1402</v>
      </c>
      <c r="G19628" t="s">
        <v>600</v>
      </c>
      <c r="H19628" t="s">
        <v>7657</v>
      </c>
      <c r="I19628" s="5">
        <v>106000</v>
      </c>
      <c r="J19628" t="s">
        <v>2087</v>
      </c>
    </row>
    <row r="19629" spans="1:10" x14ac:dyDescent="0.25">
      <c r="A19629" t="s">
        <v>4538</v>
      </c>
      <c r="B19629" t="s">
        <v>6253</v>
      </c>
      <c r="C19629" t="s">
        <v>56</v>
      </c>
      <c r="D19629" t="s">
        <v>6733</v>
      </c>
      <c r="E19629" t="s">
        <v>3575</v>
      </c>
      <c r="F19629" t="s">
        <v>1785</v>
      </c>
      <c r="G19629" t="s">
        <v>1148</v>
      </c>
      <c r="H19629" s="1">
        <v>22566</v>
      </c>
      <c r="I19629" s="5">
        <v>82100</v>
      </c>
      <c r="J19629" t="s">
        <v>2087</v>
      </c>
    </row>
    <row r="19630" spans="1:10" x14ac:dyDescent="0.25">
      <c r="A19630" t="s">
        <v>3273</v>
      </c>
      <c r="B19630" t="s">
        <v>6418</v>
      </c>
      <c r="C19630" t="s">
        <v>1660</v>
      </c>
      <c r="D19630" t="s">
        <v>3171</v>
      </c>
      <c r="E19630" t="s">
        <v>596</v>
      </c>
      <c r="F19630" t="s">
        <v>1808</v>
      </c>
      <c r="G19630" t="s">
        <v>282</v>
      </c>
      <c r="H19630" s="1">
        <v>33824</v>
      </c>
      <c r="I19630" s="5">
        <v>115500</v>
      </c>
      <c r="J19630" t="s">
        <v>2087</v>
      </c>
    </row>
    <row r="19631" spans="1:10" x14ac:dyDescent="0.25">
      <c r="A19631" t="s">
        <v>3282</v>
      </c>
      <c r="B19631" t="s">
        <v>1968</v>
      </c>
      <c r="C19631" t="s">
        <v>1342</v>
      </c>
      <c r="D19631" t="s">
        <v>4985</v>
      </c>
      <c r="E19631" t="s">
        <v>800</v>
      </c>
      <c r="F19631" t="s">
        <v>804</v>
      </c>
      <c r="G19631" t="s">
        <v>88</v>
      </c>
      <c r="H19631" s="1">
        <v>31523</v>
      </c>
      <c r="I19631" s="5">
        <v>141800</v>
      </c>
      <c r="J19631" t="s">
        <v>2087</v>
      </c>
    </row>
    <row r="19632" spans="1:10" x14ac:dyDescent="0.25">
      <c r="A19632" t="s">
        <v>3336</v>
      </c>
      <c r="B19632" t="s">
        <v>1968</v>
      </c>
      <c r="C19632" t="s">
        <v>320</v>
      </c>
      <c r="D19632" t="s">
        <v>1983</v>
      </c>
      <c r="E19632" t="s">
        <v>1061</v>
      </c>
      <c r="F19632" t="s">
        <v>1075</v>
      </c>
      <c r="G19632" t="s">
        <v>2063</v>
      </c>
      <c r="H19632" s="1">
        <v>16445</v>
      </c>
      <c r="I19632" s="5">
        <v>156900</v>
      </c>
      <c r="J19632" t="s">
        <v>2087</v>
      </c>
    </row>
    <row r="19633" spans="1:10" x14ac:dyDescent="0.25">
      <c r="A19633" t="s">
        <v>2235</v>
      </c>
      <c r="B19633" t="s">
        <v>1968</v>
      </c>
      <c r="C19633" t="s">
        <v>320</v>
      </c>
      <c r="D19633" t="s">
        <v>138</v>
      </c>
      <c r="E19633" t="s">
        <v>379</v>
      </c>
      <c r="F19633" t="s">
        <v>1874</v>
      </c>
      <c r="G19633" t="s">
        <v>332</v>
      </c>
      <c r="H19633" s="1">
        <v>53168</v>
      </c>
      <c r="I19633" s="5">
        <v>175000</v>
      </c>
      <c r="J19633" t="s">
        <v>2087</v>
      </c>
    </row>
    <row r="19634" spans="1:10" x14ac:dyDescent="0.25">
      <c r="A19634" t="s">
        <v>3381</v>
      </c>
      <c r="B19634" t="s">
        <v>1932</v>
      </c>
      <c r="C19634" t="s">
        <v>563</v>
      </c>
      <c r="D19634" t="s">
        <v>562</v>
      </c>
      <c r="E19634" t="s">
        <v>2573</v>
      </c>
      <c r="F19634" t="s">
        <v>265</v>
      </c>
      <c r="G19634" t="s">
        <v>3164</v>
      </c>
      <c r="H19634" s="1">
        <v>25938</v>
      </c>
      <c r="I19634" s="5">
        <v>275000</v>
      </c>
      <c r="J19634" t="s">
        <v>2087</v>
      </c>
    </row>
    <row r="19635" spans="1:10" x14ac:dyDescent="0.25">
      <c r="A19635" t="s">
        <v>6401</v>
      </c>
      <c r="B19635" t="s">
        <v>1947</v>
      </c>
      <c r="C19635" t="s">
        <v>526</v>
      </c>
      <c r="D19635" t="s">
        <v>336</v>
      </c>
      <c r="E19635" t="s">
        <v>368</v>
      </c>
      <c r="F19635" t="s">
        <v>106</v>
      </c>
      <c r="G19635" t="s">
        <v>368</v>
      </c>
      <c r="H19635" s="1">
        <v>22679</v>
      </c>
      <c r="I19635" s="5">
        <v>250000</v>
      </c>
      <c r="J19635" t="s">
        <v>2087</v>
      </c>
    </row>
    <row r="19636" spans="1:10" x14ac:dyDescent="0.25">
      <c r="A19636" t="s">
        <v>6401</v>
      </c>
      <c r="B19636" t="s">
        <v>1914</v>
      </c>
      <c r="C19636" t="s">
        <v>56</v>
      </c>
      <c r="D19636" t="s">
        <v>3553</v>
      </c>
      <c r="E19636" t="s">
        <v>1613</v>
      </c>
      <c r="F19636" t="s">
        <v>53</v>
      </c>
      <c r="G19636" t="s">
        <v>1530</v>
      </c>
      <c r="H19636" s="1">
        <v>25402</v>
      </c>
      <c r="I19636" s="5">
        <v>157500</v>
      </c>
      <c r="J19636" t="s">
        <v>2087</v>
      </c>
    </row>
    <row r="19637" spans="1:10" x14ac:dyDescent="0.25">
      <c r="A19637" t="s">
        <v>3322</v>
      </c>
      <c r="B19637" t="s">
        <v>1947</v>
      </c>
      <c r="C19637" t="s">
        <v>267</v>
      </c>
      <c r="D19637" t="s">
        <v>1376</v>
      </c>
      <c r="E19637" t="s">
        <v>842</v>
      </c>
      <c r="F19637" t="s">
        <v>632</v>
      </c>
      <c r="G19637" t="s">
        <v>1092</v>
      </c>
      <c r="H19637" s="1">
        <v>34643</v>
      </c>
      <c r="I19637" s="5">
        <v>125000</v>
      </c>
      <c r="J19637" t="s">
        <v>2087</v>
      </c>
    </row>
    <row r="19638" spans="1:10" x14ac:dyDescent="0.25">
      <c r="A19638" t="s">
        <v>3322</v>
      </c>
      <c r="B19638" t="s">
        <v>2007</v>
      </c>
      <c r="C19638" t="s">
        <v>526</v>
      </c>
      <c r="D19638" t="s">
        <v>1673</v>
      </c>
      <c r="E19638" t="s">
        <v>277</v>
      </c>
      <c r="F19638" t="s">
        <v>237</v>
      </c>
      <c r="G19638" t="s">
        <v>243</v>
      </c>
      <c r="H19638" s="1">
        <v>23864</v>
      </c>
      <c r="I19638" s="5">
        <v>139100</v>
      </c>
      <c r="J19638" t="s">
        <v>2087</v>
      </c>
    </row>
    <row r="19639" spans="1:10" x14ac:dyDescent="0.25">
      <c r="A19639" t="s">
        <v>3322</v>
      </c>
      <c r="B19639" t="s">
        <v>2034</v>
      </c>
      <c r="C19639" t="s">
        <v>460</v>
      </c>
      <c r="D19639" t="s">
        <v>955</v>
      </c>
      <c r="E19639" t="s">
        <v>576</v>
      </c>
      <c r="F19639" t="s">
        <v>1239</v>
      </c>
      <c r="G19639" t="s">
        <v>913</v>
      </c>
      <c r="H19639" s="1">
        <v>29844</v>
      </c>
      <c r="I19639" s="5">
        <v>135900</v>
      </c>
      <c r="J19639" t="s">
        <v>2087</v>
      </c>
    </row>
    <row r="19640" spans="1:10" x14ac:dyDescent="0.25">
      <c r="A19640" t="s">
        <v>2239</v>
      </c>
      <c r="B19640" t="s">
        <v>6345</v>
      </c>
      <c r="C19640" t="s">
        <v>397</v>
      </c>
      <c r="D19640" t="s">
        <v>2894</v>
      </c>
      <c r="F19640" t="s">
        <v>2347</v>
      </c>
      <c r="G19640" t="s">
        <v>923</v>
      </c>
      <c r="H19640" s="1">
        <v>21875</v>
      </c>
      <c r="I19640" s="5">
        <v>137500</v>
      </c>
      <c r="J19640" t="s">
        <v>2087</v>
      </c>
    </row>
    <row r="19641" spans="1:10" x14ac:dyDescent="0.25">
      <c r="A19641" t="s">
        <v>2227</v>
      </c>
      <c r="B19641" t="s">
        <v>1932</v>
      </c>
      <c r="C19641" t="s">
        <v>320</v>
      </c>
      <c r="D19641" t="s">
        <v>823</v>
      </c>
      <c r="E19641" t="s">
        <v>162</v>
      </c>
      <c r="F19641" t="s">
        <v>1416</v>
      </c>
      <c r="G19641" t="s">
        <v>166</v>
      </c>
      <c r="H19641" s="1">
        <v>31641</v>
      </c>
      <c r="I19641" s="5">
        <v>96300</v>
      </c>
      <c r="J19641" t="s">
        <v>2087</v>
      </c>
    </row>
    <row r="19642" spans="1:10" x14ac:dyDescent="0.25">
      <c r="A19642" t="s">
        <v>2223</v>
      </c>
      <c r="B19642" t="s">
        <v>1968</v>
      </c>
      <c r="C19642" t="s">
        <v>323</v>
      </c>
      <c r="D19642" t="s">
        <v>2646</v>
      </c>
      <c r="E19642" t="s">
        <v>552</v>
      </c>
      <c r="F19642" t="s">
        <v>122</v>
      </c>
      <c r="G19642" t="s">
        <v>552</v>
      </c>
      <c r="H19642" s="1">
        <v>33083</v>
      </c>
      <c r="I19642" s="5">
        <v>108300</v>
      </c>
      <c r="J19642" t="s">
        <v>2087</v>
      </c>
    </row>
    <row r="19643" spans="1:10" x14ac:dyDescent="0.25">
      <c r="A19643" t="s">
        <v>2227</v>
      </c>
      <c r="B19643" t="s">
        <v>1968</v>
      </c>
      <c r="C19643" t="s">
        <v>267</v>
      </c>
      <c r="D19643" t="s">
        <v>239</v>
      </c>
      <c r="E19643" t="s">
        <v>879</v>
      </c>
      <c r="F19643" t="s">
        <v>1548</v>
      </c>
      <c r="G19643" t="s">
        <v>443</v>
      </c>
      <c r="H19643" s="1">
        <v>21932</v>
      </c>
      <c r="I19643" s="5">
        <v>90600</v>
      </c>
      <c r="J19643" t="s">
        <v>2087</v>
      </c>
    </row>
    <row r="19644" spans="1:10" x14ac:dyDescent="0.25">
      <c r="A19644" t="s">
        <v>3283</v>
      </c>
      <c r="B19644" t="s">
        <v>1968</v>
      </c>
      <c r="C19644" t="s">
        <v>1139</v>
      </c>
      <c r="D19644" t="s">
        <v>174</v>
      </c>
      <c r="E19644" t="s">
        <v>131</v>
      </c>
      <c r="F19644" t="s">
        <v>200</v>
      </c>
      <c r="G19644" t="s">
        <v>411</v>
      </c>
      <c r="H19644" s="1">
        <v>1875</v>
      </c>
      <c r="I19644" s="5">
        <v>181300</v>
      </c>
      <c r="J19644" t="s">
        <v>2087</v>
      </c>
    </row>
    <row r="19645" spans="1:10" x14ac:dyDescent="0.25">
      <c r="A19645" t="s">
        <v>6436</v>
      </c>
      <c r="B19645" t="s">
        <v>1947</v>
      </c>
      <c r="C19645" t="s">
        <v>323</v>
      </c>
      <c r="D19645" t="s">
        <v>62</v>
      </c>
      <c r="E19645" t="s">
        <v>854</v>
      </c>
      <c r="F19645" t="s">
        <v>173</v>
      </c>
      <c r="G19645" t="s">
        <v>268</v>
      </c>
      <c r="H19645" s="1">
        <v>61324</v>
      </c>
      <c r="I19645" s="5">
        <v>164800</v>
      </c>
      <c r="J19645" t="s">
        <v>2087</v>
      </c>
    </row>
    <row r="19646" spans="1:10" x14ac:dyDescent="0.25">
      <c r="A19646" t="s">
        <v>2227</v>
      </c>
      <c r="B19646" t="s">
        <v>1914</v>
      </c>
      <c r="C19646" t="s">
        <v>1384</v>
      </c>
      <c r="D19646" t="s">
        <v>3217</v>
      </c>
      <c r="E19646" t="s">
        <v>156</v>
      </c>
      <c r="F19646" t="s">
        <v>2969</v>
      </c>
      <c r="G19646" t="s">
        <v>530</v>
      </c>
      <c r="H19646" s="1">
        <v>39286</v>
      </c>
      <c r="I19646" s="5">
        <v>145800</v>
      </c>
      <c r="J19646" t="s">
        <v>2087</v>
      </c>
    </row>
    <row r="19647" spans="1:10" x14ac:dyDescent="0.25">
      <c r="A19647" t="s">
        <v>2252</v>
      </c>
      <c r="B19647" t="s">
        <v>1947</v>
      </c>
      <c r="C19647" t="s">
        <v>327</v>
      </c>
      <c r="D19647" t="s">
        <v>147</v>
      </c>
      <c r="E19647" t="s">
        <v>1044</v>
      </c>
      <c r="F19647" t="s">
        <v>705</v>
      </c>
      <c r="G19647" t="s">
        <v>954</v>
      </c>
      <c r="H19647" s="1">
        <v>42188</v>
      </c>
      <c r="I19647" s="5">
        <v>131300</v>
      </c>
      <c r="J19647" t="s">
        <v>2087</v>
      </c>
    </row>
    <row r="19648" spans="1:10" x14ac:dyDescent="0.25">
      <c r="A19648" t="s">
        <v>2223</v>
      </c>
      <c r="B19648" t="s">
        <v>1912</v>
      </c>
      <c r="C19648" t="s">
        <v>518</v>
      </c>
      <c r="D19648" t="s">
        <v>1847</v>
      </c>
      <c r="E19648" t="s">
        <v>443</v>
      </c>
      <c r="F19648" t="s">
        <v>51</v>
      </c>
      <c r="G19648" t="s">
        <v>1766</v>
      </c>
      <c r="H19648" s="1">
        <v>34167</v>
      </c>
      <c r="I19648" s="5">
        <v>160700</v>
      </c>
      <c r="J19648" t="s">
        <v>2087</v>
      </c>
    </row>
    <row r="19649" spans="1:10" x14ac:dyDescent="0.25">
      <c r="A19649" t="s">
        <v>3282</v>
      </c>
      <c r="B19649" t="s">
        <v>2037</v>
      </c>
      <c r="C19649" t="s">
        <v>2154</v>
      </c>
      <c r="D19649" t="s">
        <v>3802</v>
      </c>
      <c r="E19649" t="s">
        <v>797</v>
      </c>
      <c r="F19649" t="s">
        <v>1376</v>
      </c>
      <c r="G19649" t="s">
        <v>995</v>
      </c>
      <c r="H19649" s="1">
        <v>27857</v>
      </c>
      <c r="I19649" s="5">
        <v>110300</v>
      </c>
      <c r="J19649" t="s">
        <v>2087</v>
      </c>
    </row>
    <row r="19650" spans="1:10" x14ac:dyDescent="0.25">
      <c r="A19650" t="s">
        <v>6401</v>
      </c>
      <c r="B19650" t="s">
        <v>2034</v>
      </c>
      <c r="C19650" t="s">
        <v>397</v>
      </c>
      <c r="D19650" t="s">
        <v>667</v>
      </c>
      <c r="E19650" t="s">
        <v>220</v>
      </c>
      <c r="F19650" t="s">
        <v>53</v>
      </c>
      <c r="G19650" t="s">
        <v>285</v>
      </c>
      <c r="H19650" s="1">
        <v>29135</v>
      </c>
      <c r="I19650" s="5">
        <v>159400</v>
      </c>
      <c r="J19650" t="s">
        <v>2087</v>
      </c>
    </row>
    <row r="19651" spans="1:10" x14ac:dyDescent="0.25">
      <c r="A19651" t="s">
        <v>6401</v>
      </c>
      <c r="B19651" t="s">
        <v>8080</v>
      </c>
      <c r="C19651" t="s">
        <v>267</v>
      </c>
      <c r="D19651" t="s">
        <v>5087</v>
      </c>
      <c r="E19651" t="s">
        <v>121</v>
      </c>
      <c r="F19651" t="s">
        <v>908</v>
      </c>
      <c r="G19651" t="s">
        <v>290</v>
      </c>
      <c r="H19651" s="1">
        <v>36597</v>
      </c>
      <c r="I19651" s="5">
        <v>145600</v>
      </c>
      <c r="J19651" t="s">
        <v>2087</v>
      </c>
    </row>
    <row r="19652" spans="1:10" x14ac:dyDescent="0.25">
      <c r="A19652" t="s">
        <v>2235</v>
      </c>
      <c r="B19652" t="s">
        <v>1914</v>
      </c>
      <c r="C19652" t="s">
        <v>258</v>
      </c>
      <c r="D19652" t="s">
        <v>4430</v>
      </c>
      <c r="E19652" t="s">
        <v>110</v>
      </c>
      <c r="F19652" t="s">
        <v>62</v>
      </c>
      <c r="G19652" t="s">
        <v>614</v>
      </c>
      <c r="H19652" s="1">
        <v>26103</v>
      </c>
      <c r="I19652" s="5">
        <v>133600</v>
      </c>
      <c r="J19652" t="s">
        <v>2087</v>
      </c>
    </row>
    <row r="19653" spans="1:10" x14ac:dyDescent="0.25">
      <c r="A19653" t="s">
        <v>2242</v>
      </c>
      <c r="B19653" t="s">
        <v>2054</v>
      </c>
      <c r="C19653" t="s">
        <v>321</v>
      </c>
      <c r="D19653" t="s">
        <v>4841</v>
      </c>
      <c r="E19653" t="s">
        <v>2263</v>
      </c>
      <c r="F19653" t="s">
        <v>1727</v>
      </c>
      <c r="G19653" t="s">
        <v>389</v>
      </c>
      <c r="H19653" s="1">
        <v>31042</v>
      </c>
      <c r="I19653" s="5">
        <v>122500</v>
      </c>
      <c r="J19653" t="s">
        <v>2087</v>
      </c>
    </row>
    <row r="19654" spans="1:10" x14ac:dyDescent="0.25">
      <c r="A19654" t="s">
        <v>3336</v>
      </c>
      <c r="B19654" t="s">
        <v>2054</v>
      </c>
      <c r="C19654" t="s">
        <v>394</v>
      </c>
      <c r="D19654" t="s">
        <v>8372</v>
      </c>
      <c r="E19654" t="s">
        <v>664</v>
      </c>
      <c r="F19654" t="s">
        <v>4331</v>
      </c>
      <c r="G19654" t="s">
        <v>1575</v>
      </c>
      <c r="H19654" s="1">
        <v>19829</v>
      </c>
      <c r="I19654" s="5">
        <v>82800</v>
      </c>
      <c r="J19654" t="s">
        <v>2087</v>
      </c>
    </row>
    <row r="19655" spans="1:10" x14ac:dyDescent="0.25">
      <c r="A19655" t="s">
        <v>3381</v>
      </c>
      <c r="B19655" t="s">
        <v>1912</v>
      </c>
      <c r="C19655" t="s">
        <v>379</v>
      </c>
      <c r="D19655" t="s">
        <v>5165</v>
      </c>
      <c r="E19655" t="s">
        <v>1616</v>
      </c>
      <c r="F19655" t="s">
        <v>1896</v>
      </c>
      <c r="G19655" t="s">
        <v>826</v>
      </c>
      <c r="H19655" s="1">
        <v>19429</v>
      </c>
      <c r="I19655" s="5">
        <v>76400</v>
      </c>
      <c r="J19655" t="s">
        <v>2087</v>
      </c>
    </row>
    <row r="19656" spans="1:10" x14ac:dyDescent="0.25">
      <c r="A19656" t="s">
        <v>3336</v>
      </c>
      <c r="B19656" t="s">
        <v>1912</v>
      </c>
      <c r="C19656" t="s">
        <v>418</v>
      </c>
      <c r="D19656" t="s">
        <v>3784</v>
      </c>
      <c r="E19656" t="s">
        <v>547</v>
      </c>
      <c r="F19656" t="s">
        <v>951</v>
      </c>
      <c r="G19656" t="s">
        <v>913</v>
      </c>
      <c r="H19656" s="1">
        <v>16213</v>
      </c>
      <c r="I19656" s="5">
        <v>69500</v>
      </c>
      <c r="J19656" t="s">
        <v>2087</v>
      </c>
    </row>
    <row r="19657" spans="1:10" x14ac:dyDescent="0.25">
      <c r="A19657" t="s">
        <v>3336</v>
      </c>
      <c r="B19657" t="s">
        <v>1912</v>
      </c>
      <c r="C19657" t="s">
        <v>413</v>
      </c>
      <c r="D19657" t="s">
        <v>3690</v>
      </c>
      <c r="E19657" t="s">
        <v>897</v>
      </c>
      <c r="F19657" t="s">
        <v>3498</v>
      </c>
      <c r="G19657" t="s">
        <v>110</v>
      </c>
      <c r="H19657" s="1">
        <v>24706</v>
      </c>
      <c r="I19657" s="5">
        <v>89400</v>
      </c>
      <c r="J19657" t="s">
        <v>2087</v>
      </c>
    </row>
    <row r="19658" spans="1:10" x14ac:dyDescent="0.25">
      <c r="A19658" t="s">
        <v>3381</v>
      </c>
      <c r="B19658" t="s">
        <v>1912</v>
      </c>
      <c r="C19658" t="s">
        <v>56</v>
      </c>
      <c r="D19658" t="s">
        <v>89</v>
      </c>
      <c r="E19658" t="s">
        <v>3979</v>
      </c>
      <c r="F19658" t="s">
        <v>1351</v>
      </c>
      <c r="G19658" t="s">
        <v>4524</v>
      </c>
      <c r="H19658" s="1">
        <v>14063</v>
      </c>
      <c r="I19658" s="5">
        <v>61500</v>
      </c>
      <c r="J19658" t="s">
        <v>2087</v>
      </c>
    </row>
    <row r="19659" spans="1:10" x14ac:dyDescent="0.25">
      <c r="A19659" t="s">
        <v>3282</v>
      </c>
      <c r="B19659" t="s">
        <v>2034</v>
      </c>
      <c r="C19659" t="s">
        <v>372</v>
      </c>
      <c r="D19659" t="s">
        <v>4293</v>
      </c>
      <c r="E19659" t="s">
        <v>601</v>
      </c>
      <c r="F19659" t="s">
        <v>3278</v>
      </c>
      <c r="G19659" t="s">
        <v>1965</v>
      </c>
      <c r="H19659" s="1">
        <v>27381</v>
      </c>
      <c r="I19659" s="5">
        <v>104600</v>
      </c>
      <c r="J19659" t="s">
        <v>2087</v>
      </c>
    </row>
    <row r="19660" spans="1:10" x14ac:dyDescent="0.25">
      <c r="A19660" t="s">
        <v>3336</v>
      </c>
      <c r="B19660" t="s">
        <v>1914</v>
      </c>
      <c r="C19660" t="s">
        <v>1828</v>
      </c>
      <c r="D19660" t="s">
        <v>8373</v>
      </c>
      <c r="E19660" t="s">
        <v>4430</v>
      </c>
      <c r="F19660" t="s">
        <v>6388</v>
      </c>
      <c r="G19660" t="s">
        <v>1494</v>
      </c>
      <c r="H19660" s="1">
        <v>34821</v>
      </c>
      <c r="I19660" s="5">
        <v>127100</v>
      </c>
      <c r="J19660" t="s">
        <v>2087</v>
      </c>
    </row>
    <row r="19661" spans="1:10" x14ac:dyDescent="0.25">
      <c r="A19661" t="s">
        <v>3381</v>
      </c>
      <c r="B19661" t="s">
        <v>2007</v>
      </c>
      <c r="C19661" t="s">
        <v>1108</v>
      </c>
      <c r="D19661" t="s">
        <v>5071</v>
      </c>
      <c r="E19661" t="s">
        <v>868</v>
      </c>
      <c r="F19661" t="s">
        <v>4150</v>
      </c>
      <c r="G19661" t="s">
        <v>3059</v>
      </c>
      <c r="H19661" s="1">
        <v>22292</v>
      </c>
      <c r="I19661" s="5">
        <v>127500</v>
      </c>
      <c r="J19661" t="s">
        <v>2087</v>
      </c>
    </row>
    <row r="19662" spans="1:10" x14ac:dyDescent="0.25">
      <c r="A19662" t="s">
        <v>3381</v>
      </c>
      <c r="B19662" t="s">
        <v>2007</v>
      </c>
      <c r="C19662" t="s">
        <v>1139</v>
      </c>
      <c r="D19662" t="s">
        <v>145</v>
      </c>
      <c r="E19662" t="s">
        <v>1037</v>
      </c>
      <c r="F19662" t="s">
        <v>252</v>
      </c>
      <c r="G19662" t="s">
        <v>1120</v>
      </c>
      <c r="H19662" s="1">
        <v>15531</v>
      </c>
      <c r="I19662" s="5">
        <v>93100</v>
      </c>
      <c r="J19662" t="s">
        <v>2087</v>
      </c>
    </row>
    <row r="19663" spans="1:10" x14ac:dyDescent="0.25">
      <c r="A19663" t="s">
        <v>3282</v>
      </c>
      <c r="B19663" t="s">
        <v>2054</v>
      </c>
      <c r="C19663" t="s">
        <v>491</v>
      </c>
      <c r="D19663" t="s">
        <v>2881</v>
      </c>
      <c r="E19663" t="s">
        <v>892</v>
      </c>
      <c r="F19663" t="s">
        <v>1062</v>
      </c>
      <c r="G19663" t="s">
        <v>152</v>
      </c>
      <c r="H19663" s="1">
        <v>22083</v>
      </c>
      <c r="I19663" s="5">
        <v>97300</v>
      </c>
      <c r="J19663" t="s">
        <v>2087</v>
      </c>
    </row>
    <row r="19664" spans="1:10" x14ac:dyDescent="0.25">
      <c r="A19664" t="s">
        <v>3381</v>
      </c>
      <c r="B19664" t="s">
        <v>2054</v>
      </c>
      <c r="C19664" t="s">
        <v>27</v>
      </c>
      <c r="D19664" t="s">
        <v>1971</v>
      </c>
      <c r="E19664" t="s">
        <v>225</v>
      </c>
      <c r="F19664" t="s">
        <v>919</v>
      </c>
      <c r="G19664" t="s">
        <v>374</v>
      </c>
      <c r="H19664" s="1">
        <v>17227</v>
      </c>
      <c r="I19664" s="5">
        <v>85700</v>
      </c>
      <c r="J19664" t="s">
        <v>2087</v>
      </c>
    </row>
    <row r="19665" spans="1:10" x14ac:dyDescent="0.25">
      <c r="A19665" t="s">
        <v>3282</v>
      </c>
      <c r="B19665" t="s">
        <v>1912</v>
      </c>
      <c r="C19665" t="s">
        <v>1442</v>
      </c>
      <c r="D19665" t="s">
        <v>5474</v>
      </c>
      <c r="E19665" t="s">
        <v>246</v>
      </c>
      <c r="F19665" t="s">
        <v>873</v>
      </c>
      <c r="G19665" t="s">
        <v>1298</v>
      </c>
      <c r="H19665" s="1">
        <v>14529</v>
      </c>
      <c r="I19665" s="5">
        <v>86100</v>
      </c>
      <c r="J19665" t="s">
        <v>2087</v>
      </c>
    </row>
    <row r="19666" spans="1:10" x14ac:dyDescent="0.25">
      <c r="A19666" t="s">
        <v>6436</v>
      </c>
      <c r="B19666" t="s">
        <v>1912</v>
      </c>
      <c r="C19666" t="s">
        <v>1442</v>
      </c>
      <c r="D19666" t="s">
        <v>1363</v>
      </c>
      <c r="E19666" t="s">
        <v>1037</v>
      </c>
      <c r="F19666" t="s">
        <v>825</v>
      </c>
      <c r="G19666" t="s">
        <v>979</v>
      </c>
      <c r="H19666" s="1">
        <v>35547</v>
      </c>
      <c r="I19666" s="5">
        <v>122400</v>
      </c>
      <c r="J19666" t="s">
        <v>2087</v>
      </c>
    </row>
    <row r="19667" spans="1:10" x14ac:dyDescent="0.25">
      <c r="A19667" t="s">
        <v>6436</v>
      </c>
      <c r="B19667" t="s">
        <v>2007</v>
      </c>
      <c r="C19667" t="s">
        <v>327</v>
      </c>
      <c r="D19667" t="s">
        <v>4670</v>
      </c>
      <c r="E19667" t="s">
        <v>218</v>
      </c>
      <c r="F19667" t="s">
        <v>1015</v>
      </c>
      <c r="G19667" t="s">
        <v>879</v>
      </c>
      <c r="H19667" s="1">
        <v>44083</v>
      </c>
      <c r="I19667" s="5">
        <v>165800</v>
      </c>
      <c r="J19667" t="s">
        <v>2087</v>
      </c>
    </row>
    <row r="19668" spans="1:10" x14ac:dyDescent="0.25">
      <c r="A19668" t="s">
        <v>3339</v>
      </c>
      <c r="B19668" t="s">
        <v>2007</v>
      </c>
      <c r="C19668" t="s">
        <v>394</v>
      </c>
      <c r="D19668" t="s">
        <v>1184</v>
      </c>
      <c r="E19668" t="s">
        <v>741</v>
      </c>
      <c r="F19668" t="s">
        <v>3123</v>
      </c>
      <c r="G19668" t="s">
        <v>574</v>
      </c>
      <c r="H19668" s="1">
        <v>4601</v>
      </c>
      <c r="I19668" s="5">
        <v>150000</v>
      </c>
      <c r="J19668" t="s">
        <v>2087</v>
      </c>
    </row>
    <row r="19669" spans="1:10" x14ac:dyDescent="0.25">
      <c r="A19669" t="s">
        <v>6436</v>
      </c>
      <c r="B19669" t="s">
        <v>2054</v>
      </c>
      <c r="C19669" t="s">
        <v>20</v>
      </c>
      <c r="D19669" t="s">
        <v>1456</v>
      </c>
      <c r="E19669" t="s">
        <v>860</v>
      </c>
      <c r="F19669" t="s">
        <v>2728</v>
      </c>
      <c r="G19669" t="s">
        <v>714</v>
      </c>
      <c r="H19669" s="1">
        <v>44886</v>
      </c>
      <c r="I19669" s="5">
        <v>135400</v>
      </c>
      <c r="J19669" t="s">
        <v>2087</v>
      </c>
    </row>
    <row r="19670" spans="1:10" x14ac:dyDescent="0.25">
      <c r="A19670" t="s">
        <v>3339</v>
      </c>
      <c r="B19670" t="s">
        <v>2054</v>
      </c>
      <c r="C19670" t="s">
        <v>526</v>
      </c>
      <c r="D19670" t="s">
        <v>1452</v>
      </c>
      <c r="E19670" t="s">
        <v>136</v>
      </c>
      <c r="F19670" t="s">
        <v>2782</v>
      </c>
      <c r="G19670" t="s">
        <v>1092</v>
      </c>
      <c r="H19670" s="1">
        <v>3375</v>
      </c>
      <c r="I19670" s="5">
        <v>118500</v>
      </c>
      <c r="J19670" t="s">
        <v>2087</v>
      </c>
    </row>
    <row r="19671" spans="1:10" x14ac:dyDescent="0.25">
      <c r="A19671" t="s">
        <v>3282</v>
      </c>
      <c r="B19671" t="s">
        <v>2007</v>
      </c>
      <c r="C19671" t="s">
        <v>1782</v>
      </c>
      <c r="D19671" t="s">
        <v>2835</v>
      </c>
      <c r="E19671" t="s">
        <v>432</v>
      </c>
      <c r="F19671" t="s">
        <v>1888</v>
      </c>
      <c r="G19671" t="s">
        <v>941</v>
      </c>
      <c r="H19671" s="1">
        <v>27243</v>
      </c>
      <c r="I19671" s="5">
        <v>138400</v>
      </c>
      <c r="J19671" t="s">
        <v>2087</v>
      </c>
    </row>
    <row r="19672" spans="1:10" x14ac:dyDescent="0.25">
      <c r="A19672" t="s">
        <v>3282</v>
      </c>
      <c r="B19672" t="s">
        <v>2007</v>
      </c>
      <c r="C19672" t="s">
        <v>1342</v>
      </c>
      <c r="D19672" t="s">
        <v>8374</v>
      </c>
      <c r="E19672" t="s">
        <v>4150</v>
      </c>
      <c r="F19672" t="s">
        <v>5803</v>
      </c>
      <c r="G19672" t="s">
        <v>1623</v>
      </c>
      <c r="H19672" s="1">
        <v>20643</v>
      </c>
      <c r="I19672" s="5">
        <v>106500</v>
      </c>
      <c r="J19672" t="s">
        <v>2087</v>
      </c>
    </row>
    <row r="19673" spans="1:10" x14ac:dyDescent="0.25">
      <c r="A19673" t="s">
        <v>3339</v>
      </c>
      <c r="B19673" t="s">
        <v>1914</v>
      </c>
      <c r="C19673" t="s">
        <v>1660</v>
      </c>
      <c r="D19673" t="s">
        <v>1863</v>
      </c>
      <c r="E19673" t="s">
        <v>807</v>
      </c>
      <c r="F19673" t="s">
        <v>366</v>
      </c>
      <c r="G19673" t="s">
        <v>40</v>
      </c>
      <c r="H19673" s="1">
        <v>41859</v>
      </c>
      <c r="I19673" s="5">
        <v>150000</v>
      </c>
      <c r="J19673" t="s">
        <v>2087</v>
      </c>
    </row>
    <row r="19674" spans="1:10" x14ac:dyDescent="0.25">
      <c r="A19674" t="s">
        <v>3282</v>
      </c>
      <c r="B19674" t="s">
        <v>1914</v>
      </c>
      <c r="C19674" t="s">
        <v>384</v>
      </c>
      <c r="D19674" t="s">
        <v>4263</v>
      </c>
      <c r="E19674" t="s">
        <v>3093</v>
      </c>
      <c r="F19674" t="s">
        <v>6568</v>
      </c>
      <c r="G19674" t="s">
        <v>748</v>
      </c>
      <c r="H19674" s="1">
        <v>37065</v>
      </c>
      <c r="I19674" s="5">
        <v>124800</v>
      </c>
      <c r="J19674" t="s">
        <v>2087</v>
      </c>
    </row>
    <row r="19675" spans="1:10" x14ac:dyDescent="0.25">
      <c r="A19675" t="s">
        <v>3282</v>
      </c>
      <c r="B19675" t="s">
        <v>2007</v>
      </c>
      <c r="C19675" t="s">
        <v>323</v>
      </c>
      <c r="D19675" t="s">
        <v>1397</v>
      </c>
      <c r="E19675" t="s">
        <v>608</v>
      </c>
      <c r="F19675" t="s">
        <v>170</v>
      </c>
      <c r="G19675" t="s">
        <v>976</v>
      </c>
      <c r="H19675" s="1">
        <v>38958</v>
      </c>
      <c r="I19675" s="5">
        <v>126800</v>
      </c>
      <c r="J19675" t="s">
        <v>2087</v>
      </c>
    </row>
    <row r="19676" spans="1:10" x14ac:dyDescent="0.25">
      <c r="A19676" t="s">
        <v>3339</v>
      </c>
      <c r="B19676" t="s">
        <v>2007</v>
      </c>
      <c r="C19676" t="s">
        <v>1384</v>
      </c>
      <c r="D19676" t="s">
        <v>5119</v>
      </c>
      <c r="E19676" t="s">
        <v>286</v>
      </c>
      <c r="F19676" t="s">
        <v>112</v>
      </c>
      <c r="G19676" t="s">
        <v>350</v>
      </c>
      <c r="H19676" s="1">
        <v>46635</v>
      </c>
      <c r="I19676" s="5">
        <v>198400</v>
      </c>
      <c r="J19676" t="s">
        <v>2087</v>
      </c>
    </row>
    <row r="19677" spans="1:10" x14ac:dyDescent="0.25">
      <c r="A19677" t="s">
        <v>2146</v>
      </c>
      <c r="B19677" t="s">
        <v>6389</v>
      </c>
      <c r="C19677" t="s">
        <v>321</v>
      </c>
      <c r="D19677" t="s">
        <v>6800</v>
      </c>
      <c r="E19677" t="s">
        <v>1587</v>
      </c>
      <c r="F19677" t="s">
        <v>4072</v>
      </c>
      <c r="G19677" t="s">
        <v>1795</v>
      </c>
      <c r="H19677" s="1">
        <v>3809</v>
      </c>
      <c r="I19677" s="5">
        <v>110700</v>
      </c>
      <c r="J19677" t="s">
        <v>2087</v>
      </c>
    </row>
    <row r="19678" spans="1:10" x14ac:dyDescent="0.25">
      <c r="A19678" t="s">
        <v>2380</v>
      </c>
      <c r="B19678" t="s">
        <v>6389</v>
      </c>
      <c r="C19678" t="s">
        <v>321</v>
      </c>
      <c r="D19678" t="s">
        <v>2343</v>
      </c>
      <c r="E19678" t="s">
        <v>1316</v>
      </c>
      <c r="F19678" t="s">
        <v>634</v>
      </c>
      <c r="G19678" t="s">
        <v>1196</v>
      </c>
      <c r="H19678" s="1">
        <v>24183</v>
      </c>
      <c r="I19678" s="5">
        <v>103800</v>
      </c>
      <c r="J19678" t="s">
        <v>2087</v>
      </c>
    </row>
    <row r="19679" spans="1:10" x14ac:dyDescent="0.25">
      <c r="A19679" t="s">
        <v>2380</v>
      </c>
      <c r="B19679" t="s">
        <v>2566</v>
      </c>
      <c r="C19679" t="s">
        <v>397</v>
      </c>
      <c r="D19679" t="s">
        <v>928</v>
      </c>
      <c r="E19679" t="s">
        <v>2779</v>
      </c>
      <c r="F19679" t="s">
        <v>220</v>
      </c>
      <c r="G19679" t="s">
        <v>5184</v>
      </c>
      <c r="H19679" s="1">
        <v>53946</v>
      </c>
      <c r="I19679" s="5">
        <v>71800</v>
      </c>
      <c r="J19679" t="s">
        <v>2087</v>
      </c>
    </row>
    <row r="19680" spans="1:10" x14ac:dyDescent="0.25">
      <c r="A19680" t="s">
        <v>2146</v>
      </c>
      <c r="B19680" t="s">
        <v>6389</v>
      </c>
      <c r="C19680" t="s">
        <v>384</v>
      </c>
      <c r="D19680" t="s">
        <v>1390</v>
      </c>
      <c r="E19680" t="s">
        <v>586</v>
      </c>
      <c r="F19680" t="s">
        <v>1270</v>
      </c>
      <c r="G19680" t="s">
        <v>369</v>
      </c>
      <c r="H19680" s="1">
        <v>24556</v>
      </c>
      <c r="I19680" s="5">
        <v>97100</v>
      </c>
      <c r="J19680" t="s">
        <v>2087</v>
      </c>
    </row>
    <row r="19681" spans="1:10" x14ac:dyDescent="0.25">
      <c r="A19681" t="s">
        <v>2380</v>
      </c>
      <c r="B19681" t="s">
        <v>2566</v>
      </c>
      <c r="C19681" t="s">
        <v>384</v>
      </c>
      <c r="D19681" t="s">
        <v>799</v>
      </c>
      <c r="E19681" t="s">
        <v>1794</v>
      </c>
      <c r="F19681" t="s">
        <v>1160</v>
      </c>
      <c r="G19681" t="s">
        <v>240</v>
      </c>
      <c r="H19681" s="1">
        <v>15613</v>
      </c>
      <c r="I19681" s="5">
        <v>72500</v>
      </c>
      <c r="J19681" t="s">
        <v>2087</v>
      </c>
    </row>
    <row r="19682" spans="1:10" x14ac:dyDescent="0.25">
      <c r="A19682" t="s">
        <v>2380</v>
      </c>
      <c r="B19682" t="s">
        <v>2566</v>
      </c>
      <c r="C19682" t="s">
        <v>397</v>
      </c>
      <c r="D19682" t="s">
        <v>1353</v>
      </c>
      <c r="E19682" t="s">
        <v>817</v>
      </c>
      <c r="F19682" t="s">
        <v>4121</v>
      </c>
      <c r="G19682" t="s">
        <v>659</v>
      </c>
      <c r="H19682" s="1">
        <v>18849</v>
      </c>
      <c r="I19682" s="5">
        <v>73500</v>
      </c>
      <c r="J19682" t="s">
        <v>2087</v>
      </c>
    </row>
    <row r="19683" spans="1:10" x14ac:dyDescent="0.25">
      <c r="A19683" t="s">
        <v>2146</v>
      </c>
      <c r="B19683" t="s">
        <v>2566</v>
      </c>
      <c r="C19683" t="s">
        <v>332</v>
      </c>
      <c r="D19683" t="s">
        <v>3987</v>
      </c>
      <c r="E19683" t="s">
        <v>100</v>
      </c>
      <c r="F19683" t="s">
        <v>157</v>
      </c>
      <c r="G19683" t="s">
        <v>47</v>
      </c>
      <c r="H19683" s="1">
        <v>30962</v>
      </c>
      <c r="I19683" s="5">
        <v>74000</v>
      </c>
      <c r="J19683" t="s">
        <v>2087</v>
      </c>
    </row>
    <row r="19684" spans="1:10" x14ac:dyDescent="0.25">
      <c r="A19684" t="s">
        <v>2146</v>
      </c>
      <c r="B19684" t="s">
        <v>2566</v>
      </c>
      <c r="C19684" t="s">
        <v>269</v>
      </c>
      <c r="D19684" t="s">
        <v>5786</v>
      </c>
      <c r="E19684" t="s">
        <v>834</v>
      </c>
      <c r="F19684" t="s">
        <v>2763</v>
      </c>
      <c r="G19684" t="s">
        <v>828</v>
      </c>
      <c r="H19684" s="1">
        <v>19375</v>
      </c>
      <c r="I19684" s="5">
        <v>65300</v>
      </c>
      <c r="J19684" t="s">
        <v>2087</v>
      </c>
    </row>
    <row r="19685" spans="1:10" x14ac:dyDescent="0.25">
      <c r="A19685" t="s">
        <v>2380</v>
      </c>
      <c r="B19685" t="s">
        <v>4472</v>
      </c>
      <c r="C19685" t="s">
        <v>379</v>
      </c>
      <c r="D19685" t="s">
        <v>3717</v>
      </c>
      <c r="E19685" t="s">
        <v>503</v>
      </c>
      <c r="F19685" t="s">
        <v>2304</v>
      </c>
      <c r="G19685" t="s">
        <v>272</v>
      </c>
      <c r="H19685" s="1">
        <v>25038</v>
      </c>
      <c r="I19685" s="5">
        <v>68300</v>
      </c>
      <c r="J19685" t="s">
        <v>2087</v>
      </c>
    </row>
    <row r="19686" spans="1:10" x14ac:dyDescent="0.25">
      <c r="A19686" t="s">
        <v>2146</v>
      </c>
      <c r="B19686" t="s">
        <v>4472</v>
      </c>
      <c r="C19686" t="s">
        <v>12</v>
      </c>
      <c r="D19686" t="s">
        <v>582</v>
      </c>
      <c r="E19686" t="s">
        <v>469</v>
      </c>
      <c r="F19686" t="s">
        <v>2686</v>
      </c>
      <c r="G19686" t="s">
        <v>806</v>
      </c>
      <c r="H19686" s="1">
        <v>16902</v>
      </c>
      <c r="I19686" s="5">
        <v>61500</v>
      </c>
      <c r="J19686" t="s">
        <v>2087</v>
      </c>
    </row>
    <row r="19687" spans="1:10" x14ac:dyDescent="0.25">
      <c r="A19687" t="s">
        <v>2147</v>
      </c>
      <c r="B19687" t="s">
        <v>4472</v>
      </c>
      <c r="C19687" t="s">
        <v>518</v>
      </c>
      <c r="D19687" t="s">
        <v>4974</v>
      </c>
      <c r="E19687" t="s">
        <v>2577</v>
      </c>
      <c r="F19687" t="s">
        <v>999</v>
      </c>
      <c r="G19687" t="s">
        <v>227</v>
      </c>
      <c r="H19687" s="1">
        <v>14661</v>
      </c>
      <c r="I19687" s="5">
        <v>65200</v>
      </c>
      <c r="J19687" t="s">
        <v>2087</v>
      </c>
    </row>
    <row r="19688" spans="1:10" x14ac:dyDescent="0.25">
      <c r="A19688" t="s">
        <v>2146</v>
      </c>
      <c r="B19688" t="s">
        <v>2574</v>
      </c>
      <c r="C19688" t="s">
        <v>12</v>
      </c>
      <c r="D19688" t="s">
        <v>2832</v>
      </c>
      <c r="E19688" t="s">
        <v>186</v>
      </c>
      <c r="F19688" t="s">
        <v>1022</v>
      </c>
      <c r="G19688" t="s">
        <v>121</v>
      </c>
      <c r="H19688" s="1">
        <v>16719</v>
      </c>
      <c r="I19688" s="5">
        <v>64100</v>
      </c>
      <c r="J19688" t="s">
        <v>2087</v>
      </c>
    </row>
    <row r="19689" spans="1:10" x14ac:dyDescent="0.25">
      <c r="A19689" t="s">
        <v>2380</v>
      </c>
      <c r="B19689" t="s">
        <v>2574</v>
      </c>
      <c r="C19689" t="s">
        <v>305</v>
      </c>
      <c r="D19689" t="s">
        <v>4196</v>
      </c>
      <c r="E19689" t="s">
        <v>1013</v>
      </c>
      <c r="F19689" t="s">
        <v>1066</v>
      </c>
      <c r="G19689" t="s">
        <v>1841</v>
      </c>
      <c r="H19689" s="1">
        <v>18208</v>
      </c>
      <c r="I19689" s="5">
        <v>79500</v>
      </c>
      <c r="J19689" t="s">
        <v>2087</v>
      </c>
    </row>
    <row r="19690" spans="1:10" x14ac:dyDescent="0.25">
      <c r="A19690" t="s">
        <v>2146</v>
      </c>
      <c r="B19690" t="s">
        <v>2574</v>
      </c>
      <c r="C19690" t="s">
        <v>12</v>
      </c>
      <c r="D19690" t="s">
        <v>3571</v>
      </c>
      <c r="E19690" t="s">
        <v>245</v>
      </c>
      <c r="F19690" t="s">
        <v>1298</v>
      </c>
      <c r="G19690" t="s">
        <v>138</v>
      </c>
      <c r="H19690" s="1">
        <v>22431</v>
      </c>
      <c r="I19690" s="5">
        <v>63400</v>
      </c>
      <c r="J19690" t="s">
        <v>2087</v>
      </c>
    </row>
    <row r="19691" spans="1:10" x14ac:dyDescent="0.25">
      <c r="A19691" t="s">
        <v>2147</v>
      </c>
      <c r="B19691" t="s">
        <v>2574</v>
      </c>
      <c r="C19691" t="s">
        <v>20</v>
      </c>
      <c r="D19691" t="s">
        <v>2494</v>
      </c>
      <c r="E19691" t="s">
        <v>876</v>
      </c>
      <c r="F19691" t="s">
        <v>975</v>
      </c>
      <c r="G19691" t="s">
        <v>928</v>
      </c>
      <c r="H19691" s="1">
        <v>16823</v>
      </c>
      <c r="I19691" s="5">
        <v>83800</v>
      </c>
      <c r="J19691" t="s">
        <v>2087</v>
      </c>
    </row>
    <row r="19692" spans="1:10" x14ac:dyDescent="0.25">
      <c r="A19692" t="s">
        <v>2380</v>
      </c>
      <c r="B19692" t="s">
        <v>4474</v>
      </c>
      <c r="C19692" t="s">
        <v>394</v>
      </c>
      <c r="D19692" t="s">
        <v>3104</v>
      </c>
      <c r="E19692" t="s">
        <v>374</v>
      </c>
      <c r="F19692" t="s">
        <v>805</v>
      </c>
      <c r="G19692" t="s">
        <v>347</v>
      </c>
      <c r="H19692" s="1">
        <v>34492</v>
      </c>
      <c r="I19692" s="5">
        <v>98800</v>
      </c>
      <c r="J19692" t="s">
        <v>2087</v>
      </c>
    </row>
    <row r="19693" spans="1:10" x14ac:dyDescent="0.25">
      <c r="A19693" t="s">
        <v>2146</v>
      </c>
      <c r="B19693" t="s">
        <v>4474</v>
      </c>
      <c r="C19693" t="s">
        <v>363</v>
      </c>
      <c r="D19693" t="s">
        <v>5715</v>
      </c>
      <c r="E19693" t="s">
        <v>1568</v>
      </c>
      <c r="F19693" t="s">
        <v>4036</v>
      </c>
      <c r="G19693" t="s">
        <v>1566</v>
      </c>
      <c r="H19693" s="1">
        <v>25469</v>
      </c>
      <c r="I19693" s="5">
        <v>65900</v>
      </c>
      <c r="J19693" t="s">
        <v>2087</v>
      </c>
    </row>
    <row r="19694" spans="1:10" x14ac:dyDescent="0.25">
      <c r="A19694" t="s">
        <v>2147</v>
      </c>
      <c r="B19694" t="s">
        <v>2574</v>
      </c>
      <c r="C19694" t="s">
        <v>905</v>
      </c>
      <c r="D19694" t="s">
        <v>2915</v>
      </c>
      <c r="E19694" t="s">
        <v>2852</v>
      </c>
      <c r="F19694" t="s">
        <v>960</v>
      </c>
      <c r="G19694" t="s">
        <v>1050</v>
      </c>
      <c r="H19694" s="1">
        <v>14727</v>
      </c>
      <c r="I19694" s="5">
        <v>53000</v>
      </c>
      <c r="J19694" t="s">
        <v>2087</v>
      </c>
    </row>
    <row r="19695" spans="1:10" x14ac:dyDescent="0.25">
      <c r="A19695" t="s">
        <v>2373</v>
      </c>
      <c r="B19695" t="s">
        <v>4474</v>
      </c>
      <c r="C19695" t="s">
        <v>20</v>
      </c>
      <c r="D19695" t="s">
        <v>984</v>
      </c>
      <c r="E19695" t="s">
        <v>1645</v>
      </c>
      <c r="F19695" t="s">
        <v>1531</v>
      </c>
      <c r="G19695" t="s">
        <v>194</v>
      </c>
      <c r="H19695" s="1">
        <v>13348</v>
      </c>
      <c r="I19695" s="5">
        <v>225000</v>
      </c>
      <c r="J19695" t="s">
        <v>2087</v>
      </c>
    </row>
    <row r="19696" spans="1:10" x14ac:dyDescent="0.25">
      <c r="A19696" t="s">
        <v>2146</v>
      </c>
      <c r="B19696" t="s">
        <v>4474</v>
      </c>
      <c r="C19696" t="s">
        <v>305</v>
      </c>
      <c r="D19696" t="s">
        <v>5079</v>
      </c>
      <c r="E19696" t="s">
        <v>315</v>
      </c>
      <c r="F19696" t="s">
        <v>2781</v>
      </c>
      <c r="G19696" t="s">
        <v>388</v>
      </c>
      <c r="H19696" s="1">
        <v>42188</v>
      </c>
      <c r="I19696" s="5">
        <v>94200</v>
      </c>
      <c r="J19696" t="s">
        <v>2087</v>
      </c>
    </row>
    <row r="19697" spans="1:10" x14ac:dyDescent="0.25">
      <c r="A19697" t="s">
        <v>2380</v>
      </c>
      <c r="B19697" t="s">
        <v>4474</v>
      </c>
      <c r="C19697" t="s">
        <v>460</v>
      </c>
      <c r="D19697" t="s">
        <v>4597</v>
      </c>
      <c r="E19697" t="s">
        <v>760</v>
      </c>
      <c r="F19697" t="s">
        <v>3345</v>
      </c>
      <c r="G19697" t="s">
        <v>655</v>
      </c>
      <c r="H19697" s="1">
        <v>43864</v>
      </c>
      <c r="I19697" s="5">
        <v>117500</v>
      </c>
      <c r="J19697" t="s">
        <v>2087</v>
      </c>
    </row>
    <row r="19698" spans="1:10" x14ac:dyDescent="0.25">
      <c r="A19698" t="s">
        <v>2146</v>
      </c>
      <c r="B19698" t="s">
        <v>4476</v>
      </c>
      <c r="C19698" t="s">
        <v>1108</v>
      </c>
      <c r="D19698" t="s">
        <v>4129</v>
      </c>
      <c r="E19698" t="s">
        <v>628</v>
      </c>
      <c r="F19698" t="s">
        <v>4338</v>
      </c>
      <c r="G19698" t="s">
        <v>47</v>
      </c>
      <c r="H19698" s="1">
        <v>32465</v>
      </c>
      <c r="I19698" s="5">
        <v>97200</v>
      </c>
      <c r="J19698" t="s">
        <v>2087</v>
      </c>
    </row>
    <row r="19699" spans="1:10" x14ac:dyDescent="0.25">
      <c r="A19699" t="s">
        <v>2380</v>
      </c>
      <c r="B19699" t="s">
        <v>2572</v>
      </c>
      <c r="C19699" t="s">
        <v>413</v>
      </c>
      <c r="D19699" t="s">
        <v>2448</v>
      </c>
      <c r="E19699" t="s">
        <v>1038</v>
      </c>
      <c r="F19699" t="s">
        <v>1360</v>
      </c>
      <c r="G19699" t="s">
        <v>2028</v>
      </c>
      <c r="H19699" s="1">
        <v>4174</v>
      </c>
      <c r="I19699" s="5">
        <v>100100</v>
      </c>
      <c r="J19699" t="s">
        <v>2087</v>
      </c>
    </row>
    <row r="19700" spans="1:10" x14ac:dyDescent="0.25">
      <c r="A19700" t="s">
        <v>2146</v>
      </c>
      <c r="B19700" t="s">
        <v>4476</v>
      </c>
      <c r="C19700" t="s">
        <v>2154</v>
      </c>
      <c r="D19700" t="s">
        <v>802</v>
      </c>
      <c r="E19700" t="s">
        <v>2028</v>
      </c>
      <c r="F19700" t="s">
        <v>3329</v>
      </c>
      <c r="G19700" t="s">
        <v>2351</v>
      </c>
      <c r="H19700" s="1">
        <v>42792</v>
      </c>
      <c r="I19700" s="5">
        <v>123800</v>
      </c>
      <c r="J19700" t="s">
        <v>2087</v>
      </c>
    </row>
    <row r="19701" spans="1:10" x14ac:dyDescent="0.25">
      <c r="A19701" t="s">
        <v>2146</v>
      </c>
      <c r="B19701" t="s">
        <v>4477</v>
      </c>
      <c r="C19701" t="s">
        <v>20</v>
      </c>
      <c r="D19701" t="s">
        <v>1646</v>
      </c>
      <c r="E19701" t="s">
        <v>156</v>
      </c>
      <c r="F19701" t="s">
        <v>3591</v>
      </c>
      <c r="G19701" t="s">
        <v>1023</v>
      </c>
      <c r="H19701" s="1">
        <v>38534</v>
      </c>
      <c r="I19701" s="5">
        <v>99700</v>
      </c>
      <c r="J19701" t="s">
        <v>2087</v>
      </c>
    </row>
    <row r="19702" spans="1:10" x14ac:dyDescent="0.25">
      <c r="A19702" t="s">
        <v>2360</v>
      </c>
      <c r="B19702" t="s">
        <v>2574</v>
      </c>
      <c r="C19702" t="s">
        <v>327</v>
      </c>
      <c r="D19702" t="s">
        <v>2651</v>
      </c>
      <c r="E19702" t="s">
        <v>310</v>
      </c>
      <c r="F19702" t="s">
        <v>1872</v>
      </c>
      <c r="G19702" t="s">
        <v>801</v>
      </c>
      <c r="H19702" s="1">
        <v>34698</v>
      </c>
      <c r="I19702" s="5">
        <v>179700</v>
      </c>
      <c r="J19702" t="s">
        <v>2087</v>
      </c>
    </row>
    <row r="19703" spans="1:10" x14ac:dyDescent="0.25">
      <c r="A19703" t="s">
        <v>2394</v>
      </c>
      <c r="B19703" t="s">
        <v>2574</v>
      </c>
      <c r="C19703" t="s">
        <v>2154</v>
      </c>
      <c r="D19703" t="s">
        <v>3533</v>
      </c>
      <c r="E19703" t="s">
        <v>4812</v>
      </c>
      <c r="F19703" t="s">
        <v>5260</v>
      </c>
      <c r="G19703" t="s">
        <v>1214</v>
      </c>
      <c r="H19703" s="1">
        <v>26842</v>
      </c>
      <c r="I19703" s="5">
        <v>89100</v>
      </c>
      <c r="J19703" t="s">
        <v>2087</v>
      </c>
    </row>
    <row r="19704" spans="1:10" x14ac:dyDescent="0.25">
      <c r="A19704" t="s">
        <v>2360</v>
      </c>
      <c r="B19704" t="s">
        <v>4476</v>
      </c>
      <c r="C19704" t="s">
        <v>337</v>
      </c>
      <c r="D19704" t="s">
        <v>1319</v>
      </c>
      <c r="E19704" t="s">
        <v>247</v>
      </c>
      <c r="F19704" t="s">
        <v>1965</v>
      </c>
      <c r="G19704" t="s">
        <v>1364</v>
      </c>
      <c r="H19704" s="1">
        <v>40625</v>
      </c>
      <c r="I19704" s="5">
        <v>141700</v>
      </c>
      <c r="J19704" t="s">
        <v>2087</v>
      </c>
    </row>
    <row r="19705" spans="1:10" x14ac:dyDescent="0.25">
      <c r="A19705" t="s">
        <v>2399</v>
      </c>
      <c r="B19705" t="s">
        <v>4474</v>
      </c>
      <c r="C19705" t="s">
        <v>1384</v>
      </c>
      <c r="D19705" t="s">
        <v>8375</v>
      </c>
      <c r="E19705" t="s">
        <v>1254</v>
      </c>
      <c r="F19705" t="s">
        <v>8085</v>
      </c>
      <c r="G19705" t="s">
        <v>22</v>
      </c>
      <c r="H19705" s="1">
        <v>42656</v>
      </c>
      <c r="I19705" s="5">
        <v>110700</v>
      </c>
      <c r="J19705" t="s">
        <v>2087</v>
      </c>
    </row>
    <row r="19706" spans="1:10" x14ac:dyDescent="0.25">
      <c r="A19706" t="s">
        <v>2399</v>
      </c>
      <c r="B19706" t="s">
        <v>4476</v>
      </c>
      <c r="C19706" t="s">
        <v>320</v>
      </c>
      <c r="D19706" t="s">
        <v>5092</v>
      </c>
      <c r="E19706" t="s">
        <v>545</v>
      </c>
      <c r="F19706" t="s">
        <v>1557</v>
      </c>
      <c r="G19706" t="s">
        <v>836</v>
      </c>
      <c r="H19706" s="1">
        <v>33793</v>
      </c>
      <c r="I19706" s="5">
        <v>92900</v>
      </c>
      <c r="J19706" t="s">
        <v>2087</v>
      </c>
    </row>
    <row r="19707" spans="1:10" x14ac:dyDescent="0.25">
      <c r="A19707" t="s">
        <v>2402</v>
      </c>
      <c r="B19707" t="s">
        <v>4477</v>
      </c>
      <c r="C19707" t="s">
        <v>397</v>
      </c>
      <c r="D19707" t="s">
        <v>1956</v>
      </c>
      <c r="E19707" t="s">
        <v>1272</v>
      </c>
      <c r="F19707" t="s">
        <v>4434</v>
      </c>
      <c r="G19707" t="s">
        <v>560</v>
      </c>
      <c r="H19707" t="s">
        <v>2793</v>
      </c>
      <c r="I19707" s="5">
        <v>96200</v>
      </c>
      <c r="J19707" t="s">
        <v>2087</v>
      </c>
    </row>
    <row r="19708" spans="1:10" x14ac:dyDescent="0.25">
      <c r="A19708" t="s">
        <v>2477</v>
      </c>
      <c r="B19708" t="s">
        <v>4469</v>
      </c>
      <c r="C19708" t="s">
        <v>305</v>
      </c>
      <c r="D19708" t="s">
        <v>3629</v>
      </c>
      <c r="E19708" t="s">
        <v>223</v>
      </c>
      <c r="F19708" t="s">
        <v>211</v>
      </c>
      <c r="G19708" t="s">
        <v>115</v>
      </c>
      <c r="H19708" s="1">
        <v>33958</v>
      </c>
      <c r="I19708" s="5">
        <v>94600</v>
      </c>
      <c r="J19708" t="s">
        <v>2087</v>
      </c>
    </row>
    <row r="19709" spans="1:10" x14ac:dyDescent="0.25">
      <c r="A19709" t="s">
        <v>2360</v>
      </c>
      <c r="B19709" t="s">
        <v>2566</v>
      </c>
      <c r="C19709" t="s">
        <v>1342</v>
      </c>
      <c r="D19709" t="s">
        <v>5007</v>
      </c>
      <c r="E19709" t="s">
        <v>369</v>
      </c>
      <c r="F19709" t="s">
        <v>2666</v>
      </c>
      <c r="G19709" t="s">
        <v>473</v>
      </c>
      <c r="H19709" s="1">
        <v>43833</v>
      </c>
      <c r="I19709" s="5">
        <v>115200</v>
      </c>
      <c r="J19709" t="s">
        <v>2087</v>
      </c>
    </row>
    <row r="19710" spans="1:10" x14ac:dyDescent="0.25">
      <c r="A19710" t="s">
        <v>2477</v>
      </c>
      <c r="B19710" t="s">
        <v>4472</v>
      </c>
      <c r="C19710" t="s">
        <v>413</v>
      </c>
      <c r="D19710" t="s">
        <v>1578</v>
      </c>
      <c r="E19710" t="s">
        <v>180</v>
      </c>
      <c r="F19710" t="s">
        <v>841</v>
      </c>
      <c r="G19710" t="s">
        <v>182</v>
      </c>
      <c r="H19710" s="1">
        <v>36111</v>
      </c>
      <c r="I19710" s="5">
        <v>112300</v>
      </c>
      <c r="J19710" t="s">
        <v>2087</v>
      </c>
    </row>
    <row r="19711" spans="1:10" x14ac:dyDescent="0.25">
      <c r="A19711" t="s">
        <v>2380</v>
      </c>
      <c r="B19711" t="s">
        <v>4469</v>
      </c>
      <c r="C19711" t="s">
        <v>1384</v>
      </c>
      <c r="D19711" t="s">
        <v>1783</v>
      </c>
      <c r="E19711" t="s">
        <v>92</v>
      </c>
      <c r="F19711" t="s">
        <v>1395</v>
      </c>
      <c r="G19711" t="s">
        <v>113</v>
      </c>
      <c r="H19711" s="1">
        <v>20978</v>
      </c>
      <c r="I19711" s="5">
        <v>134000</v>
      </c>
      <c r="J19711" t="s">
        <v>2087</v>
      </c>
    </row>
    <row r="19712" spans="1:10" x14ac:dyDescent="0.25">
      <c r="A19712" t="s">
        <v>2402</v>
      </c>
      <c r="B19712" t="s">
        <v>2566</v>
      </c>
      <c r="C19712" t="s">
        <v>413</v>
      </c>
      <c r="D19712" t="s">
        <v>2262</v>
      </c>
      <c r="E19712" t="s">
        <v>498</v>
      </c>
      <c r="F19712" t="s">
        <v>3553</v>
      </c>
      <c r="G19712" t="s">
        <v>1018</v>
      </c>
      <c r="H19712" s="1">
        <v>34426</v>
      </c>
      <c r="I19712" s="5">
        <v>102400</v>
      </c>
      <c r="J19712" t="s">
        <v>2087</v>
      </c>
    </row>
    <row r="19713" spans="1:10" x14ac:dyDescent="0.25">
      <c r="A19713" t="s">
        <v>2394</v>
      </c>
      <c r="B19713" t="s">
        <v>6389</v>
      </c>
      <c r="C19713" t="s">
        <v>384</v>
      </c>
      <c r="D19713" t="s">
        <v>479</v>
      </c>
      <c r="E19713" t="s">
        <v>2222</v>
      </c>
      <c r="F19713" t="s">
        <v>624</v>
      </c>
      <c r="G19713" t="s">
        <v>512</v>
      </c>
      <c r="H19713" s="1">
        <v>23963</v>
      </c>
      <c r="I19713" s="5">
        <v>114800</v>
      </c>
      <c r="J19713" t="s">
        <v>2087</v>
      </c>
    </row>
    <row r="19714" spans="1:10" x14ac:dyDescent="0.25">
      <c r="A19714" t="s">
        <v>2399</v>
      </c>
      <c r="B19714" t="s">
        <v>2566</v>
      </c>
      <c r="C19714" t="s">
        <v>1139</v>
      </c>
      <c r="D19714" t="s">
        <v>5356</v>
      </c>
      <c r="E19714" t="s">
        <v>382</v>
      </c>
      <c r="F19714" t="s">
        <v>1706</v>
      </c>
      <c r="G19714" t="s">
        <v>234</v>
      </c>
      <c r="H19714" s="1">
        <v>5234</v>
      </c>
      <c r="I19714" s="5">
        <v>124900</v>
      </c>
      <c r="J19714" t="s">
        <v>2087</v>
      </c>
    </row>
    <row r="19715" spans="1:10" x14ac:dyDescent="0.25">
      <c r="A19715" t="s">
        <v>2400</v>
      </c>
      <c r="B19715" t="s">
        <v>2571</v>
      </c>
      <c r="C19715" t="s">
        <v>418</v>
      </c>
      <c r="D19715" t="s">
        <v>4430</v>
      </c>
      <c r="E19715" t="s">
        <v>1271</v>
      </c>
      <c r="F19715" t="s">
        <v>2259</v>
      </c>
      <c r="G19715" t="s">
        <v>1117</v>
      </c>
      <c r="H19715" t="s">
        <v>319</v>
      </c>
      <c r="I19715" s="5">
        <v>101400</v>
      </c>
      <c r="J19715" t="s">
        <v>2087</v>
      </c>
    </row>
    <row r="19716" spans="1:10" x14ac:dyDescent="0.25">
      <c r="A19716" t="s">
        <v>2360</v>
      </c>
      <c r="B19716" t="s">
        <v>6546</v>
      </c>
      <c r="C19716" t="s">
        <v>267</v>
      </c>
      <c r="D19716" t="s">
        <v>2294</v>
      </c>
      <c r="E19716" t="s">
        <v>240</v>
      </c>
      <c r="F19716" t="s">
        <v>727</v>
      </c>
      <c r="G19716" t="s">
        <v>508</v>
      </c>
      <c r="H19716" s="1">
        <v>15281</v>
      </c>
      <c r="I19716" s="5">
        <v>61600</v>
      </c>
      <c r="J19716" t="s">
        <v>2087</v>
      </c>
    </row>
    <row r="19717" spans="1:10" x14ac:dyDescent="0.25">
      <c r="A19717" t="s">
        <v>2399</v>
      </c>
      <c r="B19717" t="s">
        <v>6373</v>
      </c>
      <c r="C19717" t="s">
        <v>1442</v>
      </c>
      <c r="D19717" t="s">
        <v>3602</v>
      </c>
      <c r="E19717" t="s">
        <v>1788</v>
      </c>
      <c r="F19717" t="s">
        <v>5341</v>
      </c>
      <c r="G19717" t="s">
        <v>769</v>
      </c>
      <c r="H19717" s="1">
        <v>18095</v>
      </c>
      <c r="I19717" s="5">
        <v>64100</v>
      </c>
      <c r="J19717" t="s">
        <v>2087</v>
      </c>
    </row>
    <row r="19718" spans="1:10" x14ac:dyDescent="0.25">
      <c r="A19718" t="s">
        <v>2399</v>
      </c>
      <c r="B19718" t="s">
        <v>2569</v>
      </c>
      <c r="C19718" t="s">
        <v>418</v>
      </c>
      <c r="D19718" t="s">
        <v>1662</v>
      </c>
      <c r="E19718" t="s">
        <v>850</v>
      </c>
      <c r="F19718" t="s">
        <v>2781</v>
      </c>
      <c r="G19718" t="s">
        <v>36</v>
      </c>
      <c r="H19718" s="1">
        <v>38611</v>
      </c>
      <c r="I19718" s="5">
        <v>100000</v>
      </c>
      <c r="J19718" t="s">
        <v>2087</v>
      </c>
    </row>
    <row r="19719" spans="1:10" x14ac:dyDescent="0.25">
      <c r="A19719" t="s">
        <v>2477</v>
      </c>
      <c r="B19719" t="s">
        <v>6371</v>
      </c>
      <c r="C19719" t="s">
        <v>267</v>
      </c>
      <c r="D19719" t="s">
        <v>5987</v>
      </c>
      <c r="E19719" t="s">
        <v>2447</v>
      </c>
      <c r="F19719" t="s">
        <v>3728</v>
      </c>
      <c r="G19719" t="s">
        <v>51</v>
      </c>
      <c r="H19719" s="1">
        <v>16315</v>
      </c>
      <c r="I19719" s="5">
        <v>58000</v>
      </c>
      <c r="J19719" t="s">
        <v>2087</v>
      </c>
    </row>
    <row r="19720" spans="1:10" x14ac:dyDescent="0.25">
      <c r="A19720" t="s">
        <v>2273</v>
      </c>
      <c r="B19720" t="s">
        <v>4467</v>
      </c>
      <c r="C19720" t="s">
        <v>1442</v>
      </c>
      <c r="D19720" t="s">
        <v>5961</v>
      </c>
      <c r="E19720" t="s">
        <v>2179</v>
      </c>
      <c r="F19720" t="s">
        <v>4798</v>
      </c>
      <c r="G19720" t="s">
        <v>1173</v>
      </c>
      <c r="H19720" s="1">
        <v>24464</v>
      </c>
      <c r="I19720" s="5">
        <v>72500</v>
      </c>
      <c r="J19720" t="s">
        <v>2087</v>
      </c>
    </row>
    <row r="19721" spans="1:10" x14ac:dyDescent="0.25">
      <c r="A19721" t="s">
        <v>2355</v>
      </c>
      <c r="B19721" t="s">
        <v>2566</v>
      </c>
      <c r="C19721" t="s">
        <v>323</v>
      </c>
      <c r="D19721" t="s">
        <v>2073</v>
      </c>
      <c r="E19721" t="s">
        <v>701</v>
      </c>
      <c r="F19721" t="s">
        <v>1187</v>
      </c>
      <c r="G19721" t="s">
        <v>488</v>
      </c>
      <c r="H19721" t="s">
        <v>4335</v>
      </c>
      <c r="I19721" s="5">
        <v>71200</v>
      </c>
      <c r="J19721" t="s">
        <v>2087</v>
      </c>
    </row>
    <row r="19722" spans="1:10" x14ac:dyDescent="0.25">
      <c r="A19722" t="s">
        <v>2273</v>
      </c>
      <c r="B19722" t="s">
        <v>2572</v>
      </c>
      <c r="C19722" t="s">
        <v>56</v>
      </c>
      <c r="D19722" t="s">
        <v>3197</v>
      </c>
      <c r="E19722" t="s">
        <v>203</v>
      </c>
      <c r="F19722" t="s">
        <v>369</v>
      </c>
      <c r="G19722" t="s">
        <v>279</v>
      </c>
      <c r="H19722" s="1">
        <v>32917</v>
      </c>
      <c r="I19722" s="5">
        <v>97900</v>
      </c>
      <c r="J19722" t="s">
        <v>2087</v>
      </c>
    </row>
    <row r="19723" spans="1:10" x14ac:dyDescent="0.25">
      <c r="A19723" t="s">
        <v>2038</v>
      </c>
      <c r="B19723" t="s">
        <v>4472</v>
      </c>
      <c r="C19723" t="s">
        <v>563</v>
      </c>
      <c r="D19723" t="s">
        <v>2081</v>
      </c>
      <c r="E19723" t="s">
        <v>150</v>
      </c>
      <c r="F19723" t="s">
        <v>528</v>
      </c>
      <c r="G19723" t="s">
        <v>1039</v>
      </c>
      <c r="H19723" s="1">
        <v>2125</v>
      </c>
      <c r="I19723" s="5">
        <v>62000</v>
      </c>
      <c r="J19723" t="s">
        <v>2087</v>
      </c>
    </row>
    <row r="19724" spans="1:10" x14ac:dyDescent="0.25">
      <c r="A19724" t="s">
        <v>2165</v>
      </c>
      <c r="B19724" t="s">
        <v>3224</v>
      </c>
      <c r="C19724" t="s">
        <v>159</v>
      </c>
      <c r="D19724" t="s">
        <v>1573</v>
      </c>
      <c r="E19724" t="s">
        <v>1687</v>
      </c>
      <c r="F19724" t="s">
        <v>1766</v>
      </c>
      <c r="G19724" t="s">
        <v>2148</v>
      </c>
      <c r="H19724" s="1">
        <v>36111</v>
      </c>
      <c r="I19724" s="5">
        <v>67500</v>
      </c>
      <c r="J19724" t="s">
        <v>2087</v>
      </c>
    </row>
    <row r="19725" spans="1:10" x14ac:dyDescent="0.25">
      <c r="A19725" t="s">
        <v>2477</v>
      </c>
      <c r="B19725" t="s">
        <v>3284</v>
      </c>
      <c r="C19725" t="s">
        <v>299</v>
      </c>
      <c r="D19725" t="s">
        <v>1162</v>
      </c>
      <c r="E19725" t="s">
        <v>1113</v>
      </c>
      <c r="F19725" t="s">
        <v>1196</v>
      </c>
      <c r="G19725" t="s">
        <v>273</v>
      </c>
      <c r="H19725" s="1">
        <v>17417</v>
      </c>
      <c r="I19725" s="5">
        <v>110400</v>
      </c>
      <c r="J19725" t="s">
        <v>2087</v>
      </c>
    </row>
    <row r="19726" spans="1:10" x14ac:dyDescent="0.25">
      <c r="A19726" t="s">
        <v>2482</v>
      </c>
      <c r="B19726" t="s">
        <v>3253</v>
      </c>
      <c r="C19726" t="s">
        <v>344</v>
      </c>
      <c r="D19726" t="s">
        <v>701</v>
      </c>
      <c r="E19726" t="s">
        <v>1104</v>
      </c>
      <c r="F19726" t="s">
        <v>213</v>
      </c>
      <c r="G19726" t="s">
        <v>912</v>
      </c>
      <c r="H19726" s="1">
        <v>26597</v>
      </c>
      <c r="I19726" s="5">
        <v>86000</v>
      </c>
      <c r="J19726" t="s">
        <v>2087</v>
      </c>
    </row>
    <row r="19727" spans="1:10" x14ac:dyDescent="0.25">
      <c r="A19727" t="s">
        <v>2146</v>
      </c>
      <c r="B19727" t="s">
        <v>3219</v>
      </c>
      <c r="C19727" t="s">
        <v>332</v>
      </c>
      <c r="D19727" t="s">
        <v>775</v>
      </c>
      <c r="E19727" t="s">
        <v>166</v>
      </c>
      <c r="F19727" t="s">
        <v>2056</v>
      </c>
      <c r="G19727" t="s">
        <v>1314</v>
      </c>
      <c r="H19727" s="1">
        <v>19797</v>
      </c>
      <c r="I19727" s="5">
        <v>118800</v>
      </c>
      <c r="J19727" t="s">
        <v>2087</v>
      </c>
    </row>
    <row r="19728" spans="1:10" x14ac:dyDescent="0.25">
      <c r="A19728" t="s">
        <v>2484</v>
      </c>
      <c r="B19728" t="s">
        <v>4485</v>
      </c>
      <c r="C19728" t="s">
        <v>305</v>
      </c>
      <c r="D19728" t="s">
        <v>3650</v>
      </c>
      <c r="E19728" t="s">
        <v>577</v>
      </c>
      <c r="F19728" t="s">
        <v>1077</v>
      </c>
      <c r="G19728" t="s">
        <v>2712</v>
      </c>
      <c r="H19728" s="1">
        <v>33125</v>
      </c>
      <c r="I19728" s="5">
        <v>100000</v>
      </c>
      <c r="J19728" t="s">
        <v>2087</v>
      </c>
    </row>
    <row r="19729" spans="1:10" x14ac:dyDescent="0.25">
      <c r="A19729" t="s">
        <v>2440</v>
      </c>
      <c r="B19729" t="s">
        <v>3221</v>
      </c>
      <c r="C19729" t="s">
        <v>394</v>
      </c>
      <c r="D19729" t="s">
        <v>5821</v>
      </c>
      <c r="E19729" t="s">
        <v>562</v>
      </c>
      <c r="F19729" t="s">
        <v>2806</v>
      </c>
      <c r="G19729" t="s">
        <v>765</v>
      </c>
      <c r="H19729" s="1">
        <v>27039</v>
      </c>
      <c r="I19729" s="5">
        <v>106300</v>
      </c>
      <c r="J19729" t="s">
        <v>2087</v>
      </c>
    </row>
    <row r="19730" spans="1:10" x14ac:dyDescent="0.25">
      <c r="A19730" t="s">
        <v>2451</v>
      </c>
      <c r="B19730" t="s">
        <v>3248</v>
      </c>
      <c r="C19730" t="s">
        <v>460</v>
      </c>
      <c r="D19730" t="s">
        <v>1161</v>
      </c>
      <c r="E19730" t="s">
        <v>608</v>
      </c>
      <c r="F19730" t="s">
        <v>457</v>
      </c>
      <c r="G19730" t="s">
        <v>950</v>
      </c>
      <c r="H19730" s="1">
        <v>29048</v>
      </c>
      <c r="I19730" s="5">
        <v>98200</v>
      </c>
      <c r="J19730" t="s">
        <v>2087</v>
      </c>
    </row>
    <row r="19731" spans="1:10" x14ac:dyDescent="0.25">
      <c r="A19731" t="s">
        <v>2369</v>
      </c>
      <c r="B19731" t="s">
        <v>3274</v>
      </c>
      <c r="C19731" t="s">
        <v>1442</v>
      </c>
      <c r="D19731" t="s">
        <v>1930</v>
      </c>
      <c r="E19731" t="s">
        <v>266</v>
      </c>
      <c r="F19731" t="s">
        <v>355</v>
      </c>
      <c r="G19731" t="s">
        <v>150</v>
      </c>
      <c r="H19731" s="1">
        <v>17857</v>
      </c>
      <c r="I19731" s="5">
        <v>258300</v>
      </c>
      <c r="J19731" t="s">
        <v>2087</v>
      </c>
    </row>
    <row r="19732" spans="1:10" x14ac:dyDescent="0.25">
      <c r="A19732" t="s">
        <v>2365</v>
      </c>
      <c r="B19732" t="s">
        <v>3327</v>
      </c>
      <c r="C19732" t="s">
        <v>267</v>
      </c>
      <c r="D19732" t="s">
        <v>1922</v>
      </c>
      <c r="E19732" t="s">
        <v>1051</v>
      </c>
      <c r="F19732" t="s">
        <v>3069</v>
      </c>
      <c r="G19732" t="s">
        <v>173</v>
      </c>
      <c r="H19732" s="1">
        <v>29324</v>
      </c>
      <c r="I19732" s="5">
        <v>137500</v>
      </c>
      <c r="J19732" t="s">
        <v>2087</v>
      </c>
    </row>
    <row r="19733" spans="1:10" x14ac:dyDescent="0.25">
      <c r="A19733" t="s">
        <v>1483</v>
      </c>
      <c r="B19733" t="s">
        <v>3919</v>
      </c>
      <c r="C19733" t="s">
        <v>305</v>
      </c>
      <c r="D19733" t="s">
        <v>3059</v>
      </c>
      <c r="E19733" t="s">
        <v>14</v>
      </c>
      <c r="F19733" t="s">
        <v>1293</v>
      </c>
      <c r="G19733" t="s">
        <v>761</v>
      </c>
      <c r="H19733" s="1">
        <v>21827</v>
      </c>
      <c r="I19733" s="5">
        <v>72700</v>
      </c>
      <c r="J19733" t="s">
        <v>2087</v>
      </c>
    </row>
    <row r="19734" spans="1:10" x14ac:dyDescent="0.25">
      <c r="A19734" t="s">
        <v>1478</v>
      </c>
      <c r="B19734" t="s">
        <v>8376</v>
      </c>
      <c r="C19734" t="s">
        <v>337</v>
      </c>
      <c r="D19734" t="s">
        <v>6111</v>
      </c>
      <c r="E19734" t="s">
        <v>1217</v>
      </c>
      <c r="F19734" t="s">
        <v>589</v>
      </c>
      <c r="G19734" t="s">
        <v>619</v>
      </c>
      <c r="H19734" s="1">
        <v>23657</v>
      </c>
      <c r="I19734" s="5">
        <v>94000</v>
      </c>
      <c r="J19734" t="s">
        <v>2087</v>
      </c>
    </row>
    <row r="19735" spans="1:10" x14ac:dyDescent="0.25">
      <c r="A19735" t="s">
        <v>1097</v>
      </c>
      <c r="B19735" t="s">
        <v>6920</v>
      </c>
      <c r="C19735" t="s">
        <v>394</v>
      </c>
      <c r="D19735" t="s">
        <v>1487</v>
      </c>
      <c r="E19735" t="s">
        <v>234</v>
      </c>
      <c r="F19735" t="s">
        <v>998</v>
      </c>
      <c r="G19735" t="s">
        <v>498</v>
      </c>
      <c r="H19735" s="1">
        <v>25197</v>
      </c>
      <c r="I19735" s="5">
        <v>82300</v>
      </c>
      <c r="J19735" t="s">
        <v>2087</v>
      </c>
    </row>
    <row r="19736" spans="1:10" x14ac:dyDescent="0.25">
      <c r="A19736" t="s">
        <v>939</v>
      </c>
      <c r="B19736" t="s">
        <v>8377</v>
      </c>
      <c r="C19736" t="s">
        <v>426</v>
      </c>
      <c r="D19736" t="s">
        <v>2741</v>
      </c>
      <c r="E19736" t="s">
        <v>499</v>
      </c>
      <c r="F19736" t="s">
        <v>2861</v>
      </c>
      <c r="G19736" t="s">
        <v>194</v>
      </c>
      <c r="H19736" s="1">
        <v>33594</v>
      </c>
      <c r="I19736" s="5">
        <v>79100</v>
      </c>
      <c r="J19736" t="s">
        <v>2087</v>
      </c>
    </row>
    <row r="19737" spans="1:10" x14ac:dyDescent="0.25">
      <c r="A19737" t="s">
        <v>2159</v>
      </c>
      <c r="B19737" t="s">
        <v>8378</v>
      </c>
      <c r="C19737" t="s">
        <v>305</v>
      </c>
      <c r="D19737" t="s">
        <v>5776</v>
      </c>
      <c r="E19737" t="s">
        <v>67</v>
      </c>
      <c r="F19737" t="s">
        <v>2272</v>
      </c>
      <c r="G19737" t="s">
        <v>2852</v>
      </c>
      <c r="H19737" s="1">
        <v>2881</v>
      </c>
      <c r="I19737" s="5">
        <v>79800</v>
      </c>
      <c r="J19737" t="s">
        <v>2087</v>
      </c>
    </row>
    <row r="19738" spans="1:10" x14ac:dyDescent="0.25">
      <c r="A19738" t="s">
        <v>2168</v>
      </c>
      <c r="B19738" t="s">
        <v>3915</v>
      </c>
      <c r="C19738" t="s">
        <v>1342</v>
      </c>
      <c r="D19738" t="s">
        <v>1209</v>
      </c>
      <c r="E19738" t="s">
        <v>1823</v>
      </c>
      <c r="F19738" t="s">
        <v>363</v>
      </c>
      <c r="G19738" t="s">
        <v>327</v>
      </c>
      <c r="H19738" s="1">
        <v>61359</v>
      </c>
      <c r="I19738" s="5">
        <v>106300</v>
      </c>
      <c r="J19738" t="s">
        <v>2087</v>
      </c>
    </row>
    <row r="19739" spans="1:10" x14ac:dyDescent="0.25">
      <c r="A19739" t="s">
        <v>3143</v>
      </c>
      <c r="B19739" t="s">
        <v>8379</v>
      </c>
      <c r="C19739" t="s">
        <v>384</v>
      </c>
      <c r="D19739" t="s">
        <v>1179</v>
      </c>
      <c r="E19739" t="s">
        <v>223</v>
      </c>
      <c r="F19739" t="s">
        <v>766</v>
      </c>
      <c r="G19739" t="s">
        <v>560</v>
      </c>
      <c r="H19739" s="1">
        <v>26827</v>
      </c>
      <c r="I19739" s="5">
        <v>83900</v>
      </c>
      <c r="J19739" t="s">
        <v>2087</v>
      </c>
    </row>
    <row r="19740" spans="1:10" x14ac:dyDescent="0.25">
      <c r="A19740" t="s">
        <v>1149</v>
      </c>
      <c r="B19740" t="s">
        <v>8379</v>
      </c>
      <c r="C19740" t="s">
        <v>318</v>
      </c>
      <c r="D19740" t="s">
        <v>5738</v>
      </c>
      <c r="E19740" t="s">
        <v>185</v>
      </c>
      <c r="F19740" t="s">
        <v>3343</v>
      </c>
      <c r="G19740" t="s">
        <v>2447</v>
      </c>
      <c r="H19740" s="1">
        <v>26352</v>
      </c>
      <c r="I19740" s="5">
        <v>92200</v>
      </c>
      <c r="J19740" t="s">
        <v>2087</v>
      </c>
    </row>
    <row r="19741" spans="1:10" x14ac:dyDescent="0.25">
      <c r="A19741" t="s">
        <v>10</v>
      </c>
      <c r="B19741" t="s">
        <v>8379</v>
      </c>
      <c r="C19741" t="s">
        <v>372</v>
      </c>
      <c r="D19741" t="s">
        <v>5260</v>
      </c>
      <c r="E19741" t="s">
        <v>567</v>
      </c>
      <c r="F19741" t="s">
        <v>1547</v>
      </c>
      <c r="G19741" t="s">
        <v>1262</v>
      </c>
      <c r="H19741" s="1">
        <v>30833</v>
      </c>
      <c r="I19741" s="5">
        <v>81300</v>
      </c>
      <c r="J19741" t="s">
        <v>2087</v>
      </c>
    </row>
    <row r="19742" spans="1:10" x14ac:dyDescent="0.25">
      <c r="A19742" t="s">
        <v>3141</v>
      </c>
      <c r="B19742" t="s">
        <v>8376</v>
      </c>
      <c r="C19742" t="s">
        <v>384</v>
      </c>
      <c r="D19742" t="s">
        <v>1328</v>
      </c>
      <c r="E19742" t="s">
        <v>1209</v>
      </c>
      <c r="F19742" t="s">
        <v>1744</v>
      </c>
      <c r="G19742" t="s">
        <v>433</v>
      </c>
      <c r="H19742" s="1">
        <v>31361</v>
      </c>
      <c r="I19742" s="5">
        <v>84800</v>
      </c>
      <c r="J19742" t="s">
        <v>2087</v>
      </c>
    </row>
    <row r="19743" spans="1:10" x14ac:dyDescent="0.25">
      <c r="A19743" t="s">
        <v>6291</v>
      </c>
      <c r="B19743" t="s">
        <v>6914</v>
      </c>
      <c r="C19743" t="s">
        <v>1139</v>
      </c>
      <c r="D19743" t="s">
        <v>2928</v>
      </c>
      <c r="E19743" t="s">
        <v>2347</v>
      </c>
      <c r="F19743" t="s">
        <v>3943</v>
      </c>
      <c r="G19743" t="s">
        <v>2781</v>
      </c>
      <c r="H19743" s="1">
        <v>24555</v>
      </c>
      <c r="I19743" s="5">
        <v>55600</v>
      </c>
      <c r="J19743" t="s">
        <v>2087</v>
      </c>
    </row>
    <row r="19744" spans="1:10" x14ac:dyDescent="0.25">
      <c r="A19744" t="s">
        <v>4520</v>
      </c>
      <c r="B19744" t="s">
        <v>4558</v>
      </c>
      <c r="C19744" t="s">
        <v>384</v>
      </c>
      <c r="D19744" t="s">
        <v>382</v>
      </c>
      <c r="E19744" t="s">
        <v>381</v>
      </c>
      <c r="F19744" t="s">
        <v>651</v>
      </c>
      <c r="G19744" t="s">
        <v>3979</v>
      </c>
      <c r="H19744" s="1">
        <v>13889</v>
      </c>
      <c r="I19744" s="5">
        <v>87500</v>
      </c>
      <c r="J19744" t="s">
        <v>2087</v>
      </c>
    </row>
    <row r="19745" spans="1:10" x14ac:dyDescent="0.25">
      <c r="A19745" t="s">
        <v>525</v>
      </c>
      <c r="B19745" t="s">
        <v>4560</v>
      </c>
      <c r="C19745" t="s">
        <v>1139</v>
      </c>
      <c r="D19745" t="s">
        <v>6025</v>
      </c>
      <c r="E19745" t="s">
        <v>974</v>
      </c>
      <c r="F19745" t="s">
        <v>1224</v>
      </c>
      <c r="G19745" t="s">
        <v>1049</v>
      </c>
      <c r="H19745" s="1">
        <v>31908</v>
      </c>
      <c r="I19745" s="5">
        <v>137900</v>
      </c>
      <c r="J19745" t="s">
        <v>2087</v>
      </c>
    </row>
    <row r="19746" spans="1:10" x14ac:dyDescent="0.25">
      <c r="A19746" t="s">
        <v>3141</v>
      </c>
      <c r="B19746" t="s">
        <v>8377</v>
      </c>
      <c r="C19746" t="s">
        <v>384</v>
      </c>
      <c r="D19746" t="s">
        <v>3255</v>
      </c>
      <c r="E19746" t="s">
        <v>2009</v>
      </c>
      <c r="F19746" t="s">
        <v>1319</v>
      </c>
      <c r="G19746" t="s">
        <v>860</v>
      </c>
      <c r="H19746" s="1">
        <v>28447</v>
      </c>
      <c r="I19746" s="5">
        <v>87700</v>
      </c>
      <c r="J19746" t="s">
        <v>2087</v>
      </c>
    </row>
    <row r="19747" spans="1:10" x14ac:dyDescent="0.25">
      <c r="A19747" t="s">
        <v>3102</v>
      </c>
      <c r="B19747" t="s">
        <v>6927</v>
      </c>
      <c r="C19747" t="s">
        <v>372</v>
      </c>
      <c r="D19747" t="s">
        <v>827</v>
      </c>
      <c r="E19747" t="s">
        <v>1314</v>
      </c>
      <c r="F19747" t="s">
        <v>729</v>
      </c>
      <c r="G19747" t="s">
        <v>87</v>
      </c>
      <c r="H19747" t="s">
        <v>1833</v>
      </c>
      <c r="I19747" s="5">
        <v>104300</v>
      </c>
      <c r="J19747" t="s">
        <v>2087</v>
      </c>
    </row>
    <row r="19748" spans="1:10" x14ac:dyDescent="0.25">
      <c r="A19748" t="s">
        <v>55</v>
      </c>
      <c r="B19748" t="s">
        <v>6925</v>
      </c>
      <c r="C19748" t="s">
        <v>363</v>
      </c>
      <c r="D19748" t="s">
        <v>4303</v>
      </c>
      <c r="E19748" t="s">
        <v>640</v>
      </c>
      <c r="F19748" t="s">
        <v>2768</v>
      </c>
      <c r="G19748" t="s">
        <v>1316</v>
      </c>
      <c r="H19748" s="1">
        <v>20425</v>
      </c>
      <c r="I19748" s="5">
        <v>63700</v>
      </c>
      <c r="J19748" t="s">
        <v>2087</v>
      </c>
    </row>
    <row r="19749" spans="1:10" x14ac:dyDescent="0.25">
      <c r="A19749" t="s">
        <v>25</v>
      </c>
      <c r="B19749" t="s">
        <v>6925</v>
      </c>
      <c r="C19749" t="s">
        <v>267</v>
      </c>
      <c r="D19749" t="s">
        <v>1507</v>
      </c>
      <c r="E19749" t="s">
        <v>928</v>
      </c>
      <c r="F19749" t="s">
        <v>754</v>
      </c>
      <c r="G19749" t="s">
        <v>123</v>
      </c>
      <c r="H19749" t="s">
        <v>2821</v>
      </c>
      <c r="I19749" s="5">
        <v>70500</v>
      </c>
      <c r="J19749" t="s">
        <v>2087</v>
      </c>
    </row>
    <row r="19750" spans="1:10" x14ac:dyDescent="0.25">
      <c r="A19750" t="s">
        <v>10</v>
      </c>
      <c r="B19750" t="s">
        <v>8377</v>
      </c>
      <c r="C19750" t="s">
        <v>327</v>
      </c>
      <c r="D19750" t="s">
        <v>329</v>
      </c>
      <c r="E19750" t="s">
        <v>726</v>
      </c>
      <c r="F19750" t="s">
        <v>15</v>
      </c>
      <c r="G19750" t="s">
        <v>2966</v>
      </c>
      <c r="H19750" s="1">
        <v>42917</v>
      </c>
      <c r="I19750" s="5">
        <v>128800</v>
      </c>
      <c r="J19750" t="s">
        <v>2087</v>
      </c>
    </row>
    <row r="19751" spans="1:10" x14ac:dyDescent="0.25">
      <c r="A19751" t="s">
        <v>25</v>
      </c>
      <c r="B19751" t="s">
        <v>8380</v>
      </c>
      <c r="C19751" t="s">
        <v>379</v>
      </c>
      <c r="D19751" t="s">
        <v>3110</v>
      </c>
      <c r="E19751" t="s">
        <v>1683</v>
      </c>
      <c r="F19751" t="s">
        <v>1664</v>
      </c>
      <c r="G19751" t="s">
        <v>797</v>
      </c>
      <c r="H19751" s="1">
        <v>16483</v>
      </c>
      <c r="I19751" s="5">
        <v>60800</v>
      </c>
      <c r="J19751" t="s">
        <v>2087</v>
      </c>
    </row>
    <row r="19752" spans="1:10" x14ac:dyDescent="0.25">
      <c r="A19752" t="s">
        <v>25</v>
      </c>
      <c r="B19752" t="s">
        <v>4558</v>
      </c>
      <c r="C19752" t="s">
        <v>167</v>
      </c>
      <c r="D19752" t="s">
        <v>2722</v>
      </c>
      <c r="E19752" t="s">
        <v>2657</v>
      </c>
      <c r="F19752" t="s">
        <v>3993</v>
      </c>
      <c r="G19752" t="s">
        <v>853</v>
      </c>
      <c r="H19752" s="1">
        <v>1577</v>
      </c>
      <c r="I19752" s="5">
        <v>51900</v>
      </c>
      <c r="J19752" t="s">
        <v>2087</v>
      </c>
    </row>
    <row r="19753" spans="1:10" x14ac:dyDescent="0.25">
      <c r="A19753" t="s">
        <v>32</v>
      </c>
      <c r="B19753" t="s">
        <v>4558</v>
      </c>
      <c r="C19753" t="s">
        <v>491</v>
      </c>
      <c r="D19753" t="s">
        <v>1455</v>
      </c>
      <c r="E19753" t="s">
        <v>581</v>
      </c>
      <c r="F19753" t="s">
        <v>718</v>
      </c>
      <c r="G19753" t="s">
        <v>728</v>
      </c>
      <c r="H19753" s="1">
        <v>18077</v>
      </c>
      <c r="I19753" s="5">
        <v>54100</v>
      </c>
      <c r="J19753" t="s">
        <v>2087</v>
      </c>
    </row>
    <row r="19754" spans="1:10" x14ac:dyDescent="0.25">
      <c r="A19754" t="s">
        <v>18</v>
      </c>
      <c r="B19754" t="s">
        <v>8380</v>
      </c>
      <c r="C19754" t="s">
        <v>1384</v>
      </c>
      <c r="D19754" t="s">
        <v>8136</v>
      </c>
      <c r="E19754" t="s">
        <v>3988</v>
      </c>
      <c r="F19754" t="s">
        <v>4097</v>
      </c>
      <c r="G19754" t="s">
        <v>1116</v>
      </c>
      <c r="H19754" s="1">
        <v>23517</v>
      </c>
      <c r="I19754" s="5">
        <v>88900</v>
      </c>
      <c r="J19754" t="s">
        <v>2087</v>
      </c>
    </row>
    <row r="19755" spans="1:10" x14ac:dyDescent="0.25">
      <c r="A19755" t="s">
        <v>517</v>
      </c>
      <c r="B19755" t="s">
        <v>8377</v>
      </c>
      <c r="C19755" t="s">
        <v>337</v>
      </c>
      <c r="D19755" t="s">
        <v>5710</v>
      </c>
      <c r="E19755" t="s">
        <v>665</v>
      </c>
      <c r="F19755" t="s">
        <v>1588</v>
      </c>
      <c r="G19755" t="s">
        <v>2447</v>
      </c>
      <c r="H19755" s="1">
        <v>26149</v>
      </c>
      <c r="I19755" s="5">
        <v>84400</v>
      </c>
      <c r="J19755" t="s">
        <v>2087</v>
      </c>
    </row>
    <row r="19756" spans="1:10" x14ac:dyDescent="0.25">
      <c r="A19756" t="s">
        <v>532</v>
      </c>
      <c r="B19756" t="s">
        <v>8377</v>
      </c>
      <c r="C19756" t="s">
        <v>526</v>
      </c>
      <c r="D19756" t="s">
        <v>2700</v>
      </c>
      <c r="E19756" t="s">
        <v>2577</v>
      </c>
      <c r="F19756" t="s">
        <v>2398</v>
      </c>
      <c r="G19756" t="s">
        <v>586</v>
      </c>
      <c r="H19756" s="1">
        <v>35305</v>
      </c>
      <c r="I19756" s="5">
        <v>73600</v>
      </c>
      <c r="J19756" t="s">
        <v>2087</v>
      </c>
    </row>
    <row r="19757" spans="1:10" x14ac:dyDescent="0.25">
      <c r="A19757" t="s">
        <v>517</v>
      </c>
      <c r="B19757" t="s">
        <v>8380</v>
      </c>
      <c r="C19757" t="s">
        <v>526</v>
      </c>
      <c r="D19757" t="s">
        <v>1307</v>
      </c>
      <c r="E19757" t="s">
        <v>3488</v>
      </c>
      <c r="F19757" t="s">
        <v>1196</v>
      </c>
      <c r="G19757" t="s">
        <v>982</v>
      </c>
      <c r="H19757" s="1">
        <v>21898</v>
      </c>
      <c r="I19757" s="5">
        <v>63200</v>
      </c>
      <c r="J19757" t="s">
        <v>2087</v>
      </c>
    </row>
    <row r="19758" spans="1:10" x14ac:dyDescent="0.25">
      <c r="A19758" t="s">
        <v>32</v>
      </c>
      <c r="B19758" t="s">
        <v>4558</v>
      </c>
      <c r="C19758" t="s">
        <v>337</v>
      </c>
      <c r="D19758" t="s">
        <v>3521</v>
      </c>
      <c r="E19758" t="s">
        <v>1010</v>
      </c>
      <c r="F19758" t="s">
        <v>2335</v>
      </c>
      <c r="G19758" t="s">
        <v>2077</v>
      </c>
      <c r="H19758" s="1">
        <v>19727</v>
      </c>
      <c r="I19758" s="5">
        <v>64900</v>
      </c>
      <c r="J19758" t="s">
        <v>2087</v>
      </c>
    </row>
    <row r="19759" spans="1:10" x14ac:dyDescent="0.25">
      <c r="A19759" t="s">
        <v>25</v>
      </c>
      <c r="B19759" t="s">
        <v>3913</v>
      </c>
      <c r="C19759" t="s">
        <v>337</v>
      </c>
      <c r="D19759" t="s">
        <v>5044</v>
      </c>
      <c r="E19759" t="s">
        <v>336</v>
      </c>
      <c r="F19759" t="s">
        <v>1026</v>
      </c>
      <c r="G19759" t="s">
        <v>853</v>
      </c>
      <c r="H19759" s="1">
        <v>2035</v>
      </c>
      <c r="I19759" s="5">
        <v>55100</v>
      </c>
      <c r="J19759" t="s">
        <v>2087</v>
      </c>
    </row>
    <row r="19760" spans="1:10" x14ac:dyDescent="0.25">
      <c r="A19760" t="s">
        <v>10</v>
      </c>
      <c r="B19760" t="s">
        <v>4558</v>
      </c>
      <c r="C19760" t="s">
        <v>20</v>
      </c>
      <c r="D19760" t="s">
        <v>1681</v>
      </c>
      <c r="E19760" t="s">
        <v>94</v>
      </c>
      <c r="F19760" t="s">
        <v>942</v>
      </c>
      <c r="G19760" t="s">
        <v>694</v>
      </c>
      <c r="H19760" s="1">
        <v>2225</v>
      </c>
      <c r="I19760" s="5">
        <v>64700</v>
      </c>
      <c r="J19760" t="s">
        <v>2087</v>
      </c>
    </row>
    <row r="19761" spans="1:10" x14ac:dyDescent="0.25">
      <c r="A19761" t="s">
        <v>10</v>
      </c>
      <c r="B19761" t="s">
        <v>8381</v>
      </c>
      <c r="C19761" t="s">
        <v>1342</v>
      </c>
      <c r="D19761" t="s">
        <v>5046</v>
      </c>
      <c r="E19761" t="s">
        <v>1244</v>
      </c>
      <c r="F19761" t="s">
        <v>861</v>
      </c>
      <c r="G19761" t="s">
        <v>1148</v>
      </c>
      <c r="H19761" s="1">
        <v>1787</v>
      </c>
      <c r="I19761" s="5">
        <v>51600</v>
      </c>
      <c r="J19761" t="s">
        <v>2087</v>
      </c>
    </row>
    <row r="19762" spans="1:10" x14ac:dyDescent="0.25">
      <c r="A19762" t="s">
        <v>32</v>
      </c>
      <c r="B19762" t="s">
        <v>8381</v>
      </c>
      <c r="C19762" t="s">
        <v>1139</v>
      </c>
      <c r="D19762" t="s">
        <v>2384</v>
      </c>
      <c r="E19762" t="s">
        <v>361</v>
      </c>
      <c r="F19762" t="s">
        <v>2364</v>
      </c>
      <c r="G19762" t="s">
        <v>610</v>
      </c>
      <c r="H19762" s="1">
        <v>24375</v>
      </c>
      <c r="I19762" s="5">
        <v>59200</v>
      </c>
      <c r="J19762" t="s">
        <v>2087</v>
      </c>
    </row>
    <row r="19763" spans="1:10" x14ac:dyDescent="0.25">
      <c r="A19763" t="s">
        <v>939</v>
      </c>
      <c r="B19763" t="s">
        <v>3917</v>
      </c>
      <c r="C19763" t="s">
        <v>931</v>
      </c>
      <c r="D19763" t="s">
        <v>1967</v>
      </c>
      <c r="E19763" t="s">
        <v>355</v>
      </c>
      <c r="F19763" t="s">
        <v>1750</v>
      </c>
      <c r="G19763" t="s">
        <v>560</v>
      </c>
      <c r="H19763" s="1">
        <v>17708</v>
      </c>
      <c r="I19763" s="5">
        <v>59000</v>
      </c>
      <c r="J19763" t="s">
        <v>2087</v>
      </c>
    </row>
    <row r="19764" spans="1:10" x14ac:dyDescent="0.25">
      <c r="A19764" t="s">
        <v>532</v>
      </c>
      <c r="B19764" t="s">
        <v>8382</v>
      </c>
      <c r="C19764" t="s">
        <v>20</v>
      </c>
      <c r="D19764" t="s">
        <v>2562</v>
      </c>
      <c r="E19764" t="s">
        <v>326</v>
      </c>
      <c r="F19764" t="s">
        <v>1307</v>
      </c>
      <c r="G19764" t="s">
        <v>1382</v>
      </c>
      <c r="H19764" s="1">
        <v>19773</v>
      </c>
      <c r="I19764" s="5">
        <v>55000</v>
      </c>
      <c r="J19764" t="s">
        <v>2087</v>
      </c>
    </row>
    <row r="19765" spans="1:10" x14ac:dyDescent="0.25">
      <c r="A19765" t="s">
        <v>558</v>
      </c>
      <c r="B19765" t="s">
        <v>6917</v>
      </c>
      <c r="C19765" t="s">
        <v>526</v>
      </c>
      <c r="D19765" t="s">
        <v>2145</v>
      </c>
      <c r="E19765" t="s">
        <v>142</v>
      </c>
      <c r="F19765" t="s">
        <v>766</v>
      </c>
      <c r="G19765" t="s">
        <v>560</v>
      </c>
      <c r="H19765" t="s">
        <v>692</v>
      </c>
      <c r="I19765" s="5">
        <v>68200</v>
      </c>
      <c r="J19765" t="s">
        <v>2087</v>
      </c>
    </row>
    <row r="19766" spans="1:10" x14ac:dyDescent="0.25">
      <c r="A19766" t="s">
        <v>1088</v>
      </c>
      <c r="B19766" t="s">
        <v>8382</v>
      </c>
      <c r="C19766" t="s">
        <v>393</v>
      </c>
      <c r="D19766" t="s">
        <v>1495</v>
      </c>
      <c r="E19766" t="s">
        <v>583</v>
      </c>
      <c r="F19766" t="s">
        <v>1206</v>
      </c>
      <c r="G19766" t="s">
        <v>152</v>
      </c>
      <c r="H19766" s="1">
        <v>14923</v>
      </c>
      <c r="I19766" s="5">
        <v>44400</v>
      </c>
      <c r="J19766" t="s">
        <v>2087</v>
      </c>
    </row>
    <row r="19767" spans="1:10" x14ac:dyDescent="0.25">
      <c r="A19767" t="s">
        <v>930</v>
      </c>
      <c r="B19767" t="s">
        <v>6921</v>
      </c>
      <c r="C19767" t="s">
        <v>20</v>
      </c>
      <c r="D19767" t="s">
        <v>933</v>
      </c>
      <c r="E19767" t="s">
        <v>535</v>
      </c>
      <c r="F19767" t="s">
        <v>369</v>
      </c>
      <c r="G19767" t="s">
        <v>1054</v>
      </c>
      <c r="H19767" s="1">
        <v>2125</v>
      </c>
      <c r="I19767" s="5">
        <v>63300</v>
      </c>
      <c r="J19767" t="s">
        <v>2087</v>
      </c>
    </row>
    <row r="19768" spans="1:10" x14ac:dyDescent="0.25">
      <c r="A19768" t="s">
        <v>1483</v>
      </c>
      <c r="B19768" t="s">
        <v>8383</v>
      </c>
      <c r="C19768" t="s">
        <v>1442</v>
      </c>
      <c r="D19768" t="s">
        <v>4838</v>
      </c>
      <c r="F19768" t="s">
        <v>1610</v>
      </c>
      <c r="G19768" t="s">
        <v>853</v>
      </c>
      <c r="H19768" s="1">
        <v>17566</v>
      </c>
      <c r="I19768" s="5">
        <v>58400</v>
      </c>
      <c r="J19768" t="s">
        <v>2087</v>
      </c>
    </row>
    <row r="19769" spans="1:10" x14ac:dyDescent="0.25">
      <c r="A19769" t="s">
        <v>1462</v>
      </c>
      <c r="B19769" t="s">
        <v>6917</v>
      </c>
      <c r="C19769" t="s">
        <v>460</v>
      </c>
      <c r="D19769" t="s">
        <v>2533</v>
      </c>
      <c r="E19769" t="s">
        <v>312</v>
      </c>
      <c r="F19769" t="s">
        <v>105</v>
      </c>
      <c r="G19769" t="s">
        <v>879</v>
      </c>
      <c r="H19769" s="1">
        <v>23043</v>
      </c>
      <c r="I19769" s="5">
        <v>68400</v>
      </c>
      <c r="J19769" t="s">
        <v>2087</v>
      </c>
    </row>
    <row r="19770" spans="1:10" x14ac:dyDescent="0.25">
      <c r="A19770" t="s">
        <v>1885</v>
      </c>
      <c r="B19770" t="s">
        <v>8384</v>
      </c>
      <c r="C19770" t="s">
        <v>397</v>
      </c>
      <c r="D19770" t="s">
        <v>2001</v>
      </c>
      <c r="E19770" t="s">
        <v>346</v>
      </c>
      <c r="F19770" t="s">
        <v>586</v>
      </c>
      <c r="G19770" t="s">
        <v>2419</v>
      </c>
      <c r="H19770" s="1">
        <v>17125</v>
      </c>
      <c r="I19770" s="5">
        <v>58200</v>
      </c>
      <c r="J19770" t="s">
        <v>2087</v>
      </c>
    </row>
    <row r="19771" spans="1:10" x14ac:dyDescent="0.25">
      <c r="A19771" t="s">
        <v>1485</v>
      </c>
      <c r="B19771" t="s">
        <v>2345</v>
      </c>
      <c r="C19771" t="s">
        <v>397</v>
      </c>
      <c r="D19771" t="s">
        <v>634</v>
      </c>
      <c r="E19771" t="s">
        <v>916</v>
      </c>
      <c r="F19771" t="s">
        <v>836</v>
      </c>
      <c r="G19771" t="s">
        <v>203</v>
      </c>
      <c r="H19771" s="1">
        <v>2625</v>
      </c>
      <c r="I19771" s="5">
        <v>91700</v>
      </c>
      <c r="J19771" t="s">
        <v>2087</v>
      </c>
    </row>
    <row r="19772" spans="1:10" x14ac:dyDescent="0.25">
      <c r="A19772" t="s">
        <v>1097</v>
      </c>
      <c r="B19772" t="s">
        <v>8385</v>
      </c>
      <c r="C19772" t="s">
        <v>384</v>
      </c>
      <c r="D19772" t="s">
        <v>8361</v>
      </c>
      <c r="E19772" t="s">
        <v>1431</v>
      </c>
      <c r="F19772" t="s">
        <v>1800</v>
      </c>
      <c r="G19772" t="s">
        <v>70</v>
      </c>
      <c r="H19772" s="1">
        <v>23929</v>
      </c>
      <c r="I19772" s="5">
        <v>77200</v>
      </c>
      <c r="J19772" t="s">
        <v>2087</v>
      </c>
    </row>
    <row r="19773" spans="1:10" x14ac:dyDescent="0.25">
      <c r="A19773" t="s">
        <v>939</v>
      </c>
      <c r="B19773" t="s">
        <v>4561</v>
      </c>
      <c r="C19773" t="s">
        <v>384</v>
      </c>
      <c r="D19773" t="s">
        <v>2500</v>
      </c>
      <c r="E19773" t="s">
        <v>1070</v>
      </c>
      <c r="F19773" t="s">
        <v>1065</v>
      </c>
      <c r="G19773" t="s">
        <v>476</v>
      </c>
      <c r="H19773" s="1">
        <v>19038</v>
      </c>
      <c r="I19773" s="5">
        <v>60800</v>
      </c>
      <c r="J19773" t="s">
        <v>2087</v>
      </c>
    </row>
    <row r="19774" spans="1:10" x14ac:dyDescent="0.25">
      <c r="A19774" t="s">
        <v>939</v>
      </c>
      <c r="B19774" t="s">
        <v>8384</v>
      </c>
      <c r="C19774" t="s">
        <v>460</v>
      </c>
      <c r="D19774" t="s">
        <v>2017</v>
      </c>
      <c r="E19774" t="s">
        <v>741</v>
      </c>
      <c r="F19774" t="s">
        <v>1322</v>
      </c>
      <c r="G19774" t="s">
        <v>152</v>
      </c>
      <c r="H19774" s="1">
        <v>22292</v>
      </c>
      <c r="I19774" s="5">
        <v>57400</v>
      </c>
      <c r="J19774" t="s">
        <v>2087</v>
      </c>
    </row>
    <row r="19775" spans="1:10" x14ac:dyDescent="0.25">
      <c r="A19775" t="s">
        <v>1088</v>
      </c>
      <c r="B19775" t="s">
        <v>2366</v>
      </c>
      <c r="C19775" t="s">
        <v>397</v>
      </c>
      <c r="D19775" t="s">
        <v>2472</v>
      </c>
      <c r="E19775" t="s">
        <v>1614</v>
      </c>
      <c r="F19775" t="s">
        <v>1493</v>
      </c>
      <c r="G19775" t="s">
        <v>2182</v>
      </c>
      <c r="H19775" s="1">
        <v>31319</v>
      </c>
      <c r="I19775" s="5">
        <v>62700</v>
      </c>
      <c r="J19775" t="s">
        <v>2087</v>
      </c>
    </row>
    <row r="19776" spans="1:10" x14ac:dyDescent="0.25">
      <c r="A19776" t="s">
        <v>10</v>
      </c>
      <c r="B19776" t="s">
        <v>6915</v>
      </c>
      <c r="C19776" t="s">
        <v>20</v>
      </c>
      <c r="D19776" t="s">
        <v>624</v>
      </c>
      <c r="E19776" t="s">
        <v>210</v>
      </c>
      <c r="F19776" t="s">
        <v>620</v>
      </c>
      <c r="G19776" t="s">
        <v>1350</v>
      </c>
      <c r="H19776" s="1">
        <v>2207</v>
      </c>
      <c r="I19776" s="5">
        <v>86400</v>
      </c>
      <c r="J19776" t="s">
        <v>2087</v>
      </c>
    </row>
    <row r="19777" spans="1:10" x14ac:dyDescent="0.25">
      <c r="A19777" t="s">
        <v>525</v>
      </c>
      <c r="B19777" t="s">
        <v>6913</v>
      </c>
      <c r="C19777" t="s">
        <v>1828</v>
      </c>
      <c r="D19777" t="s">
        <v>2398</v>
      </c>
      <c r="E19777" t="s">
        <v>476</v>
      </c>
      <c r="F19777" t="s">
        <v>306</v>
      </c>
      <c r="G19777" t="s">
        <v>941</v>
      </c>
      <c r="H19777" s="1">
        <v>19191</v>
      </c>
      <c r="I19777" s="5">
        <v>54400</v>
      </c>
      <c r="J19777" t="s">
        <v>2087</v>
      </c>
    </row>
    <row r="19778" spans="1:10" x14ac:dyDescent="0.25">
      <c r="A19778" t="s">
        <v>10</v>
      </c>
      <c r="B19778" t="s">
        <v>2368</v>
      </c>
      <c r="C19778" t="s">
        <v>20</v>
      </c>
      <c r="D19778" t="s">
        <v>3540</v>
      </c>
      <c r="E19778" t="s">
        <v>562</v>
      </c>
      <c r="F19778" t="s">
        <v>3459</v>
      </c>
      <c r="G19778" t="s">
        <v>15</v>
      </c>
      <c r="H19778" s="1">
        <v>18375</v>
      </c>
      <c r="I19778" s="5">
        <v>79800</v>
      </c>
      <c r="J19778" t="s">
        <v>2087</v>
      </c>
    </row>
    <row r="19779" spans="1:10" x14ac:dyDescent="0.25">
      <c r="A19779" t="s">
        <v>532</v>
      </c>
      <c r="B19779" t="s">
        <v>4561</v>
      </c>
      <c r="C19779" t="s">
        <v>323</v>
      </c>
      <c r="D19779" t="s">
        <v>429</v>
      </c>
      <c r="E19779" t="s">
        <v>1173</v>
      </c>
      <c r="F19779" t="s">
        <v>4769</v>
      </c>
      <c r="G19779" t="s">
        <v>303</v>
      </c>
      <c r="H19779" s="1">
        <v>1023</v>
      </c>
      <c r="I19779" s="5">
        <v>54200</v>
      </c>
      <c r="J19779" t="s">
        <v>2087</v>
      </c>
    </row>
    <row r="19780" spans="1:10" x14ac:dyDescent="0.25">
      <c r="A19780" t="s">
        <v>558</v>
      </c>
      <c r="B19780" t="s">
        <v>6913</v>
      </c>
      <c r="C19780" t="s">
        <v>363</v>
      </c>
      <c r="D19780" t="s">
        <v>254</v>
      </c>
      <c r="E19780" t="s">
        <v>767</v>
      </c>
      <c r="F19780" t="s">
        <v>758</v>
      </c>
      <c r="G19780" t="s">
        <v>277</v>
      </c>
      <c r="H19780" s="1">
        <v>21759</v>
      </c>
      <c r="I19780" s="5">
        <v>59500</v>
      </c>
      <c r="J19780" t="s">
        <v>2087</v>
      </c>
    </row>
    <row r="19781" spans="1:10" x14ac:dyDescent="0.25">
      <c r="A19781" t="s">
        <v>532</v>
      </c>
      <c r="B19781" t="s">
        <v>8385</v>
      </c>
      <c r="C19781" t="s">
        <v>379</v>
      </c>
      <c r="D19781" t="s">
        <v>4303</v>
      </c>
      <c r="E19781" t="s">
        <v>1473</v>
      </c>
      <c r="F19781" t="s">
        <v>599</v>
      </c>
      <c r="G19781" t="s">
        <v>628</v>
      </c>
      <c r="H19781" s="1">
        <v>18571</v>
      </c>
      <c r="I19781" s="5">
        <v>53500</v>
      </c>
      <c r="J19781" t="s">
        <v>2087</v>
      </c>
    </row>
    <row r="19782" spans="1:10" x14ac:dyDescent="0.25">
      <c r="A19782" t="s">
        <v>4505</v>
      </c>
      <c r="B19782" t="s">
        <v>8386</v>
      </c>
      <c r="C19782" t="s">
        <v>460</v>
      </c>
      <c r="D19782" t="s">
        <v>1526</v>
      </c>
      <c r="E19782" t="s">
        <v>732</v>
      </c>
      <c r="F19782" t="s">
        <v>578</v>
      </c>
      <c r="G19782" t="s">
        <v>2586</v>
      </c>
      <c r="H19782" s="1">
        <v>3631</v>
      </c>
      <c r="I19782" s="5">
        <v>90400</v>
      </c>
      <c r="J19782" t="s">
        <v>2087</v>
      </c>
    </row>
    <row r="19783" spans="1:10" x14ac:dyDescent="0.25">
      <c r="A19783" t="s">
        <v>6343</v>
      </c>
      <c r="B19783" t="s">
        <v>3867</v>
      </c>
      <c r="C19783" t="s">
        <v>384</v>
      </c>
      <c r="D19783" t="s">
        <v>3398</v>
      </c>
      <c r="E19783" t="s">
        <v>995</v>
      </c>
      <c r="F19783" t="s">
        <v>671</v>
      </c>
      <c r="G19783" t="s">
        <v>220</v>
      </c>
      <c r="H19783" s="1">
        <v>27083</v>
      </c>
      <c r="I19783" s="5">
        <v>88900</v>
      </c>
      <c r="J19783" t="s">
        <v>2087</v>
      </c>
    </row>
    <row r="19784" spans="1:10" x14ac:dyDescent="0.25">
      <c r="A19784" t="s">
        <v>6342</v>
      </c>
      <c r="B19784" t="s">
        <v>3806</v>
      </c>
      <c r="C19784" t="s">
        <v>267</v>
      </c>
      <c r="D19784" t="s">
        <v>861</v>
      </c>
      <c r="E19784" t="s">
        <v>310</v>
      </c>
      <c r="F19784" t="s">
        <v>851</v>
      </c>
      <c r="G19784" t="s">
        <v>1087</v>
      </c>
      <c r="H19784" s="1">
        <v>32891</v>
      </c>
      <c r="I19784" s="5">
        <v>93100</v>
      </c>
      <c r="J19784" t="s">
        <v>2087</v>
      </c>
    </row>
    <row r="19785" spans="1:10" x14ac:dyDescent="0.25">
      <c r="A19785" t="s">
        <v>6341</v>
      </c>
      <c r="B19785" t="s">
        <v>3801</v>
      </c>
      <c r="C19785" t="s">
        <v>323</v>
      </c>
      <c r="D19785" t="s">
        <v>1537</v>
      </c>
      <c r="E19785" t="s">
        <v>2633</v>
      </c>
      <c r="F19785" t="s">
        <v>1082</v>
      </c>
      <c r="G19785" t="s">
        <v>2449</v>
      </c>
      <c r="H19785" s="1">
        <v>23667</v>
      </c>
      <c r="I19785" s="5">
        <v>91200</v>
      </c>
      <c r="J19785" t="s">
        <v>2087</v>
      </c>
    </row>
    <row r="19786" spans="1:10" x14ac:dyDescent="0.25">
      <c r="A19786" t="s">
        <v>4465</v>
      </c>
      <c r="B19786" t="s">
        <v>3808</v>
      </c>
      <c r="C19786" t="s">
        <v>1342</v>
      </c>
      <c r="D19786" t="s">
        <v>2063</v>
      </c>
      <c r="E19786" t="s">
        <v>1113</v>
      </c>
      <c r="F19786" t="s">
        <v>1087</v>
      </c>
      <c r="G19786" t="s">
        <v>2463</v>
      </c>
      <c r="H19786" s="1">
        <v>23958</v>
      </c>
      <c r="I19786" s="5">
        <v>102100</v>
      </c>
      <c r="J19786" t="s">
        <v>2087</v>
      </c>
    </row>
    <row r="19787" spans="1:10" x14ac:dyDescent="0.25">
      <c r="A19787" t="s">
        <v>4494</v>
      </c>
      <c r="B19787" t="s">
        <v>3807</v>
      </c>
      <c r="C19787" t="s">
        <v>327</v>
      </c>
      <c r="D19787" t="s">
        <v>6065</v>
      </c>
      <c r="E19787" t="s">
        <v>1046</v>
      </c>
      <c r="F19787" t="s">
        <v>1592</v>
      </c>
      <c r="G19787" t="s">
        <v>316</v>
      </c>
      <c r="H19787" s="1">
        <v>2125</v>
      </c>
      <c r="I19787" s="5">
        <v>71700</v>
      </c>
      <c r="J19787" t="s">
        <v>2087</v>
      </c>
    </row>
    <row r="19788" spans="1:10" x14ac:dyDescent="0.25">
      <c r="A19788" t="s">
        <v>4491</v>
      </c>
      <c r="B19788" t="s">
        <v>8234</v>
      </c>
      <c r="C19788" t="s">
        <v>318</v>
      </c>
      <c r="D19788" t="s">
        <v>1261</v>
      </c>
      <c r="E19788" t="s">
        <v>840</v>
      </c>
      <c r="F19788" t="s">
        <v>221</v>
      </c>
      <c r="G19788" t="s">
        <v>1225</v>
      </c>
      <c r="H19788" s="1">
        <v>17393</v>
      </c>
      <c r="I19788" s="5">
        <v>81300</v>
      </c>
      <c r="J19788" t="s">
        <v>2087</v>
      </c>
    </row>
    <row r="19789" spans="1:10" x14ac:dyDescent="0.25">
      <c r="A19789" t="s">
        <v>4475</v>
      </c>
      <c r="B19789" t="s">
        <v>3879</v>
      </c>
      <c r="C19789" t="s">
        <v>327</v>
      </c>
      <c r="D19789" t="s">
        <v>1154</v>
      </c>
      <c r="E19789" t="s">
        <v>94</v>
      </c>
      <c r="F19789" t="s">
        <v>169</v>
      </c>
      <c r="G19789" t="s">
        <v>432</v>
      </c>
      <c r="H19789" s="1">
        <v>20268</v>
      </c>
      <c r="I19789" s="5">
        <v>94200</v>
      </c>
      <c r="J19789" t="s">
        <v>2087</v>
      </c>
    </row>
    <row r="19790" spans="1:10" x14ac:dyDescent="0.25">
      <c r="A19790" t="s">
        <v>4475</v>
      </c>
      <c r="B19790" t="s">
        <v>8248</v>
      </c>
      <c r="C19790" t="s">
        <v>305</v>
      </c>
      <c r="D19790" t="s">
        <v>3950</v>
      </c>
      <c r="E19790" t="s">
        <v>140</v>
      </c>
      <c r="F19790" t="s">
        <v>177</v>
      </c>
      <c r="G19790" t="s">
        <v>1813</v>
      </c>
      <c r="H19790" s="1">
        <v>24792</v>
      </c>
      <c r="I19790" s="5">
        <v>88800</v>
      </c>
      <c r="J19790" t="s">
        <v>2087</v>
      </c>
    </row>
    <row r="19791" spans="1:10" x14ac:dyDescent="0.25">
      <c r="A19791" t="s">
        <v>6365</v>
      </c>
      <c r="B19791" t="s">
        <v>3869</v>
      </c>
      <c r="C19791" t="s">
        <v>269</v>
      </c>
      <c r="D19791" t="s">
        <v>1247</v>
      </c>
      <c r="E19791" t="s">
        <v>2677</v>
      </c>
      <c r="F19791" t="s">
        <v>491</v>
      </c>
      <c r="G19791" t="s">
        <v>269</v>
      </c>
      <c r="H19791" s="1">
        <v>1125</v>
      </c>
      <c r="I19791" s="5">
        <v>66000</v>
      </c>
      <c r="J19791" t="s">
        <v>2087</v>
      </c>
    </row>
    <row r="19792" spans="1:10" x14ac:dyDescent="0.25">
      <c r="A19792" t="s">
        <v>6382</v>
      </c>
      <c r="B19792" t="s">
        <v>3829</v>
      </c>
      <c r="C19792" t="s">
        <v>323</v>
      </c>
      <c r="D19792" t="s">
        <v>1014</v>
      </c>
      <c r="E19792" t="s">
        <v>1725</v>
      </c>
      <c r="F19792" t="s">
        <v>618</v>
      </c>
      <c r="G19792" t="s">
        <v>79</v>
      </c>
      <c r="H19792" s="1">
        <v>22115</v>
      </c>
      <c r="I19792" s="5">
        <v>75000</v>
      </c>
      <c r="J19792" t="s">
        <v>2087</v>
      </c>
    </row>
    <row r="19793" spans="1:10" x14ac:dyDescent="0.25">
      <c r="A19793" t="s">
        <v>8387</v>
      </c>
      <c r="B19793" t="s">
        <v>3799</v>
      </c>
      <c r="C19793" t="s">
        <v>1139</v>
      </c>
      <c r="D19793" t="s">
        <v>2676</v>
      </c>
      <c r="E19793" t="s">
        <v>148</v>
      </c>
      <c r="F19793" t="s">
        <v>476</v>
      </c>
      <c r="G19793" t="s">
        <v>3067</v>
      </c>
      <c r="H19793" s="1">
        <v>19107</v>
      </c>
      <c r="I19793" s="5">
        <v>79200</v>
      </c>
      <c r="J19793" t="s">
        <v>2087</v>
      </c>
    </row>
    <row r="19794" spans="1:10" x14ac:dyDescent="0.25">
      <c r="A19794" t="s">
        <v>8388</v>
      </c>
      <c r="B19794" t="s">
        <v>3806</v>
      </c>
      <c r="C19794" t="s">
        <v>1442</v>
      </c>
      <c r="D19794" t="s">
        <v>1795</v>
      </c>
      <c r="E19794" t="s">
        <v>732</v>
      </c>
      <c r="F19794" t="s">
        <v>728</v>
      </c>
      <c r="G19794" t="s">
        <v>954</v>
      </c>
      <c r="H19794" s="1">
        <v>1625</v>
      </c>
      <c r="I19794" s="5">
        <v>79200</v>
      </c>
      <c r="J19794" t="s">
        <v>2087</v>
      </c>
    </row>
    <row r="19795" spans="1:10" x14ac:dyDescent="0.25">
      <c r="A19795" t="s">
        <v>8389</v>
      </c>
      <c r="B19795" t="s">
        <v>3821</v>
      </c>
      <c r="C19795" t="s">
        <v>320</v>
      </c>
      <c r="D19795" t="s">
        <v>1161</v>
      </c>
      <c r="E19795" t="s">
        <v>272</v>
      </c>
      <c r="F19795" t="s">
        <v>474</v>
      </c>
      <c r="G19795" t="s">
        <v>173</v>
      </c>
      <c r="H19795" s="1">
        <v>18933</v>
      </c>
      <c r="I19795" s="5">
        <v>84700</v>
      </c>
      <c r="J19795" t="s">
        <v>2087</v>
      </c>
    </row>
    <row r="19796" spans="1:10" x14ac:dyDescent="0.25">
      <c r="A19796" t="s">
        <v>8263</v>
      </c>
      <c r="B19796" t="s">
        <v>8236</v>
      </c>
      <c r="C19796" t="s">
        <v>327</v>
      </c>
      <c r="D19796" t="s">
        <v>731</v>
      </c>
      <c r="E19796" t="s">
        <v>907</v>
      </c>
      <c r="F19796" t="s">
        <v>728</v>
      </c>
      <c r="G19796" t="s">
        <v>16</v>
      </c>
      <c r="H19796" s="1">
        <v>17875</v>
      </c>
      <c r="I19796" s="5">
        <v>55000</v>
      </c>
      <c r="J19796" t="s">
        <v>2087</v>
      </c>
    </row>
    <row r="19797" spans="1:10" x14ac:dyDescent="0.25">
      <c r="A19797" t="s">
        <v>6369</v>
      </c>
      <c r="B19797" t="s">
        <v>3886</v>
      </c>
      <c r="C19797" t="s">
        <v>269</v>
      </c>
      <c r="D19797" t="s">
        <v>2344</v>
      </c>
      <c r="E19797" t="s">
        <v>198</v>
      </c>
      <c r="F19797" t="s">
        <v>963</v>
      </c>
      <c r="G19797" t="s">
        <v>1039</v>
      </c>
      <c r="H19797" s="1">
        <v>11602</v>
      </c>
      <c r="I19797" s="5">
        <v>65000</v>
      </c>
      <c r="J19797" t="s">
        <v>2087</v>
      </c>
    </row>
    <row r="19798" spans="1:10" x14ac:dyDescent="0.25">
      <c r="A19798" t="s">
        <v>6370</v>
      </c>
      <c r="B19798" t="s">
        <v>3894</v>
      </c>
      <c r="C19798" t="s">
        <v>320</v>
      </c>
      <c r="D19798" t="s">
        <v>2929</v>
      </c>
      <c r="E19798" t="s">
        <v>1624</v>
      </c>
      <c r="F19798" t="s">
        <v>1604</v>
      </c>
      <c r="G19798" t="s">
        <v>879</v>
      </c>
      <c r="H19798" s="1">
        <v>17262</v>
      </c>
      <c r="I19798" s="5">
        <v>73700</v>
      </c>
      <c r="J19798" t="s">
        <v>2087</v>
      </c>
    </row>
    <row r="19799" spans="1:10" x14ac:dyDescent="0.25">
      <c r="A19799" t="s">
        <v>6372</v>
      </c>
      <c r="B19799" t="s">
        <v>3902</v>
      </c>
      <c r="C19799" t="s">
        <v>397</v>
      </c>
      <c r="D19799" t="s">
        <v>1538</v>
      </c>
      <c r="E19799" t="s">
        <v>1350</v>
      </c>
      <c r="F19799" t="s">
        <v>1028</v>
      </c>
      <c r="G19799" t="s">
        <v>184</v>
      </c>
      <c r="H19799" s="1">
        <v>19034</v>
      </c>
      <c r="I19799" s="5">
        <v>49600</v>
      </c>
      <c r="J19799" t="s">
        <v>2087</v>
      </c>
    </row>
    <row r="19800" spans="1:10" x14ac:dyDescent="0.25">
      <c r="A19800" t="s">
        <v>8390</v>
      </c>
      <c r="B19800" t="s">
        <v>3902</v>
      </c>
      <c r="C19800" t="s">
        <v>269</v>
      </c>
      <c r="D19800" t="s">
        <v>2214</v>
      </c>
      <c r="E19800" t="s">
        <v>753</v>
      </c>
      <c r="F19800" t="s">
        <v>2852</v>
      </c>
      <c r="G19800" t="s">
        <v>921</v>
      </c>
      <c r="H19800" s="1">
        <v>18696</v>
      </c>
      <c r="I19800" s="5">
        <v>61500</v>
      </c>
      <c r="J19800" t="s">
        <v>2087</v>
      </c>
    </row>
    <row r="19801" spans="1:10" x14ac:dyDescent="0.25">
      <c r="A19801" t="s">
        <v>6375</v>
      </c>
      <c r="B19801" t="s">
        <v>4537</v>
      </c>
      <c r="C19801" t="s">
        <v>384</v>
      </c>
      <c r="D19801" t="s">
        <v>852</v>
      </c>
      <c r="E19801" t="s">
        <v>2327</v>
      </c>
      <c r="F19801" t="s">
        <v>307</v>
      </c>
      <c r="G19801" t="s">
        <v>3932</v>
      </c>
      <c r="H19801" s="1">
        <v>1375</v>
      </c>
      <c r="I19801" s="5">
        <v>48800</v>
      </c>
      <c r="J19801" t="s">
        <v>2087</v>
      </c>
    </row>
    <row r="19802" spans="1:10" x14ac:dyDescent="0.25">
      <c r="A19802" t="s">
        <v>6363</v>
      </c>
      <c r="B19802" t="s">
        <v>4543</v>
      </c>
      <c r="C19802" t="s">
        <v>1139</v>
      </c>
      <c r="D19802" t="s">
        <v>548</v>
      </c>
      <c r="E19802" t="s">
        <v>736</v>
      </c>
      <c r="F19802" t="s">
        <v>1113</v>
      </c>
      <c r="G19802" t="s">
        <v>261</v>
      </c>
      <c r="H19802" t="s">
        <v>322</v>
      </c>
      <c r="I19802" s="5">
        <v>56700</v>
      </c>
      <c r="J19802" t="s">
        <v>2087</v>
      </c>
    </row>
    <row r="19803" spans="1:10" x14ac:dyDescent="0.25">
      <c r="A19803" t="s">
        <v>8273</v>
      </c>
      <c r="B19803" t="s">
        <v>8251</v>
      </c>
      <c r="C19803" t="s">
        <v>372</v>
      </c>
      <c r="D19803" t="s">
        <v>508</v>
      </c>
      <c r="E19803" t="s">
        <v>1784</v>
      </c>
      <c r="F19803" t="s">
        <v>761</v>
      </c>
      <c r="G19803" t="s">
        <v>134</v>
      </c>
      <c r="H19803" s="1">
        <v>17969</v>
      </c>
      <c r="I19803" s="5">
        <v>37500</v>
      </c>
      <c r="J19803" t="s">
        <v>2087</v>
      </c>
    </row>
    <row r="19804" spans="1:10" x14ac:dyDescent="0.25">
      <c r="A19804" t="s">
        <v>6391</v>
      </c>
      <c r="B19804" t="s">
        <v>4557</v>
      </c>
      <c r="C19804" t="s">
        <v>332</v>
      </c>
      <c r="D19804" t="s">
        <v>501</v>
      </c>
      <c r="E19804" t="s">
        <v>426</v>
      </c>
      <c r="F19804" t="s">
        <v>320</v>
      </c>
      <c r="G19804" t="s">
        <v>1782</v>
      </c>
      <c r="H19804" t="s">
        <v>2636</v>
      </c>
      <c r="I19804" s="5">
        <v>14999</v>
      </c>
      <c r="J19804" t="s">
        <v>2087</v>
      </c>
    </row>
    <row r="19805" spans="1:10" x14ac:dyDescent="0.25">
      <c r="A19805" t="s">
        <v>6372</v>
      </c>
      <c r="B19805" t="s">
        <v>3913</v>
      </c>
      <c r="C19805" t="s">
        <v>397</v>
      </c>
      <c r="D19805" t="s">
        <v>1414</v>
      </c>
      <c r="E19805" t="s">
        <v>1283</v>
      </c>
      <c r="F19805" t="s">
        <v>382</v>
      </c>
      <c r="G19805" t="s">
        <v>1063</v>
      </c>
      <c r="H19805" s="1">
        <v>28472</v>
      </c>
      <c r="I19805" s="5">
        <v>41300</v>
      </c>
      <c r="J19805" t="s">
        <v>2087</v>
      </c>
    </row>
    <row r="19806" spans="1:10" x14ac:dyDescent="0.25">
      <c r="A19806" t="s">
        <v>8387</v>
      </c>
      <c r="B19806" t="s">
        <v>8378</v>
      </c>
      <c r="C19806" t="s">
        <v>337</v>
      </c>
      <c r="D19806" t="s">
        <v>629</v>
      </c>
      <c r="E19806" t="s">
        <v>1823</v>
      </c>
      <c r="F19806" t="s">
        <v>1380</v>
      </c>
      <c r="G19806" t="s">
        <v>1057</v>
      </c>
      <c r="H19806" s="1">
        <v>27083</v>
      </c>
      <c r="I19806" s="5">
        <v>64500</v>
      </c>
      <c r="J19806" t="s">
        <v>2087</v>
      </c>
    </row>
    <row r="19807" spans="1:10" x14ac:dyDescent="0.25">
      <c r="A19807" t="s">
        <v>8391</v>
      </c>
      <c r="B19807" t="s">
        <v>3908</v>
      </c>
      <c r="C19807" t="s">
        <v>323</v>
      </c>
      <c r="D19807" t="s">
        <v>283</v>
      </c>
      <c r="E19807" t="s">
        <v>363</v>
      </c>
      <c r="F19807" t="s">
        <v>358</v>
      </c>
      <c r="G19807" t="s">
        <v>418</v>
      </c>
      <c r="H19807" s="1">
        <v>3625</v>
      </c>
      <c r="I19807" s="5">
        <v>67500</v>
      </c>
      <c r="J19807" t="s">
        <v>2087</v>
      </c>
    </row>
    <row r="19808" spans="1:10" x14ac:dyDescent="0.25">
      <c r="A19808" t="s">
        <v>8263</v>
      </c>
      <c r="B19808" t="s">
        <v>8382</v>
      </c>
      <c r="C19808" t="s">
        <v>327</v>
      </c>
      <c r="D19808" t="s">
        <v>1283</v>
      </c>
      <c r="E19808" t="s">
        <v>3244</v>
      </c>
      <c r="F19808" t="s">
        <v>1247</v>
      </c>
      <c r="G19808" t="s">
        <v>3290</v>
      </c>
      <c r="H19808" t="s">
        <v>8392</v>
      </c>
      <c r="I19808" s="5">
        <v>87500</v>
      </c>
      <c r="J19808" t="s">
        <v>2087</v>
      </c>
    </row>
    <row r="19809" spans="1:10" x14ac:dyDescent="0.25">
      <c r="A19809" t="s">
        <v>4109</v>
      </c>
      <c r="B19809" t="s">
        <v>3518</v>
      </c>
      <c r="C19809" t="s">
        <v>320</v>
      </c>
      <c r="D19809" t="s">
        <v>3335</v>
      </c>
      <c r="E19809" t="s">
        <v>778</v>
      </c>
      <c r="F19809" t="s">
        <v>976</v>
      </c>
      <c r="G19809" t="s">
        <v>283</v>
      </c>
      <c r="H19809" s="1">
        <v>31964</v>
      </c>
      <c r="I19809" s="5">
        <v>80000</v>
      </c>
      <c r="J19809" t="s">
        <v>2087</v>
      </c>
    </row>
    <row r="19810" spans="1:10" x14ac:dyDescent="0.25">
      <c r="A19810" t="s">
        <v>3713</v>
      </c>
      <c r="B19810" t="s">
        <v>3752</v>
      </c>
      <c r="C19810" t="s">
        <v>526</v>
      </c>
      <c r="D19810" t="s">
        <v>5084</v>
      </c>
      <c r="E19810" t="s">
        <v>590</v>
      </c>
      <c r="F19810" t="s">
        <v>990</v>
      </c>
      <c r="G19810" t="s">
        <v>227</v>
      </c>
      <c r="H19810" s="1">
        <v>29828</v>
      </c>
      <c r="I19810" s="5">
        <v>85200</v>
      </c>
      <c r="J19810" t="s">
        <v>2087</v>
      </c>
    </row>
    <row r="19811" spans="1:10" x14ac:dyDescent="0.25">
      <c r="A19811" t="s">
        <v>4109</v>
      </c>
      <c r="B19811" t="s">
        <v>3778</v>
      </c>
      <c r="C19811" t="s">
        <v>931</v>
      </c>
      <c r="D19811" t="s">
        <v>2061</v>
      </c>
      <c r="E19811" t="s">
        <v>549</v>
      </c>
      <c r="F19811" t="s">
        <v>1289</v>
      </c>
      <c r="G19811" t="s">
        <v>354</v>
      </c>
      <c r="H19811" s="1">
        <v>1742</v>
      </c>
      <c r="I19811" s="5">
        <v>118800</v>
      </c>
      <c r="J19811" t="s">
        <v>2087</v>
      </c>
    </row>
    <row r="19812" spans="1:10" x14ac:dyDescent="0.25">
      <c r="A19812" t="s">
        <v>4879</v>
      </c>
      <c r="B19812" t="s">
        <v>3732</v>
      </c>
      <c r="C19812" t="s">
        <v>323</v>
      </c>
      <c r="D19812" t="s">
        <v>4036</v>
      </c>
      <c r="E19812" t="s">
        <v>1230</v>
      </c>
      <c r="F19812" t="s">
        <v>174</v>
      </c>
      <c r="G19812" t="s">
        <v>443</v>
      </c>
      <c r="H19812" s="1">
        <v>14821</v>
      </c>
      <c r="I19812" s="5">
        <v>143300</v>
      </c>
      <c r="J19812" t="s">
        <v>2087</v>
      </c>
    </row>
    <row r="19813" spans="1:10" x14ac:dyDescent="0.25">
      <c r="A19813" t="s">
        <v>6109</v>
      </c>
      <c r="B19813" t="s">
        <v>4413</v>
      </c>
      <c r="C19813" t="s">
        <v>323</v>
      </c>
      <c r="D19813" t="s">
        <v>4991</v>
      </c>
      <c r="E19813" t="s">
        <v>772</v>
      </c>
      <c r="F19813" t="s">
        <v>3673</v>
      </c>
      <c r="G19813" t="s">
        <v>830</v>
      </c>
      <c r="H19813" s="1">
        <v>30391</v>
      </c>
      <c r="I19813" s="5">
        <v>139700</v>
      </c>
      <c r="J19813" t="s">
        <v>2087</v>
      </c>
    </row>
    <row r="19814" spans="1:10" x14ac:dyDescent="0.25">
      <c r="A19814" t="s">
        <v>3698</v>
      </c>
      <c r="B19814" t="s">
        <v>4418</v>
      </c>
      <c r="C19814" t="s">
        <v>372</v>
      </c>
      <c r="D19814" t="s">
        <v>4072</v>
      </c>
      <c r="E19814" t="s">
        <v>669</v>
      </c>
      <c r="F19814" t="s">
        <v>744</v>
      </c>
      <c r="G19814" t="s">
        <v>974</v>
      </c>
      <c r="H19814" s="1">
        <v>40703</v>
      </c>
      <c r="I19814" s="5">
        <v>147100</v>
      </c>
      <c r="J19814" t="s">
        <v>2087</v>
      </c>
    </row>
    <row r="19815" spans="1:10" x14ac:dyDescent="0.25">
      <c r="A19815" t="s">
        <v>4269</v>
      </c>
      <c r="B19815" t="s">
        <v>3718</v>
      </c>
      <c r="C19815" t="s">
        <v>905</v>
      </c>
      <c r="D19815" t="s">
        <v>316</v>
      </c>
      <c r="E19815" t="s">
        <v>2463</v>
      </c>
      <c r="F19815" t="s">
        <v>1351</v>
      </c>
      <c r="G19815" t="s">
        <v>3289</v>
      </c>
      <c r="H19815" s="1">
        <v>25417</v>
      </c>
      <c r="I19815" s="5">
        <v>118800</v>
      </c>
      <c r="J19815" t="s">
        <v>2087</v>
      </c>
    </row>
    <row r="19816" spans="1:10" x14ac:dyDescent="0.25">
      <c r="A19816" t="s">
        <v>3711</v>
      </c>
      <c r="B19816" t="s">
        <v>3737</v>
      </c>
      <c r="C19816" t="s">
        <v>363</v>
      </c>
      <c r="D19816" t="s">
        <v>1259</v>
      </c>
      <c r="E19816" t="s">
        <v>490</v>
      </c>
      <c r="F19816" t="s">
        <v>145</v>
      </c>
      <c r="G19816" t="s">
        <v>963</v>
      </c>
      <c r="H19816" s="1">
        <v>16722</v>
      </c>
      <c r="I19816" s="5">
        <v>59100</v>
      </c>
      <c r="J19816" t="s">
        <v>2087</v>
      </c>
    </row>
    <row r="19817" spans="1:10" x14ac:dyDescent="0.25">
      <c r="A19817" t="s">
        <v>3704</v>
      </c>
      <c r="B19817" t="s">
        <v>3752</v>
      </c>
      <c r="C19817" t="s">
        <v>905</v>
      </c>
      <c r="D19817" t="s">
        <v>183</v>
      </c>
      <c r="E19817" t="s">
        <v>184</v>
      </c>
      <c r="F19817" t="s">
        <v>1095</v>
      </c>
      <c r="G19817" t="s">
        <v>728</v>
      </c>
      <c r="H19817" s="1">
        <v>18163</v>
      </c>
      <c r="I19817" s="5">
        <v>57400</v>
      </c>
      <c r="J19817" t="s">
        <v>2087</v>
      </c>
    </row>
    <row r="19818" spans="1:10" x14ac:dyDescent="0.25">
      <c r="A19818" t="s">
        <v>4287</v>
      </c>
      <c r="B19818" t="s">
        <v>3752</v>
      </c>
      <c r="C19818" t="s">
        <v>320</v>
      </c>
      <c r="D19818" t="s">
        <v>3040</v>
      </c>
      <c r="E19818" t="s">
        <v>1633</v>
      </c>
      <c r="F19818" t="s">
        <v>3245</v>
      </c>
      <c r="G19818" t="s">
        <v>1202</v>
      </c>
      <c r="H19818" s="1">
        <v>18429</v>
      </c>
      <c r="I19818" s="5">
        <v>58300</v>
      </c>
      <c r="J19818" t="s">
        <v>2087</v>
      </c>
    </row>
    <row r="19819" spans="1:10" x14ac:dyDescent="0.25">
      <c r="A19819" t="s">
        <v>4287</v>
      </c>
      <c r="B19819" t="s">
        <v>3739</v>
      </c>
      <c r="C19819" t="s">
        <v>20</v>
      </c>
      <c r="D19819" t="s">
        <v>4303</v>
      </c>
      <c r="E19819" t="s">
        <v>725</v>
      </c>
      <c r="F19819" t="s">
        <v>1256</v>
      </c>
      <c r="G19819" t="s">
        <v>590</v>
      </c>
      <c r="H19819" s="1">
        <v>25521</v>
      </c>
      <c r="I19819" s="5">
        <v>65600</v>
      </c>
      <c r="J19819" t="s">
        <v>2087</v>
      </c>
    </row>
    <row r="19820" spans="1:10" x14ac:dyDescent="0.25">
      <c r="A19820" t="s">
        <v>6448</v>
      </c>
      <c r="B19820" t="s">
        <v>3732</v>
      </c>
      <c r="C19820" t="s">
        <v>460</v>
      </c>
      <c r="D19820" t="s">
        <v>252</v>
      </c>
      <c r="F19820" t="s">
        <v>714</v>
      </c>
      <c r="G19820" t="s">
        <v>870</v>
      </c>
      <c r="H19820" s="1">
        <v>30156</v>
      </c>
      <c r="I19820" s="5">
        <v>109100</v>
      </c>
      <c r="J19820" t="s">
        <v>2087</v>
      </c>
    </row>
    <row r="19821" spans="1:10" x14ac:dyDescent="0.25">
      <c r="A19821" t="s">
        <v>3719</v>
      </c>
      <c r="B19821" t="s">
        <v>6483</v>
      </c>
      <c r="C19821" t="s">
        <v>397</v>
      </c>
      <c r="D19821" t="s">
        <v>2870</v>
      </c>
      <c r="E19821" t="s">
        <v>691</v>
      </c>
      <c r="F19821" t="s">
        <v>946</v>
      </c>
      <c r="G19821" t="s">
        <v>149</v>
      </c>
      <c r="H19821" s="1">
        <v>11728</v>
      </c>
      <c r="I19821" s="5">
        <v>41700</v>
      </c>
      <c r="J19821" t="s">
        <v>2087</v>
      </c>
    </row>
    <row r="19822" spans="1:10" x14ac:dyDescent="0.25">
      <c r="A19822" t="s">
        <v>8393</v>
      </c>
      <c r="B19822" t="s">
        <v>6482</v>
      </c>
      <c r="C19822" t="s">
        <v>305</v>
      </c>
      <c r="D19822" t="s">
        <v>121</v>
      </c>
      <c r="E19822" t="s">
        <v>1554</v>
      </c>
      <c r="F19822" t="s">
        <v>312</v>
      </c>
      <c r="G19822" t="s">
        <v>3163</v>
      </c>
      <c r="H19822" s="1">
        <v>23438</v>
      </c>
      <c r="I19822" s="5">
        <v>100000</v>
      </c>
      <c r="J19822" t="s">
        <v>2087</v>
      </c>
    </row>
    <row r="19823" spans="1:10" x14ac:dyDescent="0.25">
      <c r="A19823" t="s">
        <v>3722</v>
      </c>
      <c r="B19823" t="s">
        <v>6483</v>
      </c>
      <c r="C19823" t="s">
        <v>344</v>
      </c>
      <c r="D19823" t="s">
        <v>68</v>
      </c>
      <c r="E19823" t="s">
        <v>268</v>
      </c>
      <c r="F19823" t="s">
        <v>194</v>
      </c>
      <c r="G19823" t="s">
        <v>358</v>
      </c>
      <c r="H19823" s="1">
        <v>31719</v>
      </c>
      <c r="I19823" s="5">
        <v>106300</v>
      </c>
      <c r="J19823" t="s">
        <v>2087</v>
      </c>
    </row>
    <row r="19824" spans="1:10" x14ac:dyDescent="0.25">
      <c r="A19824" t="s">
        <v>3691</v>
      </c>
      <c r="B19824" t="s">
        <v>3748</v>
      </c>
      <c r="C19824" t="s">
        <v>413</v>
      </c>
      <c r="D19824" t="s">
        <v>575</v>
      </c>
      <c r="E19824" t="s">
        <v>326</v>
      </c>
      <c r="F19824" t="s">
        <v>589</v>
      </c>
      <c r="G19824" t="s">
        <v>547</v>
      </c>
      <c r="H19824" s="1">
        <v>20857</v>
      </c>
      <c r="I19824" s="5">
        <v>49200</v>
      </c>
      <c r="J19824" t="s">
        <v>2087</v>
      </c>
    </row>
    <row r="19825" spans="1:10" x14ac:dyDescent="0.25">
      <c r="A19825" t="s">
        <v>4277</v>
      </c>
      <c r="B19825" t="s">
        <v>3741</v>
      </c>
      <c r="C19825" t="s">
        <v>379</v>
      </c>
      <c r="D19825" t="s">
        <v>4625</v>
      </c>
      <c r="E19825" t="s">
        <v>1281</v>
      </c>
      <c r="F19825" t="s">
        <v>2761</v>
      </c>
      <c r="G19825" t="s">
        <v>1202</v>
      </c>
      <c r="H19825" s="1">
        <v>26445</v>
      </c>
      <c r="I19825" s="5">
        <v>62000</v>
      </c>
      <c r="J19825" t="s">
        <v>2087</v>
      </c>
    </row>
    <row r="19826" spans="1:10" x14ac:dyDescent="0.25">
      <c r="A19826" t="s">
        <v>3691</v>
      </c>
      <c r="B19826" t="s">
        <v>6478</v>
      </c>
      <c r="C19826" t="s">
        <v>460</v>
      </c>
      <c r="D19826" t="s">
        <v>6821</v>
      </c>
      <c r="E19826" t="s">
        <v>1493</v>
      </c>
      <c r="F19826" t="s">
        <v>4402</v>
      </c>
      <c r="G19826" t="s">
        <v>169</v>
      </c>
      <c r="H19826" s="1">
        <v>29554</v>
      </c>
      <c r="I19826" s="5">
        <v>110300</v>
      </c>
      <c r="J19826" t="s">
        <v>2087</v>
      </c>
    </row>
    <row r="19827" spans="1:10" x14ac:dyDescent="0.25">
      <c r="A19827" t="s">
        <v>3681</v>
      </c>
      <c r="B19827" t="s">
        <v>3739</v>
      </c>
      <c r="C19827" t="s">
        <v>397</v>
      </c>
      <c r="D19827" t="s">
        <v>827</v>
      </c>
      <c r="E19827" t="s">
        <v>1051</v>
      </c>
      <c r="F19827" t="s">
        <v>825</v>
      </c>
      <c r="G19827" t="s">
        <v>934</v>
      </c>
      <c r="H19827" t="s">
        <v>1220</v>
      </c>
      <c r="I19827" s="5">
        <v>93500</v>
      </c>
      <c r="J19827" t="s">
        <v>2087</v>
      </c>
    </row>
    <row r="19828" spans="1:10" x14ac:dyDescent="0.25">
      <c r="A19828" t="s">
        <v>3691</v>
      </c>
      <c r="B19828" t="s">
        <v>3752</v>
      </c>
      <c r="C19828" t="s">
        <v>426</v>
      </c>
      <c r="D19828" t="s">
        <v>2681</v>
      </c>
      <c r="E19828" t="s">
        <v>657</v>
      </c>
      <c r="F19828" t="s">
        <v>703</v>
      </c>
      <c r="G19828" t="s">
        <v>162</v>
      </c>
      <c r="H19828" s="1">
        <v>42222</v>
      </c>
      <c r="I19828" s="5">
        <v>108900</v>
      </c>
      <c r="J19828" t="s">
        <v>2087</v>
      </c>
    </row>
    <row r="19829" spans="1:10" x14ac:dyDescent="0.25">
      <c r="A19829" t="s">
        <v>3683</v>
      </c>
      <c r="B19829" t="s">
        <v>3739</v>
      </c>
      <c r="C19829" t="s">
        <v>337</v>
      </c>
      <c r="D19829" t="s">
        <v>1188</v>
      </c>
      <c r="E19829" t="s">
        <v>1633</v>
      </c>
      <c r="F19829" t="s">
        <v>65</v>
      </c>
      <c r="G19829" t="s">
        <v>1323</v>
      </c>
      <c r="H19829" s="1">
        <v>25141</v>
      </c>
      <c r="I19829" s="5">
        <v>67400</v>
      </c>
      <c r="J19829" t="s">
        <v>2087</v>
      </c>
    </row>
    <row r="19830" spans="1:10" x14ac:dyDescent="0.25">
      <c r="A19830" t="s">
        <v>3682</v>
      </c>
      <c r="B19830" t="s">
        <v>3739</v>
      </c>
      <c r="C19830" t="s">
        <v>526</v>
      </c>
      <c r="D19830" t="s">
        <v>3247</v>
      </c>
      <c r="E19830" t="s">
        <v>765</v>
      </c>
      <c r="F19830" t="s">
        <v>1246</v>
      </c>
      <c r="G19830" t="s">
        <v>123</v>
      </c>
      <c r="H19830" s="1">
        <v>33869</v>
      </c>
      <c r="I19830" s="5">
        <v>80400</v>
      </c>
      <c r="J19830" t="s">
        <v>2087</v>
      </c>
    </row>
    <row r="19831" spans="1:10" x14ac:dyDescent="0.25">
      <c r="A19831" t="s">
        <v>4273</v>
      </c>
      <c r="B19831" t="s">
        <v>3737</v>
      </c>
      <c r="C19831" t="s">
        <v>1342</v>
      </c>
      <c r="D19831" t="s">
        <v>8394</v>
      </c>
      <c r="E19831" t="s">
        <v>805</v>
      </c>
      <c r="F19831" t="s">
        <v>3467</v>
      </c>
      <c r="G19831" t="s">
        <v>1616</v>
      </c>
      <c r="H19831" s="1">
        <v>26906</v>
      </c>
      <c r="I19831" s="5">
        <v>95300</v>
      </c>
      <c r="J19831" t="s">
        <v>2087</v>
      </c>
    </row>
    <row r="19832" spans="1:10" x14ac:dyDescent="0.25">
      <c r="A19832" t="s">
        <v>4273</v>
      </c>
      <c r="B19832" t="s">
        <v>3739</v>
      </c>
      <c r="C19832" t="s">
        <v>393</v>
      </c>
      <c r="D19832" t="s">
        <v>2834</v>
      </c>
      <c r="E19832" t="s">
        <v>330</v>
      </c>
      <c r="F19832" t="s">
        <v>915</v>
      </c>
      <c r="G19832" t="s">
        <v>583</v>
      </c>
      <c r="H19832" s="1">
        <v>3017</v>
      </c>
      <c r="I19832" s="5">
        <v>72000</v>
      </c>
      <c r="J19832" t="s">
        <v>2087</v>
      </c>
    </row>
    <row r="19833" spans="1:10" x14ac:dyDescent="0.25">
      <c r="A19833" t="s">
        <v>4273</v>
      </c>
      <c r="B19833" t="s">
        <v>3737</v>
      </c>
      <c r="C19833" t="s">
        <v>1442</v>
      </c>
      <c r="D19833" t="s">
        <v>410</v>
      </c>
      <c r="E19833" t="s">
        <v>1614</v>
      </c>
      <c r="F19833" t="s">
        <v>303</v>
      </c>
      <c r="G19833" t="s">
        <v>576</v>
      </c>
      <c r="H19833" s="1">
        <v>20729</v>
      </c>
      <c r="I19833" s="5">
        <v>84700</v>
      </c>
      <c r="J19833" t="s">
        <v>2087</v>
      </c>
    </row>
    <row r="19834" spans="1:10" x14ac:dyDescent="0.25">
      <c r="A19834" t="s">
        <v>4273</v>
      </c>
      <c r="B19834" t="s">
        <v>3752</v>
      </c>
      <c r="C19834" t="s">
        <v>905</v>
      </c>
      <c r="D19834" t="s">
        <v>3265</v>
      </c>
      <c r="E19834" t="s">
        <v>171</v>
      </c>
      <c r="F19834" t="s">
        <v>2804</v>
      </c>
      <c r="G19834" t="s">
        <v>1008</v>
      </c>
      <c r="H19834" s="1">
        <v>15223</v>
      </c>
      <c r="I19834" s="5">
        <v>51800</v>
      </c>
      <c r="J19834" t="s">
        <v>2087</v>
      </c>
    </row>
    <row r="19835" spans="1:10" x14ac:dyDescent="0.25">
      <c r="A19835" t="s">
        <v>4273</v>
      </c>
      <c r="B19835" t="s">
        <v>3746</v>
      </c>
      <c r="C19835" t="s">
        <v>344</v>
      </c>
      <c r="D19835" t="s">
        <v>5000</v>
      </c>
      <c r="F19835" t="s">
        <v>4254</v>
      </c>
      <c r="G19835" t="s">
        <v>96</v>
      </c>
      <c r="H19835" s="1">
        <v>19602</v>
      </c>
      <c r="I19835" s="5">
        <v>51400</v>
      </c>
      <c r="J19835" t="s">
        <v>2087</v>
      </c>
    </row>
    <row r="19836" spans="1:10" x14ac:dyDescent="0.25">
      <c r="A19836" t="s">
        <v>3682</v>
      </c>
      <c r="B19836" t="s">
        <v>3752</v>
      </c>
      <c r="C19836" t="s">
        <v>394</v>
      </c>
      <c r="D19836" t="s">
        <v>685</v>
      </c>
      <c r="E19836" t="s">
        <v>127</v>
      </c>
      <c r="F19836" t="s">
        <v>2595</v>
      </c>
      <c r="G19836" t="s">
        <v>234</v>
      </c>
      <c r="H19836" s="1">
        <v>18068</v>
      </c>
      <c r="I19836" s="5">
        <v>59000</v>
      </c>
      <c r="J19836" t="s">
        <v>2087</v>
      </c>
    </row>
    <row r="19837" spans="1:10" x14ac:dyDescent="0.25">
      <c r="A19837" t="s">
        <v>3682</v>
      </c>
      <c r="B19837" t="s">
        <v>3752</v>
      </c>
      <c r="C19837" t="s">
        <v>526</v>
      </c>
      <c r="D19837" t="s">
        <v>1381</v>
      </c>
      <c r="E19837" t="s">
        <v>1137</v>
      </c>
      <c r="F19837" t="s">
        <v>1760</v>
      </c>
      <c r="G19837" t="s">
        <v>934</v>
      </c>
      <c r="H19837" s="1">
        <v>17165</v>
      </c>
      <c r="I19837" s="5">
        <v>59100</v>
      </c>
      <c r="J19837" t="s">
        <v>2087</v>
      </c>
    </row>
    <row r="19838" spans="1:10" x14ac:dyDescent="0.25">
      <c r="A19838" t="s">
        <v>3683</v>
      </c>
      <c r="B19838" t="s">
        <v>3746</v>
      </c>
      <c r="C19838" t="s">
        <v>426</v>
      </c>
      <c r="D19838" t="s">
        <v>5717</v>
      </c>
      <c r="E19838" t="s">
        <v>647</v>
      </c>
      <c r="F19838" t="s">
        <v>940</v>
      </c>
      <c r="G19838" t="s">
        <v>701</v>
      </c>
      <c r="H19838" t="s">
        <v>1220</v>
      </c>
      <c r="I19838" s="5">
        <v>65000</v>
      </c>
      <c r="J19838" t="s">
        <v>2087</v>
      </c>
    </row>
    <row r="19839" spans="1:10" x14ac:dyDescent="0.25">
      <c r="A19839" t="s">
        <v>3704</v>
      </c>
      <c r="B19839" t="s">
        <v>3741</v>
      </c>
      <c r="C19839" t="s">
        <v>337</v>
      </c>
      <c r="D19839" t="s">
        <v>3941</v>
      </c>
      <c r="E19839" t="s">
        <v>934</v>
      </c>
      <c r="F19839" t="s">
        <v>402</v>
      </c>
      <c r="G19839" t="s">
        <v>963</v>
      </c>
      <c r="H19839" t="s">
        <v>692</v>
      </c>
      <c r="I19839" s="5">
        <v>53200</v>
      </c>
      <c r="J19839" t="s">
        <v>2087</v>
      </c>
    </row>
    <row r="19840" spans="1:10" x14ac:dyDescent="0.25">
      <c r="A19840" t="s">
        <v>4287</v>
      </c>
      <c r="B19840" t="s">
        <v>3746</v>
      </c>
      <c r="C19840" t="s">
        <v>905</v>
      </c>
      <c r="D19840" t="s">
        <v>442</v>
      </c>
      <c r="E19840" t="s">
        <v>225</v>
      </c>
      <c r="F19840" t="s">
        <v>3871</v>
      </c>
      <c r="G19840" t="s">
        <v>928</v>
      </c>
      <c r="H19840" s="1">
        <v>1625</v>
      </c>
      <c r="I19840" s="5">
        <v>50300</v>
      </c>
      <c r="J19840" t="s">
        <v>2087</v>
      </c>
    </row>
    <row r="19841" spans="1:10" x14ac:dyDescent="0.25">
      <c r="A19841" t="s">
        <v>4287</v>
      </c>
      <c r="B19841" t="s">
        <v>3741</v>
      </c>
      <c r="C19841" t="s">
        <v>379</v>
      </c>
      <c r="D19841" t="s">
        <v>2364</v>
      </c>
      <c r="E19841" t="s">
        <v>434</v>
      </c>
      <c r="F19841" t="s">
        <v>1095</v>
      </c>
      <c r="G19841" t="s">
        <v>578</v>
      </c>
      <c r="H19841" s="1">
        <v>15714</v>
      </c>
      <c r="I19841" s="5">
        <v>43000</v>
      </c>
      <c r="J19841" t="s">
        <v>2087</v>
      </c>
    </row>
    <row r="19842" spans="1:10" x14ac:dyDescent="0.25">
      <c r="A19842" t="s">
        <v>4269</v>
      </c>
      <c r="B19842" t="s">
        <v>6478</v>
      </c>
      <c r="C19842" t="s">
        <v>363</v>
      </c>
      <c r="D19842" t="s">
        <v>1643</v>
      </c>
      <c r="E19842" t="s">
        <v>1049</v>
      </c>
      <c r="F19842" t="s">
        <v>649</v>
      </c>
      <c r="G19842" t="s">
        <v>166</v>
      </c>
      <c r="H19842" s="1">
        <v>25719</v>
      </c>
      <c r="I19842" s="5">
        <v>74300</v>
      </c>
      <c r="J19842" t="s">
        <v>2087</v>
      </c>
    </row>
    <row r="19843" spans="1:10" x14ac:dyDescent="0.25">
      <c r="A19843" t="s">
        <v>4186</v>
      </c>
      <c r="B19843" t="s">
        <v>3750</v>
      </c>
      <c r="C19843" t="s">
        <v>931</v>
      </c>
      <c r="D19843" t="s">
        <v>1743</v>
      </c>
      <c r="E19843" t="s">
        <v>29</v>
      </c>
      <c r="F19843" t="s">
        <v>1609</v>
      </c>
      <c r="G19843" t="s">
        <v>44</v>
      </c>
      <c r="H19843" s="1">
        <v>26711</v>
      </c>
      <c r="I19843" s="5">
        <v>71300</v>
      </c>
      <c r="J19843" t="s">
        <v>2087</v>
      </c>
    </row>
    <row r="19844" spans="1:10" x14ac:dyDescent="0.25">
      <c r="A19844" t="s">
        <v>4186</v>
      </c>
      <c r="B19844" t="s">
        <v>6485</v>
      </c>
      <c r="C19844" t="s">
        <v>305</v>
      </c>
      <c r="D19844" t="s">
        <v>2278</v>
      </c>
      <c r="E19844" t="s">
        <v>1230</v>
      </c>
      <c r="F19844" t="s">
        <v>467</v>
      </c>
      <c r="G19844" t="s">
        <v>1359</v>
      </c>
      <c r="H19844" s="1">
        <v>18801</v>
      </c>
      <c r="I19844" s="5">
        <v>57600</v>
      </c>
      <c r="J19844" t="s">
        <v>2087</v>
      </c>
    </row>
    <row r="19845" spans="1:10" x14ac:dyDescent="0.25">
      <c r="A19845" t="s">
        <v>4095</v>
      </c>
      <c r="B19845" t="s">
        <v>6485</v>
      </c>
      <c r="C19845" t="s">
        <v>1139</v>
      </c>
      <c r="D19845" t="s">
        <v>788</v>
      </c>
      <c r="E19845" t="s">
        <v>1350</v>
      </c>
      <c r="F19845" t="s">
        <v>3134</v>
      </c>
      <c r="G19845" t="s">
        <v>528</v>
      </c>
      <c r="H19845" s="1">
        <v>15875</v>
      </c>
      <c r="I19845" s="5">
        <v>55800</v>
      </c>
      <c r="J19845" t="s">
        <v>2087</v>
      </c>
    </row>
    <row r="19846" spans="1:10" x14ac:dyDescent="0.25">
      <c r="A19846" t="s">
        <v>4095</v>
      </c>
      <c r="B19846" t="s">
        <v>6485</v>
      </c>
      <c r="C19846" t="s">
        <v>327</v>
      </c>
      <c r="D19846" t="s">
        <v>987</v>
      </c>
      <c r="E19846" t="s">
        <v>36</v>
      </c>
      <c r="F19846" t="s">
        <v>1398</v>
      </c>
      <c r="G19846" t="s">
        <v>956</v>
      </c>
      <c r="H19846" t="s">
        <v>258</v>
      </c>
      <c r="I19846" s="5">
        <v>52500</v>
      </c>
      <c r="J19846" t="s">
        <v>2087</v>
      </c>
    </row>
    <row r="19847" spans="1:10" x14ac:dyDescent="0.25">
      <c r="A19847" t="s">
        <v>4186</v>
      </c>
      <c r="B19847" t="s">
        <v>4068</v>
      </c>
      <c r="C19847" t="s">
        <v>393</v>
      </c>
      <c r="D19847" t="s">
        <v>3338</v>
      </c>
      <c r="E19847" t="s">
        <v>1350</v>
      </c>
      <c r="F19847" t="s">
        <v>1834</v>
      </c>
      <c r="G19847" t="s">
        <v>359</v>
      </c>
      <c r="H19847" s="1">
        <v>15608</v>
      </c>
      <c r="I19847" s="5">
        <v>51700</v>
      </c>
      <c r="J19847" t="s">
        <v>2087</v>
      </c>
    </row>
    <row r="19848" spans="1:10" x14ac:dyDescent="0.25">
      <c r="A19848" t="s">
        <v>4186</v>
      </c>
      <c r="B19848" t="s">
        <v>4068</v>
      </c>
      <c r="C19848" t="s">
        <v>269</v>
      </c>
      <c r="D19848" t="s">
        <v>1789</v>
      </c>
      <c r="E19848" t="s">
        <v>657</v>
      </c>
      <c r="F19848" t="s">
        <v>841</v>
      </c>
      <c r="G19848" t="s">
        <v>1645</v>
      </c>
      <c r="H19848" s="1">
        <v>32159</v>
      </c>
      <c r="I19848" s="5">
        <v>92800</v>
      </c>
      <c r="J19848" t="s">
        <v>2087</v>
      </c>
    </row>
    <row r="19849" spans="1:10" x14ac:dyDescent="0.25">
      <c r="A19849" t="s">
        <v>4302</v>
      </c>
      <c r="B19849" t="s">
        <v>3755</v>
      </c>
      <c r="C19849" t="s">
        <v>332</v>
      </c>
      <c r="D19849" t="s">
        <v>1325</v>
      </c>
      <c r="E19849" t="s">
        <v>1051</v>
      </c>
      <c r="F19849" t="s">
        <v>1129</v>
      </c>
      <c r="G19849" t="s">
        <v>217</v>
      </c>
      <c r="H19849" s="1">
        <v>21205</v>
      </c>
      <c r="I19849" s="5">
        <v>60000</v>
      </c>
      <c r="J19849" t="s">
        <v>2087</v>
      </c>
    </row>
    <row r="19850" spans="1:10" x14ac:dyDescent="0.25">
      <c r="A19850" t="s">
        <v>4264</v>
      </c>
      <c r="B19850" t="s">
        <v>4068</v>
      </c>
      <c r="C19850" t="s">
        <v>379</v>
      </c>
      <c r="D19850" t="s">
        <v>3540</v>
      </c>
      <c r="E19850" t="s">
        <v>1351</v>
      </c>
      <c r="F19850" t="s">
        <v>1811</v>
      </c>
      <c r="G19850" t="s">
        <v>186</v>
      </c>
      <c r="H19850" s="1">
        <v>26648</v>
      </c>
      <c r="I19850" s="5">
        <v>129200</v>
      </c>
      <c r="J19850" t="s">
        <v>2087</v>
      </c>
    </row>
    <row r="19851" spans="1:10" x14ac:dyDescent="0.25">
      <c r="A19851" t="s">
        <v>4267</v>
      </c>
      <c r="B19851" t="s">
        <v>8395</v>
      </c>
      <c r="C19851" t="s">
        <v>327</v>
      </c>
      <c r="D19851" t="s">
        <v>5341</v>
      </c>
      <c r="E19851" t="s">
        <v>562</v>
      </c>
      <c r="F19851" t="s">
        <v>1080</v>
      </c>
      <c r="G19851" t="s">
        <v>355</v>
      </c>
      <c r="H19851" s="1">
        <v>43281</v>
      </c>
      <c r="I19851" s="5">
        <v>145700</v>
      </c>
      <c r="J19851" t="s">
        <v>2087</v>
      </c>
    </row>
    <row r="19852" spans="1:10" x14ac:dyDescent="0.25">
      <c r="A19852" t="s">
        <v>4302</v>
      </c>
      <c r="B19852" t="s">
        <v>8395</v>
      </c>
      <c r="C19852" t="s">
        <v>379</v>
      </c>
      <c r="D19852" t="s">
        <v>2747</v>
      </c>
      <c r="E19852" t="s">
        <v>961</v>
      </c>
      <c r="F19852" t="s">
        <v>233</v>
      </c>
      <c r="G19852" t="s">
        <v>1070</v>
      </c>
      <c r="H19852" s="1">
        <v>14812</v>
      </c>
      <c r="I19852" s="5">
        <v>53500</v>
      </c>
      <c r="J19852" t="s">
        <v>2087</v>
      </c>
    </row>
    <row r="19853" spans="1:10" x14ac:dyDescent="0.25">
      <c r="A19853" t="s">
        <v>3696</v>
      </c>
      <c r="B19853" t="s">
        <v>8395</v>
      </c>
      <c r="C19853" t="s">
        <v>393</v>
      </c>
      <c r="D19853" t="s">
        <v>1237</v>
      </c>
      <c r="E19853" t="s">
        <v>98</v>
      </c>
      <c r="F19853" t="s">
        <v>2798</v>
      </c>
      <c r="G19853" t="s">
        <v>310</v>
      </c>
      <c r="H19853" s="1">
        <v>20363</v>
      </c>
      <c r="I19853" s="5">
        <v>53500</v>
      </c>
      <c r="J19853" t="s">
        <v>2087</v>
      </c>
    </row>
    <row r="19854" spans="1:10" x14ac:dyDescent="0.25">
      <c r="A19854" t="s">
        <v>3696</v>
      </c>
      <c r="B19854" t="s">
        <v>4416</v>
      </c>
      <c r="C19854" t="s">
        <v>320</v>
      </c>
      <c r="D19854" t="s">
        <v>3152</v>
      </c>
      <c r="E19854" t="s">
        <v>43</v>
      </c>
      <c r="F19854" t="s">
        <v>1308</v>
      </c>
      <c r="G19854" t="s">
        <v>149</v>
      </c>
      <c r="H19854" s="1">
        <v>20216</v>
      </c>
      <c r="I19854" s="5">
        <v>58000</v>
      </c>
      <c r="J19854" t="s">
        <v>2087</v>
      </c>
    </row>
    <row r="19855" spans="1:10" x14ac:dyDescent="0.25">
      <c r="A19855" t="s">
        <v>4277</v>
      </c>
      <c r="B19855" t="s">
        <v>6485</v>
      </c>
      <c r="C19855" t="s">
        <v>320</v>
      </c>
      <c r="D19855" t="s">
        <v>798</v>
      </c>
      <c r="E19855" t="s">
        <v>44</v>
      </c>
      <c r="F19855" t="s">
        <v>1303</v>
      </c>
      <c r="G19855" t="s">
        <v>346</v>
      </c>
      <c r="H19855" s="1">
        <v>27969</v>
      </c>
      <c r="I19855" s="5">
        <v>123800</v>
      </c>
      <c r="J19855" t="s">
        <v>2087</v>
      </c>
    </row>
    <row r="19856" spans="1:10" x14ac:dyDescent="0.25">
      <c r="A19856" t="s">
        <v>3716</v>
      </c>
      <c r="B19856" t="s">
        <v>8395</v>
      </c>
      <c r="C19856" t="s">
        <v>460</v>
      </c>
      <c r="D19856" t="s">
        <v>2805</v>
      </c>
      <c r="E19856" t="s">
        <v>1338</v>
      </c>
      <c r="F19856" t="s">
        <v>1977</v>
      </c>
      <c r="G19856" t="s">
        <v>76</v>
      </c>
      <c r="H19856" s="1">
        <v>19342</v>
      </c>
      <c r="I19856" s="5">
        <v>68600</v>
      </c>
      <c r="J19856" t="s">
        <v>2087</v>
      </c>
    </row>
    <row r="19857" spans="1:10" x14ac:dyDescent="0.25">
      <c r="A19857" t="s">
        <v>3722</v>
      </c>
      <c r="B19857" t="s">
        <v>4433</v>
      </c>
      <c r="C19857" t="s">
        <v>413</v>
      </c>
      <c r="D19857" t="s">
        <v>3758</v>
      </c>
      <c r="E19857" t="s">
        <v>560</v>
      </c>
      <c r="F19857" t="s">
        <v>3044</v>
      </c>
      <c r="G19857" t="s">
        <v>173</v>
      </c>
      <c r="H19857" s="1">
        <v>23365</v>
      </c>
      <c r="I19857" s="5">
        <v>69600</v>
      </c>
      <c r="J19857" t="s">
        <v>2087</v>
      </c>
    </row>
    <row r="19858" spans="1:10" x14ac:dyDescent="0.25">
      <c r="A19858" t="s">
        <v>3680</v>
      </c>
      <c r="B19858" t="s">
        <v>4433</v>
      </c>
      <c r="C19858" t="s">
        <v>323</v>
      </c>
      <c r="D19858" t="s">
        <v>3542</v>
      </c>
      <c r="E19858" t="s">
        <v>355</v>
      </c>
      <c r="F19858" t="s">
        <v>837</v>
      </c>
      <c r="G19858" t="s">
        <v>928</v>
      </c>
      <c r="H19858" s="1">
        <v>22222</v>
      </c>
      <c r="I19858" s="5">
        <v>52900</v>
      </c>
      <c r="J19858" t="s">
        <v>2087</v>
      </c>
    </row>
    <row r="19859" spans="1:10" x14ac:dyDescent="0.25">
      <c r="A19859" t="s">
        <v>4242</v>
      </c>
      <c r="B19859" t="s">
        <v>4433</v>
      </c>
      <c r="C19859" t="s">
        <v>323</v>
      </c>
      <c r="D19859" t="s">
        <v>704</v>
      </c>
      <c r="E19859" t="s">
        <v>98</v>
      </c>
      <c r="F19859" t="s">
        <v>514</v>
      </c>
      <c r="G19859" t="s">
        <v>40</v>
      </c>
      <c r="H19859" s="1">
        <v>16645</v>
      </c>
      <c r="I19859" s="5">
        <v>48000</v>
      </c>
      <c r="J19859" t="s">
        <v>2087</v>
      </c>
    </row>
    <row r="19860" spans="1:10" x14ac:dyDescent="0.25">
      <c r="A19860" t="s">
        <v>4287</v>
      </c>
      <c r="B19860" t="s">
        <v>4433</v>
      </c>
      <c r="C19860" t="s">
        <v>1139</v>
      </c>
      <c r="D19860" t="s">
        <v>3471</v>
      </c>
      <c r="E19860" t="s">
        <v>1334</v>
      </c>
      <c r="F19860" t="s">
        <v>5219</v>
      </c>
      <c r="G19860" t="s">
        <v>581</v>
      </c>
      <c r="H19860" s="1">
        <v>25743</v>
      </c>
      <c r="I19860" s="5">
        <v>60200</v>
      </c>
      <c r="J19860" t="s">
        <v>2087</v>
      </c>
    </row>
    <row r="19861" spans="1:10" x14ac:dyDescent="0.25">
      <c r="A19861" t="s">
        <v>4287</v>
      </c>
      <c r="B19861" t="s">
        <v>3759</v>
      </c>
      <c r="C19861" t="s">
        <v>372</v>
      </c>
      <c r="D19861" t="s">
        <v>2771</v>
      </c>
      <c r="E19861" t="s">
        <v>100</v>
      </c>
      <c r="F19861" t="s">
        <v>4670</v>
      </c>
      <c r="G19861" t="s">
        <v>647</v>
      </c>
      <c r="H19861" s="1">
        <v>20227</v>
      </c>
      <c r="I19861" s="5">
        <v>53300</v>
      </c>
      <c r="J19861" t="s">
        <v>2087</v>
      </c>
    </row>
    <row r="19862" spans="1:10" x14ac:dyDescent="0.25">
      <c r="A19862" t="s">
        <v>6448</v>
      </c>
      <c r="B19862" t="s">
        <v>4433</v>
      </c>
      <c r="C19862" t="s">
        <v>931</v>
      </c>
      <c r="D19862" t="s">
        <v>3396</v>
      </c>
      <c r="E19862" t="s">
        <v>1230</v>
      </c>
      <c r="F19862" t="s">
        <v>456</v>
      </c>
      <c r="G19862" t="s">
        <v>1196</v>
      </c>
      <c r="H19862" s="1">
        <v>23304</v>
      </c>
      <c r="I19862" s="5">
        <v>64900</v>
      </c>
      <c r="J19862" t="s">
        <v>2087</v>
      </c>
    </row>
    <row r="19863" spans="1:10" x14ac:dyDescent="0.25">
      <c r="A19863" t="s">
        <v>6448</v>
      </c>
      <c r="B19863" t="s">
        <v>3759</v>
      </c>
      <c r="C19863" t="s">
        <v>397</v>
      </c>
      <c r="D19863" t="s">
        <v>3399</v>
      </c>
      <c r="E19863" t="s">
        <v>974</v>
      </c>
      <c r="F19863" t="s">
        <v>3981</v>
      </c>
      <c r="G19863" t="s">
        <v>186</v>
      </c>
      <c r="H19863" s="1">
        <v>14432</v>
      </c>
      <c r="I19863" s="5">
        <v>48100</v>
      </c>
      <c r="J19863" t="s">
        <v>2087</v>
      </c>
    </row>
    <row r="19864" spans="1:10" x14ac:dyDescent="0.25">
      <c r="A19864" t="s">
        <v>3716</v>
      </c>
      <c r="B19864" t="s">
        <v>3759</v>
      </c>
      <c r="C19864" t="s">
        <v>1342</v>
      </c>
      <c r="D19864" t="s">
        <v>3888</v>
      </c>
      <c r="E19864" t="s">
        <v>137</v>
      </c>
      <c r="F19864" t="s">
        <v>3873</v>
      </c>
      <c r="G19864" t="s">
        <v>137</v>
      </c>
      <c r="H19864" s="1">
        <v>21602</v>
      </c>
      <c r="I19864" s="5">
        <v>65200</v>
      </c>
      <c r="J19864" t="s">
        <v>2087</v>
      </c>
    </row>
    <row r="19865" spans="1:10" x14ac:dyDescent="0.25">
      <c r="A19865" t="s">
        <v>3706</v>
      </c>
      <c r="B19865" t="s">
        <v>4438</v>
      </c>
      <c r="C19865" t="s">
        <v>320</v>
      </c>
      <c r="D19865" t="s">
        <v>6304</v>
      </c>
      <c r="E19865" t="s">
        <v>1359</v>
      </c>
      <c r="F19865" t="s">
        <v>1907</v>
      </c>
      <c r="G19865" t="s">
        <v>142</v>
      </c>
      <c r="H19865" s="1">
        <v>34312</v>
      </c>
      <c r="I19865" s="5">
        <v>68400</v>
      </c>
      <c r="J19865" t="s">
        <v>2087</v>
      </c>
    </row>
    <row r="19866" spans="1:10" x14ac:dyDescent="0.25">
      <c r="A19866" t="s">
        <v>8393</v>
      </c>
      <c r="B19866" t="s">
        <v>4433</v>
      </c>
      <c r="C19866" t="s">
        <v>323</v>
      </c>
      <c r="D19866" t="s">
        <v>1006</v>
      </c>
      <c r="E19866" t="s">
        <v>31</v>
      </c>
      <c r="F19866" t="s">
        <v>629</v>
      </c>
      <c r="G19866" t="s">
        <v>1054</v>
      </c>
      <c r="H19866" s="1">
        <v>53767</v>
      </c>
      <c r="I19866" s="5">
        <v>231300</v>
      </c>
      <c r="J19866" t="s">
        <v>2087</v>
      </c>
    </row>
    <row r="19867" spans="1:10" x14ac:dyDescent="0.25">
      <c r="A19867" t="s">
        <v>3706</v>
      </c>
      <c r="B19867" t="s">
        <v>4428</v>
      </c>
      <c r="C19867" t="s">
        <v>323</v>
      </c>
      <c r="D19867" t="s">
        <v>2412</v>
      </c>
      <c r="E19867" t="s">
        <v>924</v>
      </c>
      <c r="F19867" t="s">
        <v>444</v>
      </c>
      <c r="G19867" t="s">
        <v>312</v>
      </c>
      <c r="H19867" s="1">
        <v>90376</v>
      </c>
      <c r="I19867" s="5">
        <v>239100</v>
      </c>
      <c r="J19867" t="s">
        <v>2087</v>
      </c>
    </row>
    <row r="19868" spans="1:10" x14ac:dyDescent="0.25">
      <c r="A19868" t="s">
        <v>3706</v>
      </c>
      <c r="B19868" t="s">
        <v>4428</v>
      </c>
      <c r="C19868" t="s">
        <v>320</v>
      </c>
      <c r="D19868" t="s">
        <v>3785</v>
      </c>
      <c r="E19868" t="s">
        <v>119</v>
      </c>
      <c r="F19868" t="s">
        <v>3341</v>
      </c>
      <c r="G19868" t="s">
        <v>221</v>
      </c>
      <c r="H19868" s="1">
        <v>45938</v>
      </c>
      <c r="I19868" s="5">
        <v>150500</v>
      </c>
      <c r="J19868" t="s">
        <v>2087</v>
      </c>
    </row>
    <row r="19869" spans="1:10" x14ac:dyDescent="0.25">
      <c r="A19869" t="s">
        <v>3701</v>
      </c>
      <c r="B19869" t="s">
        <v>3759</v>
      </c>
      <c r="C19869" t="s">
        <v>1108</v>
      </c>
      <c r="D19869" t="s">
        <v>5701</v>
      </c>
      <c r="E19869" t="s">
        <v>1294</v>
      </c>
      <c r="F19869" t="s">
        <v>3131</v>
      </c>
      <c r="G19869" t="s">
        <v>2118</v>
      </c>
      <c r="H19869" s="1">
        <v>40144</v>
      </c>
      <c r="I19869" s="5">
        <v>126600</v>
      </c>
      <c r="J19869" t="s">
        <v>2087</v>
      </c>
    </row>
    <row r="19870" spans="1:10" x14ac:dyDescent="0.25">
      <c r="A19870" t="s">
        <v>3701</v>
      </c>
      <c r="B19870" t="s">
        <v>4428</v>
      </c>
      <c r="C19870" t="s">
        <v>327</v>
      </c>
      <c r="D19870" t="s">
        <v>3873</v>
      </c>
      <c r="E19870" t="s">
        <v>1275</v>
      </c>
      <c r="F19870" t="s">
        <v>1073</v>
      </c>
      <c r="G19870" t="s">
        <v>76</v>
      </c>
      <c r="H19870" s="1">
        <v>41812</v>
      </c>
      <c r="I19870" s="5">
        <v>93700</v>
      </c>
      <c r="J19870" t="s">
        <v>2087</v>
      </c>
    </row>
    <row r="19871" spans="1:10" x14ac:dyDescent="0.25">
      <c r="A19871" t="s">
        <v>4277</v>
      </c>
      <c r="B19871" t="s">
        <v>4428</v>
      </c>
      <c r="C19871" t="s">
        <v>1342</v>
      </c>
      <c r="D19871" t="s">
        <v>3673</v>
      </c>
      <c r="E19871" t="s">
        <v>247</v>
      </c>
      <c r="F19871" t="s">
        <v>1291</v>
      </c>
      <c r="G19871" t="s">
        <v>600</v>
      </c>
      <c r="H19871" s="1">
        <v>31486</v>
      </c>
      <c r="I19871" s="5">
        <v>105600</v>
      </c>
      <c r="J19871" t="s">
        <v>2087</v>
      </c>
    </row>
    <row r="19872" spans="1:10" x14ac:dyDescent="0.25">
      <c r="A19872" t="s">
        <v>4275</v>
      </c>
      <c r="B19872" t="s">
        <v>4428</v>
      </c>
      <c r="C19872" t="s">
        <v>2154</v>
      </c>
      <c r="D19872" t="s">
        <v>235</v>
      </c>
      <c r="E19872" t="s">
        <v>911</v>
      </c>
      <c r="F19872" t="s">
        <v>2643</v>
      </c>
      <c r="G19872" t="s">
        <v>39</v>
      </c>
      <c r="H19872" s="1">
        <v>29844</v>
      </c>
      <c r="I19872" s="5">
        <v>132000</v>
      </c>
      <c r="J19872" t="s">
        <v>2087</v>
      </c>
    </row>
    <row r="19873" spans="1:10" x14ac:dyDescent="0.25">
      <c r="A19873" t="s">
        <v>4287</v>
      </c>
      <c r="B19873" t="s">
        <v>3759</v>
      </c>
      <c r="C19873" t="s">
        <v>426</v>
      </c>
      <c r="D19873" t="s">
        <v>3727</v>
      </c>
      <c r="E19873" t="s">
        <v>705</v>
      </c>
      <c r="F19873" t="s">
        <v>1159</v>
      </c>
      <c r="G19873" t="s">
        <v>858</v>
      </c>
      <c r="H19873" s="1">
        <v>12634</v>
      </c>
      <c r="I19873" s="5">
        <v>50600</v>
      </c>
      <c r="J19873" t="s">
        <v>2087</v>
      </c>
    </row>
    <row r="19874" spans="1:10" x14ac:dyDescent="0.25">
      <c r="A19874" t="s">
        <v>4287</v>
      </c>
      <c r="B19874" t="s">
        <v>3759</v>
      </c>
      <c r="C19874" t="s">
        <v>363</v>
      </c>
      <c r="D19874" t="s">
        <v>1441</v>
      </c>
      <c r="E19874" t="s">
        <v>903</v>
      </c>
      <c r="F19874" t="s">
        <v>1612</v>
      </c>
      <c r="G19874" t="s">
        <v>255</v>
      </c>
      <c r="H19874" s="1">
        <v>1474</v>
      </c>
      <c r="I19874" s="5">
        <v>71000</v>
      </c>
      <c r="J19874" t="s">
        <v>2087</v>
      </c>
    </row>
    <row r="19875" spans="1:10" x14ac:dyDescent="0.25">
      <c r="A19875" t="s">
        <v>6448</v>
      </c>
      <c r="B19875" t="s">
        <v>3759</v>
      </c>
      <c r="C19875" t="s">
        <v>563</v>
      </c>
      <c r="D19875" t="s">
        <v>5117</v>
      </c>
      <c r="E19875" t="s">
        <v>1835</v>
      </c>
      <c r="F19875" t="s">
        <v>6403</v>
      </c>
      <c r="G19875" t="s">
        <v>1508</v>
      </c>
      <c r="H19875" s="1">
        <v>18299</v>
      </c>
      <c r="I19875" s="5">
        <v>63100</v>
      </c>
      <c r="J19875" t="s">
        <v>2087</v>
      </c>
    </row>
    <row r="19876" spans="1:10" x14ac:dyDescent="0.25">
      <c r="A19876" t="s">
        <v>3716</v>
      </c>
      <c r="B19876" t="s">
        <v>3759</v>
      </c>
      <c r="C19876" t="s">
        <v>460</v>
      </c>
      <c r="D19876" t="s">
        <v>1505</v>
      </c>
      <c r="E19876" t="s">
        <v>227</v>
      </c>
      <c r="F19876" t="s">
        <v>1301</v>
      </c>
      <c r="G19876" t="s">
        <v>760</v>
      </c>
      <c r="H19876" s="1">
        <v>14729</v>
      </c>
      <c r="I19876" s="5">
        <v>54100</v>
      </c>
      <c r="J19876" t="s">
        <v>2087</v>
      </c>
    </row>
    <row r="19877" spans="1:10" x14ac:dyDescent="0.25">
      <c r="A19877" t="s">
        <v>4287</v>
      </c>
      <c r="B19877" t="s">
        <v>4428</v>
      </c>
      <c r="C19877" t="s">
        <v>337</v>
      </c>
      <c r="D19877" t="s">
        <v>636</v>
      </c>
      <c r="E19877" t="s">
        <v>2330</v>
      </c>
      <c r="F19877" t="s">
        <v>1713</v>
      </c>
      <c r="G19877" t="s">
        <v>1614</v>
      </c>
      <c r="H19877" t="s">
        <v>8396</v>
      </c>
      <c r="I19877" s="5">
        <v>112500</v>
      </c>
      <c r="J19877" t="s">
        <v>2087</v>
      </c>
    </row>
    <row r="19878" spans="1:10" x14ac:dyDescent="0.25">
      <c r="A19878" t="s">
        <v>3716</v>
      </c>
      <c r="B19878" t="s">
        <v>4428</v>
      </c>
      <c r="C19878" t="s">
        <v>299</v>
      </c>
      <c r="D19878" t="s">
        <v>4420</v>
      </c>
      <c r="E19878" t="s">
        <v>1645</v>
      </c>
      <c r="F19878" t="s">
        <v>674</v>
      </c>
      <c r="G19878" t="s">
        <v>290</v>
      </c>
      <c r="H19878" s="1">
        <v>2425</v>
      </c>
      <c r="I19878" s="5">
        <v>84900</v>
      </c>
      <c r="J19878" t="s">
        <v>2087</v>
      </c>
    </row>
    <row r="19879" spans="1:10" x14ac:dyDescent="0.25">
      <c r="A19879" t="s">
        <v>3711</v>
      </c>
      <c r="B19879" t="s">
        <v>4438</v>
      </c>
      <c r="C19879" t="s">
        <v>384</v>
      </c>
      <c r="D19879" t="s">
        <v>5039</v>
      </c>
      <c r="E19879" t="s">
        <v>640</v>
      </c>
      <c r="F19879" t="s">
        <v>639</v>
      </c>
      <c r="G19879" t="s">
        <v>776</v>
      </c>
      <c r="H19879" s="1">
        <v>58673</v>
      </c>
      <c r="I19879" s="5">
        <v>154800</v>
      </c>
      <c r="J19879" t="s">
        <v>2087</v>
      </c>
    </row>
    <row r="19880" spans="1:10" x14ac:dyDescent="0.25">
      <c r="A19880" t="s">
        <v>4267</v>
      </c>
      <c r="B19880" t="s">
        <v>3759</v>
      </c>
      <c r="C19880" t="s">
        <v>321</v>
      </c>
      <c r="D19880" t="s">
        <v>2166</v>
      </c>
      <c r="E19880" t="s">
        <v>82</v>
      </c>
      <c r="F19880" t="s">
        <v>1812</v>
      </c>
      <c r="G19880" t="s">
        <v>82</v>
      </c>
      <c r="H19880" s="1">
        <v>35296</v>
      </c>
      <c r="I19880" s="5">
        <v>83700</v>
      </c>
      <c r="J19880" t="s">
        <v>2087</v>
      </c>
    </row>
    <row r="19881" spans="1:10" x14ac:dyDescent="0.25">
      <c r="A19881" t="s">
        <v>3704</v>
      </c>
      <c r="B19881" t="s">
        <v>4433</v>
      </c>
      <c r="C19881" t="s">
        <v>321</v>
      </c>
      <c r="D19881" t="s">
        <v>7505</v>
      </c>
      <c r="E19881" t="s">
        <v>242</v>
      </c>
      <c r="F19881" t="s">
        <v>3443</v>
      </c>
      <c r="G19881" t="s">
        <v>1875</v>
      </c>
      <c r="H19881" s="1">
        <v>31111</v>
      </c>
      <c r="I19881" s="5">
        <v>72400</v>
      </c>
      <c r="J19881" t="s">
        <v>2087</v>
      </c>
    </row>
    <row r="19882" spans="1:10" x14ac:dyDescent="0.25">
      <c r="A19882" t="s">
        <v>3704</v>
      </c>
      <c r="B19882" t="s">
        <v>4428</v>
      </c>
      <c r="C19882" t="s">
        <v>372</v>
      </c>
      <c r="D19882" t="s">
        <v>1515</v>
      </c>
      <c r="E19882" t="s">
        <v>310</v>
      </c>
      <c r="F19882" t="s">
        <v>2691</v>
      </c>
      <c r="G19882" t="s">
        <v>297</v>
      </c>
      <c r="H19882" t="s">
        <v>8397</v>
      </c>
      <c r="I19882" s="5">
        <v>55500</v>
      </c>
      <c r="J19882" t="s">
        <v>2087</v>
      </c>
    </row>
    <row r="19883" spans="1:10" x14ac:dyDescent="0.25">
      <c r="A19883" t="s">
        <v>4267</v>
      </c>
      <c r="B19883" t="s">
        <v>3759</v>
      </c>
      <c r="C19883" t="s">
        <v>305</v>
      </c>
      <c r="D19883" t="s">
        <v>4746</v>
      </c>
      <c r="E19883" t="s">
        <v>735</v>
      </c>
      <c r="F19883" t="s">
        <v>2079</v>
      </c>
      <c r="G19883" t="s">
        <v>330</v>
      </c>
      <c r="H19883" s="1">
        <v>24113</v>
      </c>
      <c r="I19883" s="5">
        <v>58600</v>
      </c>
      <c r="J19883" t="s">
        <v>2087</v>
      </c>
    </row>
    <row r="19884" spans="1:10" x14ac:dyDescent="0.25">
      <c r="A19884" t="s">
        <v>3710</v>
      </c>
      <c r="B19884" t="s">
        <v>4428</v>
      </c>
      <c r="C19884" t="s">
        <v>1828</v>
      </c>
      <c r="D19884" t="s">
        <v>6628</v>
      </c>
      <c r="E19884" t="s">
        <v>1059</v>
      </c>
      <c r="F19884" t="s">
        <v>5074</v>
      </c>
      <c r="G19884" t="s">
        <v>2782</v>
      </c>
      <c r="H19884" s="1">
        <v>31599</v>
      </c>
      <c r="I19884" s="5">
        <v>95000</v>
      </c>
      <c r="J19884" t="s">
        <v>2087</v>
      </c>
    </row>
    <row r="19885" spans="1:10" x14ac:dyDescent="0.25">
      <c r="A19885" t="s">
        <v>4259</v>
      </c>
      <c r="B19885" t="s">
        <v>3759</v>
      </c>
      <c r="C19885" t="s">
        <v>905</v>
      </c>
      <c r="D19885" t="s">
        <v>2761</v>
      </c>
      <c r="E19885" t="s">
        <v>182</v>
      </c>
      <c r="F19885" t="s">
        <v>4338</v>
      </c>
      <c r="G19885" t="s">
        <v>1577</v>
      </c>
      <c r="H19885" t="s">
        <v>8398</v>
      </c>
      <c r="I19885" s="5">
        <v>96900</v>
      </c>
      <c r="J19885" t="s">
        <v>2087</v>
      </c>
    </row>
    <row r="19886" spans="1:10" x14ac:dyDescent="0.25">
      <c r="A19886" t="s">
        <v>4095</v>
      </c>
      <c r="B19886" t="s">
        <v>4433</v>
      </c>
      <c r="C19886" t="s">
        <v>20</v>
      </c>
      <c r="D19886" t="s">
        <v>6015</v>
      </c>
      <c r="E19886" t="s">
        <v>60</v>
      </c>
      <c r="F19886" t="s">
        <v>1642</v>
      </c>
      <c r="G19886" t="s">
        <v>2334</v>
      </c>
      <c r="H19886" s="1">
        <v>27857</v>
      </c>
      <c r="I19886" s="5">
        <v>92700</v>
      </c>
      <c r="J19886" t="s">
        <v>2087</v>
      </c>
    </row>
    <row r="19887" spans="1:10" x14ac:dyDescent="0.25">
      <c r="A19887" t="s">
        <v>4098</v>
      </c>
      <c r="B19887" t="s">
        <v>3765</v>
      </c>
      <c r="C19887" t="s">
        <v>320</v>
      </c>
      <c r="D19887" t="s">
        <v>2785</v>
      </c>
      <c r="E19887" t="s">
        <v>1117</v>
      </c>
      <c r="F19887" t="s">
        <v>754</v>
      </c>
      <c r="G19887" t="s">
        <v>728</v>
      </c>
      <c r="H19887" s="1">
        <v>26065</v>
      </c>
      <c r="I19887" s="5">
        <v>93800</v>
      </c>
      <c r="J19887" t="s">
        <v>2087</v>
      </c>
    </row>
    <row r="19888" spans="1:10" x14ac:dyDescent="0.25">
      <c r="A19888" t="s">
        <v>4220</v>
      </c>
      <c r="B19888" t="s">
        <v>4426</v>
      </c>
      <c r="C19888" t="s">
        <v>905</v>
      </c>
      <c r="D19888" t="s">
        <v>7358</v>
      </c>
      <c r="E19888" t="s">
        <v>601</v>
      </c>
      <c r="F19888" t="s">
        <v>1410</v>
      </c>
      <c r="G19888" t="s">
        <v>1516</v>
      </c>
      <c r="H19888" s="1">
        <v>27321</v>
      </c>
      <c r="I19888" s="5">
        <v>76500</v>
      </c>
      <c r="J19888" t="s">
        <v>2087</v>
      </c>
    </row>
    <row r="19889" spans="1:10" x14ac:dyDescent="0.25">
      <c r="A19889" t="s">
        <v>3713</v>
      </c>
      <c r="B19889" t="s">
        <v>3765</v>
      </c>
      <c r="C19889" t="s">
        <v>267</v>
      </c>
      <c r="D19889" t="s">
        <v>3137</v>
      </c>
      <c r="E19889" t="s">
        <v>1051</v>
      </c>
      <c r="F19889" t="s">
        <v>4427</v>
      </c>
      <c r="G19889" t="s">
        <v>15</v>
      </c>
      <c r="H19889" s="1">
        <v>21731</v>
      </c>
      <c r="I19889" s="5">
        <v>66200</v>
      </c>
      <c r="J19889" t="s">
        <v>2087</v>
      </c>
    </row>
    <row r="19890" spans="1:10" x14ac:dyDescent="0.25">
      <c r="A19890" t="s">
        <v>4237</v>
      </c>
      <c r="B19890" t="s">
        <v>4431</v>
      </c>
      <c r="C19890" t="s">
        <v>320</v>
      </c>
      <c r="D19890" t="s">
        <v>2890</v>
      </c>
      <c r="E19890" t="s">
        <v>686</v>
      </c>
      <c r="F19890" t="s">
        <v>637</v>
      </c>
      <c r="G19890" t="s">
        <v>778</v>
      </c>
      <c r="H19890" t="s">
        <v>5909</v>
      </c>
      <c r="I19890" s="5">
        <v>79300</v>
      </c>
      <c r="J19890" t="s">
        <v>2087</v>
      </c>
    </row>
    <row r="19891" spans="1:10" x14ac:dyDescent="0.25">
      <c r="A19891" t="s">
        <v>4237</v>
      </c>
      <c r="B19891" t="s">
        <v>4423</v>
      </c>
      <c r="C19891" t="s">
        <v>321</v>
      </c>
      <c r="D19891" t="s">
        <v>5065</v>
      </c>
      <c r="E19891" t="s">
        <v>1558</v>
      </c>
      <c r="F19891" t="s">
        <v>756</v>
      </c>
      <c r="G19891" t="s">
        <v>250</v>
      </c>
      <c r="H19891" s="1">
        <v>16829</v>
      </c>
      <c r="I19891" s="5">
        <v>80200</v>
      </c>
      <c r="J19891" t="s">
        <v>2087</v>
      </c>
    </row>
    <row r="19892" spans="1:10" x14ac:dyDescent="0.25">
      <c r="A19892" t="s">
        <v>4233</v>
      </c>
      <c r="B19892" t="s">
        <v>3765</v>
      </c>
      <c r="C19892" t="s">
        <v>320</v>
      </c>
      <c r="D19892" t="s">
        <v>2533</v>
      </c>
      <c r="F19892" t="s">
        <v>1503</v>
      </c>
      <c r="G19892" t="s">
        <v>879</v>
      </c>
      <c r="H19892" s="1">
        <v>24281</v>
      </c>
      <c r="I19892" s="5">
        <v>72500</v>
      </c>
      <c r="J19892" t="s">
        <v>2087</v>
      </c>
    </row>
    <row r="19893" spans="1:10" x14ac:dyDescent="0.25">
      <c r="A19893" t="s">
        <v>4285</v>
      </c>
      <c r="B19893" t="s">
        <v>3765</v>
      </c>
      <c r="C19893" t="s">
        <v>460</v>
      </c>
      <c r="D19893" t="s">
        <v>2251</v>
      </c>
      <c r="E19893" t="s">
        <v>446</v>
      </c>
      <c r="F19893" t="s">
        <v>835</v>
      </c>
      <c r="G19893" t="s">
        <v>208</v>
      </c>
      <c r="H19893" s="1">
        <v>15321</v>
      </c>
      <c r="I19893" s="5">
        <v>48300</v>
      </c>
      <c r="J19893" t="s">
        <v>2087</v>
      </c>
    </row>
    <row r="19894" spans="1:10" x14ac:dyDescent="0.25">
      <c r="A19894" t="s">
        <v>4285</v>
      </c>
      <c r="B19894" t="s">
        <v>3765</v>
      </c>
      <c r="C19894" t="s">
        <v>332</v>
      </c>
      <c r="D19894" t="s">
        <v>289</v>
      </c>
      <c r="E19894" t="s">
        <v>554</v>
      </c>
      <c r="F19894" t="s">
        <v>814</v>
      </c>
      <c r="G19894" t="s">
        <v>708</v>
      </c>
      <c r="H19894" t="s">
        <v>8399</v>
      </c>
      <c r="I19894" s="5">
        <v>61900</v>
      </c>
      <c r="J19894" t="s">
        <v>2087</v>
      </c>
    </row>
    <row r="19895" spans="1:10" x14ac:dyDescent="0.25">
      <c r="A19895" t="s">
        <v>4261</v>
      </c>
      <c r="B19895" t="s">
        <v>4426</v>
      </c>
      <c r="C19895" t="s">
        <v>337</v>
      </c>
      <c r="D19895" t="s">
        <v>4854</v>
      </c>
      <c r="E19895" t="s">
        <v>194</v>
      </c>
      <c r="F19895" t="s">
        <v>161</v>
      </c>
      <c r="G19895" t="s">
        <v>96</v>
      </c>
      <c r="H19895" s="1">
        <v>2625</v>
      </c>
      <c r="I19895" s="5">
        <v>57000</v>
      </c>
      <c r="J19895" t="s">
        <v>2087</v>
      </c>
    </row>
    <row r="19896" spans="1:10" x14ac:dyDescent="0.25">
      <c r="A19896" t="s">
        <v>4261</v>
      </c>
      <c r="B19896" t="s">
        <v>4426</v>
      </c>
      <c r="C19896" t="s">
        <v>460</v>
      </c>
      <c r="D19896" t="s">
        <v>925</v>
      </c>
      <c r="E19896" t="s">
        <v>657</v>
      </c>
      <c r="F19896" t="s">
        <v>4854</v>
      </c>
      <c r="G19896" t="s">
        <v>959</v>
      </c>
      <c r="H19896" s="1">
        <v>13444</v>
      </c>
      <c r="I19896" s="5">
        <v>45600</v>
      </c>
      <c r="J19896" t="s">
        <v>2087</v>
      </c>
    </row>
    <row r="19897" spans="1:10" x14ac:dyDescent="0.25">
      <c r="A19897" t="s">
        <v>3696</v>
      </c>
      <c r="B19897" t="s">
        <v>4426</v>
      </c>
      <c r="C19897" t="s">
        <v>269</v>
      </c>
      <c r="D19897" t="s">
        <v>573</v>
      </c>
      <c r="E19897" t="s">
        <v>34</v>
      </c>
      <c r="F19897" t="s">
        <v>2259</v>
      </c>
      <c r="G19897" t="s">
        <v>1614</v>
      </c>
      <c r="H19897" s="1">
        <v>17734</v>
      </c>
      <c r="I19897" s="5">
        <v>41400</v>
      </c>
      <c r="J19897" t="s">
        <v>2087</v>
      </c>
    </row>
    <row r="19898" spans="1:10" x14ac:dyDescent="0.25">
      <c r="A19898" t="s">
        <v>3696</v>
      </c>
      <c r="B19898" t="s">
        <v>4426</v>
      </c>
      <c r="C19898" t="s">
        <v>320</v>
      </c>
      <c r="D19898" t="s">
        <v>599</v>
      </c>
      <c r="E19898" t="s">
        <v>1382</v>
      </c>
      <c r="F19898" t="s">
        <v>4156</v>
      </c>
      <c r="G19898" t="s">
        <v>1144</v>
      </c>
      <c r="H19898" s="1">
        <v>19135</v>
      </c>
      <c r="I19898" s="5">
        <v>49400</v>
      </c>
      <c r="J19898" t="s">
        <v>2087</v>
      </c>
    </row>
    <row r="19899" spans="1:10" x14ac:dyDescent="0.25">
      <c r="A19899" t="s">
        <v>4292</v>
      </c>
      <c r="B19899" t="s">
        <v>4423</v>
      </c>
      <c r="C19899" t="s">
        <v>327</v>
      </c>
      <c r="D19899" t="s">
        <v>1165</v>
      </c>
      <c r="E19899" t="s">
        <v>598</v>
      </c>
      <c r="F19899" t="s">
        <v>4786</v>
      </c>
      <c r="G19899" t="s">
        <v>199</v>
      </c>
      <c r="H19899" s="1">
        <v>15464</v>
      </c>
      <c r="I19899" s="5">
        <v>54100</v>
      </c>
      <c r="J19899" t="s">
        <v>2087</v>
      </c>
    </row>
    <row r="19900" spans="1:10" x14ac:dyDescent="0.25">
      <c r="A19900" t="s">
        <v>3711</v>
      </c>
      <c r="B19900" t="s">
        <v>4429</v>
      </c>
      <c r="C19900" t="s">
        <v>269</v>
      </c>
      <c r="D19900" t="s">
        <v>1531</v>
      </c>
      <c r="E19900" t="s">
        <v>106</v>
      </c>
      <c r="F19900" t="s">
        <v>1875</v>
      </c>
      <c r="G19900" t="s">
        <v>34</v>
      </c>
      <c r="H19900" s="1">
        <v>26875</v>
      </c>
      <c r="I19900" s="5">
        <v>69100</v>
      </c>
      <c r="J19900" t="s">
        <v>2087</v>
      </c>
    </row>
    <row r="19901" spans="1:10" x14ac:dyDescent="0.25">
      <c r="A19901" t="s">
        <v>4261</v>
      </c>
      <c r="B19901" t="s">
        <v>4431</v>
      </c>
      <c r="C19901" t="s">
        <v>413</v>
      </c>
      <c r="D19901" t="s">
        <v>4712</v>
      </c>
      <c r="E19901" t="s">
        <v>836</v>
      </c>
      <c r="F19901" t="s">
        <v>2710</v>
      </c>
      <c r="G19901" t="s">
        <v>119</v>
      </c>
      <c r="H19901" s="1">
        <v>1684</v>
      </c>
      <c r="I19901" s="5">
        <v>65900</v>
      </c>
      <c r="J19901" t="s">
        <v>2087</v>
      </c>
    </row>
    <row r="19902" spans="1:10" x14ac:dyDescent="0.25">
      <c r="A19902" t="s">
        <v>4287</v>
      </c>
      <c r="B19902" t="s">
        <v>4418</v>
      </c>
      <c r="C19902" t="s">
        <v>397</v>
      </c>
      <c r="D19902" t="s">
        <v>1091</v>
      </c>
      <c r="E19902" t="s">
        <v>178</v>
      </c>
      <c r="F19902" t="s">
        <v>3033</v>
      </c>
      <c r="G19902" t="s">
        <v>562</v>
      </c>
      <c r="H19902" s="1">
        <v>12012</v>
      </c>
      <c r="I19902" s="5">
        <v>64600</v>
      </c>
      <c r="J19902" t="s">
        <v>2087</v>
      </c>
    </row>
    <row r="19903" spans="1:10" x14ac:dyDescent="0.25">
      <c r="A19903" t="s">
        <v>4287</v>
      </c>
      <c r="B19903" t="s">
        <v>4418</v>
      </c>
      <c r="C19903" t="s">
        <v>363</v>
      </c>
      <c r="D19903" t="s">
        <v>139</v>
      </c>
      <c r="E19903" t="s">
        <v>156</v>
      </c>
      <c r="F19903" t="s">
        <v>4414</v>
      </c>
      <c r="G19903" t="s">
        <v>1844</v>
      </c>
      <c r="H19903" s="1">
        <v>11419</v>
      </c>
      <c r="I19903" s="5">
        <v>62900</v>
      </c>
      <c r="J19903" t="s">
        <v>2087</v>
      </c>
    </row>
    <row r="19904" spans="1:10" x14ac:dyDescent="0.25">
      <c r="A19904" t="s">
        <v>3704</v>
      </c>
      <c r="B19904" t="s">
        <v>4418</v>
      </c>
      <c r="C19904" t="s">
        <v>267</v>
      </c>
      <c r="D19904" t="s">
        <v>5125</v>
      </c>
      <c r="E19904" t="s">
        <v>49</v>
      </c>
      <c r="F19904" t="s">
        <v>873</v>
      </c>
      <c r="G19904" t="s">
        <v>278</v>
      </c>
      <c r="H19904" s="1">
        <v>19138</v>
      </c>
      <c r="I19904" s="5">
        <v>66900</v>
      </c>
      <c r="J19904" t="s">
        <v>2087</v>
      </c>
    </row>
    <row r="19905" spans="1:10" x14ac:dyDescent="0.25">
      <c r="A19905" t="s">
        <v>4287</v>
      </c>
      <c r="B19905" t="s">
        <v>4418</v>
      </c>
      <c r="C19905" t="s">
        <v>905</v>
      </c>
      <c r="D19905" t="s">
        <v>994</v>
      </c>
      <c r="E19905" t="s">
        <v>369</v>
      </c>
      <c r="F19905" t="s">
        <v>1594</v>
      </c>
      <c r="G19905" t="s">
        <v>926</v>
      </c>
      <c r="H19905" s="1">
        <v>22024</v>
      </c>
      <c r="I19905" s="5">
        <v>67200</v>
      </c>
      <c r="J19905" t="s">
        <v>2087</v>
      </c>
    </row>
    <row r="19906" spans="1:10" x14ac:dyDescent="0.25">
      <c r="A19906" t="s">
        <v>3704</v>
      </c>
      <c r="B19906" t="s">
        <v>4418</v>
      </c>
      <c r="C19906" t="s">
        <v>384</v>
      </c>
      <c r="D19906" t="s">
        <v>5515</v>
      </c>
      <c r="E19906" t="s">
        <v>49</v>
      </c>
      <c r="F19906" t="s">
        <v>4851</v>
      </c>
      <c r="G19906" t="s">
        <v>757</v>
      </c>
      <c r="H19906" s="1">
        <v>37404</v>
      </c>
      <c r="I19906" s="5">
        <v>89200</v>
      </c>
      <c r="J19906" t="s">
        <v>2087</v>
      </c>
    </row>
    <row r="19907" spans="1:10" x14ac:dyDescent="0.25">
      <c r="A19907" t="s">
        <v>4267</v>
      </c>
      <c r="B19907" t="s">
        <v>4418</v>
      </c>
      <c r="C19907" t="s">
        <v>1660</v>
      </c>
      <c r="D19907" t="s">
        <v>5082</v>
      </c>
      <c r="E19907" t="s">
        <v>629</v>
      </c>
      <c r="F19907" t="s">
        <v>2494</v>
      </c>
      <c r="G19907" t="s">
        <v>1050</v>
      </c>
      <c r="H19907" s="1">
        <v>40806</v>
      </c>
      <c r="I19907" s="5">
        <v>110200</v>
      </c>
      <c r="J19907" t="s">
        <v>2087</v>
      </c>
    </row>
    <row r="19908" spans="1:10" x14ac:dyDescent="0.25">
      <c r="A19908" t="s">
        <v>4267</v>
      </c>
      <c r="B19908" t="s">
        <v>4418</v>
      </c>
      <c r="C19908" t="s">
        <v>1828</v>
      </c>
      <c r="D19908" t="s">
        <v>2097</v>
      </c>
      <c r="E19908" t="s">
        <v>551</v>
      </c>
      <c r="F19908" t="s">
        <v>2803</v>
      </c>
      <c r="G19908" t="s">
        <v>1633</v>
      </c>
      <c r="H19908" s="1">
        <v>47723</v>
      </c>
      <c r="I19908" s="5">
        <v>113100</v>
      </c>
      <c r="J19908" t="s">
        <v>2087</v>
      </c>
    </row>
    <row r="19909" spans="1:10" x14ac:dyDescent="0.25">
      <c r="A19909" t="s">
        <v>3711</v>
      </c>
      <c r="B19909" t="s">
        <v>4418</v>
      </c>
      <c r="C19909" t="s">
        <v>460</v>
      </c>
      <c r="D19909" t="s">
        <v>3085</v>
      </c>
      <c r="E19909" t="s">
        <v>79</v>
      </c>
      <c r="F19909" t="s">
        <v>2372</v>
      </c>
      <c r="G19909" t="s">
        <v>694</v>
      </c>
      <c r="H19909" t="s">
        <v>1220</v>
      </c>
      <c r="I19909" s="5">
        <v>72200</v>
      </c>
      <c r="J19909" t="s">
        <v>2087</v>
      </c>
    </row>
    <row r="19910" spans="1:10" x14ac:dyDescent="0.25">
      <c r="A19910" t="s">
        <v>4269</v>
      </c>
      <c r="B19910" t="s">
        <v>4426</v>
      </c>
      <c r="C19910" t="s">
        <v>320</v>
      </c>
      <c r="D19910" t="s">
        <v>2594</v>
      </c>
      <c r="E19910" t="s">
        <v>237</v>
      </c>
      <c r="F19910" t="s">
        <v>1807</v>
      </c>
      <c r="G19910" t="s">
        <v>2130</v>
      </c>
      <c r="H19910" s="1">
        <v>2425</v>
      </c>
      <c r="I19910" s="5">
        <v>84600</v>
      </c>
      <c r="J19910" t="s">
        <v>2087</v>
      </c>
    </row>
    <row r="19911" spans="1:10" x14ac:dyDescent="0.25">
      <c r="A19911" t="s">
        <v>6448</v>
      </c>
      <c r="B19911" t="s">
        <v>4428</v>
      </c>
      <c r="C19911" t="s">
        <v>518</v>
      </c>
      <c r="D19911" t="s">
        <v>6304</v>
      </c>
      <c r="E19911" t="s">
        <v>686</v>
      </c>
      <c r="F19911" t="s">
        <v>1175</v>
      </c>
      <c r="G19911" t="s">
        <v>970</v>
      </c>
      <c r="H19911" s="1">
        <v>28795</v>
      </c>
      <c r="I19911" s="5">
        <v>77000</v>
      </c>
      <c r="J19911" t="s">
        <v>2087</v>
      </c>
    </row>
    <row r="19912" spans="1:10" x14ac:dyDescent="0.25">
      <c r="A19912" t="s">
        <v>6448</v>
      </c>
      <c r="B19912" t="s">
        <v>4418</v>
      </c>
      <c r="C19912" t="s">
        <v>269</v>
      </c>
      <c r="D19912" t="s">
        <v>2946</v>
      </c>
      <c r="E19912" t="s">
        <v>2510</v>
      </c>
      <c r="F19912" t="s">
        <v>3055</v>
      </c>
      <c r="G19912" t="s">
        <v>1289</v>
      </c>
      <c r="H19912" s="1">
        <v>33875</v>
      </c>
      <c r="I19912" s="5">
        <v>92500</v>
      </c>
      <c r="J19912" t="s">
        <v>2087</v>
      </c>
    </row>
    <row r="19913" spans="1:10" x14ac:dyDescent="0.25">
      <c r="A19913" t="s">
        <v>3716</v>
      </c>
      <c r="B19913" t="s">
        <v>4418</v>
      </c>
      <c r="C19913" t="s">
        <v>518</v>
      </c>
      <c r="D19913" t="s">
        <v>4978</v>
      </c>
      <c r="E19913" t="s">
        <v>581</v>
      </c>
      <c r="F19913" t="s">
        <v>2850</v>
      </c>
      <c r="G19913" t="s">
        <v>928</v>
      </c>
      <c r="H19913" s="1">
        <v>40298</v>
      </c>
      <c r="I19913" s="5">
        <v>109000</v>
      </c>
      <c r="J19913" t="s">
        <v>2087</v>
      </c>
    </row>
    <row r="19914" spans="1:10" x14ac:dyDescent="0.25">
      <c r="A19914" t="s">
        <v>3716</v>
      </c>
      <c r="B19914" t="s">
        <v>4418</v>
      </c>
      <c r="C19914" t="s">
        <v>269</v>
      </c>
      <c r="D19914" t="s">
        <v>4809</v>
      </c>
      <c r="E19914" t="s">
        <v>1202</v>
      </c>
      <c r="F19914" t="s">
        <v>4121</v>
      </c>
      <c r="G19914" t="s">
        <v>1934</v>
      </c>
      <c r="H19914" s="1">
        <v>25733</v>
      </c>
      <c r="I19914" s="5">
        <v>88800</v>
      </c>
      <c r="J19914" t="s">
        <v>2087</v>
      </c>
    </row>
    <row r="19915" spans="1:10" x14ac:dyDescent="0.25">
      <c r="A19915" t="s">
        <v>4287</v>
      </c>
      <c r="B19915" t="s">
        <v>4423</v>
      </c>
      <c r="C19915" t="s">
        <v>1342</v>
      </c>
      <c r="D19915" t="s">
        <v>3589</v>
      </c>
      <c r="E19915" t="s">
        <v>272</v>
      </c>
      <c r="F19915" t="s">
        <v>1975</v>
      </c>
      <c r="G19915" t="s">
        <v>359</v>
      </c>
      <c r="H19915" s="1">
        <v>51896</v>
      </c>
      <c r="I19915" s="5">
        <v>101900</v>
      </c>
      <c r="J19915" t="s">
        <v>2087</v>
      </c>
    </row>
    <row r="19916" spans="1:10" x14ac:dyDescent="0.25">
      <c r="A19916" t="s">
        <v>4287</v>
      </c>
      <c r="B19916" t="s">
        <v>4423</v>
      </c>
      <c r="C19916" t="s">
        <v>394</v>
      </c>
      <c r="D19916" t="s">
        <v>1755</v>
      </c>
      <c r="E19916" t="s">
        <v>218</v>
      </c>
      <c r="F19916" t="s">
        <v>137</v>
      </c>
      <c r="G19916" t="s">
        <v>544</v>
      </c>
      <c r="H19916" s="1">
        <v>30972</v>
      </c>
      <c r="I19916" s="5">
        <v>82800</v>
      </c>
      <c r="J19916" t="s">
        <v>2087</v>
      </c>
    </row>
    <row r="19917" spans="1:10" x14ac:dyDescent="0.25">
      <c r="A19917" t="s">
        <v>6448</v>
      </c>
      <c r="B19917" t="s">
        <v>4423</v>
      </c>
      <c r="C19917" t="s">
        <v>384</v>
      </c>
      <c r="D19917" t="s">
        <v>2104</v>
      </c>
      <c r="E19917" t="s">
        <v>711</v>
      </c>
      <c r="F19917" t="s">
        <v>1913</v>
      </c>
      <c r="G19917" t="s">
        <v>1350</v>
      </c>
      <c r="H19917" s="1">
        <v>42778</v>
      </c>
      <c r="I19917" s="5">
        <v>97300</v>
      </c>
      <c r="J19917" t="s">
        <v>2087</v>
      </c>
    </row>
    <row r="19918" spans="1:10" x14ac:dyDescent="0.25">
      <c r="A19918" t="s">
        <v>3716</v>
      </c>
      <c r="B19918" t="s">
        <v>4423</v>
      </c>
      <c r="C19918" t="s">
        <v>320</v>
      </c>
      <c r="D19918" t="s">
        <v>3745</v>
      </c>
      <c r="E19918" t="s">
        <v>271</v>
      </c>
      <c r="F19918" t="s">
        <v>922</v>
      </c>
      <c r="G19918" t="s">
        <v>1558</v>
      </c>
      <c r="H19918" s="1">
        <v>20714</v>
      </c>
      <c r="I19918" s="5">
        <v>92600</v>
      </c>
      <c r="J19918" t="s">
        <v>2087</v>
      </c>
    </row>
    <row r="19919" spans="1:10" x14ac:dyDescent="0.25">
      <c r="A19919" t="s">
        <v>3716</v>
      </c>
      <c r="B19919" t="s">
        <v>4426</v>
      </c>
      <c r="C19919" t="s">
        <v>323</v>
      </c>
      <c r="D19919" t="s">
        <v>955</v>
      </c>
      <c r="E19919" t="s">
        <v>285</v>
      </c>
      <c r="F19919" t="s">
        <v>1375</v>
      </c>
      <c r="G19919" t="s">
        <v>220</v>
      </c>
      <c r="H19919" s="1">
        <v>40221</v>
      </c>
      <c r="I19919" s="5">
        <v>86300</v>
      </c>
      <c r="J19919" t="s">
        <v>2087</v>
      </c>
    </row>
    <row r="19920" spans="1:10" x14ac:dyDescent="0.25">
      <c r="A19920" t="s">
        <v>6448</v>
      </c>
      <c r="B19920" t="s">
        <v>4426</v>
      </c>
      <c r="C19920" t="s">
        <v>1342</v>
      </c>
      <c r="D19920" t="s">
        <v>2193</v>
      </c>
      <c r="E19920" t="s">
        <v>640</v>
      </c>
      <c r="F19920" t="s">
        <v>3997</v>
      </c>
      <c r="G19920" t="s">
        <v>144</v>
      </c>
      <c r="H19920" s="1">
        <v>53602</v>
      </c>
      <c r="I19920" s="5">
        <v>118600</v>
      </c>
      <c r="J19920" t="s">
        <v>2087</v>
      </c>
    </row>
    <row r="19921" spans="1:10" x14ac:dyDescent="0.25">
      <c r="A19921" t="s">
        <v>4287</v>
      </c>
      <c r="B19921" t="s">
        <v>4426</v>
      </c>
      <c r="C19921" t="s">
        <v>323</v>
      </c>
      <c r="D19921" t="s">
        <v>52</v>
      </c>
      <c r="E19921" t="s">
        <v>1047</v>
      </c>
      <c r="F19921" t="s">
        <v>295</v>
      </c>
      <c r="G19921" t="s">
        <v>78</v>
      </c>
      <c r="H19921" s="1">
        <v>53495</v>
      </c>
      <c r="I19921" s="5">
        <v>177300</v>
      </c>
      <c r="J19921" t="s">
        <v>2087</v>
      </c>
    </row>
    <row r="19922" spans="1:10" x14ac:dyDescent="0.25">
      <c r="A19922" t="s">
        <v>3695</v>
      </c>
      <c r="B19922" t="s">
        <v>4418</v>
      </c>
      <c r="C19922" t="s">
        <v>384</v>
      </c>
      <c r="D19922" t="s">
        <v>5331</v>
      </c>
      <c r="E19922" t="s">
        <v>3033</v>
      </c>
      <c r="F19922" t="s">
        <v>2856</v>
      </c>
      <c r="G19922" t="s">
        <v>1074</v>
      </c>
      <c r="H19922" s="1">
        <v>16148</v>
      </c>
      <c r="I19922" s="5">
        <v>86600</v>
      </c>
      <c r="J19922" t="s">
        <v>2087</v>
      </c>
    </row>
    <row r="19923" spans="1:10" x14ac:dyDescent="0.25">
      <c r="A19923" t="s">
        <v>3701</v>
      </c>
      <c r="B19923" t="s">
        <v>4418</v>
      </c>
      <c r="C19923" t="s">
        <v>1342</v>
      </c>
      <c r="D19923" t="s">
        <v>1250</v>
      </c>
      <c r="E19923" t="s">
        <v>719</v>
      </c>
      <c r="F19923" t="s">
        <v>3059</v>
      </c>
      <c r="G19923" t="s">
        <v>1724</v>
      </c>
      <c r="H19923" s="1">
        <v>3925</v>
      </c>
      <c r="I19923" s="5">
        <v>83800</v>
      </c>
      <c r="J19923" t="s">
        <v>2087</v>
      </c>
    </row>
    <row r="19924" spans="1:10" x14ac:dyDescent="0.25">
      <c r="A19924" t="s">
        <v>4277</v>
      </c>
      <c r="B19924" t="s">
        <v>4418</v>
      </c>
      <c r="C19924" t="s">
        <v>372</v>
      </c>
      <c r="D19924" t="s">
        <v>5393</v>
      </c>
      <c r="E19924" t="s">
        <v>1315</v>
      </c>
      <c r="F19924" t="s">
        <v>5196</v>
      </c>
      <c r="G19924" t="s">
        <v>64</v>
      </c>
      <c r="H19924" s="1">
        <v>38235</v>
      </c>
      <c r="I19924" s="5">
        <v>94600</v>
      </c>
      <c r="J19924" t="s">
        <v>2087</v>
      </c>
    </row>
    <row r="19925" spans="1:10" x14ac:dyDescent="0.25">
      <c r="A19925" t="s">
        <v>3701</v>
      </c>
      <c r="B19925" t="s">
        <v>4418</v>
      </c>
      <c r="C19925" t="s">
        <v>1660</v>
      </c>
      <c r="D19925" t="s">
        <v>1094</v>
      </c>
      <c r="E19925" t="s">
        <v>286</v>
      </c>
      <c r="F19925" t="s">
        <v>1296</v>
      </c>
      <c r="G19925" t="s">
        <v>3076</v>
      </c>
      <c r="H19925" s="1">
        <v>31574</v>
      </c>
      <c r="I19925" s="5">
        <v>89200</v>
      </c>
      <c r="J19925" t="s">
        <v>2087</v>
      </c>
    </row>
    <row r="19926" spans="1:10" x14ac:dyDescent="0.25">
      <c r="A19926" t="s">
        <v>3695</v>
      </c>
      <c r="B19926" t="s">
        <v>4418</v>
      </c>
      <c r="C19926" t="s">
        <v>323</v>
      </c>
      <c r="D19926" t="s">
        <v>5094</v>
      </c>
      <c r="E19926" t="s">
        <v>876</v>
      </c>
      <c r="F19926" t="s">
        <v>1743</v>
      </c>
      <c r="G19926" t="s">
        <v>361</v>
      </c>
      <c r="H19926" s="1">
        <v>35313</v>
      </c>
      <c r="I19926" s="5">
        <v>82800</v>
      </c>
      <c r="J19926" t="s">
        <v>2087</v>
      </c>
    </row>
    <row r="19927" spans="1:10" x14ac:dyDescent="0.25">
      <c r="A19927" t="s">
        <v>3706</v>
      </c>
      <c r="B19927" t="s">
        <v>4418</v>
      </c>
      <c r="C19927" t="s">
        <v>363</v>
      </c>
      <c r="D19927" t="s">
        <v>2060</v>
      </c>
      <c r="E19927" t="s">
        <v>918</v>
      </c>
      <c r="F19927" t="s">
        <v>1110</v>
      </c>
      <c r="G19927" t="s">
        <v>154</v>
      </c>
      <c r="H19927" s="1">
        <v>43816</v>
      </c>
      <c r="I19927" s="5">
        <v>88600</v>
      </c>
      <c r="J19927" t="s">
        <v>2087</v>
      </c>
    </row>
    <row r="19928" spans="1:10" x14ac:dyDescent="0.25">
      <c r="A19928" t="s">
        <v>3695</v>
      </c>
      <c r="B19928" t="s">
        <v>4418</v>
      </c>
      <c r="C19928" t="s">
        <v>269</v>
      </c>
      <c r="D19928" t="s">
        <v>4127</v>
      </c>
      <c r="E19928" t="s">
        <v>1633</v>
      </c>
      <c r="F19928" t="s">
        <v>2047</v>
      </c>
      <c r="G19928" t="s">
        <v>1038</v>
      </c>
      <c r="H19928" t="s">
        <v>779</v>
      </c>
      <c r="I19928" s="5">
        <v>85500</v>
      </c>
      <c r="J19928" t="s">
        <v>2087</v>
      </c>
    </row>
    <row r="19929" spans="1:10" x14ac:dyDescent="0.25">
      <c r="A19929" t="s">
        <v>3695</v>
      </c>
      <c r="B19929" t="s">
        <v>4418</v>
      </c>
      <c r="C19929" t="s">
        <v>337</v>
      </c>
      <c r="D19929" t="s">
        <v>5769</v>
      </c>
      <c r="E19929" t="s">
        <v>705</v>
      </c>
      <c r="F19929" t="s">
        <v>4156</v>
      </c>
      <c r="G19929" t="s">
        <v>369</v>
      </c>
      <c r="H19929" s="1">
        <v>52561</v>
      </c>
      <c r="I19929" s="5">
        <v>121300</v>
      </c>
      <c r="J19929" t="s">
        <v>2087</v>
      </c>
    </row>
    <row r="19930" spans="1:10" x14ac:dyDescent="0.25">
      <c r="A19930" t="s">
        <v>3706</v>
      </c>
      <c r="B19930" t="s">
        <v>4418</v>
      </c>
      <c r="C19930" t="s">
        <v>267</v>
      </c>
      <c r="D19930" t="s">
        <v>2456</v>
      </c>
      <c r="E19930" t="s">
        <v>565</v>
      </c>
      <c r="F19930" t="s">
        <v>2568</v>
      </c>
      <c r="G19930" t="s">
        <v>858</v>
      </c>
      <c r="H19930" s="1">
        <v>36895</v>
      </c>
      <c r="I19930" s="5">
        <v>87700</v>
      </c>
      <c r="J19930" t="s">
        <v>2087</v>
      </c>
    </row>
    <row r="19931" spans="1:10" x14ac:dyDescent="0.25">
      <c r="A19931" t="s">
        <v>3706</v>
      </c>
      <c r="B19931" t="s">
        <v>4423</v>
      </c>
      <c r="C19931" t="s">
        <v>20</v>
      </c>
      <c r="D19931" t="s">
        <v>4662</v>
      </c>
      <c r="E19931" t="s">
        <v>778</v>
      </c>
      <c r="F19931" t="s">
        <v>1066</v>
      </c>
      <c r="G19931" t="s">
        <v>227</v>
      </c>
      <c r="H19931" s="1">
        <v>29886</v>
      </c>
      <c r="I19931" s="5">
        <v>87500</v>
      </c>
      <c r="J19931" t="s">
        <v>2087</v>
      </c>
    </row>
    <row r="19932" spans="1:10" x14ac:dyDescent="0.25">
      <c r="A19932" t="s">
        <v>3695</v>
      </c>
      <c r="B19932" t="s">
        <v>4423</v>
      </c>
      <c r="C19932" t="s">
        <v>327</v>
      </c>
      <c r="D19932" t="s">
        <v>23</v>
      </c>
      <c r="E19932" t="s">
        <v>110</v>
      </c>
      <c r="F19932" t="s">
        <v>2492</v>
      </c>
      <c r="G19932" t="s">
        <v>110</v>
      </c>
      <c r="H19932" s="1">
        <v>40577</v>
      </c>
      <c r="I19932" s="5">
        <v>107300</v>
      </c>
      <c r="J19932" t="s">
        <v>2087</v>
      </c>
    </row>
    <row r="19933" spans="1:10" x14ac:dyDescent="0.25">
      <c r="A19933" t="s">
        <v>3695</v>
      </c>
      <c r="B19933" t="s">
        <v>4423</v>
      </c>
      <c r="C19933" t="s">
        <v>1139</v>
      </c>
      <c r="D19933" t="s">
        <v>1651</v>
      </c>
      <c r="E19933" t="s">
        <v>434</v>
      </c>
      <c r="F19933" t="s">
        <v>3368</v>
      </c>
      <c r="G19933" t="s">
        <v>675</v>
      </c>
      <c r="H19933" s="1">
        <v>53909</v>
      </c>
      <c r="I19933" s="5">
        <v>113000</v>
      </c>
      <c r="J19933" t="s">
        <v>2087</v>
      </c>
    </row>
    <row r="19934" spans="1:10" x14ac:dyDescent="0.25">
      <c r="A19934" t="s">
        <v>3695</v>
      </c>
      <c r="B19934" t="s">
        <v>4426</v>
      </c>
      <c r="C19934" t="s">
        <v>2154</v>
      </c>
      <c r="D19934" t="s">
        <v>796</v>
      </c>
      <c r="F19934" t="s">
        <v>3111</v>
      </c>
      <c r="G19934" t="s">
        <v>789</v>
      </c>
      <c r="H19934" s="1">
        <v>54337</v>
      </c>
      <c r="I19934" s="5">
        <v>133800</v>
      </c>
      <c r="J19934" t="s">
        <v>2087</v>
      </c>
    </row>
    <row r="19935" spans="1:10" x14ac:dyDescent="0.25">
      <c r="A19935" t="s">
        <v>3706</v>
      </c>
      <c r="B19935" t="s">
        <v>4426</v>
      </c>
      <c r="C19935" t="s">
        <v>1139</v>
      </c>
      <c r="D19935" t="s">
        <v>2742</v>
      </c>
      <c r="E19935" t="s">
        <v>1111</v>
      </c>
      <c r="F19935" t="s">
        <v>1623</v>
      </c>
      <c r="G19935" t="s">
        <v>1211</v>
      </c>
      <c r="H19935" s="1">
        <v>29698</v>
      </c>
      <c r="I19935" s="5">
        <v>93400</v>
      </c>
      <c r="J19935" t="s">
        <v>2087</v>
      </c>
    </row>
    <row r="19936" spans="1:10" x14ac:dyDescent="0.25">
      <c r="A19936" t="s">
        <v>3701</v>
      </c>
      <c r="B19936" t="s">
        <v>4423</v>
      </c>
      <c r="C19936" t="s">
        <v>1342</v>
      </c>
      <c r="D19936" t="s">
        <v>1716</v>
      </c>
      <c r="E19936" t="s">
        <v>127</v>
      </c>
      <c r="F19936" t="s">
        <v>1134</v>
      </c>
      <c r="G19936" t="s">
        <v>488</v>
      </c>
      <c r="H19936" t="s">
        <v>4013</v>
      </c>
      <c r="I19936" s="5">
        <v>88900</v>
      </c>
      <c r="J19936" t="s">
        <v>2087</v>
      </c>
    </row>
    <row r="19937" spans="1:10" x14ac:dyDescent="0.25">
      <c r="A19937" t="s">
        <v>3701</v>
      </c>
      <c r="B19937" t="s">
        <v>4426</v>
      </c>
      <c r="C19937" t="s">
        <v>1384</v>
      </c>
      <c r="D19937" t="s">
        <v>4527</v>
      </c>
      <c r="E19937" t="s">
        <v>1409</v>
      </c>
      <c r="F19937" t="s">
        <v>505</v>
      </c>
      <c r="G19937" t="s">
        <v>433</v>
      </c>
      <c r="H19937" s="1">
        <v>26875</v>
      </c>
      <c r="I19937" s="5">
        <v>74400</v>
      </c>
      <c r="J19937" t="s">
        <v>2087</v>
      </c>
    </row>
    <row r="19938" spans="1:10" x14ac:dyDescent="0.25">
      <c r="A19938" t="s">
        <v>3695</v>
      </c>
      <c r="B19938" t="s">
        <v>4426</v>
      </c>
      <c r="C19938" t="s">
        <v>318</v>
      </c>
      <c r="D19938" t="s">
        <v>1787</v>
      </c>
      <c r="E19938" t="s">
        <v>225</v>
      </c>
      <c r="F19938" t="s">
        <v>2798</v>
      </c>
      <c r="G19938" t="s">
        <v>288</v>
      </c>
      <c r="H19938" s="1">
        <v>49464</v>
      </c>
      <c r="I19938" s="5">
        <v>115600</v>
      </c>
      <c r="J19938" t="s">
        <v>2087</v>
      </c>
    </row>
    <row r="19939" spans="1:10" x14ac:dyDescent="0.25">
      <c r="A19939" t="s">
        <v>4273</v>
      </c>
      <c r="B19939" t="s">
        <v>4426</v>
      </c>
      <c r="C19939" t="s">
        <v>1342</v>
      </c>
      <c r="D19939" t="s">
        <v>3509</v>
      </c>
      <c r="E19939" t="s">
        <v>184</v>
      </c>
      <c r="F19939" t="s">
        <v>2549</v>
      </c>
      <c r="G19939" t="s">
        <v>478</v>
      </c>
      <c r="H19939" s="1">
        <v>36875</v>
      </c>
      <c r="I19939" s="5">
        <v>93200</v>
      </c>
      <c r="J19939" t="s">
        <v>2087</v>
      </c>
    </row>
    <row r="19940" spans="1:10" x14ac:dyDescent="0.25">
      <c r="A19940" t="s">
        <v>3695</v>
      </c>
      <c r="B19940" t="s">
        <v>4431</v>
      </c>
      <c r="C19940" t="s">
        <v>384</v>
      </c>
      <c r="D19940" t="s">
        <v>5038</v>
      </c>
      <c r="E19940" t="s">
        <v>774</v>
      </c>
      <c r="F19940" t="s">
        <v>1143</v>
      </c>
      <c r="G19940" t="s">
        <v>725</v>
      </c>
      <c r="H19940" s="1">
        <v>2125</v>
      </c>
      <c r="I19940" s="5">
        <v>104200</v>
      </c>
      <c r="J19940" t="s">
        <v>2087</v>
      </c>
    </row>
    <row r="19941" spans="1:10" x14ac:dyDescent="0.25">
      <c r="A19941" t="s">
        <v>3706</v>
      </c>
      <c r="B19941" t="s">
        <v>4426</v>
      </c>
      <c r="C19941" t="s">
        <v>1342</v>
      </c>
      <c r="D19941" t="s">
        <v>1852</v>
      </c>
      <c r="E19941" t="s">
        <v>528</v>
      </c>
      <c r="F19941" t="s">
        <v>1579</v>
      </c>
      <c r="G19941" t="s">
        <v>562</v>
      </c>
      <c r="H19941" s="1">
        <v>27336</v>
      </c>
      <c r="I19941" s="5">
        <v>89200</v>
      </c>
      <c r="J19941" t="s">
        <v>2087</v>
      </c>
    </row>
    <row r="19942" spans="1:10" x14ac:dyDescent="0.25">
      <c r="A19942" t="s">
        <v>4287</v>
      </c>
      <c r="B19942" t="s">
        <v>4431</v>
      </c>
      <c r="C19942" t="s">
        <v>269</v>
      </c>
      <c r="D19942" t="s">
        <v>1212</v>
      </c>
      <c r="E19942" t="s">
        <v>355</v>
      </c>
      <c r="F19942" t="s">
        <v>680</v>
      </c>
      <c r="G19942" t="s">
        <v>608</v>
      </c>
      <c r="H19942" s="1">
        <v>22333</v>
      </c>
      <c r="I19942" s="5">
        <v>120100</v>
      </c>
      <c r="J19942" t="s">
        <v>2087</v>
      </c>
    </row>
    <row r="19943" spans="1:10" x14ac:dyDescent="0.25">
      <c r="A19943" t="s">
        <v>3693</v>
      </c>
      <c r="B19943" t="s">
        <v>4445</v>
      </c>
      <c r="C19943" t="s">
        <v>460</v>
      </c>
      <c r="D19943" t="s">
        <v>847</v>
      </c>
      <c r="E19943" t="s">
        <v>374</v>
      </c>
      <c r="F19943" t="s">
        <v>1825</v>
      </c>
      <c r="G19943" t="s">
        <v>562</v>
      </c>
      <c r="H19943" t="s">
        <v>779</v>
      </c>
      <c r="I19943" s="5">
        <v>73600</v>
      </c>
      <c r="J19943" t="s">
        <v>2087</v>
      </c>
    </row>
    <row r="19944" spans="1:10" x14ac:dyDescent="0.25">
      <c r="A19944" t="s">
        <v>3683</v>
      </c>
      <c r="B19944" t="s">
        <v>4445</v>
      </c>
      <c r="C19944" t="s">
        <v>1442</v>
      </c>
      <c r="D19944" t="s">
        <v>750</v>
      </c>
      <c r="E19944" t="s">
        <v>1002</v>
      </c>
      <c r="F19944" t="s">
        <v>985</v>
      </c>
      <c r="G19944" t="s">
        <v>478</v>
      </c>
      <c r="H19944" t="s">
        <v>5695</v>
      </c>
      <c r="I19944" s="5">
        <v>132800</v>
      </c>
      <c r="J19944" t="s">
        <v>2087</v>
      </c>
    </row>
    <row r="19945" spans="1:10" x14ac:dyDescent="0.25">
      <c r="A19945" t="s">
        <v>4275</v>
      </c>
      <c r="B19945" t="s">
        <v>8400</v>
      </c>
      <c r="C19945" t="s">
        <v>372</v>
      </c>
      <c r="D19945" t="s">
        <v>1661</v>
      </c>
      <c r="E19945" t="s">
        <v>648</v>
      </c>
      <c r="F19945" t="s">
        <v>2726</v>
      </c>
      <c r="G19945" t="s">
        <v>2577</v>
      </c>
      <c r="H19945" s="1">
        <v>19355</v>
      </c>
      <c r="I19945" s="5">
        <v>68300</v>
      </c>
      <c r="J19945" t="s">
        <v>2087</v>
      </c>
    </row>
    <row r="19946" spans="1:10" x14ac:dyDescent="0.25">
      <c r="A19946" t="s">
        <v>8393</v>
      </c>
      <c r="B19946" t="s">
        <v>8400</v>
      </c>
      <c r="C19946" t="s">
        <v>337</v>
      </c>
      <c r="D19946" t="s">
        <v>1991</v>
      </c>
      <c r="E19946" t="s">
        <v>1314</v>
      </c>
      <c r="F19946" t="s">
        <v>1644</v>
      </c>
      <c r="G19946" t="s">
        <v>528</v>
      </c>
      <c r="H19946" s="1">
        <v>2706</v>
      </c>
      <c r="I19946" s="5">
        <v>64800</v>
      </c>
      <c r="J19946" t="s">
        <v>2087</v>
      </c>
    </row>
    <row r="19947" spans="1:10" x14ac:dyDescent="0.25">
      <c r="A19947" t="s">
        <v>4275</v>
      </c>
      <c r="B19947" t="s">
        <v>3761</v>
      </c>
      <c r="C19947" t="s">
        <v>320</v>
      </c>
      <c r="D19947" t="s">
        <v>2174</v>
      </c>
      <c r="E19947" t="s">
        <v>198</v>
      </c>
      <c r="F19947" t="s">
        <v>93</v>
      </c>
      <c r="G19947" t="s">
        <v>42</v>
      </c>
      <c r="H19947" s="1">
        <v>24032</v>
      </c>
      <c r="I19947" s="5">
        <v>60000</v>
      </c>
      <c r="J19947" t="s">
        <v>2087</v>
      </c>
    </row>
    <row r="19948" spans="1:10" x14ac:dyDescent="0.25">
      <c r="A19948" t="s">
        <v>4277</v>
      </c>
      <c r="B19948" t="s">
        <v>8400</v>
      </c>
      <c r="C19948" t="s">
        <v>460</v>
      </c>
      <c r="D19948" t="s">
        <v>2315</v>
      </c>
      <c r="E19948" t="s">
        <v>213</v>
      </c>
      <c r="F19948" t="s">
        <v>2001</v>
      </c>
      <c r="G19948" t="s">
        <v>186</v>
      </c>
      <c r="H19948" s="1">
        <v>14429</v>
      </c>
      <c r="I19948" s="5">
        <v>54600</v>
      </c>
      <c r="J19948" t="s">
        <v>2087</v>
      </c>
    </row>
    <row r="19949" spans="1:10" x14ac:dyDescent="0.25">
      <c r="A19949" t="s">
        <v>4277</v>
      </c>
      <c r="B19949" t="s">
        <v>3761</v>
      </c>
      <c r="C19949" t="s">
        <v>305</v>
      </c>
      <c r="D19949" t="s">
        <v>5412</v>
      </c>
      <c r="E19949" t="s">
        <v>1665</v>
      </c>
      <c r="F19949" t="s">
        <v>1109</v>
      </c>
      <c r="G19949" t="s">
        <v>872</v>
      </c>
      <c r="H19949" s="1">
        <v>16378</v>
      </c>
      <c r="I19949" s="5">
        <v>60300</v>
      </c>
      <c r="J19949" t="s">
        <v>2087</v>
      </c>
    </row>
    <row r="19950" spans="1:10" x14ac:dyDescent="0.25">
      <c r="A19950" t="s">
        <v>4275</v>
      </c>
      <c r="B19950" t="s">
        <v>3761</v>
      </c>
      <c r="C19950" t="s">
        <v>1442</v>
      </c>
      <c r="D19950" t="s">
        <v>241</v>
      </c>
      <c r="E19950" t="s">
        <v>40</v>
      </c>
      <c r="F19950" t="s">
        <v>805</v>
      </c>
      <c r="G19950" t="s">
        <v>675</v>
      </c>
      <c r="H19950" s="1">
        <v>13889</v>
      </c>
      <c r="I19950" s="5">
        <v>50200</v>
      </c>
      <c r="J19950" t="s">
        <v>2087</v>
      </c>
    </row>
    <row r="19951" spans="1:10" x14ac:dyDescent="0.25">
      <c r="A19951" t="s">
        <v>8393</v>
      </c>
      <c r="B19951" t="s">
        <v>3761</v>
      </c>
      <c r="C19951" t="s">
        <v>363</v>
      </c>
      <c r="D19951" t="s">
        <v>4144</v>
      </c>
      <c r="E19951" t="s">
        <v>2577</v>
      </c>
      <c r="F19951" t="s">
        <v>3464</v>
      </c>
      <c r="G19951" t="s">
        <v>1283</v>
      </c>
      <c r="H19951" s="1">
        <v>14455</v>
      </c>
      <c r="I19951" s="5">
        <v>54100</v>
      </c>
      <c r="J19951" t="s">
        <v>2087</v>
      </c>
    </row>
    <row r="19952" spans="1:10" x14ac:dyDescent="0.25">
      <c r="A19952" t="s">
        <v>3701</v>
      </c>
      <c r="B19952" t="s">
        <v>8401</v>
      </c>
      <c r="C19952" t="s">
        <v>318</v>
      </c>
      <c r="D19952" t="s">
        <v>8402</v>
      </c>
      <c r="E19952" t="s">
        <v>1406</v>
      </c>
      <c r="F19952" t="s">
        <v>3110</v>
      </c>
      <c r="G19952" t="s">
        <v>805</v>
      </c>
      <c r="H19952" s="1">
        <v>35611</v>
      </c>
      <c r="I19952" s="5">
        <v>90200</v>
      </c>
      <c r="J19952" t="s">
        <v>2087</v>
      </c>
    </row>
    <row r="19953" spans="1:10" x14ac:dyDescent="0.25">
      <c r="A19953" t="s">
        <v>4277</v>
      </c>
      <c r="B19953" t="s">
        <v>8400</v>
      </c>
      <c r="C19953" t="s">
        <v>267</v>
      </c>
      <c r="D19953" t="s">
        <v>1346</v>
      </c>
      <c r="E19953" t="s">
        <v>1019</v>
      </c>
      <c r="F19953" t="s">
        <v>1413</v>
      </c>
      <c r="G19953" t="s">
        <v>528</v>
      </c>
      <c r="H19953" s="1">
        <v>31944</v>
      </c>
      <c r="I19953" s="5">
        <v>106800</v>
      </c>
      <c r="J19953" t="s">
        <v>2087</v>
      </c>
    </row>
    <row r="19954" spans="1:10" x14ac:dyDescent="0.25">
      <c r="A19954" t="s">
        <v>3701</v>
      </c>
      <c r="B19954" t="s">
        <v>8400</v>
      </c>
      <c r="C19954" t="s">
        <v>344</v>
      </c>
      <c r="D19954" t="s">
        <v>1894</v>
      </c>
      <c r="E19954" t="s">
        <v>449</v>
      </c>
      <c r="F19954" t="s">
        <v>570</v>
      </c>
      <c r="G19954" t="s">
        <v>100</v>
      </c>
      <c r="H19954" s="1">
        <v>30905</v>
      </c>
      <c r="I19954" s="5">
        <v>78200</v>
      </c>
      <c r="J19954" t="s">
        <v>2087</v>
      </c>
    </row>
    <row r="19955" spans="1:10" x14ac:dyDescent="0.25">
      <c r="A19955" t="s">
        <v>3695</v>
      </c>
      <c r="B19955" t="s">
        <v>8400</v>
      </c>
      <c r="C19955" t="s">
        <v>267</v>
      </c>
      <c r="D19955" t="s">
        <v>2843</v>
      </c>
      <c r="E19955" t="s">
        <v>1051</v>
      </c>
      <c r="F19955" t="s">
        <v>1234</v>
      </c>
      <c r="G19955" t="s">
        <v>96</v>
      </c>
      <c r="H19955" s="1">
        <v>35039</v>
      </c>
      <c r="I19955" s="5">
        <v>89900</v>
      </c>
      <c r="J19955" t="s">
        <v>2087</v>
      </c>
    </row>
    <row r="19956" spans="1:10" x14ac:dyDescent="0.25">
      <c r="A19956" t="s">
        <v>3695</v>
      </c>
      <c r="B19956" t="s">
        <v>3761</v>
      </c>
      <c r="C19956" t="s">
        <v>344</v>
      </c>
      <c r="D19956" t="s">
        <v>1492</v>
      </c>
      <c r="E19956" t="s">
        <v>250</v>
      </c>
      <c r="F19956" t="s">
        <v>248</v>
      </c>
      <c r="G19956" t="s">
        <v>659</v>
      </c>
      <c r="H19956" s="1">
        <v>26083</v>
      </c>
      <c r="I19956" s="5">
        <v>67000</v>
      </c>
      <c r="J19956" t="s">
        <v>2087</v>
      </c>
    </row>
    <row r="19957" spans="1:10" x14ac:dyDescent="0.25">
      <c r="A19957" t="s">
        <v>3701</v>
      </c>
      <c r="B19957" t="s">
        <v>3761</v>
      </c>
      <c r="C19957" t="s">
        <v>526</v>
      </c>
      <c r="D19957" t="s">
        <v>680</v>
      </c>
      <c r="E19957" t="s">
        <v>916</v>
      </c>
      <c r="F19957" t="s">
        <v>882</v>
      </c>
      <c r="G19957" t="s">
        <v>763</v>
      </c>
      <c r="H19957" t="s">
        <v>8403</v>
      </c>
      <c r="I19957" s="5">
        <v>68400</v>
      </c>
      <c r="J19957" t="s">
        <v>2087</v>
      </c>
    </row>
    <row r="19958" spans="1:10" x14ac:dyDescent="0.25">
      <c r="A19958" t="s">
        <v>3695</v>
      </c>
      <c r="B19958" t="s">
        <v>8400</v>
      </c>
      <c r="C19958" t="s">
        <v>1828</v>
      </c>
      <c r="D19958" t="s">
        <v>2758</v>
      </c>
      <c r="E19958" t="s">
        <v>301</v>
      </c>
      <c r="F19958" t="s">
        <v>2856</v>
      </c>
      <c r="G19958" t="s">
        <v>84</v>
      </c>
      <c r="H19958" s="1">
        <v>42011</v>
      </c>
      <c r="I19958" s="5">
        <v>108100</v>
      </c>
      <c r="J19958" t="s">
        <v>2087</v>
      </c>
    </row>
    <row r="19959" spans="1:10" x14ac:dyDescent="0.25">
      <c r="A19959" t="s">
        <v>3706</v>
      </c>
      <c r="B19959" t="s">
        <v>8400</v>
      </c>
      <c r="C19959" t="s">
        <v>1108</v>
      </c>
      <c r="D19959" t="s">
        <v>3380</v>
      </c>
      <c r="E19959" t="s">
        <v>229</v>
      </c>
      <c r="F19959" t="s">
        <v>1129</v>
      </c>
      <c r="G19959" t="s">
        <v>221</v>
      </c>
      <c r="H19959" s="1">
        <v>36343</v>
      </c>
      <c r="I19959" s="5">
        <v>95400</v>
      </c>
      <c r="J19959" t="s">
        <v>2087</v>
      </c>
    </row>
    <row r="19960" spans="1:10" x14ac:dyDescent="0.25">
      <c r="A19960" t="s">
        <v>3706</v>
      </c>
      <c r="B19960" t="s">
        <v>3761</v>
      </c>
      <c r="C19960" t="s">
        <v>267</v>
      </c>
      <c r="D19960" t="s">
        <v>3121</v>
      </c>
      <c r="E19960" t="s">
        <v>2330</v>
      </c>
      <c r="F19960" t="s">
        <v>2676</v>
      </c>
      <c r="G19960" t="s">
        <v>981</v>
      </c>
      <c r="H19960" s="1">
        <v>33125</v>
      </c>
      <c r="I19960" s="5">
        <v>78300</v>
      </c>
      <c r="J19960" t="s">
        <v>2087</v>
      </c>
    </row>
    <row r="19961" spans="1:10" x14ac:dyDescent="0.25">
      <c r="A19961" t="s">
        <v>3706</v>
      </c>
      <c r="B19961" t="s">
        <v>4445</v>
      </c>
      <c r="C19961" t="s">
        <v>20</v>
      </c>
      <c r="D19961" t="s">
        <v>698</v>
      </c>
      <c r="F19961" t="s">
        <v>350</v>
      </c>
      <c r="G19961" t="s">
        <v>732</v>
      </c>
      <c r="H19961" s="1">
        <v>28365</v>
      </c>
      <c r="I19961" s="5">
        <v>90000</v>
      </c>
      <c r="J19961" t="s">
        <v>2087</v>
      </c>
    </row>
    <row r="19962" spans="1:10" x14ac:dyDescent="0.25">
      <c r="A19962" t="s">
        <v>3711</v>
      </c>
      <c r="B19962" t="s">
        <v>8401</v>
      </c>
      <c r="C19962" t="s">
        <v>931</v>
      </c>
      <c r="D19962" t="s">
        <v>1734</v>
      </c>
      <c r="E19962" t="s">
        <v>970</v>
      </c>
      <c r="F19962" t="s">
        <v>514</v>
      </c>
      <c r="G19962" t="s">
        <v>1019</v>
      </c>
      <c r="H19962" s="1">
        <v>34306</v>
      </c>
      <c r="I19962" s="5">
        <v>139200</v>
      </c>
      <c r="J19962" t="s">
        <v>2087</v>
      </c>
    </row>
    <row r="19963" spans="1:10" x14ac:dyDescent="0.25">
      <c r="A19963" t="s">
        <v>4267</v>
      </c>
      <c r="B19963" t="s">
        <v>3766</v>
      </c>
      <c r="C19963" t="s">
        <v>269</v>
      </c>
      <c r="D19963" t="s">
        <v>6052</v>
      </c>
      <c r="E19963" t="s">
        <v>855</v>
      </c>
      <c r="F19963" t="s">
        <v>1228</v>
      </c>
      <c r="G19963" t="s">
        <v>872</v>
      </c>
      <c r="H19963" s="1">
        <v>26098</v>
      </c>
      <c r="I19963" s="5">
        <v>66000</v>
      </c>
      <c r="J19963" t="s">
        <v>2087</v>
      </c>
    </row>
    <row r="19964" spans="1:10" x14ac:dyDescent="0.25">
      <c r="A19964" t="s">
        <v>4287</v>
      </c>
      <c r="B19964" t="s">
        <v>8404</v>
      </c>
      <c r="C19964" t="s">
        <v>931</v>
      </c>
      <c r="D19964" t="s">
        <v>1145</v>
      </c>
      <c r="E19964" t="s">
        <v>1052</v>
      </c>
      <c r="F19964" t="s">
        <v>1713</v>
      </c>
      <c r="G19964" t="s">
        <v>357</v>
      </c>
      <c r="H19964" s="1">
        <v>24722</v>
      </c>
      <c r="I19964" s="5">
        <v>129200</v>
      </c>
      <c r="J19964" t="s">
        <v>2087</v>
      </c>
    </row>
    <row r="19965" spans="1:10" x14ac:dyDescent="0.25">
      <c r="A19965" t="s">
        <v>4285</v>
      </c>
      <c r="B19965" t="s">
        <v>8401</v>
      </c>
      <c r="C19965" t="s">
        <v>413</v>
      </c>
      <c r="D19965" t="s">
        <v>513</v>
      </c>
      <c r="E19965" t="s">
        <v>757</v>
      </c>
      <c r="F19965" t="s">
        <v>1163</v>
      </c>
      <c r="G19965" t="s">
        <v>739</v>
      </c>
      <c r="H19965" s="1">
        <v>25875</v>
      </c>
      <c r="I19965" s="5">
        <v>70400</v>
      </c>
      <c r="J19965" t="s">
        <v>2087</v>
      </c>
    </row>
    <row r="19966" spans="1:10" x14ac:dyDescent="0.25">
      <c r="A19966" t="s">
        <v>3713</v>
      </c>
      <c r="B19966" t="s">
        <v>3763</v>
      </c>
      <c r="C19966" t="s">
        <v>20</v>
      </c>
      <c r="D19966" t="s">
        <v>3332</v>
      </c>
      <c r="E19966" t="s">
        <v>586</v>
      </c>
      <c r="F19966" t="s">
        <v>4338</v>
      </c>
      <c r="G19966" t="s">
        <v>234</v>
      </c>
      <c r="H19966" s="1">
        <v>29145</v>
      </c>
      <c r="I19966" s="5">
        <v>114200</v>
      </c>
      <c r="J19966" t="s">
        <v>2087</v>
      </c>
    </row>
    <row r="19967" spans="1:10" x14ac:dyDescent="0.25">
      <c r="A19967" t="s">
        <v>4091</v>
      </c>
      <c r="B19967" t="s">
        <v>8400</v>
      </c>
      <c r="C19967" t="s">
        <v>426</v>
      </c>
      <c r="D19967" t="s">
        <v>1856</v>
      </c>
      <c r="E19967" t="s">
        <v>976</v>
      </c>
      <c r="F19967" t="s">
        <v>3341</v>
      </c>
      <c r="G19967" t="s">
        <v>132</v>
      </c>
      <c r="H19967" s="1">
        <v>30324</v>
      </c>
      <c r="I19967" s="5">
        <v>55600</v>
      </c>
      <c r="J19967" t="s">
        <v>2087</v>
      </c>
    </row>
    <row r="19968" spans="1:10" x14ac:dyDescent="0.25">
      <c r="A19968" t="s">
        <v>4091</v>
      </c>
      <c r="B19968" t="s">
        <v>3761</v>
      </c>
      <c r="C19968" t="s">
        <v>323</v>
      </c>
      <c r="D19968" t="s">
        <v>2059</v>
      </c>
      <c r="E19968" t="s">
        <v>433</v>
      </c>
      <c r="F19968" t="s">
        <v>1394</v>
      </c>
      <c r="G19968" t="s">
        <v>374</v>
      </c>
      <c r="H19968" s="1">
        <v>25156</v>
      </c>
      <c r="I19968" s="5">
        <v>59300</v>
      </c>
      <c r="J19968" t="s">
        <v>2087</v>
      </c>
    </row>
    <row r="19969" spans="1:10" x14ac:dyDescent="0.25">
      <c r="A19969" t="s">
        <v>4095</v>
      </c>
      <c r="B19969" t="s">
        <v>8400</v>
      </c>
      <c r="C19969" t="s">
        <v>394</v>
      </c>
      <c r="D19969" t="s">
        <v>400</v>
      </c>
      <c r="E19969" t="s">
        <v>326</v>
      </c>
      <c r="F19969" t="s">
        <v>1043</v>
      </c>
      <c r="G19969" t="s">
        <v>310</v>
      </c>
      <c r="H19969" s="1">
        <v>34306</v>
      </c>
      <c r="I19969" s="5">
        <v>74300</v>
      </c>
      <c r="J19969" t="s">
        <v>2087</v>
      </c>
    </row>
    <row r="19970" spans="1:10" x14ac:dyDescent="0.25">
      <c r="A19970" t="s">
        <v>4095</v>
      </c>
      <c r="B19970" t="s">
        <v>3761</v>
      </c>
      <c r="C19970" t="s">
        <v>215</v>
      </c>
      <c r="D19970" t="s">
        <v>644</v>
      </c>
      <c r="E19970" t="s">
        <v>38</v>
      </c>
      <c r="F19970" t="s">
        <v>2161</v>
      </c>
      <c r="G19970" t="s">
        <v>249</v>
      </c>
      <c r="H19970" s="1">
        <v>19861</v>
      </c>
      <c r="I19970" s="5">
        <v>47700</v>
      </c>
      <c r="J19970" t="s">
        <v>2087</v>
      </c>
    </row>
    <row r="19971" spans="1:10" x14ac:dyDescent="0.25">
      <c r="A19971" t="s">
        <v>4095</v>
      </c>
      <c r="B19971" t="s">
        <v>3761</v>
      </c>
      <c r="C19971" t="s">
        <v>344</v>
      </c>
      <c r="D19971" t="s">
        <v>1397</v>
      </c>
      <c r="E19971" t="s">
        <v>227</v>
      </c>
      <c r="F19971" t="s">
        <v>472</v>
      </c>
      <c r="G19971" t="s">
        <v>240</v>
      </c>
      <c r="H19971" s="1">
        <v>18828</v>
      </c>
      <c r="I19971" s="5">
        <v>44600</v>
      </c>
      <c r="J19971" t="s">
        <v>2087</v>
      </c>
    </row>
    <row r="19972" spans="1:10" x14ac:dyDescent="0.25">
      <c r="A19972" t="s">
        <v>4186</v>
      </c>
      <c r="B19972" t="s">
        <v>3761</v>
      </c>
      <c r="C19972" t="s">
        <v>344</v>
      </c>
      <c r="D19972" t="s">
        <v>1810</v>
      </c>
      <c r="E19972" t="s">
        <v>865</v>
      </c>
      <c r="F19972" t="s">
        <v>469</v>
      </c>
      <c r="G19972" t="s">
        <v>346</v>
      </c>
      <c r="H19972" s="1">
        <v>24653</v>
      </c>
      <c r="I19972" s="5">
        <v>49500</v>
      </c>
      <c r="J19972" t="s">
        <v>2087</v>
      </c>
    </row>
    <row r="19973" spans="1:10" x14ac:dyDescent="0.25">
      <c r="A19973" t="s">
        <v>4098</v>
      </c>
      <c r="B19973" t="s">
        <v>3761</v>
      </c>
      <c r="C19973" t="s">
        <v>372</v>
      </c>
      <c r="D19973" t="s">
        <v>2036</v>
      </c>
      <c r="E19973" t="s">
        <v>100</v>
      </c>
      <c r="F19973" t="s">
        <v>704</v>
      </c>
      <c r="G19973" t="s">
        <v>926</v>
      </c>
      <c r="H19973" s="1">
        <v>15407</v>
      </c>
      <c r="I19973" s="5">
        <v>58400</v>
      </c>
      <c r="J19973" t="s">
        <v>2087</v>
      </c>
    </row>
    <row r="19974" spans="1:10" x14ac:dyDescent="0.25">
      <c r="A19974" t="s">
        <v>6108</v>
      </c>
      <c r="B19974" t="s">
        <v>8401</v>
      </c>
      <c r="C19974" t="s">
        <v>413</v>
      </c>
      <c r="D19974" t="s">
        <v>1404</v>
      </c>
      <c r="E19974" t="s">
        <v>2330</v>
      </c>
      <c r="F19974" t="s">
        <v>926</v>
      </c>
      <c r="G19974" t="s">
        <v>1039</v>
      </c>
      <c r="H19974" s="1">
        <v>26447</v>
      </c>
      <c r="I19974" s="5">
        <v>137500</v>
      </c>
      <c r="J19974" t="s">
        <v>2087</v>
      </c>
    </row>
    <row r="19975" spans="1:10" x14ac:dyDescent="0.25">
      <c r="A19975" t="s">
        <v>4140</v>
      </c>
      <c r="B19975" t="s">
        <v>3763</v>
      </c>
      <c r="C19975" t="s">
        <v>526</v>
      </c>
      <c r="D19975" t="s">
        <v>2524</v>
      </c>
      <c r="E19975" t="s">
        <v>375</v>
      </c>
      <c r="F19975" t="s">
        <v>573</v>
      </c>
      <c r="G19975" t="s">
        <v>757</v>
      </c>
      <c r="H19975" s="1">
        <v>26184</v>
      </c>
      <c r="I19975" s="5">
        <v>113900</v>
      </c>
      <c r="J19975" t="s">
        <v>2087</v>
      </c>
    </row>
    <row r="19976" spans="1:10" x14ac:dyDescent="0.25">
      <c r="A19976" t="s">
        <v>4407</v>
      </c>
      <c r="B19976" t="s">
        <v>3771</v>
      </c>
      <c r="C19976" t="s">
        <v>215</v>
      </c>
      <c r="D19976" t="s">
        <v>5000</v>
      </c>
      <c r="E19976" t="s">
        <v>476</v>
      </c>
      <c r="F19976" t="s">
        <v>477</v>
      </c>
      <c r="G19976" t="s">
        <v>1092</v>
      </c>
      <c r="H19976" s="1">
        <v>28906</v>
      </c>
      <c r="I19976" s="5">
        <v>65700</v>
      </c>
      <c r="J19976" t="s">
        <v>2087</v>
      </c>
    </row>
    <row r="19977" spans="1:10" x14ac:dyDescent="0.25">
      <c r="A19977" t="s">
        <v>4646</v>
      </c>
      <c r="B19977" t="s">
        <v>8404</v>
      </c>
      <c r="C19977" t="s">
        <v>2154</v>
      </c>
      <c r="D19977" t="s">
        <v>8405</v>
      </c>
      <c r="E19977" t="s">
        <v>825</v>
      </c>
      <c r="F19977" t="s">
        <v>1183</v>
      </c>
      <c r="G19977" t="s">
        <v>1584</v>
      </c>
      <c r="H19977" s="1">
        <v>21029</v>
      </c>
      <c r="I19977" s="5">
        <v>99100</v>
      </c>
      <c r="J19977" t="s">
        <v>2087</v>
      </c>
    </row>
    <row r="19978" spans="1:10" x14ac:dyDescent="0.25">
      <c r="A19978" t="s">
        <v>4757</v>
      </c>
      <c r="B19978" t="s">
        <v>3763</v>
      </c>
      <c r="C19978" t="s">
        <v>372</v>
      </c>
      <c r="D19978" t="s">
        <v>538</v>
      </c>
      <c r="E19978" t="s">
        <v>1101</v>
      </c>
      <c r="F19978" t="s">
        <v>159</v>
      </c>
      <c r="G19978" t="s">
        <v>20</v>
      </c>
      <c r="H19978" s="1">
        <v>3125</v>
      </c>
      <c r="I19978" s="5">
        <v>71300</v>
      </c>
      <c r="J19978" t="s">
        <v>2087</v>
      </c>
    </row>
    <row r="19979" spans="1:10" x14ac:dyDescent="0.25">
      <c r="A19979" t="s">
        <v>6228</v>
      </c>
      <c r="B19979" t="s">
        <v>8406</v>
      </c>
      <c r="C19979" t="s">
        <v>323</v>
      </c>
      <c r="D19979" t="s">
        <v>4886</v>
      </c>
      <c r="E19979" t="s">
        <v>2731</v>
      </c>
      <c r="F19979" t="s">
        <v>1173</v>
      </c>
      <c r="G19979" t="s">
        <v>1724</v>
      </c>
      <c r="H19979" s="1">
        <v>23937</v>
      </c>
      <c r="I19979" s="5">
        <v>82100</v>
      </c>
      <c r="J19979" t="s">
        <v>2087</v>
      </c>
    </row>
    <row r="19980" spans="1:10" x14ac:dyDescent="0.25">
      <c r="A19980" t="s">
        <v>6109</v>
      </c>
      <c r="B19980" t="s">
        <v>8407</v>
      </c>
      <c r="C19980" t="s">
        <v>344</v>
      </c>
      <c r="D19980" t="s">
        <v>104</v>
      </c>
      <c r="E19980" t="s">
        <v>712</v>
      </c>
      <c r="F19980" t="s">
        <v>325</v>
      </c>
      <c r="G19980" t="s">
        <v>491</v>
      </c>
      <c r="H19980" s="1">
        <v>4125</v>
      </c>
      <c r="I19980" s="5">
        <v>71300</v>
      </c>
      <c r="J19980" t="s">
        <v>2087</v>
      </c>
    </row>
    <row r="19981" spans="1:10" x14ac:dyDescent="0.25">
      <c r="A19981" t="s">
        <v>8408</v>
      </c>
      <c r="B19981" t="s">
        <v>4461</v>
      </c>
      <c r="C19981" t="s">
        <v>1342</v>
      </c>
      <c r="D19981" t="s">
        <v>2314</v>
      </c>
      <c r="E19981" t="s">
        <v>942</v>
      </c>
      <c r="F19981" t="s">
        <v>2000</v>
      </c>
      <c r="G19981" t="s">
        <v>1131</v>
      </c>
      <c r="H19981" s="1">
        <v>28603</v>
      </c>
      <c r="I19981" s="5">
        <v>128900</v>
      </c>
      <c r="J19981" t="s">
        <v>2087</v>
      </c>
    </row>
    <row r="19982" spans="1:10" x14ac:dyDescent="0.25">
      <c r="A19982" t="s">
        <v>4091</v>
      </c>
      <c r="B19982" t="s">
        <v>4454</v>
      </c>
      <c r="C19982" t="s">
        <v>526</v>
      </c>
      <c r="D19982" t="s">
        <v>2384</v>
      </c>
      <c r="E19982" t="s">
        <v>974</v>
      </c>
      <c r="F19982" t="s">
        <v>1706</v>
      </c>
      <c r="G19982" t="s">
        <v>508</v>
      </c>
      <c r="H19982" s="1">
        <v>24554</v>
      </c>
      <c r="I19982" s="5">
        <v>61200</v>
      </c>
      <c r="J19982" t="s">
        <v>2087</v>
      </c>
    </row>
    <row r="19983" spans="1:10" x14ac:dyDescent="0.25">
      <c r="A19983" t="s">
        <v>4186</v>
      </c>
      <c r="B19983" t="s">
        <v>3763</v>
      </c>
      <c r="C19983" t="s">
        <v>327</v>
      </c>
      <c r="D19983" t="s">
        <v>2218</v>
      </c>
      <c r="E19983" t="s">
        <v>382</v>
      </c>
      <c r="F19983" t="s">
        <v>197</v>
      </c>
      <c r="G19983" t="s">
        <v>387</v>
      </c>
      <c r="H19983" s="1">
        <v>16186</v>
      </c>
      <c r="I19983" s="5">
        <v>77100</v>
      </c>
      <c r="J19983" t="s">
        <v>2087</v>
      </c>
    </row>
    <row r="19984" spans="1:10" x14ac:dyDescent="0.25">
      <c r="A19984" t="s">
        <v>3701</v>
      </c>
      <c r="B19984" t="s">
        <v>3761</v>
      </c>
      <c r="C19984" t="s">
        <v>413</v>
      </c>
      <c r="D19984" t="s">
        <v>3497</v>
      </c>
      <c r="E19984" t="s">
        <v>1548</v>
      </c>
      <c r="F19984" t="s">
        <v>5315</v>
      </c>
      <c r="G19984" t="s">
        <v>2663</v>
      </c>
      <c r="H19984" s="1">
        <v>14792</v>
      </c>
      <c r="I19984" s="5">
        <v>54400</v>
      </c>
      <c r="J19984" t="s">
        <v>2087</v>
      </c>
    </row>
    <row r="19985" spans="1:10" x14ac:dyDescent="0.25">
      <c r="A19985" t="s">
        <v>3701</v>
      </c>
      <c r="B19985" t="s">
        <v>4454</v>
      </c>
      <c r="C19985" t="s">
        <v>318</v>
      </c>
      <c r="D19985" t="s">
        <v>645</v>
      </c>
      <c r="E19985" t="s">
        <v>154</v>
      </c>
      <c r="F19985" t="s">
        <v>1420</v>
      </c>
      <c r="G19985" t="s">
        <v>1352</v>
      </c>
      <c r="H19985" s="1">
        <v>20333</v>
      </c>
      <c r="I19985" s="5">
        <v>54400</v>
      </c>
      <c r="J19985" t="s">
        <v>2087</v>
      </c>
    </row>
    <row r="19986" spans="1:10" x14ac:dyDescent="0.25">
      <c r="A19986" t="s">
        <v>3695</v>
      </c>
      <c r="B19986" t="s">
        <v>3763</v>
      </c>
      <c r="C19986" t="s">
        <v>397</v>
      </c>
      <c r="D19986" t="s">
        <v>1794</v>
      </c>
      <c r="E19986" t="s">
        <v>3907</v>
      </c>
      <c r="F19986" t="s">
        <v>290</v>
      </c>
      <c r="G19986" t="s">
        <v>1247</v>
      </c>
      <c r="H19986" s="1">
        <v>10714</v>
      </c>
      <c r="I19986" s="5">
        <v>63800</v>
      </c>
      <c r="J19986" t="s">
        <v>2087</v>
      </c>
    </row>
    <row r="19987" spans="1:10" x14ac:dyDescent="0.25">
      <c r="A19987" t="s">
        <v>3716</v>
      </c>
      <c r="B19987" t="s">
        <v>4454</v>
      </c>
      <c r="C19987" t="s">
        <v>269</v>
      </c>
      <c r="D19987" t="s">
        <v>5218</v>
      </c>
      <c r="E19987" t="s">
        <v>290</v>
      </c>
      <c r="F19987" t="s">
        <v>1898</v>
      </c>
      <c r="G19987" t="s">
        <v>162</v>
      </c>
      <c r="H19987" s="1">
        <v>31453</v>
      </c>
      <c r="I19987" s="5">
        <v>74500</v>
      </c>
      <c r="J19987" t="s">
        <v>2087</v>
      </c>
    </row>
    <row r="19988" spans="1:10" x14ac:dyDescent="0.25">
      <c r="A19988" t="s">
        <v>3706</v>
      </c>
      <c r="B19988" t="s">
        <v>3761</v>
      </c>
      <c r="C19988" t="s">
        <v>1442</v>
      </c>
      <c r="D19988" t="s">
        <v>3618</v>
      </c>
      <c r="E19988" t="s">
        <v>449</v>
      </c>
      <c r="F19988" t="s">
        <v>458</v>
      </c>
      <c r="G19988" t="s">
        <v>565</v>
      </c>
      <c r="H19988" s="1">
        <v>23152</v>
      </c>
      <c r="I19988" s="5">
        <v>63100</v>
      </c>
      <c r="J19988" t="s">
        <v>2087</v>
      </c>
    </row>
    <row r="19989" spans="1:10" x14ac:dyDescent="0.25">
      <c r="A19989" t="s">
        <v>3706</v>
      </c>
      <c r="B19989" t="s">
        <v>4454</v>
      </c>
      <c r="C19989" t="s">
        <v>1442</v>
      </c>
      <c r="D19989" t="s">
        <v>4854</v>
      </c>
      <c r="E19989" t="s">
        <v>981</v>
      </c>
      <c r="F19989" t="s">
        <v>674</v>
      </c>
      <c r="G19989" t="s">
        <v>1613</v>
      </c>
      <c r="H19989" s="1">
        <v>22262</v>
      </c>
      <c r="I19989" s="5">
        <v>64500</v>
      </c>
      <c r="J19989" t="s">
        <v>2087</v>
      </c>
    </row>
    <row r="19990" spans="1:10" x14ac:dyDescent="0.25">
      <c r="A19990" t="s">
        <v>3706</v>
      </c>
      <c r="B19990" t="s">
        <v>4454</v>
      </c>
      <c r="C19990" t="s">
        <v>1139</v>
      </c>
      <c r="D19990" t="s">
        <v>1650</v>
      </c>
      <c r="E19990" t="s">
        <v>106</v>
      </c>
      <c r="F19990" t="s">
        <v>766</v>
      </c>
      <c r="G19990" t="s">
        <v>476</v>
      </c>
      <c r="H19990" s="1">
        <v>34231</v>
      </c>
      <c r="I19990" s="5">
        <v>83300</v>
      </c>
      <c r="J19990" t="s">
        <v>2087</v>
      </c>
    </row>
    <row r="19991" spans="1:10" x14ac:dyDescent="0.25">
      <c r="A19991" t="s">
        <v>3706</v>
      </c>
      <c r="B19991" t="s">
        <v>3763</v>
      </c>
      <c r="C19991" t="s">
        <v>2154</v>
      </c>
      <c r="D19991" t="s">
        <v>5000</v>
      </c>
      <c r="E19991" t="s">
        <v>478</v>
      </c>
      <c r="F19991" t="s">
        <v>605</v>
      </c>
      <c r="G19991" t="s">
        <v>608</v>
      </c>
      <c r="H19991" s="1">
        <v>10962</v>
      </c>
      <c r="I19991" s="5">
        <v>72300</v>
      </c>
      <c r="J19991" t="s">
        <v>2087</v>
      </c>
    </row>
    <row r="19992" spans="1:10" x14ac:dyDescent="0.25">
      <c r="A19992" t="s">
        <v>3706</v>
      </c>
      <c r="B19992" t="s">
        <v>3763</v>
      </c>
      <c r="C19992" t="s">
        <v>2154</v>
      </c>
      <c r="D19992" t="s">
        <v>5010</v>
      </c>
      <c r="E19992" t="s">
        <v>84</v>
      </c>
      <c r="F19992" t="s">
        <v>5111</v>
      </c>
      <c r="G19992" t="s">
        <v>1298</v>
      </c>
      <c r="H19992" s="1">
        <v>3335</v>
      </c>
      <c r="I19992" s="5">
        <v>69700</v>
      </c>
      <c r="J19992" t="s">
        <v>2087</v>
      </c>
    </row>
    <row r="19993" spans="1:10" x14ac:dyDescent="0.25">
      <c r="A19993" t="s">
        <v>4277</v>
      </c>
      <c r="B19993" t="s">
        <v>4454</v>
      </c>
      <c r="C19993" t="s">
        <v>393</v>
      </c>
      <c r="D19993" t="s">
        <v>699</v>
      </c>
      <c r="E19993" t="s">
        <v>210</v>
      </c>
      <c r="F19993" t="s">
        <v>1610</v>
      </c>
      <c r="G19993" t="s">
        <v>974</v>
      </c>
      <c r="H19993" s="1">
        <v>22264</v>
      </c>
      <c r="I19993" s="5">
        <v>50800</v>
      </c>
      <c r="J19993" t="s">
        <v>2087</v>
      </c>
    </row>
    <row r="19994" spans="1:10" x14ac:dyDescent="0.25">
      <c r="A19994" t="s">
        <v>4277</v>
      </c>
      <c r="B19994" t="s">
        <v>4454</v>
      </c>
      <c r="C19994" t="s">
        <v>267</v>
      </c>
      <c r="D19994" t="s">
        <v>809</v>
      </c>
      <c r="E19994" t="s">
        <v>1194</v>
      </c>
      <c r="F19994" t="s">
        <v>681</v>
      </c>
      <c r="G19994" t="s">
        <v>686</v>
      </c>
      <c r="H19994" s="1">
        <v>17462</v>
      </c>
      <c r="I19994" s="5">
        <v>51100</v>
      </c>
      <c r="J19994" t="s">
        <v>2087</v>
      </c>
    </row>
    <row r="19995" spans="1:10" x14ac:dyDescent="0.25">
      <c r="A19995" t="s">
        <v>4275</v>
      </c>
      <c r="B19995" t="s">
        <v>4454</v>
      </c>
      <c r="C19995" t="s">
        <v>905</v>
      </c>
      <c r="D19995" t="s">
        <v>2856</v>
      </c>
      <c r="E19995" t="s">
        <v>669</v>
      </c>
      <c r="F19995" t="s">
        <v>1004</v>
      </c>
      <c r="G19995" t="s">
        <v>142</v>
      </c>
      <c r="H19995" t="s">
        <v>692</v>
      </c>
      <c r="I19995" s="5">
        <v>51500</v>
      </c>
      <c r="J19995" t="s">
        <v>2087</v>
      </c>
    </row>
    <row r="19996" spans="1:10" x14ac:dyDescent="0.25">
      <c r="A19996" t="s">
        <v>8393</v>
      </c>
      <c r="B19996" t="s">
        <v>3763</v>
      </c>
      <c r="C19996" t="s">
        <v>931</v>
      </c>
      <c r="D19996" t="s">
        <v>3652</v>
      </c>
      <c r="E19996" t="s">
        <v>924</v>
      </c>
      <c r="F19996" t="s">
        <v>1866</v>
      </c>
      <c r="G19996" t="s">
        <v>1144</v>
      </c>
      <c r="H19996" s="1">
        <v>24922</v>
      </c>
      <c r="I19996" s="5">
        <v>66100</v>
      </c>
      <c r="J19996" t="s">
        <v>2087</v>
      </c>
    </row>
    <row r="19997" spans="1:10" x14ac:dyDescent="0.25">
      <c r="A19997" t="s">
        <v>4277</v>
      </c>
      <c r="B19997" t="s">
        <v>3763</v>
      </c>
      <c r="C19997" t="s">
        <v>1660</v>
      </c>
      <c r="D19997" t="s">
        <v>1277</v>
      </c>
      <c r="E19997" t="s">
        <v>1052</v>
      </c>
      <c r="F19997" t="s">
        <v>72</v>
      </c>
      <c r="G19997" t="s">
        <v>1072</v>
      </c>
      <c r="H19997" s="1">
        <v>10349</v>
      </c>
      <c r="I19997" s="5">
        <v>67800</v>
      </c>
      <c r="J19997" t="s">
        <v>2087</v>
      </c>
    </row>
    <row r="19998" spans="1:10" x14ac:dyDescent="0.25">
      <c r="A19998" t="s">
        <v>3722</v>
      </c>
      <c r="B19998" t="s">
        <v>3760</v>
      </c>
      <c r="C19998" t="s">
        <v>397</v>
      </c>
      <c r="D19998" t="s">
        <v>2471</v>
      </c>
      <c r="E19998" t="s">
        <v>490</v>
      </c>
      <c r="F19998" t="s">
        <v>2061</v>
      </c>
      <c r="G19998" t="s">
        <v>79</v>
      </c>
      <c r="H19998" s="1">
        <v>28152</v>
      </c>
      <c r="I19998" s="5">
        <v>106900</v>
      </c>
      <c r="J19998" t="s">
        <v>2087</v>
      </c>
    </row>
    <row r="19999" spans="1:10" x14ac:dyDescent="0.25">
      <c r="A19999" t="s">
        <v>4277</v>
      </c>
      <c r="B19999" t="s">
        <v>3760</v>
      </c>
      <c r="C19999" t="s">
        <v>20</v>
      </c>
      <c r="D19999" t="s">
        <v>3122</v>
      </c>
      <c r="E19999" t="s">
        <v>1839</v>
      </c>
      <c r="F19999" t="s">
        <v>5804</v>
      </c>
      <c r="G19999" t="s">
        <v>47</v>
      </c>
      <c r="H19999" s="1">
        <v>23882</v>
      </c>
      <c r="I19999" s="5">
        <v>49200</v>
      </c>
      <c r="J19999" t="s">
        <v>2087</v>
      </c>
    </row>
    <row r="20000" spans="1:10" x14ac:dyDescent="0.25">
      <c r="A20000" t="s">
        <v>3722</v>
      </c>
      <c r="B20000" t="s">
        <v>4448</v>
      </c>
      <c r="C20000" t="s">
        <v>320</v>
      </c>
      <c r="D20000" t="s">
        <v>988</v>
      </c>
      <c r="E20000" t="s">
        <v>298</v>
      </c>
      <c r="F20000" t="s">
        <v>218</v>
      </c>
      <c r="G20000" t="s">
        <v>2944</v>
      </c>
      <c r="H20000" s="1">
        <v>20313</v>
      </c>
      <c r="I20000" s="5">
        <v>112500</v>
      </c>
      <c r="J20000" t="s">
        <v>2087</v>
      </c>
    </row>
    <row r="20001" spans="1:10" x14ac:dyDescent="0.25">
      <c r="A20001" t="s">
        <v>3716</v>
      </c>
      <c r="B20001" t="s">
        <v>6499</v>
      </c>
      <c r="C20001" t="s">
        <v>323</v>
      </c>
      <c r="D20001" t="s">
        <v>2319</v>
      </c>
      <c r="E20001" t="s">
        <v>66</v>
      </c>
      <c r="F20001" t="s">
        <v>5079</v>
      </c>
      <c r="G20001" t="s">
        <v>701</v>
      </c>
      <c r="H20001" s="1">
        <v>18827</v>
      </c>
      <c r="I20001" s="5">
        <v>48700</v>
      </c>
      <c r="J20001" t="s">
        <v>2087</v>
      </c>
    </row>
    <row r="20002" spans="1:10" x14ac:dyDescent="0.25">
      <c r="A20002" t="s">
        <v>3683</v>
      </c>
      <c r="B20002" t="s">
        <v>4458</v>
      </c>
      <c r="C20002" t="s">
        <v>379</v>
      </c>
      <c r="D20002" t="s">
        <v>1413</v>
      </c>
      <c r="E20002" t="s">
        <v>763</v>
      </c>
      <c r="F20002" t="s">
        <v>3076</v>
      </c>
      <c r="G20002" t="s">
        <v>623</v>
      </c>
      <c r="H20002" s="1">
        <v>18894</v>
      </c>
      <c r="I20002" s="5">
        <v>112500</v>
      </c>
      <c r="J20002" t="s">
        <v>2087</v>
      </c>
    </row>
    <row r="20003" spans="1:10" x14ac:dyDescent="0.25">
      <c r="A20003" t="s">
        <v>4267</v>
      </c>
      <c r="B20003" t="s">
        <v>8409</v>
      </c>
      <c r="C20003" t="s">
        <v>267</v>
      </c>
      <c r="D20003" t="s">
        <v>1825</v>
      </c>
      <c r="E20003" t="s">
        <v>80</v>
      </c>
      <c r="F20003" t="s">
        <v>156</v>
      </c>
      <c r="G20003" t="s">
        <v>761</v>
      </c>
      <c r="H20003" s="1">
        <v>22917</v>
      </c>
      <c r="I20003" s="5">
        <v>112500</v>
      </c>
      <c r="J20003" t="s">
        <v>2087</v>
      </c>
    </row>
    <row r="20004" spans="1:10" x14ac:dyDescent="0.25">
      <c r="A20004" t="s">
        <v>3696</v>
      </c>
      <c r="B20004" t="s">
        <v>4449</v>
      </c>
      <c r="C20004" t="s">
        <v>526</v>
      </c>
      <c r="D20004" t="s">
        <v>639</v>
      </c>
      <c r="E20004" t="s">
        <v>490</v>
      </c>
      <c r="F20004" t="s">
        <v>4166</v>
      </c>
      <c r="G20004" t="s">
        <v>711</v>
      </c>
      <c r="H20004" s="1">
        <v>17432</v>
      </c>
      <c r="I20004" s="5">
        <v>42500</v>
      </c>
      <c r="J20004" t="s">
        <v>2087</v>
      </c>
    </row>
    <row r="20005" spans="1:10" x14ac:dyDescent="0.25">
      <c r="A20005" t="s">
        <v>4259</v>
      </c>
      <c r="B20005" t="s">
        <v>6499</v>
      </c>
      <c r="C20005" t="s">
        <v>267</v>
      </c>
      <c r="D20005" t="s">
        <v>1676</v>
      </c>
      <c r="E20005" t="s">
        <v>498</v>
      </c>
      <c r="F20005" t="s">
        <v>1588</v>
      </c>
      <c r="G20005" t="s">
        <v>591</v>
      </c>
      <c r="H20005" s="1">
        <v>19091</v>
      </c>
      <c r="I20005" s="5">
        <v>71300</v>
      </c>
      <c r="J20005" t="s">
        <v>2087</v>
      </c>
    </row>
    <row r="20006" spans="1:10" x14ac:dyDescent="0.25">
      <c r="A20006" t="s">
        <v>4259</v>
      </c>
      <c r="B20006" t="s">
        <v>3767</v>
      </c>
      <c r="C20006" t="s">
        <v>12</v>
      </c>
      <c r="D20006" t="s">
        <v>4584</v>
      </c>
      <c r="E20006" t="s">
        <v>761</v>
      </c>
      <c r="F20006" t="s">
        <v>988</v>
      </c>
      <c r="G20006" t="s">
        <v>14</v>
      </c>
      <c r="H20006" t="s">
        <v>453</v>
      </c>
      <c r="I20006" s="5">
        <v>85900</v>
      </c>
      <c r="J20006" t="s">
        <v>2087</v>
      </c>
    </row>
    <row r="20007" spans="1:10" x14ac:dyDescent="0.25">
      <c r="A20007" t="s">
        <v>4220</v>
      </c>
      <c r="B20007" t="s">
        <v>3771</v>
      </c>
      <c r="C20007" t="s">
        <v>426</v>
      </c>
      <c r="D20007" t="s">
        <v>1991</v>
      </c>
      <c r="E20007" t="s">
        <v>1544</v>
      </c>
      <c r="F20007" t="s">
        <v>1935</v>
      </c>
      <c r="G20007" t="s">
        <v>1049</v>
      </c>
      <c r="H20007" s="1">
        <v>20586</v>
      </c>
      <c r="I20007" s="5">
        <v>40900</v>
      </c>
      <c r="J20007" t="s">
        <v>2087</v>
      </c>
    </row>
    <row r="20008" spans="1:10" x14ac:dyDescent="0.25">
      <c r="A20008" t="s">
        <v>4091</v>
      </c>
      <c r="B20008" t="s">
        <v>3771</v>
      </c>
      <c r="C20008" t="s">
        <v>20</v>
      </c>
      <c r="D20008" t="s">
        <v>4072</v>
      </c>
      <c r="E20008" t="s">
        <v>498</v>
      </c>
      <c r="F20008" t="s">
        <v>1274</v>
      </c>
      <c r="G20008" t="s">
        <v>1272</v>
      </c>
      <c r="H20008" s="1">
        <v>31528</v>
      </c>
      <c r="I20008" s="5">
        <v>113700</v>
      </c>
      <c r="J20008" t="s">
        <v>2087</v>
      </c>
    </row>
    <row r="20009" spans="1:10" x14ac:dyDescent="0.25">
      <c r="A20009" t="s">
        <v>4073</v>
      </c>
      <c r="B20009" t="s">
        <v>3771</v>
      </c>
      <c r="C20009" t="s">
        <v>931</v>
      </c>
      <c r="D20009" t="s">
        <v>3344</v>
      </c>
      <c r="E20009" t="s">
        <v>988</v>
      </c>
      <c r="F20009" t="s">
        <v>1383</v>
      </c>
      <c r="G20009" t="s">
        <v>149</v>
      </c>
      <c r="H20009" s="1">
        <v>17106</v>
      </c>
      <c r="I20009" s="5">
        <v>95500</v>
      </c>
      <c r="J20009" t="s">
        <v>2087</v>
      </c>
    </row>
    <row r="20010" spans="1:10" x14ac:dyDescent="0.25">
      <c r="A20010" t="s">
        <v>4157</v>
      </c>
      <c r="B20010" t="s">
        <v>3769</v>
      </c>
      <c r="C20010" t="s">
        <v>323</v>
      </c>
      <c r="D20010" t="s">
        <v>3197</v>
      </c>
      <c r="E20010" t="s">
        <v>1166</v>
      </c>
      <c r="F20010" t="s">
        <v>2001</v>
      </c>
      <c r="G20010" t="s">
        <v>1724</v>
      </c>
      <c r="H20010" s="1">
        <v>16354</v>
      </c>
      <c r="I20010" s="5">
        <v>49000</v>
      </c>
      <c r="J20010" t="s">
        <v>2087</v>
      </c>
    </row>
    <row r="20011" spans="1:10" x14ac:dyDescent="0.25">
      <c r="A20011" t="s">
        <v>4157</v>
      </c>
      <c r="B20011" t="s">
        <v>3769</v>
      </c>
      <c r="C20011" t="s">
        <v>1442</v>
      </c>
      <c r="D20011" t="s">
        <v>5157</v>
      </c>
      <c r="E20011" t="s">
        <v>119</v>
      </c>
      <c r="F20011" t="s">
        <v>1378</v>
      </c>
      <c r="G20011" t="s">
        <v>714</v>
      </c>
      <c r="H20011" s="1">
        <v>23194</v>
      </c>
      <c r="I20011" s="5">
        <v>52900</v>
      </c>
      <c r="J20011" t="s">
        <v>2087</v>
      </c>
    </row>
    <row r="20012" spans="1:10" x14ac:dyDescent="0.25">
      <c r="A20012" t="s">
        <v>4285</v>
      </c>
      <c r="B20012" t="s">
        <v>6499</v>
      </c>
      <c r="C20012" t="s">
        <v>460</v>
      </c>
      <c r="D20012" t="s">
        <v>421</v>
      </c>
      <c r="E20012" t="s">
        <v>158</v>
      </c>
      <c r="F20012" t="s">
        <v>4074</v>
      </c>
      <c r="G20012" t="s">
        <v>760</v>
      </c>
      <c r="H20012" s="1">
        <v>16452</v>
      </c>
      <c r="I20012" s="5">
        <v>41500</v>
      </c>
      <c r="J20012" t="s">
        <v>2087</v>
      </c>
    </row>
    <row r="20013" spans="1:10" x14ac:dyDescent="0.25">
      <c r="A20013" t="s">
        <v>3713</v>
      </c>
      <c r="B20013" t="s">
        <v>8409</v>
      </c>
      <c r="C20013" t="s">
        <v>397</v>
      </c>
      <c r="D20013" t="s">
        <v>973</v>
      </c>
      <c r="E20013" t="s">
        <v>1271</v>
      </c>
      <c r="F20013" t="s">
        <v>1751</v>
      </c>
      <c r="G20013" t="s">
        <v>132</v>
      </c>
      <c r="H20013" s="1">
        <v>21477</v>
      </c>
      <c r="I20013" s="5">
        <v>53900</v>
      </c>
      <c r="J20013" t="s">
        <v>2087</v>
      </c>
    </row>
    <row r="20014" spans="1:10" x14ac:dyDescent="0.25">
      <c r="A20014" t="s">
        <v>4091</v>
      </c>
      <c r="B20014" t="s">
        <v>4456</v>
      </c>
      <c r="C20014" t="s">
        <v>305</v>
      </c>
      <c r="D20014" t="s">
        <v>997</v>
      </c>
      <c r="E20014" t="s">
        <v>361</v>
      </c>
      <c r="F20014" t="s">
        <v>1428</v>
      </c>
      <c r="G20014" t="s">
        <v>98</v>
      </c>
      <c r="H20014" s="1">
        <v>19439</v>
      </c>
      <c r="I20014" s="5">
        <v>62100</v>
      </c>
      <c r="J20014" t="s">
        <v>2087</v>
      </c>
    </row>
    <row r="20015" spans="1:10" x14ac:dyDescent="0.25">
      <c r="A20015" t="s">
        <v>4101</v>
      </c>
      <c r="B20015" t="s">
        <v>4456</v>
      </c>
      <c r="C20015" t="s">
        <v>327</v>
      </c>
      <c r="D20015" t="s">
        <v>5116</v>
      </c>
      <c r="E20015" t="s">
        <v>652</v>
      </c>
      <c r="F20015" t="s">
        <v>3484</v>
      </c>
      <c r="G20015" t="s">
        <v>1888</v>
      </c>
      <c r="H20015" s="1">
        <v>2375</v>
      </c>
      <c r="I20015" s="5">
        <v>79800</v>
      </c>
      <c r="J20015" t="s">
        <v>2087</v>
      </c>
    </row>
    <row r="20016" spans="1:10" x14ac:dyDescent="0.25">
      <c r="A20016" t="s">
        <v>4122</v>
      </c>
      <c r="B20016" t="s">
        <v>4458</v>
      </c>
      <c r="C20016" t="s">
        <v>426</v>
      </c>
      <c r="D20016" t="s">
        <v>1822</v>
      </c>
      <c r="E20016" t="s">
        <v>243</v>
      </c>
      <c r="F20016" t="s">
        <v>278</v>
      </c>
      <c r="G20016" t="s">
        <v>576</v>
      </c>
      <c r="H20016" s="1">
        <v>29208</v>
      </c>
      <c r="I20016" s="5">
        <v>98500</v>
      </c>
      <c r="J20016" t="s">
        <v>2087</v>
      </c>
    </row>
    <row r="20017" spans="1:10" x14ac:dyDescent="0.25">
      <c r="A20017" t="s">
        <v>4091</v>
      </c>
      <c r="B20017" t="s">
        <v>4448</v>
      </c>
      <c r="C20017" t="s">
        <v>1442</v>
      </c>
      <c r="D20017" t="s">
        <v>3133</v>
      </c>
      <c r="E20017" t="s">
        <v>591</v>
      </c>
      <c r="F20017" t="s">
        <v>1547</v>
      </c>
      <c r="G20017" t="s">
        <v>1352</v>
      </c>
      <c r="H20017" s="1">
        <v>27298</v>
      </c>
      <c r="I20017" s="5">
        <v>103400</v>
      </c>
      <c r="J20017" t="s">
        <v>2087</v>
      </c>
    </row>
    <row r="20018" spans="1:10" x14ac:dyDescent="0.25">
      <c r="A20018" t="s">
        <v>4157</v>
      </c>
      <c r="B20018" t="s">
        <v>4449</v>
      </c>
      <c r="C20018" t="s">
        <v>20</v>
      </c>
      <c r="D20018" t="s">
        <v>696</v>
      </c>
      <c r="E20018" t="s">
        <v>196</v>
      </c>
      <c r="F20018" t="s">
        <v>3230</v>
      </c>
      <c r="G20018" t="s">
        <v>1613</v>
      </c>
      <c r="H20018" s="1">
        <v>25893</v>
      </c>
      <c r="I20018" s="5">
        <v>63600</v>
      </c>
      <c r="J20018" t="s">
        <v>2087</v>
      </c>
    </row>
    <row r="20019" spans="1:10" x14ac:dyDescent="0.25">
      <c r="A20019" t="s">
        <v>4157</v>
      </c>
      <c r="B20019" t="s">
        <v>4448</v>
      </c>
      <c r="C20019" t="s">
        <v>2154</v>
      </c>
      <c r="D20019" t="s">
        <v>1999</v>
      </c>
      <c r="E20019" t="s">
        <v>493</v>
      </c>
      <c r="F20019" t="s">
        <v>3941</v>
      </c>
      <c r="G20019" t="s">
        <v>691</v>
      </c>
      <c r="H20019" s="1">
        <v>36786</v>
      </c>
      <c r="I20019" s="5">
        <v>72900</v>
      </c>
      <c r="J20019" t="s">
        <v>2087</v>
      </c>
    </row>
    <row r="20020" spans="1:10" x14ac:dyDescent="0.25">
      <c r="A20020" t="s">
        <v>4083</v>
      </c>
      <c r="B20020" t="s">
        <v>4448</v>
      </c>
      <c r="C20020" t="s">
        <v>1139</v>
      </c>
      <c r="D20020" t="s">
        <v>2082</v>
      </c>
      <c r="E20020" t="s">
        <v>678</v>
      </c>
      <c r="F20020" t="s">
        <v>248</v>
      </c>
      <c r="G20020" t="s">
        <v>647</v>
      </c>
      <c r="H20020" s="1">
        <v>30278</v>
      </c>
      <c r="I20020" s="5">
        <v>77400</v>
      </c>
      <c r="J20020" t="s">
        <v>2087</v>
      </c>
    </row>
    <row r="20021" spans="1:10" x14ac:dyDescent="0.25">
      <c r="A20021" t="s">
        <v>4078</v>
      </c>
      <c r="B20021" t="s">
        <v>4448</v>
      </c>
      <c r="C20021" t="s">
        <v>1828</v>
      </c>
      <c r="D20021" t="s">
        <v>2557</v>
      </c>
      <c r="E20021" t="s">
        <v>1291</v>
      </c>
      <c r="F20021" t="s">
        <v>466</v>
      </c>
      <c r="G20021" t="s">
        <v>1291</v>
      </c>
      <c r="H20021" s="1">
        <v>40217</v>
      </c>
      <c r="I20021" s="5">
        <v>99200</v>
      </c>
      <c r="J20021" t="s">
        <v>2087</v>
      </c>
    </row>
    <row r="20022" spans="1:10" x14ac:dyDescent="0.25">
      <c r="A20022" t="s">
        <v>4083</v>
      </c>
      <c r="B20022" t="s">
        <v>8410</v>
      </c>
      <c r="C20022" t="s">
        <v>327</v>
      </c>
      <c r="D20022" t="s">
        <v>3639</v>
      </c>
      <c r="E20022" t="s">
        <v>783</v>
      </c>
      <c r="F20022" t="s">
        <v>1507</v>
      </c>
      <c r="G20022" t="s">
        <v>1516</v>
      </c>
      <c r="H20022" s="1">
        <v>15893</v>
      </c>
      <c r="I20022" s="5">
        <v>52000</v>
      </c>
      <c r="J20022" t="s">
        <v>2087</v>
      </c>
    </row>
    <row r="20023" spans="1:10" x14ac:dyDescent="0.25">
      <c r="A20023" t="s">
        <v>4157</v>
      </c>
      <c r="B20023" t="s">
        <v>4452</v>
      </c>
      <c r="C20023" t="s">
        <v>337</v>
      </c>
      <c r="D20023" t="s">
        <v>3500</v>
      </c>
      <c r="E20023" t="s">
        <v>538</v>
      </c>
      <c r="F20023" t="s">
        <v>3366</v>
      </c>
      <c r="G20023" t="s">
        <v>102</v>
      </c>
      <c r="H20023" s="1">
        <v>41856</v>
      </c>
      <c r="I20023" s="5">
        <v>72100</v>
      </c>
      <c r="J20023" t="s">
        <v>2087</v>
      </c>
    </row>
    <row r="20024" spans="1:10" x14ac:dyDescent="0.25">
      <c r="A20024" t="s">
        <v>4093</v>
      </c>
      <c r="B20024" t="s">
        <v>4452</v>
      </c>
      <c r="C20024" t="s">
        <v>1108</v>
      </c>
      <c r="D20024" t="s">
        <v>1646</v>
      </c>
      <c r="E20024" t="s">
        <v>836</v>
      </c>
      <c r="F20024" t="s">
        <v>2290</v>
      </c>
      <c r="G20024" t="s">
        <v>830</v>
      </c>
      <c r="H20024" t="s">
        <v>1510</v>
      </c>
      <c r="I20024" s="5">
        <v>71000</v>
      </c>
      <c r="J20024" t="s">
        <v>2087</v>
      </c>
    </row>
    <row r="20025" spans="1:10" x14ac:dyDescent="0.25">
      <c r="A20025" t="s">
        <v>4093</v>
      </c>
      <c r="B20025" t="s">
        <v>8410</v>
      </c>
      <c r="C20025" t="s">
        <v>2154</v>
      </c>
      <c r="D20025" t="s">
        <v>5070</v>
      </c>
      <c r="E20025" t="s">
        <v>210</v>
      </c>
      <c r="F20025" t="s">
        <v>1989</v>
      </c>
      <c r="G20025" t="s">
        <v>918</v>
      </c>
      <c r="H20025" s="1">
        <v>32042</v>
      </c>
      <c r="I20025" s="5">
        <v>76200</v>
      </c>
      <c r="J20025" t="s">
        <v>2087</v>
      </c>
    </row>
    <row r="20026" spans="1:10" x14ac:dyDescent="0.25">
      <c r="A20026" t="s">
        <v>4157</v>
      </c>
      <c r="B20026" t="s">
        <v>8410</v>
      </c>
      <c r="C20026" t="s">
        <v>323</v>
      </c>
      <c r="D20026" t="s">
        <v>3834</v>
      </c>
      <c r="E20026" t="s">
        <v>2442</v>
      </c>
      <c r="F20026" t="s">
        <v>430</v>
      </c>
      <c r="G20026" t="s">
        <v>1038</v>
      </c>
      <c r="H20026" s="1">
        <v>17031</v>
      </c>
      <c r="I20026" s="5">
        <v>64600</v>
      </c>
      <c r="J20026" t="s">
        <v>2087</v>
      </c>
    </row>
    <row r="20027" spans="1:10" x14ac:dyDescent="0.25">
      <c r="A20027" t="s">
        <v>4078</v>
      </c>
      <c r="B20027" t="s">
        <v>8410</v>
      </c>
      <c r="C20027" t="s">
        <v>20</v>
      </c>
      <c r="D20027" t="s">
        <v>1712</v>
      </c>
      <c r="E20027" t="s">
        <v>757</v>
      </c>
      <c r="F20027" t="s">
        <v>248</v>
      </c>
      <c r="G20027" t="s">
        <v>1050</v>
      </c>
      <c r="H20027" s="1">
        <v>17756</v>
      </c>
      <c r="I20027" s="5">
        <v>62900</v>
      </c>
      <c r="J20027" t="s">
        <v>2087</v>
      </c>
    </row>
    <row r="20028" spans="1:10" x14ac:dyDescent="0.25">
      <c r="A20028" t="s">
        <v>4078</v>
      </c>
      <c r="B20028" t="s">
        <v>6499</v>
      </c>
      <c r="C20028" t="s">
        <v>269</v>
      </c>
      <c r="D20028" t="s">
        <v>662</v>
      </c>
      <c r="E20028" t="s">
        <v>234</v>
      </c>
      <c r="F20028" t="s">
        <v>1760</v>
      </c>
      <c r="G20028" t="s">
        <v>496</v>
      </c>
      <c r="H20028" s="1">
        <v>31625</v>
      </c>
      <c r="I20028" s="5">
        <v>70600</v>
      </c>
      <c r="J20028" t="s">
        <v>2087</v>
      </c>
    </row>
    <row r="20029" spans="1:10" x14ac:dyDescent="0.25">
      <c r="A20029" t="s">
        <v>4070</v>
      </c>
      <c r="B20029" t="s">
        <v>4448</v>
      </c>
      <c r="C20029" t="s">
        <v>1139</v>
      </c>
      <c r="D20029" t="s">
        <v>2104</v>
      </c>
      <c r="E20029" t="s">
        <v>691</v>
      </c>
      <c r="F20029" t="s">
        <v>2795</v>
      </c>
      <c r="G20029" t="s">
        <v>208</v>
      </c>
      <c r="H20029" s="1">
        <v>30234</v>
      </c>
      <c r="I20029" s="5">
        <v>88600</v>
      </c>
      <c r="J20029" t="s">
        <v>2087</v>
      </c>
    </row>
    <row r="20030" spans="1:10" x14ac:dyDescent="0.25">
      <c r="A20030" t="s">
        <v>4101</v>
      </c>
      <c r="B20030" t="s">
        <v>4452</v>
      </c>
      <c r="C20030" t="s">
        <v>393</v>
      </c>
      <c r="D20030" t="s">
        <v>4851</v>
      </c>
      <c r="E20030" t="s">
        <v>115</v>
      </c>
      <c r="F20030" t="s">
        <v>2847</v>
      </c>
      <c r="G20030" t="s">
        <v>374</v>
      </c>
      <c r="H20030" s="1">
        <v>18857</v>
      </c>
      <c r="I20030" s="5">
        <v>55500</v>
      </c>
      <c r="J20030" t="s">
        <v>2087</v>
      </c>
    </row>
    <row r="20031" spans="1:10" x14ac:dyDescent="0.25">
      <c r="A20031" t="s">
        <v>4073</v>
      </c>
      <c r="B20031" t="s">
        <v>4452</v>
      </c>
      <c r="C20031" t="s">
        <v>337</v>
      </c>
      <c r="D20031" t="s">
        <v>1042</v>
      </c>
      <c r="E20031" t="s">
        <v>2351</v>
      </c>
      <c r="F20031" t="s">
        <v>2494</v>
      </c>
      <c r="G20031" t="s">
        <v>1217</v>
      </c>
      <c r="H20031" s="1">
        <v>26944</v>
      </c>
      <c r="I20031" s="5">
        <v>67700</v>
      </c>
      <c r="J20031" t="s">
        <v>2087</v>
      </c>
    </row>
    <row r="20032" spans="1:10" x14ac:dyDescent="0.25">
      <c r="A20032" t="s">
        <v>4073</v>
      </c>
      <c r="B20032" t="s">
        <v>4452</v>
      </c>
      <c r="C20032" t="s">
        <v>337</v>
      </c>
      <c r="D20032" t="s">
        <v>3590</v>
      </c>
      <c r="E20032" t="s">
        <v>705</v>
      </c>
      <c r="F20032" t="s">
        <v>3298</v>
      </c>
      <c r="G20032" t="s">
        <v>567</v>
      </c>
      <c r="H20032" t="s">
        <v>1542</v>
      </c>
      <c r="I20032" s="5">
        <v>80600</v>
      </c>
      <c r="J20032" t="s">
        <v>2087</v>
      </c>
    </row>
    <row r="20033" spans="1:10" x14ac:dyDescent="0.25">
      <c r="A20033" t="s">
        <v>4083</v>
      </c>
      <c r="B20033" t="s">
        <v>8410</v>
      </c>
      <c r="C20033" t="s">
        <v>305</v>
      </c>
      <c r="D20033" t="s">
        <v>2772</v>
      </c>
      <c r="E20033" t="s">
        <v>1023</v>
      </c>
      <c r="F20033" t="s">
        <v>1258</v>
      </c>
      <c r="G20033" t="s">
        <v>102</v>
      </c>
      <c r="H20033" s="1">
        <v>22277</v>
      </c>
      <c r="I20033" s="5">
        <v>78000</v>
      </c>
      <c r="J20033" t="s">
        <v>2087</v>
      </c>
    </row>
    <row r="20034" spans="1:10" x14ac:dyDescent="0.25">
      <c r="A20034" t="s">
        <v>4073</v>
      </c>
      <c r="B20034" t="s">
        <v>8410</v>
      </c>
      <c r="C20034" t="s">
        <v>305</v>
      </c>
      <c r="D20034" t="s">
        <v>8411</v>
      </c>
      <c r="E20034" t="s">
        <v>1035</v>
      </c>
      <c r="F20034" t="s">
        <v>3409</v>
      </c>
      <c r="G20034" t="s">
        <v>2077</v>
      </c>
      <c r="H20034" s="1">
        <v>24167</v>
      </c>
      <c r="I20034" s="5">
        <v>77600</v>
      </c>
      <c r="J20034" t="s">
        <v>2087</v>
      </c>
    </row>
    <row r="20035" spans="1:10" x14ac:dyDescent="0.25">
      <c r="A20035" t="s">
        <v>4070</v>
      </c>
      <c r="B20035" t="s">
        <v>8410</v>
      </c>
      <c r="C20035" t="s">
        <v>267</v>
      </c>
      <c r="D20035" t="s">
        <v>5123</v>
      </c>
      <c r="E20035" t="s">
        <v>520</v>
      </c>
      <c r="F20035" t="s">
        <v>700</v>
      </c>
      <c r="G20035" t="s">
        <v>1111</v>
      </c>
      <c r="H20035" s="1">
        <v>15911</v>
      </c>
      <c r="I20035" s="5">
        <v>60800</v>
      </c>
      <c r="J20035" t="s">
        <v>2087</v>
      </c>
    </row>
    <row r="20036" spans="1:10" x14ac:dyDescent="0.25">
      <c r="A20036" t="s">
        <v>4070</v>
      </c>
      <c r="B20036" t="s">
        <v>8410</v>
      </c>
      <c r="C20036" t="s">
        <v>379</v>
      </c>
      <c r="D20036" t="s">
        <v>996</v>
      </c>
      <c r="E20036" t="s">
        <v>549</v>
      </c>
      <c r="F20036" t="s">
        <v>2179</v>
      </c>
      <c r="G20036" t="s">
        <v>2330</v>
      </c>
      <c r="H20036" s="1">
        <v>16146</v>
      </c>
      <c r="I20036" s="5">
        <v>53100</v>
      </c>
      <c r="J20036" t="s">
        <v>2087</v>
      </c>
    </row>
    <row r="20037" spans="1:10" x14ac:dyDescent="0.25">
      <c r="A20037" t="s">
        <v>4101</v>
      </c>
      <c r="B20037" t="s">
        <v>8410</v>
      </c>
      <c r="C20037" t="s">
        <v>518</v>
      </c>
      <c r="D20037" t="s">
        <v>2906</v>
      </c>
      <c r="E20037" t="s">
        <v>772</v>
      </c>
      <c r="F20037" t="s">
        <v>2811</v>
      </c>
      <c r="G20037" t="s">
        <v>836</v>
      </c>
      <c r="H20037" s="1">
        <v>16103</v>
      </c>
      <c r="I20037" s="5">
        <v>50900</v>
      </c>
      <c r="J20037" t="s">
        <v>2087</v>
      </c>
    </row>
    <row r="20038" spans="1:10" x14ac:dyDescent="0.25">
      <c r="A20038" t="s">
        <v>4140</v>
      </c>
      <c r="B20038" t="s">
        <v>4449</v>
      </c>
      <c r="C20038" t="s">
        <v>337</v>
      </c>
      <c r="D20038" t="s">
        <v>5391</v>
      </c>
      <c r="E20038" t="s">
        <v>1721</v>
      </c>
      <c r="F20038" t="s">
        <v>2710</v>
      </c>
      <c r="G20038" t="s">
        <v>246</v>
      </c>
      <c r="H20038" s="1">
        <v>23792</v>
      </c>
      <c r="I20038" s="5">
        <v>90000</v>
      </c>
      <c r="J20038" t="s">
        <v>2087</v>
      </c>
    </row>
    <row r="20039" spans="1:10" x14ac:dyDescent="0.25">
      <c r="A20039" t="s">
        <v>4108</v>
      </c>
      <c r="B20039" t="s">
        <v>6499</v>
      </c>
      <c r="C20039" t="s">
        <v>905</v>
      </c>
      <c r="D20039" t="s">
        <v>5086</v>
      </c>
      <c r="E20039" t="s">
        <v>538</v>
      </c>
      <c r="F20039" t="s">
        <v>430</v>
      </c>
      <c r="G20039" t="s">
        <v>899</v>
      </c>
      <c r="H20039" s="1">
        <v>2343</v>
      </c>
      <c r="I20039" s="5">
        <v>47400</v>
      </c>
      <c r="J20039" t="s">
        <v>2087</v>
      </c>
    </row>
    <row r="20040" spans="1:10" x14ac:dyDescent="0.25">
      <c r="A20040" t="s">
        <v>4105</v>
      </c>
      <c r="B20040" t="s">
        <v>8409</v>
      </c>
      <c r="C20040" t="s">
        <v>931</v>
      </c>
      <c r="D20040" t="s">
        <v>5423</v>
      </c>
      <c r="E20040" t="s">
        <v>1287</v>
      </c>
      <c r="F20040" t="s">
        <v>3127</v>
      </c>
      <c r="G20040" t="s">
        <v>1788</v>
      </c>
      <c r="H20040" s="1">
        <v>15506</v>
      </c>
      <c r="I20040" s="5">
        <v>52300</v>
      </c>
      <c r="J20040" t="s">
        <v>2087</v>
      </c>
    </row>
    <row r="20041" spans="1:10" x14ac:dyDescent="0.25">
      <c r="A20041" t="s">
        <v>4106</v>
      </c>
      <c r="B20041" t="s">
        <v>6499</v>
      </c>
      <c r="C20041" t="s">
        <v>305</v>
      </c>
      <c r="D20041" t="s">
        <v>1819</v>
      </c>
      <c r="E20041" t="s">
        <v>923</v>
      </c>
      <c r="F20041" t="s">
        <v>2492</v>
      </c>
      <c r="G20041" t="s">
        <v>136</v>
      </c>
      <c r="H20041" s="1">
        <v>1975</v>
      </c>
      <c r="I20041" s="5">
        <v>51400</v>
      </c>
      <c r="J20041" t="s">
        <v>2087</v>
      </c>
    </row>
    <row r="20042" spans="1:10" x14ac:dyDescent="0.25">
      <c r="A20042" t="s">
        <v>4104</v>
      </c>
      <c r="B20042" t="s">
        <v>8410</v>
      </c>
      <c r="C20042" t="s">
        <v>20</v>
      </c>
      <c r="D20042" t="s">
        <v>3165</v>
      </c>
      <c r="E20042" t="s">
        <v>982</v>
      </c>
      <c r="F20042" t="s">
        <v>1602</v>
      </c>
      <c r="G20042" t="s">
        <v>365</v>
      </c>
      <c r="H20042" s="1">
        <v>2975</v>
      </c>
      <c r="I20042" s="5">
        <v>63900</v>
      </c>
      <c r="J20042" t="s">
        <v>2087</v>
      </c>
    </row>
    <row r="20043" spans="1:10" x14ac:dyDescent="0.25">
      <c r="A20043" t="s">
        <v>4104</v>
      </c>
      <c r="B20043" t="s">
        <v>6499</v>
      </c>
      <c r="C20043" t="s">
        <v>337</v>
      </c>
      <c r="D20043" t="s">
        <v>155</v>
      </c>
      <c r="E20043" t="s">
        <v>1409</v>
      </c>
      <c r="F20043" t="s">
        <v>2832</v>
      </c>
      <c r="G20043" t="s">
        <v>359</v>
      </c>
      <c r="H20043" s="1">
        <v>17564</v>
      </c>
      <c r="I20043" s="5">
        <v>42600</v>
      </c>
      <c r="J20043" t="s">
        <v>2087</v>
      </c>
    </row>
    <row r="20044" spans="1:10" x14ac:dyDescent="0.25">
      <c r="A20044" t="s">
        <v>4105</v>
      </c>
      <c r="B20044" t="s">
        <v>6499</v>
      </c>
      <c r="C20044" t="s">
        <v>12</v>
      </c>
      <c r="D20044" t="s">
        <v>2107</v>
      </c>
      <c r="E20044" t="s">
        <v>259</v>
      </c>
      <c r="F20044" t="s">
        <v>382</v>
      </c>
      <c r="G20044" t="s">
        <v>906</v>
      </c>
      <c r="H20044" s="1">
        <v>40833</v>
      </c>
      <c r="I20044" s="5">
        <v>81300</v>
      </c>
      <c r="J20044" t="s">
        <v>2087</v>
      </c>
    </row>
    <row r="20045" spans="1:10" x14ac:dyDescent="0.25">
      <c r="A20045" t="s">
        <v>4105</v>
      </c>
      <c r="B20045" t="s">
        <v>8410</v>
      </c>
      <c r="C20045" t="s">
        <v>323</v>
      </c>
      <c r="D20045" t="s">
        <v>1750</v>
      </c>
      <c r="E20045" t="s">
        <v>354</v>
      </c>
      <c r="F20045" t="s">
        <v>336</v>
      </c>
      <c r="G20045" t="s">
        <v>623</v>
      </c>
      <c r="H20045" s="1">
        <v>29815</v>
      </c>
      <c r="I20045" s="5">
        <v>73000</v>
      </c>
      <c r="J20045" t="s">
        <v>2087</v>
      </c>
    </row>
    <row r="20046" spans="1:10" x14ac:dyDescent="0.25">
      <c r="A20046" t="s">
        <v>4073</v>
      </c>
      <c r="B20046" t="s">
        <v>6499</v>
      </c>
      <c r="C20046" t="s">
        <v>332</v>
      </c>
      <c r="D20046" t="s">
        <v>1016</v>
      </c>
      <c r="E20046" t="s">
        <v>538</v>
      </c>
      <c r="F20046" t="s">
        <v>5079</v>
      </c>
      <c r="G20046" t="s">
        <v>127</v>
      </c>
      <c r="H20046" s="1">
        <v>2162</v>
      </c>
      <c r="I20046" s="5">
        <v>51900</v>
      </c>
      <c r="J20046" t="s">
        <v>2087</v>
      </c>
    </row>
    <row r="20047" spans="1:10" x14ac:dyDescent="0.25">
      <c r="A20047" t="s">
        <v>4070</v>
      </c>
      <c r="B20047" t="s">
        <v>6499</v>
      </c>
      <c r="C20047" t="s">
        <v>12</v>
      </c>
      <c r="D20047" t="s">
        <v>3770</v>
      </c>
      <c r="E20047" t="s">
        <v>1312</v>
      </c>
      <c r="F20047" t="s">
        <v>3409</v>
      </c>
      <c r="G20047" t="s">
        <v>2009</v>
      </c>
      <c r="H20047" s="1">
        <v>13952</v>
      </c>
      <c r="I20047" s="5">
        <v>43100</v>
      </c>
      <c r="J20047" t="s">
        <v>2087</v>
      </c>
    </row>
    <row r="20048" spans="1:10" x14ac:dyDescent="0.25">
      <c r="A20048" t="s">
        <v>4101</v>
      </c>
      <c r="B20048" t="s">
        <v>6499</v>
      </c>
      <c r="C20048" t="s">
        <v>1442</v>
      </c>
      <c r="D20048" t="s">
        <v>2488</v>
      </c>
      <c r="F20048" t="s">
        <v>2188</v>
      </c>
      <c r="G20048" t="s">
        <v>2393</v>
      </c>
      <c r="H20048" s="1">
        <v>16812</v>
      </c>
      <c r="I20048" s="5">
        <v>47700</v>
      </c>
      <c r="J20048" t="s">
        <v>2087</v>
      </c>
    </row>
    <row r="20049" spans="1:10" x14ac:dyDescent="0.25">
      <c r="A20049" t="s">
        <v>4101</v>
      </c>
      <c r="B20049" t="s">
        <v>8409</v>
      </c>
      <c r="C20049" t="s">
        <v>397</v>
      </c>
      <c r="D20049" t="s">
        <v>1299</v>
      </c>
      <c r="E20049" t="s">
        <v>1117</v>
      </c>
      <c r="F20049" t="s">
        <v>3033</v>
      </c>
      <c r="G20049" t="s">
        <v>1144</v>
      </c>
      <c r="H20049" s="1">
        <v>13807</v>
      </c>
      <c r="I20049" s="5">
        <v>53100</v>
      </c>
      <c r="J20049" t="s">
        <v>2087</v>
      </c>
    </row>
    <row r="20050" spans="1:10" x14ac:dyDescent="0.25">
      <c r="A20050" t="s">
        <v>4070</v>
      </c>
      <c r="B20050" t="s">
        <v>8409</v>
      </c>
      <c r="C20050" t="s">
        <v>413</v>
      </c>
      <c r="D20050" t="s">
        <v>5240</v>
      </c>
      <c r="E20050" t="s">
        <v>705</v>
      </c>
      <c r="F20050" t="s">
        <v>4840</v>
      </c>
      <c r="G20050" t="s">
        <v>232</v>
      </c>
      <c r="H20050" s="1">
        <v>22202</v>
      </c>
      <c r="I20050" s="5">
        <v>65200</v>
      </c>
      <c r="J20050" t="s">
        <v>2087</v>
      </c>
    </row>
    <row r="20051" spans="1:10" x14ac:dyDescent="0.25">
      <c r="A20051" t="s">
        <v>4242</v>
      </c>
      <c r="B20051" t="s">
        <v>8412</v>
      </c>
      <c r="C20051" t="s">
        <v>20</v>
      </c>
      <c r="D20051" t="s">
        <v>264</v>
      </c>
      <c r="E20051" t="s">
        <v>954</v>
      </c>
      <c r="F20051" t="s">
        <v>567</v>
      </c>
      <c r="G20051" t="s">
        <v>273</v>
      </c>
      <c r="H20051" s="1">
        <v>23516</v>
      </c>
      <c r="I20051" s="5">
        <v>47500</v>
      </c>
      <c r="J20051" t="s">
        <v>2087</v>
      </c>
    </row>
    <row r="20052" spans="1:10" x14ac:dyDescent="0.25">
      <c r="A20052" t="s">
        <v>3716</v>
      </c>
      <c r="B20052" t="s">
        <v>4455</v>
      </c>
      <c r="C20052" t="s">
        <v>305</v>
      </c>
      <c r="D20052" t="s">
        <v>2736</v>
      </c>
      <c r="E20052" t="s">
        <v>963</v>
      </c>
      <c r="F20052" t="s">
        <v>13</v>
      </c>
      <c r="G20052" t="s">
        <v>1068</v>
      </c>
      <c r="H20052" s="1">
        <v>13676</v>
      </c>
      <c r="I20052" s="5">
        <v>47800</v>
      </c>
      <c r="J20052" t="s">
        <v>2087</v>
      </c>
    </row>
    <row r="20053" spans="1:10" x14ac:dyDescent="0.25">
      <c r="A20053" t="s">
        <v>3704</v>
      </c>
      <c r="B20053" t="s">
        <v>4455</v>
      </c>
      <c r="C20053" t="s">
        <v>323</v>
      </c>
      <c r="D20053" t="s">
        <v>5777</v>
      </c>
      <c r="E20053" t="s">
        <v>520</v>
      </c>
      <c r="F20053" t="s">
        <v>688</v>
      </c>
      <c r="G20053" t="s">
        <v>671</v>
      </c>
      <c r="H20053" s="1">
        <v>17372</v>
      </c>
      <c r="I20053" s="5">
        <v>51000</v>
      </c>
      <c r="J20053" t="s">
        <v>2087</v>
      </c>
    </row>
    <row r="20054" spans="1:10" x14ac:dyDescent="0.25">
      <c r="A20054" t="s">
        <v>4259</v>
      </c>
      <c r="B20054" t="s">
        <v>8413</v>
      </c>
      <c r="C20054" t="s">
        <v>1442</v>
      </c>
      <c r="D20054" t="s">
        <v>3101</v>
      </c>
      <c r="E20054" t="s">
        <v>68</v>
      </c>
      <c r="F20054" t="s">
        <v>1732</v>
      </c>
      <c r="G20054" t="s">
        <v>387</v>
      </c>
      <c r="H20054" s="1">
        <v>1881</v>
      </c>
      <c r="I20054" s="5">
        <v>52500</v>
      </c>
      <c r="J20054" t="s">
        <v>2087</v>
      </c>
    </row>
    <row r="20055" spans="1:10" x14ac:dyDescent="0.25">
      <c r="A20055" t="s">
        <v>3693</v>
      </c>
      <c r="B20055" t="s">
        <v>8414</v>
      </c>
      <c r="C20055" t="s">
        <v>413</v>
      </c>
      <c r="D20055" t="s">
        <v>480</v>
      </c>
      <c r="E20055" t="s">
        <v>178</v>
      </c>
      <c r="F20055" t="s">
        <v>1792</v>
      </c>
      <c r="G20055" t="s">
        <v>1645</v>
      </c>
      <c r="H20055" s="1">
        <v>1505</v>
      </c>
      <c r="I20055" s="5">
        <v>42700</v>
      </c>
      <c r="J20055" t="s">
        <v>2087</v>
      </c>
    </row>
    <row r="20056" spans="1:10" x14ac:dyDescent="0.25">
      <c r="A20056" t="s">
        <v>6448</v>
      </c>
      <c r="B20056" t="s">
        <v>4463</v>
      </c>
      <c r="C20056" t="s">
        <v>323</v>
      </c>
      <c r="D20056" t="s">
        <v>4773</v>
      </c>
      <c r="E20056" t="s">
        <v>272</v>
      </c>
      <c r="F20056" t="s">
        <v>2272</v>
      </c>
      <c r="G20056" t="s">
        <v>928</v>
      </c>
      <c r="H20056" s="1">
        <v>21434</v>
      </c>
      <c r="I20056" s="5">
        <v>62600</v>
      </c>
      <c r="J20056" t="s">
        <v>2087</v>
      </c>
    </row>
    <row r="20057" spans="1:10" x14ac:dyDescent="0.25">
      <c r="A20057" t="s">
        <v>3713</v>
      </c>
      <c r="B20057" t="s">
        <v>8415</v>
      </c>
      <c r="C20057" t="s">
        <v>418</v>
      </c>
      <c r="D20057" t="s">
        <v>1015</v>
      </c>
      <c r="E20057" t="s">
        <v>111</v>
      </c>
      <c r="F20057" t="s">
        <v>764</v>
      </c>
      <c r="G20057" t="s">
        <v>726</v>
      </c>
      <c r="H20057" s="1">
        <v>24167</v>
      </c>
      <c r="I20057" s="5">
        <v>58300</v>
      </c>
      <c r="J20057" t="s">
        <v>2087</v>
      </c>
    </row>
    <row r="20058" spans="1:10" x14ac:dyDescent="0.25">
      <c r="A20058" t="s">
        <v>4186</v>
      </c>
      <c r="B20058" t="s">
        <v>4299</v>
      </c>
      <c r="C20058" t="s">
        <v>337</v>
      </c>
      <c r="D20058" t="s">
        <v>1098</v>
      </c>
      <c r="E20058" t="s">
        <v>741</v>
      </c>
      <c r="F20058" t="s">
        <v>1346</v>
      </c>
      <c r="G20058" t="s">
        <v>1230</v>
      </c>
      <c r="H20058" s="1">
        <v>18144</v>
      </c>
      <c r="I20058" s="5">
        <v>49800</v>
      </c>
      <c r="J20058" t="s">
        <v>2087</v>
      </c>
    </row>
    <row r="20059" spans="1:10" x14ac:dyDescent="0.25">
      <c r="A20059" t="s">
        <v>4267</v>
      </c>
      <c r="B20059" t="s">
        <v>8416</v>
      </c>
      <c r="C20059" t="s">
        <v>320</v>
      </c>
      <c r="D20059" t="s">
        <v>3396</v>
      </c>
      <c r="E20059" t="s">
        <v>778</v>
      </c>
      <c r="F20059" t="s">
        <v>2841</v>
      </c>
      <c r="G20059" t="s">
        <v>282</v>
      </c>
      <c r="H20059" s="1">
        <v>17572</v>
      </c>
      <c r="I20059" s="5">
        <v>53300</v>
      </c>
      <c r="J20059" t="s">
        <v>2087</v>
      </c>
    </row>
    <row r="20060" spans="1:10" x14ac:dyDescent="0.25">
      <c r="A20060" t="s">
        <v>4267</v>
      </c>
      <c r="B20060" t="s">
        <v>8417</v>
      </c>
      <c r="C20060" t="s">
        <v>460</v>
      </c>
      <c r="D20060" t="s">
        <v>3002</v>
      </c>
      <c r="E20060" t="s">
        <v>528</v>
      </c>
      <c r="F20060" t="s">
        <v>3197</v>
      </c>
      <c r="G20060" t="s">
        <v>928</v>
      </c>
      <c r="H20060" s="1">
        <v>15069</v>
      </c>
      <c r="I20060" s="5">
        <v>43700</v>
      </c>
      <c r="J20060" t="s">
        <v>2087</v>
      </c>
    </row>
    <row r="20061" spans="1:10" x14ac:dyDescent="0.25">
      <c r="A20061" t="s">
        <v>4267</v>
      </c>
      <c r="B20061" t="s">
        <v>4463</v>
      </c>
      <c r="C20061" t="s">
        <v>318</v>
      </c>
      <c r="D20061" t="s">
        <v>2618</v>
      </c>
      <c r="E20061" t="s">
        <v>549</v>
      </c>
      <c r="F20061" t="s">
        <v>1583</v>
      </c>
      <c r="G20061" t="s">
        <v>1068</v>
      </c>
      <c r="H20061" t="s">
        <v>8418</v>
      </c>
      <c r="I20061" s="5">
        <v>49500</v>
      </c>
      <c r="J20061" t="s">
        <v>2087</v>
      </c>
    </row>
    <row r="20062" spans="1:10" x14ac:dyDescent="0.25">
      <c r="A20062" t="s">
        <v>4269</v>
      </c>
      <c r="B20062" t="s">
        <v>4463</v>
      </c>
      <c r="C20062" t="s">
        <v>931</v>
      </c>
      <c r="D20062" t="s">
        <v>685</v>
      </c>
      <c r="E20062" t="s">
        <v>180</v>
      </c>
      <c r="F20062" t="s">
        <v>5196</v>
      </c>
      <c r="G20062" t="s">
        <v>1272</v>
      </c>
      <c r="H20062" s="1">
        <v>16469</v>
      </c>
      <c r="I20062" s="5">
        <v>47600</v>
      </c>
      <c r="J20062" t="s">
        <v>2087</v>
      </c>
    </row>
    <row r="20063" spans="1:10" x14ac:dyDescent="0.25">
      <c r="A20063" t="s">
        <v>4157</v>
      </c>
      <c r="B20063" t="s">
        <v>6498</v>
      </c>
      <c r="C20063" t="s">
        <v>320</v>
      </c>
      <c r="D20063" t="s">
        <v>7553</v>
      </c>
      <c r="E20063" t="s">
        <v>339</v>
      </c>
      <c r="F20063" t="s">
        <v>3465</v>
      </c>
      <c r="G20063" t="s">
        <v>205</v>
      </c>
      <c r="H20063" s="1">
        <v>26576</v>
      </c>
      <c r="I20063" s="5">
        <v>65700</v>
      </c>
      <c r="J20063" t="s">
        <v>2087</v>
      </c>
    </row>
    <row r="20064" spans="1:10" x14ac:dyDescent="0.25">
      <c r="A20064" t="s">
        <v>4083</v>
      </c>
      <c r="B20064" t="s">
        <v>8413</v>
      </c>
      <c r="C20064" t="s">
        <v>320</v>
      </c>
      <c r="D20064" t="s">
        <v>978</v>
      </c>
      <c r="E20064" t="s">
        <v>581</v>
      </c>
      <c r="F20064" t="s">
        <v>3183</v>
      </c>
      <c r="G20064" t="s">
        <v>312</v>
      </c>
      <c r="H20064" s="1">
        <v>1875</v>
      </c>
      <c r="I20064" s="5">
        <v>51700</v>
      </c>
      <c r="J20064" t="s">
        <v>2087</v>
      </c>
    </row>
    <row r="20065" spans="1:10" x14ac:dyDescent="0.25">
      <c r="A20065" t="s">
        <v>4083</v>
      </c>
      <c r="B20065" t="s">
        <v>6497</v>
      </c>
      <c r="C20065" t="s">
        <v>1442</v>
      </c>
      <c r="D20065" t="s">
        <v>824</v>
      </c>
      <c r="E20065" t="s">
        <v>981</v>
      </c>
      <c r="F20065" t="s">
        <v>385</v>
      </c>
      <c r="G20065" t="s">
        <v>1614</v>
      </c>
      <c r="H20065" s="1">
        <v>18462</v>
      </c>
      <c r="I20065" s="5">
        <v>55800</v>
      </c>
      <c r="J20065" t="s">
        <v>2087</v>
      </c>
    </row>
    <row r="20066" spans="1:10" x14ac:dyDescent="0.25">
      <c r="A20066" t="s">
        <v>4109</v>
      </c>
      <c r="B20066" t="s">
        <v>4463</v>
      </c>
      <c r="C20066" t="s">
        <v>327</v>
      </c>
      <c r="D20066" t="s">
        <v>1317</v>
      </c>
      <c r="E20066" t="s">
        <v>786</v>
      </c>
      <c r="F20066" t="s">
        <v>620</v>
      </c>
      <c r="G20066" t="s">
        <v>312</v>
      </c>
      <c r="H20066" s="1">
        <v>37794</v>
      </c>
      <c r="I20066" s="5">
        <v>96200</v>
      </c>
      <c r="J20066" t="s">
        <v>2087</v>
      </c>
    </row>
    <row r="20067" spans="1:10" x14ac:dyDescent="0.25">
      <c r="A20067" t="s">
        <v>6426</v>
      </c>
      <c r="B20067" t="s">
        <v>344</v>
      </c>
      <c r="C20067" t="s">
        <v>327</v>
      </c>
      <c r="D20067" t="s">
        <v>1956</v>
      </c>
      <c r="E20067" t="s">
        <v>1018</v>
      </c>
      <c r="F20067" t="s">
        <v>966</v>
      </c>
      <c r="G20067" t="s">
        <v>288</v>
      </c>
      <c r="H20067" s="1">
        <v>26544</v>
      </c>
      <c r="I20067" s="5">
        <v>112600</v>
      </c>
      <c r="J20067" t="s">
        <v>2087</v>
      </c>
    </row>
    <row r="20068" spans="1:10" x14ac:dyDescent="0.25">
      <c r="A20068" t="s">
        <v>3780</v>
      </c>
      <c r="B20068" t="s">
        <v>344</v>
      </c>
      <c r="C20068" t="s">
        <v>905</v>
      </c>
      <c r="D20068" t="s">
        <v>5232</v>
      </c>
      <c r="E20068" t="s">
        <v>1194</v>
      </c>
      <c r="F20068" t="s">
        <v>1428</v>
      </c>
      <c r="G20068" t="s">
        <v>1359</v>
      </c>
      <c r="H20068" s="1">
        <v>3212</v>
      </c>
      <c r="I20068" s="5">
        <v>105200</v>
      </c>
      <c r="J20068" t="s">
        <v>2087</v>
      </c>
    </row>
    <row r="20069" spans="1:10" x14ac:dyDescent="0.25">
      <c r="A20069" t="s">
        <v>6426</v>
      </c>
      <c r="B20069" t="s">
        <v>2599</v>
      </c>
      <c r="C20069" t="s">
        <v>337</v>
      </c>
      <c r="D20069" t="s">
        <v>3573</v>
      </c>
      <c r="E20069" t="s">
        <v>1844</v>
      </c>
      <c r="F20069" t="s">
        <v>67</v>
      </c>
      <c r="G20069" t="s">
        <v>180</v>
      </c>
      <c r="H20069" s="1">
        <v>26696</v>
      </c>
      <c r="I20069" s="5">
        <v>121200</v>
      </c>
      <c r="J20069" t="s">
        <v>2087</v>
      </c>
    </row>
    <row r="20070" spans="1:10" x14ac:dyDescent="0.25">
      <c r="A20070" t="s">
        <v>3780</v>
      </c>
      <c r="B20070" t="s">
        <v>2599</v>
      </c>
      <c r="C20070" t="s">
        <v>27</v>
      </c>
      <c r="D20070" t="s">
        <v>841</v>
      </c>
      <c r="E20070" t="s">
        <v>297</v>
      </c>
      <c r="F20070" t="s">
        <v>2657</v>
      </c>
      <c r="G20070" t="s">
        <v>746</v>
      </c>
      <c r="H20070" s="1">
        <v>21513</v>
      </c>
      <c r="I20070" s="5">
        <v>86700</v>
      </c>
      <c r="J20070" t="s">
        <v>2087</v>
      </c>
    </row>
    <row r="20071" spans="1:10" x14ac:dyDescent="0.25">
      <c r="A20071" t="s">
        <v>2550</v>
      </c>
      <c r="B20071" t="s">
        <v>2628</v>
      </c>
      <c r="C20071" t="s">
        <v>526</v>
      </c>
      <c r="D20071" t="s">
        <v>146</v>
      </c>
      <c r="F20071" t="s">
        <v>432</v>
      </c>
      <c r="G20071" t="s">
        <v>1104</v>
      </c>
      <c r="H20071" s="1">
        <v>25417</v>
      </c>
      <c r="I20071" s="5">
        <v>123200</v>
      </c>
      <c r="J20071" t="s">
        <v>2087</v>
      </c>
    </row>
    <row r="20072" spans="1:10" x14ac:dyDescent="0.25">
      <c r="A20072" t="s">
        <v>3773</v>
      </c>
      <c r="B20072" t="s">
        <v>2603</v>
      </c>
      <c r="C20072" t="s">
        <v>1510</v>
      </c>
      <c r="D20072" t="s">
        <v>1679</v>
      </c>
      <c r="E20072" t="s">
        <v>1070</v>
      </c>
      <c r="F20072" t="s">
        <v>127</v>
      </c>
      <c r="G20072" t="s">
        <v>684</v>
      </c>
      <c r="H20072" s="1">
        <v>24191</v>
      </c>
      <c r="I20072" s="5">
        <v>217500</v>
      </c>
      <c r="J20072" t="s">
        <v>2087</v>
      </c>
    </row>
    <row r="20073" spans="1:10" x14ac:dyDescent="0.25">
      <c r="A20073" t="s">
        <v>3768</v>
      </c>
      <c r="B20073" t="s">
        <v>2603</v>
      </c>
      <c r="C20073" t="s">
        <v>332</v>
      </c>
      <c r="D20073" t="s">
        <v>2742</v>
      </c>
      <c r="E20073" t="s">
        <v>1730</v>
      </c>
      <c r="F20073" t="s">
        <v>1744</v>
      </c>
      <c r="G20073" t="s">
        <v>39</v>
      </c>
      <c r="H20073" s="1">
        <v>23571</v>
      </c>
      <c r="I20073" s="5">
        <v>113400</v>
      </c>
      <c r="J20073" t="s">
        <v>2087</v>
      </c>
    </row>
    <row r="20074" spans="1:10" x14ac:dyDescent="0.25">
      <c r="A20074" t="s">
        <v>2550</v>
      </c>
      <c r="B20074" t="s">
        <v>2599</v>
      </c>
      <c r="C20074" t="s">
        <v>267</v>
      </c>
      <c r="D20074" t="s">
        <v>4158</v>
      </c>
      <c r="E20074" t="s">
        <v>864</v>
      </c>
      <c r="F20074" t="s">
        <v>3837</v>
      </c>
      <c r="G20074" t="s">
        <v>459</v>
      </c>
      <c r="H20074" s="1">
        <v>16021</v>
      </c>
      <c r="I20074" s="5">
        <v>91400</v>
      </c>
      <c r="J20074" t="s">
        <v>2087</v>
      </c>
    </row>
    <row r="20075" spans="1:10" x14ac:dyDescent="0.25">
      <c r="A20075" t="s">
        <v>3768</v>
      </c>
      <c r="B20075" t="s">
        <v>2507</v>
      </c>
      <c r="C20075" t="s">
        <v>491</v>
      </c>
      <c r="D20075" t="s">
        <v>811</v>
      </c>
      <c r="E20075" t="s">
        <v>36</v>
      </c>
      <c r="F20075" t="s">
        <v>30</v>
      </c>
      <c r="G20075" t="s">
        <v>907</v>
      </c>
      <c r="H20075" s="1">
        <v>25781</v>
      </c>
      <c r="I20075" s="5">
        <v>104800</v>
      </c>
      <c r="J20075" t="s">
        <v>2087</v>
      </c>
    </row>
    <row r="20076" spans="1:10" x14ac:dyDescent="0.25">
      <c r="A20076" t="s">
        <v>6266</v>
      </c>
      <c r="B20076" t="s">
        <v>6289</v>
      </c>
      <c r="C20076" t="s">
        <v>327</v>
      </c>
      <c r="D20076" t="s">
        <v>728</v>
      </c>
      <c r="E20076" t="s">
        <v>260</v>
      </c>
      <c r="F20076" t="s">
        <v>273</v>
      </c>
      <c r="G20076" t="s">
        <v>491</v>
      </c>
      <c r="H20076" s="1">
        <v>40583</v>
      </c>
      <c r="I20076" s="5">
        <v>87500</v>
      </c>
      <c r="J20076" t="s">
        <v>2087</v>
      </c>
    </row>
    <row r="20077" spans="1:10" x14ac:dyDescent="0.25">
      <c r="A20077" t="s">
        <v>8419</v>
      </c>
      <c r="B20077" t="s">
        <v>2504</v>
      </c>
      <c r="C20077" t="s">
        <v>1384</v>
      </c>
      <c r="D20077" t="s">
        <v>1580</v>
      </c>
      <c r="E20077" t="s">
        <v>1196</v>
      </c>
      <c r="F20077" t="s">
        <v>1516</v>
      </c>
      <c r="G20077" t="s">
        <v>956</v>
      </c>
      <c r="H20077" s="1">
        <v>29083</v>
      </c>
      <c r="I20077" s="5">
        <v>104600</v>
      </c>
      <c r="J20077" t="s">
        <v>2087</v>
      </c>
    </row>
    <row r="20078" spans="1:10" x14ac:dyDescent="0.25">
      <c r="A20078" t="s">
        <v>6426</v>
      </c>
      <c r="B20078" t="s">
        <v>3041</v>
      </c>
      <c r="C20078" t="s">
        <v>318</v>
      </c>
      <c r="D20078" t="s">
        <v>3724</v>
      </c>
      <c r="E20078" t="s">
        <v>1351</v>
      </c>
      <c r="F20078" t="s">
        <v>195</v>
      </c>
      <c r="G20078" t="s">
        <v>1167</v>
      </c>
      <c r="H20078" s="1">
        <v>26544</v>
      </c>
      <c r="I20078" s="5">
        <v>128100</v>
      </c>
      <c r="J20078" t="s">
        <v>2087</v>
      </c>
    </row>
    <row r="20079" spans="1:10" x14ac:dyDescent="0.25">
      <c r="A20079" t="s">
        <v>3773</v>
      </c>
      <c r="B20079" t="s">
        <v>2590</v>
      </c>
      <c r="C20079" t="s">
        <v>384</v>
      </c>
      <c r="D20079" t="s">
        <v>1430</v>
      </c>
      <c r="E20079" t="s">
        <v>1137</v>
      </c>
      <c r="F20079" t="s">
        <v>1616</v>
      </c>
      <c r="G20079" t="s">
        <v>1068</v>
      </c>
      <c r="H20079" s="1">
        <v>25729</v>
      </c>
      <c r="I20079" s="5">
        <v>118800</v>
      </c>
      <c r="J20079" t="s">
        <v>2087</v>
      </c>
    </row>
    <row r="20080" spans="1:10" x14ac:dyDescent="0.25">
      <c r="A20080" t="s">
        <v>3780</v>
      </c>
      <c r="B20080" t="s">
        <v>2587</v>
      </c>
      <c r="C20080" t="s">
        <v>323</v>
      </c>
      <c r="D20080" t="s">
        <v>63</v>
      </c>
      <c r="E20080" t="s">
        <v>186</v>
      </c>
      <c r="F20080" t="s">
        <v>53</v>
      </c>
      <c r="G20080" t="s">
        <v>434</v>
      </c>
      <c r="H20080" s="1">
        <v>26094</v>
      </c>
      <c r="I20080" s="5">
        <v>139100</v>
      </c>
      <c r="J20080" t="s">
        <v>2087</v>
      </c>
    </row>
    <row r="20081" spans="1:10" x14ac:dyDescent="0.25">
      <c r="A20081" t="s">
        <v>2536</v>
      </c>
      <c r="B20081" t="s">
        <v>2587</v>
      </c>
      <c r="C20081" t="s">
        <v>1342</v>
      </c>
      <c r="D20081" t="s">
        <v>2206</v>
      </c>
      <c r="E20081" t="s">
        <v>583</v>
      </c>
      <c r="F20081" t="s">
        <v>754</v>
      </c>
      <c r="G20081" t="s">
        <v>199</v>
      </c>
      <c r="H20081" s="1">
        <v>21289</v>
      </c>
      <c r="I20081" s="5">
        <v>115300</v>
      </c>
      <c r="J20081" t="s">
        <v>2087</v>
      </c>
    </row>
    <row r="20082" spans="1:10" x14ac:dyDescent="0.25">
      <c r="A20082" t="s">
        <v>2530</v>
      </c>
      <c r="B20082" t="s">
        <v>2631</v>
      </c>
      <c r="C20082" t="s">
        <v>1139</v>
      </c>
      <c r="D20082" t="s">
        <v>472</v>
      </c>
      <c r="E20082" t="s">
        <v>694</v>
      </c>
      <c r="F20082" t="s">
        <v>1728</v>
      </c>
      <c r="G20082" t="s">
        <v>1572</v>
      </c>
      <c r="H20082" s="1">
        <v>36875</v>
      </c>
      <c r="I20082" s="5">
        <v>186000</v>
      </c>
      <c r="J20082" t="s">
        <v>2087</v>
      </c>
    </row>
    <row r="20083" spans="1:10" x14ac:dyDescent="0.25">
      <c r="A20083" t="s">
        <v>3775</v>
      </c>
      <c r="B20083" t="s">
        <v>2631</v>
      </c>
      <c r="C20083" t="s">
        <v>2154</v>
      </c>
      <c r="D20083" t="s">
        <v>771</v>
      </c>
      <c r="E20083" t="s">
        <v>669</v>
      </c>
      <c r="F20083" t="s">
        <v>2606</v>
      </c>
      <c r="G20083" t="s">
        <v>918</v>
      </c>
      <c r="H20083" s="1">
        <v>38203</v>
      </c>
      <c r="I20083" s="5">
        <v>139700</v>
      </c>
      <c r="J20083" t="s">
        <v>2087</v>
      </c>
    </row>
    <row r="20084" spans="1:10" x14ac:dyDescent="0.25">
      <c r="A20084" t="s">
        <v>3287</v>
      </c>
      <c r="B20084" t="s">
        <v>2590</v>
      </c>
      <c r="C20084" t="s">
        <v>1660</v>
      </c>
      <c r="D20084" t="s">
        <v>5000</v>
      </c>
      <c r="E20084" t="s">
        <v>842</v>
      </c>
      <c r="F20084" t="s">
        <v>127</v>
      </c>
      <c r="G20084" t="s">
        <v>148</v>
      </c>
      <c r="H20084" s="1">
        <v>32875</v>
      </c>
      <c r="I20084" s="5">
        <v>111300</v>
      </c>
      <c r="J20084" t="s">
        <v>2087</v>
      </c>
    </row>
    <row r="20085" spans="1:10" x14ac:dyDescent="0.25">
      <c r="A20085" t="s">
        <v>8419</v>
      </c>
      <c r="B20085" t="s">
        <v>2587</v>
      </c>
      <c r="C20085" t="s">
        <v>1384</v>
      </c>
      <c r="D20085" t="s">
        <v>1969</v>
      </c>
      <c r="E20085" t="s">
        <v>655</v>
      </c>
      <c r="F20085" t="s">
        <v>1802</v>
      </c>
      <c r="G20085" t="s">
        <v>94</v>
      </c>
      <c r="H20085" s="1">
        <v>36838</v>
      </c>
      <c r="I20085" s="5">
        <v>145700</v>
      </c>
      <c r="J20085" t="s">
        <v>2087</v>
      </c>
    </row>
    <row r="20086" spans="1:10" x14ac:dyDescent="0.25">
      <c r="A20086" t="s">
        <v>2553</v>
      </c>
      <c r="B20086" t="s">
        <v>2631</v>
      </c>
      <c r="C20086" t="s">
        <v>1384</v>
      </c>
      <c r="D20086" t="s">
        <v>5510</v>
      </c>
      <c r="E20086" t="s">
        <v>189</v>
      </c>
      <c r="F20086" t="s">
        <v>2990</v>
      </c>
      <c r="G20086" t="s">
        <v>1934</v>
      </c>
      <c r="H20086" s="1">
        <v>31875</v>
      </c>
      <c r="I20086" s="5">
        <v>99800</v>
      </c>
      <c r="J20086" t="s">
        <v>2087</v>
      </c>
    </row>
    <row r="20087" spans="1:10" x14ac:dyDescent="0.25">
      <c r="A20087" t="s">
        <v>6268</v>
      </c>
      <c r="B20087" t="s">
        <v>2628</v>
      </c>
      <c r="C20087" t="s">
        <v>318</v>
      </c>
      <c r="D20087" t="s">
        <v>5330</v>
      </c>
      <c r="E20087" t="s">
        <v>316</v>
      </c>
      <c r="F20087" t="s">
        <v>458</v>
      </c>
      <c r="G20087" t="s">
        <v>494</v>
      </c>
      <c r="H20087" s="1">
        <v>30729</v>
      </c>
      <c r="I20087" s="5">
        <v>105100</v>
      </c>
      <c r="J20087" t="s">
        <v>2087</v>
      </c>
    </row>
    <row r="20088" spans="1:10" x14ac:dyDescent="0.25">
      <c r="A20088" t="s">
        <v>3287</v>
      </c>
      <c r="B20088" t="s">
        <v>2603</v>
      </c>
      <c r="C20088" t="s">
        <v>269</v>
      </c>
      <c r="D20088" t="s">
        <v>3409</v>
      </c>
      <c r="E20088" t="s">
        <v>1359</v>
      </c>
      <c r="F20088" t="s">
        <v>902</v>
      </c>
      <c r="G20088" t="s">
        <v>178</v>
      </c>
      <c r="H20088" s="1">
        <v>2517</v>
      </c>
      <c r="I20088" s="5">
        <v>153500</v>
      </c>
      <c r="J20088" t="s">
        <v>2087</v>
      </c>
    </row>
    <row r="20089" spans="1:10" x14ac:dyDescent="0.25">
      <c r="A20089" t="s">
        <v>2545</v>
      </c>
      <c r="B20089" t="s">
        <v>344</v>
      </c>
      <c r="C20089" t="s">
        <v>1342</v>
      </c>
      <c r="D20089" t="s">
        <v>3359</v>
      </c>
      <c r="E20089" t="s">
        <v>184</v>
      </c>
      <c r="F20089" t="s">
        <v>2304</v>
      </c>
      <c r="G20089" t="s">
        <v>765</v>
      </c>
      <c r="H20089" t="s">
        <v>1833</v>
      </c>
      <c r="I20089" s="5">
        <v>170700</v>
      </c>
      <c r="J20089" t="s">
        <v>2087</v>
      </c>
    </row>
    <row r="20090" spans="1:10" x14ac:dyDescent="0.25">
      <c r="A20090" t="s">
        <v>2219</v>
      </c>
      <c r="B20090" t="s">
        <v>2590</v>
      </c>
      <c r="C20090" t="s">
        <v>413</v>
      </c>
      <c r="D20090" t="s">
        <v>5871</v>
      </c>
      <c r="E20090" t="s">
        <v>1074</v>
      </c>
      <c r="F20090" t="s">
        <v>656</v>
      </c>
      <c r="G20090" t="s">
        <v>1316</v>
      </c>
      <c r="H20090" s="1">
        <v>25562</v>
      </c>
      <c r="I20090" s="5">
        <v>136200</v>
      </c>
      <c r="J20090" t="s">
        <v>2087</v>
      </c>
    </row>
    <row r="20091" spans="1:10" x14ac:dyDescent="0.25">
      <c r="A20091" t="s">
        <v>2219</v>
      </c>
      <c r="B20091" t="s">
        <v>2587</v>
      </c>
      <c r="C20091" t="s">
        <v>20</v>
      </c>
      <c r="D20091" t="s">
        <v>1949</v>
      </c>
      <c r="E20091" t="s">
        <v>1398</v>
      </c>
      <c r="F20091" t="s">
        <v>752</v>
      </c>
      <c r="G20091" t="s">
        <v>493</v>
      </c>
      <c r="H20091" s="1">
        <v>29457</v>
      </c>
      <c r="I20091" s="5">
        <v>116500</v>
      </c>
      <c r="J20091" t="s">
        <v>2087</v>
      </c>
    </row>
    <row r="20092" spans="1:10" x14ac:dyDescent="0.25">
      <c r="A20092" t="s">
        <v>3777</v>
      </c>
      <c r="B20092" t="s">
        <v>2720</v>
      </c>
      <c r="C20092" t="s">
        <v>1342</v>
      </c>
      <c r="D20092" t="s">
        <v>5809</v>
      </c>
      <c r="E20092" t="s">
        <v>185</v>
      </c>
      <c r="F20092" t="s">
        <v>584</v>
      </c>
      <c r="G20092" t="s">
        <v>741</v>
      </c>
      <c r="H20092" s="1">
        <v>27188</v>
      </c>
      <c r="I20092" s="5">
        <v>137000</v>
      </c>
      <c r="J20092" t="s">
        <v>2087</v>
      </c>
    </row>
    <row r="20093" spans="1:10" x14ac:dyDescent="0.25">
      <c r="A20093" t="s">
        <v>2558</v>
      </c>
      <c r="B20093" t="s">
        <v>2504</v>
      </c>
      <c r="C20093" t="s">
        <v>215</v>
      </c>
      <c r="D20093" t="s">
        <v>1784</v>
      </c>
      <c r="E20093" t="s">
        <v>337</v>
      </c>
      <c r="F20093" t="s">
        <v>518</v>
      </c>
      <c r="G20093" t="s">
        <v>1384</v>
      </c>
      <c r="H20093" t="s">
        <v>322</v>
      </c>
      <c r="I20093" s="5">
        <v>162500</v>
      </c>
      <c r="J20093" t="s">
        <v>2087</v>
      </c>
    </row>
    <row r="20094" spans="1:10" x14ac:dyDescent="0.25">
      <c r="A20094" t="s">
        <v>2558</v>
      </c>
      <c r="B20094" t="s">
        <v>2587</v>
      </c>
      <c r="C20094" t="s">
        <v>327</v>
      </c>
      <c r="D20094" t="s">
        <v>8420</v>
      </c>
      <c r="E20094" t="s">
        <v>3070</v>
      </c>
      <c r="F20094" t="s">
        <v>1887</v>
      </c>
      <c r="G20094" t="s">
        <v>2449</v>
      </c>
      <c r="H20094" s="1">
        <v>31076</v>
      </c>
      <c r="I20094" s="5">
        <v>115800</v>
      </c>
      <c r="J20094" t="s">
        <v>2087</v>
      </c>
    </row>
    <row r="20095" spans="1:10" x14ac:dyDescent="0.25">
      <c r="A20095" t="s">
        <v>4460</v>
      </c>
      <c r="B20095" t="s">
        <v>2499</v>
      </c>
      <c r="C20095" t="s">
        <v>418</v>
      </c>
      <c r="D20095" t="s">
        <v>6719</v>
      </c>
      <c r="E20095" t="s">
        <v>1106</v>
      </c>
      <c r="F20095" t="s">
        <v>1645</v>
      </c>
      <c r="G20095" t="s">
        <v>1039</v>
      </c>
      <c r="H20095" s="1">
        <v>20625</v>
      </c>
      <c r="I20095" s="5">
        <v>88900</v>
      </c>
      <c r="J20095" t="s">
        <v>2087</v>
      </c>
    </row>
    <row r="20096" spans="1:10" x14ac:dyDescent="0.25">
      <c r="A20096" t="s">
        <v>3260</v>
      </c>
      <c r="B20096" t="s">
        <v>2525</v>
      </c>
      <c r="C20096" t="s">
        <v>305</v>
      </c>
      <c r="D20096" t="s">
        <v>8421</v>
      </c>
      <c r="E20096" t="s">
        <v>521</v>
      </c>
      <c r="F20096" t="s">
        <v>1230</v>
      </c>
      <c r="G20096" t="s">
        <v>200</v>
      </c>
      <c r="H20096" s="1">
        <v>2125</v>
      </c>
      <c r="I20096" s="5">
        <v>132500</v>
      </c>
      <c r="J20096" t="s">
        <v>2087</v>
      </c>
    </row>
    <row r="20097" spans="1:10" x14ac:dyDescent="0.25">
      <c r="A20097" t="s">
        <v>6266</v>
      </c>
      <c r="B20097" t="s">
        <v>2603</v>
      </c>
      <c r="C20097" t="s">
        <v>318</v>
      </c>
      <c r="D20097" t="s">
        <v>5642</v>
      </c>
      <c r="E20097" t="s">
        <v>195</v>
      </c>
      <c r="F20097" t="s">
        <v>2643</v>
      </c>
      <c r="G20097" t="s">
        <v>74</v>
      </c>
      <c r="H20097" t="s">
        <v>1833</v>
      </c>
      <c r="I20097" s="5">
        <v>107100</v>
      </c>
      <c r="J20097" t="s">
        <v>2087</v>
      </c>
    </row>
    <row r="20098" spans="1:10" x14ac:dyDescent="0.25">
      <c r="A20098" t="s">
        <v>6427</v>
      </c>
      <c r="B20098" t="s">
        <v>2628</v>
      </c>
      <c r="C20098" t="s">
        <v>2154</v>
      </c>
      <c r="D20098" t="s">
        <v>2584</v>
      </c>
      <c r="E20098" t="s">
        <v>434</v>
      </c>
      <c r="F20098" t="s">
        <v>3059</v>
      </c>
      <c r="G20098" t="s">
        <v>763</v>
      </c>
      <c r="H20098" s="1">
        <v>3125</v>
      </c>
      <c r="I20098" s="5">
        <v>148600</v>
      </c>
      <c r="J20098" t="s">
        <v>2087</v>
      </c>
    </row>
    <row r="20099" spans="1:10" x14ac:dyDescent="0.25">
      <c r="A20099" t="s">
        <v>6549</v>
      </c>
      <c r="B20099" t="s">
        <v>2599</v>
      </c>
      <c r="C20099" t="s">
        <v>1342</v>
      </c>
      <c r="D20099" t="s">
        <v>1758</v>
      </c>
      <c r="E20099" t="s">
        <v>1262</v>
      </c>
      <c r="F20099" t="s">
        <v>3161</v>
      </c>
      <c r="G20099" t="s">
        <v>963</v>
      </c>
      <c r="H20099" s="1">
        <v>31523</v>
      </c>
      <c r="I20099" s="5">
        <v>93300</v>
      </c>
      <c r="J20099" t="s">
        <v>2087</v>
      </c>
    </row>
    <row r="20100" spans="1:10" x14ac:dyDescent="0.25">
      <c r="A20100" t="s">
        <v>8419</v>
      </c>
      <c r="B20100" t="s">
        <v>1128</v>
      </c>
      <c r="C20100" t="s">
        <v>327</v>
      </c>
      <c r="D20100" t="s">
        <v>1066</v>
      </c>
      <c r="E20100" t="s">
        <v>576</v>
      </c>
      <c r="F20100" t="s">
        <v>739</v>
      </c>
      <c r="G20100" t="s">
        <v>653</v>
      </c>
      <c r="H20100" s="1">
        <v>21538</v>
      </c>
      <c r="I20100" s="5">
        <v>153300</v>
      </c>
      <c r="J20100" t="s">
        <v>2087</v>
      </c>
    </row>
    <row r="20101" spans="1:10" x14ac:dyDescent="0.25">
      <c r="A20101" t="s">
        <v>6427</v>
      </c>
      <c r="B20101" t="s">
        <v>2612</v>
      </c>
      <c r="C20101" t="s">
        <v>394</v>
      </c>
      <c r="D20101" t="s">
        <v>4673</v>
      </c>
      <c r="E20101" t="s">
        <v>149</v>
      </c>
      <c r="F20101" t="s">
        <v>309</v>
      </c>
      <c r="G20101" t="s">
        <v>387</v>
      </c>
      <c r="H20101" s="1">
        <v>1625</v>
      </c>
      <c r="I20101" s="5">
        <v>79400</v>
      </c>
      <c r="J20101" t="s">
        <v>2087</v>
      </c>
    </row>
    <row r="20102" spans="1:10" x14ac:dyDescent="0.25">
      <c r="A20102" t="s">
        <v>6549</v>
      </c>
      <c r="B20102" t="s">
        <v>2612</v>
      </c>
      <c r="C20102" t="s">
        <v>27</v>
      </c>
      <c r="D20102" t="s">
        <v>2908</v>
      </c>
      <c r="E20102" t="s">
        <v>923</v>
      </c>
      <c r="F20102" t="s">
        <v>350</v>
      </c>
      <c r="G20102" t="s">
        <v>245</v>
      </c>
      <c r="H20102" s="1">
        <v>20057</v>
      </c>
      <c r="I20102" s="5">
        <v>68200</v>
      </c>
      <c r="J20102" t="s">
        <v>2087</v>
      </c>
    </row>
    <row r="20103" spans="1:10" x14ac:dyDescent="0.25">
      <c r="A20103" t="s">
        <v>2219</v>
      </c>
      <c r="B20103" t="s">
        <v>2607</v>
      </c>
      <c r="C20103" t="s">
        <v>1384</v>
      </c>
      <c r="D20103" t="s">
        <v>1683</v>
      </c>
      <c r="E20103" t="s">
        <v>1056</v>
      </c>
      <c r="F20103" t="s">
        <v>653</v>
      </c>
      <c r="G20103" t="s">
        <v>5184</v>
      </c>
      <c r="H20103" s="1">
        <v>3375</v>
      </c>
      <c r="I20103" s="5">
        <v>134100</v>
      </c>
      <c r="J20103" t="s">
        <v>2087</v>
      </c>
    </row>
    <row r="20104" spans="1:10" x14ac:dyDescent="0.25">
      <c r="A20104" t="s">
        <v>3263</v>
      </c>
      <c r="B20104" t="s">
        <v>2607</v>
      </c>
      <c r="C20104" t="s">
        <v>1108</v>
      </c>
      <c r="D20104" t="s">
        <v>1101</v>
      </c>
      <c r="E20104" t="s">
        <v>305</v>
      </c>
      <c r="F20104" t="s">
        <v>1555</v>
      </c>
      <c r="G20104" t="s">
        <v>1442</v>
      </c>
      <c r="H20104" s="1">
        <v>1675</v>
      </c>
      <c r="I20104" s="5">
        <v>112500</v>
      </c>
      <c r="J20104" t="s">
        <v>2087</v>
      </c>
    </row>
    <row r="20105" spans="1:10" x14ac:dyDescent="0.25">
      <c r="A20105" t="s">
        <v>3773</v>
      </c>
      <c r="B20105" t="s">
        <v>2599</v>
      </c>
      <c r="C20105" t="s">
        <v>319</v>
      </c>
      <c r="D20105" t="s">
        <v>3788</v>
      </c>
      <c r="E20105" t="s">
        <v>728</v>
      </c>
      <c r="F20105" t="s">
        <v>722</v>
      </c>
      <c r="G20105" t="s">
        <v>1624</v>
      </c>
      <c r="H20105" s="1">
        <v>35714</v>
      </c>
      <c r="I20105" s="5">
        <v>149500</v>
      </c>
      <c r="J20105" t="s">
        <v>2087</v>
      </c>
    </row>
    <row r="20106" spans="1:10" x14ac:dyDescent="0.25">
      <c r="A20106" t="s">
        <v>2545</v>
      </c>
      <c r="B20106" t="s">
        <v>2507</v>
      </c>
      <c r="C20106" t="s">
        <v>327</v>
      </c>
      <c r="D20106" t="s">
        <v>1867</v>
      </c>
      <c r="E20106" t="s">
        <v>648</v>
      </c>
      <c r="F20106" t="s">
        <v>883</v>
      </c>
      <c r="G20106" t="s">
        <v>30</v>
      </c>
      <c r="H20106" s="1">
        <v>20057</v>
      </c>
      <c r="I20106" s="5">
        <v>118900</v>
      </c>
      <c r="J20106" t="s">
        <v>2087</v>
      </c>
    </row>
    <row r="20107" spans="1:10" x14ac:dyDescent="0.25">
      <c r="A20107" t="s">
        <v>3287</v>
      </c>
      <c r="B20107" t="s">
        <v>2507</v>
      </c>
      <c r="C20107" t="s">
        <v>327</v>
      </c>
      <c r="D20107" t="s">
        <v>6459</v>
      </c>
      <c r="E20107" t="s">
        <v>2676</v>
      </c>
      <c r="F20107" t="s">
        <v>1381</v>
      </c>
      <c r="G20107" t="s">
        <v>1375</v>
      </c>
      <c r="H20107" s="1">
        <v>2474</v>
      </c>
      <c r="I20107" s="5">
        <v>120100</v>
      </c>
      <c r="J20107" t="s">
        <v>2087</v>
      </c>
    </row>
    <row r="20108" spans="1:10" x14ac:dyDescent="0.25">
      <c r="A20108" t="s">
        <v>6268</v>
      </c>
      <c r="B20108" t="s">
        <v>2609</v>
      </c>
      <c r="C20108" t="s">
        <v>327</v>
      </c>
      <c r="D20108" t="s">
        <v>3329</v>
      </c>
      <c r="E20108" t="s">
        <v>310</v>
      </c>
      <c r="F20108" t="s">
        <v>851</v>
      </c>
      <c r="G20108" t="s">
        <v>547</v>
      </c>
      <c r="H20108" t="s">
        <v>3139</v>
      </c>
      <c r="I20108" s="5">
        <v>144800</v>
      </c>
      <c r="J20108" t="s">
        <v>2087</v>
      </c>
    </row>
    <row r="20109" spans="1:10" x14ac:dyDescent="0.25">
      <c r="A20109" t="s">
        <v>3371</v>
      </c>
      <c r="B20109" t="s">
        <v>2615</v>
      </c>
      <c r="C20109" t="s">
        <v>384</v>
      </c>
      <c r="D20109" t="s">
        <v>1823</v>
      </c>
      <c r="E20109" t="s">
        <v>320</v>
      </c>
      <c r="F20109" t="s">
        <v>500</v>
      </c>
      <c r="G20109" t="s">
        <v>413</v>
      </c>
      <c r="H20109" s="1">
        <v>4375</v>
      </c>
      <c r="I20109" s="5">
        <v>100000</v>
      </c>
      <c r="J20109" t="s">
        <v>2087</v>
      </c>
    </row>
    <row r="20110" spans="1:10" x14ac:dyDescent="0.25">
      <c r="A20110" t="s">
        <v>3773</v>
      </c>
      <c r="B20110" t="s">
        <v>19</v>
      </c>
      <c r="C20110" t="s">
        <v>1442</v>
      </c>
      <c r="D20110" t="s">
        <v>476</v>
      </c>
      <c r="E20110" t="s">
        <v>261</v>
      </c>
      <c r="F20110" t="s">
        <v>1218</v>
      </c>
      <c r="G20110" t="s">
        <v>85</v>
      </c>
      <c r="H20110" s="1">
        <v>23056</v>
      </c>
      <c r="I20110" s="5">
        <v>162500</v>
      </c>
      <c r="J20110" t="s">
        <v>2087</v>
      </c>
    </row>
    <row r="20111" spans="1:10" x14ac:dyDescent="0.25">
      <c r="A20111" t="s">
        <v>6549</v>
      </c>
      <c r="B20111" t="s">
        <v>19</v>
      </c>
      <c r="C20111" t="s">
        <v>384</v>
      </c>
      <c r="D20111" t="s">
        <v>934</v>
      </c>
      <c r="E20111" t="s">
        <v>3932</v>
      </c>
      <c r="F20111" t="s">
        <v>266</v>
      </c>
      <c r="G20111" t="s">
        <v>3932</v>
      </c>
      <c r="H20111" s="1">
        <v>24615</v>
      </c>
      <c r="I20111" s="5">
        <v>137500</v>
      </c>
      <c r="J20111" t="s">
        <v>2087</v>
      </c>
    </row>
    <row r="20112" spans="1:10" x14ac:dyDescent="0.25">
      <c r="A20112" t="s">
        <v>4559</v>
      </c>
      <c r="B20112" t="s">
        <v>45</v>
      </c>
      <c r="C20112" t="s">
        <v>1828</v>
      </c>
      <c r="D20112" t="s">
        <v>8422</v>
      </c>
      <c r="E20112" t="s">
        <v>4755</v>
      </c>
      <c r="F20112" t="s">
        <v>6783</v>
      </c>
      <c r="G20112" t="s">
        <v>1206</v>
      </c>
      <c r="H20112" s="1">
        <v>32589</v>
      </c>
      <c r="I20112" s="5">
        <v>137900</v>
      </c>
      <c r="J20112" t="s">
        <v>2087</v>
      </c>
    </row>
    <row r="20113" spans="1:10" x14ac:dyDescent="0.25">
      <c r="A20113" t="s">
        <v>4559</v>
      </c>
      <c r="B20113" t="s">
        <v>292</v>
      </c>
      <c r="C20113" t="s">
        <v>526</v>
      </c>
      <c r="D20113" t="s">
        <v>1662</v>
      </c>
      <c r="E20113" t="s">
        <v>746</v>
      </c>
      <c r="F20113" t="s">
        <v>795</v>
      </c>
      <c r="G20113" t="s">
        <v>982</v>
      </c>
      <c r="H20113" s="1">
        <v>34838</v>
      </c>
      <c r="I20113" s="5">
        <v>112500</v>
      </c>
      <c r="J20113" t="s">
        <v>2087</v>
      </c>
    </row>
    <row r="20114" spans="1:10" x14ac:dyDescent="0.25">
      <c r="A20114" t="s">
        <v>2204</v>
      </c>
      <c r="B20114" t="s">
        <v>26</v>
      </c>
      <c r="C20114" t="s">
        <v>320</v>
      </c>
      <c r="D20114" t="s">
        <v>146</v>
      </c>
      <c r="E20114" t="s">
        <v>368</v>
      </c>
      <c r="F20114" t="s">
        <v>390</v>
      </c>
      <c r="G20114" t="s">
        <v>12</v>
      </c>
      <c r="H20114" s="1">
        <v>40833</v>
      </c>
      <c r="I20114" s="5">
        <v>137500</v>
      </c>
      <c r="J20114" t="s">
        <v>2087</v>
      </c>
    </row>
    <row r="20115" spans="1:10" x14ac:dyDescent="0.25">
      <c r="A20115" t="s">
        <v>3668</v>
      </c>
      <c r="B20115" t="s">
        <v>2609</v>
      </c>
      <c r="C20115" t="s">
        <v>327</v>
      </c>
      <c r="D20115" t="s">
        <v>361</v>
      </c>
      <c r="E20115" t="s">
        <v>2585</v>
      </c>
      <c r="F20115" t="s">
        <v>167</v>
      </c>
      <c r="G20115" t="s">
        <v>323</v>
      </c>
      <c r="H20115" s="1">
        <v>34861</v>
      </c>
      <c r="I20115" s="5">
        <v>137500</v>
      </c>
      <c r="J20115" t="s">
        <v>2087</v>
      </c>
    </row>
    <row r="20116" spans="1:10" x14ac:dyDescent="0.25">
      <c r="A20116" t="s">
        <v>6414</v>
      </c>
      <c r="B20116" t="s">
        <v>2612</v>
      </c>
      <c r="C20116" t="s">
        <v>1442</v>
      </c>
      <c r="D20116" t="s">
        <v>2464</v>
      </c>
      <c r="E20116" t="s">
        <v>1473</v>
      </c>
      <c r="F20116" t="s">
        <v>1274</v>
      </c>
      <c r="G20116" t="s">
        <v>619</v>
      </c>
      <c r="H20116" s="1">
        <v>2006</v>
      </c>
      <c r="I20116" s="5">
        <v>103000</v>
      </c>
      <c r="J20116" t="s">
        <v>2087</v>
      </c>
    </row>
    <row r="20117" spans="1:10" x14ac:dyDescent="0.25">
      <c r="A20117" t="s">
        <v>2534</v>
      </c>
      <c r="B20117" t="s">
        <v>2599</v>
      </c>
      <c r="C20117" t="s">
        <v>320</v>
      </c>
      <c r="D20117" t="s">
        <v>5855</v>
      </c>
      <c r="E20117" t="s">
        <v>350</v>
      </c>
      <c r="F20117" t="s">
        <v>644</v>
      </c>
      <c r="G20117" t="s">
        <v>1433</v>
      </c>
      <c r="H20117" s="1">
        <v>25129</v>
      </c>
      <c r="I20117" s="5">
        <v>115900</v>
      </c>
      <c r="J20117" t="s">
        <v>2087</v>
      </c>
    </row>
    <row r="20118" spans="1:10" x14ac:dyDescent="0.25">
      <c r="A20118" t="s">
        <v>2534</v>
      </c>
      <c r="B20118" t="s">
        <v>2610</v>
      </c>
      <c r="C20118" t="s">
        <v>337</v>
      </c>
      <c r="D20118" t="s">
        <v>5715</v>
      </c>
      <c r="E20118" t="s">
        <v>2845</v>
      </c>
      <c r="F20118" t="s">
        <v>3204</v>
      </c>
      <c r="G20118" t="s">
        <v>1934</v>
      </c>
      <c r="H20118" s="1">
        <v>24922</v>
      </c>
      <c r="I20118" s="5">
        <v>98700</v>
      </c>
      <c r="J20118" t="s">
        <v>2087</v>
      </c>
    </row>
    <row r="20119" spans="1:10" x14ac:dyDescent="0.25">
      <c r="A20119" t="s">
        <v>3780</v>
      </c>
      <c r="B20119" t="s">
        <v>2612</v>
      </c>
      <c r="C20119" t="s">
        <v>372</v>
      </c>
      <c r="D20119" t="s">
        <v>3500</v>
      </c>
      <c r="E20119" t="s">
        <v>1772</v>
      </c>
      <c r="F20119" t="s">
        <v>919</v>
      </c>
      <c r="G20119" t="s">
        <v>330</v>
      </c>
      <c r="H20119" s="1">
        <v>21094</v>
      </c>
      <c r="I20119" s="5">
        <v>164000</v>
      </c>
      <c r="J20119" t="s">
        <v>2087</v>
      </c>
    </row>
    <row r="20120" spans="1:10" x14ac:dyDescent="0.25">
      <c r="A20120" t="s">
        <v>6426</v>
      </c>
      <c r="B20120" t="s">
        <v>2871</v>
      </c>
      <c r="C20120" t="s">
        <v>413</v>
      </c>
      <c r="D20120" t="s">
        <v>463</v>
      </c>
      <c r="E20120" t="s">
        <v>535</v>
      </c>
      <c r="F20120" t="s">
        <v>195</v>
      </c>
      <c r="G20120" t="s">
        <v>203</v>
      </c>
      <c r="H20120" s="1">
        <v>3625</v>
      </c>
      <c r="I20120" s="5">
        <v>99400</v>
      </c>
      <c r="J20120" t="s">
        <v>2087</v>
      </c>
    </row>
    <row r="20121" spans="1:10" x14ac:dyDescent="0.25">
      <c r="A20121" t="s">
        <v>3773</v>
      </c>
      <c r="B20121" t="s">
        <v>2610</v>
      </c>
      <c r="C20121" t="s">
        <v>1384</v>
      </c>
      <c r="D20121" t="s">
        <v>1742</v>
      </c>
      <c r="E20121" t="s">
        <v>234</v>
      </c>
      <c r="F20121" t="s">
        <v>2020</v>
      </c>
      <c r="G20121" t="s">
        <v>678</v>
      </c>
      <c r="H20121" t="s">
        <v>5055</v>
      </c>
      <c r="I20121" s="5">
        <v>177000</v>
      </c>
      <c r="J20121" t="s">
        <v>2087</v>
      </c>
    </row>
    <row r="20122" spans="1:10" x14ac:dyDescent="0.25">
      <c r="A20122" t="s">
        <v>2536</v>
      </c>
      <c r="B20122" t="s">
        <v>11</v>
      </c>
      <c r="C20122" t="s">
        <v>384</v>
      </c>
      <c r="D20122" t="s">
        <v>1307</v>
      </c>
      <c r="E20122" t="s">
        <v>1247</v>
      </c>
      <c r="F20122" t="s">
        <v>194</v>
      </c>
      <c r="G20122" t="s">
        <v>273</v>
      </c>
      <c r="H20122" s="1">
        <v>44231</v>
      </c>
      <c r="I20122" s="5">
        <v>87500</v>
      </c>
      <c r="J20122" t="s">
        <v>2087</v>
      </c>
    </row>
    <row r="20123" spans="1:10" x14ac:dyDescent="0.25">
      <c r="A20123" t="s">
        <v>3781</v>
      </c>
      <c r="B20123" t="s">
        <v>396</v>
      </c>
      <c r="C20123" t="s">
        <v>1782</v>
      </c>
      <c r="D20123" t="s">
        <v>4159</v>
      </c>
      <c r="E20123" t="s">
        <v>860</v>
      </c>
      <c r="F20123" t="s">
        <v>6264</v>
      </c>
      <c r="G20123" t="s">
        <v>1544</v>
      </c>
      <c r="H20123" s="1">
        <v>31719</v>
      </c>
      <c r="I20123" s="5">
        <v>115400</v>
      </c>
      <c r="J20123" t="s">
        <v>2087</v>
      </c>
    </row>
    <row r="20124" spans="1:10" x14ac:dyDescent="0.25">
      <c r="A20124" t="s">
        <v>3716</v>
      </c>
      <c r="B20124" t="s">
        <v>6135</v>
      </c>
      <c r="C20124" t="s">
        <v>337</v>
      </c>
      <c r="D20124" t="s">
        <v>766</v>
      </c>
      <c r="E20124" t="s">
        <v>956</v>
      </c>
      <c r="F20124" t="s">
        <v>515</v>
      </c>
      <c r="G20124" t="s">
        <v>726</v>
      </c>
      <c r="H20124" s="1">
        <v>33438</v>
      </c>
      <c r="I20124" s="5">
        <v>156300</v>
      </c>
      <c r="J20124" t="s">
        <v>2087</v>
      </c>
    </row>
    <row r="20125" spans="1:10" x14ac:dyDescent="0.25">
      <c r="A20125" t="s">
        <v>4157</v>
      </c>
      <c r="B20125" t="s">
        <v>6158</v>
      </c>
      <c r="C20125" t="s">
        <v>372</v>
      </c>
      <c r="D20125" t="s">
        <v>1230</v>
      </c>
      <c r="E20125" t="s">
        <v>1687</v>
      </c>
      <c r="F20125" t="s">
        <v>565</v>
      </c>
      <c r="G20125" t="s">
        <v>4524</v>
      </c>
      <c r="H20125" s="1">
        <v>22222</v>
      </c>
      <c r="I20125" s="5">
        <v>262500</v>
      </c>
      <c r="J20125" t="s">
        <v>1657</v>
      </c>
    </row>
    <row r="20126" spans="1:10" x14ac:dyDescent="0.25">
      <c r="A20126" t="s">
        <v>6092</v>
      </c>
      <c r="B20126" t="s">
        <v>6217</v>
      </c>
      <c r="C20126" t="s">
        <v>426</v>
      </c>
      <c r="D20126" t="s">
        <v>1260</v>
      </c>
      <c r="E20126" t="s">
        <v>732</v>
      </c>
      <c r="F20126" t="s">
        <v>1093</v>
      </c>
      <c r="G20126" t="s">
        <v>1030</v>
      </c>
      <c r="H20126" s="1">
        <v>24167</v>
      </c>
      <c r="I20126" s="5">
        <v>191700</v>
      </c>
      <c r="J20126" t="s">
        <v>1657</v>
      </c>
    </row>
    <row r="20127" spans="1:10" x14ac:dyDescent="0.25">
      <c r="A20127" t="s">
        <v>6102</v>
      </c>
      <c r="B20127" t="s">
        <v>6196</v>
      </c>
      <c r="C20127" t="s">
        <v>563</v>
      </c>
      <c r="D20127" t="s">
        <v>1984</v>
      </c>
      <c r="F20127" t="s">
        <v>1822</v>
      </c>
      <c r="G20127" t="s">
        <v>92</v>
      </c>
      <c r="H20127" t="s">
        <v>4013</v>
      </c>
      <c r="I20127" s="5">
        <v>120400</v>
      </c>
      <c r="J20127" t="s">
        <v>1657</v>
      </c>
    </row>
    <row r="20128" spans="1:10" x14ac:dyDescent="0.25">
      <c r="A20128" t="s">
        <v>4137</v>
      </c>
      <c r="B20128" t="s">
        <v>6217</v>
      </c>
      <c r="C20128" t="s">
        <v>323</v>
      </c>
      <c r="D20128" t="s">
        <v>252</v>
      </c>
      <c r="E20128" t="s">
        <v>1688</v>
      </c>
      <c r="F20128" t="s">
        <v>622</v>
      </c>
      <c r="G20128" t="s">
        <v>368</v>
      </c>
      <c r="H20128" s="1">
        <v>61244</v>
      </c>
      <c r="I20128" s="5">
        <v>375000</v>
      </c>
      <c r="J20128" t="s">
        <v>1657</v>
      </c>
    </row>
    <row r="20129" spans="1:10" x14ac:dyDescent="0.25">
      <c r="A20129" t="s">
        <v>4108</v>
      </c>
      <c r="B20129" t="s">
        <v>6205</v>
      </c>
      <c r="C20129" t="s">
        <v>394</v>
      </c>
      <c r="D20129" t="s">
        <v>3567</v>
      </c>
      <c r="E20129" t="s">
        <v>136</v>
      </c>
      <c r="F20129" t="s">
        <v>3581</v>
      </c>
      <c r="G20129" t="s">
        <v>719</v>
      </c>
      <c r="H20129" s="1">
        <v>44219</v>
      </c>
      <c r="I20129" s="5">
        <v>338100</v>
      </c>
      <c r="J20129" t="s">
        <v>1657</v>
      </c>
    </row>
    <row r="20130" spans="1:10" x14ac:dyDescent="0.25">
      <c r="A20130" t="s">
        <v>4140</v>
      </c>
      <c r="B20130" t="s">
        <v>6237</v>
      </c>
      <c r="C20130" t="s">
        <v>905</v>
      </c>
      <c r="D20130" t="s">
        <v>2278</v>
      </c>
      <c r="E20130" t="s">
        <v>186</v>
      </c>
      <c r="F20130" t="s">
        <v>887</v>
      </c>
      <c r="G20130" t="s">
        <v>953</v>
      </c>
      <c r="H20130" s="1">
        <v>46607</v>
      </c>
      <c r="I20130" s="5">
        <v>187900</v>
      </c>
      <c r="J20130" t="s">
        <v>1657</v>
      </c>
    </row>
    <row r="20131" spans="1:10" x14ac:dyDescent="0.25">
      <c r="A20131" t="s">
        <v>4140</v>
      </c>
      <c r="B20131" t="s">
        <v>6205</v>
      </c>
      <c r="C20131" t="s">
        <v>327</v>
      </c>
      <c r="D20131" t="s">
        <v>4706</v>
      </c>
      <c r="E20131" t="s">
        <v>1725</v>
      </c>
      <c r="F20131" t="s">
        <v>5827</v>
      </c>
      <c r="G20131" t="s">
        <v>817</v>
      </c>
      <c r="H20131" s="1">
        <v>37092</v>
      </c>
      <c r="I20131" s="5">
        <v>190500</v>
      </c>
      <c r="J20131" t="s">
        <v>1657</v>
      </c>
    </row>
    <row r="20132" spans="1:10" x14ac:dyDescent="0.25">
      <c r="A20132" t="s">
        <v>4122</v>
      </c>
      <c r="B20132" t="s">
        <v>6205</v>
      </c>
      <c r="C20132" t="s">
        <v>269</v>
      </c>
      <c r="D20132" t="s">
        <v>2315</v>
      </c>
      <c r="E20132" t="s">
        <v>87</v>
      </c>
      <c r="F20132" t="s">
        <v>811</v>
      </c>
      <c r="G20132" t="s">
        <v>1002</v>
      </c>
      <c r="H20132" s="1">
        <v>33152</v>
      </c>
      <c r="I20132" s="5">
        <v>198000</v>
      </c>
      <c r="J20132" t="s">
        <v>1657</v>
      </c>
    </row>
    <row r="20133" spans="1:10" x14ac:dyDescent="0.25">
      <c r="A20133" t="s">
        <v>4122</v>
      </c>
      <c r="B20133" t="s">
        <v>6196</v>
      </c>
      <c r="C20133" t="s">
        <v>413</v>
      </c>
      <c r="D20133" t="s">
        <v>2114</v>
      </c>
      <c r="E20133" t="s">
        <v>1728</v>
      </c>
      <c r="F20133" t="s">
        <v>4632</v>
      </c>
      <c r="G20133" t="s">
        <v>1111</v>
      </c>
      <c r="H20133" s="1">
        <v>30893</v>
      </c>
      <c r="I20133" s="5">
        <v>173400</v>
      </c>
      <c r="J20133" t="s">
        <v>1657</v>
      </c>
    </row>
    <row r="20134" spans="1:10" x14ac:dyDescent="0.25">
      <c r="A20134" t="s">
        <v>4128</v>
      </c>
      <c r="B20134" t="s">
        <v>6196</v>
      </c>
      <c r="C20134" t="s">
        <v>363</v>
      </c>
      <c r="D20134" t="s">
        <v>6287</v>
      </c>
      <c r="E20134" t="s">
        <v>1570</v>
      </c>
      <c r="F20134" t="s">
        <v>425</v>
      </c>
      <c r="G20134" t="s">
        <v>237</v>
      </c>
      <c r="H20134" s="1">
        <v>42599</v>
      </c>
      <c r="I20134" s="5">
        <v>209100</v>
      </c>
      <c r="J20134" t="s">
        <v>1657</v>
      </c>
    </row>
    <row r="20135" spans="1:10" x14ac:dyDescent="0.25">
      <c r="A20135" t="s">
        <v>3709</v>
      </c>
      <c r="B20135" t="s">
        <v>6205</v>
      </c>
      <c r="C20135" t="s">
        <v>526</v>
      </c>
      <c r="D20135" t="s">
        <v>1916</v>
      </c>
      <c r="E20135" t="s">
        <v>437</v>
      </c>
      <c r="F20135" t="s">
        <v>3740</v>
      </c>
      <c r="G20135" t="s">
        <v>1665</v>
      </c>
      <c r="H20135" s="1">
        <v>32024</v>
      </c>
      <c r="I20135" s="5">
        <v>176100</v>
      </c>
      <c r="J20135" t="s">
        <v>1657</v>
      </c>
    </row>
    <row r="20136" spans="1:10" x14ac:dyDescent="0.25">
      <c r="A20136" t="s">
        <v>4128</v>
      </c>
      <c r="B20136" t="s">
        <v>6205</v>
      </c>
      <c r="C20136" t="s">
        <v>384</v>
      </c>
      <c r="D20136" t="s">
        <v>5305</v>
      </c>
      <c r="E20136" t="s">
        <v>772</v>
      </c>
      <c r="F20136" t="s">
        <v>2408</v>
      </c>
      <c r="G20136" t="s">
        <v>3112</v>
      </c>
      <c r="H20136" s="1">
        <v>15781</v>
      </c>
      <c r="I20136" s="5">
        <v>134400</v>
      </c>
      <c r="J20136" t="s">
        <v>1657</v>
      </c>
    </row>
    <row r="20137" spans="1:10" x14ac:dyDescent="0.25">
      <c r="A20137" t="s">
        <v>4157</v>
      </c>
      <c r="B20137" t="s">
        <v>6233</v>
      </c>
      <c r="C20137" t="s">
        <v>905</v>
      </c>
      <c r="D20137" t="s">
        <v>1237</v>
      </c>
      <c r="E20137" t="s">
        <v>923</v>
      </c>
      <c r="F20137" t="s">
        <v>665</v>
      </c>
      <c r="G20137" t="s">
        <v>924</v>
      </c>
      <c r="H20137" s="1">
        <v>39464</v>
      </c>
      <c r="I20137" s="5">
        <v>230300</v>
      </c>
      <c r="J20137" t="s">
        <v>1657</v>
      </c>
    </row>
    <row r="20138" spans="1:10" x14ac:dyDescent="0.25">
      <c r="A20138" t="s">
        <v>4157</v>
      </c>
      <c r="B20138" t="s">
        <v>6236</v>
      </c>
      <c r="C20138" t="s">
        <v>460</v>
      </c>
      <c r="D20138" t="s">
        <v>8178</v>
      </c>
      <c r="E20138" t="s">
        <v>4584</v>
      </c>
      <c r="F20138" t="s">
        <v>1422</v>
      </c>
      <c r="G20138" t="s">
        <v>1015</v>
      </c>
      <c r="H20138" s="1">
        <v>36453</v>
      </c>
      <c r="I20138" s="5">
        <v>201700</v>
      </c>
      <c r="J20138" t="s">
        <v>1657</v>
      </c>
    </row>
    <row r="20139" spans="1:10" x14ac:dyDescent="0.25">
      <c r="A20139" t="s">
        <v>4078</v>
      </c>
      <c r="B20139" t="s">
        <v>6237</v>
      </c>
      <c r="C20139" t="s">
        <v>413</v>
      </c>
      <c r="D20139" t="s">
        <v>1676</v>
      </c>
      <c r="E20139" t="s">
        <v>806</v>
      </c>
      <c r="F20139" t="s">
        <v>1434</v>
      </c>
      <c r="G20139" t="s">
        <v>146</v>
      </c>
      <c r="H20139" s="1">
        <v>28417</v>
      </c>
      <c r="I20139" s="5">
        <v>162500</v>
      </c>
      <c r="J20139" t="s">
        <v>1657</v>
      </c>
    </row>
    <row r="20140" spans="1:10" x14ac:dyDescent="0.25">
      <c r="A20140" t="s">
        <v>4078</v>
      </c>
      <c r="B20140" t="s">
        <v>6205</v>
      </c>
      <c r="C20140" t="s">
        <v>85</v>
      </c>
      <c r="D20140" t="s">
        <v>335</v>
      </c>
      <c r="E20140" t="s">
        <v>173</v>
      </c>
      <c r="F20140" t="s">
        <v>2472</v>
      </c>
      <c r="G20140" t="s">
        <v>675</v>
      </c>
      <c r="H20140" s="1">
        <v>26991</v>
      </c>
      <c r="I20140" s="5">
        <v>181300</v>
      </c>
      <c r="J20140" t="s">
        <v>1657</v>
      </c>
    </row>
    <row r="20141" spans="1:10" x14ac:dyDescent="0.25">
      <c r="A20141" t="s">
        <v>4186</v>
      </c>
      <c r="B20141" t="s">
        <v>4617</v>
      </c>
      <c r="C20141" t="s">
        <v>20</v>
      </c>
      <c r="D20141" t="s">
        <v>967</v>
      </c>
      <c r="E20141" t="s">
        <v>774</v>
      </c>
      <c r="F20141" t="s">
        <v>1122</v>
      </c>
      <c r="G20141" t="s">
        <v>892</v>
      </c>
      <c r="H20141" s="1">
        <v>26786</v>
      </c>
      <c r="I20141" s="5">
        <v>184000</v>
      </c>
      <c r="J20141" t="s">
        <v>1657</v>
      </c>
    </row>
    <row r="20142" spans="1:10" x14ac:dyDescent="0.25">
      <c r="A20142" t="s">
        <v>4083</v>
      </c>
      <c r="B20142" t="s">
        <v>7563</v>
      </c>
      <c r="C20142" t="s">
        <v>363</v>
      </c>
      <c r="D20142" t="s">
        <v>199</v>
      </c>
      <c r="E20142" t="s">
        <v>2463</v>
      </c>
      <c r="F20142" t="s">
        <v>499</v>
      </c>
      <c r="G20142" t="s">
        <v>392</v>
      </c>
      <c r="H20142" s="1">
        <v>53582</v>
      </c>
      <c r="I20142" s="5">
        <v>281300</v>
      </c>
      <c r="J20142" t="s">
        <v>1657</v>
      </c>
    </row>
    <row r="20143" spans="1:10" x14ac:dyDescent="0.25">
      <c r="A20143" t="s">
        <v>4157</v>
      </c>
      <c r="B20143" t="s">
        <v>6237</v>
      </c>
      <c r="C20143" t="s">
        <v>27</v>
      </c>
      <c r="D20143" t="s">
        <v>1808</v>
      </c>
      <c r="E20143" t="s">
        <v>2393</v>
      </c>
      <c r="F20143" t="s">
        <v>3054</v>
      </c>
      <c r="G20143" t="s">
        <v>213</v>
      </c>
      <c r="H20143" s="1">
        <v>27951</v>
      </c>
      <c r="I20143" s="5">
        <v>199300</v>
      </c>
      <c r="J20143" t="s">
        <v>1657</v>
      </c>
    </row>
    <row r="20144" spans="1:10" x14ac:dyDescent="0.25">
      <c r="A20144" t="s">
        <v>4157</v>
      </c>
      <c r="B20144" t="s">
        <v>6237</v>
      </c>
      <c r="C20144" t="s">
        <v>27</v>
      </c>
      <c r="D20144" t="s">
        <v>2658</v>
      </c>
      <c r="E20144" t="s">
        <v>976</v>
      </c>
      <c r="F20144" t="s">
        <v>2397</v>
      </c>
      <c r="G20144" t="s">
        <v>104</v>
      </c>
      <c r="H20144" s="1">
        <v>18618</v>
      </c>
      <c r="I20144" s="5">
        <v>183300</v>
      </c>
      <c r="J20144" t="s">
        <v>1657</v>
      </c>
    </row>
    <row r="20145" spans="1:10" x14ac:dyDescent="0.25">
      <c r="A20145" t="s">
        <v>4157</v>
      </c>
      <c r="B20145" t="s">
        <v>7587</v>
      </c>
      <c r="C20145" t="s">
        <v>394</v>
      </c>
      <c r="D20145" t="s">
        <v>1803</v>
      </c>
      <c r="E20145" t="s">
        <v>1035</v>
      </c>
      <c r="F20145" t="s">
        <v>1692</v>
      </c>
      <c r="G20145" t="s">
        <v>2782</v>
      </c>
      <c r="H20145" s="1">
        <v>20682</v>
      </c>
      <c r="I20145" s="5">
        <v>158300</v>
      </c>
      <c r="J20145" t="s">
        <v>1657</v>
      </c>
    </row>
    <row r="20146" spans="1:10" x14ac:dyDescent="0.25">
      <c r="A20146" t="s">
        <v>4078</v>
      </c>
      <c r="B20146" t="s">
        <v>7587</v>
      </c>
      <c r="C20146" t="s">
        <v>379</v>
      </c>
      <c r="D20146" t="s">
        <v>201</v>
      </c>
      <c r="E20146" t="s">
        <v>840</v>
      </c>
      <c r="F20146" t="s">
        <v>1319</v>
      </c>
      <c r="G20146" t="s">
        <v>217</v>
      </c>
      <c r="H20146" s="1">
        <v>22443</v>
      </c>
      <c r="I20146" s="5">
        <v>146600</v>
      </c>
      <c r="J20146" t="s">
        <v>1657</v>
      </c>
    </row>
    <row r="20147" spans="1:10" x14ac:dyDescent="0.25">
      <c r="A20147" t="s">
        <v>4095</v>
      </c>
      <c r="B20147" t="s">
        <v>7587</v>
      </c>
      <c r="C20147" t="s">
        <v>323</v>
      </c>
      <c r="D20147" t="s">
        <v>6066</v>
      </c>
      <c r="E20147" t="s">
        <v>849</v>
      </c>
      <c r="F20147" t="s">
        <v>2817</v>
      </c>
      <c r="G20147" t="s">
        <v>910</v>
      </c>
      <c r="H20147" s="1">
        <v>40122</v>
      </c>
      <c r="I20147" s="5">
        <v>214800</v>
      </c>
      <c r="J20147" t="s">
        <v>1657</v>
      </c>
    </row>
    <row r="20148" spans="1:10" x14ac:dyDescent="0.25">
      <c r="A20148" t="s">
        <v>4091</v>
      </c>
      <c r="B20148" t="s">
        <v>7587</v>
      </c>
      <c r="C20148" t="s">
        <v>931</v>
      </c>
      <c r="D20148" t="s">
        <v>4610</v>
      </c>
      <c r="E20148" t="s">
        <v>280</v>
      </c>
      <c r="F20148" t="s">
        <v>818</v>
      </c>
      <c r="G20148" t="s">
        <v>1930</v>
      </c>
      <c r="H20148" s="1">
        <v>32757</v>
      </c>
      <c r="I20148" s="5">
        <v>186000</v>
      </c>
      <c r="J20148" t="s">
        <v>1657</v>
      </c>
    </row>
    <row r="20149" spans="1:10" x14ac:dyDescent="0.25">
      <c r="A20149" t="s">
        <v>4091</v>
      </c>
      <c r="B20149" t="s">
        <v>7563</v>
      </c>
      <c r="C20149" t="s">
        <v>269</v>
      </c>
      <c r="D20149" t="s">
        <v>3497</v>
      </c>
      <c r="E20149" t="s">
        <v>1180</v>
      </c>
      <c r="F20149" t="s">
        <v>5161</v>
      </c>
      <c r="G20149" t="s">
        <v>1153</v>
      </c>
      <c r="H20149" s="1">
        <v>27593</v>
      </c>
      <c r="I20149" s="5">
        <v>194800</v>
      </c>
      <c r="J20149" t="s">
        <v>1657</v>
      </c>
    </row>
    <row r="20150" spans="1:10" x14ac:dyDescent="0.25">
      <c r="A20150" t="s">
        <v>4098</v>
      </c>
      <c r="B20150" t="s">
        <v>4612</v>
      </c>
      <c r="C20150" t="s">
        <v>1342</v>
      </c>
      <c r="D20150" t="s">
        <v>3023</v>
      </c>
      <c r="E20150" t="s">
        <v>731</v>
      </c>
      <c r="F20150" t="s">
        <v>5101</v>
      </c>
      <c r="G20150" t="s">
        <v>1168</v>
      </c>
      <c r="H20150" s="1">
        <v>35541</v>
      </c>
      <c r="I20150" s="5">
        <v>191800</v>
      </c>
      <c r="J20150" t="s">
        <v>1657</v>
      </c>
    </row>
    <row r="20151" spans="1:10" x14ac:dyDescent="0.25">
      <c r="A20151" t="s">
        <v>3713</v>
      </c>
      <c r="B20151" t="s">
        <v>6233</v>
      </c>
      <c r="C20151" t="s">
        <v>426</v>
      </c>
      <c r="D20151" t="s">
        <v>3005</v>
      </c>
      <c r="E20151" t="s">
        <v>5000</v>
      </c>
      <c r="F20151" t="s">
        <v>8423</v>
      </c>
      <c r="G20151" t="s">
        <v>248</v>
      </c>
      <c r="H20151" s="1">
        <v>4075</v>
      </c>
      <c r="I20151" s="5">
        <v>237900</v>
      </c>
      <c r="J20151" t="s">
        <v>1657</v>
      </c>
    </row>
    <row r="20152" spans="1:10" x14ac:dyDescent="0.25">
      <c r="A20152" t="s">
        <v>4157</v>
      </c>
      <c r="B20152" t="s">
        <v>6237</v>
      </c>
      <c r="C20152" t="s">
        <v>159</v>
      </c>
      <c r="D20152" t="s">
        <v>3329</v>
      </c>
      <c r="E20152" t="s">
        <v>934</v>
      </c>
      <c r="F20152" t="s">
        <v>717</v>
      </c>
      <c r="G20152" t="s">
        <v>562</v>
      </c>
      <c r="H20152" s="1">
        <v>24185</v>
      </c>
      <c r="I20152" s="5">
        <v>189900</v>
      </c>
      <c r="J20152" t="s">
        <v>1657</v>
      </c>
    </row>
    <row r="20153" spans="1:10" x14ac:dyDescent="0.25">
      <c r="A20153" t="s">
        <v>4302</v>
      </c>
      <c r="B20153" t="s">
        <v>6201</v>
      </c>
      <c r="C20153" t="s">
        <v>394</v>
      </c>
      <c r="D20153" t="s">
        <v>5023</v>
      </c>
      <c r="E20153" t="s">
        <v>1558</v>
      </c>
      <c r="F20153" t="s">
        <v>1935</v>
      </c>
      <c r="G20153" t="s">
        <v>2781</v>
      </c>
      <c r="H20153" s="1">
        <v>24777</v>
      </c>
      <c r="I20153" s="5">
        <v>260300</v>
      </c>
      <c r="J20153" t="s">
        <v>1657</v>
      </c>
    </row>
    <row r="20154" spans="1:10" x14ac:dyDescent="0.25">
      <c r="A20154" t="s">
        <v>4269</v>
      </c>
      <c r="B20154" t="s">
        <v>6200</v>
      </c>
      <c r="C20154" t="s">
        <v>526</v>
      </c>
      <c r="D20154" t="s">
        <v>8424</v>
      </c>
      <c r="E20154" t="s">
        <v>1287</v>
      </c>
      <c r="F20154" t="s">
        <v>207</v>
      </c>
      <c r="G20154" t="s">
        <v>1503</v>
      </c>
      <c r="H20154" s="1">
        <v>40074</v>
      </c>
      <c r="I20154" s="5">
        <v>434700</v>
      </c>
      <c r="J20154" t="s">
        <v>1657</v>
      </c>
    </row>
    <row r="20155" spans="1:10" x14ac:dyDescent="0.25">
      <c r="A20155" t="s">
        <v>4302</v>
      </c>
      <c r="B20155" t="s">
        <v>6200</v>
      </c>
      <c r="C20155" t="s">
        <v>394</v>
      </c>
      <c r="D20155" t="s">
        <v>8425</v>
      </c>
      <c r="E20155" t="s">
        <v>1647</v>
      </c>
      <c r="F20155" t="s">
        <v>8426</v>
      </c>
      <c r="G20155" t="s">
        <v>1200</v>
      </c>
      <c r="H20155" s="1">
        <v>32026</v>
      </c>
      <c r="I20155" s="5">
        <v>227600</v>
      </c>
      <c r="J20155" t="s">
        <v>1657</v>
      </c>
    </row>
    <row r="20156" spans="1:10" x14ac:dyDescent="0.25">
      <c r="A20156" t="s">
        <v>4259</v>
      </c>
      <c r="B20156" t="s">
        <v>6200</v>
      </c>
      <c r="C20156" t="s">
        <v>379</v>
      </c>
      <c r="D20156" t="s">
        <v>1876</v>
      </c>
      <c r="E20156" t="s">
        <v>715</v>
      </c>
      <c r="F20156" t="s">
        <v>470</v>
      </c>
      <c r="G20156" t="s">
        <v>1049</v>
      </c>
      <c r="H20156" s="1">
        <v>66257</v>
      </c>
      <c r="I20156" s="5">
        <v>427600</v>
      </c>
      <c r="J20156" t="s">
        <v>1657</v>
      </c>
    </row>
    <row r="20157" spans="1:10" x14ac:dyDescent="0.25">
      <c r="A20157" t="s">
        <v>4302</v>
      </c>
      <c r="B20157" t="s">
        <v>6217</v>
      </c>
      <c r="C20157" t="s">
        <v>384</v>
      </c>
      <c r="D20157" t="s">
        <v>1010</v>
      </c>
      <c r="E20157" t="s">
        <v>2689</v>
      </c>
      <c r="F20157" t="s">
        <v>528</v>
      </c>
      <c r="G20157" t="s">
        <v>1219</v>
      </c>
      <c r="H20157" t="s">
        <v>1426</v>
      </c>
      <c r="I20157" s="5">
        <v>325000</v>
      </c>
      <c r="J20157" t="s">
        <v>1657</v>
      </c>
    </row>
    <row r="20158" spans="1:10" x14ac:dyDescent="0.25">
      <c r="A20158" t="s">
        <v>4267</v>
      </c>
      <c r="B20158" t="s">
        <v>6204</v>
      </c>
      <c r="C20158" t="s">
        <v>1139</v>
      </c>
      <c r="D20158" t="s">
        <v>700</v>
      </c>
      <c r="E20158" t="s">
        <v>297</v>
      </c>
      <c r="F20158" t="s">
        <v>1309</v>
      </c>
      <c r="G20158" t="s">
        <v>218</v>
      </c>
      <c r="H20158" t="s">
        <v>1108</v>
      </c>
      <c r="I20158" s="5">
        <v>357900</v>
      </c>
      <c r="J20158" t="s">
        <v>1657</v>
      </c>
    </row>
    <row r="20159" spans="1:10" x14ac:dyDescent="0.25">
      <c r="A20159" t="s">
        <v>4233</v>
      </c>
      <c r="B20159" t="s">
        <v>6201</v>
      </c>
      <c r="C20159" t="s">
        <v>905</v>
      </c>
      <c r="D20159" t="s">
        <v>2617</v>
      </c>
      <c r="E20159" t="s">
        <v>282</v>
      </c>
      <c r="F20159" t="s">
        <v>2763</v>
      </c>
      <c r="G20159" t="s">
        <v>1019</v>
      </c>
      <c r="H20159" s="1">
        <v>5308</v>
      </c>
      <c r="I20159" s="5">
        <v>297900</v>
      </c>
      <c r="J20159" t="s">
        <v>1657</v>
      </c>
    </row>
    <row r="20160" spans="1:10" x14ac:dyDescent="0.25">
      <c r="A20160" t="s">
        <v>4285</v>
      </c>
      <c r="B20160" t="s">
        <v>6202</v>
      </c>
      <c r="C20160" t="s">
        <v>327</v>
      </c>
      <c r="D20160" t="s">
        <v>1271</v>
      </c>
      <c r="E20160" t="s">
        <v>518</v>
      </c>
      <c r="F20160" t="s">
        <v>1874</v>
      </c>
      <c r="G20160" t="s">
        <v>379</v>
      </c>
      <c r="H20160" t="s">
        <v>8427</v>
      </c>
      <c r="I20160" s="5">
        <v>375000</v>
      </c>
      <c r="J20160" t="s">
        <v>1657</v>
      </c>
    </row>
    <row r="20161" spans="1:10" x14ac:dyDescent="0.25">
      <c r="A20161" t="s">
        <v>3716</v>
      </c>
      <c r="B20161" t="s">
        <v>6196</v>
      </c>
      <c r="C20161" t="s">
        <v>413</v>
      </c>
      <c r="D20161" t="s">
        <v>507</v>
      </c>
      <c r="E20161" t="s">
        <v>853</v>
      </c>
      <c r="F20161" t="s">
        <v>1280</v>
      </c>
      <c r="G20161" t="s">
        <v>330</v>
      </c>
      <c r="H20161" s="1">
        <v>41319</v>
      </c>
      <c r="I20161" s="5">
        <v>245000</v>
      </c>
      <c r="J20161" t="s">
        <v>3178</v>
      </c>
    </row>
    <row r="20162" spans="1:10" x14ac:dyDescent="0.25">
      <c r="A20162" t="s">
        <v>3716</v>
      </c>
      <c r="B20162" t="s">
        <v>6233</v>
      </c>
      <c r="C20162" t="s">
        <v>269</v>
      </c>
      <c r="D20162" t="s">
        <v>173</v>
      </c>
      <c r="E20162" t="s">
        <v>1554</v>
      </c>
      <c r="F20162" t="s">
        <v>2585</v>
      </c>
      <c r="G20162" t="s">
        <v>261</v>
      </c>
      <c r="H20162" s="1">
        <v>24375</v>
      </c>
      <c r="I20162" s="5">
        <v>225000</v>
      </c>
      <c r="J20162" t="s">
        <v>3178</v>
      </c>
    </row>
    <row r="20163" spans="1:10" x14ac:dyDescent="0.25">
      <c r="A20163" t="s">
        <v>4287</v>
      </c>
      <c r="B20163" t="s">
        <v>6236</v>
      </c>
      <c r="C20163" t="s">
        <v>12</v>
      </c>
      <c r="D20163" t="s">
        <v>1381</v>
      </c>
      <c r="E20163" t="s">
        <v>194</v>
      </c>
      <c r="F20163" t="s">
        <v>93</v>
      </c>
      <c r="G20163" t="s">
        <v>89</v>
      </c>
      <c r="H20163" s="1">
        <v>25441</v>
      </c>
      <c r="I20163" s="5">
        <v>161200</v>
      </c>
      <c r="J20163" t="s">
        <v>3178</v>
      </c>
    </row>
    <row r="20164" spans="1:10" x14ac:dyDescent="0.25">
      <c r="A20164" t="s">
        <v>3701</v>
      </c>
      <c r="B20164" t="s">
        <v>6231</v>
      </c>
      <c r="C20164" t="s">
        <v>397</v>
      </c>
      <c r="D20164" t="s">
        <v>822</v>
      </c>
      <c r="E20164" t="s">
        <v>1113</v>
      </c>
      <c r="F20164" t="s">
        <v>765</v>
      </c>
      <c r="G20164" t="s">
        <v>914</v>
      </c>
      <c r="H20164" s="1">
        <v>24659</v>
      </c>
      <c r="I20164" s="5">
        <v>231300</v>
      </c>
      <c r="J20164" t="s">
        <v>3178</v>
      </c>
    </row>
    <row r="20165" spans="1:10" x14ac:dyDescent="0.25">
      <c r="A20165" t="s">
        <v>3716</v>
      </c>
      <c r="B20165" t="s">
        <v>6201</v>
      </c>
      <c r="C20165" t="s">
        <v>1108</v>
      </c>
      <c r="D20165" t="s">
        <v>182</v>
      </c>
      <c r="E20165" t="s">
        <v>159</v>
      </c>
      <c r="F20165" t="s">
        <v>1215</v>
      </c>
      <c r="G20165" t="s">
        <v>500</v>
      </c>
      <c r="H20165" s="1">
        <v>12632</v>
      </c>
      <c r="I20165" s="5">
        <v>500001</v>
      </c>
      <c r="J20165" t="s">
        <v>3178</v>
      </c>
    </row>
    <row r="20166" spans="1:10" x14ac:dyDescent="0.25">
      <c r="A20166" t="s">
        <v>3704</v>
      </c>
      <c r="B20166" t="s">
        <v>6204</v>
      </c>
      <c r="C20166" t="s">
        <v>332</v>
      </c>
      <c r="D20166" t="s">
        <v>468</v>
      </c>
      <c r="E20166" t="s">
        <v>117</v>
      </c>
      <c r="F20166" t="s">
        <v>2488</v>
      </c>
      <c r="G20166" t="s">
        <v>855</v>
      </c>
      <c r="H20166" s="1">
        <v>24595</v>
      </c>
      <c r="I20166" s="5">
        <v>197600</v>
      </c>
      <c r="J20166" t="s">
        <v>1657</v>
      </c>
    </row>
    <row r="20167" spans="1:10" x14ac:dyDescent="0.25">
      <c r="A20167" t="s">
        <v>4287</v>
      </c>
      <c r="B20167" t="s">
        <v>6204</v>
      </c>
      <c r="C20167" t="s">
        <v>305</v>
      </c>
      <c r="D20167" t="s">
        <v>3579</v>
      </c>
      <c r="E20167" t="s">
        <v>130</v>
      </c>
      <c r="F20167" t="s">
        <v>1114</v>
      </c>
      <c r="G20167" t="s">
        <v>1934</v>
      </c>
      <c r="H20167" s="1">
        <v>26893</v>
      </c>
      <c r="I20167" s="5">
        <v>230800</v>
      </c>
      <c r="J20167" t="s">
        <v>1657</v>
      </c>
    </row>
    <row r="20168" spans="1:10" x14ac:dyDescent="0.25">
      <c r="A20168" t="s">
        <v>4287</v>
      </c>
      <c r="B20168" t="s">
        <v>6201</v>
      </c>
      <c r="C20168" t="s">
        <v>394</v>
      </c>
      <c r="D20168" t="s">
        <v>2035</v>
      </c>
      <c r="E20168" t="s">
        <v>616</v>
      </c>
      <c r="F20168" t="s">
        <v>1778</v>
      </c>
      <c r="G20168" t="s">
        <v>1835</v>
      </c>
      <c r="H20168" s="1">
        <v>32279</v>
      </c>
      <c r="I20168" s="5">
        <v>243100</v>
      </c>
      <c r="J20168" t="s">
        <v>3178</v>
      </c>
    </row>
    <row r="20169" spans="1:10" x14ac:dyDescent="0.25">
      <c r="A20169" t="s">
        <v>4267</v>
      </c>
      <c r="B20169" t="s">
        <v>6201</v>
      </c>
      <c r="C20169" t="s">
        <v>413</v>
      </c>
      <c r="D20169" t="s">
        <v>5625</v>
      </c>
      <c r="E20169" t="s">
        <v>781</v>
      </c>
      <c r="F20169" t="s">
        <v>2422</v>
      </c>
      <c r="G20169" t="s">
        <v>2130</v>
      </c>
      <c r="H20169" s="1">
        <v>27019</v>
      </c>
      <c r="I20169" s="5">
        <v>234700</v>
      </c>
      <c r="J20169" t="s">
        <v>1657</v>
      </c>
    </row>
    <row r="20170" spans="1:10" x14ac:dyDescent="0.25">
      <c r="A20170" t="s">
        <v>3704</v>
      </c>
      <c r="B20170" t="s">
        <v>6217</v>
      </c>
      <c r="C20170" t="s">
        <v>269</v>
      </c>
      <c r="D20170" t="s">
        <v>7806</v>
      </c>
      <c r="E20170" t="s">
        <v>280</v>
      </c>
      <c r="F20170" t="s">
        <v>901</v>
      </c>
      <c r="G20170" t="s">
        <v>1125</v>
      </c>
      <c r="H20170" s="1">
        <v>48105</v>
      </c>
      <c r="I20170" s="5">
        <v>313000</v>
      </c>
      <c r="J20170" t="s">
        <v>3178</v>
      </c>
    </row>
    <row r="20171" spans="1:10" x14ac:dyDescent="0.25">
      <c r="A20171" t="s">
        <v>6448</v>
      </c>
      <c r="B20171" t="s">
        <v>6217</v>
      </c>
      <c r="C20171" t="s">
        <v>320</v>
      </c>
      <c r="D20171" t="s">
        <v>6018</v>
      </c>
      <c r="E20171" t="s">
        <v>1750</v>
      </c>
      <c r="F20171" t="s">
        <v>5041</v>
      </c>
      <c r="G20171" t="s">
        <v>161</v>
      </c>
      <c r="H20171" s="1">
        <v>35822</v>
      </c>
      <c r="I20171" s="5">
        <v>219900</v>
      </c>
      <c r="J20171" t="s">
        <v>3178</v>
      </c>
    </row>
    <row r="20172" spans="1:10" x14ac:dyDescent="0.25">
      <c r="A20172" t="s">
        <v>4287</v>
      </c>
      <c r="B20172" t="s">
        <v>6205</v>
      </c>
      <c r="C20172" t="s">
        <v>413</v>
      </c>
      <c r="D20172" t="s">
        <v>4957</v>
      </c>
      <c r="E20172" t="s">
        <v>1503</v>
      </c>
      <c r="F20172" t="s">
        <v>1779</v>
      </c>
      <c r="G20172" t="s">
        <v>1433</v>
      </c>
      <c r="H20172" s="1">
        <v>42656</v>
      </c>
      <c r="I20172" s="5">
        <v>241400</v>
      </c>
      <c r="J20172" t="s">
        <v>3178</v>
      </c>
    </row>
    <row r="20173" spans="1:10" x14ac:dyDescent="0.25">
      <c r="A20173" t="s">
        <v>6448</v>
      </c>
      <c r="B20173" t="s">
        <v>6231</v>
      </c>
      <c r="C20173" t="s">
        <v>363</v>
      </c>
      <c r="D20173" t="s">
        <v>2602</v>
      </c>
      <c r="E20173" t="s">
        <v>1103</v>
      </c>
      <c r="F20173" t="s">
        <v>857</v>
      </c>
      <c r="G20173" t="s">
        <v>1226</v>
      </c>
      <c r="H20173" t="s">
        <v>8165</v>
      </c>
      <c r="I20173" s="5">
        <v>199300</v>
      </c>
      <c r="J20173" t="s">
        <v>3178</v>
      </c>
    </row>
    <row r="20174" spans="1:10" x14ac:dyDescent="0.25">
      <c r="A20174" t="s">
        <v>8428</v>
      </c>
      <c r="B20174" t="s">
        <v>4596</v>
      </c>
      <c r="C20174" t="s">
        <v>426</v>
      </c>
      <c r="D20174" t="s">
        <v>665</v>
      </c>
      <c r="E20174" t="s">
        <v>150</v>
      </c>
      <c r="F20174" t="s">
        <v>1037</v>
      </c>
      <c r="G20174" t="s">
        <v>1024</v>
      </c>
      <c r="H20174" s="1">
        <v>32917</v>
      </c>
      <c r="I20174" s="5">
        <v>225000</v>
      </c>
      <c r="J20174" t="s">
        <v>3178</v>
      </c>
    </row>
    <row r="20175" spans="1:10" x14ac:dyDescent="0.25">
      <c r="A20175" t="s">
        <v>8428</v>
      </c>
      <c r="B20175" t="s">
        <v>4596</v>
      </c>
      <c r="C20175" t="s">
        <v>320</v>
      </c>
      <c r="D20175" t="s">
        <v>8429</v>
      </c>
      <c r="E20175" t="s">
        <v>1648</v>
      </c>
      <c r="F20175" t="s">
        <v>2412</v>
      </c>
      <c r="G20175" t="s">
        <v>2115</v>
      </c>
      <c r="H20175" s="1">
        <v>52953</v>
      </c>
      <c r="I20175" s="5">
        <v>279400</v>
      </c>
      <c r="J20175" t="s">
        <v>3178</v>
      </c>
    </row>
    <row r="20176" spans="1:10" x14ac:dyDescent="0.25">
      <c r="A20176" t="s">
        <v>8428</v>
      </c>
      <c r="B20176" t="s">
        <v>4617</v>
      </c>
      <c r="C20176" t="s">
        <v>20</v>
      </c>
      <c r="D20176" t="s">
        <v>40</v>
      </c>
      <c r="E20176" t="s">
        <v>344</v>
      </c>
      <c r="F20176" t="s">
        <v>906</v>
      </c>
      <c r="G20176" t="s">
        <v>563</v>
      </c>
      <c r="H20176" s="1">
        <v>52681</v>
      </c>
      <c r="I20176" s="5">
        <v>500001</v>
      </c>
      <c r="J20176" t="s">
        <v>3178</v>
      </c>
    </row>
    <row r="20177" spans="1:10" x14ac:dyDescent="0.25">
      <c r="A20177" t="s">
        <v>4233</v>
      </c>
      <c r="B20177" t="s">
        <v>4620</v>
      </c>
      <c r="C20177" t="s">
        <v>20</v>
      </c>
      <c r="D20177" t="s">
        <v>4822</v>
      </c>
      <c r="E20177" t="s">
        <v>628</v>
      </c>
      <c r="F20177" t="s">
        <v>2877</v>
      </c>
      <c r="G20177" t="s">
        <v>2712</v>
      </c>
      <c r="H20177" t="s">
        <v>8430</v>
      </c>
      <c r="I20177" s="5">
        <v>259200</v>
      </c>
      <c r="J20177" t="s">
        <v>3178</v>
      </c>
    </row>
    <row r="20178" spans="1:10" x14ac:dyDescent="0.25">
      <c r="A20178" t="s">
        <v>4259</v>
      </c>
      <c r="B20178" t="s">
        <v>4583</v>
      </c>
      <c r="C20178" t="s">
        <v>426</v>
      </c>
      <c r="D20178" t="s">
        <v>5966</v>
      </c>
      <c r="E20178" t="s">
        <v>3112</v>
      </c>
      <c r="F20178" t="s">
        <v>191</v>
      </c>
      <c r="G20178" t="s">
        <v>1573</v>
      </c>
      <c r="H20178" s="1">
        <v>48583</v>
      </c>
      <c r="I20178" s="5">
        <v>224200</v>
      </c>
      <c r="J20178" t="s">
        <v>3178</v>
      </c>
    </row>
    <row r="20179" spans="1:10" x14ac:dyDescent="0.25">
      <c r="A20179" t="s">
        <v>4264</v>
      </c>
      <c r="B20179" t="s">
        <v>4583</v>
      </c>
      <c r="C20179" t="s">
        <v>327</v>
      </c>
      <c r="D20179" t="s">
        <v>6864</v>
      </c>
      <c r="E20179" t="s">
        <v>1872</v>
      </c>
      <c r="F20179" t="s">
        <v>3534</v>
      </c>
      <c r="G20179" t="s">
        <v>1728</v>
      </c>
      <c r="H20179" s="1">
        <v>56885</v>
      </c>
      <c r="I20179" s="5">
        <v>268200</v>
      </c>
      <c r="J20179" t="s">
        <v>3178</v>
      </c>
    </row>
    <row r="20180" spans="1:10" x14ac:dyDescent="0.25">
      <c r="A20180" t="s">
        <v>4259</v>
      </c>
      <c r="B20180" t="s">
        <v>4620</v>
      </c>
      <c r="C20180" t="s">
        <v>1442</v>
      </c>
      <c r="D20180" t="s">
        <v>1596</v>
      </c>
      <c r="E20180" t="s">
        <v>976</v>
      </c>
      <c r="F20180" t="s">
        <v>2397</v>
      </c>
      <c r="G20180" t="s">
        <v>184</v>
      </c>
      <c r="H20180" s="1">
        <v>6311</v>
      </c>
      <c r="I20180" s="5">
        <v>283200</v>
      </c>
      <c r="J20180" t="s">
        <v>3178</v>
      </c>
    </row>
    <row r="20181" spans="1:10" x14ac:dyDescent="0.25">
      <c r="A20181" t="s">
        <v>4292</v>
      </c>
      <c r="B20181" t="s">
        <v>7563</v>
      </c>
      <c r="C20181" t="s">
        <v>267</v>
      </c>
      <c r="D20181" t="s">
        <v>5540</v>
      </c>
      <c r="E20181" t="s">
        <v>1602</v>
      </c>
      <c r="F20181" t="s">
        <v>1676</v>
      </c>
      <c r="G20181" t="s">
        <v>97</v>
      </c>
      <c r="H20181" s="1">
        <v>29821</v>
      </c>
      <c r="I20181" s="5">
        <v>175700</v>
      </c>
      <c r="J20181" t="s">
        <v>3178</v>
      </c>
    </row>
    <row r="20182" spans="1:10" x14ac:dyDescent="0.25">
      <c r="A20182" t="s">
        <v>3682</v>
      </c>
      <c r="B20182" t="s">
        <v>4611</v>
      </c>
      <c r="C20182" t="s">
        <v>337</v>
      </c>
      <c r="D20182" t="s">
        <v>7959</v>
      </c>
      <c r="E20182" t="s">
        <v>650</v>
      </c>
      <c r="F20182" t="s">
        <v>3673</v>
      </c>
      <c r="G20182" t="s">
        <v>538</v>
      </c>
      <c r="H20182" s="1">
        <v>48472</v>
      </c>
      <c r="I20182" s="5">
        <v>500001</v>
      </c>
      <c r="J20182" t="s">
        <v>3178</v>
      </c>
    </row>
    <row r="20183" spans="1:10" x14ac:dyDescent="0.25">
      <c r="A20183" t="s">
        <v>3706</v>
      </c>
      <c r="B20183" t="s">
        <v>7587</v>
      </c>
      <c r="C20183" t="s">
        <v>384</v>
      </c>
      <c r="D20183" t="s">
        <v>27</v>
      </c>
      <c r="E20183" t="s">
        <v>384</v>
      </c>
      <c r="F20183" t="s">
        <v>167</v>
      </c>
      <c r="G20183" t="s">
        <v>1139</v>
      </c>
      <c r="H20183" s="1">
        <v>2475</v>
      </c>
      <c r="I20183" s="5">
        <v>225000</v>
      </c>
      <c r="J20183" t="s">
        <v>3178</v>
      </c>
    </row>
    <row r="20184" spans="1:10" x14ac:dyDescent="0.25">
      <c r="A20184" t="s">
        <v>4285</v>
      </c>
      <c r="B20184" t="s">
        <v>4596</v>
      </c>
      <c r="C20184" t="s">
        <v>327</v>
      </c>
      <c r="D20184" t="s">
        <v>2383</v>
      </c>
      <c r="E20184" t="s">
        <v>2028</v>
      </c>
      <c r="F20184" t="s">
        <v>1253</v>
      </c>
      <c r="G20184" t="s">
        <v>534</v>
      </c>
      <c r="H20184" s="1">
        <v>31618</v>
      </c>
      <c r="I20184" s="5">
        <v>154200</v>
      </c>
      <c r="J20184" t="s">
        <v>1657</v>
      </c>
    </row>
    <row r="20185" spans="1:10" x14ac:dyDescent="0.25">
      <c r="A20185" t="s">
        <v>4237</v>
      </c>
      <c r="B20185" t="s">
        <v>4583</v>
      </c>
      <c r="C20185" t="s">
        <v>526</v>
      </c>
      <c r="D20185" t="s">
        <v>43</v>
      </c>
      <c r="E20185" t="s">
        <v>501</v>
      </c>
      <c r="F20185" t="s">
        <v>240</v>
      </c>
      <c r="G20185" t="s">
        <v>1762</v>
      </c>
      <c r="H20185" t="s">
        <v>319</v>
      </c>
      <c r="I20185" s="5">
        <v>219200</v>
      </c>
      <c r="J20185" t="s">
        <v>3178</v>
      </c>
    </row>
    <row r="20186" spans="1:10" x14ac:dyDescent="0.25">
      <c r="A20186" t="s">
        <v>4237</v>
      </c>
      <c r="B20186" t="s">
        <v>4583</v>
      </c>
      <c r="C20186" t="s">
        <v>2154</v>
      </c>
      <c r="D20186" t="s">
        <v>6736</v>
      </c>
      <c r="E20186" t="s">
        <v>841</v>
      </c>
      <c r="F20186" t="s">
        <v>300</v>
      </c>
      <c r="G20186" t="s">
        <v>1536</v>
      </c>
      <c r="H20186" s="1">
        <v>4763</v>
      </c>
      <c r="I20186" s="5">
        <v>232700</v>
      </c>
      <c r="J20186" t="s">
        <v>3178</v>
      </c>
    </row>
    <row r="20187" spans="1:10" x14ac:dyDescent="0.25">
      <c r="A20187" t="s">
        <v>4237</v>
      </c>
      <c r="B20187" t="s">
        <v>4562</v>
      </c>
      <c r="C20187" t="s">
        <v>931</v>
      </c>
      <c r="D20187" t="s">
        <v>3758</v>
      </c>
      <c r="E20187" t="s">
        <v>94</v>
      </c>
      <c r="F20187" t="s">
        <v>1421</v>
      </c>
      <c r="G20187" t="s">
        <v>976</v>
      </c>
      <c r="H20187" s="1">
        <v>59181</v>
      </c>
      <c r="I20187" s="5">
        <v>221100</v>
      </c>
      <c r="J20187" t="s">
        <v>3178</v>
      </c>
    </row>
    <row r="20188" spans="1:10" x14ac:dyDescent="0.25">
      <c r="A20188" t="s">
        <v>4285</v>
      </c>
      <c r="B20188" t="s">
        <v>4583</v>
      </c>
      <c r="C20188" t="s">
        <v>393</v>
      </c>
      <c r="D20188" t="s">
        <v>991</v>
      </c>
      <c r="E20188" t="s">
        <v>852</v>
      </c>
      <c r="F20188" t="s">
        <v>2588</v>
      </c>
      <c r="G20188" t="s">
        <v>1614</v>
      </c>
      <c r="H20188" t="s">
        <v>692</v>
      </c>
      <c r="I20188" s="5">
        <v>75000</v>
      </c>
      <c r="J20188" t="s">
        <v>3178</v>
      </c>
    </row>
    <row r="20189" spans="1:10" x14ac:dyDescent="0.25">
      <c r="A20189" t="s">
        <v>4264</v>
      </c>
      <c r="B20189" t="s">
        <v>4562</v>
      </c>
      <c r="C20189" t="s">
        <v>1660</v>
      </c>
      <c r="D20189" t="s">
        <v>1297</v>
      </c>
      <c r="E20189" t="s">
        <v>359</v>
      </c>
      <c r="F20189" t="s">
        <v>67</v>
      </c>
      <c r="G20189" t="s">
        <v>1813</v>
      </c>
      <c r="H20189" s="1">
        <v>5215</v>
      </c>
      <c r="I20189" s="5">
        <v>279500</v>
      </c>
      <c r="J20189" t="s">
        <v>3178</v>
      </c>
    </row>
    <row r="20190" spans="1:10" x14ac:dyDescent="0.25">
      <c r="A20190" t="s">
        <v>8428</v>
      </c>
      <c r="B20190" t="s">
        <v>4562</v>
      </c>
      <c r="C20190" t="s">
        <v>931</v>
      </c>
      <c r="D20190" t="s">
        <v>8083</v>
      </c>
      <c r="E20190" t="s">
        <v>1035</v>
      </c>
      <c r="F20190" t="s">
        <v>3455</v>
      </c>
      <c r="G20190" t="s">
        <v>1173</v>
      </c>
      <c r="H20190" s="1">
        <v>60661</v>
      </c>
      <c r="I20190" s="5">
        <v>234800</v>
      </c>
      <c r="J20190" t="s">
        <v>3178</v>
      </c>
    </row>
    <row r="20191" spans="1:10" x14ac:dyDescent="0.25">
      <c r="A20191" t="s">
        <v>8428</v>
      </c>
      <c r="B20191" t="s">
        <v>4562</v>
      </c>
      <c r="C20191" t="s">
        <v>320</v>
      </c>
      <c r="D20191" t="s">
        <v>6999</v>
      </c>
      <c r="E20191" t="s">
        <v>4130</v>
      </c>
      <c r="F20191" t="s">
        <v>8185</v>
      </c>
      <c r="G20191" t="s">
        <v>2422</v>
      </c>
      <c r="H20191" s="1">
        <v>40905</v>
      </c>
      <c r="I20191" s="5">
        <v>236500</v>
      </c>
      <c r="J20191" t="s">
        <v>3178</v>
      </c>
    </row>
    <row r="20192" spans="1:10" x14ac:dyDescent="0.25">
      <c r="A20192" t="s">
        <v>8428</v>
      </c>
      <c r="B20192" t="s">
        <v>4565</v>
      </c>
      <c r="C20192" t="s">
        <v>372</v>
      </c>
      <c r="D20192" t="s">
        <v>3597</v>
      </c>
      <c r="E20192" t="s">
        <v>117</v>
      </c>
      <c r="F20192" t="s">
        <v>3137</v>
      </c>
      <c r="G20192" t="s">
        <v>1148</v>
      </c>
      <c r="H20192" s="1">
        <v>61885</v>
      </c>
      <c r="I20192" s="5">
        <v>267300</v>
      </c>
      <c r="J20192" t="s">
        <v>3178</v>
      </c>
    </row>
    <row r="20193" spans="1:10" x14ac:dyDescent="0.25">
      <c r="A20193" t="s">
        <v>4292</v>
      </c>
      <c r="B20193" t="s">
        <v>4562</v>
      </c>
      <c r="C20193" t="s">
        <v>2154</v>
      </c>
      <c r="D20193" t="s">
        <v>6741</v>
      </c>
      <c r="E20193" t="s">
        <v>929</v>
      </c>
      <c r="F20193" t="s">
        <v>3740</v>
      </c>
      <c r="G20193" t="s">
        <v>3459</v>
      </c>
      <c r="H20193" s="1">
        <v>32158</v>
      </c>
      <c r="I20193" s="5">
        <v>223600</v>
      </c>
      <c r="J20193" t="s">
        <v>3178</v>
      </c>
    </row>
    <row r="20194" spans="1:10" x14ac:dyDescent="0.25">
      <c r="A20194" t="s">
        <v>3696</v>
      </c>
      <c r="B20194" t="s">
        <v>4565</v>
      </c>
      <c r="C20194" t="s">
        <v>393</v>
      </c>
      <c r="D20194" t="s">
        <v>578</v>
      </c>
      <c r="E20194" t="s">
        <v>390</v>
      </c>
      <c r="F20194" t="s">
        <v>1137</v>
      </c>
      <c r="G20194" t="s">
        <v>390</v>
      </c>
      <c r="H20194" s="1">
        <v>2375</v>
      </c>
      <c r="I20194" s="5">
        <v>55000</v>
      </c>
      <c r="J20194" t="s">
        <v>3178</v>
      </c>
    </row>
    <row r="20195" spans="1:10" x14ac:dyDescent="0.25">
      <c r="A20195" t="s">
        <v>3696</v>
      </c>
      <c r="B20195" t="s">
        <v>4565</v>
      </c>
      <c r="C20195" t="s">
        <v>372</v>
      </c>
      <c r="D20195" t="s">
        <v>3140</v>
      </c>
      <c r="E20195" t="s">
        <v>1501</v>
      </c>
      <c r="F20195" t="s">
        <v>1288</v>
      </c>
      <c r="G20195" t="s">
        <v>952</v>
      </c>
      <c r="H20195" s="1">
        <v>42448</v>
      </c>
      <c r="I20195" s="5">
        <v>157300</v>
      </c>
      <c r="J20195" t="s">
        <v>3178</v>
      </c>
    </row>
    <row r="20196" spans="1:10" x14ac:dyDescent="0.25">
      <c r="A20196" t="s">
        <v>4292</v>
      </c>
      <c r="B20196" t="s">
        <v>4565</v>
      </c>
      <c r="C20196" t="s">
        <v>384</v>
      </c>
      <c r="D20196" t="s">
        <v>2491</v>
      </c>
      <c r="E20196" t="s">
        <v>1493</v>
      </c>
      <c r="F20196" t="s">
        <v>2678</v>
      </c>
      <c r="G20196" t="s">
        <v>334</v>
      </c>
      <c r="H20196" s="1">
        <v>34018</v>
      </c>
      <c r="I20196" s="5">
        <v>145200</v>
      </c>
      <c r="J20196" t="s">
        <v>3178</v>
      </c>
    </row>
    <row r="20197" spans="1:10" x14ac:dyDescent="0.25">
      <c r="A20197" t="s">
        <v>4261</v>
      </c>
      <c r="B20197" t="s">
        <v>4562</v>
      </c>
      <c r="C20197" t="s">
        <v>1782</v>
      </c>
      <c r="D20197" t="s">
        <v>8431</v>
      </c>
      <c r="E20197" t="s">
        <v>996</v>
      </c>
      <c r="F20197" t="s">
        <v>2799</v>
      </c>
      <c r="G20197" t="s">
        <v>1404</v>
      </c>
      <c r="H20197" s="1">
        <v>3445</v>
      </c>
      <c r="I20197" s="5">
        <v>203400</v>
      </c>
      <c r="J20197" t="s">
        <v>3178</v>
      </c>
    </row>
    <row r="20198" spans="1:10" x14ac:dyDescent="0.25">
      <c r="A20198" t="s">
        <v>3696</v>
      </c>
      <c r="B20198" t="s">
        <v>4565</v>
      </c>
      <c r="C20198" t="s">
        <v>269</v>
      </c>
      <c r="D20198" t="s">
        <v>2325</v>
      </c>
      <c r="E20198" t="s">
        <v>1573</v>
      </c>
      <c r="F20198" t="s">
        <v>1325</v>
      </c>
      <c r="G20198" t="s">
        <v>629</v>
      </c>
      <c r="H20198" s="1">
        <v>33452</v>
      </c>
      <c r="I20198" s="5">
        <v>217600</v>
      </c>
      <c r="J20198" t="s">
        <v>3178</v>
      </c>
    </row>
    <row r="20199" spans="1:10" x14ac:dyDescent="0.25">
      <c r="A20199" t="s">
        <v>4261</v>
      </c>
      <c r="B20199" t="s">
        <v>4565</v>
      </c>
      <c r="C20199" t="s">
        <v>1384</v>
      </c>
      <c r="D20199" t="s">
        <v>1840</v>
      </c>
      <c r="E20199" t="s">
        <v>671</v>
      </c>
      <c r="F20199" t="s">
        <v>1755</v>
      </c>
      <c r="G20199" t="s">
        <v>137</v>
      </c>
      <c r="H20199" s="1">
        <v>41845</v>
      </c>
      <c r="I20199" s="5">
        <v>199500</v>
      </c>
      <c r="J20199" t="s">
        <v>3178</v>
      </c>
    </row>
    <row r="20200" spans="1:10" x14ac:dyDescent="0.25">
      <c r="A20200" t="s">
        <v>4259</v>
      </c>
      <c r="B20200" t="s">
        <v>4565</v>
      </c>
      <c r="C20200" t="s">
        <v>384</v>
      </c>
      <c r="D20200" t="s">
        <v>1754</v>
      </c>
      <c r="E20200" t="s">
        <v>122</v>
      </c>
      <c r="F20200" t="s">
        <v>3654</v>
      </c>
      <c r="G20200" t="s">
        <v>1569</v>
      </c>
      <c r="H20200" s="1">
        <v>51752</v>
      </c>
      <c r="I20200" s="5">
        <v>218000</v>
      </c>
      <c r="J20200" t="s">
        <v>3178</v>
      </c>
    </row>
    <row r="20201" spans="1:10" x14ac:dyDescent="0.25">
      <c r="A20201" t="s">
        <v>4264</v>
      </c>
      <c r="B20201" t="s">
        <v>4565</v>
      </c>
      <c r="C20201" t="s">
        <v>413</v>
      </c>
      <c r="D20201" t="s">
        <v>5166</v>
      </c>
      <c r="E20201" t="s">
        <v>2393</v>
      </c>
      <c r="F20201" t="s">
        <v>1644</v>
      </c>
      <c r="G20201" t="s">
        <v>657</v>
      </c>
      <c r="H20201" s="1">
        <v>55275</v>
      </c>
      <c r="I20201" s="5">
        <v>228900</v>
      </c>
      <c r="J20201" t="s">
        <v>3178</v>
      </c>
    </row>
    <row r="20202" spans="1:10" x14ac:dyDescent="0.25">
      <c r="A20202" t="s">
        <v>4259</v>
      </c>
      <c r="B20202" t="s">
        <v>4571</v>
      </c>
      <c r="C20202" t="s">
        <v>318</v>
      </c>
      <c r="D20202" t="s">
        <v>2330</v>
      </c>
      <c r="E20202" t="s">
        <v>418</v>
      </c>
      <c r="F20202" t="s">
        <v>3427</v>
      </c>
      <c r="G20202" t="s">
        <v>363</v>
      </c>
      <c r="H20202" s="1">
        <v>41667</v>
      </c>
      <c r="I20202" s="5">
        <v>214600</v>
      </c>
      <c r="J20202" t="s">
        <v>3178</v>
      </c>
    </row>
    <row r="20203" spans="1:10" x14ac:dyDescent="0.25">
      <c r="A20203" t="s">
        <v>3696</v>
      </c>
      <c r="B20203" t="s">
        <v>4565</v>
      </c>
      <c r="C20203" t="s">
        <v>305</v>
      </c>
      <c r="D20203" t="s">
        <v>4705</v>
      </c>
      <c r="E20203" t="s">
        <v>503</v>
      </c>
      <c r="F20203" t="s">
        <v>2728</v>
      </c>
      <c r="G20203" t="s">
        <v>655</v>
      </c>
      <c r="H20203" s="1">
        <v>49079</v>
      </c>
      <c r="I20203" s="5">
        <v>234100</v>
      </c>
      <c r="J20203" t="s">
        <v>3178</v>
      </c>
    </row>
    <row r="20204" spans="1:10" x14ac:dyDescent="0.25">
      <c r="A20204" t="s">
        <v>4261</v>
      </c>
      <c r="B20204" t="s">
        <v>4565</v>
      </c>
      <c r="C20204" t="s">
        <v>1442</v>
      </c>
      <c r="D20204" t="s">
        <v>2697</v>
      </c>
      <c r="E20204" t="s">
        <v>113</v>
      </c>
      <c r="F20204" t="s">
        <v>2768</v>
      </c>
      <c r="G20204" t="s">
        <v>272</v>
      </c>
      <c r="H20204" s="1">
        <v>54087</v>
      </c>
      <c r="I20204" s="5">
        <v>223200</v>
      </c>
      <c r="J20204" t="s">
        <v>3178</v>
      </c>
    </row>
    <row r="20205" spans="1:10" x14ac:dyDescent="0.25">
      <c r="A20205" t="s">
        <v>4261</v>
      </c>
      <c r="B20205" t="s">
        <v>4571</v>
      </c>
      <c r="C20205" t="s">
        <v>320</v>
      </c>
      <c r="D20205" t="s">
        <v>5423</v>
      </c>
      <c r="E20205" t="s">
        <v>1609</v>
      </c>
      <c r="F20205" t="s">
        <v>3454</v>
      </c>
      <c r="G20205" t="s">
        <v>2269</v>
      </c>
      <c r="H20205" s="1">
        <v>38162</v>
      </c>
      <c r="I20205" s="5">
        <v>235000</v>
      </c>
      <c r="J20205" t="s">
        <v>3178</v>
      </c>
    </row>
    <row r="20206" spans="1:10" x14ac:dyDescent="0.25">
      <c r="A20206" t="s">
        <v>4261</v>
      </c>
      <c r="B20206" t="s">
        <v>4571</v>
      </c>
      <c r="C20206" t="s">
        <v>1442</v>
      </c>
      <c r="D20206" t="s">
        <v>220</v>
      </c>
      <c r="E20206" t="s">
        <v>2677</v>
      </c>
      <c r="F20206" t="s">
        <v>761</v>
      </c>
      <c r="G20206" t="s">
        <v>215</v>
      </c>
      <c r="H20206" s="1">
        <v>38889</v>
      </c>
      <c r="I20206" s="5">
        <v>187500</v>
      </c>
      <c r="J20206" t="s">
        <v>3178</v>
      </c>
    </row>
    <row r="20207" spans="1:10" x14ac:dyDescent="0.25">
      <c r="A20207" t="s">
        <v>4261</v>
      </c>
      <c r="B20207" t="s">
        <v>4583</v>
      </c>
      <c r="C20207" t="s">
        <v>413</v>
      </c>
      <c r="D20207" t="s">
        <v>2699</v>
      </c>
      <c r="E20207" t="s">
        <v>1566</v>
      </c>
      <c r="F20207" t="s">
        <v>1299</v>
      </c>
      <c r="G20207" t="s">
        <v>797</v>
      </c>
      <c r="H20207" s="1">
        <v>34006</v>
      </c>
      <c r="I20207" s="5">
        <v>219400</v>
      </c>
      <c r="J20207" t="s">
        <v>3178</v>
      </c>
    </row>
    <row r="20208" spans="1:10" x14ac:dyDescent="0.25">
      <c r="A20208" t="s">
        <v>4292</v>
      </c>
      <c r="B20208" t="s">
        <v>4562</v>
      </c>
      <c r="C20208" t="s">
        <v>526</v>
      </c>
      <c r="D20208" t="s">
        <v>4994</v>
      </c>
      <c r="E20208" t="s">
        <v>1124</v>
      </c>
      <c r="F20208" t="s">
        <v>1604</v>
      </c>
      <c r="G20208" t="s">
        <v>608</v>
      </c>
      <c r="H20208" s="1">
        <v>50679</v>
      </c>
      <c r="I20208" s="5">
        <v>234300</v>
      </c>
      <c r="J20208" t="s">
        <v>3178</v>
      </c>
    </row>
    <row r="20209" spans="1:10" x14ac:dyDescent="0.25">
      <c r="A20209" t="s">
        <v>4302</v>
      </c>
      <c r="B20209" t="s">
        <v>4562</v>
      </c>
      <c r="C20209" t="s">
        <v>413</v>
      </c>
      <c r="D20209" t="s">
        <v>7872</v>
      </c>
      <c r="E20209" t="s">
        <v>2510</v>
      </c>
      <c r="F20209" t="s">
        <v>1161</v>
      </c>
      <c r="G20209" t="s">
        <v>601</v>
      </c>
      <c r="H20209" s="1">
        <v>42381</v>
      </c>
      <c r="I20209" s="5">
        <v>229300</v>
      </c>
      <c r="J20209" t="s">
        <v>3178</v>
      </c>
    </row>
    <row r="20210" spans="1:10" x14ac:dyDescent="0.25">
      <c r="A20210" t="s">
        <v>3696</v>
      </c>
      <c r="B20210" t="s">
        <v>4617</v>
      </c>
      <c r="C20210" t="s">
        <v>413</v>
      </c>
      <c r="D20210" t="s">
        <v>8432</v>
      </c>
      <c r="E20210" t="s">
        <v>1377</v>
      </c>
      <c r="F20210" t="s">
        <v>2019</v>
      </c>
      <c r="G20210" t="s">
        <v>745</v>
      </c>
      <c r="H20210" s="1">
        <v>6729</v>
      </c>
      <c r="I20210" s="5">
        <v>409300</v>
      </c>
      <c r="J20210" t="s">
        <v>3178</v>
      </c>
    </row>
    <row r="20211" spans="1:10" x14ac:dyDescent="0.25">
      <c r="A20211" t="s">
        <v>3696</v>
      </c>
      <c r="B20211" t="s">
        <v>4583</v>
      </c>
      <c r="C20211" t="s">
        <v>397</v>
      </c>
      <c r="D20211" t="s">
        <v>3466</v>
      </c>
      <c r="E20211" t="s">
        <v>217</v>
      </c>
      <c r="F20211" t="s">
        <v>2107</v>
      </c>
      <c r="G20211" t="s">
        <v>1352</v>
      </c>
      <c r="H20211" s="1">
        <v>57601</v>
      </c>
      <c r="I20211" s="5">
        <v>281100</v>
      </c>
      <c r="J20211" t="s">
        <v>3178</v>
      </c>
    </row>
    <row r="20212" spans="1:10" x14ac:dyDescent="0.25">
      <c r="A20212" t="s">
        <v>4302</v>
      </c>
      <c r="B20212" t="s">
        <v>4620</v>
      </c>
      <c r="C20212" t="s">
        <v>320</v>
      </c>
      <c r="D20212" t="s">
        <v>3431</v>
      </c>
      <c r="E20212" t="s">
        <v>136</v>
      </c>
      <c r="F20212" t="s">
        <v>105</v>
      </c>
      <c r="G20212" t="s">
        <v>138</v>
      </c>
      <c r="H20212" s="1">
        <v>69483</v>
      </c>
      <c r="I20212" s="5">
        <v>404300</v>
      </c>
      <c r="J20212" t="s">
        <v>3178</v>
      </c>
    </row>
    <row r="20213" spans="1:10" x14ac:dyDescent="0.25">
      <c r="A20213" t="s">
        <v>4302</v>
      </c>
      <c r="B20213" t="s">
        <v>4583</v>
      </c>
      <c r="C20213" t="s">
        <v>931</v>
      </c>
      <c r="D20213" t="s">
        <v>5490</v>
      </c>
      <c r="E20213" t="s">
        <v>1287</v>
      </c>
      <c r="F20213" t="s">
        <v>3832</v>
      </c>
      <c r="G20213" t="s">
        <v>137</v>
      </c>
      <c r="H20213" s="1">
        <v>55048</v>
      </c>
      <c r="I20213" s="5">
        <v>303600</v>
      </c>
      <c r="J20213" t="s">
        <v>3178</v>
      </c>
    </row>
    <row r="20214" spans="1:10" x14ac:dyDescent="0.25">
      <c r="A20214" t="s">
        <v>4292</v>
      </c>
      <c r="B20214" t="s">
        <v>4583</v>
      </c>
      <c r="C20214" t="s">
        <v>931</v>
      </c>
      <c r="D20214" t="s">
        <v>2985</v>
      </c>
      <c r="E20214" t="s">
        <v>290</v>
      </c>
      <c r="F20214" t="s">
        <v>1811</v>
      </c>
      <c r="G20214" t="s">
        <v>94</v>
      </c>
      <c r="H20214" s="1">
        <v>5533</v>
      </c>
      <c r="I20214" s="5">
        <v>299700</v>
      </c>
      <c r="J20214" t="s">
        <v>3178</v>
      </c>
    </row>
    <row r="20215" spans="1:10" x14ac:dyDescent="0.25">
      <c r="A20215" t="s">
        <v>4292</v>
      </c>
      <c r="B20215" t="s">
        <v>4583</v>
      </c>
      <c r="C20215" t="s">
        <v>905</v>
      </c>
      <c r="D20215" t="s">
        <v>4303</v>
      </c>
      <c r="E20215" t="s">
        <v>272</v>
      </c>
      <c r="F20215" t="s">
        <v>3833</v>
      </c>
      <c r="G20215" t="s">
        <v>657</v>
      </c>
      <c r="H20215" s="1">
        <v>47333</v>
      </c>
      <c r="I20215" s="5">
        <v>257500</v>
      </c>
      <c r="J20215" t="s">
        <v>3178</v>
      </c>
    </row>
    <row r="20216" spans="1:10" x14ac:dyDescent="0.25">
      <c r="A20216" t="s">
        <v>3711</v>
      </c>
      <c r="B20216" t="s">
        <v>4583</v>
      </c>
      <c r="C20216" t="s">
        <v>332</v>
      </c>
      <c r="D20216" t="s">
        <v>832</v>
      </c>
      <c r="E20216" t="s">
        <v>255</v>
      </c>
      <c r="F20216" t="s">
        <v>947</v>
      </c>
      <c r="G20216" t="s">
        <v>132</v>
      </c>
      <c r="H20216" s="1">
        <v>35819</v>
      </c>
      <c r="I20216" s="5">
        <v>231900</v>
      </c>
      <c r="J20216" t="s">
        <v>3178</v>
      </c>
    </row>
    <row r="20217" spans="1:10" x14ac:dyDescent="0.25">
      <c r="A20217" t="s">
        <v>4269</v>
      </c>
      <c r="B20217" t="s">
        <v>4583</v>
      </c>
      <c r="C20217" t="s">
        <v>12</v>
      </c>
      <c r="D20217" t="s">
        <v>3661</v>
      </c>
      <c r="E20217" t="s">
        <v>764</v>
      </c>
      <c r="F20217" t="s">
        <v>1673</v>
      </c>
      <c r="G20217" t="s">
        <v>117</v>
      </c>
      <c r="H20217" s="1">
        <v>30799</v>
      </c>
      <c r="I20217" s="5">
        <v>254100</v>
      </c>
      <c r="J20217" t="s">
        <v>3178</v>
      </c>
    </row>
    <row r="20218" spans="1:10" x14ac:dyDescent="0.25">
      <c r="A20218" t="s">
        <v>3711</v>
      </c>
      <c r="B20218" t="s">
        <v>4620</v>
      </c>
      <c r="C20218" t="s">
        <v>394</v>
      </c>
      <c r="D20218" t="s">
        <v>1662</v>
      </c>
      <c r="E20218" t="s">
        <v>247</v>
      </c>
      <c r="F20218" t="s">
        <v>897</v>
      </c>
      <c r="G20218" t="s">
        <v>1364</v>
      </c>
      <c r="H20218" s="1">
        <v>48824</v>
      </c>
      <c r="I20218" s="5">
        <v>396400</v>
      </c>
      <c r="J20218" t="s">
        <v>3178</v>
      </c>
    </row>
    <row r="20219" spans="1:10" x14ac:dyDescent="0.25">
      <c r="A20219" t="s">
        <v>3711</v>
      </c>
      <c r="B20219" t="s">
        <v>4583</v>
      </c>
      <c r="C20219" t="s">
        <v>332</v>
      </c>
      <c r="D20219" t="s">
        <v>2199</v>
      </c>
      <c r="E20219" t="s">
        <v>490</v>
      </c>
      <c r="F20219" t="s">
        <v>573</v>
      </c>
      <c r="G20219" t="s">
        <v>1262</v>
      </c>
      <c r="H20219" s="1">
        <v>52261</v>
      </c>
      <c r="I20219" s="5">
        <v>303200</v>
      </c>
      <c r="J20219" t="s">
        <v>3178</v>
      </c>
    </row>
    <row r="20220" spans="1:10" x14ac:dyDescent="0.25">
      <c r="A20220" t="s">
        <v>3710</v>
      </c>
      <c r="B20220" t="s">
        <v>4583</v>
      </c>
      <c r="C20220" t="s">
        <v>12</v>
      </c>
      <c r="D20220" t="s">
        <v>1067</v>
      </c>
      <c r="E20220" t="s">
        <v>1167</v>
      </c>
      <c r="F20220" t="s">
        <v>1281</v>
      </c>
      <c r="G20220" t="s">
        <v>807</v>
      </c>
      <c r="H20220" s="1">
        <v>44038</v>
      </c>
      <c r="I20220" s="5">
        <v>229100</v>
      </c>
      <c r="J20220" t="s">
        <v>3178</v>
      </c>
    </row>
    <row r="20221" spans="1:10" x14ac:dyDescent="0.25">
      <c r="A20221" t="s">
        <v>4269</v>
      </c>
      <c r="B20221" t="s">
        <v>4583</v>
      </c>
      <c r="C20221" t="s">
        <v>12</v>
      </c>
      <c r="D20221" t="s">
        <v>550</v>
      </c>
      <c r="E20221" t="s">
        <v>194</v>
      </c>
      <c r="F20221" t="s">
        <v>2447</v>
      </c>
      <c r="G20221" t="s">
        <v>581</v>
      </c>
      <c r="H20221" s="1">
        <v>48977</v>
      </c>
      <c r="I20221" s="5">
        <v>358200</v>
      </c>
      <c r="J20221" t="s">
        <v>3178</v>
      </c>
    </row>
    <row r="20222" spans="1:10" x14ac:dyDescent="0.25">
      <c r="A20222" t="s">
        <v>4267</v>
      </c>
      <c r="B20222" t="s">
        <v>4583</v>
      </c>
      <c r="C20222" t="s">
        <v>27</v>
      </c>
      <c r="D20222" t="s">
        <v>99</v>
      </c>
      <c r="E20222" t="s">
        <v>208</v>
      </c>
      <c r="F20222" t="s">
        <v>1058</v>
      </c>
      <c r="G20222" t="s">
        <v>142</v>
      </c>
      <c r="H20222" s="1">
        <v>4125</v>
      </c>
      <c r="I20222" s="5">
        <v>349000</v>
      </c>
      <c r="J20222" t="s">
        <v>3178</v>
      </c>
    </row>
    <row r="20223" spans="1:10" x14ac:dyDescent="0.25">
      <c r="A20223" t="s">
        <v>4267</v>
      </c>
      <c r="B20223" t="s">
        <v>4596</v>
      </c>
      <c r="C20223" t="s">
        <v>460</v>
      </c>
      <c r="D20223" t="s">
        <v>5125</v>
      </c>
      <c r="E20223" t="s">
        <v>496</v>
      </c>
      <c r="F20223" t="s">
        <v>3459</v>
      </c>
      <c r="G20223" t="s">
        <v>862</v>
      </c>
      <c r="H20223" s="1">
        <v>53254</v>
      </c>
      <c r="I20223" s="5">
        <v>385200</v>
      </c>
      <c r="J20223" t="s">
        <v>3178</v>
      </c>
    </row>
    <row r="20224" spans="1:10" x14ac:dyDescent="0.25">
      <c r="A20224" t="s">
        <v>4287</v>
      </c>
      <c r="B20224" t="s">
        <v>4596</v>
      </c>
      <c r="C20224" t="s">
        <v>905</v>
      </c>
      <c r="D20224" t="s">
        <v>7660</v>
      </c>
      <c r="E20224" t="s">
        <v>3459</v>
      </c>
      <c r="F20224" t="s">
        <v>550</v>
      </c>
      <c r="G20224" t="s">
        <v>1193</v>
      </c>
      <c r="H20224" s="1">
        <v>35294</v>
      </c>
      <c r="I20224" s="5">
        <v>323900</v>
      </c>
      <c r="J20224" t="s">
        <v>3178</v>
      </c>
    </row>
    <row r="20225" spans="1:10" x14ac:dyDescent="0.25">
      <c r="A20225" t="s">
        <v>4287</v>
      </c>
      <c r="B20225" t="s">
        <v>4620</v>
      </c>
      <c r="C20225" t="s">
        <v>931</v>
      </c>
      <c r="D20225" t="s">
        <v>8433</v>
      </c>
      <c r="E20225" t="s">
        <v>1425</v>
      </c>
      <c r="F20225" t="s">
        <v>8434</v>
      </c>
      <c r="G20225" t="s">
        <v>1341</v>
      </c>
      <c r="H20225" s="1">
        <v>35385</v>
      </c>
      <c r="I20225" s="5">
        <v>186800</v>
      </c>
      <c r="J20225" t="s">
        <v>3178</v>
      </c>
    </row>
    <row r="20226" spans="1:10" x14ac:dyDescent="0.25">
      <c r="A20226" t="s">
        <v>6448</v>
      </c>
      <c r="B20226" t="s">
        <v>4596</v>
      </c>
      <c r="C20226" t="s">
        <v>12</v>
      </c>
      <c r="D20226" t="s">
        <v>1109</v>
      </c>
      <c r="E20226" t="s">
        <v>1196</v>
      </c>
      <c r="F20226" t="s">
        <v>3833</v>
      </c>
      <c r="G20226" t="s">
        <v>1209</v>
      </c>
      <c r="H20226" s="1">
        <v>26333</v>
      </c>
      <c r="I20226" s="5">
        <v>170800</v>
      </c>
      <c r="J20226" t="s">
        <v>3178</v>
      </c>
    </row>
    <row r="20227" spans="1:10" x14ac:dyDescent="0.25">
      <c r="A20227" t="s">
        <v>6448</v>
      </c>
      <c r="B20227" t="s">
        <v>4596</v>
      </c>
      <c r="C20227" t="s">
        <v>85</v>
      </c>
      <c r="D20227" t="s">
        <v>5540</v>
      </c>
      <c r="E20227" t="s">
        <v>748</v>
      </c>
      <c r="F20227" t="s">
        <v>46</v>
      </c>
      <c r="G20227" t="s">
        <v>683</v>
      </c>
      <c r="H20227" s="1">
        <v>23669</v>
      </c>
      <c r="I20227" s="5">
        <v>165300</v>
      </c>
      <c r="J20227" t="s">
        <v>3178</v>
      </c>
    </row>
    <row r="20228" spans="1:10" x14ac:dyDescent="0.25">
      <c r="A20228" t="s">
        <v>6448</v>
      </c>
      <c r="B20228" t="s">
        <v>4596</v>
      </c>
      <c r="C20228" t="s">
        <v>305</v>
      </c>
      <c r="D20228" t="s">
        <v>1366</v>
      </c>
      <c r="E20228" t="s">
        <v>878</v>
      </c>
      <c r="F20228" t="s">
        <v>5572</v>
      </c>
      <c r="G20228" t="s">
        <v>1134</v>
      </c>
      <c r="H20228" s="1">
        <v>19286</v>
      </c>
      <c r="I20228" s="5">
        <v>160500</v>
      </c>
      <c r="J20228" t="s">
        <v>3178</v>
      </c>
    </row>
    <row r="20229" spans="1:10" x14ac:dyDescent="0.25">
      <c r="A20229" t="s">
        <v>4287</v>
      </c>
      <c r="B20229" t="s">
        <v>4617</v>
      </c>
      <c r="C20229" t="s">
        <v>1442</v>
      </c>
      <c r="D20229" t="s">
        <v>4156</v>
      </c>
      <c r="E20229" t="s">
        <v>29</v>
      </c>
      <c r="F20229" t="s">
        <v>2179</v>
      </c>
      <c r="G20229" t="s">
        <v>388</v>
      </c>
      <c r="H20229" s="1">
        <v>39063</v>
      </c>
      <c r="I20229" s="5">
        <v>192700</v>
      </c>
      <c r="J20229" t="s">
        <v>3178</v>
      </c>
    </row>
    <row r="20230" spans="1:10" x14ac:dyDescent="0.25">
      <c r="A20230" t="s">
        <v>4287</v>
      </c>
      <c r="B20230" t="s">
        <v>4583</v>
      </c>
      <c r="C20230" t="s">
        <v>344</v>
      </c>
      <c r="D20230" t="s">
        <v>4181</v>
      </c>
      <c r="E20230" t="s">
        <v>1961</v>
      </c>
      <c r="F20230" t="s">
        <v>891</v>
      </c>
      <c r="G20230" t="s">
        <v>2016</v>
      </c>
      <c r="H20230" s="1">
        <v>23147</v>
      </c>
      <c r="I20230" s="5">
        <v>192500</v>
      </c>
      <c r="J20230" t="s">
        <v>3178</v>
      </c>
    </row>
    <row r="20231" spans="1:10" x14ac:dyDescent="0.25">
      <c r="A20231" t="s">
        <v>6448</v>
      </c>
      <c r="B20231" t="s">
        <v>4562</v>
      </c>
      <c r="C20231" t="s">
        <v>327</v>
      </c>
      <c r="D20231" t="s">
        <v>1378</v>
      </c>
      <c r="E20231" t="s">
        <v>1217</v>
      </c>
      <c r="F20231" t="s">
        <v>1888</v>
      </c>
      <c r="G20231" t="s">
        <v>221</v>
      </c>
      <c r="H20231" s="1">
        <v>16007</v>
      </c>
      <c r="I20231" s="5">
        <v>187500</v>
      </c>
      <c r="J20231" t="s">
        <v>3178</v>
      </c>
    </row>
    <row r="20232" spans="1:10" x14ac:dyDescent="0.25">
      <c r="A20232" t="s">
        <v>4287</v>
      </c>
      <c r="B20232" t="s">
        <v>4565</v>
      </c>
      <c r="C20232" t="s">
        <v>460</v>
      </c>
      <c r="D20232" t="s">
        <v>4057</v>
      </c>
      <c r="E20232" t="s">
        <v>1116</v>
      </c>
      <c r="F20232" t="s">
        <v>696</v>
      </c>
      <c r="G20232" t="s">
        <v>770</v>
      </c>
      <c r="H20232" s="1">
        <v>36007</v>
      </c>
      <c r="I20232" s="5">
        <v>395500</v>
      </c>
      <c r="J20232" t="s">
        <v>3178</v>
      </c>
    </row>
    <row r="20233" spans="1:10" x14ac:dyDescent="0.25">
      <c r="A20233" t="s">
        <v>4267</v>
      </c>
      <c r="B20233" t="s">
        <v>4565</v>
      </c>
      <c r="C20233" t="s">
        <v>269</v>
      </c>
      <c r="D20233" t="s">
        <v>2594</v>
      </c>
      <c r="E20233" t="s">
        <v>851</v>
      </c>
      <c r="F20233" t="s">
        <v>287</v>
      </c>
      <c r="G20233" t="s">
        <v>2719</v>
      </c>
      <c r="H20233" s="1">
        <v>41898</v>
      </c>
      <c r="I20233" s="5">
        <v>359100</v>
      </c>
      <c r="J20233" t="s">
        <v>3178</v>
      </c>
    </row>
    <row r="20234" spans="1:10" x14ac:dyDescent="0.25">
      <c r="A20234" t="s">
        <v>4287</v>
      </c>
      <c r="B20234" t="s">
        <v>4691</v>
      </c>
      <c r="C20234" t="s">
        <v>413</v>
      </c>
      <c r="D20234" t="s">
        <v>5608</v>
      </c>
      <c r="E20234" t="s">
        <v>1281</v>
      </c>
      <c r="F20234" t="s">
        <v>447</v>
      </c>
      <c r="G20234" t="s">
        <v>757</v>
      </c>
      <c r="H20234" s="1">
        <v>29018</v>
      </c>
      <c r="I20234" s="5">
        <v>275000</v>
      </c>
      <c r="J20234" t="s">
        <v>3178</v>
      </c>
    </row>
    <row r="20235" spans="1:10" x14ac:dyDescent="0.25">
      <c r="A20235" t="s">
        <v>4287</v>
      </c>
      <c r="B20235" t="s">
        <v>4575</v>
      </c>
      <c r="C20235" t="s">
        <v>397</v>
      </c>
      <c r="D20235" t="s">
        <v>8334</v>
      </c>
      <c r="E20235" t="s">
        <v>2118</v>
      </c>
      <c r="F20235" t="s">
        <v>5794</v>
      </c>
      <c r="G20235" t="s">
        <v>77</v>
      </c>
      <c r="H20235" s="1">
        <v>6194</v>
      </c>
      <c r="I20235" s="5">
        <v>500001</v>
      </c>
      <c r="J20235" t="s">
        <v>3178</v>
      </c>
    </row>
    <row r="20236" spans="1:10" x14ac:dyDescent="0.25">
      <c r="A20236" t="s">
        <v>4267</v>
      </c>
      <c r="B20236" t="s">
        <v>4562</v>
      </c>
      <c r="C20236" t="s">
        <v>518</v>
      </c>
      <c r="D20236" t="s">
        <v>1450</v>
      </c>
      <c r="E20236" t="s">
        <v>1002</v>
      </c>
      <c r="F20236" t="s">
        <v>1279</v>
      </c>
      <c r="G20236" t="s">
        <v>1624</v>
      </c>
      <c r="H20236" t="s">
        <v>8435</v>
      </c>
      <c r="I20236" s="5">
        <v>203800</v>
      </c>
      <c r="J20236" t="s">
        <v>3178</v>
      </c>
    </row>
    <row r="20237" spans="1:10" x14ac:dyDescent="0.25">
      <c r="A20237" t="s">
        <v>4267</v>
      </c>
      <c r="B20237" t="s">
        <v>4583</v>
      </c>
      <c r="C20237" t="s">
        <v>85</v>
      </c>
      <c r="D20237" t="s">
        <v>663</v>
      </c>
      <c r="E20237" t="s">
        <v>701</v>
      </c>
      <c r="F20237" t="s">
        <v>1413</v>
      </c>
      <c r="G20237" t="s">
        <v>370</v>
      </c>
      <c r="H20237" s="1">
        <v>31757</v>
      </c>
      <c r="I20237" s="5">
        <v>206300</v>
      </c>
      <c r="J20237" t="s">
        <v>3178</v>
      </c>
    </row>
    <row r="20238" spans="1:10" x14ac:dyDescent="0.25">
      <c r="A20238" t="s">
        <v>4267</v>
      </c>
      <c r="B20238" t="s">
        <v>4562</v>
      </c>
      <c r="C20238" t="s">
        <v>27</v>
      </c>
      <c r="D20238" t="s">
        <v>598</v>
      </c>
      <c r="E20238" t="s">
        <v>1762</v>
      </c>
      <c r="F20238" t="s">
        <v>1144</v>
      </c>
      <c r="G20238" t="s">
        <v>411</v>
      </c>
      <c r="H20238" s="1">
        <v>2375</v>
      </c>
      <c r="I20238" s="5">
        <v>198400</v>
      </c>
      <c r="J20238" t="s">
        <v>3178</v>
      </c>
    </row>
    <row r="20239" spans="1:10" x14ac:dyDescent="0.25">
      <c r="A20239" t="s">
        <v>4267</v>
      </c>
      <c r="B20239" t="s">
        <v>4562</v>
      </c>
      <c r="C20239" t="s">
        <v>27</v>
      </c>
      <c r="D20239" t="s">
        <v>4086</v>
      </c>
      <c r="E20239" t="s">
        <v>528</v>
      </c>
      <c r="F20239" t="s">
        <v>877</v>
      </c>
      <c r="G20239" t="s">
        <v>162</v>
      </c>
      <c r="H20239" s="1">
        <v>35893</v>
      </c>
      <c r="I20239" s="5">
        <v>206600</v>
      </c>
      <c r="J20239" t="s">
        <v>3178</v>
      </c>
    </row>
    <row r="20240" spans="1:10" x14ac:dyDescent="0.25">
      <c r="A20240" t="s">
        <v>3704</v>
      </c>
      <c r="B20240" t="s">
        <v>4562</v>
      </c>
      <c r="C20240" t="s">
        <v>215</v>
      </c>
      <c r="D20240" t="s">
        <v>182</v>
      </c>
      <c r="E20240" t="s">
        <v>1331</v>
      </c>
      <c r="F20240" t="s">
        <v>3488</v>
      </c>
      <c r="G20240" t="s">
        <v>383</v>
      </c>
      <c r="H20240" s="1">
        <v>46667</v>
      </c>
      <c r="I20240" s="5">
        <v>384600</v>
      </c>
      <c r="J20240" t="s">
        <v>3178</v>
      </c>
    </row>
    <row r="20241" spans="1:10" x14ac:dyDescent="0.25">
      <c r="A20241" t="s">
        <v>3704</v>
      </c>
      <c r="B20241" t="s">
        <v>4562</v>
      </c>
      <c r="C20241" t="s">
        <v>518</v>
      </c>
      <c r="D20241" t="s">
        <v>800</v>
      </c>
      <c r="E20241" t="s">
        <v>346</v>
      </c>
      <c r="F20241" t="s">
        <v>488</v>
      </c>
      <c r="G20241" t="s">
        <v>870</v>
      </c>
      <c r="H20241" s="1">
        <v>30089</v>
      </c>
      <c r="I20241" s="5">
        <v>166700</v>
      </c>
      <c r="J20241" t="s">
        <v>3178</v>
      </c>
    </row>
    <row r="20242" spans="1:10" x14ac:dyDescent="0.25">
      <c r="A20242" t="s">
        <v>3711</v>
      </c>
      <c r="B20242" t="s">
        <v>4562</v>
      </c>
      <c r="C20242" t="s">
        <v>299</v>
      </c>
      <c r="D20242" t="s">
        <v>1309</v>
      </c>
      <c r="E20242" t="s">
        <v>279</v>
      </c>
      <c r="F20242" t="s">
        <v>210</v>
      </c>
      <c r="G20242" t="s">
        <v>367</v>
      </c>
      <c r="H20242" t="s">
        <v>1833</v>
      </c>
      <c r="I20242" s="5">
        <v>221200</v>
      </c>
      <c r="J20242" t="s">
        <v>3178</v>
      </c>
    </row>
    <row r="20243" spans="1:10" x14ac:dyDescent="0.25">
      <c r="A20243" t="s">
        <v>3710</v>
      </c>
      <c r="B20243" t="s">
        <v>4562</v>
      </c>
      <c r="C20243" t="s">
        <v>460</v>
      </c>
      <c r="D20243" t="s">
        <v>2822</v>
      </c>
      <c r="E20243" t="s">
        <v>620</v>
      </c>
      <c r="F20243" t="s">
        <v>2808</v>
      </c>
      <c r="G20243" t="s">
        <v>1041</v>
      </c>
      <c r="H20243" s="1">
        <v>32792</v>
      </c>
      <c r="I20243" s="5">
        <v>220500</v>
      </c>
      <c r="J20243" t="s">
        <v>3178</v>
      </c>
    </row>
    <row r="20244" spans="1:10" x14ac:dyDescent="0.25">
      <c r="A20244" t="s">
        <v>4302</v>
      </c>
      <c r="B20244" t="s">
        <v>4562</v>
      </c>
      <c r="C20244" t="s">
        <v>267</v>
      </c>
      <c r="D20244" t="s">
        <v>2299</v>
      </c>
      <c r="E20244" t="s">
        <v>805</v>
      </c>
      <c r="F20244" t="s">
        <v>442</v>
      </c>
      <c r="G20244" t="s">
        <v>781</v>
      </c>
      <c r="H20244" s="1">
        <v>38125</v>
      </c>
      <c r="I20244" s="5">
        <v>244500</v>
      </c>
      <c r="J20244" t="s">
        <v>3178</v>
      </c>
    </row>
    <row r="20245" spans="1:10" x14ac:dyDescent="0.25">
      <c r="A20245" t="s">
        <v>3711</v>
      </c>
      <c r="B20245" t="s">
        <v>4565</v>
      </c>
      <c r="C20245" t="s">
        <v>526</v>
      </c>
      <c r="D20245" t="s">
        <v>2108</v>
      </c>
      <c r="E20245" t="s">
        <v>1424</v>
      </c>
      <c r="F20245" t="s">
        <v>1716</v>
      </c>
      <c r="G20245" t="s">
        <v>1638</v>
      </c>
      <c r="H20245" t="s">
        <v>6133</v>
      </c>
      <c r="I20245" s="5">
        <v>214900</v>
      </c>
      <c r="J20245" t="s">
        <v>3178</v>
      </c>
    </row>
    <row r="20246" spans="1:10" x14ac:dyDescent="0.25">
      <c r="A20246" t="s">
        <v>3711</v>
      </c>
      <c r="B20246" t="s">
        <v>4562</v>
      </c>
      <c r="C20246" t="s">
        <v>363</v>
      </c>
      <c r="D20246" t="s">
        <v>3686</v>
      </c>
      <c r="E20246" t="s">
        <v>234</v>
      </c>
      <c r="F20246" t="s">
        <v>1529</v>
      </c>
      <c r="G20246" t="s">
        <v>127</v>
      </c>
      <c r="H20246" s="1">
        <v>47727</v>
      </c>
      <c r="I20246" s="5">
        <v>219000</v>
      </c>
      <c r="J20246" t="s">
        <v>3178</v>
      </c>
    </row>
    <row r="20247" spans="1:10" x14ac:dyDescent="0.25">
      <c r="A20247" t="s">
        <v>4269</v>
      </c>
      <c r="B20247" t="s">
        <v>4562</v>
      </c>
      <c r="C20247" t="s">
        <v>332</v>
      </c>
      <c r="D20247" t="s">
        <v>2036</v>
      </c>
      <c r="E20247" t="s">
        <v>210</v>
      </c>
      <c r="F20247" t="s">
        <v>998</v>
      </c>
      <c r="G20247" t="s">
        <v>503</v>
      </c>
      <c r="H20247" s="1">
        <v>37337</v>
      </c>
      <c r="I20247" s="5">
        <v>209000</v>
      </c>
      <c r="J20247" t="s">
        <v>3178</v>
      </c>
    </row>
    <row r="20248" spans="1:10" x14ac:dyDescent="0.25">
      <c r="A20248" t="s">
        <v>4269</v>
      </c>
      <c r="B20248" t="s">
        <v>4562</v>
      </c>
      <c r="C20248" t="s">
        <v>107</v>
      </c>
      <c r="D20248" t="s">
        <v>5957</v>
      </c>
      <c r="E20248" t="s">
        <v>295</v>
      </c>
      <c r="F20248" t="s">
        <v>3025</v>
      </c>
      <c r="G20248" t="s">
        <v>2351</v>
      </c>
      <c r="H20248" s="1">
        <v>36413</v>
      </c>
      <c r="I20248" s="5">
        <v>212700</v>
      </c>
      <c r="J20248" t="s">
        <v>3178</v>
      </c>
    </row>
    <row r="20249" spans="1:10" x14ac:dyDescent="0.25">
      <c r="A20249" t="s">
        <v>4269</v>
      </c>
      <c r="B20249" t="s">
        <v>4562</v>
      </c>
      <c r="C20249" t="s">
        <v>56</v>
      </c>
      <c r="D20249" t="s">
        <v>618</v>
      </c>
      <c r="E20249" t="s">
        <v>315</v>
      </c>
      <c r="F20249" t="s">
        <v>1577</v>
      </c>
      <c r="G20249" t="s">
        <v>315</v>
      </c>
      <c r="H20249" s="1">
        <v>40069</v>
      </c>
      <c r="I20249" s="5">
        <v>214300</v>
      </c>
      <c r="J20249" t="s">
        <v>3178</v>
      </c>
    </row>
    <row r="20250" spans="1:10" x14ac:dyDescent="0.25">
      <c r="A20250" t="s">
        <v>4302</v>
      </c>
      <c r="B20250" t="s">
        <v>4571</v>
      </c>
      <c r="C20250" t="s">
        <v>426</v>
      </c>
      <c r="D20250" t="s">
        <v>305</v>
      </c>
      <c r="E20250" t="s">
        <v>1510</v>
      </c>
      <c r="F20250" t="s">
        <v>267</v>
      </c>
      <c r="G20250" t="s">
        <v>1828</v>
      </c>
      <c r="H20250" t="s">
        <v>1782</v>
      </c>
      <c r="I20250" s="5">
        <v>275000</v>
      </c>
      <c r="J20250" t="s">
        <v>3178</v>
      </c>
    </row>
    <row r="20251" spans="1:10" x14ac:dyDescent="0.25">
      <c r="A20251" t="s">
        <v>3711</v>
      </c>
      <c r="B20251" t="s">
        <v>4582</v>
      </c>
      <c r="C20251" t="s">
        <v>318</v>
      </c>
      <c r="D20251" t="s">
        <v>8436</v>
      </c>
      <c r="E20251" t="s">
        <v>5282</v>
      </c>
      <c r="F20251" t="s">
        <v>7108</v>
      </c>
      <c r="G20251" t="s">
        <v>4799</v>
      </c>
      <c r="H20251" s="1">
        <v>56756</v>
      </c>
      <c r="I20251" s="5">
        <v>301800</v>
      </c>
      <c r="J20251" t="s">
        <v>3178</v>
      </c>
    </row>
    <row r="20252" spans="1:10" x14ac:dyDescent="0.25">
      <c r="A20252" t="s">
        <v>4264</v>
      </c>
      <c r="B20252" t="s">
        <v>4575</v>
      </c>
      <c r="C20252" t="s">
        <v>327</v>
      </c>
      <c r="D20252" t="s">
        <v>650</v>
      </c>
      <c r="E20252" t="s">
        <v>1613</v>
      </c>
      <c r="F20252" t="s">
        <v>49</v>
      </c>
      <c r="G20252" t="s">
        <v>684</v>
      </c>
      <c r="H20252" s="1">
        <v>32847</v>
      </c>
      <c r="I20252" s="5">
        <v>112500</v>
      </c>
      <c r="J20252" t="s">
        <v>3178</v>
      </c>
    </row>
    <row r="20253" spans="1:10" x14ac:dyDescent="0.25">
      <c r="A20253" t="s">
        <v>4264</v>
      </c>
      <c r="B20253" t="s">
        <v>4691</v>
      </c>
      <c r="C20253" t="s">
        <v>384</v>
      </c>
      <c r="D20253" t="s">
        <v>4734</v>
      </c>
      <c r="E20253" t="s">
        <v>3121</v>
      </c>
      <c r="F20253" t="s">
        <v>1707</v>
      </c>
      <c r="G20253" t="s">
        <v>216</v>
      </c>
      <c r="H20253" s="1">
        <v>3375</v>
      </c>
      <c r="I20253" s="5">
        <v>218800</v>
      </c>
      <c r="J20253" t="s">
        <v>3178</v>
      </c>
    </row>
    <row r="20254" spans="1:10" x14ac:dyDescent="0.25">
      <c r="A20254" t="s">
        <v>4259</v>
      </c>
      <c r="B20254" t="s">
        <v>4580</v>
      </c>
      <c r="C20254" t="s">
        <v>305</v>
      </c>
      <c r="D20254" t="s">
        <v>492</v>
      </c>
      <c r="E20254" t="s">
        <v>1015</v>
      </c>
      <c r="F20254" t="s">
        <v>4046</v>
      </c>
      <c r="G20254" t="s">
        <v>2118</v>
      </c>
      <c r="H20254" s="1">
        <v>3125</v>
      </c>
      <c r="I20254" s="5">
        <v>219900</v>
      </c>
      <c r="J20254" t="s">
        <v>3178</v>
      </c>
    </row>
    <row r="20255" spans="1:10" x14ac:dyDescent="0.25">
      <c r="A20255" t="s">
        <v>4259</v>
      </c>
      <c r="B20255" t="s">
        <v>4691</v>
      </c>
      <c r="C20255" t="s">
        <v>327</v>
      </c>
      <c r="D20255" t="s">
        <v>4094</v>
      </c>
      <c r="E20255" t="s">
        <v>1961</v>
      </c>
      <c r="F20255" t="s">
        <v>2993</v>
      </c>
      <c r="G20255" t="s">
        <v>1570</v>
      </c>
      <c r="H20255" t="s">
        <v>2725</v>
      </c>
      <c r="I20255" s="5">
        <v>234300</v>
      </c>
      <c r="J20255" t="s">
        <v>3178</v>
      </c>
    </row>
    <row r="20256" spans="1:10" x14ac:dyDescent="0.25">
      <c r="A20256" t="s">
        <v>4264</v>
      </c>
      <c r="B20256" t="s">
        <v>4580</v>
      </c>
      <c r="C20256" t="s">
        <v>1139</v>
      </c>
      <c r="D20256" t="s">
        <v>8437</v>
      </c>
      <c r="E20256" t="s">
        <v>745</v>
      </c>
      <c r="F20256" t="s">
        <v>2589</v>
      </c>
      <c r="G20256" t="s">
        <v>1178</v>
      </c>
      <c r="H20256" s="1">
        <v>39063</v>
      </c>
      <c r="I20256" s="5">
        <v>198700</v>
      </c>
      <c r="J20256" t="s">
        <v>3178</v>
      </c>
    </row>
    <row r="20257" spans="1:10" x14ac:dyDescent="0.25">
      <c r="A20257" t="s">
        <v>8428</v>
      </c>
      <c r="B20257" t="s">
        <v>4580</v>
      </c>
      <c r="C20257" t="s">
        <v>267</v>
      </c>
      <c r="D20257" t="s">
        <v>6875</v>
      </c>
      <c r="E20257" t="s">
        <v>1737</v>
      </c>
      <c r="F20257" t="s">
        <v>4408</v>
      </c>
      <c r="G20257" t="s">
        <v>991</v>
      </c>
      <c r="H20257" s="1">
        <v>41949</v>
      </c>
      <c r="I20257" s="5">
        <v>197100</v>
      </c>
      <c r="J20257" t="s">
        <v>3178</v>
      </c>
    </row>
    <row r="20258" spans="1:10" x14ac:dyDescent="0.25">
      <c r="A20258" t="s">
        <v>8428</v>
      </c>
      <c r="B20258" t="s">
        <v>4582</v>
      </c>
      <c r="C20258" t="s">
        <v>905</v>
      </c>
      <c r="D20258" t="s">
        <v>1743</v>
      </c>
      <c r="E20258" t="s">
        <v>614</v>
      </c>
      <c r="F20258" t="s">
        <v>2494</v>
      </c>
      <c r="G20258" t="s">
        <v>767</v>
      </c>
      <c r="H20258" s="1">
        <v>31103</v>
      </c>
      <c r="I20258" s="5">
        <v>143500</v>
      </c>
      <c r="J20258" t="s">
        <v>3178</v>
      </c>
    </row>
    <row r="20259" spans="1:10" x14ac:dyDescent="0.25">
      <c r="A20259" t="s">
        <v>4237</v>
      </c>
      <c r="B20259" t="s">
        <v>4765</v>
      </c>
      <c r="C20259" t="s">
        <v>363</v>
      </c>
      <c r="D20259" t="s">
        <v>582</v>
      </c>
      <c r="E20259" t="s">
        <v>1289</v>
      </c>
      <c r="F20259" t="s">
        <v>5960</v>
      </c>
      <c r="G20259" t="s">
        <v>401</v>
      </c>
      <c r="H20259" s="1">
        <v>19704</v>
      </c>
      <c r="I20259" s="5">
        <v>160300</v>
      </c>
      <c r="J20259" t="s">
        <v>3178</v>
      </c>
    </row>
    <row r="20260" spans="1:10" x14ac:dyDescent="0.25">
      <c r="A20260" t="s">
        <v>8428</v>
      </c>
      <c r="B20260" t="s">
        <v>4765</v>
      </c>
      <c r="C20260" t="s">
        <v>332</v>
      </c>
      <c r="D20260" t="s">
        <v>1800</v>
      </c>
      <c r="E20260" t="s">
        <v>757</v>
      </c>
      <c r="F20260" t="s">
        <v>3122</v>
      </c>
      <c r="G20260" t="s">
        <v>30</v>
      </c>
      <c r="H20260" s="1">
        <v>3015</v>
      </c>
      <c r="I20260" s="5">
        <v>149300</v>
      </c>
      <c r="J20260" t="s">
        <v>3178</v>
      </c>
    </row>
    <row r="20261" spans="1:10" x14ac:dyDescent="0.25">
      <c r="A20261" t="s">
        <v>8428</v>
      </c>
      <c r="B20261" t="s">
        <v>4765</v>
      </c>
      <c r="C20261" t="s">
        <v>107</v>
      </c>
      <c r="D20261" t="s">
        <v>3993</v>
      </c>
      <c r="E20261" t="s">
        <v>1334</v>
      </c>
      <c r="F20261" t="s">
        <v>1494</v>
      </c>
      <c r="G20261" t="s">
        <v>961</v>
      </c>
      <c r="H20261" s="1">
        <v>23077</v>
      </c>
      <c r="I20261" s="5">
        <v>106900</v>
      </c>
      <c r="J20261" t="s">
        <v>3178</v>
      </c>
    </row>
    <row r="20262" spans="1:10" x14ac:dyDescent="0.25">
      <c r="A20262" t="s">
        <v>4264</v>
      </c>
      <c r="B20262" t="s">
        <v>4582</v>
      </c>
      <c r="C20262" t="s">
        <v>526</v>
      </c>
      <c r="D20262" t="s">
        <v>2560</v>
      </c>
      <c r="E20262" t="s">
        <v>1092</v>
      </c>
      <c r="F20262" t="s">
        <v>2016</v>
      </c>
      <c r="G20262" t="s">
        <v>600</v>
      </c>
      <c r="H20262" s="1">
        <v>38625</v>
      </c>
      <c r="I20262" s="5">
        <v>234700</v>
      </c>
      <c r="J20262" t="s">
        <v>3178</v>
      </c>
    </row>
    <row r="20263" spans="1:10" x14ac:dyDescent="0.25">
      <c r="A20263" t="s">
        <v>4264</v>
      </c>
      <c r="B20263" t="s">
        <v>4582</v>
      </c>
      <c r="C20263" t="s">
        <v>267</v>
      </c>
      <c r="D20263" t="s">
        <v>4722</v>
      </c>
      <c r="E20263" t="s">
        <v>2115</v>
      </c>
      <c r="F20263" t="s">
        <v>2384</v>
      </c>
      <c r="G20263" t="s">
        <v>301</v>
      </c>
      <c r="H20263" s="1">
        <v>43897</v>
      </c>
      <c r="I20263" s="5">
        <v>257600</v>
      </c>
      <c r="J20263" t="s">
        <v>3178</v>
      </c>
    </row>
    <row r="20264" spans="1:10" x14ac:dyDescent="0.25">
      <c r="A20264" t="s">
        <v>4259</v>
      </c>
      <c r="B20264" t="s">
        <v>4582</v>
      </c>
      <c r="C20264" t="s">
        <v>426</v>
      </c>
      <c r="D20264" t="s">
        <v>6541</v>
      </c>
      <c r="E20264" t="s">
        <v>1231</v>
      </c>
      <c r="F20264" t="s">
        <v>1151</v>
      </c>
      <c r="G20264" t="s">
        <v>1022</v>
      </c>
      <c r="H20264" s="1">
        <v>42227</v>
      </c>
      <c r="I20264" s="5">
        <v>235400</v>
      </c>
      <c r="J20264" t="s">
        <v>3178</v>
      </c>
    </row>
    <row r="20265" spans="1:10" x14ac:dyDescent="0.25">
      <c r="A20265" t="s">
        <v>4259</v>
      </c>
      <c r="B20265" t="s">
        <v>4582</v>
      </c>
      <c r="C20265" t="s">
        <v>397</v>
      </c>
      <c r="D20265" t="s">
        <v>2450</v>
      </c>
      <c r="E20265" t="s">
        <v>574</v>
      </c>
      <c r="F20265" t="s">
        <v>654</v>
      </c>
      <c r="G20265" t="s">
        <v>473</v>
      </c>
      <c r="H20265" s="1">
        <v>29185</v>
      </c>
      <c r="I20265" s="5">
        <v>224500</v>
      </c>
      <c r="J20265" t="s">
        <v>3178</v>
      </c>
    </row>
    <row r="20266" spans="1:10" x14ac:dyDescent="0.25">
      <c r="A20266" t="s">
        <v>4259</v>
      </c>
      <c r="B20266" t="s">
        <v>4765</v>
      </c>
      <c r="C20266" t="s">
        <v>332</v>
      </c>
      <c r="D20266" t="s">
        <v>1026</v>
      </c>
      <c r="E20266" t="s">
        <v>217</v>
      </c>
      <c r="F20266" t="s">
        <v>889</v>
      </c>
      <c r="G20266" t="s">
        <v>162</v>
      </c>
      <c r="H20266" s="1">
        <v>21542</v>
      </c>
      <c r="I20266" s="5">
        <v>253900</v>
      </c>
      <c r="J20266" t="s">
        <v>3178</v>
      </c>
    </row>
    <row r="20267" spans="1:10" x14ac:dyDescent="0.25">
      <c r="A20267" t="s">
        <v>4259</v>
      </c>
      <c r="B20267" t="s">
        <v>4582</v>
      </c>
      <c r="C20267" t="s">
        <v>394</v>
      </c>
      <c r="D20267" t="s">
        <v>6773</v>
      </c>
      <c r="E20267" t="s">
        <v>1053</v>
      </c>
      <c r="F20267" t="s">
        <v>5025</v>
      </c>
      <c r="G20267" t="s">
        <v>942</v>
      </c>
      <c r="H20267" s="1">
        <v>38239</v>
      </c>
      <c r="I20267" s="5">
        <v>208200</v>
      </c>
      <c r="J20267" t="s">
        <v>3178</v>
      </c>
    </row>
    <row r="20268" spans="1:10" x14ac:dyDescent="0.25">
      <c r="A20268" t="s">
        <v>4264</v>
      </c>
      <c r="B20268" t="s">
        <v>4582</v>
      </c>
      <c r="C20268" t="s">
        <v>299</v>
      </c>
      <c r="D20268" t="s">
        <v>5231</v>
      </c>
      <c r="E20268" t="s">
        <v>892</v>
      </c>
      <c r="F20268" t="s">
        <v>2593</v>
      </c>
      <c r="G20268" t="s">
        <v>640</v>
      </c>
      <c r="H20268" s="1">
        <v>3087</v>
      </c>
      <c r="I20268" s="5">
        <v>213900</v>
      </c>
      <c r="J20268" t="s">
        <v>3178</v>
      </c>
    </row>
    <row r="20269" spans="1:10" x14ac:dyDescent="0.25">
      <c r="A20269" t="s">
        <v>4259</v>
      </c>
      <c r="B20269" t="s">
        <v>4765</v>
      </c>
      <c r="C20269" t="s">
        <v>320</v>
      </c>
      <c r="D20269" t="s">
        <v>5729</v>
      </c>
      <c r="F20269" t="s">
        <v>1152</v>
      </c>
      <c r="G20269" t="s">
        <v>721</v>
      </c>
      <c r="H20269" s="1">
        <v>33409</v>
      </c>
      <c r="I20269" s="5">
        <v>220500</v>
      </c>
      <c r="J20269" t="s">
        <v>3178</v>
      </c>
    </row>
    <row r="20270" spans="1:10" x14ac:dyDescent="0.25">
      <c r="A20270" t="s">
        <v>4264</v>
      </c>
      <c r="B20270" t="s">
        <v>4770</v>
      </c>
      <c r="C20270" t="s">
        <v>337</v>
      </c>
      <c r="D20270" t="s">
        <v>5576</v>
      </c>
      <c r="F20270" t="s">
        <v>809</v>
      </c>
      <c r="G20270" t="s">
        <v>329</v>
      </c>
      <c r="H20270" s="1">
        <v>16953</v>
      </c>
      <c r="I20270" s="5">
        <v>167400</v>
      </c>
      <c r="J20270" t="s">
        <v>3178</v>
      </c>
    </row>
    <row r="20271" spans="1:10" x14ac:dyDescent="0.25">
      <c r="A20271" t="s">
        <v>4264</v>
      </c>
      <c r="B20271" t="s">
        <v>4765</v>
      </c>
      <c r="C20271" t="s">
        <v>20</v>
      </c>
      <c r="D20271" t="s">
        <v>853</v>
      </c>
      <c r="E20271" t="s">
        <v>308</v>
      </c>
      <c r="F20271" t="s">
        <v>47</v>
      </c>
      <c r="G20271" t="s">
        <v>914</v>
      </c>
      <c r="H20271" s="1">
        <v>26964</v>
      </c>
      <c r="I20271" s="5">
        <v>170800</v>
      </c>
      <c r="J20271" t="s">
        <v>3178</v>
      </c>
    </row>
    <row r="20272" spans="1:10" x14ac:dyDescent="0.25">
      <c r="A20272" t="s">
        <v>4264</v>
      </c>
      <c r="B20272" t="s">
        <v>4770</v>
      </c>
      <c r="C20272" t="s">
        <v>1108</v>
      </c>
      <c r="D20272" t="s">
        <v>959</v>
      </c>
      <c r="E20272" t="s">
        <v>1113</v>
      </c>
      <c r="F20272" t="s">
        <v>1196</v>
      </c>
      <c r="G20272" t="s">
        <v>870</v>
      </c>
      <c r="H20272" s="1">
        <v>15625</v>
      </c>
      <c r="I20272" s="5">
        <v>87500</v>
      </c>
      <c r="J20272" t="s">
        <v>3178</v>
      </c>
    </row>
    <row r="20273" spans="1:10" x14ac:dyDescent="0.25">
      <c r="A20273" t="s">
        <v>4267</v>
      </c>
      <c r="B20273" t="s">
        <v>4788</v>
      </c>
      <c r="C20273" t="s">
        <v>1139</v>
      </c>
      <c r="D20273" t="s">
        <v>8438</v>
      </c>
      <c r="E20273" t="s">
        <v>2996</v>
      </c>
      <c r="F20273" t="s">
        <v>4813</v>
      </c>
      <c r="G20273" t="s">
        <v>3125</v>
      </c>
      <c r="H20273" s="1">
        <v>43693</v>
      </c>
      <c r="I20273" s="5">
        <v>423300</v>
      </c>
      <c r="J20273" t="s">
        <v>3178</v>
      </c>
    </row>
    <row r="20274" spans="1:10" x14ac:dyDescent="0.25">
      <c r="A20274" t="s">
        <v>4302</v>
      </c>
      <c r="B20274" t="s">
        <v>4770</v>
      </c>
      <c r="C20274" t="s">
        <v>384</v>
      </c>
      <c r="D20274" t="s">
        <v>4711</v>
      </c>
      <c r="E20274" t="s">
        <v>2347</v>
      </c>
      <c r="F20274" t="s">
        <v>251</v>
      </c>
      <c r="G20274" t="s">
        <v>812</v>
      </c>
      <c r="H20274" s="1">
        <v>64522</v>
      </c>
      <c r="I20274" s="5">
        <v>500001</v>
      </c>
      <c r="J20274" t="s">
        <v>3178</v>
      </c>
    </row>
    <row r="20275" spans="1:10" x14ac:dyDescent="0.25">
      <c r="A20275" t="s">
        <v>4302</v>
      </c>
      <c r="B20275" t="s">
        <v>4788</v>
      </c>
      <c r="C20275" t="s">
        <v>320</v>
      </c>
      <c r="D20275" t="s">
        <v>8439</v>
      </c>
      <c r="E20275" t="s">
        <v>611</v>
      </c>
      <c r="F20275" t="s">
        <v>3596</v>
      </c>
      <c r="G20275" t="s">
        <v>1411</v>
      </c>
      <c r="H20275" s="1">
        <v>36875</v>
      </c>
      <c r="I20275" s="5">
        <v>500001</v>
      </c>
      <c r="J20275" t="s">
        <v>3178</v>
      </c>
    </row>
    <row r="20276" spans="1:10" x14ac:dyDescent="0.25">
      <c r="A20276" t="s">
        <v>4302</v>
      </c>
      <c r="B20276" t="s">
        <v>4804</v>
      </c>
      <c r="C20276" t="s">
        <v>320</v>
      </c>
      <c r="D20276" t="s">
        <v>8440</v>
      </c>
      <c r="E20276" t="s">
        <v>3947</v>
      </c>
      <c r="F20276" t="s">
        <v>3595</v>
      </c>
      <c r="G20276" t="s">
        <v>1260</v>
      </c>
      <c r="H20276" s="1">
        <v>3748</v>
      </c>
      <c r="I20276" s="5">
        <v>380400</v>
      </c>
      <c r="J20276" t="s">
        <v>3178</v>
      </c>
    </row>
    <row r="20277" spans="1:10" x14ac:dyDescent="0.25">
      <c r="A20277" t="s">
        <v>3696</v>
      </c>
      <c r="B20277" t="s">
        <v>4770</v>
      </c>
      <c r="C20277" t="s">
        <v>1139</v>
      </c>
      <c r="D20277" t="s">
        <v>5785</v>
      </c>
      <c r="E20277" t="s">
        <v>3174</v>
      </c>
      <c r="F20277" t="s">
        <v>2066</v>
      </c>
      <c r="G20277" t="s">
        <v>474</v>
      </c>
      <c r="H20277" s="1">
        <v>47443</v>
      </c>
      <c r="I20277" s="5">
        <v>229500</v>
      </c>
      <c r="J20277" t="s">
        <v>3178</v>
      </c>
    </row>
    <row r="20278" spans="1:10" x14ac:dyDescent="0.25">
      <c r="A20278" t="s">
        <v>3696</v>
      </c>
      <c r="B20278" t="s">
        <v>4770</v>
      </c>
      <c r="C20278" t="s">
        <v>1139</v>
      </c>
      <c r="D20278" t="s">
        <v>8441</v>
      </c>
      <c r="E20278" t="s">
        <v>1203</v>
      </c>
      <c r="F20278" t="s">
        <v>2383</v>
      </c>
      <c r="G20278" t="s">
        <v>385</v>
      </c>
      <c r="H20278" s="1">
        <v>5035</v>
      </c>
      <c r="I20278" s="5">
        <v>242900</v>
      </c>
      <c r="J20278" t="s">
        <v>3178</v>
      </c>
    </row>
    <row r="20279" spans="1:10" x14ac:dyDescent="0.25">
      <c r="A20279" t="s">
        <v>4292</v>
      </c>
      <c r="B20279" t="s">
        <v>4772</v>
      </c>
      <c r="C20279" t="s">
        <v>327</v>
      </c>
      <c r="D20279" t="s">
        <v>8442</v>
      </c>
      <c r="E20279" t="s">
        <v>329</v>
      </c>
      <c r="F20279" t="s">
        <v>1773</v>
      </c>
      <c r="G20279" t="s">
        <v>1685</v>
      </c>
      <c r="H20279" s="1">
        <v>44292</v>
      </c>
      <c r="I20279" s="5">
        <v>231200</v>
      </c>
      <c r="J20279" t="s">
        <v>3178</v>
      </c>
    </row>
    <row r="20280" spans="1:10" x14ac:dyDescent="0.25">
      <c r="A20280" t="s">
        <v>4261</v>
      </c>
      <c r="B20280" t="s">
        <v>4770</v>
      </c>
      <c r="C20280" t="s">
        <v>337</v>
      </c>
      <c r="D20280" t="s">
        <v>8443</v>
      </c>
      <c r="E20280" t="s">
        <v>1296</v>
      </c>
      <c r="F20280" t="s">
        <v>8444</v>
      </c>
      <c r="G20280" t="s">
        <v>3508</v>
      </c>
      <c r="H20280" s="1">
        <v>50016</v>
      </c>
      <c r="I20280" s="5">
        <v>218500</v>
      </c>
      <c r="J20280" t="s">
        <v>3178</v>
      </c>
    </row>
    <row r="20281" spans="1:10" x14ac:dyDescent="0.25">
      <c r="A20281" t="s">
        <v>4261</v>
      </c>
      <c r="B20281" t="s">
        <v>4772</v>
      </c>
      <c r="C20281" t="s">
        <v>397</v>
      </c>
      <c r="D20281" t="s">
        <v>1499</v>
      </c>
      <c r="E20281" t="s">
        <v>600</v>
      </c>
      <c r="F20281" t="s">
        <v>2801</v>
      </c>
      <c r="G20281" t="s">
        <v>1614</v>
      </c>
      <c r="H20281" s="1">
        <v>42212</v>
      </c>
      <c r="I20281" s="5">
        <v>185400</v>
      </c>
      <c r="J20281" t="s">
        <v>3178</v>
      </c>
    </row>
    <row r="20282" spans="1:10" x14ac:dyDescent="0.25">
      <c r="A20282" t="s">
        <v>4259</v>
      </c>
      <c r="B20282" t="s">
        <v>4770</v>
      </c>
      <c r="C20282" t="s">
        <v>363</v>
      </c>
      <c r="D20282" t="s">
        <v>1484</v>
      </c>
      <c r="E20282" t="s">
        <v>571</v>
      </c>
      <c r="F20282" t="s">
        <v>5642</v>
      </c>
      <c r="G20282" t="s">
        <v>661</v>
      </c>
      <c r="H20282" s="1">
        <v>32212</v>
      </c>
      <c r="I20282" s="5">
        <v>180500</v>
      </c>
      <c r="J20282" t="s">
        <v>3178</v>
      </c>
    </row>
    <row r="20283" spans="1:10" x14ac:dyDescent="0.25">
      <c r="A20283" t="s">
        <v>4259</v>
      </c>
      <c r="B20283" t="s">
        <v>4772</v>
      </c>
      <c r="C20283" t="s">
        <v>460</v>
      </c>
      <c r="D20283" t="s">
        <v>7070</v>
      </c>
      <c r="E20283" t="s">
        <v>682</v>
      </c>
      <c r="F20283" t="s">
        <v>3602</v>
      </c>
      <c r="G20283" t="s">
        <v>822</v>
      </c>
      <c r="H20283" s="1">
        <v>46186</v>
      </c>
      <c r="I20283" s="5">
        <v>181100</v>
      </c>
      <c r="J20283" t="s">
        <v>3178</v>
      </c>
    </row>
    <row r="20284" spans="1:10" x14ac:dyDescent="0.25">
      <c r="A20284" t="s">
        <v>4264</v>
      </c>
      <c r="B20284" t="s">
        <v>4770</v>
      </c>
      <c r="C20284" t="s">
        <v>332</v>
      </c>
      <c r="D20284" t="s">
        <v>8445</v>
      </c>
      <c r="E20284" t="s">
        <v>2089</v>
      </c>
      <c r="F20284" t="s">
        <v>6805</v>
      </c>
      <c r="G20284" t="s">
        <v>233</v>
      </c>
      <c r="H20284" s="1">
        <v>28561</v>
      </c>
      <c r="I20284" s="5">
        <v>179100</v>
      </c>
      <c r="J20284" t="s">
        <v>3178</v>
      </c>
    </row>
    <row r="20285" spans="1:10" x14ac:dyDescent="0.25">
      <c r="A20285" t="s">
        <v>4264</v>
      </c>
      <c r="B20285" t="s">
        <v>4772</v>
      </c>
      <c r="C20285" t="s">
        <v>393</v>
      </c>
      <c r="D20285" t="s">
        <v>2387</v>
      </c>
      <c r="E20285" t="s">
        <v>1837</v>
      </c>
      <c r="F20285" t="s">
        <v>5829</v>
      </c>
      <c r="G20285" t="s">
        <v>2269</v>
      </c>
      <c r="H20285" s="1">
        <v>32196</v>
      </c>
      <c r="I20285" s="5">
        <v>175800</v>
      </c>
      <c r="J20285" t="s">
        <v>3178</v>
      </c>
    </row>
    <row r="20286" spans="1:10" x14ac:dyDescent="0.25">
      <c r="A20286" t="s">
        <v>8428</v>
      </c>
      <c r="B20286" t="s">
        <v>4772</v>
      </c>
      <c r="C20286" t="s">
        <v>344</v>
      </c>
      <c r="D20286" t="s">
        <v>235</v>
      </c>
      <c r="E20286" t="s">
        <v>683</v>
      </c>
      <c r="F20286" t="s">
        <v>5766</v>
      </c>
      <c r="G20286" t="s">
        <v>1015</v>
      </c>
      <c r="H20286" s="1">
        <v>29118</v>
      </c>
      <c r="I20286" s="5">
        <v>172400</v>
      </c>
      <c r="J20286" t="s">
        <v>3178</v>
      </c>
    </row>
    <row r="20287" spans="1:10" x14ac:dyDescent="0.25">
      <c r="A20287" t="s">
        <v>8428</v>
      </c>
      <c r="B20287" t="s">
        <v>4788</v>
      </c>
      <c r="C20287" t="s">
        <v>394</v>
      </c>
      <c r="D20287" t="s">
        <v>4991</v>
      </c>
      <c r="E20287" t="s">
        <v>2852</v>
      </c>
      <c r="F20287" t="s">
        <v>2487</v>
      </c>
      <c r="G20287" t="s">
        <v>469</v>
      </c>
      <c r="H20287" s="1">
        <v>42137</v>
      </c>
      <c r="I20287" s="5">
        <v>185600</v>
      </c>
      <c r="J20287" t="s">
        <v>3178</v>
      </c>
    </row>
    <row r="20288" spans="1:10" x14ac:dyDescent="0.25">
      <c r="A20288" t="s">
        <v>8428</v>
      </c>
      <c r="B20288" t="s">
        <v>4788</v>
      </c>
      <c r="C20288" t="s">
        <v>460</v>
      </c>
      <c r="D20288" t="s">
        <v>3464</v>
      </c>
      <c r="E20288" t="s">
        <v>213</v>
      </c>
      <c r="F20288" t="s">
        <v>3638</v>
      </c>
      <c r="G20288" t="s">
        <v>581</v>
      </c>
      <c r="H20288" s="1">
        <v>35867</v>
      </c>
      <c r="I20288" s="5">
        <v>182100</v>
      </c>
      <c r="J20288" t="s">
        <v>3178</v>
      </c>
    </row>
    <row r="20289" spans="1:10" x14ac:dyDescent="0.25">
      <c r="A20289" t="s">
        <v>8428</v>
      </c>
      <c r="B20289" t="s">
        <v>4788</v>
      </c>
      <c r="C20289" t="s">
        <v>56</v>
      </c>
      <c r="D20289" t="s">
        <v>915</v>
      </c>
      <c r="E20289" t="s">
        <v>840</v>
      </c>
      <c r="F20289" t="s">
        <v>1521</v>
      </c>
      <c r="G20289" t="s">
        <v>591</v>
      </c>
      <c r="H20289" s="1">
        <v>26667</v>
      </c>
      <c r="I20289" s="5">
        <v>164900</v>
      </c>
      <c r="J20289" t="s">
        <v>3178</v>
      </c>
    </row>
    <row r="20290" spans="1:10" x14ac:dyDescent="0.25">
      <c r="A20290" t="s">
        <v>8428</v>
      </c>
      <c r="B20290" t="s">
        <v>4788</v>
      </c>
      <c r="C20290" t="s">
        <v>1442</v>
      </c>
      <c r="D20290" t="s">
        <v>4503</v>
      </c>
      <c r="E20290" t="s">
        <v>1271</v>
      </c>
      <c r="F20290" t="s">
        <v>2787</v>
      </c>
      <c r="G20290" t="s">
        <v>581</v>
      </c>
      <c r="H20290" s="1">
        <v>40074</v>
      </c>
      <c r="I20290" s="5">
        <v>188000</v>
      </c>
      <c r="J20290" t="s">
        <v>3178</v>
      </c>
    </row>
    <row r="20291" spans="1:10" x14ac:dyDescent="0.25">
      <c r="A20291" t="s">
        <v>8428</v>
      </c>
      <c r="B20291" t="s">
        <v>4788</v>
      </c>
      <c r="C20291" t="s">
        <v>20</v>
      </c>
      <c r="D20291" t="s">
        <v>1778</v>
      </c>
      <c r="E20291" t="s">
        <v>586</v>
      </c>
      <c r="F20291" t="s">
        <v>1142</v>
      </c>
      <c r="G20291" t="s">
        <v>382</v>
      </c>
      <c r="H20291" s="1">
        <v>36597</v>
      </c>
      <c r="I20291" s="5">
        <v>195100</v>
      </c>
      <c r="J20291" t="s">
        <v>3178</v>
      </c>
    </row>
    <row r="20292" spans="1:10" x14ac:dyDescent="0.25">
      <c r="A20292" t="s">
        <v>4259</v>
      </c>
      <c r="B20292" t="s">
        <v>4788</v>
      </c>
      <c r="C20292" t="s">
        <v>393</v>
      </c>
      <c r="D20292" t="s">
        <v>1339</v>
      </c>
      <c r="E20292" t="s">
        <v>66</v>
      </c>
      <c r="F20292" t="s">
        <v>179</v>
      </c>
      <c r="G20292" t="s">
        <v>814</v>
      </c>
      <c r="H20292" s="1">
        <v>32314</v>
      </c>
      <c r="I20292" s="5">
        <v>186800</v>
      </c>
      <c r="J20292" t="s">
        <v>3178</v>
      </c>
    </row>
    <row r="20293" spans="1:10" x14ac:dyDescent="0.25">
      <c r="A20293" t="s">
        <v>4259</v>
      </c>
      <c r="B20293" t="s">
        <v>4788</v>
      </c>
      <c r="C20293" t="s">
        <v>363</v>
      </c>
      <c r="D20293" t="s">
        <v>2624</v>
      </c>
      <c r="E20293" t="s">
        <v>1795</v>
      </c>
      <c r="F20293" t="s">
        <v>4057</v>
      </c>
      <c r="G20293" t="s">
        <v>2344</v>
      </c>
      <c r="H20293" s="1">
        <v>42583</v>
      </c>
      <c r="I20293" s="5">
        <v>187300</v>
      </c>
      <c r="J20293" t="s">
        <v>3178</v>
      </c>
    </row>
    <row r="20294" spans="1:10" x14ac:dyDescent="0.25">
      <c r="A20294" t="s">
        <v>4264</v>
      </c>
      <c r="B20294" t="s">
        <v>4788</v>
      </c>
      <c r="C20294" t="s">
        <v>460</v>
      </c>
      <c r="D20294" t="s">
        <v>1407</v>
      </c>
      <c r="E20294" t="s">
        <v>202</v>
      </c>
      <c r="F20294" t="s">
        <v>688</v>
      </c>
      <c r="G20294" t="s">
        <v>619</v>
      </c>
      <c r="H20294" s="1">
        <v>39331</v>
      </c>
      <c r="I20294" s="5">
        <v>187600</v>
      </c>
      <c r="J20294" t="s">
        <v>3178</v>
      </c>
    </row>
    <row r="20295" spans="1:10" x14ac:dyDescent="0.25">
      <c r="A20295" t="s">
        <v>4264</v>
      </c>
      <c r="B20295" t="s">
        <v>4793</v>
      </c>
      <c r="C20295" t="s">
        <v>526</v>
      </c>
      <c r="D20295" t="s">
        <v>1495</v>
      </c>
      <c r="E20295" t="s">
        <v>1262</v>
      </c>
      <c r="F20295" t="s">
        <v>5804</v>
      </c>
      <c r="G20295" t="s">
        <v>655</v>
      </c>
      <c r="H20295" s="1">
        <v>36546</v>
      </c>
      <c r="I20295" s="5">
        <v>186200</v>
      </c>
      <c r="J20295" t="s">
        <v>3178</v>
      </c>
    </row>
    <row r="20296" spans="1:10" x14ac:dyDescent="0.25">
      <c r="A20296" t="s">
        <v>4259</v>
      </c>
      <c r="B20296" t="s">
        <v>4788</v>
      </c>
      <c r="C20296" t="s">
        <v>397</v>
      </c>
      <c r="D20296" t="s">
        <v>582</v>
      </c>
      <c r="E20296" t="s">
        <v>1813</v>
      </c>
      <c r="F20296" t="s">
        <v>2661</v>
      </c>
      <c r="G20296" t="s">
        <v>1209</v>
      </c>
      <c r="H20296" s="1">
        <v>44567</v>
      </c>
      <c r="I20296" s="5">
        <v>191100</v>
      </c>
      <c r="J20296" t="s">
        <v>3178</v>
      </c>
    </row>
    <row r="20297" spans="1:10" x14ac:dyDescent="0.25">
      <c r="A20297" t="s">
        <v>4259</v>
      </c>
      <c r="B20297" t="s">
        <v>4793</v>
      </c>
      <c r="C20297" t="s">
        <v>394</v>
      </c>
      <c r="D20297" t="s">
        <v>5123</v>
      </c>
      <c r="E20297" t="s">
        <v>1338</v>
      </c>
      <c r="F20297" t="s">
        <v>785</v>
      </c>
      <c r="G20297" t="s">
        <v>1844</v>
      </c>
      <c r="H20297" s="1">
        <v>39722</v>
      </c>
      <c r="I20297" s="5">
        <v>189000</v>
      </c>
      <c r="J20297" t="s">
        <v>3178</v>
      </c>
    </row>
    <row r="20298" spans="1:10" x14ac:dyDescent="0.25">
      <c r="A20298" t="s">
        <v>4259</v>
      </c>
      <c r="B20298" t="s">
        <v>4793</v>
      </c>
      <c r="C20298" t="s">
        <v>363</v>
      </c>
      <c r="D20298" t="s">
        <v>3562</v>
      </c>
      <c r="E20298" t="s">
        <v>577</v>
      </c>
      <c r="F20298" t="s">
        <v>2496</v>
      </c>
      <c r="G20298" t="s">
        <v>2009</v>
      </c>
      <c r="H20298" s="1">
        <v>44187</v>
      </c>
      <c r="I20298" s="5">
        <v>183400</v>
      </c>
      <c r="J20298" t="s">
        <v>3178</v>
      </c>
    </row>
    <row r="20299" spans="1:10" x14ac:dyDescent="0.25">
      <c r="A20299" t="s">
        <v>4292</v>
      </c>
      <c r="B20299" t="s">
        <v>4804</v>
      </c>
      <c r="C20299" t="s">
        <v>460</v>
      </c>
      <c r="D20299" t="s">
        <v>4592</v>
      </c>
      <c r="E20299" t="s">
        <v>1965</v>
      </c>
      <c r="F20299" t="s">
        <v>5702</v>
      </c>
      <c r="G20299" t="s">
        <v>648</v>
      </c>
      <c r="H20299" s="1">
        <v>2725</v>
      </c>
      <c r="I20299" s="5">
        <v>450000</v>
      </c>
      <c r="J20299" t="s">
        <v>3178</v>
      </c>
    </row>
    <row r="20300" spans="1:10" x14ac:dyDescent="0.25">
      <c r="A20300" t="s">
        <v>4261</v>
      </c>
      <c r="B20300" t="s">
        <v>4772</v>
      </c>
      <c r="C20300" t="s">
        <v>413</v>
      </c>
      <c r="D20300" t="s">
        <v>8446</v>
      </c>
      <c r="E20300" t="s">
        <v>1586</v>
      </c>
      <c r="F20300" t="s">
        <v>3903</v>
      </c>
      <c r="G20300" t="s">
        <v>3504</v>
      </c>
      <c r="H20300" s="1">
        <v>29832</v>
      </c>
      <c r="I20300" s="5">
        <v>165600</v>
      </c>
      <c r="J20300" t="s">
        <v>3178</v>
      </c>
    </row>
    <row r="20301" spans="1:10" x14ac:dyDescent="0.25">
      <c r="A20301" t="s">
        <v>3696</v>
      </c>
      <c r="B20301" t="s">
        <v>4772</v>
      </c>
      <c r="C20301" t="s">
        <v>1384</v>
      </c>
      <c r="D20301" t="s">
        <v>1997</v>
      </c>
      <c r="E20301" t="s">
        <v>2515</v>
      </c>
      <c r="F20301" t="s">
        <v>5406</v>
      </c>
      <c r="G20301" t="s">
        <v>83</v>
      </c>
      <c r="H20301" s="1">
        <v>39718</v>
      </c>
      <c r="I20301" s="5">
        <v>215200</v>
      </c>
      <c r="J20301" t="s">
        <v>3178</v>
      </c>
    </row>
    <row r="20302" spans="1:10" x14ac:dyDescent="0.25">
      <c r="A20302" t="s">
        <v>4259</v>
      </c>
      <c r="B20302" t="s">
        <v>4804</v>
      </c>
      <c r="C20302" t="s">
        <v>393</v>
      </c>
      <c r="D20302" t="s">
        <v>4866</v>
      </c>
      <c r="E20302" t="s">
        <v>1157</v>
      </c>
      <c r="F20302" t="s">
        <v>2753</v>
      </c>
      <c r="G20302" t="s">
        <v>920</v>
      </c>
      <c r="H20302" s="1">
        <v>31989</v>
      </c>
      <c r="I20302" s="5">
        <v>185400</v>
      </c>
      <c r="J20302" t="s">
        <v>3178</v>
      </c>
    </row>
    <row r="20303" spans="1:10" x14ac:dyDescent="0.25">
      <c r="A20303" t="s">
        <v>4261</v>
      </c>
      <c r="B20303" t="s">
        <v>4804</v>
      </c>
      <c r="C20303" t="s">
        <v>397</v>
      </c>
      <c r="D20303" t="s">
        <v>5341</v>
      </c>
      <c r="E20303" t="s">
        <v>1721</v>
      </c>
      <c r="F20303" t="s">
        <v>2371</v>
      </c>
      <c r="G20303" t="s">
        <v>53</v>
      </c>
      <c r="H20303" s="1">
        <v>14773</v>
      </c>
      <c r="I20303" s="5">
        <v>160800</v>
      </c>
      <c r="J20303" t="s">
        <v>3178</v>
      </c>
    </row>
    <row r="20304" spans="1:10" x14ac:dyDescent="0.25">
      <c r="A20304" t="s">
        <v>3696</v>
      </c>
      <c r="B20304" t="s">
        <v>4961</v>
      </c>
      <c r="C20304" t="s">
        <v>1139</v>
      </c>
      <c r="D20304" t="s">
        <v>1589</v>
      </c>
      <c r="E20304" t="s">
        <v>1989</v>
      </c>
      <c r="F20304" t="s">
        <v>2625</v>
      </c>
      <c r="G20304" t="s">
        <v>1921</v>
      </c>
      <c r="H20304" s="1">
        <v>43427</v>
      </c>
      <c r="I20304" s="5">
        <v>305800</v>
      </c>
      <c r="J20304" t="s">
        <v>3178</v>
      </c>
    </row>
    <row r="20305" spans="1:10" x14ac:dyDescent="0.25">
      <c r="A20305" t="s">
        <v>4264</v>
      </c>
      <c r="B20305" t="s">
        <v>4793</v>
      </c>
      <c r="C20305" t="s">
        <v>318</v>
      </c>
      <c r="D20305" t="s">
        <v>449</v>
      </c>
      <c r="E20305" t="s">
        <v>2632</v>
      </c>
      <c r="F20305" t="s">
        <v>814</v>
      </c>
      <c r="G20305" t="s">
        <v>2547</v>
      </c>
      <c r="H20305" s="1">
        <v>52783</v>
      </c>
      <c r="I20305" s="5">
        <v>167400</v>
      </c>
      <c r="J20305" t="s">
        <v>3178</v>
      </c>
    </row>
    <row r="20306" spans="1:10" x14ac:dyDescent="0.25">
      <c r="A20306" t="s">
        <v>4264</v>
      </c>
      <c r="B20306" t="s">
        <v>4793</v>
      </c>
      <c r="C20306" t="s">
        <v>397</v>
      </c>
      <c r="D20306" t="s">
        <v>2771</v>
      </c>
      <c r="E20306" t="s">
        <v>691</v>
      </c>
      <c r="F20306" t="s">
        <v>1623</v>
      </c>
      <c r="G20306" t="s">
        <v>686</v>
      </c>
      <c r="H20306" s="1">
        <v>39643</v>
      </c>
      <c r="I20306" s="5">
        <v>186000</v>
      </c>
      <c r="J20306" t="s">
        <v>3178</v>
      </c>
    </row>
    <row r="20307" spans="1:10" x14ac:dyDescent="0.25">
      <c r="A20307" t="s">
        <v>4264</v>
      </c>
      <c r="B20307" t="s">
        <v>4804</v>
      </c>
      <c r="C20307" t="s">
        <v>413</v>
      </c>
      <c r="D20307" t="s">
        <v>4899</v>
      </c>
      <c r="E20307" t="s">
        <v>1319</v>
      </c>
      <c r="F20307" t="s">
        <v>7224</v>
      </c>
      <c r="G20307" t="s">
        <v>3025</v>
      </c>
      <c r="H20307" s="1">
        <v>24167</v>
      </c>
      <c r="I20307" s="5">
        <v>192000</v>
      </c>
      <c r="J20307" t="s">
        <v>3178</v>
      </c>
    </row>
    <row r="20308" spans="1:10" x14ac:dyDescent="0.25">
      <c r="A20308" t="s">
        <v>8428</v>
      </c>
      <c r="B20308" t="s">
        <v>4793</v>
      </c>
      <c r="C20308" t="s">
        <v>327</v>
      </c>
      <c r="D20308" t="s">
        <v>8447</v>
      </c>
      <c r="E20308" t="s">
        <v>2899</v>
      </c>
      <c r="F20308" t="s">
        <v>5552</v>
      </c>
      <c r="G20308" t="s">
        <v>902</v>
      </c>
      <c r="H20308" s="1">
        <v>45828</v>
      </c>
      <c r="I20308" s="5">
        <v>205400</v>
      </c>
      <c r="J20308" t="s">
        <v>3178</v>
      </c>
    </row>
    <row r="20309" spans="1:10" x14ac:dyDescent="0.25">
      <c r="A20309" t="s">
        <v>8428</v>
      </c>
      <c r="B20309" t="s">
        <v>4804</v>
      </c>
      <c r="C20309" t="s">
        <v>320</v>
      </c>
      <c r="D20309" t="s">
        <v>6798</v>
      </c>
      <c r="E20309" t="s">
        <v>1888</v>
      </c>
      <c r="F20309" t="s">
        <v>3021</v>
      </c>
      <c r="G20309" t="s">
        <v>682</v>
      </c>
      <c r="H20309" s="1">
        <v>26098</v>
      </c>
      <c r="I20309" s="5">
        <v>146100</v>
      </c>
      <c r="J20309" t="s">
        <v>3178</v>
      </c>
    </row>
    <row r="20310" spans="1:10" x14ac:dyDescent="0.25">
      <c r="A20310" t="s">
        <v>4220</v>
      </c>
      <c r="B20310" t="s">
        <v>4770</v>
      </c>
      <c r="C20310" t="s">
        <v>384</v>
      </c>
      <c r="D20310" t="s">
        <v>7799</v>
      </c>
      <c r="E20310" t="s">
        <v>2811</v>
      </c>
      <c r="F20310" t="s">
        <v>7823</v>
      </c>
      <c r="G20310" t="s">
        <v>1452</v>
      </c>
      <c r="H20310" s="1">
        <v>40222</v>
      </c>
      <c r="I20310" s="5">
        <v>206800</v>
      </c>
      <c r="J20310" t="s">
        <v>3178</v>
      </c>
    </row>
    <row r="20311" spans="1:10" x14ac:dyDescent="0.25">
      <c r="A20311" t="s">
        <v>4233</v>
      </c>
      <c r="B20311" t="s">
        <v>4788</v>
      </c>
      <c r="C20311" t="s">
        <v>413</v>
      </c>
      <c r="D20311" t="s">
        <v>964</v>
      </c>
      <c r="E20311" t="s">
        <v>499</v>
      </c>
      <c r="F20311" t="s">
        <v>4036</v>
      </c>
      <c r="G20311" t="s">
        <v>162</v>
      </c>
      <c r="H20311" s="1">
        <v>48125</v>
      </c>
      <c r="I20311" s="5">
        <v>194400</v>
      </c>
      <c r="J20311" t="s">
        <v>3178</v>
      </c>
    </row>
    <row r="20312" spans="1:10" x14ac:dyDescent="0.25">
      <c r="A20312" t="s">
        <v>4285</v>
      </c>
      <c r="B20312" t="s">
        <v>4788</v>
      </c>
      <c r="C20312" t="s">
        <v>384</v>
      </c>
      <c r="D20312" t="s">
        <v>4150</v>
      </c>
      <c r="E20312" t="s">
        <v>866</v>
      </c>
      <c r="F20312" t="s">
        <v>877</v>
      </c>
      <c r="G20312" t="s">
        <v>711</v>
      </c>
      <c r="H20312" s="1">
        <v>2726</v>
      </c>
      <c r="I20312" s="5">
        <v>67500</v>
      </c>
      <c r="J20312" t="s">
        <v>3178</v>
      </c>
    </row>
    <row r="20313" spans="1:10" x14ac:dyDescent="0.25">
      <c r="A20313" t="s">
        <v>4098</v>
      </c>
      <c r="B20313" t="s">
        <v>4788</v>
      </c>
      <c r="C20313" t="s">
        <v>418</v>
      </c>
      <c r="D20313" t="s">
        <v>1540</v>
      </c>
      <c r="E20313" t="s">
        <v>377</v>
      </c>
      <c r="F20313" t="s">
        <v>1008</v>
      </c>
      <c r="G20313" t="s">
        <v>1330</v>
      </c>
      <c r="H20313" s="1">
        <v>20368</v>
      </c>
      <c r="I20313" s="5">
        <v>243800</v>
      </c>
      <c r="J20313" t="s">
        <v>3178</v>
      </c>
    </row>
    <row r="20314" spans="1:10" x14ac:dyDescent="0.25">
      <c r="A20314" t="s">
        <v>8428</v>
      </c>
      <c r="B20314" t="s">
        <v>4770</v>
      </c>
      <c r="C20314" t="s">
        <v>426</v>
      </c>
      <c r="D20314" t="s">
        <v>452</v>
      </c>
      <c r="E20314" t="s">
        <v>836</v>
      </c>
      <c r="F20314" t="s">
        <v>2048</v>
      </c>
      <c r="G20314" t="s">
        <v>125</v>
      </c>
      <c r="H20314" s="1">
        <v>16964</v>
      </c>
      <c r="I20314" s="5">
        <v>175000</v>
      </c>
      <c r="J20314" t="s">
        <v>3178</v>
      </c>
    </row>
    <row r="20315" spans="1:10" x14ac:dyDescent="0.25">
      <c r="A20315" t="s">
        <v>4285</v>
      </c>
      <c r="B20315" t="s">
        <v>4804</v>
      </c>
      <c r="C20315" t="s">
        <v>1442</v>
      </c>
      <c r="D20315" t="s">
        <v>65</v>
      </c>
      <c r="E20315" t="s">
        <v>180</v>
      </c>
      <c r="F20315" t="s">
        <v>1691</v>
      </c>
      <c r="G20315" t="s">
        <v>701</v>
      </c>
      <c r="H20315" t="s">
        <v>8448</v>
      </c>
      <c r="I20315" s="5">
        <v>207700</v>
      </c>
      <c r="J20315" t="s">
        <v>3178</v>
      </c>
    </row>
    <row r="20316" spans="1:10" x14ac:dyDescent="0.25">
      <c r="A20316" t="s">
        <v>4237</v>
      </c>
      <c r="B20316" t="s">
        <v>4804</v>
      </c>
      <c r="C20316" t="s">
        <v>269</v>
      </c>
      <c r="D20316" t="s">
        <v>1477</v>
      </c>
      <c r="E20316" t="s">
        <v>301</v>
      </c>
      <c r="F20316" t="s">
        <v>4712</v>
      </c>
      <c r="G20316" t="s">
        <v>2269</v>
      </c>
      <c r="H20316" s="1">
        <v>39485</v>
      </c>
      <c r="I20316" s="5">
        <v>196600</v>
      </c>
      <c r="J20316" t="s">
        <v>3178</v>
      </c>
    </row>
    <row r="20317" spans="1:10" x14ac:dyDescent="0.25">
      <c r="A20317" t="s">
        <v>4237</v>
      </c>
      <c r="B20317" t="s">
        <v>4961</v>
      </c>
      <c r="C20317" t="s">
        <v>327</v>
      </c>
      <c r="D20317" t="s">
        <v>578</v>
      </c>
      <c r="E20317" t="s">
        <v>4524</v>
      </c>
      <c r="F20317" t="s">
        <v>294</v>
      </c>
      <c r="G20317" t="s">
        <v>3428</v>
      </c>
      <c r="H20317" s="1">
        <v>36167</v>
      </c>
      <c r="I20317" s="5">
        <v>280000</v>
      </c>
      <c r="J20317" t="s">
        <v>3178</v>
      </c>
    </row>
    <row r="20318" spans="1:10" x14ac:dyDescent="0.25">
      <c r="A20318" t="s">
        <v>4237</v>
      </c>
      <c r="B20318" t="s">
        <v>4788</v>
      </c>
      <c r="C20318" t="s">
        <v>327</v>
      </c>
      <c r="D20318" t="s">
        <v>8449</v>
      </c>
      <c r="E20318" t="s">
        <v>428</v>
      </c>
      <c r="F20318" t="s">
        <v>7017</v>
      </c>
      <c r="G20318" t="s">
        <v>4503</v>
      </c>
      <c r="H20318" s="1">
        <v>41279</v>
      </c>
      <c r="I20318" s="5">
        <v>223900</v>
      </c>
      <c r="J20318" t="s">
        <v>3178</v>
      </c>
    </row>
    <row r="20319" spans="1:10" x14ac:dyDescent="0.25">
      <c r="A20319" t="s">
        <v>4233</v>
      </c>
      <c r="B20319" t="s">
        <v>4788</v>
      </c>
      <c r="C20319" t="s">
        <v>269</v>
      </c>
      <c r="D20319" t="s">
        <v>99</v>
      </c>
      <c r="E20319" t="s">
        <v>882</v>
      </c>
      <c r="F20319" t="s">
        <v>2312</v>
      </c>
      <c r="G20319" t="s">
        <v>1841</v>
      </c>
      <c r="H20319" s="1">
        <v>16038</v>
      </c>
      <c r="I20319" s="5">
        <v>194300</v>
      </c>
      <c r="J20319" t="s">
        <v>3178</v>
      </c>
    </row>
    <row r="20320" spans="1:10" x14ac:dyDescent="0.25">
      <c r="A20320" t="s">
        <v>4233</v>
      </c>
      <c r="B20320" t="s">
        <v>4765</v>
      </c>
      <c r="C20320" t="s">
        <v>1442</v>
      </c>
      <c r="D20320" t="s">
        <v>5872</v>
      </c>
      <c r="E20320" t="s">
        <v>843</v>
      </c>
      <c r="F20320" t="s">
        <v>6894</v>
      </c>
      <c r="G20320" t="s">
        <v>1193</v>
      </c>
      <c r="H20320" s="1">
        <v>30972</v>
      </c>
      <c r="I20320" s="5">
        <v>169300</v>
      </c>
      <c r="J20320" t="s">
        <v>3178</v>
      </c>
    </row>
    <row r="20321" spans="1:10" x14ac:dyDescent="0.25">
      <c r="A20321" t="s">
        <v>8428</v>
      </c>
      <c r="B20321" t="s">
        <v>4571</v>
      </c>
      <c r="C20321" t="s">
        <v>1139</v>
      </c>
      <c r="D20321" t="s">
        <v>5198</v>
      </c>
      <c r="E20321" t="s">
        <v>173</v>
      </c>
      <c r="F20321" t="s">
        <v>1356</v>
      </c>
      <c r="G20321" t="s">
        <v>950</v>
      </c>
      <c r="H20321" t="s">
        <v>2814</v>
      </c>
      <c r="I20321" s="5">
        <v>189300</v>
      </c>
      <c r="J20321" t="s">
        <v>3178</v>
      </c>
    </row>
    <row r="20322" spans="1:10" x14ac:dyDescent="0.25">
      <c r="A20322" t="s">
        <v>4233</v>
      </c>
      <c r="B20322" t="s">
        <v>4571</v>
      </c>
      <c r="C20322" t="s">
        <v>332</v>
      </c>
      <c r="D20322" t="s">
        <v>5254</v>
      </c>
      <c r="E20322" t="s">
        <v>1558</v>
      </c>
      <c r="F20322" t="s">
        <v>2790</v>
      </c>
      <c r="G20322" t="s">
        <v>1604</v>
      </c>
      <c r="H20322" s="1">
        <v>40878</v>
      </c>
      <c r="I20322" s="5">
        <v>186800</v>
      </c>
      <c r="J20322" t="s">
        <v>3178</v>
      </c>
    </row>
    <row r="20323" spans="1:10" x14ac:dyDescent="0.25">
      <c r="A20323" t="s">
        <v>4237</v>
      </c>
      <c r="B20323" t="s">
        <v>4691</v>
      </c>
      <c r="C20323" t="s">
        <v>305</v>
      </c>
      <c r="D20323" t="s">
        <v>8450</v>
      </c>
      <c r="E20323" t="s">
        <v>1026</v>
      </c>
      <c r="F20323" t="s">
        <v>5413</v>
      </c>
      <c r="G20323" t="s">
        <v>3341</v>
      </c>
      <c r="H20323" s="1">
        <v>27556</v>
      </c>
      <c r="I20323" s="5">
        <v>213200</v>
      </c>
      <c r="J20323" t="s">
        <v>3178</v>
      </c>
    </row>
    <row r="20324" spans="1:10" x14ac:dyDescent="0.25">
      <c r="A20324" t="s">
        <v>4285</v>
      </c>
      <c r="B20324" t="s">
        <v>4691</v>
      </c>
      <c r="C20324" t="s">
        <v>1782</v>
      </c>
      <c r="D20324" t="s">
        <v>245</v>
      </c>
      <c r="E20324" t="s">
        <v>2944</v>
      </c>
      <c r="F20324" t="s">
        <v>1784</v>
      </c>
      <c r="G20324" t="s">
        <v>1057</v>
      </c>
      <c r="H20324" s="1">
        <v>25714</v>
      </c>
      <c r="I20324" s="5">
        <v>500001</v>
      </c>
      <c r="J20324" t="s">
        <v>3178</v>
      </c>
    </row>
    <row r="20325" spans="1:10" x14ac:dyDescent="0.25">
      <c r="A20325" t="s">
        <v>3713</v>
      </c>
      <c r="B20325" t="s">
        <v>4691</v>
      </c>
      <c r="C20325" t="s">
        <v>363</v>
      </c>
      <c r="D20325" t="s">
        <v>1800</v>
      </c>
      <c r="E20325" t="s">
        <v>264</v>
      </c>
      <c r="F20325" t="s">
        <v>1201</v>
      </c>
      <c r="G20325" t="s">
        <v>278</v>
      </c>
      <c r="H20325" s="1">
        <v>24643</v>
      </c>
      <c r="I20325" s="5">
        <v>182000</v>
      </c>
      <c r="J20325" t="s">
        <v>3178</v>
      </c>
    </row>
    <row r="20326" spans="1:10" x14ac:dyDescent="0.25">
      <c r="A20326" t="s">
        <v>3713</v>
      </c>
      <c r="B20326" t="s">
        <v>4571</v>
      </c>
      <c r="C20326" t="s">
        <v>393</v>
      </c>
      <c r="D20326" t="s">
        <v>826</v>
      </c>
      <c r="E20326" t="s">
        <v>736</v>
      </c>
      <c r="F20326" t="s">
        <v>4216</v>
      </c>
      <c r="G20326" t="s">
        <v>621</v>
      </c>
      <c r="H20326" s="1">
        <v>35625</v>
      </c>
      <c r="I20326" s="5">
        <v>194100</v>
      </c>
      <c r="J20326" t="s">
        <v>3178</v>
      </c>
    </row>
    <row r="20327" spans="1:10" x14ac:dyDescent="0.25">
      <c r="A20327" t="s">
        <v>4083</v>
      </c>
      <c r="B20327" t="s">
        <v>4583</v>
      </c>
      <c r="C20327" t="s">
        <v>20</v>
      </c>
      <c r="D20327" t="s">
        <v>3795</v>
      </c>
      <c r="E20327" t="s">
        <v>1144</v>
      </c>
      <c r="F20327" t="s">
        <v>153</v>
      </c>
      <c r="G20327" t="s">
        <v>746</v>
      </c>
      <c r="H20327" s="1">
        <v>45833</v>
      </c>
      <c r="I20327" s="5">
        <v>500001</v>
      </c>
      <c r="J20327" t="s">
        <v>1657</v>
      </c>
    </row>
    <row r="20328" spans="1:10" x14ac:dyDescent="0.25">
      <c r="A20328" t="s">
        <v>4109</v>
      </c>
      <c r="B20328" t="s">
        <v>4620</v>
      </c>
      <c r="C20328" t="s">
        <v>384</v>
      </c>
      <c r="D20328" t="s">
        <v>2791</v>
      </c>
      <c r="E20328" t="s">
        <v>446</v>
      </c>
      <c r="F20328" t="s">
        <v>3464</v>
      </c>
      <c r="G20328" t="s">
        <v>202</v>
      </c>
      <c r="H20328" s="1">
        <v>6907</v>
      </c>
      <c r="I20328" s="5">
        <v>500001</v>
      </c>
      <c r="J20328" t="s">
        <v>1657</v>
      </c>
    </row>
    <row r="20329" spans="1:10" x14ac:dyDescent="0.25">
      <c r="A20329" t="s">
        <v>4157</v>
      </c>
      <c r="B20329" t="s">
        <v>4575</v>
      </c>
      <c r="C20329" t="s">
        <v>20</v>
      </c>
      <c r="D20329" t="s">
        <v>8451</v>
      </c>
      <c r="E20329" t="s">
        <v>902</v>
      </c>
      <c r="F20329" t="s">
        <v>2679</v>
      </c>
      <c r="G20329" t="s">
        <v>4443</v>
      </c>
      <c r="H20329" s="1">
        <v>76775</v>
      </c>
      <c r="I20329" s="5">
        <v>391200</v>
      </c>
      <c r="J20329" t="s">
        <v>1657</v>
      </c>
    </row>
    <row r="20330" spans="1:10" x14ac:dyDescent="0.25">
      <c r="A20330" t="s">
        <v>4095</v>
      </c>
      <c r="B20330" t="s">
        <v>4575</v>
      </c>
      <c r="C20330" t="s">
        <v>327</v>
      </c>
      <c r="D20330" t="s">
        <v>8452</v>
      </c>
      <c r="E20330" t="s">
        <v>543</v>
      </c>
      <c r="F20330" t="s">
        <v>7149</v>
      </c>
      <c r="G20330" t="s">
        <v>402</v>
      </c>
      <c r="H20330" s="1">
        <v>53806</v>
      </c>
      <c r="I20330" s="5">
        <v>452100</v>
      </c>
      <c r="J20330" t="s">
        <v>1657</v>
      </c>
    </row>
    <row r="20331" spans="1:10" x14ac:dyDescent="0.25">
      <c r="A20331" t="s">
        <v>4070</v>
      </c>
      <c r="B20331" t="s">
        <v>4565</v>
      </c>
      <c r="C20331" t="s">
        <v>107</v>
      </c>
      <c r="D20331" t="s">
        <v>1154</v>
      </c>
      <c r="E20331" t="s">
        <v>206</v>
      </c>
      <c r="F20331" t="s">
        <v>62</v>
      </c>
      <c r="G20331" t="s">
        <v>196</v>
      </c>
      <c r="H20331" s="1">
        <v>37974</v>
      </c>
      <c r="I20331" s="5">
        <v>228700</v>
      </c>
      <c r="J20331" t="s">
        <v>1657</v>
      </c>
    </row>
    <row r="20332" spans="1:10" x14ac:dyDescent="0.25">
      <c r="A20332" t="s">
        <v>4073</v>
      </c>
      <c r="B20332" t="s">
        <v>4571</v>
      </c>
      <c r="C20332" t="s">
        <v>1442</v>
      </c>
      <c r="D20332" t="s">
        <v>6274</v>
      </c>
      <c r="E20332" t="s">
        <v>628</v>
      </c>
      <c r="F20332" t="s">
        <v>2422</v>
      </c>
      <c r="G20332" t="s">
        <v>30</v>
      </c>
      <c r="H20332" s="1">
        <v>6196</v>
      </c>
      <c r="I20332" s="5">
        <v>340600</v>
      </c>
      <c r="J20332" t="s">
        <v>1657</v>
      </c>
    </row>
    <row r="20333" spans="1:10" x14ac:dyDescent="0.25">
      <c r="A20333" t="s">
        <v>4083</v>
      </c>
      <c r="B20333" t="s">
        <v>4575</v>
      </c>
      <c r="C20333" t="s">
        <v>323</v>
      </c>
      <c r="D20333" t="s">
        <v>8453</v>
      </c>
      <c r="E20333" t="s">
        <v>673</v>
      </c>
      <c r="F20333" t="s">
        <v>1574</v>
      </c>
      <c r="G20333" t="s">
        <v>3947</v>
      </c>
      <c r="H20333" s="1">
        <v>59316</v>
      </c>
      <c r="I20333" s="5">
        <v>311900</v>
      </c>
      <c r="J20333" t="s">
        <v>1657</v>
      </c>
    </row>
    <row r="20334" spans="1:10" x14ac:dyDescent="0.25">
      <c r="A20334" t="s">
        <v>4078</v>
      </c>
      <c r="B20334" t="s">
        <v>4575</v>
      </c>
      <c r="C20334" t="s">
        <v>931</v>
      </c>
      <c r="D20334" t="s">
        <v>3272</v>
      </c>
      <c r="E20334" t="s">
        <v>1035</v>
      </c>
      <c r="F20334" t="s">
        <v>3572</v>
      </c>
      <c r="G20334" t="s">
        <v>947</v>
      </c>
      <c r="H20334" s="1">
        <v>54298</v>
      </c>
      <c r="I20334" s="5">
        <v>279600</v>
      </c>
      <c r="J20334" t="s">
        <v>1657</v>
      </c>
    </row>
    <row r="20335" spans="1:10" x14ac:dyDescent="0.25">
      <c r="A20335" t="s">
        <v>4104</v>
      </c>
      <c r="B20335" t="s">
        <v>4691</v>
      </c>
      <c r="C20335" t="s">
        <v>1828</v>
      </c>
      <c r="D20335" t="s">
        <v>8454</v>
      </c>
      <c r="E20335" t="s">
        <v>533</v>
      </c>
      <c r="F20335" t="s">
        <v>8455</v>
      </c>
      <c r="G20335" t="s">
        <v>1856</v>
      </c>
      <c r="H20335" s="1">
        <v>66246</v>
      </c>
      <c r="I20335" s="5">
        <v>284200</v>
      </c>
      <c r="J20335" t="s">
        <v>1657</v>
      </c>
    </row>
    <row r="20336" spans="1:10" x14ac:dyDescent="0.25">
      <c r="A20336" t="s">
        <v>4101</v>
      </c>
      <c r="B20336" t="s">
        <v>4691</v>
      </c>
      <c r="C20336" t="s">
        <v>2154</v>
      </c>
      <c r="D20336" t="s">
        <v>1448</v>
      </c>
      <c r="E20336" t="s">
        <v>1499</v>
      </c>
      <c r="F20336" t="s">
        <v>7304</v>
      </c>
      <c r="G20336" t="s">
        <v>2263</v>
      </c>
      <c r="H20336" s="1">
        <v>4693</v>
      </c>
      <c r="I20336" s="5">
        <v>232200</v>
      </c>
      <c r="J20336" t="s">
        <v>1657</v>
      </c>
    </row>
    <row r="20337" spans="1:10" x14ac:dyDescent="0.25">
      <c r="A20337" t="s">
        <v>3698</v>
      </c>
      <c r="B20337" t="s">
        <v>4575</v>
      </c>
      <c r="C20337" t="s">
        <v>1108</v>
      </c>
      <c r="D20337" t="s">
        <v>8456</v>
      </c>
      <c r="E20337" t="s">
        <v>1266</v>
      </c>
      <c r="F20337" t="s">
        <v>2823</v>
      </c>
      <c r="G20337" t="s">
        <v>86</v>
      </c>
      <c r="H20337" s="1">
        <v>89063</v>
      </c>
      <c r="I20337" s="5">
        <v>500001</v>
      </c>
      <c r="J20337" t="s">
        <v>1657</v>
      </c>
    </row>
    <row r="20338" spans="1:10" x14ac:dyDescent="0.25">
      <c r="A20338" t="s">
        <v>4109</v>
      </c>
      <c r="B20338" t="s">
        <v>4691</v>
      </c>
      <c r="C20338" t="s">
        <v>1342</v>
      </c>
      <c r="D20338" t="s">
        <v>8457</v>
      </c>
      <c r="E20338" t="s">
        <v>4777</v>
      </c>
      <c r="F20338" t="s">
        <v>6275</v>
      </c>
      <c r="G20338" t="s">
        <v>1983</v>
      </c>
      <c r="H20338" s="1">
        <v>39699</v>
      </c>
      <c r="I20338" s="5">
        <v>217000</v>
      </c>
      <c r="J20338" t="s">
        <v>1657</v>
      </c>
    </row>
    <row r="20339" spans="1:10" x14ac:dyDescent="0.25">
      <c r="A20339" t="s">
        <v>4073</v>
      </c>
      <c r="B20339" t="s">
        <v>4575</v>
      </c>
      <c r="C20339" t="s">
        <v>1442</v>
      </c>
      <c r="D20339" t="s">
        <v>8354</v>
      </c>
      <c r="E20339" t="s">
        <v>1093</v>
      </c>
      <c r="F20339" t="s">
        <v>856</v>
      </c>
      <c r="G20339" t="s">
        <v>1599</v>
      </c>
      <c r="H20339" s="1">
        <v>5687</v>
      </c>
      <c r="I20339" s="5">
        <v>238100</v>
      </c>
      <c r="J20339" t="s">
        <v>1657</v>
      </c>
    </row>
    <row r="20340" spans="1:10" x14ac:dyDescent="0.25">
      <c r="A20340" t="s">
        <v>4073</v>
      </c>
      <c r="B20340" t="s">
        <v>4691</v>
      </c>
      <c r="C20340" t="s">
        <v>384</v>
      </c>
      <c r="D20340" t="s">
        <v>6503</v>
      </c>
      <c r="E20340" t="s">
        <v>3581</v>
      </c>
      <c r="F20340" t="s">
        <v>3089</v>
      </c>
      <c r="G20340" t="s">
        <v>721</v>
      </c>
      <c r="H20340" s="1">
        <v>56762</v>
      </c>
      <c r="I20340" s="5">
        <v>271300</v>
      </c>
      <c r="J20340" t="s">
        <v>1657</v>
      </c>
    </row>
    <row r="20341" spans="1:10" x14ac:dyDescent="0.25">
      <c r="A20341" t="s">
        <v>4070</v>
      </c>
      <c r="B20341" t="s">
        <v>4575</v>
      </c>
      <c r="C20341" t="s">
        <v>931</v>
      </c>
      <c r="D20341" t="s">
        <v>6849</v>
      </c>
      <c r="E20341" t="s">
        <v>1961</v>
      </c>
      <c r="F20341" t="s">
        <v>4488</v>
      </c>
      <c r="G20341" t="s">
        <v>2179</v>
      </c>
      <c r="H20341" s="1">
        <v>58838</v>
      </c>
      <c r="I20341" s="5">
        <v>232600</v>
      </c>
      <c r="J20341" t="s">
        <v>1657</v>
      </c>
    </row>
    <row r="20342" spans="1:10" x14ac:dyDescent="0.25">
      <c r="A20342" t="s">
        <v>4073</v>
      </c>
      <c r="B20342" t="s">
        <v>4691</v>
      </c>
      <c r="C20342" t="s">
        <v>20</v>
      </c>
      <c r="D20342" t="s">
        <v>6787</v>
      </c>
      <c r="E20342" t="s">
        <v>574</v>
      </c>
      <c r="F20342" t="s">
        <v>2771</v>
      </c>
      <c r="G20342" t="s">
        <v>278</v>
      </c>
      <c r="H20342" s="1">
        <v>52773</v>
      </c>
      <c r="I20342" s="5">
        <v>250800</v>
      </c>
      <c r="J20342" t="s">
        <v>1657</v>
      </c>
    </row>
    <row r="20343" spans="1:10" x14ac:dyDescent="0.25">
      <c r="A20343" t="s">
        <v>4073</v>
      </c>
      <c r="B20343" t="s">
        <v>4580</v>
      </c>
      <c r="C20343" t="s">
        <v>931</v>
      </c>
      <c r="D20343" t="s">
        <v>3035</v>
      </c>
      <c r="E20343" t="s">
        <v>1761</v>
      </c>
      <c r="F20343" t="s">
        <v>1181</v>
      </c>
      <c r="G20343" t="s">
        <v>1162</v>
      </c>
      <c r="H20343" s="1">
        <v>47831</v>
      </c>
      <c r="I20343" s="5">
        <v>214200</v>
      </c>
      <c r="J20343" t="s">
        <v>1657</v>
      </c>
    </row>
    <row r="20344" spans="1:10" x14ac:dyDescent="0.25">
      <c r="A20344" t="s">
        <v>4083</v>
      </c>
      <c r="B20344" t="s">
        <v>4691</v>
      </c>
      <c r="C20344" t="s">
        <v>20</v>
      </c>
      <c r="D20344" t="s">
        <v>8458</v>
      </c>
      <c r="E20344" t="s">
        <v>2245</v>
      </c>
      <c r="F20344" t="s">
        <v>3689</v>
      </c>
      <c r="G20344" t="s">
        <v>1455</v>
      </c>
      <c r="H20344" s="1">
        <v>50145</v>
      </c>
      <c r="I20344" s="5">
        <v>246600</v>
      </c>
      <c r="J20344" t="s">
        <v>1657</v>
      </c>
    </row>
    <row r="20345" spans="1:10" x14ac:dyDescent="0.25">
      <c r="A20345" t="s">
        <v>4157</v>
      </c>
      <c r="B20345" t="s">
        <v>4691</v>
      </c>
      <c r="C20345" t="s">
        <v>269</v>
      </c>
      <c r="D20345" t="s">
        <v>2248</v>
      </c>
      <c r="E20345" t="s">
        <v>577</v>
      </c>
      <c r="F20345" t="s">
        <v>3145</v>
      </c>
      <c r="G20345" t="s">
        <v>506</v>
      </c>
      <c r="H20345" s="1">
        <v>52742</v>
      </c>
      <c r="I20345" s="5">
        <v>257500</v>
      </c>
      <c r="J20345" t="s">
        <v>1657</v>
      </c>
    </row>
    <row r="20346" spans="1:10" x14ac:dyDescent="0.25">
      <c r="A20346" t="s">
        <v>4157</v>
      </c>
      <c r="B20346" t="s">
        <v>4691</v>
      </c>
      <c r="C20346" t="s">
        <v>267</v>
      </c>
      <c r="D20346" t="s">
        <v>5254</v>
      </c>
      <c r="E20346" t="s">
        <v>1453</v>
      </c>
      <c r="F20346" t="s">
        <v>3136</v>
      </c>
      <c r="G20346" t="s">
        <v>1965</v>
      </c>
      <c r="H20346" s="1">
        <v>30219</v>
      </c>
      <c r="I20346" s="5">
        <v>221700</v>
      </c>
      <c r="J20346" t="s">
        <v>1657</v>
      </c>
    </row>
    <row r="20347" spans="1:10" x14ac:dyDescent="0.25">
      <c r="A20347" t="s">
        <v>4083</v>
      </c>
      <c r="B20347" t="s">
        <v>4580</v>
      </c>
      <c r="C20347" t="s">
        <v>320</v>
      </c>
      <c r="D20347" t="s">
        <v>3347</v>
      </c>
      <c r="E20347" t="s">
        <v>1298</v>
      </c>
      <c r="F20347" t="s">
        <v>1165</v>
      </c>
      <c r="G20347" t="s">
        <v>1093</v>
      </c>
      <c r="H20347" s="1">
        <v>46458</v>
      </c>
      <c r="I20347" s="5">
        <v>222800</v>
      </c>
      <c r="J20347" t="s">
        <v>1657</v>
      </c>
    </row>
    <row r="20348" spans="1:10" x14ac:dyDescent="0.25">
      <c r="A20348" t="s">
        <v>4157</v>
      </c>
      <c r="B20348" t="s">
        <v>4580</v>
      </c>
      <c r="C20348" t="s">
        <v>1384</v>
      </c>
      <c r="D20348" t="s">
        <v>4866</v>
      </c>
      <c r="E20348" t="s">
        <v>677</v>
      </c>
      <c r="F20348" t="s">
        <v>4745</v>
      </c>
      <c r="G20348" t="s">
        <v>2818</v>
      </c>
      <c r="H20348" s="1">
        <v>31446</v>
      </c>
      <c r="I20348" s="5">
        <v>177100</v>
      </c>
      <c r="J20348" t="s">
        <v>1657</v>
      </c>
    </row>
    <row r="20349" spans="1:10" x14ac:dyDescent="0.25">
      <c r="A20349" t="s">
        <v>4105</v>
      </c>
      <c r="B20349" t="s">
        <v>4770</v>
      </c>
      <c r="C20349" t="s">
        <v>1108</v>
      </c>
      <c r="D20349" t="s">
        <v>2129</v>
      </c>
      <c r="E20349" t="s">
        <v>209</v>
      </c>
      <c r="F20349" t="s">
        <v>2832</v>
      </c>
      <c r="G20349" t="s">
        <v>1739</v>
      </c>
      <c r="H20349" s="1">
        <v>42917</v>
      </c>
      <c r="I20349" s="5">
        <v>227900</v>
      </c>
      <c r="J20349" t="s">
        <v>1657</v>
      </c>
    </row>
    <row r="20350" spans="1:10" x14ac:dyDescent="0.25">
      <c r="A20350" t="s">
        <v>4078</v>
      </c>
      <c r="B20350" t="s">
        <v>4770</v>
      </c>
      <c r="C20350" t="s">
        <v>379</v>
      </c>
      <c r="D20350" t="s">
        <v>367</v>
      </c>
      <c r="E20350" t="s">
        <v>332</v>
      </c>
      <c r="F20350" t="s">
        <v>3289</v>
      </c>
      <c r="G20350" t="s">
        <v>905</v>
      </c>
      <c r="H20350" s="1">
        <v>28942</v>
      </c>
      <c r="I20350" s="5">
        <v>275000</v>
      </c>
      <c r="J20350" t="s">
        <v>3178</v>
      </c>
    </row>
    <row r="20351" spans="1:10" x14ac:dyDescent="0.25">
      <c r="A20351" t="s">
        <v>4091</v>
      </c>
      <c r="B20351" t="s">
        <v>4788</v>
      </c>
      <c r="C20351" t="s">
        <v>460</v>
      </c>
      <c r="D20351" t="s">
        <v>111</v>
      </c>
      <c r="E20351" t="s">
        <v>413</v>
      </c>
      <c r="F20351" t="s">
        <v>3164</v>
      </c>
      <c r="G20351" t="s">
        <v>267</v>
      </c>
      <c r="H20351" s="1">
        <v>73004</v>
      </c>
      <c r="I20351" s="5">
        <v>125000</v>
      </c>
      <c r="J20351" t="s">
        <v>3178</v>
      </c>
    </row>
    <row r="20352" spans="1:10" x14ac:dyDescent="0.25">
      <c r="A20352" t="s">
        <v>4073</v>
      </c>
      <c r="B20352" t="s">
        <v>4582</v>
      </c>
      <c r="C20352" t="s">
        <v>2154</v>
      </c>
      <c r="D20352" t="s">
        <v>6595</v>
      </c>
      <c r="E20352" t="s">
        <v>147</v>
      </c>
      <c r="F20352" t="s">
        <v>5998</v>
      </c>
      <c r="G20352" t="s">
        <v>345</v>
      </c>
      <c r="H20352" s="1">
        <v>53044</v>
      </c>
      <c r="I20352" s="5">
        <v>319000</v>
      </c>
      <c r="J20352" t="s">
        <v>1657</v>
      </c>
    </row>
    <row r="20353" spans="1:10" x14ac:dyDescent="0.25">
      <c r="A20353" t="s">
        <v>4078</v>
      </c>
      <c r="B20353" t="s">
        <v>4582</v>
      </c>
      <c r="C20353" t="s">
        <v>397</v>
      </c>
      <c r="D20353" t="s">
        <v>8459</v>
      </c>
      <c r="E20353" t="s">
        <v>2095</v>
      </c>
      <c r="F20353" t="s">
        <v>1703</v>
      </c>
      <c r="G20353" t="s">
        <v>1236</v>
      </c>
      <c r="H20353" s="1">
        <v>30119</v>
      </c>
      <c r="I20353" s="5">
        <v>218200</v>
      </c>
      <c r="J20353" t="s">
        <v>1657</v>
      </c>
    </row>
    <row r="20354" spans="1:10" x14ac:dyDescent="0.25">
      <c r="A20354" t="s">
        <v>4095</v>
      </c>
      <c r="B20354" t="s">
        <v>4580</v>
      </c>
      <c r="C20354" t="s">
        <v>1782</v>
      </c>
      <c r="D20354" t="s">
        <v>107</v>
      </c>
      <c r="E20354" t="s">
        <v>372</v>
      </c>
      <c r="F20354" t="s">
        <v>186</v>
      </c>
      <c r="G20354" t="s">
        <v>384</v>
      </c>
      <c r="H20354" s="1">
        <v>40208</v>
      </c>
      <c r="I20354" s="5">
        <v>52500</v>
      </c>
      <c r="J20354" t="s">
        <v>3178</v>
      </c>
    </row>
    <row r="20355" spans="1:10" x14ac:dyDescent="0.25">
      <c r="A20355" t="s">
        <v>4078</v>
      </c>
      <c r="B20355" t="s">
        <v>4936</v>
      </c>
      <c r="C20355" t="s">
        <v>318</v>
      </c>
      <c r="D20355" t="s">
        <v>261</v>
      </c>
      <c r="E20355" t="s">
        <v>413</v>
      </c>
      <c r="F20355" t="s">
        <v>1554</v>
      </c>
      <c r="G20355" t="s">
        <v>1139</v>
      </c>
      <c r="H20355" s="1">
        <v>50066</v>
      </c>
      <c r="I20355" s="5">
        <v>275000</v>
      </c>
      <c r="J20355" t="s">
        <v>3178</v>
      </c>
    </row>
    <row r="20356" spans="1:10" x14ac:dyDescent="0.25">
      <c r="A20356" t="s">
        <v>4106</v>
      </c>
      <c r="B20356" t="s">
        <v>4772</v>
      </c>
      <c r="C20356" t="s">
        <v>320</v>
      </c>
      <c r="D20356" t="s">
        <v>8460</v>
      </c>
      <c r="E20356" t="s">
        <v>2899</v>
      </c>
      <c r="F20356" t="s">
        <v>6781</v>
      </c>
      <c r="G20356" t="s">
        <v>1205</v>
      </c>
      <c r="H20356" s="1">
        <v>70242</v>
      </c>
      <c r="I20356" s="5">
        <v>293100</v>
      </c>
      <c r="J20356" t="s">
        <v>1657</v>
      </c>
    </row>
    <row r="20357" spans="1:10" x14ac:dyDescent="0.25">
      <c r="A20357" t="s">
        <v>4109</v>
      </c>
      <c r="B20357" t="s">
        <v>4770</v>
      </c>
      <c r="C20357" t="s">
        <v>384</v>
      </c>
      <c r="D20357" t="s">
        <v>857</v>
      </c>
      <c r="E20357" t="s">
        <v>361</v>
      </c>
      <c r="F20357" t="s">
        <v>1568</v>
      </c>
      <c r="G20357" t="s">
        <v>953</v>
      </c>
      <c r="H20357" s="1">
        <v>19811</v>
      </c>
      <c r="I20357" s="5">
        <v>162500</v>
      </c>
      <c r="J20357" t="s">
        <v>1657</v>
      </c>
    </row>
    <row r="20358" spans="1:10" x14ac:dyDescent="0.25">
      <c r="A20358" t="s">
        <v>4109</v>
      </c>
      <c r="B20358" t="s">
        <v>4772</v>
      </c>
      <c r="C20358" t="s">
        <v>384</v>
      </c>
      <c r="D20358" t="s">
        <v>4127</v>
      </c>
      <c r="E20358" t="s">
        <v>199</v>
      </c>
      <c r="F20358" t="s">
        <v>2388</v>
      </c>
      <c r="G20358" t="s">
        <v>565</v>
      </c>
      <c r="H20358" s="1">
        <v>61306</v>
      </c>
      <c r="I20358" s="5">
        <v>258200</v>
      </c>
      <c r="J20358" t="s">
        <v>1657</v>
      </c>
    </row>
    <row r="20359" spans="1:10" x14ac:dyDescent="0.25">
      <c r="A20359" t="s">
        <v>4108</v>
      </c>
      <c r="B20359" t="s">
        <v>4793</v>
      </c>
      <c r="C20359" t="s">
        <v>384</v>
      </c>
      <c r="D20359" t="s">
        <v>1480</v>
      </c>
      <c r="E20359" t="s">
        <v>68</v>
      </c>
      <c r="F20359" t="s">
        <v>5279</v>
      </c>
      <c r="G20359" t="s">
        <v>918</v>
      </c>
      <c r="H20359" s="1">
        <v>57676</v>
      </c>
      <c r="I20359" s="5">
        <v>241300</v>
      </c>
      <c r="J20359" t="s">
        <v>1657</v>
      </c>
    </row>
    <row r="20360" spans="1:10" x14ac:dyDescent="0.25">
      <c r="A20360" t="s">
        <v>4112</v>
      </c>
      <c r="B20360" t="s">
        <v>4772</v>
      </c>
      <c r="C20360" t="s">
        <v>1442</v>
      </c>
      <c r="D20360" t="s">
        <v>2254</v>
      </c>
      <c r="E20360" t="s">
        <v>94</v>
      </c>
      <c r="F20360" t="s">
        <v>262</v>
      </c>
      <c r="G20360" t="s">
        <v>508</v>
      </c>
      <c r="H20360" s="1">
        <v>60994</v>
      </c>
      <c r="I20360" s="5">
        <v>254900</v>
      </c>
      <c r="J20360" t="s">
        <v>1657</v>
      </c>
    </row>
    <row r="20361" spans="1:10" x14ac:dyDescent="0.25">
      <c r="A20361" t="s">
        <v>4112</v>
      </c>
      <c r="B20361" t="s">
        <v>4788</v>
      </c>
      <c r="C20361" t="s">
        <v>1828</v>
      </c>
      <c r="D20361" t="s">
        <v>2968</v>
      </c>
      <c r="E20361" t="s">
        <v>217</v>
      </c>
      <c r="F20361" t="s">
        <v>1743</v>
      </c>
      <c r="G20361" t="s">
        <v>1271</v>
      </c>
      <c r="H20361" s="1">
        <v>76016</v>
      </c>
      <c r="I20361" s="5">
        <v>344900</v>
      </c>
      <c r="J20361" t="s">
        <v>1657</v>
      </c>
    </row>
    <row r="20362" spans="1:10" x14ac:dyDescent="0.25">
      <c r="A20362" t="s">
        <v>3698</v>
      </c>
      <c r="B20362" t="s">
        <v>4788</v>
      </c>
      <c r="C20362" t="s">
        <v>384</v>
      </c>
      <c r="D20362" t="s">
        <v>1942</v>
      </c>
      <c r="E20362" t="s">
        <v>836</v>
      </c>
      <c r="F20362" t="s">
        <v>2978</v>
      </c>
      <c r="G20362" t="s">
        <v>828</v>
      </c>
      <c r="H20362" s="1">
        <v>63303</v>
      </c>
      <c r="I20362" s="5">
        <v>299400</v>
      </c>
      <c r="J20362" t="s">
        <v>1657</v>
      </c>
    </row>
    <row r="20363" spans="1:10" x14ac:dyDescent="0.25">
      <c r="A20363" t="s">
        <v>3698</v>
      </c>
      <c r="B20363" t="s">
        <v>4788</v>
      </c>
      <c r="C20363" t="s">
        <v>1139</v>
      </c>
      <c r="D20363" t="s">
        <v>2752</v>
      </c>
      <c r="E20363" t="s">
        <v>547</v>
      </c>
      <c r="F20363" t="s">
        <v>1118</v>
      </c>
      <c r="G20363" t="s">
        <v>89</v>
      </c>
      <c r="H20363" s="1">
        <v>55681</v>
      </c>
      <c r="I20363" s="5">
        <v>235600</v>
      </c>
      <c r="J20363" t="s">
        <v>1657</v>
      </c>
    </row>
    <row r="20364" spans="1:10" x14ac:dyDescent="0.25">
      <c r="A20364" t="s">
        <v>4112</v>
      </c>
      <c r="B20364" t="s">
        <v>4788</v>
      </c>
      <c r="C20364" t="s">
        <v>269</v>
      </c>
      <c r="D20364" t="s">
        <v>1759</v>
      </c>
      <c r="E20364" t="s">
        <v>1194</v>
      </c>
      <c r="F20364" t="s">
        <v>1760</v>
      </c>
      <c r="G20364" t="s">
        <v>1544</v>
      </c>
      <c r="H20364" s="1">
        <v>52955</v>
      </c>
      <c r="I20364" s="5">
        <v>247600</v>
      </c>
      <c r="J20364" t="s">
        <v>1657</v>
      </c>
    </row>
    <row r="20365" spans="1:10" x14ac:dyDescent="0.25">
      <c r="A20365" t="s">
        <v>4112</v>
      </c>
      <c r="B20365" t="s">
        <v>4793</v>
      </c>
      <c r="C20365" t="s">
        <v>20</v>
      </c>
      <c r="D20365" t="s">
        <v>5924</v>
      </c>
      <c r="E20365" t="s">
        <v>102</v>
      </c>
      <c r="F20365" t="s">
        <v>1586</v>
      </c>
      <c r="G20365" t="s">
        <v>1196</v>
      </c>
      <c r="H20365" s="1">
        <v>6541</v>
      </c>
      <c r="I20365" s="5">
        <v>291500</v>
      </c>
      <c r="J20365" t="s">
        <v>1657</v>
      </c>
    </row>
    <row r="20366" spans="1:10" x14ac:dyDescent="0.25">
      <c r="A20366" t="s">
        <v>4140</v>
      </c>
      <c r="B20366" t="s">
        <v>4772</v>
      </c>
      <c r="C20366" t="s">
        <v>320</v>
      </c>
      <c r="D20366" t="s">
        <v>8461</v>
      </c>
      <c r="E20366" t="s">
        <v>691</v>
      </c>
      <c r="F20366" t="s">
        <v>1145</v>
      </c>
      <c r="G20366" t="s">
        <v>701</v>
      </c>
      <c r="H20366" s="1">
        <v>6187</v>
      </c>
      <c r="I20366" s="5">
        <v>287900</v>
      </c>
      <c r="J20366" t="s">
        <v>1657</v>
      </c>
    </row>
    <row r="20367" spans="1:10" x14ac:dyDescent="0.25">
      <c r="A20367" t="s">
        <v>4122</v>
      </c>
      <c r="B20367" t="s">
        <v>4772</v>
      </c>
      <c r="C20367" t="s">
        <v>327</v>
      </c>
      <c r="D20367" t="s">
        <v>5775</v>
      </c>
      <c r="E20367" t="s">
        <v>225</v>
      </c>
      <c r="F20367" t="s">
        <v>566</v>
      </c>
      <c r="G20367" t="s">
        <v>1051</v>
      </c>
      <c r="H20367" s="1">
        <v>63522</v>
      </c>
      <c r="I20367" s="5">
        <v>259300</v>
      </c>
      <c r="J20367" t="s">
        <v>1657</v>
      </c>
    </row>
    <row r="20368" spans="1:10" x14ac:dyDescent="0.25">
      <c r="A20368" t="s">
        <v>4122</v>
      </c>
      <c r="B20368" t="s">
        <v>4788</v>
      </c>
      <c r="C20368" t="s">
        <v>327</v>
      </c>
      <c r="D20368" t="s">
        <v>3027</v>
      </c>
      <c r="E20368" t="s">
        <v>981</v>
      </c>
      <c r="F20368" t="s">
        <v>769</v>
      </c>
      <c r="G20368" t="s">
        <v>136</v>
      </c>
      <c r="H20368" s="1">
        <v>59836</v>
      </c>
      <c r="I20368" s="5">
        <v>294800</v>
      </c>
      <c r="J20368" t="s">
        <v>1657</v>
      </c>
    </row>
    <row r="20369" spans="1:10" x14ac:dyDescent="0.25">
      <c r="A20369" t="s">
        <v>3698</v>
      </c>
      <c r="B20369" t="s">
        <v>4793</v>
      </c>
      <c r="C20369" t="s">
        <v>1510</v>
      </c>
      <c r="D20369" t="s">
        <v>241</v>
      </c>
      <c r="E20369" t="s">
        <v>2419</v>
      </c>
      <c r="F20369" t="s">
        <v>1683</v>
      </c>
      <c r="G20369" t="s">
        <v>906</v>
      </c>
      <c r="H20369" s="1">
        <v>80428</v>
      </c>
      <c r="I20369" s="5">
        <v>500001</v>
      </c>
      <c r="J20369" t="s">
        <v>1657</v>
      </c>
    </row>
    <row r="20370" spans="1:10" x14ac:dyDescent="0.25">
      <c r="A20370" t="s">
        <v>3709</v>
      </c>
      <c r="B20370" t="s">
        <v>4772</v>
      </c>
      <c r="C20370" t="s">
        <v>327</v>
      </c>
      <c r="D20370" t="s">
        <v>4998</v>
      </c>
      <c r="E20370" t="s">
        <v>1631</v>
      </c>
      <c r="F20370" t="s">
        <v>3842</v>
      </c>
      <c r="G20370" t="s">
        <v>1616</v>
      </c>
      <c r="H20370" s="1">
        <v>28958</v>
      </c>
      <c r="I20370" s="5">
        <v>176000</v>
      </c>
      <c r="J20370" t="s">
        <v>1657</v>
      </c>
    </row>
    <row r="20371" spans="1:10" x14ac:dyDescent="0.25">
      <c r="A20371" t="s">
        <v>4128</v>
      </c>
      <c r="B20371" t="s">
        <v>4772</v>
      </c>
      <c r="C20371" t="s">
        <v>323</v>
      </c>
      <c r="D20371" t="s">
        <v>1673</v>
      </c>
      <c r="E20371" t="s">
        <v>1047</v>
      </c>
      <c r="F20371" t="s">
        <v>2852</v>
      </c>
      <c r="G20371" t="s">
        <v>554</v>
      </c>
      <c r="H20371" s="1">
        <v>58652</v>
      </c>
      <c r="I20371" s="5">
        <v>302600</v>
      </c>
      <c r="J20371" t="s">
        <v>1657</v>
      </c>
    </row>
    <row r="20372" spans="1:10" x14ac:dyDescent="0.25">
      <c r="A20372" t="s">
        <v>4128</v>
      </c>
      <c r="B20372" t="s">
        <v>4772</v>
      </c>
      <c r="C20372" t="s">
        <v>1342</v>
      </c>
      <c r="D20372" t="s">
        <v>3526</v>
      </c>
      <c r="E20372" t="s">
        <v>876</v>
      </c>
      <c r="F20372" t="s">
        <v>262</v>
      </c>
      <c r="G20372" t="s">
        <v>876</v>
      </c>
      <c r="H20372" s="1">
        <v>70504</v>
      </c>
      <c r="I20372" s="5">
        <v>333800</v>
      </c>
      <c r="J20372" t="s">
        <v>1657</v>
      </c>
    </row>
    <row r="20373" spans="1:10" x14ac:dyDescent="0.25">
      <c r="A20373" t="s">
        <v>4128</v>
      </c>
      <c r="B20373" t="s">
        <v>4788</v>
      </c>
      <c r="C20373" t="s">
        <v>1342</v>
      </c>
      <c r="D20373" t="s">
        <v>2125</v>
      </c>
      <c r="E20373" t="s">
        <v>72</v>
      </c>
      <c r="F20373" t="s">
        <v>3133</v>
      </c>
      <c r="G20373" t="s">
        <v>665</v>
      </c>
      <c r="H20373" s="1">
        <v>53558</v>
      </c>
      <c r="I20373" s="5">
        <v>313800</v>
      </c>
      <c r="J20373" t="s">
        <v>1657</v>
      </c>
    </row>
    <row r="20374" spans="1:10" x14ac:dyDescent="0.25">
      <c r="A20374" t="s">
        <v>4137</v>
      </c>
      <c r="B20374" t="s">
        <v>4788</v>
      </c>
      <c r="C20374" t="s">
        <v>1139</v>
      </c>
      <c r="D20374" t="s">
        <v>5490</v>
      </c>
      <c r="F20374" t="s">
        <v>4655</v>
      </c>
      <c r="G20374" t="s">
        <v>822</v>
      </c>
      <c r="H20374" s="1">
        <v>51033</v>
      </c>
      <c r="I20374" s="5">
        <v>410700</v>
      </c>
      <c r="J20374" t="s">
        <v>1657</v>
      </c>
    </row>
    <row r="20375" spans="1:10" x14ac:dyDescent="0.25">
      <c r="A20375" t="s">
        <v>4405</v>
      </c>
      <c r="B20375" t="s">
        <v>4788</v>
      </c>
      <c r="C20375" t="s">
        <v>56</v>
      </c>
      <c r="D20375" t="s">
        <v>764</v>
      </c>
      <c r="E20375" t="s">
        <v>392</v>
      </c>
      <c r="F20375" t="s">
        <v>247</v>
      </c>
      <c r="G20375" t="s">
        <v>2158</v>
      </c>
      <c r="H20375" s="1">
        <v>45625</v>
      </c>
      <c r="I20375" s="5">
        <v>318800</v>
      </c>
      <c r="J20375" t="s">
        <v>1657</v>
      </c>
    </row>
    <row r="20376" spans="1:10" x14ac:dyDescent="0.25">
      <c r="A20376" t="s">
        <v>6104</v>
      </c>
      <c r="B20376" t="s">
        <v>4793</v>
      </c>
      <c r="C20376" t="s">
        <v>320</v>
      </c>
      <c r="D20376" t="s">
        <v>1910</v>
      </c>
      <c r="E20376" t="s">
        <v>841</v>
      </c>
      <c r="F20376" t="s">
        <v>5911</v>
      </c>
      <c r="G20376" t="s">
        <v>1354</v>
      </c>
      <c r="H20376" t="s">
        <v>8462</v>
      </c>
      <c r="I20376" s="5">
        <v>399400</v>
      </c>
      <c r="J20376" t="s">
        <v>1657</v>
      </c>
    </row>
    <row r="20377" spans="1:10" x14ac:dyDescent="0.25">
      <c r="A20377" t="s">
        <v>6104</v>
      </c>
      <c r="B20377" t="s">
        <v>4804</v>
      </c>
      <c r="C20377" t="s">
        <v>327</v>
      </c>
      <c r="D20377" t="s">
        <v>1667</v>
      </c>
      <c r="E20377" t="s">
        <v>853</v>
      </c>
      <c r="F20377" t="s">
        <v>1378</v>
      </c>
      <c r="G20377" t="s">
        <v>1992</v>
      </c>
      <c r="H20377" s="1">
        <v>84443</v>
      </c>
      <c r="I20377" s="5">
        <v>358500</v>
      </c>
      <c r="J20377" t="s">
        <v>1657</v>
      </c>
    </row>
    <row r="20378" spans="1:10" x14ac:dyDescent="0.25">
      <c r="A20378" t="s">
        <v>6109</v>
      </c>
      <c r="B20378" t="s">
        <v>4793</v>
      </c>
      <c r="C20378" t="s">
        <v>384</v>
      </c>
      <c r="D20378" t="s">
        <v>442</v>
      </c>
      <c r="E20378" t="s">
        <v>1380</v>
      </c>
      <c r="F20378" t="s">
        <v>2845</v>
      </c>
      <c r="G20378" t="s">
        <v>34</v>
      </c>
      <c r="H20378" s="1">
        <v>102614</v>
      </c>
      <c r="I20378" s="5">
        <v>410800</v>
      </c>
      <c r="J20378" t="s">
        <v>1657</v>
      </c>
    </row>
    <row r="20379" spans="1:10" x14ac:dyDescent="0.25">
      <c r="A20379" t="s">
        <v>4405</v>
      </c>
      <c r="B20379" t="s">
        <v>4919</v>
      </c>
      <c r="C20379" t="s">
        <v>931</v>
      </c>
      <c r="D20379" t="s">
        <v>1285</v>
      </c>
      <c r="E20379" t="s">
        <v>136</v>
      </c>
      <c r="F20379" t="s">
        <v>4584</v>
      </c>
      <c r="G20379" t="s">
        <v>1724</v>
      </c>
      <c r="H20379" s="1">
        <v>87657</v>
      </c>
      <c r="I20379" s="5">
        <v>366300</v>
      </c>
      <c r="J20379" t="s">
        <v>1657</v>
      </c>
    </row>
    <row r="20380" spans="1:10" x14ac:dyDescent="0.25">
      <c r="A20380" t="s">
        <v>4407</v>
      </c>
      <c r="B20380" t="s">
        <v>4804</v>
      </c>
      <c r="C20380" t="s">
        <v>1828</v>
      </c>
      <c r="D20380" t="s">
        <v>1728</v>
      </c>
      <c r="E20380" t="s">
        <v>1687</v>
      </c>
      <c r="F20380" t="s">
        <v>1614</v>
      </c>
      <c r="G20380" t="s">
        <v>296</v>
      </c>
      <c r="H20380" s="1">
        <v>78528</v>
      </c>
      <c r="I20380" s="5">
        <v>337500</v>
      </c>
      <c r="J20380" t="s">
        <v>3178</v>
      </c>
    </row>
    <row r="20381" spans="1:10" x14ac:dyDescent="0.25">
      <c r="A20381" t="s">
        <v>4404</v>
      </c>
      <c r="B20381" t="s">
        <v>4804</v>
      </c>
      <c r="C20381" t="s">
        <v>384</v>
      </c>
      <c r="D20381" t="s">
        <v>4867</v>
      </c>
      <c r="E20381" t="s">
        <v>665</v>
      </c>
      <c r="F20381" t="s">
        <v>848</v>
      </c>
      <c r="G20381" t="s">
        <v>1713</v>
      </c>
      <c r="H20381" s="1">
        <v>42857</v>
      </c>
      <c r="I20381" s="5">
        <v>233200</v>
      </c>
      <c r="J20381" t="s">
        <v>3178</v>
      </c>
    </row>
    <row r="20382" spans="1:10" x14ac:dyDescent="0.25">
      <c r="A20382" t="s">
        <v>4404</v>
      </c>
      <c r="B20382" t="s">
        <v>4919</v>
      </c>
      <c r="C20382" t="s">
        <v>384</v>
      </c>
      <c r="D20382" t="s">
        <v>1322</v>
      </c>
      <c r="E20382" t="s">
        <v>535</v>
      </c>
      <c r="F20382" t="s">
        <v>776</v>
      </c>
      <c r="G20382" t="s">
        <v>865</v>
      </c>
      <c r="H20382" s="1">
        <v>101597</v>
      </c>
      <c r="I20382" s="5">
        <v>500001</v>
      </c>
      <c r="J20382" t="s">
        <v>3178</v>
      </c>
    </row>
    <row r="20383" spans="1:10" x14ac:dyDescent="0.25">
      <c r="A20383" t="s">
        <v>4404</v>
      </c>
      <c r="B20383" t="s">
        <v>4919</v>
      </c>
      <c r="C20383" t="s">
        <v>384</v>
      </c>
      <c r="D20383" t="s">
        <v>5163</v>
      </c>
      <c r="E20383" t="s">
        <v>217</v>
      </c>
      <c r="F20383" t="s">
        <v>1168</v>
      </c>
      <c r="G20383" t="s">
        <v>1334</v>
      </c>
      <c r="H20383" s="1">
        <v>64001</v>
      </c>
      <c r="I20383" s="5">
        <v>321800</v>
      </c>
      <c r="J20383" t="s">
        <v>3178</v>
      </c>
    </row>
    <row r="20384" spans="1:10" x14ac:dyDescent="0.25">
      <c r="A20384" t="s">
        <v>4405</v>
      </c>
      <c r="B20384" t="s">
        <v>4919</v>
      </c>
      <c r="C20384" t="s">
        <v>384</v>
      </c>
      <c r="D20384" t="s">
        <v>5021</v>
      </c>
      <c r="E20384" t="s">
        <v>661</v>
      </c>
      <c r="F20384" t="s">
        <v>1808</v>
      </c>
      <c r="G20384" t="s">
        <v>316</v>
      </c>
      <c r="H20384" s="1">
        <v>81064</v>
      </c>
      <c r="I20384" s="5">
        <v>423400</v>
      </c>
      <c r="J20384" t="s">
        <v>1657</v>
      </c>
    </row>
    <row r="20385" spans="1:10" x14ac:dyDescent="0.25">
      <c r="A20385" t="s">
        <v>4112</v>
      </c>
      <c r="B20385" t="s">
        <v>4770</v>
      </c>
      <c r="C20385" t="s">
        <v>931</v>
      </c>
      <c r="D20385" t="s">
        <v>4282</v>
      </c>
      <c r="E20385" t="s">
        <v>66</v>
      </c>
      <c r="F20385" t="s">
        <v>3025</v>
      </c>
      <c r="G20385" t="s">
        <v>778</v>
      </c>
      <c r="H20385" s="1">
        <v>4675</v>
      </c>
      <c r="I20385" s="5">
        <v>228800</v>
      </c>
      <c r="J20385" t="s">
        <v>1657</v>
      </c>
    </row>
    <row r="20386" spans="1:10" x14ac:dyDescent="0.25">
      <c r="A20386" t="s">
        <v>3698</v>
      </c>
      <c r="B20386" t="s">
        <v>4772</v>
      </c>
      <c r="C20386" t="s">
        <v>931</v>
      </c>
      <c r="D20386" t="s">
        <v>5655</v>
      </c>
      <c r="E20386" t="s">
        <v>1361</v>
      </c>
      <c r="F20386" t="s">
        <v>139</v>
      </c>
      <c r="G20386" t="s">
        <v>1433</v>
      </c>
      <c r="H20386" s="1">
        <v>59224</v>
      </c>
      <c r="I20386" s="5">
        <v>239400</v>
      </c>
      <c r="J20386" t="s">
        <v>1657</v>
      </c>
    </row>
    <row r="20387" spans="1:10" x14ac:dyDescent="0.25">
      <c r="A20387" t="s">
        <v>3698</v>
      </c>
      <c r="B20387" t="s">
        <v>4772</v>
      </c>
      <c r="C20387" t="s">
        <v>1442</v>
      </c>
      <c r="D20387" t="s">
        <v>2403</v>
      </c>
      <c r="E20387" t="s">
        <v>836</v>
      </c>
      <c r="F20387" t="s">
        <v>3431</v>
      </c>
      <c r="G20387" t="s">
        <v>836</v>
      </c>
      <c r="H20387" s="1">
        <v>55181</v>
      </c>
      <c r="I20387" s="5">
        <v>242100</v>
      </c>
      <c r="J20387" t="s">
        <v>1657</v>
      </c>
    </row>
    <row r="20388" spans="1:10" x14ac:dyDescent="0.25">
      <c r="A20388" t="s">
        <v>4140</v>
      </c>
      <c r="B20388" t="s">
        <v>4765</v>
      </c>
      <c r="C20388" t="s">
        <v>327</v>
      </c>
      <c r="D20388" t="s">
        <v>1238</v>
      </c>
      <c r="E20388" t="s">
        <v>659</v>
      </c>
      <c r="F20388" t="s">
        <v>164</v>
      </c>
      <c r="G20388" t="s">
        <v>787</v>
      </c>
      <c r="H20388" s="1">
        <v>3886</v>
      </c>
      <c r="I20388" s="5">
        <v>281300</v>
      </c>
      <c r="J20388" t="s">
        <v>1657</v>
      </c>
    </row>
    <row r="20389" spans="1:10" x14ac:dyDescent="0.25">
      <c r="A20389" t="s">
        <v>4122</v>
      </c>
      <c r="B20389" t="s">
        <v>4770</v>
      </c>
      <c r="C20389" t="s">
        <v>384</v>
      </c>
      <c r="D20389" t="s">
        <v>2097</v>
      </c>
      <c r="E20389" t="s">
        <v>2320</v>
      </c>
      <c r="F20389" t="s">
        <v>4256</v>
      </c>
      <c r="G20389" t="s">
        <v>2005</v>
      </c>
      <c r="H20389" s="1">
        <v>30691</v>
      </c>
      <c r="I20389" s="5">
        <v>130400</v>
      </c>
      <c r="J20389" t="s">
        <v>1657</v>
      </c>
    </row>
    <row r="20390" spans="1:10" x14ac:dyDescent="0.25">
      <c r="A20390" t="s">
        <v>4128</v>
      </c>
      <c r="B20390" t="s">
        <v>4765</v>
      </c>
      <c r="C20390" t="s">
        <v>384</v>
      </c>
      <c r="D20390" t="s">
        <v>8463</v>
      </c>
      <c r="E20390" t="s">
        <v>1526</v>
      </c>
      <c r="F20390" t="s">
        <v>425</v>
      </c>
      <c r="G20390" t="s">
        <v>1930</v>
      </c>
      <c r="H20390" s="1">
        <v>79943</v>
      </c>
      <c r="I20390" s="5">
        <v>452100</v>
      </c>
      <c r="J20390" t="s">
        <v>1657</v>
      </c>
    </row>
    <row r="20391" spans="1:10" x14ac:dyDescent="0.25">
      <c r="A20391" t="s">
        <v>4128</v>
      </c>
      <c r="B20391" t="s">
        <v>4770</v>
      </c>
      <c r="C20391" t="s">
        <v>305</v>
      </c>
      <c r="D20391" t="s">
        <v>1288</v>
      </c>
      <c r="E20391" t="s">
        <v>653</v>
      </c>
      <c r="F20391" t="s">
        <v>1244</v>
      </c>
      <c r="G20391" t="s">
        <v>281</v>
      </c>
      <c r="H20391" s="1">
        <v>100595</v>
      </c>
      <c r="I20391" s="5">
        <v>500001</v>
      </c>
      <c r="J20391" t="s">
        <v>1657</v>
      </c>
    </row>
    <row r="20392" spans="1:10" x14ac:dyDescent="0.25">
      <c r="A20392" t="s">
        <v>3709</v>
      </c>
      <c r="B20392" t="s">
        <v>4580</v>
      </c>
      <c r="C20392" t="s">
        <v>1139</v>
      </c>
      <c r="D20392" t="s">
        <v>8464</v>
      </c>
      <c r="E20392" t="s">
        <v>2449</v>
      </c>
      <c r="F20392" t="s">
        <v>5356</v>
      </c>
      <c r="G20392" t="s">
        <v>683</v>
      </c>
      <c r="H20392" s="1">
        <v>67559</v>
      </c>
      <c r="I20392" s="5">
        <v>312000</v>
      </c>
      <c r="J20392" t="s">
        <v>1657</v>
      </c>
    </row>
    <row r="20393" spans="1:10" x14ac:dyDescent="0.25">
      <c r="A20393" t="s">
        <v>8465</v>
      </c>
      <c r="B20393" t="s">
        <v>4580</v>
      </c>
      <c r="C20393" t="s">
        <v>323</v>
      </c>
      <c r="D20393" t="s">
        <v>5571</v>
      </c>
      <c r="E20393" t="s">
        <v>58</v>
      </c>
      <c r="F20393" t="s">
        <v>2305</v>
      </c>
      <c r="G20393" t="s">
        <v>864</v>
      </c>
      <c r="H20393" s="1">
        <v>55402</v>
      </c>
      <c r="I20393" s="5">
        <v>264600</v>
      </c>
      <c r="J20393" t="s">
        <v>1657</v>
      </c>
    </row>
    <row r="20394" spans="1:10" x14ac:dyDescent="0.25">
      <c r="A20394" t="s">
        <v>4132</v>
      </c>
      <c r="B20394" t="s">
        <v>4691</v>
      </c>
      <c r="C20394" t="s">
        <v>1342</v>
      </c>
      <c r="D20394" t="s">
        <v>8466</v>
      </c>
      <c r="E20394" t="s">
        <v>945</v>
      </c>
      <c r="F20394" t="s">
        <v>1832</v>
      </c>
      <c r="G20394" t="s">
        <v>185</v>
      </c>
      <c r="H20394" s="1">
        <v>60145</v>
      </c>
      <c r="I20394" s="5">
        <v>287100</v>
      </c>
      <c r="J20394" t="s">
        <v>1657</v>
      </c>
    </row>
    <row r="20395" spans="1:10" x14ac:dyDescent="0.25">
      <c r="A20395" t="s">
        <v>4137</v>
      </c>
      <c r="B20395" t="s">
        <v>4580</v>
      </c>
      <c r="C20395" t="s">
        <v>384</v>
      </c>
      <c r="D20395" t="s">
        <v>755</v>
      </c>
      <c r="E20395" t="s">
        <v>862</v>
      </c>
      <c r="F20395" t="s">
        <v>1466</v>
      </c>
      <c r="G20395" t="s">
        <v>1359</v>
      </c>
      <c r="H20395" s="1">
        <v>5756</v>
      </c>
      <c r="I20395" s="5">
        <v>302700</v>
      </c>
      <c r="J20395" t="s">
        <v>1657</v>
      </c>
    </row>
    <row r="20396" spans="1:10" x14ac:dyDescent="0.25">
      <c r="A20396" t="s">
        <v>4132</v>
      </c>
      <c r="B20396" t="s">
        <v>4580</v>
      </c>
      <c r="C20396" t="s">
        <v>1342</v>
      </c>
      <c r="D20396" t="s">
        <v>1340</v>
      </c>
      <c r="E20396" t="s">
        <v>369</v>
      </c>
      <c r="F20396" t="s">
        <v>2500</v>
      </c>
      <c r="G20396" t="s">
        <v>66</v>
      </c>
      <c r="H20396" s="1">
        <v>62423</v>
      </c>
      <c r="I20396" s="5">
        <v>305400</v>
      </c>
      <c r="J20396" t="s">
        <v>1657</v>
      </c>
    </row>
    <row r="20397" spans="1:10" x14ac:dyDescent="0.25">
      <c r="A20397" t="s">
        <v>4405</v>
      </c>
      <c r="B20397" t="s">
        <v>4571</v>
      </c>
      <c r="C20397" t="s">
        <v>327</v>
      </c>
      <c r="D20397" t="s">
        <v>8467</v>
      </c>
      <c r="E20397" t="s">
        <v>1061</v>
      </c>
      <c r="F20397" t="s">
        <v>3159</v>
      </c>
      <c r="G20397" t="s">
        <v>205</v>
      </c>
      <c r="H20397" s="1">
        <v>72965</v>
      </c>
      <c r="I20397" s="5">
        <v>342900</v>
      </c>
      <c r="J20397" t="s">
        <v>1657</v>
      </c>
    </row>
    <row r="20398" spans="1:10" x14ac:dyDescent="0.25">
      <c r="A20398" t="s">
        <v>4405</v>
      </c>
      <c r="B20398" t="s">
        <v>4691</v>
      </c>
      <c r="C20398" t="s">
        <v>1384</v>
      </c>
      <c r="D20398" t="s">
        <v>6903</v>
      </c>
      <c r="E20398" t="s">
        <v>1116</v>
      </c>
      <c r="F20398" t="s">
        <v>4510</v>
      </c>
      <c r="G20398" t="s">
        <v>826</v>
      </c>
      <c r="H20398" s="1">
        <v>64823</v>
      </c>
      <c r="I20398" s="5">
        <v>290900</v>
      </c>
      <c r="J20398" t="s">
        <v>1657</v>
      </c>
    </row>
    <row r="20399" spans="1:10" x14ac:dyDescent="0.25">
      <c r="A20399" t="s">
        <v>6109</v>
      </c>
      <c r="B20399" t="s">
        <v>4580</v>
      </c>
      <c r="C20399" t="s">
        <v>305</v>
      </c>
      <c r="D20399" t="s">
        <v>3509</v>
      </c>
      <c r="E20399" t="s">
        <v>38</v>
      </c>
      <c r="F20399" t="s">
        <v>2431</v>
      </c>
      <c r="G20399" t="s">
        <v>349</v>
      </c>
      <c r="H20399" s="1">
        <v>50855</v>
      </c>
      <c r="I20399" s="5">
        <v>232200</v>
      </c>
      <c r="J20399" t="s">
        <v>1657</v>
      </c>
    </row>
    <row r="20400" spans="1:10" x14ac:dyDescent="0.25">
      <c r="A20400" t="s">
        <v>6109</v>
      </c>
      <c r="B20400" t="s">
        <v>4580</v>
      </c>
      <c r="C20400" t="s">
        <v>305</v>
      </c>
      <c r="D20400" t="s">
        <v>2278</v>
      </c>
      <c r="E20400" t="s">
        <v>1124</v>
      </c>
      <c r="F20400" t="s">
        <v>1157</v>
      </c>
      <c r="G20400" t="s">
        <v>1051</v>
      </c>
      <c r="H20400" s="1">
        <v>55845</v>
      </c>
      <c r="I20400" s="5">
        <v>251700</v>
      </c>
      <c r="J20400" t="s">
        <v>1657</v>
      </c>
    </row>
    <row r="20401" spans="1:10" x14ac:dyDescent="0.25">
      <c r="A20401" t="s">
        <v>6109</v>
      </c>
      <c r="B20401" t="s">
        <v>4580</v>
      </c>
      <c r="C20401" t="s">
        <v>413</v>
      </c>
      <c r="D20401" t="s">
        <v>2908</v>
      </c>
      <c r="E20401" t="s">
        <v>357</v>
      </c>
      <c r="F20401" t="s">
        <v>1685</v>
      </c>
      <c r="G20401" t="s">
        <v>220</v>
      </c>
      <c r="H20401" s="1">
        <v>62708</v>
      </c>
      <c r="I20401" s="5">
        <v>251400</v>
      </c>
      <c r="J20401" t="s">
        <v>1657</v>
      </c>
    </row>
    <row r="20402" spans="1:10" x14ac:dyDescent="0.25">
      <c r="A20402" t="s">
        <v>4405</v>
      </c>
      <c r="B20402" t="s">
        <v>4582</v>
      </c>
      <c r="C20402" t="s">
        <v>1442</v>
      </c>
      <c r="D20402" t="s">
        <v>3567</v>
      </c>
      <c r="E20402" t="s">
        <v>285</v>
      </c>
      <c r="F20402" t="s">
        <v>1287</v>
      </c>
      <c r="G20402" t="s">
        <v>434</v>
      </c>
      <c r="H20402" s="1">
        <v>49234</v>
      </c>
      <c r="I20402" s="5">
        <v>241400</v>
      </c>
      <c r="J20402" t="s">
        <v>1657</v>
      </c>
    </row>
    <row r="20403" spans="1:10" x14ac:dyDescent="0.25">
      <c r="A20403" t="s">
        <v>4405</v>
      </c>
      <c r="B20403" t="s">
        <v>4582</v>
      </c>
      <c r="C20403" t="s">
        <v>267</v>
      </c>
      <c r="D20403" t="s">
        <v>4949</v>
      </c>
      <c r="E20403" t="s">
        <v>686</v>
      </c>
      <c r="F20403" t="s">
        <v>968</v>
      </c>
      <c r="G20403" t="s">
        <v>678</v>
      </c>
      <c r="H20403" s="1">
        <v>34773</v>
      </c>
      <c r="I20403" s="5">
        <v>206700</v>
      </c>
      <c r="J20403" t="s">
        <v>1657</v>
      </c>
    </row>
    <row r="20404" spans="1:10" x14ac:dyDescent="0.25">
      <c r="A20404" t="s">
        <v>6109</v>
      </c>
      <c r="B20404" t="s">
        <v>4582</v>
      </c>
      <c r="C20404" t="s">
        <v>305</v>
      </c>
      <c r="D20404" t="s">
        <v>2920</v>
      </c>
      <c r="E20404" t="s">
        <v>783</v>
      </c>
      <c r="F20404" t="s">
        <v>1385</v>
      </c>
      <c r="G20404" t="s">
        <v>97</v>
      </c>
      <c r="H20404" s="1">
        <v>41576</v>
      </c>
      <c r="I20404" s="5">
        <v>211800</v>
      </c>
      <c r="J20404" t="s">
        <v>1657</v>
      </c>
    </row>
    <row r="20405" spans="1:10" x14ac:dyDescent="0.25">
      <c r="A20405" t="s">
        <v>4137</v>
      </c>
      <c r="B20405" t="s">
        <v>4580</v>
      </c>
      <c r="C20405" t="s">
        <v>413</v>
      </c>
      <c r="D20405" t="s">
        <v>3597</v>
      </c>
      <c r="E20405" t="s">
        <v>195</v>
      </c>
      <c r="F20405" t="s">
        <v>1410</v>
      </c>
      <c r="G20405" t="s">
        <v>629</v>
      </c>
      <c r="H20405" s="1">
        <v>62748</v>
      </c>
      <c r="I20405" s="5">
        <v>274800</v>
      </c>
      <c r="J20405" t="s">
        <v>1657</v>
      </c>
    </row>
    <row r="20406" spans="1:10" x14ac:dyDescent="0.25">
      <c r="A20406" t="s">
        <v>4132</v>
      </c>
      <c r="B20406" t="s">
        <v>4582</v>
      </c>
      <c r="C20406" t="s">
        <v>305</v>
      </c>
      <c r="D20406" t="s">
        <v>5943</v>
      </c>
      <c r="E20406" t="s">
        <v>212</v>
      </c>
      <c r="F20406" t="s">
        <v>2803</v>
      </c>
      <c r="G20406" t="s">
        <v>1202</v>
      </c>
      <c r="H20406" s="1">
        <v>62935</v>
      </c>
      <c r="I20406" s="5">
        <v>258000</v>
      </c>
      <c r="J20406" t="s">
        <v>1657</v>
      </c>
    </row>
    <row r="20407" spans="1:10" x14ac:dyDescent="0.25">
      <c r="A20407" t="s">
        <v>4137</v>
      </c>
      <c r="B20407" t="s">
        <v>4582</v>
      </c>
      <c r="C20407" t="s">
        <v>305</v>
      </c>
      <c r="D20407" t="s">
        <v>685</v>
      </c>
      <c r="E20407" t="s">
        <v>653</v>
      </c>
      <c r="F20407" t="s">
        <v>524</v>
      </c>
      <c r="G20407" t="s">
        <v>763</v>
      </c>
      <c r="H20407" s="1">
        <v>65851</v>
      </c>
      <c r="I20407" s="5">
        <v>300000</v>
      </c>
      <c r="J20407" t="s">
        <v>1657</v>
      </c>
    </row>
    <row r="20408" spans="1:10" x14ac:dyDescent="0.25">
      <c r="A20408" t="s">
        <v>4132</v>
      </c>
      <c r="B20408" t="s">
        <v>4765</v>
      </c>
      <c r="C20408" t="s">
        <v>305</v>
      </c>
      <c r="D20408" t="s">
        <v>3556</v>
      </c>
      <c r="E20408" t="s">
        <v>842</v>
      </c>
      <c r="F20408" t="s">
        <v>2118</v>
      </c>
      <c r="G20408" t="s">
        <v>136</v>
      </c>
      <c r="H20408" s="1">
        <v>7001</v>
      </c>
      <c r="I20408" s="5">
        <v>286800</v>
      </c>
      <c r="J20408" t="s">
        <v>1657</v>
      </c>
    </row>
    <row r="20409" spans="1:10" x14ac:dyDescent="0.25">
      <c r="A20409" t="s">
        <v>4137</v>
      </c>
      <c r="B20409" t="s">
        <v>4765</v>
      </c>
      <c r="C20409" t="s">
        <v>269</v>
      </c>
      <c r="D20409" t="s">
        <v>7509</v>
      </c>
      <c r="E20409" t="s">
        <v>520</v>
      </c>
      <c r="F20409" t="s">
        <v>809</v>
      </c>
      <c r="G20409" t="s">
        <v>1131</v>
      </c>
      <c r="H20409" s="1">
        <v>73409</v>
      </c>
      <c r="I20409" s="5">
        <v>316000</v>
      </c>
      <c r="J20409" t="s">
        <v>1657</v>
      </c>
    </row>
    <row r="20410" spans="1:10" x14ac:dyDescent="0.25">
      <c r="A20410" t="s">
        <v>4137</v>
      </c>
      <c r="B20410" t="s">
        <v>4770</v>
      </c>
      <c r="C20410" t="s">
        <v>305</v>
      </c>
      <c r="D20410" t="s">
        <v>2746</v>
      </c>
      <c r="E20410" t="s">
        <v>106</v>
      </c>
      <c r="F20410" t="s">
        <v>2489</v>
      </c>
      <c r="G20410" t="s">
        <v>552</v>
      </c>
      <c r="H20410" s="1">
        <v>77889</v>
      </c>
      <c r="I20410" s="5">
        <v>309900</v>
      </c>
      <c r="J20410" t="s">
        <v>1657</v>
      </c>
    </row>
    <row r="20411" spans="1:10" x14ac:dyDescent="0.25">
      <c r="A20411" t="s">
        <v>6109</v>
      </c>
      <c r="B20411" t="s">
        <v>4765</v>
      </c>
      <c r="C20411" t="s">
        <v>460</v>
      </c>
      <c r="D20411" t="s">
        <v>2620</v>
      </c>
      <c r="E20411" t="s">
        <v>959</v>
      </c>
      <c r="F20411" t="s">
        <v>2287</v>
      </c>
      <c r="G20411" t="s">
        <v>180</v>
      </c>
      <c r="H20411" s="1">
        <v>4125</v>
      </c>
      <c r="I20411" s="5">
        <v>264600</v>
      </c>
      <c r="J20411" t="s">
        <v>1657</v>
      </c>
    </row>
    <row r="20412" spans="1:10" x14ac:dyDescent="0.25">
      <c r="A20412" t="s">
        <v>6109</v>
      </c>
      <c r="B20412" t="s">
        <v>4770</v>
      </c>
      <c r="C20412" t="s">
        <v>305</v>
      </c>
      <c r="D20412" t="s">
        <v>4051</v>
      </c>
      <c r="E20412" t="s">
        <v>689</v>
      </c>
      <c r="F20412" t="s">
        <v>2800</v>
      </c>
      <c r="G20412" t="s">
        <v>1409</v>
      </c>
      <c r="H20412" s="1">
        <v>61949</v>
      </c>
      <c r="I20412" s="5">
        <v>243500</v>
      </c>
      <c r="J20412" t="s">
        <v>1657</v>
      </c>
    </row>
    <row r="20413" spans="1:10" x14ac:dyDescent="0.25">
      <c r="A20413" t="s">
        <v>4132</v>
      </c>
      <c r="B20413" t="s">
        <v>4770</v>
      </c>
      <c r="C20413" t="s">
        <v>269</v>
      </c>
      <c r="D20413" t="s">
        <v>1705</v>
      </c>
      <c r="E20413" t="s">
        <v>221</v>
      </c>
      <c r="F20413" t="s">
        <v>1529</v>
      </c>
      <c r="G20413" t="s">
        <v>496</v>
      </c>
      <c r="H20413" s="1">
        <v>55224</v>
      </c>
      <c r="I20413" s="5">
        <v>240700</v>
      </c>
      <c r="J20413" t="s">
        <v>1657</v>
      </c>
    </row>
    <row r="20414" spans="1:10" x14ac:dyDescent="0.25">
      <c r="A20414" t="s">
        <v>4137</v>
      </c>
      <c r="B20414" t="s">
        <v>4770</v>
      </c>
      <c r="C20414" t="s">
        <v>384</v>
      </c>
      <c r="D20414" t="s">
        <v>8468</v>
      </c>
      <c r="E20414" t="s">
        <v>893</v>
      </c>
      <c r="F20414" t="s">
        <v>630</v>
      </c>
      <c r="G20414" t="s">
        <v>2859</v>
      </c>
      <c r="H20414" s="1">
        <v>33703</v>
      </c>
      <c r="I20414" s="5">
        <v>228700</v>
      </c>
      <c r="J20414" t="s">
        <v>1657</v>
      </c>
    </row>
    <row r="20415" spans="1:10" x14ac:dyDescent="0.25">
      <c r="A20415" t="s">
        <v>4132</v>
      </c>
      <c r="B20415" t="s">
        <v>4772</v>
      </c>
      <c r="C20415" t="s">
        <v>20</v>
      </c>
      <c r="D20415" t="s">
        <v>4911</v>
      </c>
      <c r="E20415" t="s">
        <v>1559</v>
      </c>
      <c r="F20415" t="s">
        <v>5442</v>
      </c>
      <c r="G20415" t="s">
        <v>4379</v>
      </c>
      <c r="H20415" s="1">
        <v>34676</v>
      </c>
      <c r="I20415" s="5">
        <v>212800</v>
      </c>
      <c r="J20415" t="s">
        <v>1657</v>
      </c>
    </row>
    <row r="20416" spans="1:10" x14ac:dyDescent="0.25">
      <c r="A20416" t="s">
        <v>4405</v>
      </c>
      <c r="B20416" t="s">
        <v>4772</v>
      </c>
      <c r="C20416" t="s">
        <v>2154</v>
      </c>
      <c r="D20416" t="s">
        <v>8469</v>
      </c>
      <c r="E20416" t="s">
        <v>287</v>
      </c>
      <c r="F20416" t="s">
        <v>7292</v>
      </c>
      <c r="G20416" t="s">
        <v>2318</v>
      </c>
      <c r="H20416" s="1">
        <v>35504</v>
      </c>
      <c r="I20416" s="5">
        <v>173800</v>
      </c>
      <c r="J20416" t="s">
        <v>1657</v>
      </c>
    </row>
    <row r="20417" spans="1:10" x14ac:dyDescent="0.25">
      <c r="A20417" t="s">
        <v>6104</v>
      </c>
      <c r="B20417" t="s">
        <v>4788</v>
      </c>
      <c r="C20417" t="s">
        <v>384</v>
      </c>
      <c r="D20417" t="s">
        <v>4096</v>
      </c>
      <c r="E20417" t="s">
        <v>2830</v>
      </c>
      <c r="F20417" t="s">
        <v>3285</v>
      </c>
      <c r="G20417" t="s">
        <v>1737</v>
      </c>
      <c r="H20417" s="1">
        <v>32176</v>
      </c>
      <c r="I20417" s="5">
        <v>187500</v>
      </c>
      <c r="J20417" t="s">
        <v>1657</v>
      </c>
    </row>
    <row r="20418" spans="1:10" x14ac:dyDescent="0.25">
      <c r="A20418" t="s">
        <v>4405</v>
      </c>
      <c r="B20418" t="s">
        <v>4765</v>
      </c>
      <c r="C20418" t="s">
        <v>426</v>
      </c>
      <c r="D20418" t="s">
        <v>3268</v>
      </c>
      <c r="E20418" t="s">
        <v>310</v>
      </c>
      <c r="F20418" t="s">
        <v>1524</v>
      </c>
      <c r="G20418" t="s">
        <v>38</v>
      </c>
      <c r="H20418" s="1">
        <v>67612</v>
      </c>
      <c r="I20418" s="5">
        <v>323700</v>
      </c>
      <c r="J20418" t="s">
        <v>1657</v>
      </c>
    </row>
    <row r="20419" spans="1:10" x14ac:dyDescent="0.25">
      <c r="A20419" t="s">
        <v>6109</v>
      </c>
      <c r="B20419" t="s">
        <v>4770</v>
      </c>
      <c r="C20419" t="s">
        <v>267</v>
      </c>
      <c r="D20419" t="s">
        <v>541</v>
      </c>
      <c r="E20419" t="s">
        <v>1081</v>
      </c>
      <c r="F20419" t="s">
        <v>1665</v>
      </c>
      <c r="G20419" t="s">
        <v>265</v>
      </c>
      <c r="H20419" s="1">
        <v>65474</v>
      </c>
      <c r="I20419" s="5">
        <v>422900</v>
      </c>
      <c r="J20419" t="s">
        <v>1657</v>
      </c>
    </row>
    <row r="20420" spans="1:10" x14ac:dyDescent="0.25">
      <c r="A20420" t="s">
        <v>6109</v>
      </c>
      <c r="B20420" t="s">
        <v>4770</v>
      </c>
      <c r="C20420" t="s">
        <v>397</v>
      </c>
      <c r="D20420" t="s">
        <v>1815</v>
      </c>
      <c r="E20420" t="s">
        <v>979</v>
      </c>
      <c r="F20420" t="s">
        <v>1015</v>
      </c>
      <c r="G20420" t="s">
        <v>136</v>
      </c>
      <c r="H20420" s="1">
        <v>67805</v>
      </c>
      <c r="I20420" s="5">
        <v>392900</v>
      </c>
      <c r="J20420" t="s">
        <v>1657</v>
      </c>
    </row>
    <row r="20421" spans="1:10" x14ac:dyDescent="0.25">
      <c r="A20421" t="s">
        <v>4405</v>
      </c>
      <c r="B20421" t="s">
        <v>4770</v>
      </c>
      <c r="C20421" t="s">
        <v>397</v>
      </c>
      <c r="D20421" t="s">
        <v>3734</v>
      </c>
      <c r="E20421" t="s">
        <v>976</v>
      </c>
      <c r="F20421" t="s">
        <v>2627</v>
      </c>
      <c r="G20421" t="s">
        <v>1271</v>
      </c>
      <c r="H20421" s="1">
        <v>65162</v>
      </c>
      <c r="I20421" s="5">
        <v>349400</v>
      </c>
      <c r="J20421" t="s">
        <v>1657</v>
      </c>
    </row>
    <row r="20422" spans="1:10" x14ac:dyDescent="0.25">
      <c r="A20422" t="s">
        <v>4404</v>
      </c>
      <c r="B20422" t="s">
        <v>4772</v>
      </c>
      <c r="C20422" t="s">
        <v>269</v>
      </c>
      <c r="D20422" t="s">
        <v>8470</v>
      </c>
      <c r="E20422" t="s">
        <v>1585</v>
      </c>
      <c r="F20422" t="s">
        <v>3398</v>
      </c>
      <c r="G20422" t="s">
        <v>2663</v>
      </c>
      <c r="H20422" s="1">
        <v>63586</v>
      </c>
      <c r="I20422" s="5">
        <v>348300</v>
      </c>
      <c r="J20422" t="s">
        <v>1657</v>
      </c>
    </row>
    <row r="20423" spans="1:10" x14ac:dyDescent="0.25">
      <c r="A20423" t="s">
        <v>4404</v>
      </c>
      <c r="B20423" t="s">
        <v>4788</v>
      </c>
      <c r="C20423" t="s">
        <v>327</v>
      </c>
      <c r="D20423" t="s">
        <v>8471</v>
      </c>
      <c r="E20423" t="s">
        <v>1633</v>
      </c>
      <c r="F20423" t="s">
        <v>3131</v>
      </c>
      <c r="G20423" t="s">
        <v>219</v>
      </c>
      <c r="H20423" s="1">
        <v>81397</v>
      </c>
      <c r="I20423" s="5">
        <v>353900</v>
      </c>
      <c r="J20423" t="s">
        <v>1657</v>
      </c>
    </row>
    <row r="20424" spans="1:10" x14ac:dyDescent="0.25">
      <c r="A20424" t="s">
        <v>4128</v>
      </c>
      <c r="B20424" t="s">
        <v>4919</v>
      </c>
      <c r="C20424" t="s">
        <v>363</v>
      </c>
      <c r="D20424" t="s">
        <v>103</v>
      </c>
      <c r="E20424" t="s">
        <v>552</v>
      </c>
      <c r="F20424" t="s">
        <v>246</v>
      </c>
      <c r="G20424" t="s">
        <v>1380</v>
      </c>
      <c r="H20424" s="1">
        <v>51457</v>
      </c>
      <c r="I20424" s="5">
        <v>500001</v>
      </c>
      <c r="J20424" t="s">
        <v>1657</v>
      </c>
    </row>
    <row r="20425" spans="1:10" x14ac:dyDescent="0.25">
      <c r="A20425" t="s">
        <v>4105</v>
      </c>
      <c r="B20425" t="s">
        <v>5048</v>
      </c>
      <c r="C20425" t="s">
        <v>327</v>
      </c>
      <c r="D20425" t="s">
        <v>2435</v>
      </c>
      <c r="E20425" t="s">
        <v>229</v>
      </c>
      <c r="F20425" t="s">
        <v>2845</v>
      </c>
      <c r="G20425" t="s">
        <v>478</v>
      </c>
      <c r="H20425" s="1">
        <v>54346</v>
      </c>
      <c r="I20425" s="5">
        <v>428600</v>
      </c>
      <c r="J20425" t="s">
        <v>3178</v>
      </c>
    </row>
    <row r="20426" spans="1:10" x14ac:dyDescent="0.25">
      <c r="A20426" t="s">
        <v>6092</v>
      </c>
      <c r="B20426" t="s">
        <v>4772</v>
      </c>
      <c r="C20426" t="s">
        <v>319</v>
      </c>
      <c r="D20426" t="s">
        <v>8472</v>
      </c>
      <c r="E20426" t="s">
        <v>5575</v>
      </c>
      <c r="F20426" t="s">
        <v>8473</v>
      </c>
      <c r="G20426" t="s">
        <v>1021</v>
      </c>
      <c r="H20426" s="1">
        <v>66122</v>
      </c>
      <c r="I20426" s="5">
        <v>357600</v>
      </c>
      <c r="J20426" t="s">
        <v>3178</v>
      </c>
    </row>
    <row r="20427" spans="1:10" x14ac:dyDescent="0.25">
      <c r="A20427" t="s">
        <v>6092</v>
      </c>
      <c r="B20427" t="s">
        <v>4788</v>
      </c>
      <c r="C20427" t="s">
        <v>320</v>
      </c>
      <c r="D20427" t="s">
        <v>7975</v>
      </c>
      <c r="E20427" t="s">
        <v>2364</v>
      </c>
      <c r="F20427" t="s">
        <v>3742</v>
      </c>
      <c r="G20427" t="s">
        <v>1294</v>
      </c>
      <c r="H20427" s="1">
        <v>68075</v>
      </c>
      <c r="I20427" s="5">
        <v>325900</v>
      </c>
      <c r="J20427" t="s">
        <v>3178</v>
      </c>
    </row>
    <row r="20428" spans="1:10" x14ac:dyDescent="0.25">
      <c r="A20428" t="s">
        <v>6084</v>
      </c>
      <c r="B20428" t="s">
        <v>4772</v>
      </c>
      <c r="C20428" t="s">
        <v>2154</v>
      </c>
      <c r="D20428" t="s">
        <v>505</v>
      </c>
      <c r="E20428" t="s">
        <v>726</v>
      </c>
      <c r="F20428" t="s">
        <v>691</v>
      </c>
      <c r="G20428" t="s">
        <v>133</v>
      </c>
      <c r="H20428" s="1">
        <v>100472</v>
      </c>
      <c r="I20428" s="5">
        <v>500001</v>
      </c>
      <c r="J20428" t="s">
        <v>1657</v>
      </c>
    </row>
    <row r="20429" spans="1:10" x14ac:dyDescent="0.25">
      <c r="A20429" t="s">
        <v>6102</v>
      </c>
      <c r="B20429" t="s">
        <v>4770</v>
      </c>
      <c r="C20429" t="s">
        <v>319</v>
      </c>
      <c r="D20429" t="s">
        <v>8474</v>
      </c>
      <c r="E20429" t="s">
        <v>2163</v>
      </c>
      <c r="F20429" t="s">
        <v>6873</v>
      </c>
      <c r="G20429" t="s">
        <v>3816</v>
      </c>
      <c r="H20429" s="1">
        <v>86499</v>
      </c>
      <c r="I20429" s="5">
        <v>500001</v>
      </c>
      <c r="J20429" t="s">
        <v>1657</v>
      </c>
    </row>
    <row r="20430" spans="1:10" x14ac:dyDescent="0.25">
      <c r="A20430" t="s">
        <v>4404</v>
      </c>
      <c r="B20430" t="s">
        <v>4691</v>
      </c>
      <c r="C20430" t="s">
        <v>1660</v>
      </c>
      <c r="D20430" t="s">
        <v>8475</v>
      </c>
      <c r="E20430" t="s">
        <v>1546</v>
      </c>
      <c r="F20430" t="s">
        <v>6806</v>
      </c>
      <c r="G20430" t="s">
        <v>284</v>
      </c>
      <c r="H20430" s="1">
        <v>87288</v>
      </c>
      <c r="I20430" s="5">
        <v>425800</v>
      </c>
      <c r="J20430" t="s">
        <v>1657</v>
      </c>
    </row>
    <row r="20431" spans="1:10" x14ac:dyDescent="0.25">
      <c r="A20431" t="s">
        <v>6104</v>
      </c>
      <c r="B20431" t="s">
        <v>4580</v>
      </c>
      <c r="C20431" t="s">
        <v>2154</v>
      </c>
      <c r="D20431" t="s">
        <v>2046</v>
      </c>
      <c r="E20431" t="s">
        <v>208</v>
      </c>
      <c r="F20431" t="s">
        <v>4166</v>
      </c>
      <c r="G20431" t="s">
        <v>176</v>
      </c>
      <c r="H20431" s="1">
        <v>75118</v>
      </c>
      <c r="I20431" s="5">
        <v>361900</v>
      </c>
      <c r="J20431" t="s">
        <v>1657</v>
      </c>
    </row>
    <row r="20432" spans="1:10" x14ac:dyDescent="0.25">
      <c r="A20432" t="s">
        <v>6104</v>
      </c>
      <c r="B20432" t="s">
        <v>4582</v>
      </c>
      <c r="C20432" t="s">
        <v>384</v>
      </c>
      <c r="D20432" t="s">
        <v>8476</v>
      </c>
      <c r="E20432" t="s">
        <v>687</v>
      </c>
      <c r="F20432" t="s">
        <v>1972</v>
      </c>
      <c r="G20432" t="s">
        <v>1939</v>
      </c>
      <c r="H20432" s="1">
        <v>52361</v>
      </c>
      <c r="I20432" s="5">
        <v>224700</v>
      </c>
      <c r="J20432" t="s">
        <v>1657</v>
      </c>
    </row>
    <row r="20433" spans="1:10" x14ac:dyDescent="0.25">
      <c r="A20433" t="s">
        <v>6102</v>
      </c>
      <c r="B20433" t="s">
        <v>4582</v>
      </c>
      <c r="C20433" t="s">
        <v>384</v>
      </c>
      <c r="D20433" t="s">
        <v>2033</v>
      </c>
      <c r="E20433" t="s">
        <v>653</v>
      </c>
      <c r="F20433" t="s">
        <v>548</v>
      </c>
      <c r="G20433" t="s">
        <v>285</v>
      </c>
      <c r="H20433" s="1">
        <v>62893</v>
      </c>
      <c r="I20433" s="5">
        <v>282700</v>
      </c>
      <c r="J20433" t="s">
        <v>1657</v>
      </c>
    </row>
    <row r="20434" spans="1:10" x14ac:dyDescent="0.25">
      <c r="A20434" t="s">
        <v>6108</v>
      </c>
      <c r="B20434" t="s">
        <v>4571</v>
      </c>
      <c r="C20434" t="s">
        <v>1442</v>
      </c>
      <c r="D20434" t="s">
        <v>1676</v>
      </c>
      <c r="E20434" t="s">
        <v>1120</v>
      </c>
      <c r="F20434" t="s">
        <v>2020</v>
      </c>
      <c r="G20434" t="s">
        <v>950</v>
      </c>
      <c r="H20434" s="1">
        <v>54243</v>
      </c>
      <c r="I20434" s="5">
        <v>214700</v>
      </c>
      <c r="J20434" t="s">
        <v>1657</v>
      </c>
    </row>
    <row r="20435" spans="1:10" x14ac:dyDescent="0.25">
      <c r="A20435" t="s">
        <v>6108</v>
      </c>
      <c r="B20435" t="s">
        <v>4565</v>
      </c>
      <c r="C20435" t="s">
        <v>413</v>
      </c>
      <c r="D20435" t="s">
        <v>2121</v>
      </c>
      <c r="E20435" t="s">
        <v>1685</v>
      </c>
      <c r="F20435" t="s">
        <v>3086</v>
      </c>
      <c r="G20435" t="s">
        <v>1289</v>
      </c>
      <c r="H20435" s="1">
        <v>54091</v>
      </c>
      <c r="I20435" s="5">
        <v>222400</v>
      </c>
      <c r="J20435" t="s">
        <v>1657</v>
      </c>
    </row>
    <row r="20436" spans="1:10" x14ac:dyDescent="0.25">
      <c r="A20436" t="s">
        <v>6228</v>
      </c>
      <c r="B20436" t="s">
        <v>4575</v>
      </c>
      <c r="C20436" t="s">
        <v>426</v>
      </c>
      <c r="D20436" t="s">
        <v>2983</v>
      </c>
      <c r="E20436" t="s">
        <v>199</v>
      </c>
      <c r="F20436" t="s">
        <v>703</v>
      </c>
      <c r="G20436" t="s">
        <v>154</v>
      </c>
      <c r="H20436" s="1">
        <v>4504</v>
      </c>
      <c r="I20436" s="5">
        <v>204300</v>
      </c>
      <c r="J20436" t="s">
        <v>1657</v>
      </c>
    </row>
    <row r="20437" spans="1:10" x14ac:dyDescent="0.25">
      <c r="A20437" t="s">
        <v>4689</v>
      </c>
      <c r="B20437" t="s">
        <v>4571</v>
      </c>
      <c r="C20437" t="s">
        <v>491</v>
      </c>
      <c r="D20437" t="s">
        <v>2648</v>
      </c>
      <c r="E20437" t="s">
        <v>326</v>
      </c>
      <c r="F20437" t="s">
        <v>1433</v>
      </c>
      <c r="G20437" t="s">
        <v>801</v>
      </c>
      <c r="H20437" s="1">
        <v>54024</v>
      </c>
      <c r="I20437" s="5">
        <v>253000</v>
      </c>
      <c r="J20437" t="s">
        <v>1657</v>
      </c>
    </row>
    <row r="20438" spans="1:10" x14ac:dyDescent="0.25">
      <c r="A20438" t="s">
        <v>6084</v>
      </c>
      <c r="B20438" t="s">
        <v>4582</v>
      </c>
      <c r="C20438" t="s">
        <v>372</v>
      </c>
      <c r="D20438" t="s">
        <v>4610</v>
      </c>
      <c r="E20438" t="s">
        <v>110</v>
      </c>
      <c r="F20438" t="s">
        <v>3047</v>
      </c>
      <c r="G20438" t="s">
        <v>1049</v>
      </c>
      <c r="H20438" s="1">
        <v>12542</v>
      </c>
      <c r="I20438" s="5">
        <v>500001</v>
      </c>
      <c r="J20438" t="s">
        <v>1657</v>
      </c>
    </row>
    <row r="20439" spans="1:10" x14ac:dyDescent="0.25">
      <c r="A20439" t="s">
        <v>8477</v>
      </c>
      <c r="B20439" t="s">
        <v>4571</v>
      </c>
      <c r="C20439" t="s">
        <v>319</v>
      </c>
      <c r="D20439" t="s">
        <v>2994</v>
      </c>
      <c r="E20439" t="s">
        <v>1083</v>
      </c>
      <c r="F20439" t="s">
        <v>4768</v>
      </c>
      <c r="G20439" t="s">
        <v>482</v>
      </c>
      <c r="H20439" s="1">
        <v>5716</v>
      </c>
      <c r="I20439" s="5">
        <v>320800</v>
      </c>
      <c r="J20439" t="s">
        <v>1657</v>
      </c>
    </row>
    <row r="20440" spans="1:10" x14ac:dyDescent="0.25">
      <c r="A20440" t="s">
        <v>6107</v>
      </c>
      <c r="B20440" t="s">
        <v>4565</v>
      </c>
      <c r="C20440" t="s">
        <v>327</v>
      </c>
      <c r="D20440" t="s">
        <v>3127</v>
      </c>
      <c r="E20440" t="s">
        <v>196</v>
      </c>
      <c r="F20440" t="s">
        <v>820</v>
      </c>
      <c r="G20440" t="s">
        <v>852</v>
      </c>
      <c r="H20440" s="1">
        <v>72137</v>
      </c>
      <c r="I20440" s="5">
        <v>401900</v>
      </c>
      <c r="J20440" t="s">
        <v>1657</v>
      </c>
    </row>
    <row r="20441" spans="1:10" x14ac:dyDescent="0.25">
      <c r="A20441" t="s">
        <v>6102</v>
      </c>
      <c r="B20441" t="s">
        <v>4562</v>
      </c>
      <c r="C20441" t="s">
        <v>318</v>
      </c>
      <c r="D20441" t="s">
        <v>5297</v>
      </c>
      <c r="E20441" t="s">
        <v>770</v>
      </c>
      <c r="F20441" t="s">
        <v>4086</v>
      </c>
      <c r="G20441" t="s">
        <v>2657</v>
      </c>
      <c r="H20441" s="1">
        <v>46985</v>
      </c>
      <c r="I20441" s="5">
        <v>264100</v>
      </c>
      <c r="J20441" t="s">
        <v>1657</v>
      </c>
    </row>
    <row r="20442" spans="1:10" x14ac:dyDescent="0.25">
      <c r="A20442" t="s">
        <v>8478</v>
      </c>
      <c r="B20442" t="s">
        <v>4575</v>
      </c>
      <c r="C20442" t="s">
        <v>1660</v>
      </c>
      <c r="D20442" t="s">
        <v>8479</v>
      </c>
      <c r="E20442" t="s">
        <v>4662</v>
      </c>
      <c r="F20442" t="s">
        <v>8480</v>
      </c>
      <c r="G20442" t="s">
        <v>3443</v>
      </c>
      <c r="H20442" s="1">
        <v>64963</v>
      </c>
      <c r="I20442" s="5">
        <v>308100</v>
      </c>
      <c r="J20442" t="s">
        <v>1657</v>
      </c>
    </row>
    <row r="20443" spans="1:10" x14ac:dyDescent="0.25">
      <c r="A20443" t="s">
        <v>6097</v>
      </c>
      <c r="B20443" t="s">
        <v>4565</v>
      </c>
      <c r="C20443" t="s">
        <v>931</v>
      </c>
      <c r="D20443" t="s">
        <v>5533</v>
      </c>
      <c r="E20443" t="s">
        <v>311</v>
      </c>
      <c r="F20443" t="s">
        <v>1690</v>
      </c>
      <c r="G20443" t="s">
        <v>39</v>
      </c>
      <c r="H20443" s="1">
        <v>60487</v>
      </c>
      <c r="I20443" s="5">
        <v>254500</v>
      </c>
      <c r="J20443" t="s">
        <v>1657</v>
      </c>
    </row>
    <row r="20444" spans="1:10" x14ac:dyDescent="0.25">
      <c r="A20444" t="s">
        <v>6097</v>
      </c>
      <c r="B20444" t="s">
        <v>4571</v>
      </c>
      <c r="C20444" t="s">
        <v>1384</v>
      </c>
      <c r="D20444" t="s">
        <v>5102</v>
      </c>
      <c r="E20444" t="s">
        <v>277</v>
      </c>
      <c r="F20444" t="s">
        <v>2120</v>
      </c>
      <c r="G20444" t="s">
        <v>1092</v>
      </c>
      <c r="H20444" s="1">
        <v>77785</v>
      </c>
      <c r="I20444" s="5">
        <v>404700</v>
      </c>
      <c r="J20444" t="s">
        <v>1657</v>
      </c>
    </row>
    <row r="20445" spans="1:10" x14ac:dyDescent="0.25">
      <c r="A20445" t="s">
        <v>4405</v>
      </c>
      <c r="B20445" t="s">
        <v>4562</v>
      </c>
      <c r="C20445" t="s">
        <v>85</v>
      </c>
      <c r="D20445" t="s">
        <v>265</v>
      </c>
      <c r="E20445" t="s">
        <v>905</v>
      </c>
      <c r="F20445" t="s">
        <v>2585</v>
      </c>
      <c r="G20445" t="s">
        <v>363</v>
      </c>
      <c r="H20445" s="1">
        <v>33438</v>
      </c>
      <c r="I20445" s="5">
        <v>500001</v>
      </c>
      <c r="J20445" t="s">
        <v>1657</v>
      </c>
    </row>
    <row r="20446" spans="1:10" x14ac:dyDescent="0.25">
      <c r="A20446" t="s">
        <v>4128</v>
      </c>
      <c r="B20446" t="s">
        <v>4620</v>
      </c>
      <c r="C20446" t="s">
        <v>1384</v>
      </c>
      <c r="D20446" t="s">
        <v>6018</v>
      </c>
      <c r="E20446" t="s">
        <v>2798</v>
      </c>
      <c r="F20446" t="s">
        <v>5442</v>
      </c>
      <c r="G20446" t="s">
        <v>1939</v>
      </c>
      <c r="H20446" s="1">
        <v>55925</v>
      </c>
      <c r="I20446" s="5">
        <v>208600</v>
      </c>
      <c r="J20446" t="s">
        <v>1657</v>
      </c>
    </row>
    <row r="20447" spans="1:10" x14ac:dyDescent="0.25">
      <c r="A20447" t="s">
        <v>4404</v>
      </c>
      <c r="B20447" t="s">
        <v>4612</v>
      </c>
      <c r="C20447" t="s">
        <v>1660</v>
      </c>
      <c r="D20447" t="s">
        <v>8481</v>
      </c>
      <c r="E20447" t="s">
        <v>1635</v>
      </c>
      <c r="F20447" t="s">
        <v>5417</v>
      </c>
      <c r="G20447" t="s">
        <v>52</v>
      </c>
      <c r="H20447" s="1">
        <v>54493</v>
      </c>
      <c r="I20447" s="5">
        <v>242600</v>
      </c>
      <c r="J20447" t="s">
        <v>1657</v>
      </c>
    </row>
    <row r="20448" spans="1:10" x14ac:dyDescent="0.25">
      <c r="A20448" t="s">
        <v>8465</v>
      </c>
      <c r="B20448" t="s">
        <v>4596</v>
      </c>
      <c r="C20448" t="s">
        <v>426</v>
      </c>
      <c r="D20448" t="s">
        <v>1626</v>
      </c>
      <c r="E20448" t="s">
        <v>1049</v>
      </c>
      <c r="F20448" t="s">
        <v>1102</v>
      </c>
      <c r="G20448" t="s">
        <v>1314</v>
      </c>
      <c r="H20448" s="1">
        <v>34375</v>
      </c>
      <c r="I20448" s="5">
        <v>194100</v>
      </c>
      <c r="J20448" t="s">
        <v>1657</v>
      </c>
    </row>
    <row r="20449" spans="1:10" x14ac:dyDescent="0.25">
      <c r="A20449" t="s">
        <v>8465</v>
      </c>
      <c r="B20449" t="s">
        <v>4612</v>
      </c>
      <c r="C20449" t="s">
        <v>269</v>
      </c>
      <c r="D20449" t="s">
        <v>115</v>
      </c>
      <c r="E20449" t="s">
        <v>2573</v>
      </c>
      <c r="F20449" t="s">
        <v>1382</v>
      </c>
      <c r="G20449" t="s">
        <v>2635</v>
      </c>
      <c r="H20449" s="1">
        <v>3125</v>
      </c>
      <c r="I20449" s="5">
        <v>375000</v>
      </c>
      <c r="J20449" t="s">
        <v>1657</v>
      </c>
    </row>
    <row r="20450" spans="1:10" x14ac:dyDescent="0.25">
      <c r="A20450" t="s">
        <v>8465</v>
      </c>
      <c r="B20450" t="s">
        <v>4583</v>
      </c>
      <c r="C20450" t="s">
        <v>526</v>
      </c>
      <c r="D20450" t="s">
        <v>3161</v>
      </c>
      <c r="E20450" t="s">
        <v>986</v>
      </c>
      <c r="F20450" t="s">
        <v>1875</v>
      </c>
      <c r="G20450" t="s">
        <v>1584</v>
      </c>
      <c r="H20450" s="1">
        <v>58133</v>
      </c>
      <c r="I20450" s="5">
        <v>195700</v>
      </c>
      <c r="J20450" t="s">
        <v>1657</v>
      </c>
    </row>
    <row r="20451" spans="1:10" x14ac:dyDescent="0.25">
      <c r="A20451" t="s">
        <v>4137</v>
      </c>
      <c r="B20451" t="s">
        <v>4583</v>
      </c>
      <c r="C20451" t="s">
        <v>413</v>
      </c>
      <c r="D20451" t="s">
        <v>4977</v>
      </c>
      <c r="E20451" t="s">
        <v>1125</v>
      </c>
      <c r="F20451" t="s">
        <v>3122</v>
      </c>
      <c r="G20451" t="s">
        <v>845</v>
      </c>
      <c r="H20451" s="1">
        <v>40474</v>
      </c>
      <c r="I20451" s="5">
        <v>182100</v>
      </c>
      <c r="J20451" t="s">
        <v>1657</v>
      </c>
    </row>
    <row r="20452" spans="1:10" x14ac:dyDescent="0.25">
      <c r="A20452" t="s">
        <v>3709</v>
      </c>
      <c r="B20452" t="s">
        <v>4583</v>
      </c>
      <c r="C20452" t="s">
        <v>1660</v>
      </c>
      <c r="D20452" t="s">
        <v>8482</v>
      </c>
      <c r="E20452" t="s">
        <v>1583</v>
      </c>
      <c r="F20452" t="s">
        <v>5215</v>
      </c>
      <c r="G20452" t="s">
        <v>641</v>
      </c>
      <c r="H20452" s="1">
        <v>52206</v>
      </c>
      <c r="I20452" s="5">
        <v>280200</v>
      </c>
      <c r="J20452" t="s">
        <v>1657</v>
      </c>
    </row>
    <row r="20453" spans="1:10" x14ac:dyDescent="0.25">
      <c r="A20453" t="s">
        <v>4128</v>
      </c>
      <c r="B20453" t="s">
        <v>4565</v>
      </c>
      <c r="C20453" t="s">
        <v>1108</v>
      </c>
      <c r="D20453" t="s">
        <v>8483</v>
      </c>
      <c r="E20453" t="s">
        <v>2946</v>
      </c>
      <c r="F20453" t="s">
        <v>8484</v>
      </c>
      <c r="G20453" t="s">
        <v>5879</v>
      </c>
      <c r="H20453" s="1">
        <v>69712</v>
      </c>
      <c r="I20453" s="5">
        <v>321300</v>
      </c>
      <c r="J20453" t="s">
        <v>1657</v>
      </c>
    </row>
    <row r="20454" spans="1:10" x14ac:dyDescent="0.25">
      <c r="A20454" t="s">
        <v>8477</v>
      </c>
      <c r="B20454" t="s">
        <v>4583</v>
      </c>
      <c r="C20454" t="s">
        <v>323</v>
      </c>
      <c r="D20454" t="s">
        <v>5043</v>
      </c>
      <c r="E20454" t="s">
        <v>345</v>
      </c>
      <c r="F20454" t="s">
        <v>2735</v>
      </c>
      <c r="G20454" t="s">
        <v>1264</v>
      </c>
      <c r="H20454" s="1">
        <v>41607</v>
      </c>
      <c r="I20454" s="5">
        <v>196800</v>
      </c>
      <c r="J20454" t="s">
        <v>1657</v>
      </c>
    </row>
    <row r="20455" spans="1:10" x14ac:dyDescent="0.25">
      <c r="A20455" t="s">
        <v>6097</v>
      </c>
      <c r="B20455" t="s">
        <v>4562</v>
      </c>
      <c r="C20455" t="s">
        <v>323</v>
      </c>
      <c r="D20455" t="s">
        <v>5948</v>
      </c>
      <c r="E20455" t="s">
        <v>769</v>
      </c>
      <c r="F20455" t="s">
        <v>175</v>
      </c>
      <c r="G20455" t="s">
        <v>437</v>
      </c>
      <c r="H20455" s="1">
        <v>36761</v>
      </c>
      <c r="I20455" s="5">
        <v>170900</v>
      </c>
      <c r="J20455" t="s">
        <v>1657</v>
      </c>
    </row>
    <row r="20456" spans="1:10" x14ac:dyDescent="0.25">
      <c r="A20456" t="s">
        <v>6107</v>
      </c>
      <c r="B20456" t="s">
        <v>4562</v>
      </c>
      <c r="C20456" t="s">
        <v>397</v>
      </c>
      <c r="D20456" t="s">
        <v>1142</v>
      </c>
      <c r="E20456" t="s">
        <v>200</v>
      </c>
      <c r="F20456" t="s">
        <v>60</v>
      </c>
      <c r="G20456" t="s">
        <v>2182</v>
      </c>
      <c r="H20456" s="1">
        <v>45833</v>
      </c>
      <c r="I20456" s="5">
        <v>198500</v>
      </c>
      <c r="J20456" t="s">
        <v>1657</v>
      </c>
    </row>
    <row r="20457" spans="1:10" x14ac:dyDescent="0.25">
      <c r="A20457" t="s">
        <v>8478</v>
      </c>
      <c r="B20457" t="s">
        <v>4562</v>
      </c>
      <c r="C20457" t="s">
        <v>321</v>
      </c>
      <c r="D20457" t="s">
        <v>4126</v>
      </c>
      <c r="E20457" t="s">
        <v>497</v>
      </c>
      <c r="F20457" t="s">
        <v>1849</v>
      </c>
      <c r="G20457" t="s">
        <v>524</v>
      </c>
      <c r="H20457" s="1">
        <v>27137</v>
      </c>
      <c r="I20457" s="5">
        <v>196400</v>
      </c>
      <c r="J20457" t="s">
        <v>1657</v>
      </c>
    </row>
    <row r="20458" spans="1:10" x14ac:dyDescent="0.25">
      <c r="A20458" t="s">
        <v>8478</v>
      </c>
      <c r="B20458" t="s">
        <v>4562</v>
      </c>
      <c r="C20458" t="s">
        <v>372</v>
      </c>
      <c r="D20458" t="s">
        <v>3788</v>
      </c>
      <c r="E20458" t="s">
        <v>1351</v>
      </c>
      <c r="F20458" t="s">
        <v>1418</v>
      </c>
      <c r="G20458" t="s">
        <v>560</v>
      </c>
      <c r="H20458" s="1">
        <v>47574</v>
      </c>
      <c r="I20458" s="5">
        <v>209900</v>
      </c>
      <c r="J20458" t="s">
        <v>1657</v>
      </c>
    </row>
    <row r="20459" spans="1:10" x14ac:dyDescent="0.25">
      <c r="A20459" t="s">
        <v>8478</v>
      </c>
      <c r="B20459" t="s">
        <v>4583</v>
      </c>
      <c r="C20459" t="s">
        <v>1660</v>
      </c>
      <c r="D20459" t="s">
        <v>8485</v>
      </c>
      <c r="E20459" t="s">
        <v>972</v>
      </c>
      <c r="F20459" t="s">
        <v>3225</v>
      </c>
      <c r="G20459" t="s">
        <v>985</v>
      </c>
      <c r="H20459" s="1">
        <v>45458</v>
      </c>
      <c r="I20459" s="5">
        <v>208200</v>
      </c>
      <c r="J20459" t="s">
        <v>1657</v>
      </c>
    </row>
    <row r="20460" spans="1:10" x14ac:dyDescent="0.25">
      <c r="A20460" t="s">
        <v>8478</v>
      </c>
      <c r="B20460" t="s">
        <v>4583</v>
      </c>
      <c r="C20460" t="s">
        <v>397</v>
      </c>
      <c r="D20460" t="s">
        <v>3757</v>
      </c>
      <c r="E20460" t="s">
        <v>1572</v>
      </c>
      <c r="F20460" t="s">
        <v>883</v>
      </c>
      <c r="G20460" t="s">
        <v>801</v>
      </c>
      <c r="H20460" s="1">
        <v>51074</v>
      </c>
      <c r="I20460" s="5">
        <v>185200</v>
      </c>
      <c r="J20460" t="s">
        <v>1657</v>
      </c>
    </row>
    <row r="20461" spans="1:10" x14ac:dyDescent="0.25">
      <c r="A20461" t="s">
        <v>8478</v>
      </c>
      <c r="B20461" t="s">
        <v>4583</v>
      </c>
      <c r="C20461" t="s">
        <v>305</v>
      </c>
      <c r="D20461" t="s">
        <v>1400</v>
      </c>
      <c r="E20461" t="s">
        <v>689</v>
      </c>
      <c r="F20461" t="s">
        <v>5363</v>
      </c>
      <c r="G20461" t="s">
        <v>1211</v>
      </c>
      <c r="H20461" s="1">
        <v>53681</v>
      </c>
      <c r="I20461" s="5">
        <v>187700</v>
      </c>
      <c r="J20461" t="s">
        <v>1657</v>
      </c>
    </row>
    <row r="20462" spans="1:10" x14ac:dyDescent="0.25">
      <c r="A20462" t="s">
        <v>6092</v>
      </c>
      <c r="B20462" t="s">
        <v>4596</v>
      </c>
      <c r="C20462" t="s">
        <v>327</v>
      </c>
      <c r="D20462" t="s">
        <v>8486</v>
      </c>
      <c r="F20462" t="s">
        <v>4779</v>
      </c>
      <c r="G20462" t="s">
        <v>1561</v>
      </c>
      <c r="H20462" s="1">
        <v>66073</v>
      </c>
      <c r="I20462" s="5">
        <v>258100</v>
      </c>
      <c r="J20462" t="s">
        <v>1657</v>
      </c>
    </row>
    <row r="20463" spans="1:10" x14ac:dyDescent="0.25">
      <c r="A20463" t="s">
        <v>6092</v>
      </c>
      <c r="B20463" t="s">
        <v>4583</v>
      </c>
      <c r="C20463" t="s">
        <v>413</v>
      </c>
      <c r="D20463" t="s">
        <v>4514</v>
      </c>
      <c r="E20463" t="s">
        <v>882</v>
      </c>
      <c r="F20463" t="s">
        <v>191</v>
      </c>
      <c r="G20463" t="s">
        <v>144</v>
      </c>
      <c r="H20463" s="1">
        <v>62059</v>
      </c>
      <c r="I20463" s="5">
        <v>239900</v>
      </c>
      <c r="J20463" t="s">
        <v>1657</v>
      </c>
    </row>
    <row r="20464" spans="1:10" x14ac:dyDescent="0.25">
      <c r="A20464" t="s">
        <v>6090</v>
      </c>
      <c r="B20464" t="s">
        <v>4583</v>
      </c>
      <c r="C20464" t="s">
        <v>20</v>
      </c>
      <c r="D20464" t="s">
        <v>5590</v>
      </c>
      <c r="E20464" t="s">
        <v>965</v>
      </c>
      <c r="F20464" t="s">
        <v>1546</v>
      </c>
      <c r="G20464" t="s">
        <v>15</v>
      </c>
      <c r="H20464" s="1">
        <v>58578</v>
      </c>
      <c r="I20464" s="5">
        <v>266300</v>
      </c>
      <c r="J20464" t="s">
        <v>1657</v>
      </c>
    </row>
    <row r="20465" spans="1:10" x14ac:dyDescent="0.25">
      <c r="A20465" t="s">
        <v>6092</v>
      </c>
      <c r="B20465" t="s">
        <v>4562</v>
      </c>
      <c r="C20465" t="s">
        <v>323</v>
      </c>
      <c r="D20465" t="s">
        <v>1636</v>
      </c>
      <c r="E20465" t="s">
        <v>1283</v>
      </c>
      <c r="F20465" t="s">
        <v>2580</v>
      </c>
      <c r="G20465" t="s">
        <v>473</v>
      </c>
      <c r="H20465" s="1">
        <v>58096</v>
      </c>
      <c r="I20465" s="5">
        <v>264400</v>
      </c>
      <c r="J20465" t="s">
        <v>1657</v>
      </c>
    </row>
    <row r="20466" spans="1:10" x14ac:dyDescent="0.25">
      <c r="A20466" t="s">
        <v>6092</v>
      </c>
      <c r="B20466" t="s">
        <v>4583</v>
      </c>
      <c r="C20466" t="s">
        <v>397</v>
      </c>
      <c r="D20466" t="s">
        <v>3733</v>
      </c>
      <c r="E20466" t="s">
        <v>1572</v>
      </c>
      <c r="F20466" t="s">
        <v>1118</v>
      </c>
      <c r="G20466" t="s">
        <v>40</v>
      </c>
      <c r="H20466" s="1">
        <v>46908</v>
      </c>
      <c r="I20466" s="5">
        <v>186600</v>
      </c>
      <c r="J20466" t="s">
        <v>1657</v>
      </c>
    </row>
    <row r="20467" spans="1:10" x14ac:dyDescent="0.25">
      <c r="A20467" t="s">
        <v>6092</v>
      </c>
      <c r="B20467" t="s">
        <v>4562</v>
      </c>
      <c r="C20467" t="s">
        <v>305</v>
      </c>
      <c r="D20467" t="s">
        <v>1398</v>
      </c>
      <c r="E20467" t="s">
        <v>78</v>
      </c>
      <c r="F20467" t="s">
        <v>105</v>
      </c>
      <c r="G20467" t="s">
        <v>78</v>
      </c>
      <c r="H20467" s="1">
        <v>51698</v>
      </c>
      <c r="I20467" s="5">
        <v>188000</v>
      </c>
      <c r="J20467" t="s">
        <v>1657</v>
      </c>
    </row>
    <row r="20468" spans="1:10" x14ac:dyDescent="0.25">
      <c r="A20468" t="s">
        <v>6092</v>
      </c>
      <c r="B20468" t="s">
        <v>4562</v>
      </c>
      <c r="C20468" t="s">
        <v>931</v>
      </c>
      <c r="D20468" t="s">
        <v>3026</v>
      </c>
      <c r="E20468" t="s">
        <v>714</v>
      </c>
      <c r="F20468" t="s">
        <v>3464</v>
      </c>
      <c r="G20468" t="s">
        <v>795</v>
      </c>
      <c r="H20468" s="1">
        <v>55983</v>
      </c>
      <c r="I20468" s="5">
        <v>233300</v>
      </c>
      <c r="J20468" t="s">
        <v>1657</v>
      </c>
    </row>
    <row r="20469" spans="1:10" x14ac:dyDescent="0.25">
      <c r="A20469" t="s">
        <v>6092</v>
      </c>
      <c r="B20469" t="s">
        <v>4562</v>
      </c>
      <c r="C20469" t="s">
        <v>1442</v>
      </c>
      <c r="D20469" t="s">
        <v>2995</v>
      </c>
      <c r="E20469" t="s">
        <v>628</v>
      </c>
      <c r="F20469" t="s">
        <v>3119</v>
      </c>
      <c r="G20469" t="s">
        <v>806</v>
      </c>
      <c r="H20469" s="1">
        <v>61253</v>
      </c>
      <c r="I20469" s="5">
        <v>225000</v>
      </c>
      <c r="J20469" t="s">
        <v>1657</v>
      </c>
    </row>
    <row r="20470" spans="1:10" x14ac:dyDescent="0.25">
      <c r="A20470" t="s">
        <v>8487</v>
      </c>
      <c r="B20470" t="s">
        <v>4562</v>
      </c>
      <c r="C20470" t="s">
        <v>305</v>
      </c>
      <c r="D20470" t="s">
        <v>101</v>
      </c>
      <c r="E20470" t="s">
        <v>544</v>
      </c>
      <c r="F20470" t="s">
        <v>1315</v>
      </c>
      <c r="G20470" t="s">
        <v>2330</v>
      </c>
      <c r="H20470" s="1">
        <v>3163</v>
      </c>
      <c r="I20470" s="5">
        <v>179400</v>
      </c>
      <c r="J20470" t="s">
        <v>1657</v>
      </c>
    </row>
    <row r="20471" spans="1:10" x14ac:dyDescent="0.25">
      <c r="A20471" t="s">
        <v>8408</v>
      </c>
      <c r="B20471" t="s">
        <v>4562</v>
      </c>
      <c r="C20471" t="s">
        <v>269</v>
      </c>
      <c r="D20471" t="s">
        <v>8488</v>
      </c>
      <c r="E20471" t="s">
        <v>329</v>
      </c>
      <c r="F20471" t="s">
        <v>5660</v>
      </c>
      <c r="G20471" t="s">
        <v>1307</v>
      </c>
      <c r="H20471" s="1">
        <v>4556</v>
      </c>
      <c r="I20471" s="5">
        <v>205300</v>
      </c>
      <c r="J20471" t="s">
        <v>1657</v>
      </c>
    </row>
    <row r="20472" spans="1:10" x14ac:dyDescent="0.25">
      <c r="A20472" t="s">
        <v>6108</v>
      </c>
      <c r="B20472" t="s">
        <v>4562</v>
      </c>
      <c r="C20472" t="s">
        <v>269</v>
      </c>
      <c r="D20472" t="s">
        <v>3089</v>
      </c>
      <c r="E20472" t="s">
        <v>1008</v>
      </c>
      <c r="F20472" t="s">
        <v>1863</v>
      </c>
      <c r="G20472" t="s">
        <v>2712</v>
      </c>
      <c r="H20472" t="s">
        <v>8489</v>
      </c>
      <c r="I20472" s="5">
        <v>215000</v>
      </c>
      <c r="J20472" t="s">
        <v>1657</v>
      </c>
    </row>
    <row r="20473" spans="1:10" x14ac:dyDescent="0.25">
      <c r="A20473" t="s">
        <v>8478</v>
      </c>
      <c r="B20473" t="s">
        <v>4565</v>
      </c>
      <c r="C20473" t="s">
        <v>305</v>
      </c>
      <c r="D20473" t="s">
        <v>529</v>
      </c>
      <c r="E20473" t="s">
        <v>76</v>
      </c>
      <c r="F20473" t="s">
        <v>5101</v>
      </c>
      <c r="G20473" t="s">
        <v>76</v>
      </c>
      <c r="H20473" s="1">
        <v>56385</v>
      </c>
      <c r="I20473" s="5">
        <v>196900</v>
      </c>
      <c r="J20473" t="s">
        <v>1657</v>
      </c>
    </row>
    <row r="20474" spans="1:10" x14ac:dyDescent="0.25">
      <c r="A20474" t="s">
        <v>6090</v>
      </c>
      <c r="B20474" t="s">
        <v>4565</v>
      </c>
      <c r="C20474" t="s">
        <v>305</v>
      </c>
      <c r="D20474" t="s">
        <v>480</v>
      </c>
      <c r="E20474" t="s">
        <v>950</v>
      </c>
      <c r="F20474" t="s">
        <v>1575</v>
      </c>
      <c r="G20474" t="s">
        <v>1624</v>
      </c>
      <c r="H20474" s="1">
        <v>45673</v>
      </c>
      <c r="I20474" s="5">
        <v>190400</v>
      </c>
      <c r="J20474" t="s">
        <v>1657</v>
      </c>
    </row>
    <row r="20475" spans="1:10" x14ac:dyDescent="0.25">
      <c r="A20475" t="s">
        <v>6090</v>
      </c>
      <c r="B20475" t="s">
        <v>4565</v>
      </c>
      <c r="C20475" t="s">
        <v>305</v>
      </c>
      <c r="D20475" t="s">
        <v>3572</v>
      </c>
      <c r="E20475" t="s">
        <v>96</v>
      </c>
      <c r="F20475" t="s">
        <v>566</v>
      </c>
      <c r="G20475" t="s">
        <v>976</v>
      </c>
      <c r="H20475" s="1">
        <v>54038</v>
      </c>
      <c r="I20475" s="5">
        <v>222100</v>
      </c>
      <c r="J20475" t="s">
        <v>1657</v>
      </c>
    </row>
    <row r="20476" spans="1:10" x14ac:dyDescent="0.25">
      <c r="A20476" t="s">
        <v>6092</v>
      </c>
      <c r="B20476" t="s">
        <v>4565</v>
      </c>
      <c r="C20476" t="s">
        <v>305</v>
      </c>
      <c r="D20476" t="s">
        <v>3985</v>
      </c>
      <c r="E20476" t="s">
        <v>1382</v>
      </c>
      <c r="F20476" t="s">
        <v>3298</v>
      </c>
      <c r="G20476" t="s">
        <v>1172</v>
      </c>
      <c r="H20476" s="1">
        <v>54787</v>
      </c>
      <c r="I20476" s="5">
        <v>198100</v>
      </c>
      <c r="J20476" t="s">
        <v>1657</v>
      </c>
    </row>
    <row r="20477" spans="1:10" x14ac:dyDescent="0.25">
      <c r="A20477" t="s">
        <v>6092</v>
      </c>
      <c r="B20477" t="s">
        <v>4565</v>
      </c>
      <c r="C20477" t="s">
        <v>931</v>
      </c>
      <c r="D20477" t="s">
        <v>2104</v>
      </c>
      <c r="E20477" t="s">
        <v>490</v>
      </c>
      <c r="F20477" t="s">
        <v>1115</v>
      </c>
      <c r="G20477" t="s">
        <v>1359</v>
      </c>
      <c r="H20477" s="1">
        <v>54604</v>
      </c>
      <c r="I20477" s="5">
        <v>193400</v>
      </c>
      <c r="J20477" t="s">
        <v>1657</v>
      </c>
    </row>
    <row r="20478" spans="1:10" x14ac:dyDescent="0.25">
      <c r="A20478" t="s">
        <v>6108</v>
      </c>
      <c r="B20478" t="s">
        <v>4565</v>
      </c>
      <c r="C20478" t="s">
        <v>397</v>
      </c>
      <c r="D20478" t="s">
        <v>7381</v>
      </c>
      <c r="E20478" t="s">
        <v>1093</v>
      </c>
      <c r="F20478" t="s">
        <v>175</v>
      </c>
      <c r="G20478" t="s">
        <v>1683</v>
      </c>
      <c r="H20478" s="1">
        <v>48717</v>
      </c>
      <c r="I20478" s="5">
        <v>204100</v>
      </c>
      <c r="J20478" t="s">
        <v>1657</v>
      </c>
    </row>
    <row r="20479" spans="1:10" x14ac:dyDescent="0.25">
      <c r="A20479" t="s">
        <v>6108</v>
      </c>
      <c r="B20479" t="s">
        <v>4583</v>
      </c>
      <c r="C20479" t="s">
        <v>20</v>
      </c>
      <c r="D20479" t="s">
        <v>8490</v>
      </c>
      <c r="E20479" t="s">
        <v>817</v>
      </c>
      <c r="F20479" t="s">
        <v>1329</v>
      </c>
      <c r="G20479" t="s">
        <v>613</v>
      </c>
      <c r="H20479" s="1">
        <v>59024</v>
      </c>
      <c r="I20479" s="5">
        <v>221000</v>
      </c>
      <c r="J20479" t="s">
        <v>1657</v>
      </c>
    </row>
    <row r="20480" spans="1:10" x14ac:dyDescent="0.25">
      <c r="A20480" t="s">
        <v>8408</v>
      </c>
      <c r="B20480" t="s">
        <v>4562</v>
      </c>
      <c r="C20480" t="s">
        <v>1442</v>
      </c>
      <c r="D20480" t="s">
        <v>7149</v>
      </c>
      <c r="E20480" t="s">
        <v>1683</v>
      </c>
      <c r="F20480" t="s">
        <v>1543</v>
      </c>
      <c r="G20480" t="s">
        <v>892</v>
      </c>
      <c r="H20480" s="1">
        <v>5653</v>
      </c>
      <c r="I20480" s="5">
        <v>225800</v>
      </c>
      <c r="J20480" t="s">
        <v>1657</v>
      </c>
    </row>
    <row r="20481" spans="1:10" x14ac:dyDescent="0.25">
      <c r="A20481" t="s">
        <v>8487</v>
      </c>
      <c r="B20481" t="s">
        <v>4583</v>
      </c>
      <c r="C20481" t="s">
        <v>397</v>
      </c>
      <c r="D20481" t="s">
        <v>5777</v>
      </c>
      <c r="E20481" t="s">
        <v>334</v>
      </c>
      <c r="F20481" t="s">
        <v>2194</v>
      </c>
      <c r="G20481" t="s">
        <v>3076</v>
      </c>
      <c r="H20481" s="1">
        <v>46528</v>
      </c>
      <c r="I20481" s="5">
        <v>186600</v>
      </c>
      <c r="J20481" t="s">
        <v>1657</v>
      </c>
    </row>
    <row r="20482" spans="1:10" x14ac:dyDescent="0.25">
      <c r="A20482" t="s">
        <v>6228</v>
      </c>
      <c r="B20482" t="s">
        <v>4583</v>
      </c>
      <c r="C20482" t="s">
        <v>1442</v>
      </c>
      <c r="D20482" t="s">
        <v>2890</v>
      </c>
      <c r="E20482" t="s">
        <v>830</v>
      </c>
      <c r="F20482" t="s">
        <v>3553</v>
      </c>
      <c r="G20482" t="s">
        <v>330</v>
      </c>
      <c r="H20482" s="1">
        <v>47083</v>
      </c>
      <c r="I20482" s="5">
        <v>196100</v>
      </c>
      <c r="J20482" t="s">
        <v>1657</v>
      </c>
    </row>
    <row r="20483" spans="1:10" x14ac:dyDescent="0.25">
      <c r="A20483" t="s">
        <v>6228</v>
      </c>
      <c r="B20483" t="s">
        <v>4583</v>
      </c>
      <c r="C20483" t="s">
        <v>397</v>
      </c>
      <c r="D20483" t="s">
        <v>1810</v>
      </c>
      <c r="E20483" t="s">
        <v>1039</v>
      </c>
      <c r="F20483" t="s">
        <v>202</v>
      </c>
      <c r="G20483" t="s">
        <v>1126</v>
      </c>
      <c r="H20483" s="1">
        <v>37188</v>
      </c>
      <c r="I20483" s="5">
        <v>250000</v>
      </c>
      <c r="J20483" t="s">
        <v>1657</v>
      </c>
    </row>
    <row r="20484" spans="1:10" x14ac:dyDescent="0.25">
      <c r="A20484" t="s">
        <v>6093</v>
      </c>
      <c r="B20484" t="s">
        <v>4583</v>
      </c>
      <c r="C20484" t="s">
        <v>327</v>
      </c>
      <c r="D20484" t="s">
        <v>5456</v>
      </c>
      <c r="E20484" t="s">
        <v>119</v>
      </c>
      <c r="F20484" t="s">
        <v>2188</v>
      </c>
      <c r="G20484" t="s">
        <v>369</v>
      </c>
      <c r="H20484" s="1">
        <v>54459</v>
      </c>
      <c r="I20484" s="5">
        <v>223900</v>
      </c>
      <c r="J20484" t="s">
        <v>1657</v>
      </c>
    </row>
    <row r="20485" spans="1:10" x14ac:dyDescent="0.25">
      <c r="A20485" t="s">
        <v>6093</v>
      </c>
      <c r="B20485" t="s">
        <v>4583</v>
      </c>
      <c r="C20485" t="s">
        <v>320</v>
      </c>
      <c r="D20485" t="s">
        <v>1089</v>
      </c>
      <c r="E20485" t="s">
        <v>1049</v>
      </c>
      <c r="F20485" t="s">
        <v>1129</v>
      </c>
      <c r="G20485" t="s">
        <v>1348</v>
      </c>
      <c r="H20485" s="1">
        <v>55955</v>
      </c>
      <c r="I20485" s="5">
        <v>217700</v>
      </c>
      <c r="J20485" t="s">
        <v>1657</v>
      </c>
    </row>
    <row r="20486" spans="1:10" x14ac:dyDescent="0.25">
      <c r="A20486" t="s">
        <v>6093</v>
      </c>
      <c r="B20486" t="s">
        <v>4583</v>
      </c>
      <c r="C20486" t="s">
        <v>327</v>
      </c>
      <c r="D20486" t="s">
        <v>1357</v>
      </c>
      <c r="F20486" t="s">
        <v>1425</v>
      </c>
      <c r="G20486" t="s">
        <v>860</v>
      </c>
      <c r="H20486" s="1">
        <v>57376</v>
      </c>
      <c r="I20486" s="5">
        <v>218600</v>
      </c>
      <c r="J20486" t="s">
        <v>1657</v>
      </c>
    </row>
    <row r="20487" spans="1:10" x14ac:dyDescent="0.25">
      <c r="A20487" t="s">
        <v>6085</v>
      </c>
      <c r="B20487" t="s">
        <v>4583</v>
      </c>
      <c r="C20487" t="s">
        <v>20</v>
      </c>
      <c r="D20487" t="s">
        <v>6909</v>
      </c>
      <c r="E20487" t="s">
        <v>2520</v>
      </c>
      <c r="F20487" t="s">
        <v>2883</v>
      </c>
      <c r="G20487" t="s">
        <v>613</v>
      </c>
      <c r="H20487" s="1">
        <v>56949</v>
      </c>
      <c r="I20487" s="5">
        <v>235300</v>
      </c>
      <c r="J20487" t="s">
        <v>1657</v>
      </c>
    </row>
    <row r="20488" spans="1:10" x14ac:dyDescent="0.25">
      <c r="A20488" t="s">
        <v>6088</v>
      </c>
      <c r="B20488" t="s">
        <v>4583</v>
      </c>
      <c r="C20488" t="s">
        <v>327</v>
      </c>
      <c r="D20488" t="s">
        <v>2923</v>
      </c>
      <c r="E20488" t="s">
        <v>141</v>
      </c>
      <c r="F20488" t="s">
        <v>5103</v>
      </c>
      <c r="G20488" t="s">
        <v>908</v>
      </c>
      <c r="H20488" s="1">
        <v>50962</v>
      </c>
      <c r="I20488" s="5">
        <v>238000</v>
      </c>
      <c r="J20488" t="s">
        <v>1657</v>
      </c>
    </row>
    <row r="20489" spans="1:10" x14ac:dyDescent="0.25">
      <c r="A20489" t="s">
        <v>6085</v>
      </c>
      <c r="B20489" t="s">
        <v>4620</v>
      </c>
      <c r="C20489" t="s">
        <v>1108</v>
      </c>
      <c r="D20489" t="s">
        <v>6002</v>
      </c>
      <c r="E20489" t="s">
        <v>748</v>
      </c>
      <c r="F20489" t="s">
        <v>4432</v>
      </c>
      <c r="G20489" t="s">
        <v>1015</v>
      </c>
      <c r="H20489" s="1">
        <v>79013</v>
      </c>
      <c r="I20489" s="5">
        <v>393000</v>
      </c>
      <c r="J20489" t="s">
        <v>1657</v>
      </c>
    </row>
    <row r="20490" spans="1:10" x14ac:dyDescent="0.25">
      <c r="A20490" t="s">
        <v>6088</v>
      </c>
      <c r="B20490" t="s">
        <v>4583</v>
      </c>
      <c r="C20490" t="s">
        <v>1108</v>
      </c>
      <c r="D20490" t="s">
        <v>8491</v>
      </c>
      <c r="E20490" t="s">
        <v>556</v>
      </c>
      <c r="F20490" t="s">
        <v>5442</v>
      </c>
      <c r="G20490" t="s">
        <v>1610</v>
      </c>
      <c r="H20490" s="1">
        <v>47034</v>
      </c>
      <c r="I20490" s="5">
        <v>223000</v>
      </c>
      <c r="J20490" t="s">
        <v>1657</v>
      </c>
    </row>
    <row r="20491" spans="1:10" x14ac:dyDescent="0.25">
      <c r="A20491" t="s">
        <v>6088</v>
      </c>
      <c r="B20491" t="s">
        <v>4562</v>
      </c>
      <c r="C20491" t="s">
        <v>384</v>
      </c>
      <c r="D20491" t="s">
        <v>8492</v>
      </c>
      <c r="E20491" t="s">
        <v>1058</v>
      </c>
      <c r="F20491" t="s">
        <v>1480</v>
      </c>
      <c r="G20491" t="s">
        <v>616</v>
      </c>
      <c r="H20491" s="1">
        <v>40568</v>
      </c>
      <c r="I20491" s="5">
        <v>225200</v>
      </c>
      <c r="J20491" t="s">
        <v>1657</v>
      </c>
    </row>
    <row r="20492" spans="1:10" x14ac:dyDescent="0.25">
      <c r="A20492" t="s">
        <v>6088</v>
      </c>
      <c r="B20492" t="s">
        <v>4562</v>
      </c>
      <c r="C20492" t="s">
        <v>305</v>
      </c>
      <c r="D20492" t="s">
        <v>1632</v>
      </c>
      <c r="E20492" t="s">
        <v>576</v>
      </c>
      <c r="F20492" t="s">
        <v>1526</v>
      </c>
      <c r="G20492" t="s">
        <v>432</v>
      </c>
      <c r="H20492" s="1">
        <v>5477</v>
      </c>
      <c r="I20492" s="5">
        <v>209100</v>
      </c>
      <c r="J20492" t="s">
        <v>1657</v>
      </c>
    </row>
    <row r="20493" spans="1:10" x14ac:dyDescent="0.25">
      <c r="A20493" t="s">
        <v>6085</v>
      </c>
      <c r="B20493" t="s">
        <v>4562</v>
      </c>
      <c r="C20493" t="s">
        <v>1139</v>
      </c>
      <c r="D20493" t="s">
        <v>235</v>
      </c>
      <c r="E20493" t="s">
        <v>783</v>
      </c>
      <c r="F20493" t="s">
        <v>837</v>
      </c>
      <c r="G20493" t="s">
        <v>137</v>
      </c>
      <c r="H20493" s="1">
        <v>35313</v>
      </c>
      <c r="I20493" s="5">
        <v>191800</v>
      </c>
      <c r="J20493" t="s">
        <v>1657</v>
      </c>
    </row>
    <row r="20494" spans="1:10" x14ac:dyDescent="0.25">
      <c r="A20494" t="s">
        <v>6085</v>
      </c>
      <c r="B20494" t="s">
        <v>4562</v>
      </c>
      <c r="C20494" t="s">
        <v>372</v>
      </c>
      <c r="D20494" t="s">
        <v>6532</v>
      </c>
      <c r="E20494" t="s">
        <v>1875</v>
      </c>
      <c r="F20494" t="s">
        <v>4107</v>
      </c>
      <c r="G20494" t="s">
        <v>205</v>
      </c>
      <c r="H20494" s="1">
        <v>49946</v>
      </c>
      <c r="I20494" s="5">
        <v>204600</v>
      </c>
      <c r="J20494" t="s">
        <v>1657</v>
      </c>
    </row>
    <row r="20495" spans="1:10" x14ac:dyDescent="0.25">
      <c r="A20495" t="s">
        <v>4879</v>
      </c>
      <c r="B20495" t="s">
        <v>4562</v>
      </c>
      <c r="C20495" t="s">
        <v>269</v>
      </c>
      <c r="D20495" t="s">
        <v>1971</v>
      </c>
      <c r="E20495" t="s">
        <v>1382</v>
      </c>
      <c r="F20495" t="s">
        <v>2397</v>
      </c>
      <c r="G20495" t="s">
        <v>1070</v>
      </c>
      <c r="H20495" s="1">
        <v>60783</v>
      </c>
      <c r="I20495" s="5">
        <v>229200</v>
      </c>
      <c r="J20495" t="s">
        <v>1657</v>
      </c>
    </row>
    <row r="20496" spans="1:10" x14ac:dyDescent="0.25">
      <c r="A20496" t="s">
        <v>8487</v>
      </c>
      <c r="B20496" t="s">
        <v>4596</v>
      </c>
      <c r="C20496" t="s">
        <v>931</v>
      </c>
      <c r="D20496" t="s">
        <v>2645</v>
      </c>
      <c r="E20496" t="s">
        <v>496</v>
      </c>
      <c r="F20496" t="s">
        <v>1611</v>
      </c>
      <c r="G20496" t="s">
        <v>715</v>
      </c>
      <c r="H20496" s="1">
        <v>63236</v>
      </c>
      <c r="I20496" s="5">
        <v>302000</v>
      </c>
      <c r="J20496" t="s">
        <v>1657</v>
      </c>
    </row>
    <row r="20497" spans="1:10" x14ac:dyDescent="0.25">
      <c r="A20497" t="s">
        <v>8487</v>
      </c>
      <c r="B20497" t="s">
        <v>4596</v>
      </c>
      <c r="C20497" t="s">
        <v>20</v>
      </c>
      <c r="D20497" t="s">
        <v>3122</v>
      </c>
      <c r="E20497" t="s">
        <v>1683</v>
      </c>
      <c r="F20497" t="s">
        <v>2494</v>
      </c>
      <c r="G20497" t="s">
        <v>619</v>
      </c>
      <c r="H20497" s="1">
        <v>52067</v>
      </c>
      <c r="I20497" s="5">
        <v>221200</v>
      </c>
      <c r="J20497" t="s">
        <v>1657</v>
      </c>
    </row>
    <row r="20498" spans="1:10" x14ac:dyDescent="0.25">
      <c r="A20498" t="s">
        <v>6228</v>
      </c>
      <c r="B20498" t="s">
        <v>4583</v>
      </c>
      <c r="C20498" t="s">
        <v>397</v>
      </c>
      <c r="D20498" t="s">
        <v>7872</v>
      </c>
      <c r="E20498" t="s">
        <v>1035</v>
      </c>
      <c r="F20498" t="s">
        <v>5218</v>
      </c>
      <c r="G20498" t="s">
        <v>3076</v>
      </c>
      <c r="H20498" s="1">
        <v>44964</v>
      </c>
      <c r="I20498" s="5">
        <v>238300</v>
      </c>
      <c r="J20498" t="s">
        <v>1657</v>
      </c>
    </row>
    <row r="20499" spans="1:10" x14ac:dyDescent="0.25">
      <c r="A20499" t="s">
        <v>6228</v>
      </c>
      <c r="B20499" t="s">
        <v>4620</v>
      </c>
      <c r="C20499" t="s">
        <v>269</v>
      </c>
      <c r="D20499" t="s">
        <v>2004</v>
      </c>
      <c r="E20499" t="s">
        <v>496</v>
      </c>
      <c r="F20499" t="s">
        <v>710</v>
      </c>
      <c r="G20499" t="s">
        <v>862</v>
      </c>
      <c r="H20499" s="1">
        <v>61383</v>
      </c>
      <c r="I20499" s="5">
        <v>244100</v>
      </c>
      <c r="J20499" t="s">
        <v>1657</v>
      </c>
    </row>
    <row r="20500" spans="1:10" x14ac:dyDescent="0.25">
      <c r="A20500" t="s">
        <v>6228</v>
      </c>
      <c r="B20500" t="s">
        <v>4596</v>
      </c>
      <c r="C20500" t="s">
        <v>1442</v>
      </c>
      <c r="D20500" t="s">
        <v>658</v>
      </c>
      <c r="E20500" t="s">
        <v>807</v>
      </c>
      <c r="F20500" t="s">
        <v>737</v>
      </c>
      <c r="G20500" t="s">
        <v>801</v>
      </c>
      <c r="H20500" s="1">
        <v>61834</v>
      </c>
      <c r="I20500" s="5">
        <v>229800</v>
      </c>
      <c r="J20500" t="s">
        <v>1657</v>
      </c>
    </row>
    <row r="20501" spans="1:10" x14ac:dyDescent="0.25">
      <c r="A20501" t="s">
        <v>8487</v>
      </c>
      <c r="B20501" t="s">
        <v>4620</v>
      </c>
      <c r="C20501" t="s">
        <v>269</v>
      </c>
      <c r="D20501" t="s">
        <v>4798</v>
      </c>
      <c r="E20501" t="s">
        <v>38</v>
      </c>
      <c r="F20501" t="s">
        <v>2733</v>
      </c>
      <c r="G20501" t="s">
        <v>476</v>
      </c>
      <c r="H20501" s="1">
        <v>63199</v>
      </c>
      <c r="I20501" s="5">
        <v>236700</v>
      </c>
      <c r="J20501" t="s">
        <v>1657</v>
      </c>
    </row>
    <row r="20502" spans="1:10" x14ac:dyDescent="0.25">
      <c r="A20502" t="s">
        <v>6228</v>
      </c>
      <c r="B20502" t="s">
        <v>4620</v>
      </c>
      <c r="C20502" t="s">
        <v>397</v>
      </c>
      <c r="D20502" t="s">
        <v>1378</v>
      </c>
      <c r="E20502" t="s">
        <v>247</v>
      </c>
      <c r="F20502" t="s">
        <v>592</v>
      </c>
      <c r="G20502" t="s">
        <v>1052</v>
      </c>
      <c r="H20502" s="1">
        <v>61825</v>
      </c>
      <c r="I20502" s="5">
        <v>227000</v>
      </c>
      <c r="J20502" t="s">
        <v>1657</v>
      </c>
    </row>
    <row r="20503" spans="1:10" x14ac:dyDescent="0.25">
      <c r="A20503" t="s">
        <v>8487</v>
      </c>
      <c r="B20503" t="s">
        <v>4620</v>
      </c>
      <c r="C20503" t="s">
        <v>323</v>
      </c>
      <c r="D20503" t="s">
        <v>668</v>
      </c>
      <c r="E20503" t="s">
        <v>265</v>
      </c>
      <c r="F20503" t="s">
        <v>2378</v>
      </c>
      <c r="G20503" t="s">
        <v>285</v>
      </c>
      <c r="H20503" s="1">
        <v>65483</v>
      </c>
      <c r="I20503" s="5">
        <v>335000</v>
      </c>
      <c r="J20503" t="s">
        <v>1657</v>
      </c>
    </row>
    <row r="20504" spans="1:10" x14ac:dyDescent="0.25">
      <c r="A20504" t="s">
        <v>6088</v>
      </c>
      <c r="B20504" t="s">
        <v>4612</v>
      </c>
      <c r="C20504" t="s">
        <v>563</v>
      </c>
      <c r="D20504" t="s">
        <v>954</v>
      </c>
      <c r="E20504" t="s">
        <v>1442</v>
      </c>
      <c r="F20504" t="s">
        <v>3791</v>
      </c>
      <c r="G20504" t="s">
        <v>397</v>
      </c>
      <c r="H20504" s="1">
        <v>29821</v>
      </c>
      <c r="I20504" s="5">
        <v>325000</v>
      </c>
      <c r="J20504" t="s">
        <v>1657</v>
      </c>
    </row>
    <row r="20505" spans="1:10" x14ac:dyDescent="0.25">
      <c r="A20505" t="s">
        <v>6092</v>
      </c>
      <c r="B20505" t="s">
        <v>4612</v>
      </c>
      <c r="C20505" t="s">
        <v>397</v>
      </c>
      <c r="D20505" t="s">
        <v>477</v>
      </c>
      <c r="E20505" t="s">
        <v>383</v>
      </c>
      <c r="F20505" t="s">
        <v>245</v>
      </c>
      <c r="G20505" t="s">
        <v>1331</v>
      </c>
      <c r="H20505" s="1">
        <v>82787</v>
      </c>
      <c r="I20505" s="5">
        <v>330000</v>
      </c>
      <c r="J20505" t="s">
        <v>1657</v>
      </c>
    </row>
    <row r="20506" spans="1:10" x14ac:dyDescent="0.25">
      <c r="A20506" t="s">
        <v>8408</v>
      </c>
      <c r="B20506" t="s">
        <v>4596</v>
      </c>
      <c r="C20506" t="s">
        <v>2154</v>
      </c>
      <c r="D20506" t="s">
        <v>7514</v>
      </c>
      <c r="E20506" t="s">
        <v>1015</v>
      </c>
      <c r="F20506" t="s">
        <v>5207</v>
      </c>
      <c r="G20506" t="s">
        <v>70</v>
      </c>
      <c r="H20506" s="1">
        <v>7355</v>
      </c>
      <c r="I20506" s="5">
        <v>343900</v>
      </c>
      <c r="J20506" t="s">
        <v>1657</v>
      </c>
    </row>
    <row r="20507" spans="1:10" x14ac:dyDescent="0.25">
      <c r="A20507" t="s">
        <v>6093</v>
      </c>
      <c r="B20507" t="s">
        <v>4596</v>
      </c>
      <c r="C20507" t="s">
        <v>413</v>
      </c>
      <c r="D20507" t="s">
        <v>1094</v>
      </c>
      <c r="E20507" t="s">
        <v>1473</v>
      </c>
      <c r="F20507" t="s">
        <v>2717</v>
      </c>
      <c r="G20507" t="s">
        <v>853</v>
      </c>
      <c r="H20507" s="1">
        <v>60368</v>
      </c>
      <c r="I20507" s="5">
        <v>248000</v>
      </c>
      <c r="J20507" t="s">
        <v>1657</v>
      </c>
    </row>
    <row r="20508" spans="1:10" x14ac:dyDescent="0.25">
      <c r="A20508" t="s">
        <v>8408</v>
      </c>
      <c r="B20508" t="s">
        <v>4596</v>
      </c>
      <c r="C20508" t="s">
        <v>1782</v>
      </c>
      <c r="D20508" t="s">
        <v>5665</v>
      </c>
      <c r="E20508" t="s">
        <v>165</v>
      </c>
      <c r="F20508" t="s">
        <v>3669</v>
      </c>
      <c r="G20508" t="s">
        <v>1733</v>
      </c>
      <c r="H20508" s="1">
        <v>69454</v>
      </c>
      <c r="I20508" s="5">
        <v>276500</v>
      </c>
      <c r="J20508" t="s">
        <v>1657</v>
      </c>
    </row>
    <row r="20509" spans="1:10" x14ac:dyDescent="0.25">
      <c r="A20509" t="s">
        <v>2451</v>
      </c>
      <c r="B20509" t="s">
        <v>6531</v>
      </c>
      <c r="C20509" t="s">
        <v>363</v>
      </c>
      <c r="D20509" t="s">
        <v>8493</v>
      </c>
      <c r="E20509" t="s">
        <v>1626</v>
      </c>
      <c r="F20509" t="s">
        <v>5459</v>
      </c>
      <c r="G20509" t="s">
        <v>5804</v>
      </c>
      <c r="H20509" s="1">
        <v>16647</v>
      </c>
      <c r="I20509" s="5">
        <v>69100</v>
      </c>
      <c r="J20509" t="s">
        <v>2087</v>
      </c>
    </row>
    <row r="20510" spans="1:10" x14ac:dyDescent="0.25">
      <c r="A20510" t="s">
        <v>2365</v>
      </c>
      <c r="B20510" t="s">
        <v>3307</v>
      </c>
      <c r="C20510" t="s">
        <v>56</v>
      </c>
      <c r="D20510" t="s">
        <v>2435</v>
      </c>
      <c r="E20510" t="s">
        <v>1289</v>
      </c>
      <c r="F20510" t="s">
        <v>707</v>
      </c>
      <c r="G20510" t="s">
        <v>316</v>
      </c>
      <c r="H20510" s="1">
        <v>12542</v>
      </c>
      <c r="I20510" s="5">
        <v>76000</v>
      </c>
      <c r="J20510" t="s">
        <v>2087</v>
      </c>
    </row>
    <row r="20511" spans="1:10" x14ac:dyDescent="0.25">
      <c r="A20511" t="s">
        <v>2446</v>
      </c>
      <c r="B20511" t="s">
        <v>3363</v>
      </c>
      <c r="C20511" t="s">
        <v>1442</v>
      </c>
      <c r="D20511" t="s">
        <v>1391</v>
      </c>
      <c r="E20511" t="s">
        <v>484</v>
      </c>
      <c r="F20511" t="s">
        <v>5417</v>
      </c>
      <c r="G20511" t="s">
        <v>587</v>
      </c>
      <c r="H20511" s="1">
        <v>27566</v>
      </c>
      <c r="I20511" s="5">
        <v>80200</v>
      </c>
      <c r="J20511" t="s">
        <v>2087</v>
      </c>
    </row>
    <row r="20512" spans="1:10" x14ac:dyDescent="0.25">
      <c r="A20512" t="s">
        <v>2362</v>
      </c>
      <c r="B20512" t="s">
        <v>6531</v>
      </c>
      <c r="C20512" t="s">
        <v>267</v>
      </c>
      <c r="D20512" t="s">
        <v>2341</v>
      </c>
      <c r="E20512" t="s">
        <v>1683</v>
      </c>
      <c r="F20512" t="s">
        <v>751</v>
      </c>
      <c r="G20512" t="s">
        <v>119</v>
      </c>
      <c r="H20512" s="1">
        <v>20781</v>
      </c>
      <c r="I20512" s="5">
        <v>74800</v>
      </c>
      <c r="J20512" t="s">
        <v>2087</v>
      </c>
    </row>
    <row r="20513" spans="1:10" x14ac:dyDescent="0.25">
      <c r="A20513" t="s">
        <v>2362</v>
      </c>
      <c r="B20513" t="s">
        <v>6531</v>
      </c>
      <c r="C20513" t="s">
        <v>107</v>
      </c>
      <c r="D20513" t="s">
        <v>5179</v>
      </c>
      <c r="E20513" t="s">
        <v>1050</v>
      </c>
      <c r="F20513" t="s">
        <v>2445</v>
      </c>
      <c r="G20513" t="s">
        <v>586</v>
      </c>
      <c r="H20513" s="1">
        <v>20368</v>
      </c>
      <c r="I20513" s="5">
        <v>67800</v>
      </c>
      <c r="J20513" t="s">
        <v>2087</v>
      </c>
    </row>
    <row r="20514" spans="1:10" x14ac:dyDescent="0.25">
      <c r="A20514" t="s">
        <v>2453</v>
      </c>
      <c r="B20514" t="s">
        <v>6531</v>
      </c>
      <c r="C20514" t="s">
        <v>332</v>
      </c>
      <c r="D20514" t="s">
        <v>1023</v>
      </c>
      <c r="E20514" t="s">
        <v>912</v>
      </c>
      <c r="F20514" t="s">
        <v>1037</v>
      </c>
      <c r="G20514" t="s">
        <v>2463</v>
      </c>
      <c r="H20514" s="1">
        <v>12292</v>
      </c>
      <c r="I20514" s="5">
        <v>69600</v>
      </c>
      <c r="J20514" t="s">
        <v>2087</v>
      </c>
    </row>
    <row r="20515" spans="1:10" x14ac:dyDescent="0.25">
      <c r="A20515" t="s">
        <v>2380</v>
      </c>
      <c r="B20515" t="s">
        <v>3296</v>
      </c>
      <c r="C20515" t="s">
        <v>394</v>
      </c>
      <c r="D20515" t="s">
        <v>705</v>
      </c>
      <c r="E20515" t="s">
        <v>383</v>
      </c>
      <c r="F20515" t="s">
        <v>655</v>
      </c>
      <c r="G20515" t="s">
        <v>1331</v>
      </c>
      <c r="H20515" s="1">
        <v>2625</v>
      </c>
      <c r="I20515" s="5">
        <v>225000</v>
      </c>
      <c r="J20515" t="s">
        <v>2087</v>
      </c>
    </row>
    <row r="20516" spans="1:10" x14ac:dyDescent="0.25">
      <c r="A20516" t="s">
        <v>2451</v>
      </c>
      <c r="B20516" t="s">
        <v>3307</v>
      </c>
      <c r="C20516" t="s">
        <v>931</v>
      </c>
      <c r="D20516" t="s">
        <v>1265</v>
      </c>
      <c r="E20516" t="s">
        <v>106</v>
      </c>
      <c r="F20516" t="s">
        <v>836</v>
      </c>
      <c r="G20516" t="s">
        <v>218</v>
      </c>
      <c r="H20516" s="1">
        <v>1642</v>
      </c>
      <c r="I20516" s="5">
        <v>32500</v>
      </c>
      <c r="J20516" t="s">
        <v>2087</v>
      </c>
    </row>
    <row r="20517" spans="1:10" x14ac:dyDescent="0.25">
      <c r="A20517" t="s">
        <v>2446</v>
      </c>
      <c r="B20517" t="s">
        <v>6530</v>
      </c>
      <c r="C20517" t="s">
        <v>379</v>
      </c>
      <c r="D20517" t="s">
        <v>3424</v>
      </c>
      <c r="E20517" t="s">
        <v>619</v>
      </c>
      <c r="F20517" t="s">
        <v>2222</v>
      </c>
      <c r="G20517" t="s">
        <v>735</v>
      </c>
      <c r="H20517" s="1">
        <v>29375</v>
      </c>
      <c r="I20517" s="5">
        <v>86600</v>
      </c>
      <c r="J20517" t="s">
        <v>2087</v>
      </c>
    </row>
    <row r="20518" spans="1:10" x14ac:dyDescent="0.25">
      <c r="A20518" t="s">
        <v>2451</v>
      </c>
      <c r="B20518" t="s">
        <v>3367</v>
      </c>
      <c r="C20518" t="s">
        <v>215</v>
      </c>
      <c r="D20518" t="s">
        <v>3618</v>
      </c>
      <c r="E20518" t="s">
        <v>995</v>
      </c>
      <c r="F20518" t="s">
        <v>3128</v>
      </c>
      <c r="G20518" t="s">
        <v>828</v>
      </c>
      <c r="H20518" t="s">
        <v>8494</v>
      </c>
      <c r="I20518" s="5">
        <v>86200</v>
      </c>
      <c r="J20518" t="s">
        <v>2087</v>
      </c>
    </row>
    <row r="20519" spans="1:10" x14ac:dyDescent="0.25">
      <c r="A20519" t="s">
        <v>2362</v>
      </c>
      <c r="B20519" t="s">
        <v>3307</v>
      </c>
      <c r="C20519" t="s">
        <v>526</v>
      </c>
      <c r="D20519" t="s">
        <v>8043</v>
      </c>
      <c r="E20519" t="s">
        <v>693</v>
      </c>
      <c r="F20519" t="s">
        <v>3654</v>
      </c>
      <c r="G20519" t="s">
        <v>3010</v>
      </c>
      <c r="H20519" s="1">
        <v>13177</v>
      </c>
      <c r="I20519" s="5">
        <v>74300</v>
      </c>
      <c r="J20519" t="s">
        <v>2087</v>
      </c>
    </row>
    <row r="20520" spans="1:10" x14ac:dyDescent="0.25">
      <c r="A20520" t="s">
        <v>2405</v>
      </c>
      <c r="B20520" t="s">
        <v>3307</v>
      </c>
      <c r="C20520" t="s">
        <v>460</v>
      </c>
      <c r="D20520" t="s">
        <v>804</v>
      </c>
      <c r="E20520" t="s">
        <v>3575</v>
      </c>
      <c r="F20520" t="s">
        <v>670</v>
      </c>
      <c r="G20520" t="s">
        <v>757</v>
      </c>
      <c r="H20520" s="1">
        <v>19426</v>
      </c>
      <c r="I20520" s="5">
        <v>82300</v>
      </c>
      <c r="J20520" t="s">
        <v>2087</v>
      </c>
    </row>
    <row r="20521" spans="1:10" x14ac:dyDescent="0.25">
      <c r="A20521" t="s">
        <v>2446</v>
      </c>
      <c r="B20521" t="s">
        <v>3307</v>
      </c>
      <c r="C20521" t="s">
        <v>905</v>
      </c>
      <c r="D20521" t="s">
        <v>8495</v>
      </c>
      <c r="E20521" t="s">
        <v>1383</v>
      </c>
      <c r="F20521" t="s">
        <v>1993</v>
      </c>
      <c r="G20521" t="s">
        <v>2622</v>
      </c>
      <c r="H20521" s="1">
        <v>19728</v>
      </c>
      <c r="I20521" s="5">
        <v>76400</v>
      </c>
      <c r="J20521" t="s">
        <v>2087</v>
      </c>
    </row>
    <row r="20522" spans="1:10" x14ac:dyDescent="0.25">
      <c r="A20522" t="s">
        <v>2446</v>
      </c>
      <c r="B20522" t="s">
        <v>3307</v>
      </c>
      <c r="C20522" t="s">
        <v>363</v>
      </c>
      <c r="D20522" t="s">
        <v>1322</v>
      </c>
      <c r="E20522" t="s">
        <v>1271</v>
      </c>
      <c r="F20522" t="s">
        <v>1061</v>
      </c>
      <c r="G20522" t="s">
        <v>928</v>
      </c>
      <c r="H20522" s="1">
        <v>21213</v>
      </c>
      <c r="I20522" s="5">
        <v>79200</v>
      </c>
      <c r="J20522" t="s">
        <v>2087</v>
      </c>
    </row>
    <row r="20523" spans="1:10" x14ac:dyDescent="0.25">
      <c r="A20523" t="s">
        <v>2446</v>
      </c>
      <c r="B20523" t="s">
        <v>3367</v>
      </c>
      <c r="C20523" t="s">
        <v>394</v>
      </c>
      <c r="D20523" t="s">
        <v>5778</v>
      </c>
      <c r="E20523" t="s">
        <v>1202</v>
      </c>
      <c r="F20523" t="s">
        <v>1834</v>
      </c>
      <c r="G20523" t="s">
        <v>2781</v>
      </c>
      <c r="H20523" s="1">
        <v>40833</v>
      </c>
      <c r="I20523" s="5">
        <v>118500</v>
      </c>
      <c r="J20523" t="s">
        <v>2087</v>
      </c>
    </row>
    <row r="20524" spans="1:10" x14ac:dyDescent="0.25">
      <c r="A20524" t="s">
        <v>2362</v>
      </c>
      <c r="B20524" t="s">
        <v>2224</v>
      </c>
      <c r="C20524" t="s">
        <v>332</v>
      </c>
      <c r="D20524" t="s">
        <v>3154</v>
      </c>
      <c r="E20524" t="s">
        <v>399</v>
      </c>
      <c r="F20524" t="s">
        <v>2806</v>
      </c>
      <c r="G20524" t="s">
        <v>121</v>
      </c>
      <c r="H20524" s="1">
        <v>30536</v>
      </c>
      <c r="I20524" s="5">
        <v>73100</v>
      </c>
      <c r="J20524" t="s">
        <v>2087</v>
      </c>
    </row>
    <row r="20525" spans="1:10" x14ac:dyDescent="0.25">
      <c r="A20525" t="s">
        <v>2453</v>
      </c>
      <c r="B20525" t="s">
        <v>2228</v>
      </c>
      <c r="C20525" t="s">
        <v>413</v>
      </c>
      <c r="D20525" t="s">
        <v>3160</v>
      </c>
      <c r="E20525" t="s">
        <v>705</v>
      </c>
      <c r="F20525" t="s">
        <v>1292</v>
      </c>
      <c r="G20525" t="s">
        <v>140</v>
      </c>
      <c r="H20525" t="s">
        <v>453</v>
      </c>
      <c r="I20525" s="5">
        <v>146900</v>
      </c>
      <c r="J20525" t="s">
        <v>2087</v>
      </c>
    </row>
    <row r="20526" spans="1:10" x14ac:dyDescent="0.25">
      <c r="A20526" t="s">
        <v>2453</v>
      </c>
      <c r="B20526" t="s">
        <v>2220</v>
      </c>
      <c r="C20526" t="s">
        <v>372</v>
      </c>
      <c r="D20526" t="s">
        <v>4870</v>
      </c>
      <c r="E20526" t="s">
        <v>1635</v>
      </c>
      <c r="F20526" t="s">
        <v>5418</v>
      </c>
      <c r="G20526" t="s">
        <v>1143</v>
      </c>
      <c r="H20526" s="1">
        <v>4106</v>
      </c>
      <c r="I20526" s="5">
        <v>115900</v>
      </c>
      <c r="J20526" t="s">
        <v>2087</v>
      </c>
    </row>
    <row r="20527" spans="1:10" x14ac:dyDescent="0.25">
      <c r="A20527" t="s">
        <v>2405</v>
      </c>
      <c r="B20527" t="s">
        <v>2237</v>
      </c>
      <c r="C20527" t="s">
        <v>215</v>
      </c>
      <c r="D20527" t="s">
        <v>3129</v>
      </c>
      <c r="E20527" t="s">
        <v>1087</v>
      </c>
      <c r="F20527" t="s">
        <v>952</v>
      </c>
      <c r="G20527" t="s">
        <v>1572</v>
      </c>
      <c r="H20527" t="s">
        <v>1510</v>
      </c>
      <c r="I20527" s="5">
        <v>141700</v>
      </c>
      <c r="J20527" t="s">
        <v>2087</v>
      </c>
    </row>
    <row r="20528" spans="1:10" x14ac:dyDescent="0.25">
      <c r="A20528" t="s">
        <v>2147</v>
      </c>
      <c r="B20528" t="s">
        <v>2256</v>
      </c>
      <c r="C20528" t="s">
        <v>418</v>
      </c>
      <c r="D20528" t="s">
        <v>2318</v>
      </c>
      <c r="E20528" t="s">
        <v>1144</v>
      </c>
      <c r="F20528" t="s">
        <v>1619</v>
      </c>
      <c r="G20528" t="s">
        <v>801</v>
      </c>
      <c r="H20528" s="1">
        <v>4037</v>
      </c>
      <c r="I20528" s="5">
        <v>156900</v>
      </c>
      <c r="J20528" t="s">
        <v>2087</v>
      </c>
    </row>
    <row r="20529" spans="1:10" x14ac:dyDescent="0.25">
      <c r="A20529" t="s">
        <v>2172</v>
      </c>
      <c r="B20529" t="s">
        <v>2224</v>
      </c>
      <c r="C20529" t="s">
        <v>321</v>
      </c>
      <c r="D20529" t="s">
        <v>1233</v>
      </c>
      <c r="E20529" t="s">
        <v>2334</v>
      </c>
      <c r="F20529" t="s">
        <v>8496</v>
      </c>
      <c r="G20529" t="s">
        <v>1050</v>
      </c>
      <c r="H20529" s="1">
        <v>14653</v>
      </c>
      <c r="I20529" s="5">
        <v>310000</v>
      </c>
      <c r="J20529" t="s">
        <v>2087</v>
      </c>
    </row>
    <row r="20530" spans="1:10" x14ac:dyDescent="0.25">
      <c r="A20530" t="s">
        <v>2159</v>
      </c>
      <c r="B20530" t="s">
        <v>2220</v>
      </c>
      <c r="C20530" t="s">
        <v>2154</v>
      </c>
      <c r="D20530" t="s">
        <v>2916</v>
      </c>
      <c r="E20530" t="s">
        <v>1811</v>
      </c>
      <c r="F20530" t="s">
        <v>3600</v>
      </c>
      <c r="G20530" t="s">
        <v>181</v>
      </c>
      <c r="H20530" s="1">
        <v>47168</v>
      </c>
      <c r="I20530" s="5">
        <v>223200</v>
      </c>
      <c r="J20530" t="s">
        <v>2087</v>
      </c>
    </row>
    <row r="20531" spans="1:10" x14ac:dyDescent="0.25">
      <c r="A20531" t="s">
        <v>2168</v>
      </c>
      <c r="B20531" t="s">
        <v>2220</v>
      </c>
      <c r="C20531" t="s">
        <v>318</v>
      </c>
      <c r="D20531" t="s">
        <v>8497</v>
      </c>
      <c r="E20531" t="s">
        <v>4570</v>
      </c>
      <c r="F20531" t="s">
        <v>8498</v>
      </c>
      <c r="G20531" t="s">
        <v>3243</v>
      </c>
      <c r="H20531" s="1">
        <v>29605</v>
      </c>
      <c r="I20531" s="5">
        <v>204300</v>
      </c>
      <c r="J20531" t="s">
        <v>2087</v>
      </c>
    </row>
    <row r="20532" spans="1:10" x14ac:dyDescent="0.25">
      <c r="A20532" t="s">
        <v>2165</v>
      </c>
      <c r="B20532" t="s">
        <v>3367</v>
      </c>
      <c r="C20532" t="s">
        <v>2154</v>
      </c>
      <c r="D20532" t="s">
        <v>8499</v>
      </c>
      <c r="E20532" t="s">
        <v>1556</v>
      </c>
      <c r="F20532" t="s">
        <v>8500</v>
      </c>
      <c r="G20532" t="s">
        <v>2546</v>
      </c>
      <c r="H20532" s="1">
        <v>31371</v>
      </c>
      <c r="I20532" s="5">
        <v>201800</v>
      </c>
      <c r="J20532" t="s">
        <v>2087</v>
      </c>
    </row>
    <row r="20533" spans="1:10" x14ac:dyDescent="0.25">
      <c r="A20533" t="s">
        <v>2338</v>
      </c>
      <c r="B20533" t="s">
        <v>3307</v>
      </c>
      <c r="C20533" t="s">
        <v>327</v>
      </c>
      <c r="D20533" t="s">
        <v>5035</v>
      </c>
      <c r="E20533" t="s">
        <v>765</v>
      </c>
      <c r="F20533" t="s">
        <v>1099</v>
      </c>
      <c r="G20533" t="s">
        <v>1068</v>
      </c>
      <c r="H20533" s="1">
        <v>59629</v>
      </c>
      <c r="I20533" s="5">
        <v>286000</v>
      </c>
      <c r="J20533" t="s">
        <v>2087</v>
      </c>
    </row>
    <row r="20534" spans="1:10" x14ac:dyDescent="0.25">
      <c r="A20534" t="s">
        <v>2484</v>
      </c>
      <c r="B20534" t="s">
        <v>3363</v>
      </c>
      <c r="C20534" t="s">
        <v>384</v>
      </c>
      <c r="D20534" t="s">
        <v>2968</v>
      </c>
      <c r="E20534" t="s">
        <v>671</v>
      </c>
      <c r="F20534" t="s">
        <v>2653</v>
      </c>
      <c r="G20534" t="s">
        <v>1298</v>
      </c>
      <c r="H20534" s="1">
        <v>28922</v>
      </c>
      <c r="I20534" s="5">
        <v>153600</v>
      </c>
      <c r="J20534" t="s">
        <v>2087</v>
      </c>
    </row>
    <row r="20535" spans="1:10" x14ac:dyDescent="0.25">
      <c r="A20535" t="s">
        <v>2477</v>
      </c>
      <c r="B20535" t="s">
        <v>2224</v>
      </c>
      <c r="C20535" t="s">
        <v>1384</v>
      </c>
      <c r="D20535" t="s">
        <v>8501</v>
      </c>
      <c r="E20535" t="s">
        <v>1735</v>
      </c>
      <c r="F20535" t="s">
        <v>5692</v>
      </c>
      <c r="G20535" t="s">
        <v>2627</v>
      </c>
      <c r="H20535" s="1">
        <v>42432</v>
      </c>
      <c r="I20535" s="5">
        <v>326500</v>
      </c>
      <c r="J20535" t="s">
        <v>2087</v>
      </c>
    </row>
    <row r="20536" spans="1:10" x14ac:dyDescent="0.25">
      <c r="A20536" t="s">
        <v>2355</v>
      </c>
      <c r="B20536" t="s">
        <v>6530</v>
      </c>
      <c r="C20536" t="s">
        <v>320</v>
      </c>
      <c r="D20536" t="s">
        <v>5138</v>
      </c>
      <c r="E20536" t="s">
        <v>1460</v>
      </c>
      <c r="F20536" t="s">
        <v>1133</v>
      </c>
      <c r="G20536" t="s">
        <v>898</v>
      </c>
      <c r="H20536" s="1">
        <v>17257</v>
      </c>
      <c r="I20536" s="5">
        <v>179100</v>
      </c>
      <c r="J20536" t="s">
        <v>2087</v>
      </c>
    </row>
    <row r="20537" spans="1:10" x14ac:dyDescent="0.25">
      <c r="A20537" t="s">
        <v>2355</v>
      </c>
      <c r="B20537" t="s">
        <v>2220</v>
      </c>
      <c r="C20537" t="s">
        <v>394</v>
      </c>
      <c r="D20537" t="s">
        <v>1076</v>
      </c>
      <c r="E20537" t="s">
        <v>1103</v>
      </c>
      <c r="F20537" t="s">
        <v>2731</v>
      </c>
      <c r="G20537" t="s">
        <v>171</v>
      </c>
      <c r="H20537" s="1">
        <v>16435</v>
      </c>
      <c r="I20537" s="5">
        <v>148500</v>
      </c>
      <c r="J20537" t="s">
        <v>2087</v>
      </c>
    </row>
    <row r="20538" spans="1:10" x14ac:dyDescent="0.25">
      <c r="A20538" t="s">
        <v>2150</v>
      </c>
      <c r="B20538" t="s">
        <v>2220</v>
      </c>
      <c r="C20538" t="s">
        <v>394</v>
      </c>
      <c r="D20538" t="s">
        <v>3119</v>
      </c>
      <c r="E20538" t="s">
        <v>862</v>
      </c>
      <c r="F20538" t="s">
        <v>276</v>
      </c>
      <c r="G20538" t="s">
        <v>918</v>
      </c>
      <c r="H20538" s="1">
        <v>27917</v>
      </c>
      <c r="I20538" s="5">
        <v>130800</v>
      </c>
      <c r="J20538" t="s">
        <v>2087</v>
      </c>
    </row>
    <row r="20539" spans="1:10" x14ac:dyDescent="0.25">
      <c r="A20539" t="s">
        <v>2150</v>
      </c>
      <c r="B20539" t="s">
        <v>2224</v>
      </c>
      <c r="C20539" t="s">
        <v>320</v>
      </c>
      <c r="D20539" t="s">
        <v>2320</v>
      </c>
      <c r="E20539" t="s">
        <v>132</v>
      </c>
      <c r="F20539" t="s">
        <v>278</v>
      </c>
      <c r="G20539" t="s">
        <v>132</v>
      </c>
      <c r="H20539" s="1">
        <v>10633</v>
      </c>
      <c r="I20539" s="5">
        <v>137500</v>
      </c>
      <c r="J20539" t="s">
        <v>2087</v>
      </c>
    </row>
    <row r="20540" spans="1:10" x14ac:dyDescent="0.25">
      <c r="A20540" t="s">
        <v>2150</v>
      </c>
      <c r="B20540" t="s">
        <v>6530</v>
      </c>
      <c r="C20540" t="s">
        <v>526</v>
      </c>
      <c r="D20540" t="s">
        <v>4992</v>
      </c>
      <c r="E20540" t="s">
        <v>650</v>
      </c>
      <c r="F20540" t="s">
        <v>1341</v>
      </c>
      <c r="G20540" t="s">
        <v>97</v>
      </c>
      <c r="H20540" s="1">
        <v>28614</v>
      </c>
      <c r="I20540" s="5">
        <v>145200</v>
      </c>
      <c r="J20540" t="s">
        <v>2087</v>
      </c>
    </row>
    <row r="20541" spans="1:10" x14ac:dyDescent="0.25">
      <c r="A20541" t="s">
        <v>2400</v>
      </c>
      <c r="B20541" t="s">
        <v>6530</v>
      </c>
      <c r="C20541" t="s">
        <v>323</v>
      </c>
      <c r="D20541" t="s">
        <v>8502</v>
      </c>
      <c r="E20541" t="s">
        <v>1079</v>
      </c>
      <c r="F20541" t="s">
        <v>2822</v>
      </c>
      <c r="G20541" t="s">
        <v>2033</v>
      </c>
      <c r="H20541" s="1">
        <v>42198</v>
      </c>
      <c r="I20541" s="5">
        <v>164100</v>
      </c>
      <c r="J20541" t="s">
        <v>2087</v>
      </c>
    </row>
    <row r="20542" spans="1:10" x14ac:dyDescent="0.25">
      <c r="A20542" t="s">
        <v>2149</v>
      </c>
      <c r="B20542" t="s">
        <v>2224</v>
      </c>
      <c r="C20542" t="s">
        <v>384</v>
      </c>
      <c r="D20542" t="s">
        <v>4810</v>
      </c>
      <c r="E20542" t="s">
        <v>219</v>
      </c>
      <c r="F20542" t="s">
        <v>3395</v>
      </c>
      <c r="G20542" t="s">
        <v>1289</v>
      </c>
      <c r="H20542" s="1">
        <v>31908</v>
      </c>
      <c r="I20542" s="5">
        <v>194300</v>
      </c>
      <c r="J20542" t="s">
        <v>2087</v>
      </c>
    </row>
    <row r="20543" spans="1:10" x14ac:dyDescent="0.25">
      <c r="A20543" t="s">
        <v>2484</v>
      </c>
      <c r="B20543" t="s">
        <v>2224</v>
      </c>
      <c r="C20543" t="s">
        <v>1384</v>
      </c>
      <c r="D20543" t="s">
        <v>8503</v>
      </c>
      <c r="E20543" t="s">
        <v>3341</v>
      </c>
      <c r="F20543" t="s">
        <v>2416</v>
      </c>
      <c r="G20543" t="s">
        <v>798</v>
      </c>
      <c r="H20543" s="1">
        <v>46225</v>
      </c>
      <c r="I20543" s="5">
        <v>226500</v>
      </c>
      <c r="J20543" t="s">
        <v>2087</v>
      </c>
    </row>
    <row r="20544" spans="1:10" x14ac:dyDescent="0.25">
      <c r="A20544" t="s">
        <v>2153</v>
      </c>
      <c r="B20544" t="s">
        <v>2220</v>
      </c>
      <c r="C20544" t="s">
        <v>905</v>
      </c>
      <c r="D20544" t="s">
        <v>1696</v>
      </c>
      <c r="E20544" t="s">
        <v>210</v>
      </c>
      <c r="F20544" t="s">
        <v>1156</v>
      </c>
      <c r="G20544" t="s">
        <v>272</v>
      </c>
      <c r="H20544" s="1">
        <v>47308</v>
      </c>
      <c r="I20544" s="5">
        <v>236200</v>
      </c>
      <c r="J20544" t="s">
        <v>2087</v>
      </c>
    </row>
    <row r="20545" spans="1:10" x14ac:dyDescent="0.25">
      <c r="A20545" t="s">
        <v>2355</v>
      </c>
      <c r="B20545" t="s">
        <v>2220</v>
      </c>
      <c r="C20545" t="s">
        <v>905</v>
      </c>
      <c r="D20545" t="s">
        <v>8504</v>
      </c>
      <c r="E20545" t="s">
        <v>2972</v>
      </c>
      <c r="F20545" t="s">
        <v>8505</v>
      </c>
      <c r="G20545" t="s">
        <v>3985</v>
      </c>
      <c r="H20545" s="1">
        <v>17311</v>
      </c>
      <c r="I20545" s="5">
        <v>182600</v>
      </c>
      <c r="J20545" t="s">
        <v>2087</v>
      </c>
    </row>
    <row r="20546" spans="1:10" x14ac:dyDescent="0.25">
      <c r="A20546" t="s">
        <v>2165</v>
      </c>
      <c r="B20546" t="s">
        <v>2220</v>
      </c>
      <c r="C20546" t="s">
        <v>269</v>
      </c>
      <c r="D20546" t="s">
        <v>8506</v>
      </c>
      <c r="E20546" t="s">
        <v>5168</v>
      </c>
      <c r="F20546" t="s">
        <v>8507</v>
      </c>
      <c r="G20546" t="s">
        <v>2771</v>
      </c>
      <c r="H20546" s="1">
        <v>2065</v>
      </c>
      <c r="I20546" s="5">
        <v>219400</v>
      </c>
      <c r="J20546" t="s">
        <v>2087</v>
      </c>
    </row>
    <row r="20547" spans="1:10" x14ac:dyDescent="0.25">
      <c r="A20547" t="s">
        <v>2153</v>
      </c>
      <c r="B20547" t="s">
        <v>2220</v>
      </c>
      <c r="C20547" t="s">
        <v>305</v>
      </c>
      <c r="D20547" t="s">
        <v>8508</v>
      </c>
      <c r="E20547" t="s">
        <v>201</v>
      </c>
      <c r="F20547" t="s">
        <v>2761</v>
      </c>
      <c r="G20547" t="s">
        <v>470</v>
      </c>
      <c r="H20547" s="1">
        <v>37452</v>
      </c>
      <c r="I20547" s="5">
        <v>227700</v>
      </c>
      <c r="J20547" t="s">
        <v>2087</v>
      </c>
    </row>
    <row r="20548" spans="1:10" x14ac:dyDescent="0.25">
      <c r="A20548" t="s">
        <v>2143</v>
      </c>
      <c r="B20548" t="s">
        <v>2202</v>
      </c>
      <c r="C20548" t="s">
        <v>491</v>
      </c>
      <c r="D20548" t="s">
        <v>3943</v>
      </c>
      <c r="E20548" t="s">
        <v>1314</v>
      </c>
      <c r="F20548" t="s">
        <v>2118</v>
      </c>
      <c r="G20548" t="s">
        <v>1144</v>
      </c>
      <c r="H20548" s="1">
        <v>34559</v>
      </c>
      <c r="I20548" s="5">
        <v>123100</v>
      </c>
      <c r="J20548" t="s">
        <v>2087</v>
      </c>
    </row>
    <row r="20549" spans="1:10" x14ac:dyDescent="0.25">
      <c r="A20549" t="s">
        <v>2143</v>
      </c>
      <c r="B20549" t="s">
        <v>3293</v>
      </c>
      <c r="C20549" t="s">
        <v>215</v>
      </c>
      <c r="D20549" t="s">
        <v>2915</v>
      </c>
      <c r="E20549" t="s">
        <v>2520</v>
      </c>
      <c r="F20549" t="s">
        <v>2972</v>
      </c>
      <c r="G20549" t="s">
        <v>864</v>
      </c>
      <c r="H20549" s="1">
        <v>21927</v>
      </c>
      <c r="I20549" s="5">
        <v>107900</v>
      </c>
      <c r="J20549" t="s">
        <v>2087</v>
      </c>
    </row>
    <row r="20550" spans="1:10" x14ac:dyDescent="0.25">
      <c r="A20550" t="s">
        <v>2165</v>
      </c>
      <c r="B20550" t="s">
        <v>3293</v>
      </c>
      <c r="C20550" t="s">
        <v>344</v>
      </c>
      <c r="D20550" t="s">
        <v>444</v>
      </c>
      <c r="E20550" t="s">
        <v>1054</v>
      </c>
      <c r="F20550" t="s">
        <v>242</v>
      </c>
      <c r="G20550" t="s">
        <v>200</v>
      </c>
      <c r="H20550" s="1">
        <v>13942</v>
      </c>
      <c r="I20550" s="5">
        <v>69400</v>
      </c>
      <c r="J20550" t="s">
        <v>2087</v>
      </c>
    </row>
    <row r="20551" spans="1:10" x14ac:dyDescent="0.25">
      <c r="A20551" t="s">
        <v>2159</v>
      </c>
      <c r="B20551" t="s">
        <v>2202</v>
      </c>
      <c r="C20551" t="s">
        <v>1782</v>
      </c>
      <c r="D20551" t="s">
        <v>5173</v>
      </c>
      <c r="E20551" t="s">
        <v>1287</v>
      </c>
      <c r="F20551" t="s">
        <v>971</v>
      </c>
      <c r="G20551" t="s">
        <v>1875</v>
      </c>
      <c r="H20551" s="1">
        <v>37477</v>
      </c>
      <c r="I20551" s="5">
        <v>122200</v>
      </c>
      <c r="J20551" t="s">
        <v>2087</v>
      </c>
    </row>
    <row r="20552" spans="1:10" x14ac:dyDescent="0.25">
      <c r="A20552" t="s">
        <v>2172</v>
      </c>
      <c r="B20552" t="s">
        <v>2202</v>
      </c>
      <c r="C20552" t="s">
        <v>269</v>
      </c>
      <c r="D20552" t="s">
        <v>1618</v>
      </c>
      <c r="E20552" t="s">
        <v>1271</v>
      </c>
      <c r="F20552" t="s">
        <v>233</v>
      </c>
      <c r="G20552" t="s">
        <v>608</v>
      </c>
      <c r="H20552" s="1">
        <v>28864</v>
      </c>
      <c r="I20552" s="5">
        <v>103100</v>
      </c>
      <c r="J20552" t="s">
        <v>2087</v>
      </c>
    </row>
    <row r="20553" spans="1:10" x14ac:dyDescent="0.25">
      <c r="A20553" t="s">
        <v>2168</v>
      </c>
      <c r="B20553" t="s">
        <v>2202</v>
      </c>
      <c r="C20553" t="s">
        <v>393</v>
      </c>
      <c r="D20553" t="s">
        <v>5191</v>
      </c>
      <c r="E20553" t="s">
        <v>130</v>
      </c>
      <c r="F20553" t="s">
        <v>3070</v>
      </c>
      <c r="G20553" t="s">
        <v>336</v>
      </c>
      <c r="H20553" s="1">
        <v>26774</v>
      </c>
      <c r="I20553" s="5">
        <v>95800</v>
      </c>
      <c r="J20553" t="s">
        <v>2087</v>
      </c>
    </row>
    <row r="20554" spans="1:10" x14ac:dyDescent="0.25">
      <c r="A20554" t="s">
        <v>2159</v>
      </c>
      <c r="B20554" t="s">
        <v>3293</v>
      </c>
      <c r="C20554" t="s">
        <v>2154</v>
      </c>
      <c r="D20554" t="s">
        <v>6065</v>
      </c>
      <c r="E20554" t="s">
        <v>3368</v>
      </c>
      <c r="F20554" t="s">
        <v>4444</v>
      </c>
      <c r="G20554" t="s">
        <v>632</v>
      </c>
      <c r="H20554" s="1">
        <v>34331</v>
      </c>
      <c r="I20554" s="5">
        <v>120600</v>
      </c>
      <c r="J20554" t="s">
        <v>2087</v>
      </c>
    </row>
    <row r="20555" spans="1:10" x14ac:dyDescent="0.25">
      <c r="A20555" t="s">
        <v>2172</v>
      </c>
      <c r="B20555" t="s">
        <v>3293</v>
      </c>
      <c r="C20555" t="s">
        <v>931</v>
      </c>
      <c r="D20555" t="s">
        <v>4790</v>
      </c>
      <c r="E20555" t="s">
        <v>1524</v>
      </c>
      <c r="F20555" t="s">
        <v>1273</v>
      </c>
      <c r="G20555" t="s">
        <v>643</v>
      </c>
      <c r="H20555" s="1">
        <v>28068</v>
      </c>
      <c r="I20555" s="5">
        <v>95300</v>
      </c>
      <c r="J20555" t="s">
        <v>2087</v>
      </c>
    </row>
    <row r="20556" spans="1:10" x14ac:dyDescent="0.25">
      <c r="A20556" t="s">
        <v>2168</v>
      </c>
      <c r="B20556" t="s">
        <v>3293</v>
      </c>
      <c r="C20556" t="s">
        <v>379</v>
      </c>
      <c r="D20556" t="s">
        <v>2078</v>
      </c>
      <c r="E20556" t="s">
        <v>1788</v>
      </c>
      <c r="F20556" t="s">
        <v>700</v>
      </c>
      <c r="G20556" t="s">
        <v>1837</v>
      </c>
      <c r="H20556" s="1">
        <v>19787</v>
      </c>
      <c r="I20556" s="5">
        <v>97800</v>
      </c>
      <c r="J20556" t="s">
        <v>2087</v>
      </c>
    </row>
    <row r="20557" spans="1:10" x14ac:dyDescent="0.25">
      <c r="A20557" t="s">
        <v>2159</v>
      </c>
      <c r="B20557" t="s">
        <v>3296</v>
      </c>
      <c r="C20557" t="s">
        <v>2154</v>
      </c>
      <c r="D20557" t="s">
        <v>5278</v>
      </c>
      <c r="E20557" t="s">
        <v>401</v>
      </c>
      <c r="F20557" t="s">
        <v>859</v>
      </c>
      <c r="G20557" t="s">
        <v>2510</v>
      </c>
      <c r="H20557" s="1">
        <v>31875</v>
      </c>
      <c r="I20557" s="5">
        <v>172000</v>
      </c>
      <c r="J20557" t="s">
        <v>2087</v>
      </c>
    </row>
    <row r="20558" spans="1:10" x14ac:dyDescent="0.25">
      <c r="A20558" t="s">
        <v>2172</v>
      </c>
      <c r="B20558" t="s">
        <v>3296</v>
      </c>
      <c r="C20558" t="s">
        <v>327</v>
      </c>
      <c r="D20558" t="s">
        <v>3507</v>
      </c>
      <c r="E20558" t="s">
        <v>2347</v>
      </c>
      <c r="F20558" t="s">
        <v>3124</v>
      </c>
      <c r="G20558" t="s">
        <v>680</v>
      </c>
      <c r="H20558" s="1">
        <v>1951</v>
      </c>
      <c r="I20558" s="5">
        <v>152500</v>
      </c>
      <c r="J20558" t="s">
        <v>2087</v>
      </c>
    </row>
    <row r="20559" spans="1:10" x14ac:dyDescent="0.25">
      <c r="A20559" t="s">
        <v>2168</v>
      </c>
      <c r="B20559" t="s">
        <v>3293</v>
      </c>
      <c r="C20559" t="s">
        <v>215</v>
      </c>
      <c r="D20559" t="s">
        <v>8509</v>
      </c>
      <c r="E20559" t="s">
        <v>1028</v>
      </c>
      <c r="F20559" t="s">
        <v>3396</v>
      </c>
      <c r="G20559" t="s">
        <v>1526</v>
      </c>
      <c r="H20559" s="1">
        <v>23468</v>
      </c>
      <c r="I20559" s="5">
        <v>119400</v>
      </c>
      <c r="J20559" t="s">
        <v>2087</v>
      </c>
    </row>
    <row r="20560" spans="1:10" x14ac:dyDescent="0.25">
      <c r="A20560" t="s">
        <v>2159</v>
      </c>
      <c r="B20560" t="s">
        <v>3296</v>
      </c>
      <c r="C20560" t="s">
        <v>372</v>
      </c>
      <c r="D20560" t="s">
        <v>1417</v>
      </c>
      <c r="E20560" t="s">
        <v>370</v>
      </c>
      <c r="F20560" t="s">
        <v>587</v>
      </c>
      <c r="G20560" t="s">
        <v>154</v>
      </c>
      <c r="H20560" s="1">
        <v>45526</v>
      </c>
      <c r="I20560" s="5">
        <v>154400</v>
      </c>
      <c r="J20560" t="s">
        <v>2087</v>
      </c>
    </row>
    <row r="20561" spans="1:10" x14ac:dyDescent="0.25">
      <c r="A20561" t="s">
        <v>2172</v>
      </c>
      <c r="B20561" t="s">
        <v>3296</v>
      </c>
      <c r="C20561" t="s">
        <v>526</v>
      </c>
      <c r="D20561" t="s">
        <v>5379</v>
      </c>
      <c r="E20561" t="s">
        <v>678</v>
      </c>
      <c r="F20561" t="s">
        <v>3054</v>
      </c>
      <c r="G20561" t="s">
        <v>814</v>
      </c>
      <c r="H20561" s="1">
        <v>47222</v>
      </c>
      <c r="I20561" s="5">
        <v>167200</v>
      </c>
      <c r="J20561" t="s">
        <v>2087</v>
      </c>
    </row>
    <row r="20562" spans="1:10" x14ac:dyDescent="0.25">
      <c r="A20562" t="s">
        <v>2168</v>
      </c>
      <c r="B20562" t="s">
        <v>3296</v>
      </c>
      <c r="C20562" t="s">
        <v>344</v>
      </c>
      <c r="D20562" t="s">
        <v>2108</v>
      </c>
      <c r="E20562" t="s">
        <v>119</v>
      </c>
      <c r="F20562" t="s">
        <v>4414</v>
      </c>
      <c r="G20562" t="s">
        <v>449</v>
      </c>
      <c r="H20562" s="1">
        <v>40556</v>
      </c>
      <c r="I20562" s="5">
        <v>146900</v>
      </c>
      <c r="J20562" t="s">
        <v>2087</v>
      </c>
    </row>
    <row r="20563" spans="1:10" x14ac:dyDescent="0.25">
      <c r="A20563" t="s">
        <v>2143</v>
      </c>
      <c r="B20563" t="s">
        <v>3296</v>
      </c>
      <c r="C20563" t="s">
        <v>56</v>
      </c>
      <c r="D20563" t="s">
        <v>4993</v>
      </c>
      <c r="E20563" t="s">
        <v>629</v>
      </c>
      <c r="F20563" t="s">
        <v>2562</v>
      </c>
      <c r="G20563" t="s">
        <v>477</v>
      </c>
      <c r="H20563" s="1">
        <v>22794</v>
      </c>
      <c r="I20563" s="5">
        <v>108900</v>
      </c>
      <c r="J20563" t="s">
        <v>2087</v>
      </c>
    </row>
    <row r="20564" spans="1:10" x14ac:dyDescent="0.25">
      <c r="A20564" t="s">
        <v>2143</v>
      </c>
      <c r="B20564" t="s">
        <v>3296</v>
      </c>
      <c r="C20564" t="s">
        <v>563</v>
      </c>
      <c r="D20564" t="s">
        <v>3424</v>
      </c>
      <c r="E20564" t="s">
        <v>199</v>
      </c>
      <c r="F20564" t="s">
        <v>1691</v>
      </c>
      <c r="G20564" t="s">
        <v>577</v>
      </c>
      <c r="H20564" s="1">
        <v>28351</v>
      </c>
      <c r="I20564" s="5">
        <v>107200</v>
      </c>
      <c r="J20564" t="s">
        <v>2087</v>
      </c>
    </row>
    <row r="20565" spans="1:10" x14ac:dyDescent="0.25">
      <c r="A20565" t="s">
        <v>2153</v>
      </c>
      <c r="B20565" t="s">
        <v>3296</v>
      </c>
      <c r="C20565" t="s">
        <v>1828</v>
      </c>
      <c r="D20565" t="s">
        <v>5648</v>
      </c>
      <c r="E20565" t="s">
        <v>1177</v>
      </c>
      <c r="F20565" t="s">
        <v>8333</v>
      </c>
      <c r="G20565" t="s">
        <v>2169</v>
      </c>
      <c r="H20565" s="1">
        <v>3125</v>
      </c>
      <c r="I20565" s="5">
        <v>132500</v>
      </c>
      <c r="J20565" t="s">
        <v>2087</v>
      </c>
    </row>
    <row r="20566" spans="1:10" x14ac:dyDescent="0.25">
      <c r="A20566" t="s">
        <v>2400</v>
      </c>
      <c r="B20566" t="s">
        <v>2205</v>
      </c>
      <c r="C20566" t="s">
        <v>460</v>
      </c>
      <c r="D20566" t="s">
        <v>845</v>
      </c>
      <c r="E20566" t="s">
        <v>150</v>
      </c>
      <c r="F20566" t="s">
        <v>459</v>
      </c>
      <c r="G20566" t="s">
        <v>1030</v>
      </c>
      <c r="H20566" s="1">
        <v>28882</v>
      </c>
      <c r="I20566" s="5">
        <v>151400</v>
      </c>
      <c r="J20566" t="s">
        <v>2087</v>
      </c>
    </row>
    <row r="20567" spans="1:10" x14ac:dyDescent="0.25">
      <c r="A20567" t="s">
        <v>2484</v>
      </c>
      <c r="B20567" t="s">
        <v>3324</v>
      </c>
      <c r="C20567" t="s">
        <v>413</v>
      </c>
      <c r="D20567" t="s">
        <v>968</v>
      </c>
      <c r="E20567" t="s">
        <v>173</v>
      </c>
      <c r="F20567" t="s">
        <v>1099</v>
      </c>
      <c r="G20567" t="s">
        <v>600</v>
      </c>
      <c r="H20567" s="1">
        <v>24167</v>
      </c>
      <c r="I20567" s="5">
        <v>225000</v>
      </c>
      <c r="J20567" t="s">
        <v>2087</v>
      </c>
    </row>
    <row r="20568" spans="1:10" x14ac:dyDescent="0.25">
      <c r="A20568" t="s">
        <v>2132</v>
      </c>
      <c r="B20568" t="s">
        <v>3324</v>
      </c>
      <c r="C20568" t="s">
        <v>267</v>
      </c>
      <c r="D20568" t="s">
        <v>5316</v>
      </c>
      <c r="E20568" t="s">
        <v>1038</v>
      </c>
      <c r="F20568" t="s">
        <v>1455</v>
      </c>
      <c r="G20568" t="s">
        <v>477</v>
      </c>
      <c r="H20568" s="1">
        <v>43487</v>
      </c>
      <c r="I20568" s="5">
        <v>200700</v>
      </c>
      <c r="J20568" t="s">
        <v>2087</v>
      </c>
    </row>
    <row r="20569" spans="1:10" x14ac:dyDescent="0.25">
      <c r="A20569" t="s">
        <v>2172</v>
      </c>
      <c r="B20569" t="s">
        <v>3300</v>
      </c>
      <c r="C20569" t="s">
        <v>1139</v>
      </c>
      <c r="D20569" t="s">
        <v>8510</v>
      </c>
      <c r="E20569" t="s">
        <v>3833</v>
      </c>
      <c r="F20569" t="s">
        <v>4794</v>
      </c>
      <c r="G20569" t="s">
        <v>811</v>
      </c>
      <c r="H20569" s="1">
        <v>53064</v>
      </c>
      <c r="I20569" s="5">
        <v>165000</v>
      </c>
      <c r="J20569" t="s">
        <v>2087</v>
      </c>
    </row>
    <row r="20570" spans="1:10" x14ac:dyDescent="0.25">
      <c r="A20570" t="s">
        <v>2168</v>
      </c>
      <c r="B20570" t="s">
        <v>3300</v>
      </c>
      <c r="C20570" t="s">
        <v>320</v>
      </c>
      <c r="D20570" t="s">
        <v>7305</v>
      </c>
      <c r="E20570" t="s">
        <v>1453</v>
      </c>
      <c r="F20570" t="s">
        <v>1783</v>
      </c>
      <c r="G20570" t="s">
        <v>1713</v>
      </c>
      <c r="H20570" s="1">
        <v>48226</v>
      </c>
      <c r="I20570" s="5">
        <v>139900</v>
      </c>
      <c r="J20570" t="s">
        <v>2087</v>
      </c>
    </row>
    <row r="20571" spans="1:10" x14ac:dyDescent="0.25">
      <c r="A20571" t="s">
        <v>2165</v>
      </c>
      <c r="B20571" t="s">
        <v>3300</v>
      </c>
      <c r="C20571" t="s">
        <v>327</v>
      </c>
      <c r="D20571" t="s">
        <v>7157</v>
      </c>
      <c r="E20571" t="s">
        <v>902</v>
      </c>
      <c r="F20571" t="s">
        <v>3168</v>
      </c>
      <c r="G20571" t="s">
        <v>1118</v>
      </c>
      <c r="H20571" s="1">
        <v>41997</v>
      </c>
      <c r="I20571" s="5">
        <v>133400</v>
      </c>
      <c r="J20571" t="s">
        <v>2087</v>
      </c>
    </row>
    <row r="20572" spans="1:10" x14ac:dyDescent="0.25">
      <c r="A20572" t="s">
        <v>1879</v>
      </c>
      <c r="B20572" t="s">
        <v>2224</v>
      </c>
      <c r="C20572" t="s">
        <v>1660</v>
      </c>
      <c r="D20572" t="s">
        <v>3129</v>
      </c>
      <c r="E20572" t="s">
        <v>1314</v>
      </c>
      <c r="F20572" t="s">
        <v>1193</v>
      </c>
      <c r="G20572" t="s">
        <v>581</v>
      </c>
      <c r="H20572" s="1">
        <v>32222</v>
      </c>
      <c r="I20572" s="5">
        <v>139600</v>
      </c>
      <c r="J20572" t="s">
        <v>2087</v>
      </c>
    </row>
    <row r="20573" spans="1:10" x14ac:dyDescent="0.25">
      <c r="A20573" t="s">
        <v>1827</v>
      </c>
      <c r="B20573" t="s">
        <v>3369</v>
      </c>
      <c r="C20573" t="s">
        <v>1660</v>
      </c>
      <c r="D20573" t="s">
        <v>8511</v>
      </c>
      <c r="E20573" t="s">
        <v>1294</v>
      </c>
      <c r="F20573" t="s">
        <v>5923</v>
      </c>
      <c r="G20573" t="s">
        <v>2372</v>
      </c>
      <c r="H20573" s="1">
        <v>34186</v>
      </c>
      <c r="I20573" s="5">
        <v>127300</v>
      </c>
      <c r="J20573" t="s">
        <v>2087</v>
      </c>
    </row>
    <row r="20574" spans="1:10" x14ac:dyDescent="0.25">
      <c r="A20574" t="s">
        <v>1881</v>
      </c>
      <c r="B20574" t="s">
        <v>2208</v>
      </c>
      <c r="C20574" t="s">
        <v>397</v>
      </c>
      <c r="D20574" t="s">
        <v>6504</v>
      </c>
      <c r="E20574" t="s">
        <v>39</v>
      </c>
      <c r="F20574" t="s">
        <v>960</v>
      </c>
      <c r="G20574" t="s">
        <v>49</v>
      </c>
      <c r="H20574" s="1">
        <v>27989</v>
      </c>
      <c r="I20574" s="5">
        <v>126700</v>
      </c>
      <c r="J20574" t="s">
        <v>2087</v>
      </c>
    </row>
    <row r="20575" spans="1:10" x14ac:dyDescent="0.25">
      <c r="A20575" t="s">
        <v>1666</v>
      </c>
      <c r="B20575" t="s">
        <v>6530</v>
      </c>
      <c r="C20575" t="s">
        <v>323</v>
      </c>
      <c r="D20575" t="s">
        <v>1185</v>
      </c>
      <c r="E20575" t="s">
        <v>621</v>
      </c>
      <c r="F20575" t="s">
        <v>1189</v>
      </c>
      <c r="G20575" t="s">
        <v>986</v>
      </c>
      <c r="H20575" s="1">
        <v>5679</v>
      </c>
      <c r="I20575" s="5">
        <v>225000</v>
      </c>
      <c r="J20575" t="s">
        <v>2087</v>
      </c>
    </row>
    <row r="20576" spans="1:10" x14ac:dyDescent="0.25">
      <c r="A20576" t="s">
        <v>2021</v>
      </c>
      <c r="B20576" t="s">
        <v>3367</v>
      </c>
      <c r="C20576" t="s">
        <v>372</v>
      </c>
      <c r="D20576" t="s">
        <v>2989</v>
      </c>
      <c r="E20576" t="s">
        <v>981</v>
      </c>
      <c r="F20576" t="s">
        <v>843</v>
      </c>
      <c r="G20576" t="s">
        <v>434</v>
      </c>
      <c r="H20576" s="1">
        <v>19327</v>
      </c>
      <c r="I20576" s="5">
        <v>193800</v>
      </c>
      <c r="J20576" t="s">
        <v>2087</v>
      </c>
    </row>
    <row r="20577" spans="1:10" x14ac:dyDescent="0.25">
      <c r="A20577" t="s">
        <v>2091</v>
      </c>
      <c r="B20577" t="s">
        <v>2205</v>
      </c>
      <c r="C20577" t="s">
        <v>344</v>
      </c>
      <c r="D20577" t="s">
        <v>772</v>
      </c>
      <c r="E20577" t="s">
        <v>411</v>
      </c>
      <c r="F20577" t="s">
        <v>40</v>
      </c>
      <c r="G20577" t="s">
        <v>296</v>
      </c>
      <c r="H20577" t="s">
        <v>1399</v>
      </c>
      <c r="I20577" s="5">
        <v>187500</v>
      </c>
      <c r="J20577" t="s">
        <v>2087</v>
      </c>
    </row>
    <row r="20578" spans="1:10" x14ac:dyDescent="0.25">
      <c r="A20578" t="s">
        <v>1885</v>
      </c>
      <c r="B20578" t="s">
        <v>3281</v>
      </c>
      <c r="C20578" t="s">
        <v>305</v>
      </c>
      <c r="D20578" t="s">
        <v>767</v>
      </c>
      <c r="E20578" t="s">
        <v>134</v>
      </c>
      <c r="F20578" t="s">
        <v>535</v>
      </c>
      <c r="G20578" t="s">
        <v>27</v>
      </c>
      <c r="H20578" s="1">
        <v>34187</v>
      </c>
      <c r="I20578" s="5">
        <v>98400</v>
      </c>
      <c r="J20578" t="s">
        <v>2087</v>
      </c>
    </row>
    <row r="20579" spans="1:10" x14ac:dyDescent="0.25">
      <c r="A20579" t="s">
        <v>1959</v>
      </c>
      <c r="B20579" t="s">
        <v>3246</v>
      </c>
      <c r="C20579" t="s">
        <v>1139</v>
      </c>
      <c r="D20579" t="s">
        <v>2465</v>
      </c>
      <c r="E20579" t="s">
        <v>765</v>
      </c>
      <c r="F20579" t="s">
        <v>2564</v>
      </c>
      <c r="G20579" t="s">
        <v>547</v>
      </c>
      <c r="H20579" s="1">
        <v>25478</v>
      </c>
      <c r="I20579" s="5">
        <v>91700</v>
      </c>
      <c r="J20579" t="s">
        <v>2087</v>
      </c>
    </row>
    <row r="20580" spans="1:10" x14ac:dyDescent="0.25">
      <c r="A20580" t="s">
        <v>2338</v>
      </c>
      <c r="B20580" t="s">
        <v>3254</v>
      </c>
      <c r="C20580" t="s">
        <v>418</v>
      </c>
      <c r="D20580" t="s">
        <v>225</v>
      </c>
      <c r="E20580" t="s">
        <v>2780</v>
      </c>
      <c r="F20580" t="s">
        <v>612</v>
      </c>
      <c r="G20580" t="s">
        <v>3791</v>
      </c>
      <c r="H20580" s="1">
        <v>28542</v>
      </c>
      <c r="I20580" s="5">
        <v>275000</v>
      </c>
      <c r="J20580" t="s">
        <v>2087</v>
      </c>
    </row>
    <row r="20581" spans="1:10" x14ac:dyDescent="0.25">
      <c r="A20581" t="s">
        <v>2149</v>
      </c>
      <c r="B20581" t="s">
        <v>3373</v>
      </c>
      <c r="C20581" t="s">
        <v>332</v>
      </c>
      <c r="D20581" t="s">
        <v>3927</v>
      </c>
      <c r="E20581" t="s">
        <v>434</v>
      </c>
      <c r="F20581" t="s">
        <v>1029</v>
      </c>
      <c r="G20581" t="s">
        <v>29</v>
      </c>
      <c r="H20581" s="1">
        <v>19559</v>
      </c>
      <c r="I20581" s="5">
        <v>78400</v>
      </c>
      <c r="J20581" t="s">
        <v>2087</v>
      </c>
    </row>
    <row r="20582" spans="1:10" x14ac:dyDescent="0.25">
      <c r="A20582" t="s">
        <v>2143</v>
      </c>
      <c r="B20582" t="s">
        <v>3256</v>
      </c>
      <c r="C20582" t="s">
        <v>460</v>
      </c>
      <c r="D20582" t="s">
        <v>1487</v>
      </c>
      <c r="E20582" t="s">
        <v>1544</v>
      </c>
      <c r="F20582" t="s">
        <v>1274</v>
      </c>
      <c r="G20582" t="s">
        <v>657</v>
      </c>
      <c r="H20582" s="1">
        <v>28365</v>
      </c>
      <c r="I20582" s="5">
        <v>87900</v>
      </c>
      <c r="J20582" t="s">
        <v>2087</v>
      </c>
    </row>
    <row r="20583" spans="1:10" x14ac:dyDescent="0.25">
      <c r="A20583" t="s">
        <v>517</v>
      </c>
      <c r="B20583" t="s">
        <v>3281</v>
      </c>
      <c r="C20583" t="s">
        <v>323</v>
      </c>
      <c r="D20583" t="s">
        <v>24</v>
      </c>
      <c r="E20583" t="s">
        <v>1613</v>
      </c>
      <c r="F20583" t="s">
        <v>598</v>
      </c>
      <c r="G20583" t="s">
        <v>285</v>
      </c>
      <c r="H20583" s="1">
        <v>31534</v>
      </c>
      <c r="I20583" s="5">
        <v>123400</v>
      </c>
      <c r="J20583" t="s">
        <v>2087</v>
      </c>
    </row>
    <row r="20584" spans="1:10" x14ac:dyDescent="0.25">
      <c r="A20584" t="s">
        <v>935</v>
      </c>
      <c r="B20584" t="s">
        <v>3248</v>
      </c>
      <c r="C20584" t="s">
        <v>905</v>
      </c>
      <c r="D20584" t="s">
        <v>794</v>
      </c>
      <c r="E20584" t="s">
        <v>913</v>
      </c>
      <c r="F20584" t="s">
        <v>626</v>
      </c>
      <c r="G20584" t="s">
        <v>763</v>
      </c>
      <c r="H20584" s="1">
        <v>37574</v>
      </c>
      <c r="I20584" s="5">
        <v>92700</v>
      </c>
      <c r="J20584" t="s">
        <v>2087</v>
      </c>
    </row>
    <row r="20585" spans="1:10" x14ac:dyDescent="0.25">
      <c r="A20585" t="s">
        <v>1885</v>
      </c>
      <c r="B20585" t="s">
        <v>3309</v>
      </c>
      <c r="C20585" t="s">
        <v>393</v>
      </c>
      <c r="D20585" t="s">
        <v>1049</v>
      </c>
      <c r="E20585" t="s">
        <v>2148</v>
      </c>
      <c r="F20585" t="s">
        <v>1215</v>
      </c>
      <c r="G20585" t="s">
        <v>2327</v>
      </c>
      <c r="H20585" s="1">
        <v>3875</v>
      </c>
      <c r="I20585" s="5">
        <v>137500</v>
      </c>
      <c r="J20585" t="s">
        <v>2087</v>
      </c>
    </row>
    <row r="20586" spans="1:10" x14ac:dyDescent="0.25">
      <c r="A20586" t="s">
        <v>1962</v>
      </c>
      <c r="B20586" t="s">
        <v>3324</v>
      </c>
      <c r="C20586" t="s">
        <v>337</v>
      </c>
      <c r="D20586" t="s">
        <v>556</v>
      </c>
      <c r="E20586" t="s">
        <v>434</v>
      </c>
      <c r="F20586" t="s">
        <v>1268</v>
      </c>
      <c r="G20586" t="s">
        <v>956</v>
      </c>
      <c r="H20586" s="1">
        <v>33472</v>
      </c>
      <c r="I20586" s="5">
        <v>69800</v>
      </c>
      <c r="J20586" t="s">
        <v>2087</v>
      </c>
    </row>
    <row r="20587" spans="1:10" x14ac:dyDescent="0.25">
      <c r="A20587" t="s">
        <v>1663</v>
      </c>
      <c r="B20587" t="s">
        <v>3293</v>
      </c>
      <c r="C20587" t="s">
        <v>305</v>
      </c>
      <c r="D20587" t="s">
        <v>1792</v>
      </c>
      <c r="E20587" t="s">
        <v>1614</v>
      </c>
      <c r="F20587" t="s">
        <v>185</v>
      </c>
      <c r="G20587" t="s">
        <v>1766</v>
      </c>
      <c r="H20587" s="1">
        <v>30486</v>
      </c>
      <c r="I20587" s="5">
        <v>83600</v>
      </c>
      <c r="J20587" t="s">
        <v>2087</v>
      </c>
    </row>
    <row r="20588" spans="1:10" x14ac:dyDescent="0.25">
      <c r="A20588" t="s">
        <v>1653</v>
      </c>
      <c r="B20588" t="s">
        <v>2202</v>
      </c>
      <c r="C20588" t="s">
        <v>269</v>
      </c>
      <c r="D20588" t="s">
        <v>2529</v>
      </c>
      <c r="E20588" t="s">
        <v>370</v>
      </c>
      <c r="F20588" t="s">
        <v>470</v>
      </c>
      <c r="G20588" t="s">
        <v>184</v>
      </c>
      <c r="H20588" s="1">
        <v>27955</v>
      </c>
      <c r="I20588" s="5">
        <v>96300</v>
      </c>
      <c r="J20588" t="s">
        <v>2087</v>
      </c>
    </row>
    <row r="20589" spans="1:10" x14ac:dyDescent="0.25">
      <c r="A20589" t="s">
        <v>2373</v>
      </c>
      <c r="B20589" t="s">
        <v>2566</v>
      </c>
      <c r="C20589" t="s">
        <v>337</v>
      </c>
      <c r="D20589" t="s">
        <v>2947</v>
      </c>
      <c r="E20589" t="s">
        <v>928</v>
      </c>
      <c r="F20589" t="s">
        <v>1160</v>
      </c>
      <c r="G20589" t="s">
        <v>186</v>
      </c>
      <c r="H20589" s="1">
        <v>15208</v>
      </c>
      <c r="I20589" s="5">
        <v>70300</v>
      </c>
      <c r="J20589" t="s">
        <v>2087</v>
      </c>
    </row>
    <row r="20590" spans="1:10" x14ac:dyDescent="0.25">
      <c r="A20590" t="s">
        <v>2367</v>
      </c>
      <c r="B20590" t="s">
        <v>2566</v>
      </c>
      <c r="C20590" t="s">
        <v>1108</v>
      </c>
      <c r="D20590" t="s">
        <v>160</v>
      </c>
      <c r="E20590" t="s">
        <v>47</v>
      </c>
      <c r="F20590" t="s">
        <v>1265</v>
      </c>
      <c r="G20590" t="s">
        <v>330</v>
      </c>
      <c r="H20590" s="1">
        <v>20474</v>
      </c>
      <c r="I20590" s="5">
        <v>61300</v>
      </c>
      <c r="J20590" t="s">
        <v>2087</v>
      </c>
    </row>
    <row r="20591" spans="1:10" x14ac:dyDescent="0.25">
      <c r="A20591" t="s">
        <v>2367</v>
      </c>
      <c r="B20591" t="s">
        <v>2566</v>
      </c>
      <c r="C20591" t="s">
        <v>159</v>
      </c>
      <c r="D20591" t="s">
        <v>699</v>
      </c>
      <c r="E20591" t="s">
        <v>488</v>
      </c>
      <c r="F20591" t="s">
        <v>1265</v>
      </c>
      <c r="G20591" t="s">
        <v>178</v>
      </c>
      <c r="H20591" s="1">
        <v>16652</v>
      </c>
      <c r="I20591" s="5">
        <v>58900</v>
      </c>
      <c r="J20591" t="s">
        <v>2087</v>
      </c>
    </row>
    <row r="20592" spans="1:10" x14ac:dyDescent="0.25">
      <c r="A20592" t="s">
        <v>2367</v>
      </c>
      <c r="B20592" t="s">
        <v>4472</v>
      </c>
      <c r="C20592" t="s">
        <v>12</v>
      </c>
      <c r="D20592" t="s">
        <v>1927</v>
      </c>
      <c r="E20592" t="s">
        <v>562</v>
      </c>
      <c r="F20592" t="s">
        <v>805</v>
      </c>
      <c r="G20592" t="s">
        <v>866</v>
      </c>
      <c r="H20592" s="1">
        <v>1684</v>
      </c>
      <c r="I20592" s="5">
        <v>71300</v>
      </c>
      <c r="J20592" t="s">
        <v>2087</v>
      </c>
    </row>
    <row r="20593" spans="1:10" x14ac:dyDescent="0.25">
      <c r="A20593" t="s">
        <v>2369</v>
      </c>
      <c r="B20593" t="s">
        <v>2566</v>
      </c>
      <c r="C20593" t="s">
        <v>394</v>
      </c>
      <c r="D20593" t="s">
        <v>1905</v>
      </c>
      <c r="E20593" t="s">
        <v>498</v>
      </c>
      <c r="F20593" t="s">
        <v>2179</v>
      </c>
      <c r="G20593" t="s">
        <v>132</v>
      </c>
      <c r="H20593" s="1">
        <v>14946</v>
      </c>
      <c r="I20593" s="5">
        <v>55500</v>
      </c>
      <c r="J20593" t="s">
        <v>2087</v>
      </c>
    </row>
    <row r="20594" spans="1:10" x14ac:dyDescent="0.25">
      <c r="A20594" t="s">
        <v>2369</v>
      </c>
      <c r="B20594" t="s">
        <v>4472</v>
      </c>
      <c r="C20594" t="s">
        <v>27</v>
      </c>
      <c r="D20594" t="s">
        <v>1788</v>
      </c>
      <c r="E20594" t="s">
        <v>148</v>
      </c>
      <c r="F20594" t="s">
        <v>725</v>
      </c>
      <c r="G20594" t="s">
        <v>870</v>
      </c>
      <c r="H20594" t="s">
        <v>8512</v>
      </c>
      <c r="I20594" s="5">
        <v>55000</v>
      </c>
      <c r="J20594" t="s">
        <v>2087</v>
      </c>
    </row>
    <row r="20595" spans="1:10" x14ac:dyDescent="0.25">
      <c r="A20595" t="s">
        <v>2369</v>
      </c>
      <c r="B20595" t="s">
        <v>6389</v>
      </c>
      <c r="C20595" t="s">
        <v>332</v>
      </c>
      <c r="D20595" t="s">
        <v>59</v>
      </c>
      <c r="E20595" t="s">
        <v>2182</v>
      </c>
      <c r="F20595" t="s">
        <v>882</v>
      </c>
      <c r="G20595" t="s">
        <v>315</v>
      </c>
      <c r="H20595" s="1">
        <v>33611</v>
      </c>
      <c r="I20595" s="5">
        <v>79800</v>
      </c>
      <c r="J20595" t="s">
        <v>2087</v>
      </c>
    </row>
    <row r="20596" spans="1:10" x14ac:dyDescent="0.25">
      <c r="A20596" t="s">
        <v>2385</v>
      </c>
      <c r="B20596" t="s">
        <v>6389</v>
      </c>
      <c r="C20596" t="s">
        <v>20</v>
      </c>
      <c r="D20596" t="s">
        <v>1339</v>
      </c>
      <c r="E20596" t="s">
        <v>399</v>
      </c>
      <c r="F20596" t="s">
        <v>1134</v>
      </c>
      <c r="G20596" t="s">
        <v>728</v>
      </c>
      <c r="H20596" s="1">
        <v>3725</v>
      </c>
      <c r="I20596" s="5">
        <v>84700</v>
      </c>
      <c r="J20596" t="s">
        <v>2087</v>
      </c>
    </row>
    <row r="20597" spans="1:10" x14ac:dyDescent="0.25">
      <c r="A20597" t="s">
        <v>2405</v>
      </c>
      <c r="B20597" t="s">
        <v>6389</v>
      </c>
      <c r="C20597" t="s">
        <v>318</v>
      </c>
      <c r="D20597" t="s">
        <v>1858</v>
      </c>
      <c r="E20597" t="s">
        <v>2077</v>
      </c>
      <c r="F20597" t="s">
        <v>2517</v>
      </c>
      <c r="G20597" t="s">
        <v>2676</v>
      </c>
      <c r="H20597" s="1">
        <v>29647</v>
      </c>
      <c r="I20597" s="5">
        <v>88800</v>
      </c>
      <c r="J20597" t="s">
        <v>2087</v>
      </c>
    </row>
    <row r="20598" spans="1:10" x14ac:dyDescent="0.25">
      <c r="A20598" t="s">
        <v>2385</v>
      </c>
      <c r="B20598" t="s">
        <v>6389</v>
      </c>
      <c r="C20598" t="s">
        <v>905</v>
      </c>
      <c r="D20598" t="s">
        <v>595</v>
      </c>
      <c r="E20598" t="s">
        <v>223</v>
      </c>
      <c r="F20598" t="s">
        <v>1719</v>
      </c>
      <c r="G20598" t="s">
        <v>184</v>
      </c>
      <c r="H20598" s="1">
        <v>26964</v>
      </c>
      <c r="I20598" s="5">
        <v>68500</v>
      </c>
      <c r="J20598" t="s">
        <v>2087</v>
      </c>
    </row>
    <row r="20599" spans="1:10" x14ac:dyDescent="0.25">
      <c r="A20599" t="s">
        <v>2369</v>
      </c>
      <c r="B20599" t="s">
        <v>6389</v>
      </c>
      <c r="C20599" t="s">
        <v>905</v>
      </c>
      <c r="D20599" t="s">
        <v>1793</v>
      </c>
      <c r="E20599" t="s">
        <v>154</v>
      </c>
      <c r="F20599" t="s">
        <v>620</v>
      </c>
      <c r="G20599" t="s">
        <v>1544</v>
      </c>
      <c r="H20599" s="1">
        <v>21111</v>
      </c>
      <c r="I20599" s="5">
        <v>68700</v>
      </c>
      <c r="J20599" t="s">
        <v>2087</v>
      </c>
    </row>
    <row r="20600" spans="1:10" x14ac:dyDescent="0.25">
      <c r="A20600" t="s">
        <v>2369</v>
      </c>
      <c r="B20600" t="s">
        <v>2566</v>
      </c>
      <c r="C20600" t="s">
        <v>344</v>
      </c>
      <c r="D20600" t="s">
        <v>1248</v>
      </c>
      <c r="E20600" t="s">
        <v>382</v>
      </c>
      <c r="F20600" t="s">
        <v>1246</v>
      </c>
      <c r="G20600" t="s">
        <v>678</v>
      </c>
      <c r="H20600" s="1">
        <v>19122</v>
      </c>
      <c r="I20600" s="5">
        <v>55500</v>
      </c>
      <c r="J20600" t="s">
        <v>2087</v>
      </c>
    </row>
    <row r="20601" spans="1:10" x14ac:dyDescent="0.25">
      <c r="A20601" t="s">
        <v>2405</v>
      </c>
      <c r="B20601" t="s">
        <v>6389</v>
      </c>
      <c r="C20601" t="s">
        <v>363</v>
      </c>
      <c r="D20601" t="s">
        <v>2189</v>
      </c>
      <c r="E20601" t="s">
        <v>158</v>
      </c>
      <c r="F20601" t="s">
        <v>824</v>
      </c>
      <c r="G20601" t="s">
        <v>110</v>
      </c>
      <c r="H20601" s="1">
        <v>15827</v>
      </c>
      <c r="I20601" s="5">
        <v>63000</v>
      </c>
      <c r="J20601" t="s">
        <v>2087</v>
      </c>
    </row>
    <row r="20602" spans="1:10" x14ac:dyDescent="0.25">
      <c r="A20602" t="s">
        <v>2385</v>
      </c>
      <c r="B20602" t="s">
        <v>6389</v>
      </c>
      <c r="C20602" t="s">
        <v>320</v>
      </c>
      <c r="D20602" t="s">
        <v>645</v>
      </c>
      <c r="E20602" t="s">
        <v>113</v>
      </c>
      <c r="F20602" t="s">
        <v>731</v>
      </c>
      <c r="G20602" t="s">
        <v>184</v>
      </c>
      <c r="H20602" s="1">
        <v>31029</v>
      </c>
      <c r="I20602" s="5">
        <v>71700</v>
      </c>
      <c r="J20602" t="s">
        <v>2087</v>
      </c>
    </row>
    <row r="20603" spans="1:10" x14ac:dyDescent="0.25">
      <c r="A20603" t="s">
        <v>2385</v>
      </c>
      <c r="B20603" t="s">
        <v>2574</v>
      </c>
      <c r="C20603" t="s">
        <v>526</v>
      </c>
      <c r="D20603" t="s">
        <v>926</v>
      </c>
      <c r="E20603" t="s">
        <v>2547</v>
      </c>
      <c r="F20603" t="s">
        <v>43</v>
      </c>
      <c r="G20603" t="s">
        <v>390</v>
      </c>
      <c r="H20603" s="1">
        <v>15694</v>
      </c>
      <c r="I20603" s="5">
        <v>57900</v>
      </c>
      <c r="J20603" t="s">
        <v>2087</v>
      </c>
    </row>
    <row r="20604" spans="1:10" x14ac:dyDescent="0.25">
      <c r="A20604" t="s">
        <v>2405</v>
      </c>
      <c r="B20604" t="s">
        <v>2574</v>
      </c>
      <c r="C20604" t="s">
        <v>327</v>
      </c>
      <c r="D20604" t="s">
        <v>1979</v>
      </c>
      <c r="E20604" t="s">
        <v>1281</v>
      </c>
      <c r="F20604" t="s">
        <v>3462</v>
      </c>
      <c r="G20604" t="s">
        <v>334</v>
      </c>
      <c r="H20604" s="1">
        <v>15085</v>
      </c>
      <c r="I20604" s="5">
        <v>69700</v>
      </c>
      <c r="J20604" t="s">
        <v>2087</v>
      </c>
    </row>
    <row r="20605" spans="1:10" x14ac:dyDescent="0.25">
      <c r="A20605" t="s">
        <v>2362</v>
      </c>
      <c r="B20605" t="s">
        <v>2574</v>
      </c>
      <c r="C20605" t="s">
        <v>320</v>
      </c>
      <c r="D20605" t="s">
        <v>7242</v>
      </c>
      <c r="E20605" t="s">
        <v>603</v>
      </c>
      <c r="F20605" t="s">
        <v>2682</v>
      </c>
      <c r="G20605" t="s">
        <v>470</v>
      </c>
      <c r="H20605" s="1">
        <v>13375</v>
      </c>
      <c r="I20605" s="5">
        <v>59600</v>
      </c>
      <c r="J20605" t="s">
        <v>2087</v>
      </c>
    </row>
    <row r="20606" spans="1:10" x14ac:dyDescent="0.25">
      <c r="A20606" t="s">
        <v>2362</v>
      </c>
      <c r="B20606" t="s">
        <v>4474</v>
      </c>
      <c r="C20606" t="s">
        <v>327</v>
      </c>
      <c r="D20606" t="s">
        <v>5286</v>
      </c>
      <c r="E20606" t="s">
        <v>1811</v>
      </c>
      <c r="F20606" t="s">
        <v>3793</v>
      </c>
      <c r="G20606" t="s">
        <v>2397</v>
      </c>
      <c r="H20606" s="1">
        <v>23496</v>
      </c>
      <c r="I20606" s="5">
        <v>65000</v>
      </c>
      <c r="J20606" t="s">
        <v>2087</v>
      </c>
    </row>
    <row r="20607" spans="1:10" x14ac:dyDescent="0.25">
      <c r="A20607" t="s">
        <v>2369</v>
      </c>
      <c r="B20607" t="s">
        <v>4474</v>
      </c>
      <c r="C20607" t="s">
        <v>305</v>
      </c>
      <c r="D20607" t="s">
        <v>5015</v>
      </c>
      <c r="E20607" t="s">
        <v>650</v>
      </c>
      <c r="F20607" t="s">
        <v>2744</v>
      </c>
      <c r="G20607" t="s">
        <v>1453</v>
      </c>
      <c r="H20607" s="1">
        <v>18355</v>
      </c>
      <c r="I20607" s="5">
        <v>61200</v>
      </c>
      <c r="J20607" t="s">
        <v>2087</v>
      </c>
    </row>
    <row r="20608" spans="1:10" x14ac:dyDescent="0.25">
      <c r="A20608" t="s">
        <v>2385</v>
      </c>
      <c r="B20608" t="s">
        <v>4474</v>
      </c>
      <c r="C20608" t="s">
        <v>526</v>
      </c>
      <c r="D20608" t="s">
        <v>5059</v>
      </c>
      <c r="E20608" t="s">
        <v>477</v>
      </c>
      <c r="F20608" t="s">
        <v>847</v>
      </c>
      <c r="G20608" t="s">
        <v>806</v>
      </c>
      <c r="H20608" t="s">
        <v>8513</v>
      </c>
      <c r="I20608" s="5">
        <v>56600</v>
      </c>
      <c r="J20608" t="s">
        <v>2087</v>
      </c>
    </row>
    <row r="20609" spans="1:10" x14ac:dyDescent="0.25">
      <c r="A20609" t="s">
        <v>2385</v>
      </c>
      <c r="B20609" t="s">
        <v>2572</v>
      </c>
      <c r="C20609" t="s">
        <v>426</v>
      </c>
      <c r="D20609" t="s">
        <v>4257</v>
      </c>
      <c r="E20609" t="s">
        <v>560</v>
      </c>
      <c r="F20609" t="s">
        <v>1305</v>
      </c>
      <c r="G20609" t="s">
        <v>1068</v>
      </c>
      <c r="H20609" s="1">
        <v>18413</v>
      </c>
      <c r="I20609" s="5">
        <v>62300</v>
      </c>
      <c r="J20609" t="s">
        <v>2087</v>
      </c>
    </row>
    <row r="20610" spans="1:10" x14ac:dyDescent="0.25">
      <c r="A20610" t="s">
        <v>2367</v>
      </c>
      <c r="B20610" t="s">
        <v>2572</v>
      </c>
      <c r="C20610" t="s">
        <v>931</v>
      </c>
      <c r="D20610" t="s">
        <v>1514</v>
      </c>
      <c r="E20610" t="s">
        <v>979</v>
      </c>
      <c r="F20610" t="s">
        <v>306</v>
      </c>
      <c r="G20610" t="s">
        <v>907</v>
      </c>
      <c r="H20610" s="1">
        <v>17167</v>
      </c>
      <c r="I20610" s="5">
        <v>48800</v>
      </c>
      <c r="J20610" t="s">
        <v>2087</v>
      </c>
    </row>
    <row r="20611" spans="1:10" x14ac:dyDescent="0.25">
      <c r="A20611" t="s">
        <v>2405</v>
      </c>
      <c r="B20611" t="s">
        <v>4476</v>
      </c>
      <c r="C20611" t="s">
        <v>320</v>
      </c>
      <c r="D20611" t="s">
        <v>2694</v>
      </c>
      <c r="E20611" t="s">
        <v>689</v>
      </c>
      <c r="F20611" t="s">
        <v>1378</v>
      </c>
      <c r="G20611" t="s">
        <v>152</v>
      </c>
      <c r="H20611" s="1">
        <v>23011</v>
      </c>
      <c r="I20611" s="5">
        <v>57500</v>
      </c>
      <c r="J20611" t="s">
        <v>2087</v>
      </c>
    </row>
    <row r="20612" spans="1:10" x14ac:dyDescent="0.25">
      <c r="A20612" t="s">
        <v>2405</v>
      </c>
      <c r="B20612" t="s">
        <v>2572</v>
      </c>
      <c r="C20612" t="s">
        <v>426</v>
      </c>
      <c r="D20612" t="s">
        <v>2111</v>
      </c>
      <c r="E20612" t="s">
        <v>892</v>
      </c>
      <c r="F20612" t="s">
        <v>3673</v>
      </c>
      <c r="G20612" t="s">
        <v>330</v>
      </c>
      <c r="H20612" s="1">
        <v>13631</v>
      </c>
      <c r="I20612" s="5">
        <v>45500</v>
      </c>
      <c r="J20612" t="s">
        <v>2087</v>
      </c>
    </row>
    <row r="20613" spans="1:10" x14ac:dyDescent="0.25">
      <c r="A20613" t="s">
        <v>2453</v>
      </c>
      <c r="B20613" t="s">
        <v>2572</v>
      </c>
      <c r="C20613" t="s">
        <v>397</v>
      </c>
      <c r="D20613" t="s">
        <v>699</v>
      </c>
      <c r="E20613" t="s">
        <v>158</v>
      </c>
      <c r="F20613" t="s">
        <v>2408</v>
      </c>
      <c r="G20613" t="s">
        <v>110</v>
      </c>
      <c r="H20613" s="1">
        <v>12857</v>
      </c>
      <c r="I20613" s="5">
        <v>47000</v>
      </c>
      <c r="J20613" t="s">
        <v>2087</v>
      </c>
    </row>
    <row r="20614" spans="1:10" x14ac:dyDescent="0.25">
      <c r="A20614" t="s">
        <v>2405</v>
      </c>
      <c r="B20614" t="s">
        <v>4480</v>
      </c>
      <c r="C20614" t="s">
        <v>305</v>
      </c>
      <c r="D20614" t="s">
        <v>190</v>
      </c>
      <c r="E20614" t="s">
        <v>349</v>
      </c>
      <c r="F20614" t="s">
        <v>820</v>
      </c>
      <c r="G20614" t="s">
        <v>943</v>
      </c>
      <c r="H20614" s="1">
        <v>14934</v>
      </c>
      <c r="I20614" s="5">
        <v>48300</v>
      </c>
      <c r="J20614" t="s">
        <v>2087</v>
      </c>
    </row>
    <row r="20615" spans="1:10" x14ac:dyDescent="0.25">
      <c r="A20615" t="s">
        <v>2453</v>
      </c>
      <c r="B20615" t="s">
        <v>4477</v>
      </c>
      <c r="C20615" t="s">
        <v>393</v>
      </c>
      <c r="D20615" t="s">
        <v>3117</v>
      </c>
      <c r="E20615" t="s">
        <v>508</v>
      </c>
      <c r="F20615" t="s">
        <v>1679</v>
      </c>
      <c r="G20615" t="s">
        <v>959</v>
      </c>
      <c r="H20615" s="1">
        <v>14958</v>
      </c>
      <c r="I20615" s="5">
        <v>53400</v>
      </c>
      <c r="J20615" t="s">
        <v>2087</v>
      </c>
    </row>
    <row r="20616" spans="1:10" x14ac:dyDescent="0.25">
      <c r="A20616" t="s">
        <v>2362</v>
      </c>
      <c r="B20616" t="s">
        <v>4480</v>
      </c>
      <c r="C20616" t="s">
        <v>305</v>
      </c>
      <c r="D20616" t="s">
        <v>3974</v>
      </c>
      <c r="E20616" t="s">
        <v>449</v>
      </c>
      <c r="F20616" t="s">
        <v>287</v>
      </c>
      <c r="G20616" t="s">
        <v>74</v>
      </c>
      <c r="H20616" s="1">
        <v>24695</v>
      </c>
      <c r="I20616" s="5">
        <v>58000</v>
      </c>
      <c r="J20616" t="s">
        <v>2087</v>
      </c>
    </row>
    <row r="20617" spans="1:10" x14ac:dyDescent="0.25">
      <c r="A20617" t="s">
        <v>2362</v>
      </c>
      <c r="B20617" t="s">
        <v>4480</v>
      </c>
      <c r="C20617" t="s">
        <v>269</v>
      </c>
      <c r="D20617" t="s">
        <v>3044</v>
      </c>
      <c r="E20617" t="s">
        <v>1380</v>
      </c>
      <c r="F20617" t="s">
        <v>1648</v>
      </c>
      <c r="G20617" t="s">
        <v>2182</v>
      </c>
      <c r="H20617" s="1">
        <v>23598</v>
      </c>
      <c r="I20617" s="5">
        <v>57500</v>
      </c>
      <c r="J20617" t="s">
        <v>2087</v>
      </c>
    </row>
    <row r="20618" spans="1:10" x14ac:dyDescent="0.25">
      <c r="A20618" t="s">
        <v>2446</v>
      </c>
      <c r="B20618" t="s">
        <v>4480</v>
      </c>
      <c r="C20618" t="s">
        <v>1139</v>
      </c>
      <c r="D20618" t="s">
        <v>1601</v>
      </c>
      <c r="E20618" t="s">
        <v>158</v>
      </c>
      <c r="F20618" t="s">
        <v>52</v>
      </c>
      <c r="G20618" t="s">
        <v>223</v>
      </c>
      <c r="H20618" s="1">
        <v>20469</v>
      </c>
      <c r="I20618" s="5">
        <v>55100</v>
      </c>
      <c r="J20618" t="s">
        <v>2087</v>
      </c>
    </row>
    <row r="20619" spans="1:10" x14ac:dyDescent="0.25">
      <c r="A20619" t="s">
        <v>2446</v>
      </c>
      <c r="B20619" t="s">
        <v>3264</v>
      </c>
      <c r="C20619" t="s">
        <v>323</v>
      </c>
      <c r="D20619" t="s">
        <v>3575</v>
      </c>
      <c r="E20619" t="s">
        <v>296</v>
      </c>
      <c r="F20619" t="s">
        <v>581</v>
      </c>
      <c r="G20619" t="s">
        <v>854</v>
      </c>
      <c r="H20619" s="1">
        <v>33021</v>
      </c>
      <c r="I20619" s="5">
        <v>70800</v>
      </c>
      <c r="J20619" t="s">
        <v>2087</v>
      </c>
    </row>
    <row r="20620" spans="1:10" x14ac:dyDescent="0.25">
      <c r="A20620" t="s">
        <v>2453</v>
      </c>
      <c r="B20620" t="s">
        <v>3264</v>
      </c>
      <c r="C20620" t="s">
        <v>1442</v>
      </c>
      <c r="D20620" t="s">
        <v>5219</v>
      </c>
      <c r="E20620" t="s">
        <v>1724</v>
      </c>
      <c r="F20620" t="s">
        <v>1548</v>
      </c>
      <c r="G20620" t="s">
        <v>1052</v>
      </c>
      <c r="H20620" t="s">
        <v>692</v>
      </c>
      <c r="I20620" s="5">
        <v>63400</v>
      </c>
      <c r="J20620" t="s">
        <v>2087</v>
      </c>
    </row>
    <row r="20621" spans="1:10" x14ac:dyDescent="0.25">
      <c r="A20621" t="s">
        <v>2405</v>
      </c>
      <c r="B20621" t="s">
        <v>3269</v>
      </c>
      <c r="C20621" t="s">
        <v>413</v>
      </c>
      <c r="D20621" t="s">
        <v>3147</v>
      </c>
      <c r="E20621" t="s">
        <v>355</v>
      </c>
      <c r="F20621" t="s">
        <v>3115</v>
      </c>
      <c r="G20621" t="s">
        <v>953</v>
      </c>
      <c r="H20621" s="1">
        <v>27303</v>
      </c>
      <c r="I20621" s="5">
        <v>99100</v>
      </c>
      <c r="J20621" t="s">
        <v>2087</v>
      </c>
    </row>
    <row r="20622" spans="1:10" x14ac:dyDescent="0.25">
      <c r="A20622" t="s">
        <v>6481</v>
      </c>
      <c r="B20622" t="s">
        <v>4486</v>
      </c>
      <c r="C20622" t="s">
        <v>107</v>
      </c>
      <c r="D20622" t="s">
        <v>203</v>
      </c>
      <c r="E20622" t="s">
        <v>12</v>
      </c>
      <c r="F20622" t="s">
        <v>3244</v>
      </c>
      <c r="G20622" t="s">
        <v>159</v>
      </c>
      <c r="H20622" s="1">
        <v>45625</v>
      </c>
      <c r="I20622" s="5">
        <v>100000</v>
      </c>
      <c r="J20622" t="s">
        <v>2087</v>
      </c>
    </row>
    <row r="20623" spans="1:10" x14ac:dyDescent="0.25">
      <c r="A20623" t="s">
        <v>2440</v>
      </c>
      <c r="B20623" t="s">
        <v>3269</v>
      </c>
      <c r="C20623" t="s">
        <v>418</v>
      </c>
      <c r="D20623" t="s">
        <v>3207</v>
      </c>
      <c r="E20623" t="s">
        <v>1724</v>
      </c>
      <c r="F20623" t="s">
        <v>892</v>
      </c>
      <c r="G20623" t="s">
        <v>986</v>
      </c>
      <c r="H20623" s="1">
        <v>23661</v>
      </c>
      <c r="I20623" s="5">
        <v>77500</v>
      </c>
      <c r="J20623" t="s">
        <v>2087</v>
      </c>
    </row>
    <row r="20624" spans="1:10" x14ac:dyDescent="0.25">
      <c r="A20624" t="s">
        <v>2437</v>
      </c>
      <c r="B20624" t="s">
        <v>379</v>
      </c>
      <c r="C20624" t="s">
        <v>323</v>
      </c>
      <c r="D20624" t="s">
        <v>1268</v>
      </c>
      <c r="E20624" t="s">
        <v>294</v>
      </c>
      <c r="F20624" t="s">
        <v>1189</v>
      </c>
      <c r="G20624" t="s">
        <v>986</v>
      </c>
      <c r="H20624" s="1">
        <v>24167</v>
      </c>
      <c r="I20624" s="5">
        <v>67000</v>
      </c>
      <c r="J20624" t="s">
        <v>2087</v>
      </c>
    </row>
    <row r="20625" spans="1:10" x14ac:dyDescent="0.25">
      <c r="A20625" t="s">
        <v>7322</v>
      </c>
      <c r="B20625" t="s">
        <v>2559</v>
      </c>
      <c r="C20625" t="s">
        <v>460</v>
      </c>
      <c r="D20625" t="s">
        <v>3341</v>
      </c>
      <c r="E20625" t="s">
        <v>136</v>
      </c>
      <c r="F20625" t="s">
        <v>2520</v>
      </c>
      <c r="G20625" t="s">
        <v>719</v>
      </c>
      <c r="H20625" s="1">
        <v>28235</v>
      </c>
      <c r="I20625" s="5">
        <v>65500</v>
      </c>
      <c r="J20625" t="s">
        <v>2087</v>
      </c>
    </row>
    <row r="20626" spans="1:10" x14ac:dyDescent="0.25">
      <c r="A20626" t="s">
        <v>2413</v>
      </c>
      <c r="B20626" t="s">
        <v>3267</v>
      </c>
      <c r="C20626" t="s">
        <v>384</v>
      </c>
      <c r="D20626" t="s">
        <v>4984</v>
      </c>
      <c r="E20626" t="s">
        <v>840</v>
      </c>
      <c r="F20626" t="s">
        <v>665</v>
      </c>
      <c r="G20626" t="s">
        <v>478</v>
      </c>
      <c r="H20626" s="1">
        <v>30739</v>
      </c>
      <c r="I20626" s="5">
        <v>87200</v>
      </c>
      <c r="J20626" t="s">
        <v>2087</v>
      </c>
    </row>
    <row r="20627" spans="1:10" x14ac:dyDescent="0.25">
      <c r="A20627" t="s">
        <v>2451</v>
      </c>
      <c r="B20627" t="s">
        <v>4474</v>
      </c>
      <c r="C20627" t="s">
        <v>418</v>
      </c>
      <c r="D20627" t="s">
        <v>1784</v>
      </c>
      <c r="E20627" t="s">
        <v>327</v>
      </c>
      <c r="F20627" t="s">
        <v>267</v>
      </c>
      <c r="G20627" t="s">
        <v>1342</v>
      </c>
      <c r="H20627" s="1">
        <v>4125</v>
      </c>
      <c r="I20627" s="5">
        <v>72000</v>
      </c>
      <c r="J20627" t="s">
        <v>2087</v>
      </c>
    </row>
    <row r="20628" spans="1:10" x14ac:dyDescent="0.25">
      <c r="A20628" t="s">
        <v>6477</v>
      </c>
      <c r="B20628" t="s">
        <v>4469</v>
      </c>
      <c r="C20628" t="s">
        <v>332</v>
      </c>
      <c r="D20628" t="s">
        <v>2630</v>
      </c>
      <c r="E20628" t="s">
        <v>109</v>
      </c>
      <c r="F20628" t="s">
        <v>1050</v>
      </c>
      <c r="G20628" t="s">
        <v>1584</v>
      </c>
      <c r="H20628" s="1">
        <v>21667</v>
      </c>
      <c r="I20628" s="5">
        <v>93800</v>
      </c>
      <c r="J20628" t="s">
        <v>2087</v>
      </c>
    </row>
    <row r="20629" spans="1:10" x14ac:dyDescent="0.25">
      <c r="A20629" t="s">
        <v>6486</v>
      </c>
      <c r="B20629" t="s">
        <v>2574</v>
      </c>
      <c r="C20629" t="s">
        <v>1108</v>
      </c>
      <c r="D20629" t="s">
        <v>974</v>
      </c>
      <c r="E20629" t="s">
        <v>2780</v>
      </c>
      <c r="F20629" t="s">
        <v>365</v>
      </c>
      <c r="G20629" t="s">
        <v>2677</v>
      </c>
      <c r="H20629" t="s">
        <v>1510</v>
      </c>
      <c r="I20629" s="5">
        <v>162500</v>
      </c>
      <c r="J20629" t="s">
        <v>2087</v>
      </c>
    </row>
    <row r="20630" spans="1:10" x14ac:dyDescent="0.25">
      <c r="A20630" t="s">
        <v>6481</v>
      </c>
      <c r="B20630" t="s">
        <v>2572</v>
      </c>
      <c r="C20630" t="s">
        <v>337</v>
      </c>
      <c r="D20630" t="s">
        <v>5086</v>
      </c>
      <c r="E20630" t="s">
        <v>140</v>
      </c>
      <c r="F20630" t="s">
        <v>1354</v>
      </c>
      <c r="G20630" t="s">
        <v>180</v>
      </c>
      <c r="H20630" s="1">
        <v>25952</v>
      </c>
      <c r="I20630" s="5">
        <v>92400</v>
      </c>
      <c r="J20630" t="s">
        <v>2087</v>
      </c>
    </row>
    <row r="20631" spans="1:10" x14ac:dyDescent="0.25">
      <c r="A20631" t="s">
        <v>2414</v>
      </c>
      <c r="B20631" t="s">
        <v>4474</v>
      </c>
      <c r="C20631" t="s">
        <v>426</v>
      </c>
      <c r="D20631" t="s">
        <v>8514</v>
      </c>
      <c r="E20631" t="s">
        <v>3795</v>
      </c>
      <c r="F20631" t="s">
        <v>6515</v>
      </c>
      <c r="G20631" t="s">
        <v>1909</v>
      </c>
      <c r="H20631" s="1">
        <v>20943</v>
      </c>
      <c r="I20631" s="5">
        <v>108300</v>
      </c>
      <c r="J20631" t="s">
        <v>2087</v>
      </c>
    </row>
    <row r="20632" spans="1:10" x14ac:dyDescent="0.25">
      <c r="A20632" t="s">
        <v>6486</v>
      </c>
      <c r="B20632" t="s">
        <v>6546</v>
      </c>
      <c r="C20632" t="s">
        <v>2154</v>
      </c>
      <c r="D20632" t="s">
        <v>1177</v>
      </c>
      <c r="E20632" t="s">
        <v>2712</v>
      </c>
      <c r="F20632" t="s">
        <v>1071</v>
      </c>
      <c r="G20632" t="s">
        <v>897</v>
      </c>
      <c r="H20632" s="1">
        <v>35673</v>
      </c>
      <c r="I20632" s="5">
        <v>112000</v>
      </c>
      <c r="J20632" t="s">
        <v>2087</v>
      </c>
    </row>
    <row r="20633" spans="1:10" x14ac:dyDescent="0.25">
      <c r="A20633" t="s">
        <v>6488</v>
      </c>
      <c r="B20633" t="s">
        <v>2476</v>
      </c>
      <c r="C20633" t="s">
        <v>1139</v>
      </c>
      <c r="D20633" t="s">
        <v>3634</v>
      </c>
      <c r="E20633" t="s">
        <v>1683</v>
      </c>
      <c r="F20633" t="s">
        <v>3553</v>
      </c>
      <c r="G20633" t="s">
        <v>176</v>
      </c>
      <c r="H20633" s="1">
        <v>35179</v>
      </c>
      <c r="I20633" s="5">
        <v>107200</v>
      </c>
      <c r="J20633" t="s">
        <v>2087</v>
      </c>
    </row>
    <row r="20634" spans="1:10" x14ac:dyDescent="0.25">
      <c r="A20634" t="s">
        <v>6479</v>
      </c>
      <c r="B20634" t="s">
        <v>6371</v>
      </c>
      <c r="C20634" t="s">
        <v>1139</v>
      </c>
      <c r="D20634" t="s">
        <v>3380</v>
      </c>
      <c r="E20634" t="s">
        <v>1230</v>
      </c>
      <c r="F20634" t="s">
        <v>1066</v>
      </c>
      <c r="G20634" t="s">
        <v>1544</v>
      </c>
      <c r="H20634" s="1">
        <v>3125</v>
      </c>
      <c r="I20634" s="5">
        <v>115600</v>
      </c>
      <c r="J20634" t="s">
        <v>2087</v>
      </c>
    </row>
    <row r="20635" spans="1:10" x14ac:dyDescent="0.25">
      <c r="A20635" t="s">
        <v>2446</v>
      </c>
      <c r="B20635" t="s">
        <v>6542</v>
      </c>
      <c r="C20635" t="s">
        <v>397</v>
      </c>
      <c r="D20635" t="s">
        <v>3443</v>
      </c>
      <c r="E20635" t="s">
        <v>701</v>
      </c>
      <c r="F20635" t="s">
        <v>2174</v>
      </c>
      <c r="G20635" t="s">
        <v>210</v>
      </c>
      <c r="H20635" s="1">
        <v>25495</v>
      </c>
      <c r="I20635" s="5">
        <v>98300</v>
      </c>
      <c r="J20635" t="s">
        <v>2087</v>
      </c>
    </row>
    <row r="20636" spans="1:10" x14ac:dyDescent="0.25">
      <c r="A20636" t="s">
        <v>2405</v>
      </c>
      <c r="B20636" t="s">
        <v>6544</v>
      </c>
      <c r="C20636" t="s">
        <v>426</v>
      </c>
      <c r="D20636" t="s">
        <v>1764</v>
      </c>
      <c r="E20636" t="s">
        <v>149</v>
      </c>
      <c r="F20636" t="s">
        <v>3128</v>
      </c>
      <c r="G20636" t="s">
        <v>347</v>
      </c>
      <c r="H20636" s="1">
        <v>37125</v>
      </c>
      <c r="I20636" s="5">
        <v>116800</v>
      </c>
      <c r="J20636" t="s">
        <v>2087</v>
      </c>
    </row>
    <row r="20637" spans="1:10" x14ac:dyDescent="0.25">
      <c r="A20637" t="s">
        <v>3292</v>
      </c>
      <c r="B20637" t="s">
        <v>2459</v>
      </c>
      <c r="C20637" t="s">
        <v>1442</v>
      </c>
      <c r="D20637" t="s">
        <v>191</v>
      </c>
      <c r="E20637" t="s">
        <v>178</v>
      </c>
      <c r="F20637" t="s">
        <v>2081</v>
      </c>
      <c r="G20637" t="s">
        <v>184</v>
      </c>
      <c r="H20637" s="1">
        <v>15603</v>
      </c>
      <c r="I20637" s="5">
        <v>78100</v>
      </c>
      <c r="J20637" t="s">
        <v>2087</v>
      </c>
    </row>
    <row r="20638" spans="1:10" x14ac:dyDescent="0.25">
      <c r="A20638" t="s">
        <v>6539</v>
      </c>
      <c r="B20638" t="s">
        <v>2441</v>
      </c>
      <c r="C20638" t="s">
        <v>320</v>
      </c>
      <c r="D20638" t="s">
        <v>88</v>
      </c>
      <c r="E20638" t="s">
        <v>1063</v>
      </c>
      <c r="F20638" t="s">
        <v>1183</v>
      </c>
      <c r="G20638" t="s">
        <v>854</v>
      </c>
      <c r="H20638" s="1">
        <v>25568</v>
      </c>
      <c r="I20638" s="5">
        <v>77100</v>
      </c>
      <c r="J20638" t="s">
        <v>2087</v>
      </c>
    </row>
    <row r="20639" spans="1:10" x14ac:dyDescent="0.25">
      <c r="A20639" t="s">
        <v>6537</v>
      </c>
      <c r="B20639" t="s">
        <v>2470</v>
      </c>
      <c r="C20639" t="s">
        <v>327</v>
      </c>
      <c r="D20639" t="s">
        <v>572</v>
      </c>
      <c r="E20639" t="s">
        <v>494</v>
      </c>
      <c r="F20639" t="s">
        <v>216</v>
      </c>
      <c r="G20639" t="s">
        <v>1844</v>
      </c>
      <c r="H20639" t="s">
        <v>3519</v>
      </c>
      <c r="I20639" s="5">
        <v>92300</v>
      </c>
      <c r="J20639" t="s">
        <v>2087</v>
      </c>
    </row>
    <row r="20640" spans="1:10" x14ac:dyDescent="0.25">
      <c r="A20640" t="s">
        <v>6486</v>
      </c>
      <c r="B20640" t="s">
        <v>2470</v>
      </c>
      <c r="C20640" t="s">
        <v>320</v>
      </c>
      <c r="D20640" t="s">
        <v>2294</v>
      </c>
      <c r="E20640" t="s">
        <v>110</v>
      </c>
      <c r="F20640" t="s">
        <v>2016</v>
      </c>
      <c r="G20640" t="s">
        <v>961</v>
      </c>
      <c r="H20640" s="1">
        <v>18672</v>
      </c>
      <c r="I20640" s="5">
        <v>84700</v>
      </c>
      <c r="J20640" t="s">
        <v>2087</v>
      </c>
    </row>
    <row r="20641" spans="1:10" x14ac:dyDescent="0.25">
      <c r="A20641" t="s">
        <v>2417</v>
      </c>
      <c r="B20641" t="s">
        <v>2478</v>
      </c>
      <c r="C20641" t="s">
        <v>384</v>
      </c>
      <c r="D20641" t="s">
        <v>2970</v>
      </c>
      <c r="E20641" t="s">
        <v>212</v>
      </c>
      <c r="F20641" t="s">
        <v>254</v>
      </c>
      <c r="G20641" t="s">
        <v>739</v>
      </c>
      <c r="H20641" s="1">
        <v>23886</v>
      </c>
      <c r="I20641" s="5">
        <v>89400</v>
      </c>
      <c r="J20641" t="s">
        <v>2087</v>
      </c>
    </row>
  </sheetData>
  <autoFilter ref="A1:J20641" xr:uid="{5DF15450-8C29-4B56-AF69-DDAA4E80FE9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8490D-DFE5-434E-B416-82E08C33BCB6}">
  <dimension ref="A3:B9"/>
  <sheetViews>
    <sheetView workbookViewId="0">
      <selection activeCell="B4" sqref="B4"/>
    </sheetView>
  </sheetViews>
  <sheetFormatPr defaultRowHeight="15" x14ac:dyDescent="0.25"/>
  <cols>
    <col min="1" max="1" width="13.140625" bestFit="1" customWidth="1"/>
    <col min="2" max="2" width="24.28515625" bestFit="1" customWidth="1"/>
  </cols>
  <sheetData>
    <row r="3" spans="1:2" x14ac:dyDescent="0.25">
      <c r="A3" s="2" t="s">
        <v>8515</v>
      </c>
      <c r="B3" t="s">
        <v>8517</v>
      </c>
    </row>
    <row r="4" spans="1:2" x14ac:dyDescent="0.25">
      <c r="A4" s="3" t="s">
        <v>1657</v>
      </c>
      <c r="B4" s="4">
        <v>9136</v>
      </c>
    </row>
    <row r="5" spans="1:2" x14ac:dyDescent="0.25">
      <c r="A5" s="3" t="s">
        <v>2087</v>
      </c>
      <c r="B5" s="4">
        <v>6551</v>
      </c>
    </row>
    <row r="6" spans="1:2" x14ac:dyDescent="0.25">
      <c r="A6" s="3" t="s">
        <v>5959</v>
      </c>
      <c r="B6" s="4">
        <v>5</v>
      </c>
    </row>
    <row r="7" spans="1:2" x14ac:dyDescent="0.25">
      <c r="A7" s="3" t="s">
        <v>17</v>
      </c>
      <c r="B7" s="4">
        <v>2290</v>
      </c>
    </row>
    <row r="8" spans="1:2" x14ac:dyDescent="0.25">
      <c r="A8" s="3" t="s">
        <v>3178</v>
      </c>
      <c r="B8" s="4">
        <v>2658</v>
      </c>
    </row>
    <row r="9" spans="1:2" x14ac:dyDescent="0.25">
      <c r="A9" s="3" t="s">
        <v>8516</v>
      </c>
      <c r="B9" s="4">
        <v>20640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63240-08DE-4281-A5C4-6BFDC42A8C70}">
  <dimension ref="A3:A4"/>
  <sheetViews>
    <sheetView workbookViewId="0">
      <selection activeCell="A3" sqref="A3"/>
    </sheetView>
  </sheetViews>
  <sheetFormatPr defaultRowHeight="15" x14ac:dyDescent="0.25"/>
  <cols>
    <col min="1" max="2" width="30.7109375" bestFit="1" customWidth="1"/>
  </cols>
  <sheetData>
    <row r="3" spans="1:1" x14ac:dyDescent="0.25">
      <c r="A3" t="s">
        <v>8518</v>
      </c>
    </row>
    <row r="4" spans="1:1" x14ac:dyDescent="0.25">
      <c r="A4" s="4">
        <v>206855.81690891474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housing</vt:lpstr>
      <vt:lpstr>housing_view</vt:lpstr>
      <vt:lpstr>housing_value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Jurandir Ventura</dc:creator>
  <cp:lastModifiedBy>Jurandir Ventura</cp:lastModifiedBy>
  <dcterms:created xsi:type="dcterms:W3CDTF">2020-04-08T11:50:49Z</dcterms:created>
  <dcterms:modified xsi:type="dcterms:W3CDTF">2020-04-10T14:46:08Z</dcterms:modified>
</cp:coreProperties>
</file>